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mc:AlternateContent xmlns:mc="http://schemas.openxmlformats.org/markup-compatibility/2006">
    <mc:Choice Requires="x15">
      <x15ac:absPath xmlns:x15ac="http://schemas.microsoft.com/office/spreadsheetml/2010/11/ac" url="D:\Users\A1250837\Desktop\空自再提出\"/>
    </mc:Choice>
  </mc:AlternateContent>
  <xr:revisionPtr revIDLastSave="0" documentId="13_ncr:1_{522F2987-A7BF-4F33-931E-1F6CF84ECAA6}" xr6:coauthVersionLast="36" xr6:coauthVersionMax="36" xr10:uidLastSave="{00000000-0000-0000-0000-000000000000}"/>
  <bookViews>
    <workbookView xWindow="-28920" yWindow="-120" windowWidth="29040" windowHeight="15720" tabRatio="734" xr2:uid="{00000000-000D-0000-FFFF-FFFF00000000}"/>
  </bookViews>
  <sheets>
    <sheet name="司令部監理部" sheetId="10" r:id="rId1"/>
    <sheet name="司令部人事部" sheetId="11" r:id="rId2"/>
    <sheet name="司令部防衛部" sheetId="12" r:id="rId3"/>
    <sheet name="司令部装備部" sheetId="13" r:id="rId4"/>
    <sheet name="司令部安全班" sheetId="14" r:id="rId5"/>
    <sheet name="司令部援護室" sheetId="15" r:id="rId6"/>
    <sheet name="飛行群本部" sheetId="16" r:id="rId7"/>
    <sheet name="飛行群第６飛行隊" sheetId="17" r:id="rId8"/>
    <sheet name="飛行群第８飛行隊" sheetId="18" r:id="rId9"/>
    <sheet name="整備補給群本部" sheetId="19" r:id="rId10"/>
    <sheet name="整備補給群整備隊" sheetId="21" r:id="rId11"/>
    <sheet name="整備補給群装備隊" sheetId="20" r:id="rId12"/>
    <sheet name="整備補給群修理隊" sheetId="22" r:id="rId13"/>
    <sheet name="整備補給群車両器材隊" sheetId="23" r:id="rId14"/>
    <sheet name="整備補給群補給隊" sheetId="24" r:id="rId15"/>
    <sheet name="基地業務群本部" sheetId="25" r:id="rId16"/>
    <sheet name="基地業務群第８基地防空隊" sheetId="26" r:id="rId17"/>
    <sheet name="基地業務群飛行場勤務隊" sheetId="27" r:id="rId18"/>
    <sheet name="基地業務群施設隊" sheetId="28" r:id="rId19"/>
    <sheet name="基地業務群サイバー運用隊" sheetId="29" r:id="rId20"/>
    <sheet name="基地業務群管理隊" sheetId="30" r:id="rId21"/>
    <sheet name="基地業務群業務隊" sheetId="31" r:id="rId22"/>
    <sheet name="基地業務群会計隊" sheetId="32" r:id="rId23"/>
    <sheet name="基地業務群衛生隊 " sheetId="33" r:id="rId24"/>
  </sheets>
  <externalReferences>
    <externalReference r:id="rId25"/>
    <externalReference r:id="rId26"/>
  </externalReferences>
  <definedNames>
    <definedName name="_D65553">#REF!</definedName>
    <definedName name="_E65553">#REF!</definedName>
    <definedName name="_E65554">#REF!</definedName>
    <definedName name="_xlnm._FilterDatabase" localSheetId="23" hidden="1">'基地業務群衛生隊 '!$A$4:$M$623</definedName>
    <definedName name="_xlnm._FilterDatabase" localSheetId="21" hidden="1">基地業務群業務隊!$A$4:$O$399</definedName>
    <definedName name="_xlnm._FilterDatabase" localSheetId="18" hidden="1">基地業務群施設隊!$A$4:$O$702</definedName>
    <definedName name="_xlnm._FilterDatabase" localSheetId="16" hidden="1">基地業務群第８基地防空隊!$A$4:$M$394</definedName>
    <definedName name="_xlnm._FilterDatabase" localSheetId="15" hidden="1">基地業務群本部!$A$1:$N$675</definedName>
    <definedName name="_xlnm._FilterDatabase" localSheetId="4" hidden="1">司令部安全班!$A$4:$Q$204</definedName>
    <definedName name="_xlnm._FilterDatabase" localSheetId="5" hidden="1">司令部援護室!$A$4:$T$133</definedName>
    <definedName name="_xlnm._FilterDatabase" localSheetId="3" hidden="1">司令部装備部!$A$4:$AP$342</definedName>
    <definedName name="_xlnm._FilterDatabase" localSheetId="2" hidden="1">司令部防衛部!$A$4:$AS$2038</definedName>
    <definedName name="_xlnm._FilterDatabase" localSheetId="13" hidden="1">整備補給群車両器材隊!$A$4:$AS$616</definedName>
    <definedName name="_xlnm._FilterDatabase" localSheetId="12" hidden="1">整備補給群修理隊!$A$4:$O$1760</definedName>
    <definedName name="_xlnm._FilterDatabase" localSheetId="11" hidden="1">整備補給群装備隊!$K$2:$K$750</definedName>
    <definedName name="_xlnm._FilterDatabase" localSheetId="9" hidden="1">整備補給群本部!$M$4:$O$854</definedName>
    <definedName name="_xlnm._FilterDatabase" localSheetId="7" hidden="1">飛行群第６飛行隊!$A$4:$O$264</definedName>
    <definedName name="_xlnm._FilterDatabase" localSheetId="6" hidden="1">飛行群本部!$A$3:$AR$385</definedName>
    <definedName name="_hit3" localSheetId="19">基地業務群サイバー運用隊!#REF!</definedName>
    <definedName name="_hit3" localSheetId="22">基地業務群会計隊!#REF!</definedName>
    <definedName name="_hit3" localSheetId="20">基地業務群管理隊!#REF!</definedName>
    <definedName name="_hit3" localSheetId="21">基地業務群業務隊!#REF!</definedName>
    <definedName name="_hit3" localSheetId="18">基地業務群施設隊!#REF!</definedName>
    <definedName name="_hit3" localSheetId="16">基地業務群第８基地防空隊!#REF!</definedName>
    <definedName name="_hit3" localSheetId="17">基地業務群飛行場勤務隊!#REF!</definedName>
    <definedName name="_hit3" localSheetId="15">基地業務群本部!#REF!</definedName>
    <definedName name="_hit3" localSheetId="4">司令部安全班!#REF!</definedName>
    <definedName name="_hit3" localSheetId="5">司令部援護室!#REF!</definedName>
    <definedName name="_hit3" localSheetId="0">司令部監理部!#REF!</definedName>
    <definedName name="_hit3" localSheetId="3">司令部装備部!#REF!</definedName>
    <definedName name="_hit3" localSheetId="2">司令部防衛部!#REF!</definedName>
    <definedName name="_hit3" localSheetId="13">整備補給群車両器材隊!#REF!</definedName>
    <definedName name="_hit3" localSheetId="12">整備補給群修理隊!#REF!</definedName>
    <definedName name="_hit3" localSheetId="10">整備補給群整備隊!#REF!</definedName>
    <definedName name="_hit3" localSheetId="11">整備補給群装備隊!#REF!</definedName>
    <definedName name="_hit3" localSheetId="14">整備補給群補給隊!#REF!</definedName>
    <definedName name="_hit3" localSheetId="9">整備補給群本部!#REF!</definedName>
    <definedName name="_hit3" localSheetId="7">飛行群第６飛行隊!#REF!</definedName>
    <definedName name="_hit3" localSheetId="8">飛行群第８飛行隊!#REF!</definedName>
    <definedName name="_T65553">#REF!</definedName>
    <definedName name="Ａ">#REF!</definedName>
    <definedName name="ｂ">#REF!</definedName>
    <definedName name="_xlnm.Print_Area" localSheetId="19">基地業務群サイバー運用隊!$A$2:$O$316</definedName>
    <definedName name="_xlnm.Print_Area" localSheetId="23">'基地業務群衛生隊 '!$A$2:$M$624</definedName>
    <definedName name="_xlnm.Print_Area" localSheetId="20">基地業務群管理隊!$A$2:$M$286</definedName>
    <definedName name="_xlnm.Print_Area" localSheetId="21">基地業務群業務隊!$A$1:$O$398</definedName>
    <definedName name="_xlnm.Print_Area" localSheetId="18">基地業務群施設隊!$A$251:$M$275</definedName>
    <definedName name="_xlnm.Print_Area" localSheetId="16">基地業務群第８基地防空隊!$A$1:$M$394</definedName>
    <definedName name="_xlnm.Print_Area" localSheetId="17">基地業務群飛行場勤務隊!$A$1:$O$222</definedName>
    <definedName name="_xlnm.Print_Area" localSheetId="4">司令部安全班!$A$2:$O$204</definedName>
    <definedName name="_xlnm.Print_Area" localSheetId="5">司令部援護室!$A$2:$O$133</definedName>
    <definedName name="_xlnm.Print_Area" localSheetId="0">司令部監理部!$A$1:$O$578</definedName>
    <definedName name="_xlnm.Print_Area" localSheetId="1">司令部人事部!$A$1:$N$701</definedName>
    <definedName name="_xlnm.Print_Area" localSheetId="3">司令部装備部!$A$2:$M$377</definedName>
    <definedName name="_xlnm.Print_Area" localSheetId="2">司令部防衛部!$A$1:$O$2044</definedName>
    <definedName name="_xlnm.Print_Area" localSheetId="13">整備補給群車両器材隊!$A$1:$O$616</definedName>
    <definedName name="_xlnm.Print_Area" localSheetId="12">整備補給群修理隊!$A$2:$N$1760</definedName>
    <definedName name="_xlnm.Print_Area" localSheetId="10">整備補給群整備隊!$A$2:$M$388</definedName>
    <definedName name="_xlnm.Print_Area" localSheetId="11">整備補給群装備隊!$A$2:$M$750</definedName>
    <definedName name="_xlnm.Print_Area" localSheetId="14">整備補給群補給隊!$A$1:$P$367</definedName>
    <definedName name="_xlnm.Print_Area" localSheetId="9">整備補給群本部!$A$1:$O$915</definedName>
    <definedName name="_xlnm.Print_Area" localSheetId="7">飛行群第６飛行隊!$A$2:$O$263</definedName>
    <definedName name="_xlnm.Print_Area" localSheetId="8">飛行群第８飛行隊!$A$1:$O$160</definedName>
    <definedName name="_xlnm.Print_Area" localSheetId="6">飛行群本部!$A$1:$O$455</definedName>
    <definedName name="_xlnm.Print_Titles" localSheetId="19">基地業務群サイバー運用隊!$4:$4</definedName>
    <definedName name="_xlnm.Print_Titles" localSheetId="22">基地業務群会計隊!$3:$3</definedName>
    <definedName name="_xlnm.Print_Titles" localSheetId="20">基地業務群管理隊!$4:$4</definedName>
    <definedName name="_xlnm.Print_Titles" localSheetId="21">基地業務群業務隊!$4:$4</definedName>
    <definedName name="_xlnm.Print_Titles" localSheetId="18">基地業務群施設隊!$4:$4</definedName>
    <definedName name="_xlnm.Print_Titles" localSheetId="16">基地業務群第８基地防空隊!$4:$4</definedName>
    <definedName name="_xlnm.Print_Titles" localSheetId="17">基地業務群飛行場勤務隊!$4:$4</definedName>
    <definedName name="_xlnm.Print_Titles" localSheetId="15">基地業務群本部!$3:$3</definedName>
    <definedName name="_xlnm.Print_Titles" localSheetId="4">司令部安全班!$4:$4</definedName>
    <definedName name="_xlnm.Print_Titles" localSheetId="5">司令部援護室!$4:$4</definedName>
    <definedName name="_xlnm.Print_Titles" localSheetId="0">司令部監理部!$4:$4</definedName>
    <definedName name="_xlnm.Print_Titles" localSheetId="3">司令部装備部!$4:$4</definedName>
    <definedName name="_xlnm.Print_Titles" localSheetId="2">司令部防衛部!$4:$4</definedName>
    <definedName name="_xlnm.Print_Titles" localSheetId="13">整備補給群車両器材隊!$4:$4</definedName>
    <definedName name="_xlnm.Print_Titles" localSheetId="12">整備補給群修理隊!$4:$4</definedName>
    <definedName name="_xlnm.Print_Titles" localSheetId="10">整備補給群整備隊!$4:$4</definedName>
    <definedName name="_xlnm.Print_Titles" localSheetId="11">整備補給群装備隊!$4:$4</definedName>
    <definedName name="_xlnm.Print_Titles" localSheetId="14">整備補給群補給隊!$4:$4</definedName>
    <definedName name="_xlnm.Print_Titles" localSheetId="9">整備補給群本部!$4:$4</definedName>
    <definedName name="_xlnm.Print_Titles" localSheetId="7">飛行群第６飛行隊!$4:$4</definedName>
    <definedName name="_xlnm.Print_Titles" localSheetId="8">飛行群第８飛行隊!$4:$4</definedName>
    <definedName name="ｓ">#REF!</definedName>
    <definedName name="あ">#REF!</definedName>
    <definedName name="へんこう">#REF!</definedName>
    <definedName name="更新">#REF!</definedName>
    <definedName name="情報公開区分">[1]list!$K$17:$K$20</definedName>
    <definedName name="新">#REF!</definedName>
    <definedName name="大分類" localSheetId="18">[1]list!$D$3:$U$3</definedName>
    <definedName name="大分類">[1]list!$D$3:$U$3</definedName>
    <definedName name="担当">[2]データベース!$B$3:$B$42</definedName>
    <definedName name="提出用">#REF!</definedName>
    <definedName name="変更">#REF!</definedName>
    <definedName name="防">#REF!</definedName>
    <definedName name="防衛部基準表１年未満">#REF!</definedName>
  </definedNames>
  <calcPr calcId="19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A12Z3036</author>
  </authors>
  <commentList>
    <comment ref="M198" authorId="0" shapeId="0" xr:uid="{8077B574-90E3-472B-ACE7-C662D17AA05B}">
      <text>
        <r>
          <rPr>
            <b/>
            <sz val="9"/>
            <color indexed="81"/>
            <rFont val="MS P ゴシック"/>
            <family val="3"/>
            <charset val="128"/>
          </rPr>
          <t>22文書の管理へ
ここ不要</t>
        </r>
      </text>
    </comment>
    <comment ref="M208" authorId="0" shapeId="0" xr:uid="{B515BAC6-EB1B-4BDD-BFAF-451901B19AD9}">
      <text>
        <r>
          <rPr>
            <b/>
            <sz val="9"/>
            <color indexed="81"/>
            <rFont val="MS P ゴシック"/>
            <family val="3"/>
            <charset val="128"/>
          </rPr>
          <t>22文書の管理へ
ここ不要</t>
        </r>
      </text>
    </comment>
    <comment ref="M525" authorId="0" shapeId="0" xr:uid="{43668B19-7DD7-405F-9011-7AEDB2AD1D11}">
      <text>
        <r>
          <rPr>
            <b/>
            <sz val="9"/>
            <color indexed="81"/>
            <rFont val="MS P ゴシック"/>
            <family val="3"/>
            <charset val="128"/>
          </rPr>
          <t>誤記
特定日</t>
        </r>
      </text>
    </comment>
    <comment ref="M526" authorId="0" shapeId="0" xr:uid="{85952583-8D8A-41C6-9AFF-7F7928F24221}">
      <text>
        <r>
          <rPr>
            <b/>
            <sz val="9"/>
            <color indexed="81"/>
            <rFont val="MS P ゴシック"/>
            <family val="3"/>
            <charset val="128"/>
          </rPr>
          <t>誤記
特定日</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A12Z3036</author>
  </authors>
  <commentList>
    <comment ref="K486" authorId="0" shapeId="0" xr:uid="{39A8480C-CF55-47A9-A2A4-D5B61CFB9403}">
      <text>
        <r>
          <rPr>
            <b/>
            <sz val="9"/>
            <color indexed="81"/>
            <rFont val="MS P ゴシック"/>
            <family val="3"/>
            <charset val="128"/>
          </rPr>
          <t>各年度ファイル登録しているのか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A12Z3036</author>
  </authors>
  <commentList>
    <comment ref="L91" authorId="0" shapeId="0" xr:uid="{29F30259-3E09-491B-BCCA-BC2C9A2B7E76}">
      <text>
        <r>
          <rPr>
            <b/>
            <sz val="9"/>
            <color indexed="81"/>
            <rFont val="MS P ゴシック"/>
            <family val="3"/>
            <charset val="128"/>
          </rPr>
          <t>8、9行目と同じ
ここ不要</t>
        </r>
      </text>
    </comment>
    <comment ref="M116" authorId="0" shapeId="0" xr:uid="{5458751B-20AF-4B0B-8B6C-AF4897C14D01}">
      <text>
        <r>
          <rPr>
            <b/>
            <sz val="9"/>
            <color indexed="81"/>
            <rFont val="MS P ゴシック"/>
            <family val="3"/>
            <charset val="128"/>
          </rPr>
          <t>シービス以前のものは３年では？</t>
        </r>
      </text>
    </comment>
    <comment ref="L885" authorId="0" shapeId="0" xr:uid="{E952EA78-2DD9-426D-86ED-61630EF4DC7E}">
      <text>
        <r>
          <rPr>
            <b/>
            <sz val="9"/>
            <color indexed="81"/>
            <rFont val="MS P ゴシック"/>
            <family val="3"/>
            <charset val="128"/>
          </rPr>
          <t>特定日確定分を指しているなら、この行は不要</t>
        </r>
      </text>
    </comment>
    <comment ref="L960" authorId="0" shapeId="0" xr:uid="{5C2C4EAA-4BEF-459F-857D-CE794B4CDC59}">
      <text>
        <r>
          <rPr>
            <b/>
            <sz val="9"/>
            <color indexed="81"/>
            <rFont val="MS P ゴシック"/>
            <family val="3"/>
            <charset val="128"/>
          </rPr>
          <t>ファイルが存在していないのではないか</t>
        </r>
      </text>
    </comment>
    <comment ref="L973" authorId="0" shapeId="0" xr:uid="{EA69E48E-4A13-419E-8447-B53CBB5432E2}">
      <text>
        <r>
          <rPr>
            <b/>
            <sz val="9"/>
            <color indexed="81"/>
            <rFont val="MS P ゴシック"/>
            <family val="3"/>
            <charset val="128"/>
          </rPr>
          <t>同じ保存期間ごとにまとめたらどうか
来簡と発簡を分ける必要はない</t>
        </r>
      </text>
    </comment>
    <comment ref="L1293" authorId="0" shapeId="0" xr:uid="{2F66352B-F32F-4E48-AD02-99C3CA81825C}">
      <text>
        <r>
          <rPr>
            <b/>
            <sz val="9"/>
            <color indexed="81"/>
            <rFont val="MS P ゴシック"/>
            <family val="3"/>
            <charset val="128"/>
          </rPr>
          <t>特定日確定分を指すのであればこの行は不要</t>
        </r>
      </text>
    </comment>
    <comment ref="L1295" authorId="0" shapeId="0" xr:uid="{138A1A74-7F75-49DB-B46E-CE54E7918B20}">
      <text>
        <r>
          <rPr>
            <b/>
            <sz val="9"/>
            <color indexed="81"/>
            <rFont val="MS P ゴシック"/>
            <family val="3"/>
            <charset val="128"/>
          </rPr>
          <t>特定日確定分を指すのであればこの行は不要</t>
        </r>
      </text>
    </comment>
    <comment ref="L1297" authorId="0" shapeId="0" xr:uid="{F6C969F0-E066-4FE9-9019-0C1329710775}">
      <text>
        <r>
          <rPr>
            <b/>
            <sz val="9"/>
            <color indexed="81"/>
            <rFont val="MS P ゴシック"/>
            <family val="3"/>
            <charset val="128"/>
          </rPr>
          <t>特定日確定分を指すのであればこの行は不要</t>
        </r>
      </text>
    </comment>
    <comment ref="L1313" authorId="0" shapeId="0" xr:uid="{5577AED3-6A7C-4C28-9E8E-9627DB026F85}">
      <text>
        <r>
          <rPr>
            <b/>
            <sz val="9"/>
            <color indexed="81"/>
            <rFont val="MS P ゴシック"/>
            <family val="3"/>
            <charset val="128"/>
          </rPr>
          <t>特定日確定分を指すのであればこの行は不要</t>
        </r>
      </text>
    </comment>
    <comment ref="L1330" authorId="0" shapeId="0" xr:uid="{A273FC56-0BD8-4321-AD69-CABD54C19AA0}">
      <text>
        <r>
          <rPr>
            <b/>
            <sz val="9"/>
            <color indexed="81"/>
            <rFont val="MS P ゴシック"/>
            <family val="3"/>
            <charset val="128"/>
          </rPr>
          <t>特定日確定分を指すのであればこの行は不要</t>
        </r>
      </text>
    </comment>
    <comment ref="L1587" authorId="0" shapeId="0" xr:uid="{BAE4B388-1B6D-4B48-B82A-0FD989EB8A06}">
      <text>
        <r>
          <rPr>
            <b/>
            <sz val="9"/>
            <color indexed="81"/>
            <rFont val="MS P ゴシック"/>
            <family val="3"/>
            <charset val="128"/>
          </rPr>
          <t>上の指摘に同じ
以下の黄色ハッチング同じ</t>
        </r>
      </text>
    </comment>
    <comment ref="L1589" authorId="0" shapeId="0" xr:uid="{AB19B8C0-CD27-4511-B83B-04207370161F}">
      <text>
        <r>
          <rPr>
            <b/>
            <sz val="9"/>
            <color indexed="81"/>
            <rFont val="MS P ゴシック"/>
            <family val="3"/>
            <charset val="128"/>
          </rPr>
          <t>特定日確定分を指しているなら、この行は不要</t>
        </r>
      </text>
    </comment>
    <comment ref="L1729" authorId="0" shapeId="0" xr:uid="{4DBBD1BC-B9B2-4C88-B60F-59F06FBD8999}">
      <text>
        <r>
          <rPr>
            <b/>
            <sz val="9"/>
            <color indexed="81"/>
            <rFont val="MS P ゴシック"/>
            <family val="3"/>
            <charset val="128"/>
          </rPr>
          <t>まとめて１件のファイルにしてはいかが</t>
        </r>
      </text>
    </comment>
    <comment ref="L1751" authorId="0" shapeId="0" xr:uid="{6C6B8FA9-2FEF-4DFC-9EE8-C1BC1E6353CA}">
      <text>
        <r>
          <rPr>
            <b/>
            <sz val="9"/>
            <color indexed="81"/>
            <rFont val="MS P ゴシック"/>
            <family val="3"/>
            <charset val="128"/>
          </rPr>
          <t>特定日確定分を指すのであればここは不要</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A12Z3036</author>
  </authors>
  <commentList>
    <comment ref="M300" authorId="0" shapeId="0" xr:uid="{C339500A-2FDC-4A6D-BF3F-36E0875E98E5}">
      <text>
        <r>
          <rPr>
            <b/>
            <sz val="9"/>
            <color indexed="81"/>
            <rFont val="MS P ゴシック"/>
            <family val="3"/>
            <charset val="128"/>
          </rPr>
          <t>記載内容誤り
保存期間と秘の指定期間は根拠が異なる。
特定日以後〇年ではないのか</t>
        </r>
      </text>
    </comment>
  </commentList>
</comments>
</file>

<file path=xl/sharedStrings.xml><?xml version="1.0" encoding="utf-8"?>
<sst xmlns="http://schemas.openxmlformats.org/spreadsheetml/2006/main" count="59359" uniqueCount="23786">
  <si>
    <t>３０年</t>
  </si>
  <si>
    <t>移管</t>
    <rPh sb="0" eb="2">
      <t>イカン</t>
    </rPh>
    <phoneticPr fontId="5"/>
  </si>
  <si>
    <t>廃棄</t>
    <rPh sb="0" eb="2">
      <t>ハイキ</t>
    </rPh>
    <phoneticPr fontId="5"/>
  </si>
  <si>
    <t>５年</t>
  </si>
  <si>
    <t>常用（無期限）</t>
  </si>
  <si>
    <t>３年</t>
    <rPh sb="1" eb="2">
      <t>ネン</t>
    </rPh>
    <phoneticPr fontId="5"/>
  </si>
  <si>
    <t>５年</t>
    <rPh sb="1" eb="2">
      <t>ネン</t>
    </rPh>
    <phoneticPr fontId="5"/>
  </si>
  <si>
    <t>行政文書の整理に関する文書</t>
    <rPh sb="0" eb="2">
      <t>ギョウセイ</t>
    </rPh>
    <rPh sb="2" eb="4">
      <t>ブンショ</t>
    </rPh>
    <rPh sb="5" eb="7">
      <t>セイリ</t>
    </rPh>
    <rPh sb="8" eb="9">
      <t>カン</t>
    </rPh>
    <rPh sb="11" eb="13">
      <t>ブンショ</t>
    </rPh>
    <phoneticPr fontId="5"/>
  </si>
  <si>
    <t>３０年</t>
    <rPh sb="2" eb="3">
      <t>ネン</t>
    </rPh>
    <phoneticPr fontId="5"/>
  </si>
  <si>
    <t>１０年</t>
    <rPh sb="2" eb="3">
      <t>ネン</t>
    </rPh>
    <phoneticPr fontId="5"/>
  </si>
  <si>
    <t>－</t>
    <phoneticPr fontId="4"/>
  </si>
  <si>
    <t>１０年</t>
    <rPh sb="2" eb="3">
      <t>ネン</t>
    </rPh>
    <phoneticPr fontId="4"/>
  </si>
  <si>
    <t>３０年</t>
    <rPh sb="2" eb="3">
      <t>ネン</t>
    </rPh>
    <phoneticPr fontId="4"/>
  </si>
  <si>
    <t>３年</t>
    <rPh sb="1" eb="2">
      <t>ネン</t>
    </rPh>
    <phoneticPr fontId="4"/>
  </si>
  <si>
    <t>ア</t>
    <phoneticPr fontId="5"/>
  </si>
  <si>
    <t>３０年（ただし、原本の場合に限る。）</t>
    <rPh sb="2" eb="3">
      <t>ネン</t>
    </rPh>
    <rPh sb="8" eb="9">
      <t>ゲン</t>
    </rPh>
    <rPh sb="9" eb="10">
      <t>ホン</t>
    </rPh>
    <rPh sb="11" eb="13">
      <t>バアイ</t>
    </rPh>
    <rPh sb="14" eb="15">
      <t>カギ</t>
    </rPh>
    <phoneticPr fontId="5"/>
  </si>
  <si>
    <t>イ</t>
    <phoneticPr fontId="5"/>
  </si>
  <si>
    <t>常用（無期限）</t>
    <rPh sb="0" eb="2">
      <t>ジョウヨウ</t>
    </rPh>
    <rPh sb="3" eb="6">
      <t>ムキゲン</t>
    </rPh>
    <phoneticPr fontId="5"/>
  </si>
  <si>
    <t>１年</t>
    <rPh sb="1" eb="2">
      <t>ネン</t>
    </rPh>
    <phoneticPr fontId="5"/>
  </si>
  <si>
    <t>引継ぎを受けた文書管理者が後任者に引継ぎを行った日に係る特定日以後１年</t>
    <rPh sb="26" eb="27">
      <t>カカ</t>
    </rPh>
    <rPh sb="28" eb="31">
      <t>トクテイビ</t>
    </rPh>
    <rPh sb="31" eb="33">
      <t>イゴ</t>
    </rPh>
    <rPh sb="34" eb="35">
      <t>ネン</t>
    </rPh>
    <phoneticPr fontId="5"/>
  </si>
  <si>
    <t>エ</t>
    <phoneticPr fontId="5"/>
  </si>
  <si>
    <t>法規類等を集約した文書</t>
    <rPh sb="5" eb="7">
      <t>シュウヤク</t>
    </rPh>
    <phoneticPr fontId="5"/>
  </si>
  <si>
    <t>カ</t>
    <phoneticPr fontId="5"/>
  </si>
  <si>
    <t>広報活動の結果を報告する文書</t>
    <rPh sb="0" eb="2">
      <t>コウホウ</t>
    </rPh>
    <rPh sb="2" eb="4">
      <t>カツドウ</t>
    </rPh>
    <rPh sb="5" eb="7">
      <t>ケッカ</t>
    </rPh>
    <rPh sb="8" eb="10">
      <t>ホウコク</t>
    </rPh>
    <rPh sb="12" eb="14">
      <t>ブンショ</t>
    </rPh>
    <phoneticPr fontId="5"/>
  </si>
  <si>
    <t>予算に関する文書</t>
    <rPh sb="0" eb="2">
      <t>ヨサン</t>
    </rPh>
    <rPh sb="3" eb="4">
      <t>カン</t>
    </rPh>
    <rPh sb="6" eb="8">
      <t>ブンショ</t>
    </rPh>
    <phoneticPr fontId="5"/>
  </si>
  <si>
    <t>債権、歳入に関する文書</t>
    <rPh sb="0" eb="2">
      <t>サイケン</t>
    </rPh>
    <rPh sb="3" eb="5">
      <t>サイニュウ</t>
    </rPh>
    <rPh sb="6" eb="7">
      <t>カン</t>
    </rPh>
    <rPh sb="9" eb="11">
      <t>ブンショ</t>
    </rPh>
    <phoneticPr fontId="5"/>
  </si>
  <si>
    <t>給与の支払に関する帳簿等</t>
    <rPh sb="0" eb="2">
      <t>キュウヨ</t>
    </rPh>
    <rPh sb="3" eb="5">
      <t>シハラ</t>
    </rPh>
    <rPh sb="6" eb="7">
      <t>カン</t>
    </rPh>
    <rPh sb="9" eb="11">
      <t>チョウボ</t>
    </rPh>
    <rPh sb="11" eb="12">
      <t>トウ</t>
    </rPh>
    <phoneticPr fontId="5"/>
  </si>
  <si>
    <t>旅費に関する帳簿</t>
    <rPh sb="0" eb="2">
      <t>リョヒ</t>
    </rPh>
    <rPh sb="3" eb="4">
      <t>カン</t>
    </rPh>
    <rPh sb="6" eb="8">
      <t>チョウボ</t>
    </rPh>
    <phoneticPr fontId="5"/>
  </si>
  <si>
    <t>ウ</t>
    <phoneticPr fontId="5"/>
  </si>
  <si>
    <t>オ</t>
    <phoneticPr fontId="5"/>
  </si>
  <si>
    <t>廃棄</t>
    <rPh sb="0" eb="2">
      <t>ハイキ</t>
    </rPh>
    <phoneticPr fontId="6"/>
  </si>
  <si>
    <t>１年</t>
    <rPh sb="1" eb="2">
      <t>ネン</t>
    </rPh>
    <phoneticPr fontId="6"/>
  </si>
  <si>
    <t>５年</t>
    <rPh sb="1" eb="2">
      <t>ネン</t>
    </rPh>
    <phoneticPr fontId="6"/>
  </si>
  <si>
    <t>３年</t>
    <rPh sb="1" eb="2">
      <t>ネン</t>
    </rPh>
    <phoneticPr fontId="6"/>
  </si>
  <si>
    <t>表彰に関する文書</t>
    <rPh sb="0" eb="2">
      <t>ヒョウショウ</t>
    </rPh>
    <rPh sb="3" eb="4">
      <t>カン</t>
    </rPh>
    <rPh sb="6" eb="8">
      <t>ブンショ</t>
    </rPh>
    <phoneticPr fontId="5"/>
  </si>
  <si>
    <t>航空自衛隊教範</t>
    <rPh sb="0" eb="2">
      <t>コウクウ</t>
    </rPh>
    <rPh sb="2" eb="5">
      <t>ジエイタイ</t>
    </rPh>
    <rPh sb="5" eb="7">
      <t>キョウハン</t>
    </rPh>
    <phoneticPr fontId="6"/>
  </si>
  <si>
    <t>航空自衛隊訓練資料</t>
    <rPh sb="0" eb="2">
      <t>コウクウ</t>
    </rPh>
    <rPh sb="2" eb="5">
      <t>ジエイタイ</t>
    </rPh>
    <rPh sb="5" eb="7">
      <t>クンレン</t>
    </rPh>
    <rPh sb="7" eb="9">
      <t>シリョウ</t>
    </rPh>
    <phoneticPr fontId="6"/>
  </si>
  <si>
    <t>実務訓練に関する文書</t>
    <phoneticPr fontId="5"/>
  </si>
  <si>
    <t>キ</t>
    <phoneticPr fontId="5"/>
  </si>
  <si>
    <t>練成訓練に関する文書</t>
    <rPh sb="0" eb="2">
      <t>レンセイ</t>
    </rPh>
    <rPh sb="2" eb="4">
      <t>クンレン</t>
    </rPh>
    <rPh sb="5" eb="6">
      <t>カン</t>
    </rPh>
    <rPh sb="8" eb="10">
      <t>ブンショ</t>
    </rPh>
    <phoneticPr fontId="6"/>
  </si>
  <si>
    <t>当該ページに記録された最終の点検日に係る特定日以後１年</t>
    <rPh sb="18" eb="19">
      <t>カカ</t>
    </rPh>
    <rPh sb="20" eb="23">
      <t>トクテイビ</t>
    </rPh>
    <rPh sb="23" eb="25">
      <t>イゴ</t>
    </rPh>
    <phoneticPr fontId="5"/>
  </si>
  <si>
    <t>事務又は事業の方針及び計画書</t>
    <rPh sb="0" eb="2">
      <t>ジム</t>
    </rPh>
    <rPh sb="2" eb="3">
      <t>マタ</t>
    </rPh>
    <rPh sb="4" eb="6">
      <t>ジギョウ</t>
    </rPh>
    <rPh sb="7" eb="9">
      <t>ホウシン</t>
    </rPh>
    <rPh sb="9" eb="10">
      <t>オヨ</t>
    </rPh>
    <rPh sb="11" eb="13">
      <t>ケイカク</t>
    </rPh>
    <rPh sb="13" eb="14">
      <t>ショ</t>
    </rPh>
    <phoneticPr fontId="5"/>
  </si>
  <si>
    <t>輸送に関するその他証票類</t>
    <rPh sb="0" eb="2">
      <t>ユソウ</t>
    </rPh>
    <rPh sb="3" eb="4">
      <t>カン</t>
    </rPh>
    <rPh sb="8" eb="9">
      <t>タ</t>
    </rPh>
    <rPh sb="9" eb="11">
      <t>ショウヒョウ</t>
    </rPh>
    <rPh sb="11" eb="12">
      <t>ルイ</t>
    </rPh>
    <phoneticPr fontId="5"/>
  </si>
  <si>
    <t>１年</t>
    <phoneticPr fontId="5"/>
  </si>
  <si>
    <t>車両等の運行等に関する記録等</t>
    <rPh sb="0" eb="2">
      <t>シャリョウ</t>
    </rPh>
    <rPh sb="2" eb="3">
      <t>トウ</t>
    </rPh>
    <rPh sb="4" eb="6">
      <t>ウンコウ</t>
    </rPh>
    <rPh sb="6" eb="7">
      <t>トウ</t>
    </rPh>
    <rPh sb="8" eb="9">
      <t>カン</t>
    </rPh>
    <rPh sb="11" eb="13">
      <t>キロク</t>
    </rPh>
    <rPh sb="13" eb="14">
      <t>トウ</t>
    </rPh>
    <phoneticPr fontId="5"/>
  </si>
  <si>
    <t>３年</t>
    <phoneticPr fontId="5"/>
  </si>
  <si>
    <t>廃棄</t>
    <phoneticPr fontId="5"/>
  </si>
  <si>
    <t>誓約書が失効した日に係る特定日以後１年</t>
    <phoneticPr fontId="5"/>
  </si>
  <si>
    <t>５年</t>
    <phoneticPr fontId="5"/>
  </si>
  <si>
    <t>監察に関する文書</t>
    <rPh sb="0" eb="2">
      <t>カンサツ</t>
    </rPh>
    <rPh sb="3" eb="4">
      <t>カン</t>
    </rPh>
    <rPh sb="6" eb="8">
      <t>ブンショ</t>
    </rPh>
    <phoneticPr fontId="5"/>
  </si>
  <si>
    <t>統計符号表に関する文書</t>
    <rPh sb="0" eb="2">
      <t>トウケイ</t>
    </rPh>
    <rPh sb="2" eb="4">
      <t>フゴウ</t>
    </rPh>
    <rPh sb="4" eb="5">
      <t>ヒョウ</t>
    </rPh>
    <rPh sb="6" eb="7">
      <t>カカ</t>
    </rPh>
    <rPh sb="9" eb="11">
      <t>ブンショ</t>
    </rPh>
    <phoneticPr fontId="5"/>
  </si>
  <si>
    <t>会計監査に関する文書</t>
    <rPh sb="0" eb="2">
      <t>カイケイ</t>
    </rPh>
    <rPh sb="2" eb="4">
      <t>カンサ</t>
    </rPh>
    <rPh sb="5" eb="6">
      <t>カン</t>
    </rPh>
    <rPh sb="8" eb="10">
      <t>ブンショ</t>
    </rPh>
    <phoneticPr fontId="5"/>
  </si>
  <si>
    <t>法規類等を要約した文書</t>
    <rPh sb="5" eb="7">
      <t>ヨウヤク</t>
    </rPh>
    <phoneticPr fontId="5"/>
  </si>
  <si>
    <t>身体歴</t>
    <rPh sb="0" eb="2">
      <t>シンタイ</t>
    </rPh>
    <rPh sb="2" eb="3">
      <t>レキ</t>
    </rPh>
    <phoneticPr fontId="5"/>
  </si>
  <si>
    <t>命令を発するための文書</t>
    <rPh sb="0" eb="2">
      <t>メイレイ</t>
    </rPh>
    <rPh sb="3" eb="4">
      <t>ハッ</t>
    </rPh>
    <rPh sb="9" eb="11">
      <t>ブンショ</t>
    </rPh>
    <phoneticPr fontId="5"/>
  </si>
  <si>
    <t>(1)</t>
    <phoneticPr fontId="4"/>
  </si>
  <si>
    <t>(3)</t>
    <phoneticPr fontId="4"/>
  </si>
  <si>
    <t>(2)</t>
    <phoneticPr fontId="4"/>
  </si>
  <si>
    <t>(4)</t>
    <phoneticPr fontId="4"/>
  </si>
  <si>
    <t>(5)</t>
    <phoneticPr fontId="4"/>
  </si>
  <si>
    <t>(6)</t>
    <phoneticPr fontId="4"/>
  </si>
  <si>
    <t xml:space="preserve">(7) </t>
    <phoneticPr fontId="5"/>
  </si>
  <si>
    <t>(1)</t>
    <phoneticPr fontId="5"/>
  </si>
  <si>
    <t>(2)</t>
    <phoneticPr fontId="5"/>
  </si>
  <si>
    <t>(3)</t>
    <phoneticPr fontId="5"/>
  </si>
  <si>
    <t>(5)</t>
    <phoneticPr fontId="5"/>
  </si>
  <si>
    <t>1(1)</t>
    <phoneticPr fontId="4"/>
  </si>
  <si>
    <t>許認可等をするための決裁文書その他許認可等に至る過程が記録された文書</t>
    <phoneticPr fontId="4"/>
  </si>
  <si>
    <t>2(1)ア11(2)</t>
    <phoneticPr fontId="4"/>
  </si>
  <si>
    <t>エ</t>
    <phoneticPr fontId="4"/>
  </si>
  <si>
    <t>オ</t>
    <phoneticPr fontId="4"/>
  </si>
  <si>
    <t>ク</t>
    <phoneticPr fontId="5"/>
  </si>
  <si>
    <t>文書の管理等</t>
    <phoneticPr fontId="4"/>
  </si>
  <si>
    <t>行政文書ファイル管理簿その他の業務に常時利用するものとして継続的に保存すべき行政文書</t>
    <phoneticPr fontId="5"/>
  </si>
  <si>
    <t>取得した文書の管理を行うための帳簿</t>
    <phoneticPr fontId="5"/>
  </si>
  <si>
    <t>決裁文書の管理を行うための帳簿</t>
    <phoneticPr fontId="5"/>
  </si>
  <si>
    <t>行政文書ファイル等の移管又は廃棄の状況が記録された帳簿</t>
    <phoneticPr fontId="5"/>
  </si>
  <si>
    <t>カ</t>
    <phoneticPr fontId="4"/>
  </si>
  <si>
    <t>廃棄</t>
    <rPh sb="0" eb="2">
      <t>ハイキ</t>
    </rPh>
    <phoneticPr fontId="4"/>
  </si>
  <si>
    <t>１年</t>
    <rPh sb="1" eb="2">
      <t>ネン</t>
    </rPh>
    <phoneticPr fontId="4"/>
  </si>
  <si>
    <t>航空自衛隊業務改善提案規則第８条及び第１０条の規定に基づき作成された文書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5"/>
  </si>
  <si>
    <t>指示書及び当該指示書を受けて作成された文書並びにこれらの作成過程が記録された文書</t>
    <phoneticPr fontId="5"/>
  </si>
  <si>
    <t>2(1)ア27</t>
    <phoneticPr fontId="5"/>
  </si>
  <si>
    <t>１０年</t>
    <phoneticPr fontId="5"/>
  </si>
  <si>
    <t>移管</t>
    <phoneticPr fontId="5"/>
  </si>
  <si>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22" eb="24">
      <t>ホウシン</t>
    </rPh>
    <rPh sb="24" eb="25">
      <t>トウ</t>
    </rPh>
    <rPh sb="26" eb="27">
      <t>カン</t>
    </rPh>
    <rPh sb="29" eb="31">
      <t>ブンショ</t>
    </rPh>
    <phoneticPr fontId="5"/>
  </si>
  <si>
    <t>人事異動に付随して作成する文書</t>
    <rPh sb="0" eb="2">
      <t>ジンジ</t>
    </rPh>
    <rPh sb="2" eb="4">
      <t>イドウ</t>
    </rPh>
    <rPh sb="5" eb="7">
      <t>フズイ</t>
    </rPh>
    <rPh sb="9" eb="11">
      <t>サクセイ</t>
    </rPh>
    <rPh sb="13" eb="14">
      <t>ブン</t>
    </rPh>
    <rPh sb="14" eb="15">
      <t>ショ</t>
    </rPh>
    <phoneticPr fontId="5"/>
  </si>
  <si>
    <t>公印の制定、改刻又は廃止に関する文書</t>
    <rPh sb="0" eb="2">
      <t>コウイン</t>
    </rPh>
    <rPh sb="3" eb="5">
      <t>セイテイ</t>
    </rPh>
    <rPh sb="6" eb="8">
      <t>カイコク</t>
    </rPh>
    <rPh sb="8" eb="9">
      <t>マタ</t>
    </rPh>
    <rPh sb="10" eb="12">
      <t>ハイシ</t>
    </rPh>
    <rPh sb="13" eb="14">
      <t>カン</t>
    </rPh>
    <rPh sb="16" eb="18">
      <t>ブンショ</t>
    </rPh>
    <phoneticPr fontId="5"/>
  </si>
  <si>
    <t>ウ</t>
    <phoneticPr fontId="6"/>
  </si>
  <si>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6"/>
  </si>
  <si>
    <t>教範等の作成、管理に関する文書</t>
    <rPh sb="0" eb="2">
      <t>キョウハン</t>
    </rPh>
    <rPh sb="2" eb="3">
      <t>トウ</t>
    </rPh>
    <rPh sb="4" eb="6">
      <t>サクセイ</t>
    </rPh>
    <rPh sb="7" eb="9">
      <t>カンリ</t>
    </rPh>
    <rPh sb="10" eb="11">
      <t>カン</t>
    </rPh>
    <rPh sb="13" eb="14">
      <t>ブン</t>
    </rPh>
    <rPh sb="14" eb="15">
      <t>ショ</t>
    </rPh>
    <phoneticPr fontId="6"/>
  </si>
  <si>
    <t>ク</t>
    <phoneticPr fontId="6"/>
  </si>
  <si>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5"/>
  </si>
  <si>
    <t>適格性の確認等に関する文書</t>
    <rPh sb="0" eb="3">
      <t>テキカクセイ</t>
    </rPh>
    <rPh sb="4" eb="6">
      <t>カクニン</t>
    </rPh>
    <rPh sb="6" eb="7">
      <t>ナド</t>
    </rPh>
    <rPh sb="8" eb="9">
      <t>カン</t>
    </rPh>
    <phoneticPr fontId="5"/>
  </si>
  <si>
    <t>５年</t>
    <phoneticPr fontId="4"/>
  </si>
  <si>
    <t>イ</t>
    <phoneticPr fontId="4"/>
  </si>
  <si>
    <t>５年</t>
    <rPh sb="1" eb="2">
      <t>ネン</t>
    </rPh>
    <phoneticPr fontId="4"/>
  </si>
  <si>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4"/>
  </si>
  <si>
    <t>監査責任者が指定解除した日に係る特定日以後１年</t>
    <rPh sb="0" eb="2">
      <t>カンサ</t>
    </rPh>
    <rPh sb="2" eb="5">
      <t>セキニンシャ</t>
    </rPh>
    <rPh sb="6" eb="8">
      <t>シテイ</t>
    </rPh>
    <rPh sb="8" eb="10">
      <t>カイジョ</t>
    </rPh>
    <rPh sb="12" eb="13">
      <t>ヒ</t>
    </rPh>
    <rPh sb="14" eb="15">
      <t>カカ</t>
    </rPh>
    <rPh sb="16" eb="19">
      <t>トクテイビ</t>
    </rPh>
    <rPh sb="19" eb="21">
      <t>イゴ</t>
    </rPh>
    <rPh sb="22" eb="23">
      <t>ネン</t>
    </rPh>
    <phoneticPr fontId="4"/>
  </si>
  <si>
    <t>ア</t>
    <phoneticPr fontId="4"/>
  </si>
  <si>
    <t>情報公開及び個人情報保護に関する文書</t>
    <rPh sb="4" eb="5">
      <t>オヨ</t>
    </rPh>
    <rPh sb="6" eb="8">
      <t>コジン</t>
    </rPh>
    <rPh sb="8" eb="10">
      <t>ジョウホウ</t>
    </rPh>
    <rPh sb="10" eb="12">
      <t>ホゴ</t>
    </rPh>
    <rPh sb="13" eb="14">
      <t>カン</t>
    </rPh>
    <phoneticPr fontId="5"/>
  </si>
  <si>
    <t>離職した日に係る特定日以後１年</t>
    <rPh sb="0" eb="2">
      <t>リショク</t>
    </rPh>
    <rPh sb="4" eb="5">
      <t>ヒ</t>
    </rPh>
    <rPh sb="6" eb="7">
      <t>カカ</t>
    </rPh>
    <rPh sb="8" eb="11">
      <t>トクテイビ</t>
    </rPh>
    <rPh sb="11" eb="13">
      <t>イゴ</t>
    </rPh>
    <rPh sb="14" eb="15">
      <t>ネン</t>
    </rPh>
    <phoneticPr fontId="5"/>
  </si>
  <si>
    <t>離職し、又は航空自衛隊以外の防衛省職員となった日に係る特定日以後５年</t>
    <rPh sb="23" eb="24">
      <t>ヒ</t>
    </rPh>
    <rPh sb="25" eb="26">
      <t>カカ</t>
    </rPh>
    <rPh sb="27" eb="29">
      <t>トクテイ</t>
    </rPh>
    <rPh sb="29" eb="30">
      <t>ヒ</t>
    </rPh>
    <rPh sb="30" eb="32">
      <t>イゴ</t>
    </rPh>
    <rPh sb="33" eb="34">
      <t>ネン</t>
    </rPh>
    <phoneticPr fontId="5"/>
  </si>
  <si>
    <t>私有パソコン等確認に関する文書</t>
    <phoneticPr fontId="4"/>
  </si>
  <si>
    <t>廃棄</t>
    <phoneticPr fontId="4"/>
  </si>
  <si>
    <t>秘密保全検査に付随して作成する文書</t>
    <rPh sb="0" eb="2">
      <t>ヒミツ</t>
    </rPh>
    <rPh sb="2" eb="4">
      <t>ホゼン</t>
    </rPh>
    <rPh sb="4" eb="6">
      <t>ケンサ</t>
    </rPh>
    <rPh sb="7" eb="9">
      <t>フズイ</t>
    </rPh>
    <rPh sb="11" eb="13">
      <t>サクセイ</t>
    </rPh>
    <rPh sb="15" eb="17">
      <t>ブンショ</t>
    </rPh>
    <phoneticPr fontId="4"/>
  </si>
  <si>
    <t>キ</t>
    <phoneticPr fontId="4"/>
  </si>
  <si>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4"/>
  </si>
  <si>
    <t>当該文書に係る職員の転属又は退職に係る特定日以後５年</t>
    <phoneticPr fontId="4"/>
  </si>
  <si>
    <t>３年</t>
    <phoneticPr fontId="4"/>
  </si>
  <si>
    <t>１年</t>
    <phoneticPr fontId="4"/>
  </si>
  <si>
    <t>－</t>
  </si>
  <si>
    <t>行政文書の管理体制に関する文書</t>
    <phoneticPr fontId="4"/>
  </si>
  <si>
    <t>公益通報の関係で作成又は取得した文書</t>
    <rPh sb="0" eb="2">
      <t>コウエキ</t>
    </rPh>
    <rPh sb="2" eb="4">
      <t>ツウホウ</t>
    </rPh>
    <rPh sb="5" eb="7">
      <t>カンケイ</t>
    </rPh>
    <rPh sb="8" eb="10">
      <t>サクセイ</t>
    </rPh>
    <rPh sb="10" eb="11">
      <t>マタ</t>
    </rPh>
    <rPh sb="12" eb="14">
      <t>シュトク</t>
    </rPh>
    <rPh sb="16" eb="18">
      <t>ブンショ</t>
    </rPh>
    <phoneticPr fontId="4"/>
  </si>
  <si>
    <t>公益通報の対応が終了した日に係る特定日以後１０年</t>
    <rPh sb="14" eb="15">
      <t>カカ</t>
    </rPh>
    <rPh sb="16" eb="19">
      <t>トクテイビ</t>
    </rPh>
    <rPh sb="19" eb="21">
      <t>イゴ</t>
    </rPh>
    <rPh sb="23" eb="24">
      <t>ネン</t>
    </rPh>
    <phoneticPr fontId="4"/>
  </si>
  <si>
    <t>１０年</t>
    <phoneticPr fontId="4"/>
  </si>
  <si>
    <t>２０年</t>
    <rPh sb="2" eb="3">
      <t>ネン</t>
    </rPh>
    <phoneticPr fontId="4"/>
  </si>
  <si>
    <t>当該パソコンが登録解消された日又は当該パソコンの使用者を更新するため新規に作成した日に係る特定日以後５年</t>
    <phoneticPr fontId="5"/>
  </si>
  <si>
    <t>パソコン及び可搬記憶媒体の管理に関する文書</t>
    <rPh sb="4" eb="5">
      <t>オヨ</t>
    </rPh>
    <rPh sb="6" eb="8">
      <t>カハン</t>
    </rPh>
    <rPh sb="8" eb="10">
      <t>キオク</t>
    </rPh>
    <rPh sb="10" eb="12">
      <t>バイタイ</t>
    </rPh>
    <rPh sb="13" eb="15">
      <t>カンリ</t>
    </rPh>
    <phoneticPr fontId="5"/>
  </si>
  <si>
    <t>当該可搬記憶媒体が登録解消された日又は当該可搬記憶媒体の使用者を更新するため新規に作成した日に係る特定日以後５年</t>
    <phoneticPr fontId="5"/>
  </si>
  <si>
    <t>当該ソフトウェアを全使用端末でアンインストールした日又は使用端末情報を更新するため新規に作成した日に係る特定日以後１年</t>
    <phoneticPr fontId="4"/>
  </si>
  <si>
    <t>情報保証教育に関する文書</t>
    <phoneticPr fontId="5"/>
  </si>
  <si>
    <t>秘密文書の作成等に関する文書</t>
    <rPh sb="0" eb="2">
      <t>ヒミツ</t>
    </rPh>
    <rPh sb="2" eb="4">
      <t>ブンショ</t>
    </rPh>
    <rPh sb="5" eb="7">
      <t>サクセイ</t>
    </rPh>
    <rPh sb="7" eb="8">
      <t>トウ</t>
    </rPh>
    <rPh sb="9" eb="10">
      <t>カン</t>
    </rPh>
    <rPh sb="12" eb="14">
      <t>ブンショ</t>
    </rPh>
    <phoneticPr fontId="5"/>
  </si>
  <si>
    <t>空幕監第３７号（令和３年４月３０日）に基づき作成した文書</t>
    <rPh sb="8" eb="10">
      <t>レイワ</t>
    </rPh>
    <rPh sb="11" eb="12">
      <t>ネン</t>
    </rPh>
    <rPh sb="13" eb="14">
      <t>ガツ</t>
    </rPh>
    <rPh sb="16" eb="17">
      <t>ニチ</t>
    </rPh>
    <rPh sb="19" eb="20">
      <t>モト</t>
    </rPh>
    <rPh sb="22" eb="24">
      <t>サクセイ</t>
    </rPh>
    <rPh sb="26" eb="28">
      <t>ブンショ</t>
    </rPh>
    <phoneticPr fontId="5"/>
  </si>
  <si>
    <t>①事項</t>
    <rPh sb="1" eb="3">
      <t>ジコウ</t>
    </rPh>
    <phoneticPr fontId="5"/>
  </si>
  <si>
    <t>②業務の区分</t>
    <phoneticPr fontId="5"/>
  </si>
  <si>
    <t>③行政文書の類型</t>
    <rPh sb="1" eb="3">
      <t>ギョウセイ</t>
    </rPh>
    <phoneticPr fontId="5"/>
  </si>
  <si>
    <t>④具体例</t>
    <rPh sb="1" eb="3">
      <t>グタイ</t>
    </rPh>
    <rPh sb="3" eb="4">
      <t>レイ</t>
    </rPh>
    <phoneticPr fontId="4"/>
  </si>
  <si>
    <t>指示書に基づく対応に係る重要な事項（１１の項から２６の項までに掲げるものを除く。）</t>
    <phoneticPr fontId="5"/>
  </si>
  <si>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4"/>
  </si>
  <si>
    <t>航空自衛隊行政文書管理規則別表第３を参酌し、業務の内容に応じ管理するべき事項（大分類）、業務の区分（中分類）を設定する。</t>
    <phoneticPr fontId="4"/>
  </si>
  <si>
    <t>2(1)ア22</t>
    <phoneticPr fontId="4"/>
  </si>
  <si>
    <t>当該簿冊に記載された文書等が送達、返却（秘密登録簿を除く。）、秘の指定が解除又は廃棄された日に係る特定日以後５年</t>
    <phoneticPr fontId="4"/>
  </si>
  <si>
    <t>　</t>
    <phoneticPr fontId="4"/>
  </si>
  <si>
    <r>
      <rPr>
        <sz val="9"/>
        <rFont val="ＭＳ 明朝"/>
        <family val="1"/>
        <charset val="128"/>
      </rPr>
      <t>(3)</t>
    </r>
    <phoneticPr fontId="5"/>
  </si>
  <si>
    <t>・情報公開実施担当者名簿</t>
    <rPh sb="1" eb="3">
      <t>ジョウホウ</t>
    </rPh>
    <rPh sb="3" eb="5">
      <t>コウカイ</t>
    </rPh>
    <rPh sb="5" eb="7">
      <t>ジッシ</t>
    </rPh>
    <rPh sb="7" eb="10">
      <t>タントウシャ</t>
    </rPh>
    <rPh sb="10" eb="12">
      <t>メイボ</t>
    </rPh>
    <phoneticPr fontId="4"/>
  </si>
  <si>
    <t>・航空自衛隊情報公開の手引</t>
    <rPh sb="1" eb="3">
      <t>コウクウ</t>
    </rPh>
    <rPh sb="3" eb="6">
      <t>ジエイタイ</t>
    </rPh>
    <rPh sb="6" eb="8">
      <t>ジョウホウ</t>
    </rPh>
    <rPh sb="8" eb="10">
      <t>コウカイ</t>
    </rPh>
    <rPh sb="11" eb="13">
      <t>テビキ</t>
    </rPh>
    <phoneticPr fontId="4"/>
  </si>
  <si>
    <t>・保有個人情報等の実地監査計画</t>
    <rPh sb="1" eb="3">
      <t>ホユウ</t>
    </rPh>
    <rPh sb="3" eb="5">
      <t>コジン</t>
    </rPh>
    <rPh sb="5" eb="7">
      <t>ジョウホウ</t>
    </rPh>
    <rPh sb="7" eb="8">
      <t>トウ</t>
    </rPh>
    <rPh sb="9" eb="11">
      <t>ジッチ</t>
    </rPh>
    <rPh sb="11" eb="13">
      <t>カンサ</t>
    </rPh>
    <rPh sb="13" eb="15">
      <t>ケイカク</t>
    </rPh>
    <phoneticPr fontId="4"/>
  </si>
  <si>
    <t>・個人情報に係る教育実施結果報告、研修等実施結果報告</t>
    <rPh sb="1" eb="3">
      <t>コジン</t>
    </rPh>
    <rPh sb="3" eb="5">
      <t>ジョウホウ</t>
    </rPh>
    <rPh sb="6" eb="7">
      <t>カカ</t>
    </rPh>
    <rPh sb="8" eb="10">
      <t>キョウイク</t>
    </rPh>
    <rPh sb="10" eb="12">
      <t>ジッシ</t>
    </rPh>
    <rPh sb="12" eb="14">
      <t>ケッカ</t>
    </rPh>
    <rPh sb="14" eb="16">
      <t>ホウコク</t>
    </rPh>
    <rPh sb="17" eb="19">
      <t>ケンシュウ</t>
    </rPh>
    <rPh sb="19" eb="20">
      <t>トウ</t>
    </rPh>
    <rPh sb="20" eb="22">
      <t>ジッシ</t>
    </rPh>
    <rPh sb="22" eb="24">
      <t>ケッカ</t>
    </rPh>
    <rPh sb="24" eb="26">
      <t>ホウコク</t>
    </rPh>
    <phoneticPr fontId="4"/>
  </si>
  <si>
    <t>・保有個人情報等の安全管理点検結果（定期・臨時）</t>
    <rPh sb="1" eb="3">
      <t>ホユウ</t>
    </rPh>
    <rPh sb="3" eb="5">
      <t>コジン</t>
    </rPh>
    <rPh sb="5" eb="7">
      <t>ジョウホウ</t>
    </rPh>
    <rPh sb="7" eb="8">
      <t>トウ</t>
    </rPh>
    <rPh sb="9" eb="11">
      <t>アンゼン</t>
    </rPh>
    <rPh sb="11" eb="13">
      <t>カンリ</t>
    </rPh>
    <rPh sb="13" eb="15">
      <t>テンケン</t>
    </rPh>
    <rPh sb="15" eb="17">
      <t>ケッカ</t>
    </rPh>
    <rPh sb="18" eb="20">
      <t>テイキ</t>
    </rPh>
    <rPh sb="21" eb="23">
      <t>リンジ</t>
    </rPh>
    <phoneticPr fontId="4"/>
  </si>
  <si>
    <t>・保有個人情報の安全管理状況に係る監査結果報告</t>
    <rPh sb="1" eb="3">
      <t>ホユウ</t>
    </rPh>
    <rPh sb="3" eb="5">
      <t>コジン</t>
    </rPh>
    <rPh sb="5" eb="7">
      <t>ジョウホウ</t>
    </rPh>
    <rPh sb="8" eb="10">
      <t>アンゼン</t>
    </rPh>
    <rPh sb="10" eb="12">
      <t>カンリ</t>
    </rPh>
    <rPh sb="12" eb="14">
      <t>ジョウキョウ</t>
    </rPh>
    <rPh sb="15" eb="16">
      <t>カカ</t>
    </rPh>
    <rPh sb="17" eb="19">
      <t>カンサ</t>
    </rPh>
    <rPh sb="19" eb="21">
      <t>ケッカ</t>
    </rPh>
    <rPh sb="21" eb="23">
      <t>ホウコク</t>
    </rPh>
    <phoneticPr fontId="4"/>
  </si>
  <si>
    <t>・保有個人情報等に係る漏えい等に係る報告</t>
    <rPh sb="1" eb="3">
      <t>ホユウ</t>
    </rPh>
    <rPh sb="3" eb="5">
      <t>コジン</t>
    </rPh>
    <rPh sb="5" eb="7">
      <t>ジョウホウ</t>
    </rPh>
    <rPh sb="7" eb="8">
      <t>トウ</t>
    </rPh>
    <rPh sb="9" eb="10">
      <t>カカ</t>
    </rPh>
    <rPh sb="11" eb="12">
      <t>ロウ</t>
    </rPh>
    <rPh sb="14" eb="15">
      <t>トウ</t>
    </rPh>
    <rPh sb="16" eb="17">
      <t>カカ</t>
    </rPh>
    <rPh sb="18" eb="20">
      <t>ホウコク</t>
    </rPh>
    <phoneticPr fontId="4"/>
  </si>
  <si>
    <t>・保有個人情報等の安全管理状況に係る監査結果を踏まえた改善措置</t>
    <rPh sb="1" eb="3">
      <t>ホユウ</t>
    </rPh>
    <rPh sb="3" eb="5">
      <t>コジン</t>
    </rPh>
    <rPh sb="5" eb="7">
      <t>ジョウホウ</t>
    </rPh>
    <rPh sb="7" eb="8">
      <t>トウ</t>
    </rPh>
    <rPh sb="9" eb="11">
      <t>アンゼン</t>
    </rPh>
    <rPh sb="11" eb="13">
      <t>カンリ</t>
    </rPh>
    <rPh sb="13" eb="15">
      <t>ジョウキョウ</t>
    </rPh>
    <rPh sb="16" eb="17">
      <t>カカ</t>
    </rPh>
    <rPh sb="18" eb="20">
      <t>カンサ</t>
    </rPh>
    <rPh sb="20" eb="22">
      <t>ケッカ</t>
    </rPh>
    <rPh sb="23" eb="24">
      <t>フ</t>
    </rPh>
    <rPh sb="27" eb="29">
      <t>カイゼン</t>
    </rPh>
    <rPh sb="29" eb="31">
      <t>ソチ</t>
    </rPh>
    <phoneticPr fontId="4"/>
  </si>
  <si>
    <t>・標準文書保存期間基準</t>
    <phoneticPr fontId="5"/>
  </si>
  <si>
    <t>・行政文書管理監査計画</t>
    <phoneticPr fontId="5"/>
  </si>
  <si>
    <t>・行政文書管理監査結果</t>
    <phoneticPr fontId="4"/>
  </si>
  <si>
    <t>・行政文書管理監査実施通達</t>
    <phoneticPr fontId="5"/>
  </si>
  <si>
    <t>・文書管理者引継報告書</t>
    <rPh sb="1" eb="3">
      <t>ブンショ</t>
    </rPh>
    <rPh sb="3" eb="6">
      <t>カンリシャ</t>
    </rPh>
    <rPh sb="6" eb="8">
      <t>ヒキツギ</t>
    </rPh>
    <rPh sb="8" eb="10">
      <t>ホウコク</t>
    </rPh>
    <rPh sb="10" eb="11">
      <t>ショ</t>
    </rPh>
    <phoneticPr fontId="5"/>
  </si>
  <si>
    <t>・航空自衛隊法規類集</t>
    <rPh sb="1" eb="3">
      <t>コウクウ</t>
    </rPh>
    <rPh sb="3" eb="6">
      <t>ジエイタイ</t>
    </rPh>
    <rPh sb="6" eb="8">
      <t>ホウキ</t>
    </rPh>
    <rPh sb="8" eb="9">
      <t>タグイ</t>
    </rPh>
    <rPh sb="9" eb="10">
      <t>シュウ</t>
    </rPh>
    <phoneticPr fontId="5"/>
  </si>
  <si>
    <t>・航空自衛隊報</t>
    <rPh sb="1" eb="3">
      <t>コウクウ</t>
    </rPh>
    <phoneticPr fontId="5"/>
  </si>
  <si>
    <t>・公印の制定、改刻及び廃止</t>
    <rPh sb="4" eb="6">
      <t>セイテイ</t>
    </rPh>
    <rPh sb="7" eb="9">
      <t>カイコク</t>
    </rPh>
    <phoneticPr fontId="5"/>
  </si>
  <si>
    <t>・文書管理担当者の指定報告</t>
    <phoneticPr fontId="4"/>
  </si>
  <si>
    <t>・広報活動実施結果報告書</t>
    <rPh sb="1" eb="3">
      <t>コウホウ</t>
    </rPh>
    <rPh sb="3" eb="5">
      <t>カツドウ</t>
    </rPh>
    <rPh sb="5" eb="7">
      <t>ジッシ</t>
    </rPh>
    <rPh sb="7" eb="9">
      <t>ケッカ</t>
    </rPh>
    <rPh sb="9" eb="12">
      <t>ホウコクショ</t>
    </rPh>
    <phoneticPr fontId="5"/>
  </si>
  <si>
    <t>・予算について（部隊示達分）</t>
    <rPh sb="1" eb="3">
      <t>ヨサン</t>
    </rPh>
    <rPh sb="8" eb="10">
      <t>ブタイ</t>
    </rPh>
    <rPh sb="10" eb="12">
      <t>ジタツ</t>
    </rPh>
    <rPh sb="12" eb="13">
      <t>ブン</t>
    </rPh>
    <phoneticPr fontId="5"/>
  </si>
  <si>
    <t>・債権発生通知書</t>
    <phoneticPr fontId="4"/>
  </si>
  <si>
    <t>・特殊勤務命令簿</t>
    <rPh sb="1" eb="3">
      <t>トクシュ</t>
    </rPh>
    <rPh sb="3" eb="5">
      <t>キンム</t>
    </rPh>
    <rPh sb="5" eb="7">
      <t>メイレイ</t>
    </rPh>
    <rPh sb="7" eb="8">
      <t>ボ</t>
    </rPh>
    <phoneticPr fontId="5"/>
  </si>
  <si>
    <t>・出勤簿</t>
    <rPh sb="1" eb="4">
      <t>シュッキンボ</t>
    </rPh>
    <phoneticPr fontId="6"/>
  </si>
  <si>
    <t>・休暇簿</t>
    <phoneticPr fontId="6"/>
  </si>
  <si>
    <t>３０年（ただし、原本の場合に限る。）</t>
    <rPh sb="2" eb="3">
      <t>ネン</t>
    </rPh>
    <phoneticPr fontId="5"/>
  </si>
  <si>
    <t>・実務訓練指導書</t>
    <phoneticPr fontId="4"/>
  </si>
  <si>
    <t>・部隊保有教範等管理簿</t>
    <phoneticPr fontId="5"/>
  </si>
  <si>
    <t>・年度業務計画</t>
    <rPh sb="1" eb="3">
      <t>ネンド</t>
    </rPh>
    <rPh sb="3" eb="5">
      <t>ギョウム</t>
    </rPh>
    <rPh sb="5" eb="7">
      <t>ケイカク</t>
    </rPh>
    <phoneticPr fontId="5"/>
  </si>
  <si>
    <t>・飛行記録</t>
    <rPh sb="1" eb="3">
      <t>ヒコウ</t>
    </rPh>
    <rPh sb="3" eb="5">
      <t>キロク</t>
    </rPh>
    <phoneticPr fontId="5"/>
  </si>
  <si>
    <t xml:space="preserve">・パソコン管理簿
</t>
    <rPh sb="5" eb="8">
      <t>カンリボ</t>
    </rPh>
    <phoneticPr fontId="5"/>
  </si>
  <si>
    <t>・可搬記憶媒体（媒体の種類）管理簿</t>
    <rPh sb="1" eb="3">
      <t>カハン</t>
    </rPh>
    <rPh sb="3" eb="5">
      <t>キオク</t>
    </rPh>
    <rPh sb="5" eb="7">
      <t>バイタイ</t>
    </rPh>
    <rPh sb="8" eb="10">
      <t>バイタイ</t>
    </rPh>
    <rPh sb="11" eb="13">
      <t>シュルイ</t>
    </rPh>
    <rPh sb="14" eb="17">
      <t>カンリボ</t>
    </rPh>
    <phoneticPr fontId="5"/>
  </si>
  <si>
    <t>・ソフトウェア管理台帳</t>
    <phoneticPr fontId="4"/>
  </si>
  <si>
    <t>・官品可搬記憶媒体持出簿</t>
    <phoneticPr fontId="4"/>
  </si>
  <si>
    <t>・可搬記憶媒体使用記録簿</t>
    <phoneticPr fontId="4"/>
  </si>
  <si>
    <t>・パソコン員数点検簿</t>
    <phoneticPr fontId="4"/>
  </si>
  <si>
    <t>・パソコン定期及び臨時点検簿</t>
    <phoneticPr fontId="4"/>
  </si>
  <si>
    <t>・防衛省以外の者が保有する可搬記憶媒体接続簿</t>
    <phoneticPr fontId="4"/>
  </si>
  <si>
    <t>・情報保証教育実施記録</t>
    <rPh sb="1" eb="3">
      <t>ジョウホウ</t>
    </rPh>
    <rPh sb="3" eb="5">
      <t>ホショウ</t>
    </rPh>
    <rPh sb="5" eb="7">
      <t>キョウイク</t>
    </rPh>
    <rPh sb="7" eb="9">
      <t>ジッシ</t>
    </rPh>
    <rPh sb="9" eb="11">
      <t>キロク</t>
    </rPh>
    <phoneticPr fontId="5"/>
  </si>
  <si>
    <t>・秘密接受簿</t>
    <phoneticPr fontId="4"/>
  </si>
  <si>
    <t>・秘密指定等申請書</t>
    <rPh sb="1" eb="3">
      <t>ヒミツ</t>
    </rPh>
    <rPh sb="3" eb="5">
      <t>シテイ</t>
    </rPh>
    <rPh sb="5" eb="6">
      <t>トウ</t>
    </rPh>
    <rPh sb="6" eb="8">
      <t>シンセイ</t>
    </rPh>
    <rPh sb="8" eb="9">
      <t>ショ</t>
    </rPh>
    <phoneticPr fontId="4"/>
  </si>
  <si>
    <t>・秘の指定見直し実施記録簿</t>
    <phoneticPr fontId="4"/>
  </si>
  <si>
    <t>・閲覧簿</t>
    <phoneticPr fontId="4"/>
  </si>
  <si>
    <t>・点検簿</t>
    <phoneticPr fontId="5"/>
  </si>
  <si>
    <t>・定期検査報告書</t>
    <rPh sb="1" eb="3">
      <t>テイキ</t>
    </rPh>
    <rPh sb="3" eb="5">
      <t>ケンサ</t>
    </rPh>
    <rPh sb="5" eb="8">
      <t>ホウコクショ</t>
    </rPh>
    <phoneticPr fontId="4"/>
  </si>
  <si>
    <t>・特別検査</t>
    <phoneticPr fontId="4"/>
  </si>
  <si>
    <t>・取扱者指定に係る誓約書</t>
    <rPh sb="1" eb="3">
      <t>トリアツカ</t>
    </rPh>
    <rPh sb="3" eb="4">
      <t>シャ</t>
    </rPh>
    <rPh sb="4" eb="6">
      <t>シテイ</t>
    </rPh>
    <rPh sb="7" eb="8">
      <t>カカ</t>
    </rPh>
    <rPh sb="9" eb="12">
      <t>セイヤクショ</t>
    </rPh>
    <phoneticPr fontId="4"/>
  </si>
  <si>
    <t>・特定秘密取扱職員名簿</t>
    <phoneticPr fontId="4"/>
  </si>
  <si>
    <t>・秘密取扱者名簿</t>
    <rPh sb="1" eb="3">
      <t>ヒミツ</t>
    </rPh>
    <phoneticPr fontId="4"/>
  </si>
  <si>
    <t>・引継証明簿</t>
    <phoneticPr fontId="4"/>
  </si>
  <si>
    <t>・携帯型情報通信・記録機器持込み申請・許可書</t>
    <phoneticPr fontId="4"/>
  </si>
  <si>
    <t>・輸送請求票</t>
    <phoneticPr fontId="4"/>
  </si>
  <si>
    <t>・車両等操縦手資格記録</t>
    <rPh sb="1" eb="3">
      <t>シャリョウ</t>
    </rPh>
    <rPh sb="3" eb="4">
      <t>トウ</t>
    </rPh>
    <rPh sb="4" eb="6">
      <t>ソウジュウ</t>
    </rPh>
    <rPh sb="6" eb="7">
      <t>シュ</t>
    </rPh>
    <rPh sb="7" eb="9">
      <t>シカク</t>
    </rPh>
    <rPh sb="9" eb="11">
      <t>キロク</t>
    </rPh>
    <phoneticPr fontId="5"/>
  </si>
  <si>
    <t>・監察結果報告</t>
    <rPh sb="1" eb="3">
      <t>カンサツ</t>
    </rPh>
    <rPh sb="3" eb="5">
      <t>ケッカ</t>
    </rPh>
    <rPh sb="5" eb="7">
      <t>ホウコク</t>
    </rPh>
    <phoneticPr fontId="5"/>
  </si>
  <si>
    <t>・報告提案</t>
    <phoneticPr fontId="5"/>
  </si>
  <si>
    <t>・業務改善提案状況報告</t>
    <rPh sb="1" eb="3">
      <t>ギョウム</t>
    </rPh>
    <rPh sb="3" eb="5">
      <t>カイゼン</t>
    </rPh>
    <rPh sb="5" eb="7">
      <t>テイアン</t>
    </rPh>
    <rPh sb="7" eb="9">
      <t>ジョウキョウ</t>
    </rPh>
    <rPh sb="9" eb="11">
      <t>ホウコク</t>
    </rPh>
    <phoneticPr fontId="5"/>
  </si>
  <si>
    <t>・職位組織図</t>
    <rPh sb="1" eb="3">
      <t>ショクイ</t>
    </rPh>
    <rPh sb="3" eb="6">
      <t>ソシキズ</t>
    </rPh>
    <phoneticPr fontId="5"/>
  </si>
  <si>
    <t>・会計実地監査・定期物品管理検査の実施</t>
    <phoneticPr fontId="4"/>
  </si>
  <si>
    <t>・職務法規提要（加除式）</t>
    <rPh sb="1" eb="3">
      <t>ショクム</t>
    </rPh>
    <rPh sb="3" eb="5">
      <t>ホウキ</t>
    </rPh>
    <rPh sb="5" eb="7">
      <t>テイヨウ</t>
    </rPh>
    <rPh sb="8" eb="10">
      <t>カジョ</t>
    </rPh>
    <rPh sb="10" eb="11">
      <t>シキ</t>
    </rPh>
    <phoneticPr fontId="5"/>
  </si>
  <si>
    <t>・身体歴</t>
    <rPh sb="1" eb="3">
      <t>シンタイ</t>
    </rPh>
    <rPh sb="3" eb="4">
      <t>レキ</t>
    </rPh>
    <phoneticPr fontId="5"/>
  </si>
  <si>
    <t>・一般命令（軽易なものに限る。）</t>
    <phoneticPr fontId="5"/>
  </si>
  <si>
    <t>・個別命令</t>
    <phoneticPr fontId="4"/>
  </si>
  <si>
    <t>・日日命令</t>
    <phoneticPr fontId="4"/>
  </si>
  <si>
    <t>・行政文書ファイル管理簿</t>
    <phoneticPr fontId="4"/>
  </si>
  <si>
    <t>・移管・廃棄簿</t>
    <phoneticPr fontId="4"/>
  </si>
  <si>
    <t>・指示書</t>
    <rPh sb="1" eb="4">
      <t>シジショ</t>
    </rPh>
    <phoneticPr fontId="4"/>
  </si>
  <si>
    <t>・回答</t>
    <phoneticPr fontId="4"/>
  </si>
  <si>
    <t>・報告</t>
    <phoneticPr fontId="4"/>
  </si>
  <si>
    <t>・監査員解除書</t>
    <phoneticPr fontId="4"/>
  </si>
  <si>
    <t>個人の権利義務の得喪及びその経緯</t>
    <phoneticPr fontId="5"/>
  </si>
  <si>
    <t>行政手続法第２条第３号の許認可等（以下「許認可等」という。）に関する重要な経緯</t>
    <phoneticPr fontId="5"/>
  </si>
  <si>
    <t>１０年（国立公文書館への移管の措置をとるべきことを定めたものに限る。）又は許認可等の効力が消滅する日に係る特定日以後５年</t>
    <phoneticPr fontId="4"/>
  </si>
  <si>
    <t>文書の管理等に関する事項</t>
    <phoneticPr fontId="5"/>
  </si>
  <si>
    <t>・監査員指定書</t>
    <phoneticPr fontId="4"/>
  </si>
  <si>
    <t>・特定秘密の保護に関する誓約書</t>
    <phoneticPr fontId="4"/>
  </si>
  <si>
    <t>ウ</t>
    <phoneticPr fontId="4"/>
  </si>
  <si>
    <t>文書管理の点検に付随して作成する文書</t>
    <phoneticPr fontId="4"/>
  </si>
  <si>
    <t>３年</t>
    <rPh sb="1" eb="2">
      <t>ネン</t>
    </rPh>
    <phoneticPr fontId="4"/>
  </si>
  <si>
    <t>・目的特化型機器管理簿</t>
    <phoneticPr fontId="4"/>
  </si>
  <si>
    <t>当該目的特化型機器が登録解消された日又は当該目的特化型機器の使用者を更新するため新規に作成した日に係る特定日以後５年</t>
    <phoneticPr fontId="4"/>
  </si>
  <si>
    <t>イ</t>
    <phoneticPr fontId="4"/>
  </si>
  <si>
    <t>１年</t>
    <phoneticPr fontId="4"/>
  </si>
  <si>
    <t>・会計実地検査報告</t>
    <phoneticPr fontId="4"/>
  </si>
  <si>
    <t>・廃棄申請書</t>
    <rPh sb="1" eb="5">
      <t>ハイキシンセイ</t>
    </rPh>
    <rPh sb="5" eb="6">
      <t>ショ</t>
    </rPh>
    <phoneticPr fontId="4"/>
  </si>
  <si>
    <t>・行政文書の管理状況の点検票</t>
    <phoneticPr fontId="4"/>
  </si>
  <si>
    <t>・業務連絡発簡簿</t>
    <rPh sb="1" eb="3">
      <t>ギョウム</t>
    </rPh>
    <rPh sb="3" eb="5">
      <t>レンラク</t>
    </rPh>
    <phoneticPr fontId="4"/>
  </si>
  <si>
    <t>・起案簿（令和３年度まで）</t>
    <rPh sb="1" eb="3">
      <t>キアン</t>
    </rPh>
    <rPh sb="3" eb="4">
      <t>ボ</t>
    </rPh>
    <rPh sb="5" eb="7">
      <t>レイワ</t>
    </rPh>
    <rPh sb="8" eb="10">
      <t>ネンド</t>
    </rPh>
    <phoneticPr fontId="4"/>
  </si>
  <si>
    <t>１年</t>
    <rPh sb="1" eb="2">
      <t>ネン</t>
    </rPh>
    <phoneticPr fontId="4"/>
  </si>
  <si>
    <t>・標準文書保存期間基準の改定</t>
    <rPh sb="1" eb="3">
      <t>ヒョウジュン</t>
    </rPh>
    <rPh sb="3" eb="11">
      <t>ブンショホゾンキカンキジュン</t>
    </rPh>
    <rPh sb="12" eb="14">
      <t>カイテイ</t>
    </rPh>
    <phoneticPr fontId="4"/>
  </si>
  <si>
    <t>・代決簿</t>
    <rPh sb="1" eb="3">
      <t>ダイケツ</t>
    </rPh>
    <rPh sb="3" eb="4">
      <t>ボ</t>
    </rPh>
    <phoneticPr fontId="4"/>
  </si>
  <si>
    <t>３０年</t>
    <phoneticPr fontId="4"/>
  </si>
  <si>
    <t>行政文書の管理を行うための帳簿</t>
    <phoneticPr fontId="4"/>
  </si>
  <si>
    <t>ケ</t>
    <phoneticPr fontId="4"/>
  </si>
  <si>
    <t>ク</t>
    <phoneticPr fontId="4"/>
  </si>
  <si>
    <t>・航空自衛隊教範</t>
    <rPh sb="1" eb="3">
      <t>コウクウ</t>
    </rPh>
    <rPh sb="3" eb="6">
      <t>ジエイタイ</t>
    </rPh>
    <rPh sb="6" eb="8">
      <t>キョウハン</t>
    </rPh>
    <phoneticPr fontId="6"/>
  </si>
  <si>
    <t>・航空自衛隊訓練資料</t>
    <rPh sb="1" eb="3">
      <t>コウクウ</t>
    </rPh>
    <rPh sb="3" eb="6">
      <t>ジエイタイ</t>
    </rPh>
    <rPh sb="6" eb="8">
      <t>クンレン</t>
    </rPh>
    <rPh sb="8" eb="10">
      <t>シリョウ</t>
    </rPh>
    <phoneticPr fontId="6"/>
  </si>
  <si>
    <t>コ</t>
    <phoneticPr fontId="4"/>
  </si>
  <si>
    <t>サ</t>
    <phoneticPr fontId="5"/>
  </si>
  <si>
    <t>シ</t>
    <phoneticPr fontId="4"/>
  </si>
  <si>
    <t>・旅行命令簿（旅行命令等に必要な記載事項を記録した電磁的記録を含む）</t>
    <rPh sb="1" eb="3">
      <t>リョコウ</t>
    </rPh>
    <rPh sb="3" eb="5">
      <t>メイレイ</t>
    </rPh>
    <rPh sb="5" eb="6">
      <t>ボ</t>
    </rPh>
    <phoneticPr fontId="5"/>
  </si>
  <si>
    <t>・私有機器等で業務用データを取り扱っていない旨の誓約書</t>
    <rPh sb="1" eb="3">
      <t>シユウ</t>
    </rPh>
    <rPh sb="3" eb="5">
      <t>キキ</t>
    </rPh>
    <rPh sb="5" eb="6">
      <t>トウ</t>
    </rPh>
    <rPh sb="7" eb="10">
      <t>ギョウムヨウ</t>
    </rPh>
    <rPh sb="14" eb="15">
      <t>ト</t>
    </rPh>
    <rPh sb="16" eb="17">
      <t>アツカ</t>
    </rPh>
    <rPh sb="22" eb="23">
      <t>ムネ</t>
    </rPh>
    <rPh sb="24" eb="27">
      <t>セイヤクショ</t>
    </rPh>
    <phoneticPr fontId="5"/>
  </si>
  <si>
    <t>・統計用符号表（加除式）</t>
    <rPh sb="1" eb="3">
      <t>トウケイ</t>
    </rPh>
    <rPh sb="3" eb="4">
      <t>ヨウ</t>
    </rPh>
    <rPh sb="4" eb="6">
      <t>フゴウ</t>
    </rPh>
    <rPh sb="6" eb="7">
      <t>ヒョウ</t>
    </rPh>
    <phoneticPr fontId="5"/>
  </si>
  <si>
    <t>・審査案
・理由
・行政文書開示請求に係る行政文書等の特定通知
・行政文書開示請求に係る行政文書の開示不開示意見上申書
・開示請求対象行政文書不存在報告
・行政文書開示請求に係る開示決定等通知
・空自情報公開開示処理等連絡
・開示請求</t>
    <phoneticPr fontId="4"/>
  </si>
  <si>
    <t>⑤大分類</t>
    <rPh sb="1" eb="2">
      <t>オオ</t>
    </rPh>
    <rPh sb="2" eb="4">
      <t>ブンルイ</t>
    </rPh>
    <phoneticPr fontId="4"/>
  </si>
  <si>
    <t>⑥中分類</t>
    <rPh sb="1" eb="2">
      <t>チュウ</t>
    </rPh>
    <rPh sb="2" eb="4">
      <t>ブンルイ</t>
    </rPh>
    <phoneticPr fontId="4"/>
  </si>
  <si>
    <t>⑦小分類
（行政文書ファイル等の名称）</t>
    <rPh sb="1" eb="2">
      <t>ショウ</t>
    </rPh>
    <rPh sb="2" eb="4">
      <t>ブンルイ</t>
    </rPh>
    <rPh sb="6" eb="8">
      <t>ギョウセイ</t>
    </rPh>
    <rPh sb="8" eb="10">
      <t>ブンショ</t>
    </rPh>
    <rPh sb="14" eb="15">
      <t>ナド</t>
    </rPh>
    <rPh sb="16" eb="18">
      <t>メイショウ</t>
    </rPh>
    <phoneticPr fontId="4"/>
  </si>
  <si>
    <t>⑧保存期間</t>
    <rPh sb="1" eb="3">
      <t>ホゾン</t>
    </rPh>
    <rPh sb="3" eb="5">
      <t>キカン</t>
    </rPh>
    <phoneticPr fontId="5"/>
  </si>
  <si>
    <t>⑨訓令別表第２の該当項</t>
    <rPh sb="1" eb="3">
      <t>クンレイ</t>
    </rPh>
    <rPh sb="3" eb="5">
      <t>ベッピョウ</t>
    </rPh>
    <rPh sb="5" eb="6">
      <t>ダイ</t>
    </rPh>
    <rPh sb="8" eb="10">
      <t>ガイトウ</t>
    </rPh>
    <rPh sb="10" eb="11">
      <t>コウ</t>
    </rPh>
    <phoneticPr fontId="5"/>
  </si>
  <si>
    <t>⑩保存期間満了時の措置</t>
    <rPh sb="1" eb="3">
      <t>ホゾン</t>
    </rPh>
    <rPh sb="3" eb="5">
      <t>キカン</t>
    </rPh>
    <rPh sb="5" eb="7">
      <t>マンリョウ</t>
    </rPh>
    <rPh sb="7" eb="8">
      <t>ジ</t>
    </rPh>
    <rPh sb="9" eb="11">
      <t>ソチ</t>
    </rPh>
    <phoneticPr fontId="5"/>
  </si>
  <si>
    <t>５年（令和３年３月３１日以前）</t>
    <phoneticPr fontId="4"/>
  </si>
  <si>
    <t>３年（平成２９年３月３１日以前）</t>
    <phoneticPr fontId="4"/>
  </si>
  <si>
    <t>個人の権利義務</t>
    <phoneticPr fontId="4"/>
  </si>
  <si>
    <t>・○○年度開示請求</t>
    <phoneticPr fontId="4"/>
  </si>
  <si>
    <t>文書の管理等</t>
    <phoneticPr fontId="13"/>
  </si>
  <si>
    <t>・○○年来簡簿
　（平成３１年４月１日以降）</t>
    <phoneticPr fontId="4"/>
  </si>
  <si>
    <t>・受付簿
・保存期間を１年未満として廃棄した行政文書ファイル等の類型の記録
・来簡簿
・来簡文書接受簿</t>
    <phoneticPr fontId="4"/>
  </si>
  <si>
    <t>・○○年来簡文書接受簿
　（平成３１年４月１日以降）</t>
    <phoneticPr fontId="4"/>
  </si>
  <si>
    <t>・決裁簿
・起案簿</t>
    <phoneticPr fontId="4"/>
  </si>
  <si>
    <t>・○○年起案簿
　（平成３０年１月１日以降）</t>
    <phoneticPr fontId="4"/>
  </si>
  <si>
    <t>・○○年文書台帳
　（平成３０年１月１日以降）</t>
    <phoneticPr fontId="4"/>
  </si>
  <si>
    <t>・移管廃棄簿
　（平成３１年４月１日以降）</t>
    <phoneticPr fontId="4"/>
  </si>
  <si>
    <t>指示書に基づく対応に係る重要な事項</t>
    <phoneticPr fontId="4"/>
  </si>
  <si>
    <t>・回答</t>
    <rPh sb="1" eb="3">
      <t>カイトウ</t>
    </rPh>
    <phoneticPr fontId="13"/>
  </si>
  <si>
    <t>・報告</t>
    <rPh sb="1" eb="3">
      <t>ホウコク</t>
    </rPh>
    <phoneticPr fontId="13"/>
  </si>
  <si>
    <t>・○○年度第８航空団史（原本）</t>
    <phoneticPr fontId="4"/>
  </si>
  <si>
    <t xml:space="preserve">・部隊史
</t>
    <rPh sb="1" eb="3">
      <t>ブタイ</t>
    </rPh>
    <rPh sb="3" eb="4">
      <t>シ</t>
    </rPh>
    <phoneticPr fontId="5"/>
  </si>
  <si>
    <t>・○○年度西部航空方面隊史</t>
    <phoneticPr fontId="4"/>
  </si>
  <si>
    <t>３０年（平成２６年３月３１日以前）</t>
    <phoneticPr fontId="4"/>
  </si>
  <si>
    <t>５年（平成２６年４月１日以降）（来簡）</t>
    <phoneticPr fontId="4"/>
  </si>
  <si>
    <t>ー</t>
    <phoneticPr fontId="4"/>
  </si>
  <si>
    <t>部隊等の記録に関する文書</t>
    <phoneticPr fontId="4"/>
  </si>
  <si>
    <t>・航空自衛隊史</t>
    <phoneticPr fontId="4"/>
  </si>
  <si>
    <t>・○○年度航空自衛隊史</t>
    <phoneticPr fontId="4"/>
  </si>
  <si>
    <t>３０年（平成２４年３月３１日以前）</t>
    <phoneticPr fontId="4"/>
  </si>
  <si>
    <t>５年（平成２５年４月１日以降）（来簡）</t>
    <phoneticPr fontId="4"/>
  </si>
  <si>
    <t>１年（令和６年４月１日以降）（来簡）</t>
    <phoneticPr fontId="4"/>
  </si>
  <si>
    <t>・年表</t>
    <phoneticPr fontId="4"/>
  </si>
  <si>
    <t>・創設史</t>
    <phoneticPr fontId="4"/>
  </si>
  <si>
    <t>・掲載写真等の提供</t>
    <phoneticPr fontId="4"/>
  </si>
  <si>
    <t>・航空自衛隊年表</t>
    <phoneticPr fontId="4"/>
  </si>
  <si>
    <t>・○○年度航空自衛隊創設史</t>
    <phoneticPr fontId="4"/>
  </si>
  <si>
    <t>・新庁舎移転関連</t>
    <phoneticPr fontId="4"/>
  </si>
  <si>
    <t>常用（無期限）</t>
    <phoneticPr fontId="4"/>
  </si>
  <si>
    <t>・情報公開実施担当者の指名について</t>
    <phoneticPr fontId="4"/>
  </si>
  <si>
    <t>・〇〇年度情報公開実施担当者の指名</t>
    <phoneticPr fontId="4"/>
  </si>
  <si>
    <t>・保有個人情報監査計画</t>
    <phoneticPr fontId="4"/>
  </si>
  <si>
    <t>・○○年度保有個人情報の安全確保等に関する教育等の実施及び管理状況調査等の実施について</t>
    <phoneticPr fontId="4"/>
  </si>
  <si>
    <t>・○○年度保有個人情報等の管理状況に係る監査結果</t>
    <phoneticPr fontId="4"/>
  </si>
  <si>
    <t>・〇〇年度保有個人情報等の漏えい等の事態に係る報告　</t>
    <rPh sb="3" eb="5">
      <t>ネンド</t>
    </rPh>
    <phoneticPr fontId="4"/>
  </si>
  <si>
    <t>・保護責任者等指定書
・保護責任者等指定変更書</t>
    <phoneticPr fontId="4"/>
  </si>
  <si>
    <t>・個人情報（指定、解除、変更書等の写）</t>
    <phoneticPr fontId="4"/>
  </si>
  <si>
    <t>・防衛省における保有個人情報の適正な管理等の徹底について</t>
    <phoneticPr fontId="4"/>
  </si>
  <si>
    <t>・防衛省における保有個人情報の適正な管理等の徹底</t>
    <phoneticPr fontId="4"/>
  </si>
  <si>
    <t>５年（令和２年度作成分）</t>
    <rPh sb="1" eb="2">
      <t>ネン</t>
    </rPh>
    <rPh sb="3" eb="5">
      <t>レイワ</t>
    </rPh>
    <rPh sb="6" eb="8">
      <t>ネンド</t>
    </rPh>
    <rPh sb="8" eb="11">
      <t>サクセイブン</t>
    </rPh>
    <phoneticPr fontId="4"/>
  </si>
  <si>
    <t>・〇〇年度個人情報保護強化月間における取組等について</t>
    <phoneticPr fontId="4"/>
  </si>
  <si>
    <t>・個人情報保護強化月間における取組等</t>
    <phoneticPr fontId="4"/>
  </si>
  <si>
    <t>・○○年度保有個人情報の管理状況等の臨時調査について</t>
    <phoneticPr fontId="4"/>
  </si>
  <si>
    <t>・個人情報監査員</t>
    <phoneticPr fontId="4"/>
  </si>
  <si>
    <t>・〇〇年度個人情報指定書（廃棄待ち）</t>
    <rPh sb="3" eb="4">
      <t>ネン</t>
    </rPh>
    <phoneticPr fontId="4"/>
  </si>
  <si>
    <t>・〇〇年度保有個人情報の管理状況に係る監査改善措置について</t>
    <rPh sb="3" eb="5">
      <t>ネンド</t>
    </rPh>
    <phoneticPr fontId="4"/>
  </si>
  <si>
    <t>・〇〇年度保有個人情報等の安全管理等の状況に係る定期監査及び行政文書管理監査</t>
    <rPh sb="3" eb="5">
      <t>ネンド</t>
    </rPh>
    <phoneticPr fontId="4"/>
  </si>
  <si>
    <t>・保有個人情報等の安全管理等の状況に係る定期監査及び行政文書管理監査</t>
    <phoneticPr fontId="4"/>
  </si>
  <si>
    <t>・個人情報ファイル及び個人情報ファイル簿の保有等に関する実施要領</t>
    <phoneticPr fontId="4"/>
  </si>
  <si>
    <t>・航空自衛隊情報公開の手引きについて</t>
    <phoneticPr fontId="4"/>
  </si>
  <si>
    <t>・南スーダン派遣施設隊「日々報告」の管理状況に関する特別防衛監察の結果を踏まえた情報公開及び行政文書管理における再発防止のための措置</t>
    <phoneticPr fontId="4"/>
  </si>
  <si>
    <t>新型コロナウイルス感染症対策に関する文書</t>
    <rPh sb="0" eb="2">
      <t>シンガタ</t>
    </rPh>
    <rPh sb="9" eb="12">
      <t>カンセンショウ</t>
    </rPh>
    <rPh sb="12" eb="14">
      <t>タイサク</t>
    </rPh>
    <rPh sb="15" eb="16">
      <t>カン</t>
    </rPh>
    <rPh sb="18" eb="20">
      <t>ブンショ</t>
    </rPh>
    <phoneticPr fontId="4"/>
  </si>
  <si>
    <t>・新型コロナウイルス感染症の感染拡大防止のための救援に係る災害派遣隊員に対する支援ガイドライン</t>
    <phoneticPr fontId="4"/>
  </si>
  <si>
    <t>・飲食の場面及び職場における新型コロナウイルス感染症対策の徹底</t>
    <phoneticPr fontId="4"/>
  </si>
  <si>
    <t>・新型コロナウイルス感染症の感染拡大防止のための航空自衛隊の活動に関する方針等について（○○年度）</t>
    <rPh sb="46" eb="48">
      <t>ネンド</t>
    </rPh>
    <phoneticPr fontId="4"/>
  </si>
  <si>
    <t>・新型コロナウイルス感染症の急激な感染拡大を踏まえた防衛大臣の指示について（○○年度）</t>
    <phoneticPr fontId="4"/>
  </si>
  <si>
    <t>・新型コロナウイルス感染症の感染拡大防止のための対面によらない方式での会議開催の推進について</t>
    <phoneticPr fontId="4"/>
  </si>
  <si>
    <t>・防衛省・自衛隊における新型コロナウイルス感染症対策に係る防衛大臣の指示について（○○年度）</t>
    <phoneticPr fontId="4"/>
  </si>
  <si>
    <t>・新型コロナウイルスの感染拡大の防止について（○○年度）</t>
    <rPh sb="25" eb="27">
      <t>ネンド</t>
    </rPh>
    <phoneticPr fontId="4"/>
  </si>
  <si>
    <t>・新型コロナウイルス感染症の感染拡大防止のための航空自衛隊の活動に関する方針等について（令和〇〇年度）</t>
    <phoneticPr fontId="13"/>
  </si>
  <si>
    <t>・新型コロナウイルス感染拡大防止を踏まえた行動について（休暇取得の促進・感染症への対応）（○○年度）</t>
    <rPh sb="47" eb="49">
      <t>ネンド</t>
    </rPh>
    <phoneticPr fontId="4"/>
  </si>
  <si>
    <t>・新型コロナウイルス感染症対応化における災害派遣活動時の感染防護等実施要領について</t>
    <phoneticPr fontId="4"/>
  </si>
  <si>
    <t>・新型コロナウイルスワクチン接種の実施要領について</t>
    <phoneticPr fontId="4"/>
  </si>
  <si>
    <t>・新型コロナウイルス感染症に係る事態への対応に関する行政文書ファイル等の整理及び保存等について</t>
    <phoneticPr fontId="4"/>
  </si>
  <si>
    <t>１年（来簡）</t>
    <rPh sb="1" eb="2">
      <t>ネン</t>
    </rPh>
    <rPh sb="3" eb="5">
      <t>ライカン</t>
    </rPh>
    <phoneticPr fontId="4"/>
  </si>
  <si>
    <t>・新型コロナウイルス感染拡大防止対策の徹底（○○年度）</t>
    <phoneticPr fontId="4"/>
  </si>
  <si>
    <t>・〇〇年度新型コロナウイルス廃止通達</t>
    <phoneticPr fontId="13"/>
  </si>
  <si>
    <t>行事に関する文書</t>
    <rPh sb="0" eb="2">
      <t>ギョウジ</t>
    </rPh>
    <rPh sb="3" eb="4">
      <t>カン</t>
    </rPh>
    <rPh sb="6" eb="8">
      <t>ブンショ</t>
    </rPh>
    <phoneticPr fontId="5"/>
  </si>
  <si>
    <t>・行事等の開催について</t>
    <phoneticPr fontId="13"/>
  </si>
  <si>
    <t>・〇〇年度行事等の開催について</t>
    <rPh sb="3" eb="5">
      <t>ネンド</t>
    </rPh>
    <rPh sb="5" eb="8">
      <t>ギョウジトウ</t>
    </rPh>
    <rPh sb="9" eb="11">
      <t>カイサイ</t>
    </rPh>
    <phoneticPr fontId="4"/>
  </si>
  <si>
    <t>・行事予定表</t>
    <phoneticPr fontId="13"/>
  </si>
  <si>
    <t xml:space="preserve">・○○年度行事予定表
</t>
    <rPh sb="3" eb="5">
      <t>ネンド</t>
    </rPh>
    <rPh sb="5" eb="7">
      <t>ギョウジ</t>
    </rPh>
    <rPh sb="9" eb="10">
      <t>ヒョウ</t>
    </rPh>
    <phoneticPr fontId="5"/>
  </si>
  <si>
    <t>・〇〇年度西部航空方面隊行事予定表</t>
    <phoneticPr fontId="13"/>
  </si>
  <si>
    <t>・基地成人行事</t>
    <phoneticPr fontId="13"/>
  </si>
  <si>
    <t>・基地餅つき行事</t>
    <phoneticPr fontId="13"/>
  </si>
  <si>
    <t>・○○年度基地餅つき行事</t>
    <phoneticPr fontId="13"/>
  </si>
  <si>
    <t>・賀詞交歓会</t>
    <phoneticPr fontId="13"/>
  </si>
  <si>
    <t>・○○年度賀詞交換会</t>
    <phoneticPr fontId="13"/>
  </si>
  <si>
    <t>・追悼式</t>
    <phoneticPr fontId="13"/>
  </si>
  <si>
    <t>・○○年度追悼式</t>
    <phoneticPr fontId="13"/>
  </si>
  <si>
    <t>・慰霊の日</t>
    <phoneticPr fontId="13"/>
  </si>
  <si>
    <t>・○○年度慰霊の日行事</t>
    <phoneticPr fontId="13"/>
  </si>
  <si>
    <t>・サマーフェスティバル</t>
    <phoneticPr fontId="13"/>
  </si>
  <si>
    <t>・○○年度サマーフェスティバル</t>
    <phoneticPr fontId="13"/>
  </si>
  <si>
    <t>・「夏休み基地見学ツアーin築城」</t>
    <phoneticPr fontId="13"/>
  </si>
  <si>
    <t>・〇〇年度「夏休み基地見学ツアーin築城」</t>
    <phoneticPr fontId="13"/>
  </si>
  <si>
    <t>・募集広報の日</t>
    <phoneticPr fontId="13"/>
  </si>
  <si>
    <t>・階級章贈呈式</t>
    <phoneticPr fontId="13"/>
  </si>
  <si>
    <t>・○○年度階級章贈呈式</t>
    <phoneticPr fontId="13"/>
  </si>
  <si>
    <t>・西空陶冶の日</t>
    <phoneticPr fontId="13"/>
  </si>
  <si>
    <t>・部外行事支援</t>
    <phoneticPr fontId="13"/>
  </si>
  <si>
    <t>・○○年度部外行事支援</t>
    <phoneticPr fontId="13"/>
  </si>
  <si>
    <t>・平田延命地蔵尊関係</t>
    <phoneticPr fontId="13"/>
  </si>
  <si>
    <t>・平田延命地蔵尊関係</t>
    <rPh sb="1" eb="3">
      <t>ヒラタ</t>
    </rPh>
    <rPh sb="3" eb="8">
      <t>エンメイジゾウソン</t>
    </rPh>
    <rPh sb="8" eb="10">
      <t>カンケイ</t>
    </rPh>
    <phoneticPr fontId="4"/>
  </si>
  <si>
    <t>・護国延命地蔵尊</t>
    <phoneticPr fontId="13"/>
  </si>
  <si>
    <t>・○○年度護国延命地蔵尊</t>
    <rPh sb="7" eb="12">
      <t>エンメイジゾウソン</t>
    </rPh>
    <phoneticPr fontId="4"/>
  </si>
  <si>
    <t>・航空祭</t>
    <rPh sb="1" eb="4">
      <t>コウクウサイ</t>
    </rPh>
    <phoneticPr fontId="13"/>
  </si>
  <si>
    <t>・団司令及び副司令離着任行事</t>
    <rPh sb="1" eb="4">
      <t>ダンシレイ</t>
    </rPh>
    <rPh sb="4" eb="5">
      <t>オヨ</t>
    </rPh>
    <rPh sb="6" eb="9">
      <t>フクシレイ</t>
    </rPh>
    <rPh sb="9" eb="11">
      <t>リチャク</t>
    </rPh>
    <rPh sb="11" eb="12">
      <t>ニン</t>
    </rPh>
    <rPh sb="12" eb="14">
      <t>ギョウジ</t>
    </rPh>
    <phoneticPr fontId="4"/>
  </si>
  <si>
    <t>・○○年度離着任行事</t>
    <phoneticPr fontId="5"/>
  </si>
  <si>
    <t>・観閲式に関する文書</t>
    <rPh sb="1" eb="4">
      <t>カンエツシキ</t>
    </rPh>
    <rPh sb="5" eb="6">
      <t>カン</t>
    </rPh>
    <rPh sb="8" eb="10">
      <t>ブンショ</t>
    </rPh>
    <phoneticPr fontId="4"/>
  </si>
  <si>
    <t>・○○年度航空観閲式</t>
    <rPh sb="5" eb="10">
      <t>コウクウカンエツシキ</t>
    </rPh>
    <phoneticPr fontId="5"/>
  </si>
  <si>
    <t>・セレモニーに関する文書</t>
    <rPh sb="7" eb="8">
      <t>カン</t>
    </rPh>
    <rPh sb="10" eb="12">
      <t>ブンショ</t>
    </rPh>
    <phoneticPr fontId="4"/>
  </si>
  <si>
    <t>・ブルーインパルスセレモニー</t>
    <phoneticPr fontId="5"/>
  </si>
  <si>
    <t>・自衛隊記念日行事</t>
    <phoneticPr fontId="5"/>
  </si>
  <si>
    <t>・○○年度自衛隊記念日行事</t>
    <rPh sb="3" eb="5">
      <t>ネンド</t>
    </rPh>
    <phoneticPr fontId="5"/>
  </si>
  <si>
    <t>・防衛省環境保全状況調査</t>
    <phoneticPr fontId="13"/>
  </si>
  <si>
    <t>・○○年度防衛省環境保全状況調査</t>
    <rPh sb="5" eb="8">
      <t>ボウエイショウ</t>
    </rPh>
    <rPh sb="8" eb="12">
      <t>カンキョウホゼン</t>
    </rPh>
    <rPh sb="12" eb="14">
      <t>ジョウキョウ</t>
    </rPh>
    <rPh sb="14" eb="16">
      <t>チョウサ</t>
    </rPh>
    <phoneticPr fontId="4"/>
  </si>
  <si>
    <t>・環境保全関係</t>
  </si>
  <si>
    <t>・○○年度環境保全</t>
    <rPh sb="3" eb="5">
      <t>ネンド</t>
    </rPh>
    <rPh sb="5" eb="7">
      <t>カンキョウ</t>
    </rPh>
    <rPh sb="7" eb="9">
      <t>ホゼン</t>
    </rPh>
    <phoneticPr fontId="5"/>
  </si>
  <si>
    <t>・環境保全に係る苦情、陳情等</t>
  </si>
  <si>
    <t>・○○年度環境保全に係る苦情、陳情等</t>
    <phoneticPr fontId="13"/>
  </si>
  <si>
    <t>・○○年度環境整備</t>
    <phoneticPr fontId="13"/>
  </si>
  <si>
    <t>基地協力団体及び基地対策に関する文書</t>
    <rPh sb="6" eb="7">
      <t>オヨ</t>
    </rPh>
    <rPh sb="8" eb="10">
      <t>キチ</t>
    </rPh>
    <rPh sb="10" eb="12">
      <t>タイサク</t>
    </rPh>
    <rPh sb="13" eb="14">
      <t>カン</t>
    </rPh>
    <phoneticPr fontId="5"/>
  </si>
  <si>
    <t>・築城基地に係る協定書</t>
    <phoneticPr fontId="13"/>
  </si>
  <si>
    <t>・協定書等綴</t>
    <phoneticPr fontId="5"/>
  </si>
  <si>
    <t>協定が無効又は新たに改正された日に係る特定日以後５年</t>
    <rPh sb="0" eb="2">
      <t>キョウテイ</t>
    </rPh>
    <rPh sb="3" eb="5">
      <t>ムコウ</t>
    </rPh>
    <rPh sb="5" eb="6">
      <t>マタ</t>
    </rPh>
    <rPh sb="7" eb="8">
      <t>アラ</t>
    </rPh>
    <rPh sb="10" eb="12">
      <t>カイセイ</t>
    </rPh>
    <rPh sb="15" eb="16">
      <t>ヒ</t>
    </rPh>
    <rPh sb="17" eb="18">
      <t>カカ</t>
    </rPh>
    <rPh sb="19" eb="22">
      <t>トクテイビ</t>
    </rPh>
    <rPh sb="22" eb="24">
      <t>イゴ</t>
    </rPh>
    <rPh sb="25" eb="26">
      <t>ネン</t>
    </rPh>
    <phoneticPr fontId="5"/>
  </si>
  <si>
    <t>廃棄</t>
  </si>
  <si>
    <t>・協定書等綴</t>
    <phoneticPr fontId="13"/>
  </si>
  <si>
    <t>・築城基地に係る協定書</t>
    <phoneticPr fontId="5"/>
  </si>
  <si>
    <t>協定が無効又は新たに改正された日に係る特定日以後３年</t>
    <rPh sb="0" eb="2">
      <t>キョウテイ</t>
    </rPh>
    <rPh sb="3" eb="5">
      <t>ムコウ</t>
    </rPh>
    <rPh sb="5" eb="6">
      <t>マタ</t>
    </rPh>
    <rPh sb="7" eb="8">
      <t>アラ</t>
    </rPh>
    <rPh sb="10" eb="12">
      <t>カイセイ</t>
    </rPh>
    <rPh sb="15" eb="16">
      <t>ヒ</t>
    </rPh>
    <rPh sb="17" eb="18">
      <t>カカ</t>
    </rPh>
    <rPh sb="19" eb="22">
      <t>トクテイビ</t>
    </rPh>
    <rPh sb="22" eb="24">
      <t>イゴ</t>
    </rPh>
    <rPh sb="25" eb="26">
      <t>ネン</t>
    </rPh>
    <phoneticPr fontId="5"/>
  </si>
  <si>
    <t>基地入門に関する文書</t>
    <phoneticPr fontId="5"/>
  </si>
  <si>
    <t>・退職自衛官及び部外者の基地入門</t>
    <rPh sb="1" eb="3">
      <t>タイショク</t>
    </rPh>
    <rPh sb="3" eb="6">
      <t>ジエイカン</t>
    </rPh>
    <rPh sb="6" eb="7">
      <t>オヨ</t>
    </rPh>
    <rPh sb="8" eb="11">
      <t>ブガイシャ</t>
    </rPh>
    <rPh sb="12" eb="14">
      <t>キチ</t>
    </rPh>
    <rPh sb="14" eb="16">
      <t>ニュウモン</t>
    </rPh>
    <phoneticPr fontId="5"/>
  </si>
  <si>
    <t>・○○年度通門許可申請書</t>
    <rPh sb="3" eb="5">
      <t>ネンド</t>
    </rPh>
    <rPh sb="7" eb="9">
      <t>キョカ</t>
    </rPh>
    <phoneticPr fontId="5"/>
  </si>
  <si>
    <t>１０年（平成２７年３月３１日以前）</t>
    <rPh sb="2" eb="3">
      <t>ネン</t>
    </rPh>
    <rPh sb="4" eb="6">
      <t>ヘイセイ</t>
    </rPh>
    <rPh sb="8" eb="9">
      <t>ネン</t>
    </rPh>
    <rPh sb="10" eb="11">
      <t>ガツ</t>
    </rPh>
    <rPh sb="13" eb="14">
      <t>ニチ</t>
    </rPh>
    <rPh sb="14" eb="16">
      <t>イゼン</t>
    </rPh>
    <phoneticPr fontId="5"/>
  </si>
  <si>
    <t>５年（平成２７年４月１日以降）</t>
    <rPh sb="1" eb="2">
      <t>ネン</t>
    </rPh>
    <rPh sb="3" eb="5">
      <t>ヘイセイ</t>
    </rPh>
    <rPh sb="7" eb="8">
      <t>ネン</t>
    </rPh>
    <rPh sb="9" eb="10">
      <t>ガツ</t>
    </rPh>
    <rPh sb="11" eb="12">
      <t>ニチ</t>
    </rPh>
    <rPh sb="12" eb="14">
      <t>イコウ</t>
    </rPh>
    <phoneticPr fontId="5"/>
  </si>
  <si>
    <t>部隊視察・基地来訪者・部隊訪問に関する文書</t>
    <rPh sb="5" eb="7">
      <t>キチ</t>
    </rPh>
    <rPh sb="7" eb="10">
      <t>ライホウシャ</t>
    </rPh>
    <rPh sb="11" eb="13">
      <t>ブタイ</t>
    </rPh>
    <rPh sb="13" eb="15">
      <t>ホウモン</t>
    </rPh>
    <rPh sb="16" eb="17">
      <t>カン</t>
    </rPh>
    <rPh sb="19" eb="21">
      <t>ブンショ</t>
    </rPh>
    <phoneticPr fontId="5"/>
  </si>
  <si>
    <t>・タイ王国空軍司令官接遇計画</t>
    <rPh sb="3" eb="5">
      <t>オウコク</t>
    </rPh>
    <rPh sb="5" eb="7">
      <t>クウグン</t>
    </rPh>
    <rPh sb="7" eb="9">
      <t>シレイ</t>
    </rPh>
    <rPh sb="9" eb="10">
      <t>カン</t>
    </rPh>
    <rPh sb="10" eb="12">
      <t>セツグウ</t>
    </rPh>
    <rPh sb="12" eb="14">
      <t>ケイカク</t>
    </rPh>
    <phoneticPr fontId="5"/>
  </si>
  <si>
    <t>・○○年度接遇計画</t>
    <rPh sb="3" eb="5">
      <t>ネンド</t>
    </rPh>
    <phoneticPr fontId="5"/>
  </si>
  <si>
    <t>・防衛セミナーへの講師派遣協力</t>
    <phoneticPr fontId="13"/>
  </si>
  <si>
    <t>・○○年度部隊視察</t>
    <phoneticPr fontId="5"/>
  </si>
  <si>
    <t>１０年（平成２６年３月３１日以前）</t>
    <phoneticPr fontId="13"/>
  </si>
  <si>
    <t>・中曽根防衛大臣政務官視察受察計画</t>
    <phoneticPr fontId="4"/>
  </si>
  <si>
    <t>サ</t>
    <phoneticPr fontId="4"/>
  </si>
  <si>
    <t>航空機搭乗に関する文書</t>
    <phoneticPr fontId="5"/>
  </si>
  <si>
    <t>・部外者の搭乗
・搭乗依頼
・体験搭乗関連及び体験搭乗依頼
・体験搭乗・体験タクシー</t>
    <rPh sb="1" eb="4">
      <t>ブガイシャ</t>
    </rPh>
    <rPh sb="5" eb="7">
      <t>トウジョウ</t>
    </rPh>
    <rPh sb="9" eb="11">
      <t>トウジョウ</t>
    </rPh>
    <rPh sb="11" eb="13">
      <t>イライ</t>
    </rPh>
    <rPh sb="21" eb="22">
      <t>オヨ</t>
    </rPh>
    <rPh sb="23" eb="25">
      <t>タイケン</t>
    </rPh>
    <rPh sb="25" eb="27">
      <t>トウジョウ</t>
    </rPh>
    <rPh sb="27" eb="29">
      <t>イライ</t>
    </rPh>
    <phoneticPr fontId="5"/>
  </si>
  <si>
    <t>・航空機への部外者の搭乗について</t>
    <rPh sb="1" eb="4">
      <t>コウクウキ</t>
    </rPh>
    <rPh sb="6" eb="9">
      <t>ブガイシャ</t>
    </rPh>
    <rPh sb="10" eb="12">
      <t>トウジョウ</t>
    </rPh>
    <phoneticPr fontId="4"/>
  </si>
  <si>
    <t>感謝状贈呈に関する文書</t>
    <rPh sb="6" eb="7">
      <t>カン</t>
    </rPh>
    <phoneticPr fontId="4"/>
  </si>
  <si>
    <t>・感謝状贈呈（基本）台帳</t>
    <phoneticPr fontId="5"/>
  </si>
  <si>
    <t>常用（無期限）</t>
    <rPh sb="3" eb="6">
      <t>ムキゲン</t>
    </rPh>
    <phoneticPr fontId="5"/>
  </si>
  <si>
    <t>・各種感謝状の推薦及び贈呈</t>
    <rPh sb="1" eb="3">
      <t>カクシュ</t>
    </rPh>
    <rPh sb="3" eb="6">
      <t>カンシャジョウ</t>
    </rPh>
    <rPh sb="7" eb="9">
      <t>スイセン</t>
    </rPh>
    <rPh sb="9" eb="10">
      <t>オヨ</t>
    </rPh>
    <rPh sb="11" eb="13">
      <t>ゾウテイ</t>
    </rPh>
    <phoneticPr fontId="5"/>
  </si>
  <si>
    <t>・○○年度感謝状</t>
    <phoneticPr fontId="5"/>
  </si>
  <si>
    <t>１０年（平成２７年３月３１日以前）</t>
    <rPh sb="4" eb="6">
      <t>ヘイセイ</t>
    </rPh>
    <rPh sb="8" eb="9">
      <t>ネン</t>
    </rPh>
    <rPh sb="10" eb="11">
      <t>ガツ</t>
    </rPh>
    <rPh sb="13" eb="14">
      <t>ニチ</t>
    </rPh>
    <rPh sb="14" eb="16">
      <t>イゼン</t>
    </rPh>
    <phoneticPr fontId="5"/>
  </si>
  <si>
    <t>１年（平成２７年４月１日以降）</t>
    <rPh sb="3" eb="5">
      <t>ヘイセイ</t>
    </rPh>
    <rPh sb="7" eb="8">
      <t>ネン</t>
    </rPh>
    <rPh sb="9" eb="10">
      <t>ガツ</t>
    </rPh>
    <rPh sb="11" eb="12">
      <t>ニチ</t>
    </rPh>
    <rPh sb="12" eb="14">
      <t>イコウ</t>
    </rPh>
    <phoneticPr fontId="5"/>
  </si>
  <si>
    <t>ス</t>
    <phoneticPr fontId="4"/>
  </si>
  <si>
    <t>築城基地殉職隊員の名簿</t>
    <phoneticPr fontId="5"/>
  </si>
  <si>
    <t>・殉職隊員名簿</t>
    <phoneticPr fontId="5"/>
  </si>
  <si>
    <t>常用（無期限）</t>
    <phoneticPr fontId="5"/>
  </si>
  <si>
    <t>セ</t>
    <phoneticPr fontId="4"/>
  </si>
  <si>
    <t>基地新聞に関する文書</t>
    <phoneticPr fontId="5"/>
  </si>
  <si>
    <t>・各種写真綴</t>
    <phoneticPr fontId="5"/>
  </si>
  <si>
    <t>３０年</t>
    <phoneticPr fontId="5"/>
  </si>
  <si>
    <t>ソ</t>
    <phoneticPr fontId="4"/>
  </si>
  <si>
    <t>基地対策業務に関する文書</t>
    <rPh sb="7" eb="8">
      <t>カン</t>
    </rPh>
    <phoneticPr fontId="5"/>
  </si>
  <si>
    <t>・猟銃禁止区域設定</t>
    <phoneticPr fontId="5"/>
  </si>
  <si>
    <t>・築城基地飛行場訓練海面における漁業権等の行使制度</t>
    <phoneticPr fontId="5"/>
  </si>
  <si>
    <t>・○○年築城飛行場訓練海面における模擬空対地射爆撃訓練の実績について</t>
    <rPh sb="3" eb="4">
      <t>ネン</t>
    </rPh>
    <rPh sb="4" eb="6">
      <t>ツイキ</t>
    </rPh>
    <rPh sb="6" eb="9">
      <t>ヒコウジョウ</t>
    </rPh>
    <rPh sb="9" eb="11">
      <t>クンレン</t>
    </rPh>
    <rPh sb="11" eb="13">
      <t>カイメン</t>
    </rPh>
    <rPh sb="17" eb="19">
      <t>モギ</t>
    </rPh>
    <rPh sb="19" eb="22">
      <t>クウタイチ</t>
    </rPh>
    <rPh sb="22" eb="23">
      <t>シャ</t>
    </rPh>
    <rPh sb="23" eb="25">
      <t>バクゲキ</t>
    </rPh>
    <rPh sb="25" eb="27">
      <t>クンレン</t>
    </rPh>
    <rPh sb="28" eb="30">
      <t>ジッセキ</t>
    </rPh>
    <phoneticPr fontId="5"/>
  </si>
  <si>
    <t>・対外調整</t>
    <rPh sb="1" eb="3">
      <t>タイガイ</t>
    </rPh>
    <rPh sb="3" eb="5">
      <t>チョウセイ</t>
    </rPh>
    <phoneticPr fontId="5"/>
  </si>
  <si>
    <t xml:space="preserve">・対外調整（ＰＦＯＳ等全国存在状況調査）
</t>
    <phoneticPr fontId="5"/>
  </si>
  <si>
    <t>・各種対外調整</t>
    <phoneticPr fontId="13"/>
  </si>
  <si>
    <t>・防衛施設対外調書</t>
    <rPh sb="1" eb="3">
      <t>ボウエイ</t>
    </rPh>
    <rPh sb="3" eb="5">
      <t>シセツ</t>
    </rPh>
    <rPh sb="5" eb="9">
      <t>タイガイチョウショ</t>
    </rPh>
    <phoneticPr fontId="13"/>
  </si>
  <si>
    <t>・〇〇年度防衛施設実態調書</t>
    <rPh sb="3" eb="5">
      <t>ネンド</t>
    </rPh>
    <phoneticPr fontId="13"/>
  </si>
  <si>
    <t>１年</t>
    <rPh sb="1" eb="2">
      <t>ネン</t>
    </rPh>
    <phoneticPr fontId="13"/>
  </si>
  <si>
    <t>・〇〇年度展示訓練等経費</t>
    <rPh sb="3" eb="5">
      <t>ネンド</t>
    </rPh>
    <phoneticPr fontId="13"/>
  </si>
  <si>
    <t>・基地対策状況</t>
    <rPh sb="1" eb="3">
      <t>キチ</t>
    </rPh>
    <rPh sb="3" eb="5">
      <t>タイサク</t>
    </rPh>
    <rPh sb="5" eb="7">
      <t>ジョウキョウ</t>
    </rPh>
    <phoneticPr fontId="5"/>
  </si>
  <si>
    <t>・○○年度基地対策状況</t>
    <rPh sb="3" eb="5">
      <t>ネンド</t>
    </rPh>
    <rPh sb="5" eb="7">
      <t>キチ</t>
    </rPh>
    <rPh sb="7" eb="9">
      <t>タイサク</t>
    </rPh>
    <rPh sb="9" eb="11">
      <t>ジョウキョウ</t>
    </rPh>
    <phoneticPr fontId="4"/>
  </si>
  <si>
    <t>・国有提供施設等所在市町村助成交付金等の配分関係資料</t>
    <phoneticPr fontId="13"/>
  </si>
  <si>
    <t>・国有提供施設等所在市町村助成交付金等の配分関係資料</t>
    <rPh sb="1" eb="3">
      <t>コクユウ</t>
    </rPh>
    <rPh sb="3" eb="5">
      <t>テイキョウ</t>
    </rPh>
    <rPh sb="5" eb="7">
      <t>シセツ</t>
    </rPh>
    <rPh sb="7" eb="8">
      <t>トウ</t>
    </rPh>
    <rPh sb="8" eb="10">
      <t>ショザイ</t>
    </rPh>
    <rPh sb="10" eb="13">
      <t>シチョウソン</t>
    </rPh>
    <rPh sb="13" eb="15">
      <t>ジョセイ</t>
    </rPh>
    <rPh sb="15" eb="17">
      <t>コウフ</t>
    </rPh>
    <rPh sb="17" eb="18">
      <t>キン</t>
    </rPh>
    <rPh sb="18" eb="19">
      <t>トウ</t>
    </rPh>
    <rPh sb="20" eb="22">
      <t>ハイブン</t>
    </rPh>
    <rPh sb="22" eb="24">
      <t>カンケイ</t>
    </rPh>
    <rPh sb="24" eb="26">
      <t>シリョウ</t>
    </rPh>
    <phoneticPr fontId="5"/>
  </si>
  <si>
    <t>・第一種指定化学物質届出書</t>
    <phoneticPr fontId="4"/>
  </si>
  <si>
    <t>・○○年度第一種指定化学物質届出書</t>
    <rPh sb="3" eb="5">
      <t>ネンド</t>
    </rPh>
    <phoneticPr fontId="4"/>
  </si>
  <si>
    <t>・苦情等受理状況報告</t>
    <phoneticPr fontId="4"/>
  </si>
  <si>
    <t>・○○年度部品落下通知</t>
    <rPh sb="3" eb="5">
      <t>ネンド</t>
    </rPh>
    <phoneticPr fontId="5"/>
  </si>
  <si>
    <t>・航空機の管制月間交通量</t>
  </si>
  <si>
    <t>・○○年度航空機の管制月間交通量</t>
    <rPh sb="5" eb="8">
      <t>コウクウキ</t>
    </rPh>
    <rPh sb="9" eb="11">
      <t>カンセイ</t>
    </rPh>
    <rPh sb="11" eb="13">
      <t>ゲッカン</t>
    </rPh>
    <rPh sb="13" eb="16">
      <t>コウツウリョウ</t>
    </rPh>
    <phoneticPr fontId="5"/>
  </si>
  <si>
    <t>・鳥獣の管理目的（被害防止）についての捕獲等依頼</t>
    <phoneticPr fontId="4"/>
  </si>
  <si>
    <t>タ</t>
    <phoneticPr fontId="4"/>
  </si>
  <si>
    <t>・○○年度国内委託訓練</t>
    <phoneticPr fontId="13"/>
  </si>
  <si>
    <t>チ</t>
    <phoneticPr fontId="4"/>
  </si>
  <si>
    <t>特別勤務に関する文書</t>
    <rPh sb="0" eb="4">
      <t>トクベツキンム</t>
    </rPh>
    <rPh sb="5" eb="6">
      <t>カン</t>
    </rPh>
    <rPh sb="8" eb="10">
      <t>ブンショ</t>
    </rPh>
    <phoneticPr fontId="4"/>
  </si>
  <si>
    <t>・特別勤務</t>
    <phoneticPr fontId="13"/>
  </si>
  <si>
    <t>・○○年度特別勤務</t>
    <rPh sb="3" eb="5">
      <t>ネンド</t>
    </rPh>
    <phoneticPr fontId="4"/>
  </si>
  <si>
    <t>・鍵接受簿（基地当直室）</t>
    <phoneticPr fontId="13"/>
  </si>
  <si>
    <t>・○○年度鍵接受簿（基地当直室）</t>
    <phoneticPr fontId="13"/>
  </si>
  <si>
    <t>ツ</t>
    <phoneticPr fontId="4"/>
  </si>
  <si>
    <t>緊急事態等が発生した際の速報要領に関する文書</t>
    <rPh sb="14" eb="16">
      <t>ヨウリョウ</t>
    </rPh>
    <rPh sb="17" eb="18">
      <t>カン</t>
    </rPh>
    <rPh sb="20" eb="22">
      <t>ブンショ</t>
    </rPh>
    <phoneticPr fontId="4"/>
  </si>
  <si>
    <t xml:space="preserve">・対処要領
</t>
    <phoneticPr fontId="13"/>
  </si>
  <si>
    <t>・対処要領</t>
    <rPh sb="1" eb="5">
      <t>タイショヨウリョウ</t>
    </rPh>
    <phoneticPr fontId="4"/>
  </si>
  <si>
    <t>・緊急事態等が発生した際の速報</t>
    <phoneticPr fontId="13"/>
  </si>
  <si>
    <t>・緊急事態等が発生した際の速報</t>
    <phoneticPr fontId="4"/>
  </si>
  <si>
    <t>テ</t>
    <phoneticPr fontId="4"/>
  </si>
  <si>
    <t>部隊のマークに関する文書</t>
    <rPh sb="0" eb="2">
      <t>ブタイ</t>
    </rPh>
    <rPh sb="7" eb="8">
      <t>カン</t>
    </rPh>
    <rPh sb="10" eb="12">
      <t>ブンショ</t>
    </rPh>
    <phoneticPr fontId="4"/>
  </si>
  <si>
    <t>・第８航空団の部隊マーク</t>
    <phoneticPr fontId="4"/>
  </si>
  <si>
    <t>ト</t>
    <phoneticPr fontId="4"/>
  </si>
  <si>
    <t>定例会議に関する文書</t>
    <rPh sb="0" eb="4">
      <t>テイレイカイギ</t>
    </rPh>
    <rPh sb="5" eb="6">
      <t>カン</t>
    </rPh>
    <rPh sb="8" eb="10">
      <t>ブンショ</t>
    </rPh>
    <phoneticPr fontId="4"/>
  </si>
  <si>
    <t>・定例会議等の実施について</t>
    <phoneticPr fontId="4"/>
  </si>
  <si>
    <t>・○○年度定例会議等の実施について</t>
    <rPh sb="3" eb="5">
      <t>ネンド</t>
    </rPh>
    <phoneticPr fontId="4"/>
  </si>
  <si>
    <t>ナ</t>
    <phoneticPr fontId="4"/>
  </si>
  <si>
    <t>・コンプライアンスの取組の一部変更</t>
    <phoneticPr fontId="13"/>
  </si>
  <si>
    <t>・コンプライアンスを航空自衛隊の組織風土として醸成させるための取り組み</t>
    <phoneticPr fontId="13"/>
  </si>
  <si>
    <t>・航空自衛隊コンプライアンス強化週間</t>
    <phoneticPr fontId="13"/>
  </si>
  <si>
    <t>ニ</t>
    <phoneticPr fontId="4"/>
  </si>
  <si>
    <t>・○○年度西部航空音楽隊の派遣について</t>
    <phoneticPr fontId="13"/>
  </si>
  <si>
    <t>ヌ</t>
    <phoneticPr fontId="4"/>
  </si>
  <si>
    <t>達改正を通知するための文書</t>
    <rPh sb="0" eb="1">
      <t>タツ</t>
    </rPh>
    <rPh sb="1" eb="3">
      <t>カイセイ</t>
    </rPh>
    <rPh sb="4" eb="6">
      <t>ツウチ</t>
    </rPh>
    <rPh sb="11" eb="13">
      <t>ブンショ</t>
    </rPh>
    <phoneticPr fontId="4"/>
  </si>
  <si>
    <t>・達改正通知</t>
    <phoneticPr fontId="4"/>
  </si>
  <si>
    <t>・○○年度達改正通知</t>
    <rPh sb="3" eb="5">
      <t>ネンド</t>
    </rPh>
    <phoneticPr fontId="4"/>
  </si>
  <si>
    <t>ネ</t>
    <phoneticPr fontId="4"/>
  </si>
  <si>
    <t>共有フォルダの管理要領についての文書</t>
    <rPh sb="0" eb="2">
      <t>キョウユウ</t>
    </rPh>
    <rPh sb="7" eb="11">
      <t>カンリヨウリョウ</t>
    </rPh>
    <rPh sb="16" eb="18">
      <t>ブンショ</t>
    </rPh>
    <phoneticPr fontId="13"/>
  </si>
  <si>
    <t>・共有フォルダの管理要領</t>
    <phoneticPr fontId="13"/>
  </si>
  <si>
    <t>・〇年度８空団（築城基地）における共有フォルダの管理要領について</t>
    <rPh sb="2" eb="4">
      <t>ネンド</t>
    </rPh>
    <phoneticPr fontId="13"/>
  </si>
  <si>
    <t>ノ</t>
    <phoneticPr fontId="13"/>
  </si>
  <si>
    <t>立入手続等に関する文書</t>
    <rPh sb="0" eb="2">
      <t>タチイリ</t>
    </rPh>
    <rPh sb="2" eb="4">
      <t>テツヅ</t>
    </rPh>
    <rPh sb="4" eb="5">
      <t>トウ</t>
    </rPh>
    <rPh sb="6" eb="7">
      <t>カン</t>
    </rPh>
    <rPh sb="9" eb="11">
      <t>ブンショ</t>
    </rPh>
    <phoneticPr fontId="13"/>
  </si>
  <si>
    <t>・秘密文書等の製作等の委託先の立入禁止区域への立入手続等に関する実施要領</t>
    <rPh sb="1" eb="5">
      <t>ヒミツブンショ</t>
    </rPh>
    <rPh sb="5" eb="6">
      <t>トウ</t>
    </rPh>
    <rPh sb="7" eb="9">
      <t>セイサク</t>
    </rPh>
    <rPh sb="9" eb="10">
      <t>トウ</t>
    </rPh>
    <rPh sb="11" eb="14">
      <t>イタクサキ</t>
    </rPh>
    <rPh sb="15" eb="17">
      <t>タチイリ</t>
    </rPh>
    <rPh sb="17" eb="21">
      <t>キンシクイキ</t>
    </rPh>
    <rPh sb="23" eb="25">
      <t>タチイリ</t>
    </rPh>
    <rPh sb="25" eb="27">
      <t>テツヅ</t>
    </rPh>
    <rPh sb="27" eb="28">
      <t>トウ</t>
    </rPh>
    <rPh sb="29" eb="30">
      <t>カン</t>
    </rPh>
    <rPh sb="32" eb="34">
      <t>ジッシ</t>
    </rPh>
    <rPh sb="34" eb="36">
      <t>ヨウリョウ</t>
    </rPh>
    <phoneticPr fontId="13"/>
  </si>
  <si>
    <t>・秘密文書等の製作等の委託先の立入禁止区域への立入手続等に関する実施要領について</t>
    <phoneticPr fontId="13"/>
  </si>
  <si>
    <t>１０年</t>
    <rPh sb="2" eb="3">
      <t>ネン</t>
    </rPh>
    <phoneticPr fontId="13"/>
  </si>
  <si>
    <t>ハ</t>
    <phoneticPr fontId="13"/>
  </si>
  <si>
    <t>その他総務全般に関する文書</t>
    <rPh sb="2" eb="3">
      <t>タ</t>
    </rPh>
    <rPh sb="3" eb="5">
      <t>ソウム</t>
    </rPh>
    <rPh sb="5" eb="7">
      <t>ゼンパン</t>
    </rPh>
    <rPh sb="8" eb="9">
      <t>カン</t>
    </rPh>
    <rPh sb="11" eb="13">
      <t>ブンショ</t>
    </rPh>
    <phoneticPr fontId="4"/>
  </si>
  <si>
    <t>・特攻銀河隊顕彰碑建立記念文集</t>
    <phoneticPr fontId="4"/>
  </si>
  <si>
    <t>・八面山・記念碑資料</t>
    <phoneticPr fontId="13"/>
  </si>
  <si>
    <t>・三沢葬送式</t>
  </si>
  <si>
    <t>・三沢葬送式</t>
    <phoneticPr fontId="13"/>
  </si>
  <si>
    <t>・Ｆ－２受入れ</t>
  </si>
  <si>
    <t>・Ｆ－２受入れ</t>
    <phoneticPr fontId="13"/>
  </si>
  <si>
    <t>・元航空幕僚長葬儀</t>
  </si>
  <si>
    <t>・元航空幕僚長葬儀</t>
    <phoneticPr fontId="13"/>
  </si>
  <si>
    <t>・鎮西演習支援（募集広報）</t>
  </si>
  <si>
    <t>・鎮西演習支援（募集広報）</t>
    <phoneticPr fontId="13"/>
  </si>
  <si>
    <t>・広報強化週間について</t>
  </si>
  <si>
    <t>・広報強化週間について</t>
    <phoneticPr fontId="13"/>
  </si>
  <si>
    <t>・交通安全対策</t>
  </si>
  <si>
    <t>・交通安全対策について</t>
    <phoneticPr fontId="13"/>
  </si>
  <si>
    <t>・○○年度公益通報に係る調査結果について</t>
    <phoneticPr fontId="4"/>
  </si>
  <si>
    <t>・環境整備</t>
    <phoneticPr fontId="4"/>
  </si>
  <si>
    <t>基地の美化活動・環境保全に関する文書</t>
    <phoneticPr fontId="4"/>
  </si>
  <si>
    <t>・○○年度募集広報の日、ファミリーデー</t>
    <phoneticPr fontId="4"/>
  </si>
  <si>
    <t>・緊急事態宣言解除後の航空自衛隊の活動に関する方針等について（〇〇年度）</t>
    <rPh sb="33" eb="35">
      <t>ネンド</t>
    </rPh>
    <phoneticPr fontId="4"/>
  </si>
  <si>
    <t>・空自戦闘機寄航に伴う総務要員の差出し調整</t>
    <phoneticPr fontId="4"/>
  </si>
  <si>
    <t>・〇〇年度航空祭（〇〇）</t>
    <rPh sb="3" eb="5">
      <t>ネンド</t>
    </rPh>
    <rPh sb="5" eb="8">
      <t>コウクウサイ</t>
    </rPh>
    <phoneticPr fontId="13"/>
  </si>
  <si>
    <t>・○○年搭乗依頼・許可台帳</t>
    <rPh sb="3" eb="4">
      <t>ネン</t>
    </rPh>
    <rPh sb="9" eb="11">
      <t>キョカ</t>
    </rPh>
    <phoneticPr fontId="4"/>
  </si>
  <si>
    <t>・○○年度体験搭乗・体験タクシー</t>
    <phoneticPr fontId="5"/>
  </si>
  <si>
    <t>・○○年度基地成人行事
（令和４年３月３１日以前）</t>
    <phoneticPr fontId="13"/>
  </si>
  <si>
    <t>・○○年度二十の集い行事
（令和４年４月１日以降）</t>
    <phoneticPr fontId="4"/>
  </si>
  <si>
    <t>・サマー・フェスティバルin築城に係る火薬類消費承諾書について</t>
    <phoneticPr fontId="4"/>
  </si>
  <si>
    <t>・基地対策関連規則等</t>
    <phoneticPr fontId="5"/>
  </si>
  <si>
    <t>・航空事故等対処要領</t>
    <phoneticPr fontId="4"/>
  </si>
  <si>
    <t>・基地対策関連規則等</t>
    <phoneticPr fontId="13"/>
  </si>
  <si>
    <t>・航空事故等対応資料（〇〇）</t>
    <rPh sb="3" eb="5">
      <t>ジコ</t>
    </rPh>
    <rPh sb="5" eb="6">
      <t>トウ</t>
    </rPh>
    <rPh sb="6" eb="10">
      <t>タイオウシリョウ</t>
    </rPh>
    <phoneticPr fontId="5"/>
  </si>
  <si>
    <t>・対外調整（〇〇）</t>
    <phoneticPr fontId="5"/>
  </si>
  <si>
    <t>・対外調整経費</t>
    <rPh sb="1" eb="7">
      <t>タイガイチョウセイケイヒ</t>
    </rPh>
    <phoneticPr fontId="4"/>
  </si>
  <si>
    <t>・苦情等受理状況</t>
    <phoneticPr fontId="4"/>
  </si>
  <si>
    <t>・○○年度鳥獣の管理目的（被害防止）</t>
    <rPh sb="3" eb="5">
      <t>ネンド</t>
    </rPh>
    <phoneticPr fontId="4"/>
  </si>
  <si>
    <t>・国内委託訓練</t>
    <phoneticPr fontId="5"/>
  </si>
  <si>
    <t>各種訓練に関する文書</t>
    <rPh sb="0" eb="2">
      <t>カクシュ</t>
    </rPh>
    <rPh sb="2" eb="4">
      <t>クンレン</t>
    </rPh>
    <rPh sb="5" eb="6">
      <t>カン</t>
    </rPh>
    <rPh sb="8" eb="10">
      <t>ブンショ</t>
    </rPh>
    <phoneticPr fontId="4"/>
  </si>
  <si>
    <t>・第８航空団の部隊マーク</t>
    <phoneticPr fontId="13"/>
  </si>
  <si>
    <t>・○○年度定例会議等の実施について（試行）</t>
    <rPh sb="18" eb="20">
      <t>シコウ</t>
    </rPh>
    <phoneticPr fontId="4"/>
  </si>
  <si>
    <t>・西部航空音楽隊の派遣について</t>
    <phoneticPr fontId="13"/>
  </si>
  <si>
    <t>・記念史</t>
    <rPh sb="3" eb="4">
      <t>シ</t>
    </rPh>
    <phoneticPr fontId="4"/>
  </si>
  <si>
    <t>・記念史</t>
    <phoneticPr fontId="4"/>
  </si>
  <si>
    <t>・公益通報に係る調査の結果（完了時期変更理由・進捗状況）について</t>
    <rPh sb="1" eb="3">
      <t>コウエキ</t>
    </rPh>
    <rPh sb="3" eb="5">
      <t>ツウホウ</t>
    </rPh>
    <rPh sb="6" eb="7">
      <t>カカ</t>
    </rPh>
    <rPh sb="8" eb="10">
      <t>チョウサ</t>
    </rPh>
    <rPh sb="11" eb="13">
      <t>ケッカ</t>
    </rPh>
    <rPh sb="14" eb="16">
      <t>カンリョウ</t>
    </rPh>
    <rPh sb="16" eb="18">
      <t>ジキ</t>
    </rPh>
    <rPh sb="18" eb="20">
      <t>ヘンコウ</t>
    </rPh>
    <rPh sb="20" eb="22">
      <t>リユウ</t>
    </rPh>
    <rPh sb="23" eb="25">
      <t>シンチョク</t>
    </rPh>
    <rPh sb="25" eb="27">
      <t>ジョウキョウ</t>
    </rPh>
    <phoneticPr fontId="4"/>
  </si>
  <si>
    <t>・新型コロナウイルス・ワクチン接種</t>
    <phoneticPr fontId="4"/>
  </si>
  <si>
    <t>・新型コロナウイルス感染拡大防止対策（オミクロン株・服務規律維持）（○○年度）</t>
    <phoneticPr fontId="4"/>
  </si>
  <si>
    <t>・西空直轄部隊長会同</t>
    <rPh sb="1" eb="3">
      <t>セイクウ</t>
    </rPh>
    <rPh sb="3" eb="5">
      <t>チョッカツ</t>
    </rPh>
    <rPh sb="5" eb="7">
      <t>ブタイ</t>
    </rPh>
    <rPh sb="7" eb="8">
      <t>チョウ</t>
    </rPh>
    <rPh sb="8" eb="9">
      <t>カイ</t>
    </rPh>
    <rPh sb="9" eb="10">
      <t>ドウ</t>
    </rPh>
    <phoneticPr fontId="4"/>
  </si>
  <si>
    <t>・西空直轄部隊長会同</t>
    <phoneticPr fontId="4"/>
  </si>
  <si>
    <t>・〇〇年度年末点検</t>
    <rPh sb="3" eb="5">
      <t>ネンド</t>
    </rPh>
    <rPh sb="5" eb="9">
      <t>ネンマツテンケン</t>
    </rPh>
    <phoneticPr fontId="4"/>
  </si>
  <si>
    <t>・年末点検</t>
    <phoneticPr fontId="4"/>
  </si>
  <si>
    <t>１年（平成３０年４月１日以降）</t>
    <phoneticPr fontId="4"/>
  </si>
  <si>
    <t>・〇〇年度地元等通知</t>
    <rPh sb="3" eb="5">
      <t>ネンド</t>
    </rPh>
    <rPh sb="5" eb="8">
      <t>ジモトトウ</t>
    </rPh>
    <rPh sb="8" eb="10">
      <t>ツウチ</t>
    </rPh>
    <phoneticPr fontId="4"/>
  </si>
  <si>
    <t>・地元等通知</t>
    <phoneticPr fontId="4"/>
  </si>
  <si>
    <t>・演習等の通知(休日飛行等）</t>
    <phoneticPr fontId="4"/>
  </si>
  <si>
    <t>・保護管理者が実施した定期点検係る結果報告について</t>
    <phoneticPr fontId="4"/>
  </si>
  <si>
    <t>・〇〇年度基地対策主務者講習について</t>
    <rPh sb="3" eb="5">
      <t>ネンド</t>
    </rPh>
    <phoneticPr fontId="4"/>
  </si>
  <si>
    <t>・基地対策主務者講習について</t>
    <phoneticPr fontId="4"/>
  </si>
  <si>
    <t>コンプライアンス及び各種ハラスメントに関する文書</t>
    <rPh sb="8" eb="9">
      <t>オヨ</t>
    </rPh>
    <rPh sb="10" eb="12">
      <t>カクシュ</t>
    </rPh>
    <rPh sb="19" eb="20">
      <t>カン</t>
    </rPh>
    <rPh sb="22" eb="24">
      <t>ブンショ</t>
    </rPh>
    <phoneticPr fontId="4"/>
  </si>
  <si>
    <t>・○○年度ハラスメント相談受け</t>
    <phoneticPr fontId="13"/>
  </si>
  <si>
    <t>・防衛省におけるクールビズの実施等について</t>
    <phoneticPr fontId="4"/>
  </si>
  <si>
    <t>許認可等</t>
    <phoneticPr fontId="4"/>
  </si>
  <si>
    <t>・標準文書保存期間基準の制定／改定について</t>
    <phoneticPr fontId="4"/>
  </si>
  <si>
    <t>・航空自衛隊における共通的な標準文書保存期間基準について</t>
    <phoneticPr fontId="4"/>
  </si>
  <si>
    <t>・標準文書保存期間基準</t>
    <phoneticPr fontId="4"/>
  </si>
  <si>
    <t>・〇〇年度～〇〇年度行政文書管理監査について</t>
    <rPh sb="3" eb="5">
      <t>ネンド</t>
    </rPh>
    <rPh sb="8" eb="10">
      <t>ネンド</t>
    </rPh>
    <phoneticPr fontId="4"/>
  </si>
  <si>
    <t>・〇〇年度行政文書管理監査実施</t>
    <rPh sb="3" eb="5">
      <t>ネンド</t>
    </rPh>
    <phoneticPr fontId="4"/>
  </si>
  <si>
    <t>・文書総括宛先表</t>
    <rPh sb="1" eb="3">
      <t>ブンショ</t>
    </rPh>
    <rPh sb="3" eb="5">
      <t>ソウカツ</t>
    </rPh>
    <rPh sb="5" eb="7">
      <t>アテサキ</t>
    </rPh>
    <rPh sb="7" eb="8">
      <t>ヒョウ</t>
    </rPh>
    <phoneticPr fontId="4"/>
  </si>
  <si>
    <t>・文書総括宛先表</t>
    <phoneticPr fontId="4"/>
  </si>
  <si>
    <t>・〇〇年度航空自衛隊報</t>
    <rPh sb="3" eb="5">
      <t>ネンド</t>
    </rPh>
    <rPh sb="5" eb="7">
      <t>コウクウ</t>
    </rPh>
    <rPh sb="7" eb="10">
      <t>ジエイタイ</t>
    </rPh>
    <rPh sb="10" eb="11">
      <t>ホウ</t>
    </rPh>
    <phoneticPr fontId="4"/>
  </si>
  <si>
    <t>・航空自衛隊報の発行に関する達の適用の停止等について</t>
    <phoneticPr fontId="4"/>
  </si>
  <si>
    <t>・〇〇年度航空自衛隊公報</t>
    <rPh sb="10" eb="12">
      <t>コウホウ</t>
    </rPh>
    <phoneticPr fontId="4"/>
  </si>
  <si>
    <t>・文書総括宛先表航空自衛隊における文書の作成及び処理要領について</t>
    <phoneticPr fontId="4"/>
  </si>
  <si>
    <t>・航空自衛隊行政文書管理規則に定める帳簿の現況調査</t>
    <phoneticPr fontId="4"/>
  </si>
  <si>
    <t>・第８航空団文書専決規則の試行について</t>
    <phoneticPr fontId="4"/>
  </si>
  <si>
    <t>・第８航空団装備品等整備規則の一部改正（２次）</t>
    <phoneticPr fontId="4"/>
  </si>
  <si>
    <t>・電子決裁システム（ＥＡＳＹ）による受付の導入に伴う文書管理規則類の改正に係る意見照会</t>
    <phoneticPr fontId="4"/>
  </si>
  <si>
    <t>・航空総隊規則類集</t>
    <phoneticPr fontId="4"/>
  </si>
  <si>
    <t>・西部航空方面隊規則類集</t>
    <phoneticPr fontId="4"/>
  </si>
  <si>
    <t>・西部航空方面隊司令部規則類集</t>
    <phoneticPr fontId="4"/>
  </si>
  <si>
    <t>・平成２９年度第８航空団装備品等整備規則</t>
    <phoneticPr fontId="4"/>
  </si>
  <si>
    <t>・平成28年度　築城基地衛生管理規則の一部を改正する達</t>
    <phoneticPr fontId="4"/>
  </si>
  <si>
    <t>・規則作成資料</t>
    <phoneticPr fontId="4"/>
  </si>
  <si>
    <t>・〇〇年起案簿</t>
    <rPh sb="3" eb="4">
      <t>ネン</t>
    </rPh>
    <rPh sb="4" eb="7">
      <t>キアンボ</t>
    </rPh>
    <phoneticPr fontId="4"/>
  </si>
  <si>
    <t>・令和４年１月以降における起案簿の作成等に係る暫定的な取り扱いについて（通達）の廃止について</t>
    <phoneticPr fontId="4"/>
  </si>
  <si>
    <t>・令和４年１月以降における起案簿の作成等に係る実施要領の試行について</t>
    <phoneticPr fontId="4"/>
  </si>
  <si>
    <t>・例規通達等綴</t>
    <phoneticPr fontId="4"/>
  </si>
  <si>
    <t>・〇〇年度来簡 通達等</t>
    <phoneticPr fontId="4"/>
  </si>
  <si>
    <t>・移管廃棄簿</t>
    <rPh sb="1" eb="6">
      <t>イカンハイキボ</t>
    </rPh>
    <phoneticPr fontId="4"/>
  </si>
  <si>
    <t>・移管廃棄簿（〇〇年度分）</t>
    <rPh sb="1" eb="6">
      <t>イカンハイキボ</t>
    </rPh>
    <rPh sb="9" eb="11">
      <t>ネンド</t>
    </rPh>
    <rPh sb="11" eb="12">
      <t>ブン</t>
    </rPh>
    <phoneticPr fontId="4"/>
  </si>
  <si>
    <t>・来簡文書</t>
    <rPh sb="1" eb="2">
      <t>ク</t>
    </rPh>
    <rPh sb="2" eb="3">
      <t>カン</t>
    </rPh>
    <rPh sb="3" eb="5">
      <t>ブンショ</t>
    </rPh>
    <phoneticPr fontId="4"/>
  </si>
  <si>
    <t>・行政文書ファイル等の国立公文書館への移管に係る作業要領について</t>
    <phoneticPr fontId="4"/>
  </si>
  <si>
    <t>・〇〇年度行政文書ファイル等の独立行政法人国立公文書館への移管に係る作業要領について</t>
    <rPh sb="3" eb="5">
      <t>ネンド</t>
    </rPh>
    <phoneticPr fontId="4"/>
  </si>
  <si>
    <t>・国立公文書館へ提出する移管文書一覧の作成等について</t>
    <phoneticPr fontId="4"/>
  </si>
  <si>
    <t>・公印の作成、改刻、廃止（〇〇年度）</t>
    <rPh sb="15" eb="17">
      <t>ネンド</t>
    </rPh>
    <phoneticPr fontId="4"/>
  </si>
  <si>
    <t>・〇〇年度公印使用台帳</t>
    <rPh sb="3" eb="5">
      <t>ネンド</t>
    </rPh>
    <phoneticPr fontId="4"/>
  </si>
  <si>
    <t>・公印使用台帳</t>
    <phoneticPr fontId="4"/>
  </si>
  <si>
    <t>・上級部隊からの部隊改編に伴う配布資料</t>
    <phoneticPr fontId="4"/>
  </si>
  <si>
    <t>・行政文書の保存等について</t>
    <phoneticPr fontId="4"/>
  </si>
  <si>
    <t>・第８航空団達原議（〇〇年度）</t>
    <rPh sb="12" eb="14">
      <t>ネンド</t>
    </rPh>
    <phoneticPr fontId="4"/>
  </si>
  <si>
    <t>・築城基地達原議</t>
    <phoneticPr fontId="4"/>
  </si>
  <si>
    <t>・築城基地達原議（〇〇年度）</t>
    <phoneticPr fontId="4"/>
  </si>
  <si>
    <t>・第８航空団達原議</t>
    <phoneticPr fontId="4"/>
  </si>
  <si>
    <t>・〇〇年度文書送達簿</t>
    <rPh sb="3" eb="5">
      <t>ネンド</t>
    </rPh>
    <phoneticPr fontId="4"/>
  </si>
  <si>
    <t>・押印・書面提出等の制度・慣行見直しに伴う業務処理要領の試行について（通達）の一部変更について</t>
    <phoneticPr fontId="4"/>
  </si>
  <si>
    <t>・押印・書面提出等の制度・慣行見直しに伴う業務処理要領の試行について（通達）の廃止について</t>
    <phoneticPr fontId="4"/>
  </si>
  <si>
    <t>・〇〇年度築城基地・第８航空団達改正通知文書</t>
    <rPh sb="3" eb="5">
      <t>ネンド</t>
    </rPh>
    <phoneticPr fontId="4"/>
  </si>
  <si>
    <t>・達改正通知文書</t>
    <phoneticPr fontId="4"/>
  </si>
  <si>
    <t>１０年（令和５年度以降）</t>
    <rPh sb="2" eb="3">
      <t>ネン</t>
    </rPh>
    <rPh sb="4" eb="6">
      <t>レイワ</t>
    </rPh>
    <rPh sb="7" eb="9">
      <t>ネンド</t>
    </rPh>
    <rPh sb="9" eb="11">
      <t>イコウ</t>
    </rPh>
    <phoneticPr fontId="4"/>
  </si>
  <si>
    <t>１年（令和５年度以前）</t>
    <rPh sb="1" eb="2">
      <t>ネン</t>
    </rPh>
    <rPh sb="8" eb="10">
      <t>イゼン</t>
    </rPh>
    <phoneticPr fontId="5"/>
  </si>
  <si>
    <t>・電子メールを用いた報告を行い場合における処置要領について（通達）の廃止について</t>
    <phoneticPr fontId="4"/>
  </si>
  <si>
    <t>・共有フォルダの管理要領の施工について（通達）の一部変更について</t>
    <phoneticPr fontId="4"/>
  </si>
  <si>
    <t>・文書送達簿</t>
    <phoneticPr fontId="4"/>
  </si>
  <si>
    <t>・〇〇年度行政文書管理推進月間における取組等について</t>
    <rPh sb="3" eb="5">
      <t>ネンド</t>
    </rPh>
    <phoneticPr fontId="4"/>
  </si>
  <si>
    <t>・行政文書管理推進月間における取組等</t>
    <phoneticPr fontId="4"/>
  </si>
  <si>
    <t>・改元に伴う元号による年表示の取扱について</t>
    <phoneticPr fontId="4"/>
  </si>
  <si>
    <t>・統合幕僚監部首席参事官による定時報告の一元管理要領</t>
    <phoneticPr fontId="4"/>
  </si>
  <si>
    <t>・統合幕僚監部首席参事官による定時報告の一元管理要領について</t>
    <phoneticPr fontId="4"/>
  </si>
  <si>
    <t>・〇〇年度統合幕僚監部首席参事官による定時報告について</t>
    <rPh sb="3" eb="5">
      <t>ネンド</t>
    </rPh>
    <phoneticPr fontId="4"/>
  </si>
  <si>
    <t>・保存期間を１年未満とする文書の廃棄記録について</t>
    <phoneticPr fontId="4"/>
  </si>
  <si>
    <t>・令和３年度以前に新規作成・取得した行政文書ファイル等の保存期間満了時の措置に係る国立公文書館への助言依頼等について</t>
    <phoneticPr fontId="4"/>
  </si>
  <si>
    <t>・特定行政文書ファイル等の保存期間について</t>
    <phoneticPr fontId="4"/>
  </si>
  <si>
    <t>・海上自衛隊における特定秘密である情報を記録した行政文書の不適切な取扱いを踏まえた行政文書の適正な管理の実施について</t>
    <rPh sb="1" eb="2">
      <t>ウミ</t>
    </rPh>
    <phoneticPr fontId="4"/>
  </si>
  <si>
    <t>・海上自衛隊における特定秘密である情報を記録した行政文書の不適切な取扱いを踏まえた行政文書の適正な管理の実施について</t>
    <phoneticPr fontId="4"/>
  </si>
  <si>
    <t>・用途廃棄航空機の広報展示について</t>
    <phoneticPr fontId="4"/>
  </si>
  <si>
    <t>行政文書に関する文書</t>
    <rPh sb="0" eb="2">
      <t>ギョウセイ</t>
    </rPh>
    <rPh sb="2" eb="4">
      <t>ブンショ</t>
    </rPh>
    <rPh sb="5" eb="6">
      <t>カン</t>
    </rPh>
    <rPh sb="8" eb="10">
      <t>ブンショ</t>
    </rPh>
    <phoneticPr fontId="4"/>
  </si>
  <si>
    <t>・東日本大震災関係（来簡）</t>
    <phoneticPr fontId="4"/>
  </si>
  <si>
    <t>・引継確認書</t>
    <phoneticPr fontId="4"/>
  </si>
  <si>
    <t>・文書作成における不適切な手続に係る事案を踏まえた行政文書の作成に係る適正な手続の徹底について</t>
    <phoneticPr fontId="4"/>
  </si>
  <si>
    <t>・共有フォルダの整理状況調査について</t>
    <phoneticPr fontId="4"/>
  </si>
  <si>
    <t>・文書管理担当者等指定通知書</t>
    <phoneticPr fontId="4"/>
  </si>
  <si>
    <t>担当者変更を行った日に係る特定日以後１年</t>
    <rPh sb="0" eb="3">
      <t>タントウシャ</t>
    </rPh>
    <rPh sb="3" eb="5">
      <t>ヘンコウ</t>
    </rPh>
    <rPh sb="6" eb="7">
      <t>オコナ</t>
    </rPh>
    <rPh sb="9" eb="10">
      <t>ヒ</t>
    </rPh>
    <rPh sb="11" eb="12">
      <t>カカ</t>
    </rPh>
    <rPh sb="13" eb="16">
      <t>トクテイビ</t>
    </rPh>
    <rPh sb="16" eb="18">
      <t>イゴ</t>
    </rPh>
    <rPh sb="19" eb="20">
      <t>ネン</t>
    </rPh>
    <phoneticPr fontId="5"/>
  </si>
  <si>
    <t>・防衛省公報</t>
    <phoneticPr fontId="4"/>
  </si>
  <si>
    <t>・押印・書面提出等の制度・慣行見直しについて</t>
    <phoneticPr fontId="4"/>
  </si>
  <si>
    <t>・公文書等の管理に関する法律第８条第２項に基づく廃棄</t>
    <phoneticPr fontId="4"/>
  </si>
  <si>
    <t>・〇〇年度公文書等の管理に関する法律第８条第２項に基づく廃棄</t>
    <rPh sb="3" eb="5">
      <t>ネンド</t>
    </rPh>
    <phoneticPr fontId="4"/>
  </si>
  <si>
    <t>行政文書の教育研修等に関する文書</t>
    <rPh sb="0" eb="4">
      <t>ギョウセイブンショ</t>
    </rPh>
    <rPh sb="5" eb="7">
      <t>キョウイク</t>
    </rPh>
    <rPh sb="7" eb="9">
      <t>ケンシュウ</t>
    </rPh>
    <rPh sb="9" eb="10">
      <t>トウ</t>
    </rPh>
    <rPh sb="11" eb="12">
      <t>カン</t>
    </rPh>
    <rPh sb="14" eb="16">
      <t>ブンショ</t>
    </rPh>
    <phoneticPr fontId="4"/>
  </si>
  <si>
    <t>・〇〇年度公文書適正化に向けたｅ－ラーニングについて</t>
    <rPh sb="3" eb="5">
      <t>ネンド</t>
    </rPh>
    <phoneticPr fontId="4"/>
  </si>
  <si>
    <t>・公文書適正化に向けたｅ－ラーニングについて</t>
    <phoneticPr fontId="4"/>
  </si>
  <si>
    <t>・公文書管理研修１（行政機関向け第２回）」の受講者の決定について</t>
    <phoneticPr fontId="4"/>
  </si>
  <si>
    <t>・〇〇年度行政文書の管理状況の点検及び行政文書の管理に関する研修について</t>
    <rPh sb="3" eb="5">
      <t>ネンド</t>
    </rPh>
    <phoneticPr fontId="4"/>
  </si>
  <si>
    <t>・総括文書管理等による対面方式研修について</t>
    <phoneticPr fontId="4"/>
  </si>
  <si>
    <t>・〇〇年度総括文書管理等による対面方式研修について</t>
    <rPh sb="3" eb="5">
      <t>ネンド</t>
    </rPh>
    <phoneticPr fontId="4"/>
  </si>
  <si>
    <t>・起訴事件に係る行政文書ファイル等の適切な名称への是正について</t>
    <phoneticPr fontId="4"/>
  </si>
  <si>
    <t>・西部航空方面隊司令部行政文書管理における確認・点検要領</t>
    <phoneticPr fontId="4"/>
  </si>
  <si>
    <t>共有フォルダに関する文書</t>
    <rPh sb="0" eb="2">
      <t>キョウユウ</t>
    </rPh>
    <rPh sb="7" eb="8">
      <t>カン</t>
    </rPh>
    <rPh sb="10" eb="12">
      <t>ブンショ</t>
    </rPh>
    <phoneticPr fontId="4"/>
  </si>
  <si>
    <t>・８空団における共有フォルダの管理要領について</t>
    <phoneticPr fontId="4"/>
  </si>
  <si>
    <t>・「行政文書の電子的管理についての基本的な方針」を踏まえた取組の実施</t>
    <phoneticPr fontId="4"/>
  </si>
  <si>
    <t>・電子メールを用いた報告を行い場合における処置要領について</t>
    <phoneticPr fontId="4"/>
  </si>
  <si>
    <t>・紙媒体を電子媒体に変換する場合の扱い、行政文書ファイルが紙媒体と電子媒体で混在する場合の管理等について</t>
    <phoneticPr fontId="4"/>
  </si>
  <si>
    <t>・行政文書の適正な管理について</t>
    <phoneticPr fontId="4"/>
  </si>
  <si>
    <t>・〇〇年度文書管理者引継報告書（廃棄待ち）</t>
    <rPh sb="3" eb="5">
      <t>ネンド</t>
    </rPh>
    <phoneticPr fontId="4"/>
  </si>
  <si>
    <t>・〇〇年度文書管理担当者等指定通知書（破棄待ち）</t>
    <rPh sb="3" eb="5">
      <t>ネンド</t>
    </rPh>
    <phoneticPr fontId="4"/>
  </si>
  <si>
    <t>・基幹統計調査の文書管理に関する点検結果を踏まえた行政文書の適正な管理</t>
    <phoneticPr fontId="4"/>
  </si>
  <si>
    <t>・押印・書面提出等の制度・慣行見直しの徹底について</t>
    <phoneticPr fontId="4"/>
  </si>
  <si>
    <t>・〇〇年度代決簿</t>
    <rPh sb="3" eb="5">
      <t>ネンド</t>
    </rPh>
    <phoneticPr fontId="4"/>
  </si>
  <si>
    <t>・〇〇年度業務連絡</t>
    <rPh sb="3" eb="5">
      <t>ネンド</t>
    </rPh>
    <rPh sb="5" eb="9">
      <t>ギョウムレンラク</t>
    </rPh>
    <phoneticPr fontId="4"/>
  </si>
  <si>
    <t>・第８航空団における文書管理担当者について</t>
    <phoneticPr fontId="4"/>
  </si>
  <si>
    <t>・８空団（築城基地）共有フォルダの管理及び共有フォルダ内での行政文書管理要領について</t>
    <phoneticPr fontId="4"/>
  </si>
  <si>
    <t>・行政文書整理期間における取組等について</t>
    <phoneticPr fontId="4"/>
  </si>
  <si>
    <t>・行政文書管理研修実施要領について</t>
    <phoneticPr fontId="4"/>
  </si>
  <si>
    <t>・行政文書ファイル等の紛失等報告要領について</t>
    <phoneticPr fontId="4"/>
  </si>
  <si>
    <t>・○○年度広報活動報告（成果・広報活動実績等）</t>
    <phoneticPr fontId="4"/>
  </si>
  <si>
    <t>・○○年度広報活動報告（自主的広報活動・協力的広報活動）</t>
    <phoneticPr fontId="4"/>
  </si>
  <si>
    <t>覚書に関する文書</t>
    <rPh sb="0" eb="2">
      <t>オボエガキ</t>
    </rPh>
    <rPh sb="3" eb="4">
      <t>カン</t>
    </rPh>
    <rPh sb="6" eb="8">
      <t>ブンショ</t>
    </rPh>
    <phoneticPr fontId="4"/>
  </si>
  <si>
    <t>・基地提供画像等の取扱に関する覚書</t>
    <phoneticPr fontId="4"/>
  </si>
  <si>
    <t>本商品の販売終了する日に係る特定日以後３年</t>
    <phoneticPr fontId="4"/>
  </si>
  <si>
    <t>・「航空自衛隊築城基地レトルトカレー」販売事業覚書</t>
    <phoneticPr fontId="4"/>
  </si>
  <si>
    <t>・「お土産品等」販売事業に関する覚書</t>
    <phoneticPr fontId="4"/>
  </si>
  <si>
    <t>・「こすもすサブレ」販売事業に関する覚書</t>
    <phoneticPr fontId="4"/>
  </si>
  <si>
    <t>広報業務に関する文書</t>
    <rPh sb="0" eb="4">
      <t>コウホウギョウム</t>
    </rPh>
    <rPh sb="5" eb="6">
      <t>カン</t>
    </rPh>
    <rPh sb="8" eb="10">
      <t>ブンショ</t>
    </rPh>
    <phoneticPr fontId="4"/>
  </si>
  <si>
    <t>・報道対応ハンドブック</t>
    <phoneticPr fontId="4"/>
  </si>
  <si>
    <t>・広報業務の手引き等</t>
    <phoneticPr fontId="4"/>
  </si>
  <si>
    <t>・航空機事故関連</t>
    <phoneticPr fontId="4"/>
  </si>
  <si>
    <t>・航空参考館展示品リスト等</t>
    <phoneticPr fontId="4"/>
  </si>
  <si>
    <t>・懲戒処分の公表について</t>
    <phoneticPr fontId="4"/>
  </si>
  <si>
    <t>・広報業務に関する規則等</t>
    <phoneticPr fontId="4"/>
  </si>
  <si>
    <t>・部外に対する意見発表の際の手続要領</t>
    <phoneticPr fontId="4"/>
  </si>
  <si>
    <t>・情報発信器材用専用回線について</t>
    <phoneticPr fontId="4"/>
  </si>
  <si>
    <t>・広報用映像編集装置の管理要領について</t>
    <phoneticPr fontId="4"/>
  </si>
  <si>
    <t>・コミュニティーラジオによる広報活動について</t>
    <phoneticPr fontId="4"/>
  </si>
  <si>
    <t>・広報担当者等集合訓練（〇〇年度）</t>
    <rPh sb="14" eb="16">
      <t>ネンド</t>
    </rPh>
    <phoneticPr fontId="4"/>
  </si>
  <si>
    <t>・広報担当者等集合訓練</t>
    <phoneticPr fontId="4"/>
  </si>
  <si>
    <t>・西部航空音楽隊の派遣について</t>
    <phoneticPr fontId="4"/>
  </si>
  <si>
    <t>報道に関する文書</t>
    <rPh sb="0" eb="2">
      <t>ホウドウ</t>
    </rPh>
    <rPh sb="3" eb="4">
      <t>カン</t>
    </rPh>
    <rPh sb="6" eb="8">
      <t>ブンショ</t>
    </rPh>
    <phoneticPr fontId="4"/>
  </si>
  <si>
    <t>・取材協力</t>
    <phoneticPr fontId="4"/>
  </si>
  <si>
    <t>・取材協力（〇〇年度）</t>
    <rPh sb="8" eb="10">
      <t>ネンド</t>
    </rPh>
    <phoneticPr fontId="4"/>
  </si>
  <si>
    <t>・サマーフェスティバルＩＮ築城（広報）</t>
    <phoneticPr fontId="4"/>
  </si>
  <si>
    <t>行事に関する文書</t>
    <rPh sb="0" eb="2">
      <t>ギョウジ</t>
    </rPh>
    <rPh sb="3" eb="4">
      <t>カン</t>
    </rPh>
    <rPh sb="6" eb="8">
      <t>ブンショ</t>
    </rPh>
    <phoneticPr fontId="4"/>
  </si>
  <si>
    <t>・サマーフェスティバルＩＮ築城（広報）（〇〇年度）</t>
    <rPh sb="22" eb="24">
      <t>ネンド</t>
    </rPh>
    <phoneticPr fontId="4"/>
  </si>
  <si>
    <t>・つばさふれあいコンサート</t>
    <phoneticPr fontId="4"/>
  </si>
  <si>
    <t>・つばさふれあいコンサート（〇〇年度）</t>
    <phoneticPr fontId="4"/>
  </si>
  <si>
    <t>・つばさ少年剣道大会</t>
    <phoneticPr fontId="4"/>
  </si>
  <si>
    <t>・つばさ少年剣道大会（〇〇年度）</t>
    <phoneticPr fontId="4"/>
  </si>
  <si>
    <t>・基地モニター行事</t>
    <phoneticPr fontId="4"/>
  </si>
  <si>
    <t>・青少年防衛講座</t>
    <phoneticPr fontId="4"/>
  </si>
  <si>
    <t>・基地モニター行事（〇〇年度）</t>
    <phoneticPr fontId="4"/>
  </si>
  <si>
    <t>・青少年防衛講座（〇〇年度）</t>
    <phoneticPr fontId="4"/>
  </si>
  <si>
    <t>・令和５年度日米共同統合防空・ミサイル防衛訓練に係る広報ガイダンスについて</t>
    <phoneticPr fontId="4"/>
  </si>
  <si>
    <t>・〇〇年度防衛モニターについて</t>
    <rPh sb="3" eb="5">
      <t>ネンド</t>
    </rPh>
    <phoneticPr fontId="4"/>
  </si>
  <si>
    <t>・防衛モニターについて</t>
    <phoneticPr fontId="4"/>
  </si>
  <si>
    <t>・国民の自衛官</t>
    <phoneticPr fontId="4"/>
  </si>
  <si>
    <t>・基地見学</t>
    <phoneticPr fontId="4"/>
  </si>
  <si>
    <t>・〇〇年度基地見学</t>
    <phoneticPr fontId="4"/>
  </si>
  <si>
    <t>・築城基地航空祭における音楽著作物の利用について</t>
    <phoneticPr fontId="4"/>
  </si>
  <si>
    <t>・〇〇年度築城基地航空祭における音楽著作物の利用について</t>
    <phoneticPr fontId="4"/>
  </si>
  <si>
    <t>・〇〇年度基地見学申請書</t>
    <phoneticPr fontId="4"/>
  </si>
  <si>
    <t>・基地見学申請書</t>
    <phoneticPr fontId="4"/>
  </si>
  <si>
    <t>・体験搭乗（〇〇年度）</t>
    <rPh sb="8" eb="10">
      <t>ネンド</t>
    </rPh>
    <phoneticPr fontId="4"/>
  </si>
  <si>
    <t>・体験搭乗</t>
    <phoneticPr fontId="4"/>
  </si>
  <si>
    <t>・〇〇年度航空祭（広報）</t>
    <rPh sb="3" eb="5">
      <t>ネンド</t>
    </rPh>
    <phoneticPr fontId="4"/>
  </si>
  <si>
    <t>・航空祭（広報）</t>
    <phoneticPr fontId="4"/>
  </si>
  <si>
    <t>・広報担当者主務者講習及びメディア・トレーニング</t>
    <phoneticPr fontId="4"/>
  </si>
  <si>
    <t>・台風１６号の接近に伴う対応準備に係る広報ガイダンスについて</t>
    <phoneticPr fontId="4"/>
  </si>
  <si>
    <t>・在アフガニスタン・イスラム共和国邦人等の輸送の実施に係る広報ガイダンスについて</t>
    <phoneticPr fontId="4"/>
  </si>
  <si>
    <t>・演習等に係る広報ガイダンスについて</t>
    <phoneticPr fontId="4"/>
  </si>
  <si>
    <t>・募集広報活動支援関連</t>
    <phoneticPr fontId="4"/>
  </si>
  <si>
    <t>・広報支援活動</t>
    <phoneticPr fontId="4"/>
  </si>
  <si>
    <t>・部外行事支援</t>
    <phoneticPr fontId="4"/>
  </si>
  <si>
    <t>・部外行事支援（〇〇年度）</t>
    <rPh sb="10" eb="12">
      <t>ネンド</t>
    </rPh>
    <phoneticPr fontId="4"/>
  </si>
  <si>
    <t>・部外者搭乗状況報告書</t>
    <phoneticPr fontId="4"/>
  </si>
  <si>
    <t>・部外者搭乗状況報告書（〇〇年度）</t>
    <phoneticPr fontId="4"/>
  </si>
  <si>
    <t>・部外からの依頼における西部航空音楽隊の派遣について</t>
    <phoneticPr fontId="4"/>
  </si>
  <si>
    <t>・部外からの依頼における西部航空音楽隊の派遣について（〇〇年度）</t>
    <phoneticPr fontId="4"/>
  </si>
  <si>
    <t>・部外に対する意見発表</t>
    <phoneticPr fontId="4"/>
  </si>
  <si>
    <t>・部外に対する意見発表（〇〇年度）</t>
    <phoneticPr fontId="4"/>
  </si>
  <si>
    <t>・航空自衛隊におけるSNS公式アカウントの適正な運用について</t>
    <phoneticPr fontId="4"/>
  </si>
  <si>
    <t>・第１１飛行隊による展示飛行の予定について</t>
    <phoneticPr fontId="4"/>
  </si>
  <si>
    <t>・自衛隊音楽まつりへの航空自衛隊からの参加態様について</t>
    <phoneticPr fontId="4"/>
  </si>
  <si>
    <t>・神幸祭</t>
    <phoneticPr fontId="4"/>
  </si>
  <si>
    <t>・神幸祭（〇〇年度）</t>
    <phoneticPr fontId="4"/>
  </si>
  <si>
    <t>・西部航空音楽隊の派遣演奏要望について</t>
    <phoneticPr fontId="4"/>
  </si>
  <si>
    <t>・行橋夏まつり</t>
    <phoneticPr fontId="4"/>
  </si>
  <si>
    <t>・〇〇年度行橋夏まつり</t>
    <phoneticPr fontId="4"/>
  </si>
  <si>
    <t>・〇〇年度航空機展示</t>
    <phoneticPr fontId="4"/>
  </si>
  <si>
    <t>・航空機展示</t>
    <phoneticPr fontId="4"/>
  </si>
  <si>
    <t>・鷲友会役員名簿</t>
    <phoneticPr fontId="4"/>
  </si>
  <si>
    <t>各種役員名簿に関する文書</t>
    <rPh sb="0" eb="2">
      <t>カクシュ</t>
    </rPh>
    <rPh sb="2" eb="6">
      <t>ヤクインメイボ</t>
    </rPh>
    <rPh sb="7" eb="8">
      <t>カン</t>
    </rPh>
    <rPh sb="10" eb="12">
      <t>ブンショ</t>
    </rPh>
    <phoneticPr fontId="4"/>
  </si>
  <si>
    <t>・八翔会役員・会員名簿</t>
    <phoneticPr fontId="4"/>
  </si>
  <si>
    <t>・撮影同好会会員名簿</t>
    <phoneticPr fontId="4"/>
  </si>
  <si>
    <t>・群青の会会員名簿</t>
    <phoneticPr fontId="4"/>
  </si>
  <si>
    <t>・基地モニターOB会会員名簿</t>
    <phoneticPr fontId="4"/>
  </si>
  <si>
    <t>・Ｆ１基地内展示関連</t>
    <phoneticPr fontId="4"/>
  </si>
  <si>
    <t>・Ｆ-４ＥＪ改展示機等関連</t>
    <phoneticPr fontId="4"/>
  </si>
  <si>
    <t>集合訓練及び講習に関する文書</t>
    <rPh sb="0" eb="4">
      <t>シュウゴウクンレン</t>
    </rPh>
    <rPh sb="4" eb="5">
      <t>オヨ</t>
    </rPh>
    <rPh sb="6" eb="8">
      <t>コウシュウ</t>
    </rPh>
    <rPh sb="9" eb="10">
      <t>カン</t>
    </rPh>
    <rPh sb="12" eb="14">
      <t>ブンショ</t>
    </rPh>
    <phoneticPr fontId="4"/>
  </si>
  <si>
    <t>各種ガイダンスに関する文書</t>
    <rPh sb="0" eb="2">
      <t>カクシュ</t>
    </rPh>
    <rPh sb="8" eb="9">
      <t>カン</t>
    </rPh>
    <rPh sb="11" eb="13">
      <t>ブンショ</t>
    </rPh>
    <phoneticPr fontId="4"/>
  </si>
  <si>
    <t>・広報ラジオ原稿等</t>
    <phoneticPr fontId="4"/>
  </si>
  <si>
    <t>ラジオ放送が終了した日に係る特定日以後３年</t>
    <rPh sb="20" eb="21">
      <t>ネン</t>
    </rPh>
    <phoneticPr fontId="4"/>
  </si>
  <si>
    <t>各種契約書に関する文書</t>
    <rPh sb="0" eb="2">
      <t>カクシュ</t>
    </rPh>
    <rPh sb="2" eb="5">
      <t>ケイヤクショ</t>
    </rPh>
    <rPh sb="6" eb="7">
      <t>カン</t>
    </rPh>
    <rPh sb="9" eb="11">
      <t>ブンショ</t>
    </rPh>
    <phoneticPr fontId="4"/>
  </si>
  <si>
    <t>・放送業務委託契約書</t>
    <phoneticPr fontId="4"/>
  </si>
  <si>
    <t>ラジオ放送終了する日に係る特定日以後３年</t>
    <rPh sb="3" eb="5">
      <t>ホウソウ</t>
    </rPh>
    <phoneticPr fontId="4"/>
  </si>
  <si>
    <t>・著作隣接権許諾契約書</t>
    <phoneticPr fontId="4"/>
  </si>
  <si>
    <t>契約終了する日に係る特定日以後１年</t>
    <rPh sb="0" eb="2">
      <t>ケイヤク</t>
    </rPh>
    <rPh sb="2" eb="4">
      <t>シュウリョウ</t>
    </rPh>
    <phoneticPr fontId="4"/>
  </si>
  <si>
    <t>・表彰式</t>
    <phoneticPr fontId="4"/>
  </si>
  <si>
    <t>・〇〇年度表彰式</t>
    <phoneticPr fontId="4"/>
  </si>
  <si>
    <t>・識別章、識別帽等関係</t>
    <phoneticPr fontId="4"/>
  </si>
  <si>
    <t>・〇〇年度識別章、識別帽等</t>
    <phoneticPr fontId="4"/>
  </si>
  <si>
    <t>使用終了した日に係る特定日以後１年</t>
    <rPh sb="0" eb="2">
      <t>シヨウ</t>
    </rPh>
    <rPh sb="16" eb="17">
      <t>ネン</t>
    </rPh>
    <phoneticPr fontId="4"/>
  </si>
  <si>
    <t>・服装関係</t>
    <phoneticPr fontId="4"/>
  </si>
  <si>
    <t>・〇〇年度服装関係</t>
    <phoneticPr fontId="4"/>
  </si>
  <si>
    <t>識別章、識別帽に関する文書</t>
    <phoneticPr fontId="4"/>
  </si>
  <si>
    <t>服制に関する文書</t>
    <rPh sb="0" eb="2">
      <t>フクセイ</t>
    </rPh>
    <rPh sb="3" eb="4">
      <t>カン</t>
    </rPh>
    <rPh sb="6" eb="8">
      <t>ブンショ</t>
    </rPh>
    <phoneticPr fontId="4"/>
  </si>
  <si>
    <t>・航空自衛官服装細則等の解説について</t>
    <phoneticPr fontId="4"/>
  </si>
  <si>
    <t>・築城基地服装規則の解説について等</t>
    <phoneticPr fontId="4"/>
  </si>
  <si>
    <t>・第８航空団における自衛官等の服装について</t>
    <phoneticPr fontId="4"/>
  </si>
  <si>
    <t>・〇〇年度第８航空団における自衛官等の服装について</t>
    <rPh sb="3" eb="5">
      <t>ネンド</t>
    </rPh>
    <phoneticPr fontId="4"/>
  </si>
  <si>
    <t>・整備服装時の裾処理の統一について</t>
    <phoneticPr fontId="4"/>
  </si>
  <si>
    <t>・服装容儀点検の実施に関する第８航空団司令部日日命令</t>
    <phoneticPr fontId="4"/>
  </si>
  <si>
    <t>・築城基地ウェブサイト及びSNSについて</t>
    <phoneticPr fontId="4"/>
  </si>
  <si>
    <t>・築城基地公式SNS</t>
    <phoneticPr fontId="4"/>
  </si>
  <si>
    <t>・築城基地公式ウェブサイト</t>
    <phoneticPr fontId="4"/>
  </si>
  <si>
    <t>・航空総隊の部隊等の英語表記について</t>
    <phoneticPr fontId="4"/>
  </si>
  <si>
    <t>・防衛交流上の書簡等における航空自衛隊（Koku-Jieitai）の使用範囲等について</t>
    <phoneticPr fontId="4"/>
  </si>
  <si>
    <t>・〇〇年度航空総隊の部隊等の英語表記について</t>
    <rPh sb="3" eb="5">
      <t>ネンド</t>
    </rPh>
    <phoneticPr fontId="4"/>
  </si>
  <si>
    <t>SNSに関する文書</t>
    <rPh sb="4" eb="5">
      <t>カン</t>
    </rPh>
    <rPh sb="7" eb="9">
      <t>ブンショ</t>
    </rPh>
    <phoneticPr fontId="4"/>
  </si>
  <si>
    <t>航空自衛隊の英語表記に関する文書</t>
    <rPh sb="0" eb="5">
      <t>コウクウジエイタイ</t>
    </rPh>
    <rPh sb="6" eb="10">
      <t>エイゴヒョウキ</t>
    </rPh>
    <rPh sb="11" eb="12">
      <t>カン</t>
    </rPh>
    <rPh sb="14" eb="16">
      <t>ブンショ</t>
    </rPh>
    <phoneticPr fontId="4"/>
  </si>
  <si>
    <t>使用範囲等に関する文書</t>
    <rPh sb="0" eb="5">
      <t>シヨウハンイトウ</t>
    </rPh>
    <rPh sb="6" eb="7">
      <t>カン</t>
    </rPh>
    <rPh sb="9" eb="11">
      <t>ブンショ</t>
    </rPh>
    <phoneticPr fontId="4"/>
  </si>
  <si>
    <t>(7)</t>
    <phoneticPr fontId="4"/>
  </si>
  <si>
    <t>・航空警務隊の部隊改編に伴う連絡先変更について</t>
    <phoneticPr fontId="4"/>
  </si>
  <si>
    <t>・航空警務隊による逮捕又は送致に関する防衛大臣への報告及び公表実施の要領について</t>
    <phoneticPr fontId="4"/>
  </si>
  <si>
    <t>警務に関する文書</t>
    <rPh sb="0" eb="2">
      <t>ケイム</t>
    </rPh>
    <rPh sb="3" eb="4">
      <t>カン</t>
    </rPh>
    <rPh sb="6" eb="8">
      <t>ブンショ</t>
    </rPh>
    <phoneticPr fontId="4"/>
  </si>
  <si>
    <t>・整備補給群業務準則の制定について</t>
    <phoneticPr fontId="4"/>
  </si>
  <si>
    <t>・ハンドブック</t>
    <phoneticPr fontId="4"/>
  </si>
  <si>
    <t>・航空自衛隊法規類集</t>
    <phoneticPr fontId="4"/>
  </si>
  <si>
    <t>・○○年度第１６飛行教育団史</t>
    <phoneticPr fontId="4"/>
  </si>
  <si>
    <t>・○○年度第３操縦学校史</t>
    <phoneticPr fontId="4"/>
  </si>
  <si>
    <t>・第8航空団規則</t>
    <phoneticPr fontId="4"/>
  </si>
  <si>
    <t>・築城基地規則</t>
    <phoneticPr fontId="4"/>
  </si>
  <si>
    <t>取得した文書の管理を行うための帳簿</t>
    <phoneticPr fontId="4"/>
  </si>
  <si>
    <t>・○○年来簡簿
　（平成３１年３月３１日以前）</t>
    <phoneticPr fontId="4"/>
  </si>
  <si>
    <t>・○○年来簡文書接受簿
　（平成３１年３月３１日以前）</t>
    <phoneticPr fontId="4"/>
  </si>
  <si>
    <t>・○○年起案簿
　（平成２９年１２月３１日以前）</t>
    <phoneticPr fontId="4"/>
  </si>
  <si>
    <t>・○○年文書台帳
　（平成２９年１２月３１日以前）</t>
    <phoneticPr fontId="4"/>
  </si>
  <si>
    <t>決裁文書の管理を行うための帳簿</t>
    <phoneticPr fontId="4"/>
  </si>
  <si>
    <t>・起案簿</t>
    <phoneticPr fontId="4"/>
  </si>
  <si>
    <t>・文書台帳</t>
    <phoneticPr fontId="4"/>
  </si>
  <si>
    <t>・事故速報</t>
    <phoneticPr fontId="4"/>
  </si>
  <si>
    <t>・基地設計基本計画書について</t>
    <phoneticPr fontId="4"/>
  </si>
  <si>
    <t>・広報展示用航空機について</t>
    <phoneticPr fontId="4"/>
  </si>
  <si>
    <t>・自衛隊の災害派遣の要請受理者と実施者の関係について</t>
    <phoneticPr fontId="4"/>
  </si>
  <si>
    <t>・監督・検査等実施要領について</t>
    <phoneticPr fontId="4"/>
  </si>
  <si>
    <t>・他部隊からの装備本部等に関する配布資料</t>
    <phoneticPr fontId="4"/>
  </si>
  <si>
    <t>・自衛隊統合達の制定について</t>
    <phoneticPr fontId="4"/>
  </si>
  <si>
    <t>・西部航空方面隊史について</t>
    <phoneticPr fontId="4"/>
  </si>
  <si>
    <t>・〇〇年度配布資料</t>
    <rPh sb="3" eb="5">
      <t>ネンド</t>
    </rPh>
    <phoneticPr fontId="4"/>
  </si>
  <si>
    <t>・会計職員の任命について</t>
    <phoneticPr fontId="4"/>
  </si>
  <si>
    <t>会計職員に関する文書</t>
    <rPh sb="0" eb="4">
      <t>カイケイショクイン</t>
    </rPh>
    <rPh sb="5" eb="6">
      <t>カン</t>
    </rPh>
    <rPh sb="8" eb="10">
      <t>ブンショ</t>
    </rPh>
    <phoneticPr fontId="4"/>
  </si>
  <si>
    <t>・広報予算業務（〇〇年度）</t>
    <rPh sb="10" eb="12">
      <t>ネンド</t>
    </rPh>
    <phoneticPr fontId="4"/>
  </si>
  <si>
    <t>・〇〇年度予算示達書</t>
    <phoneticPr fontId="4"/>
  </si>
  <si>
    <t>・はがき、切手払出簿</t>
    <phoneticPr fontId="4"/>
  </si>
  <si>
    <t>はがき及び切手に関する文書</t>
    <rPh sb="3" eb="4">
      <t>オヨ</t>
    </rPh>
    <rPh sb="5" eb="7">
      <t>キッテ</t>
    </rPh>
    <rPh sb="8" eb="9">
      <t>カン</t>
    </rPh>
    <rPh sb="11" eb="13">
      <t>ブンショ</t>
    </rPh>
    <phoneticPr fontId="4"/>
  </si>
  <si>
    <t>使用伺に関する文書</t>
    <rPh sb="0" eb="3">
      <t>シヨウウカガ</t>
    </rPh>
    <rPh sb="4" eb="5">
      <t>カン</t>
    </rPh>
    <rPh sb="7" eb="9">
      <t>ブンショ</t>
    </rPh>
    <phoneticPr fontId="4"/>
  </si>
  <si>
    <t>・対外調整経費使用伺</t>
    <phoneticPr fontId="4"/>
  </si>
  <si>
    <t>・使用伺等管理台帳</t>
    <phoneticPr fontId="4"/>
  </si>
  <si>
    <t>・使用伺</t>
    <phoneticPr fontId="4"/>
  </si>
  <si>
    <t>・〇〇年度使用伺等管理台帳</t>
    <rPh sb="3" eb="5">
      <t>ネンド</t>
    </rPh>
    <phoneticPr fontId="4"/>
  </si>
  <si>
    <t>・〇〇年度対外調整経費使用伺</t>
    <phoneticPr fontId="4"/>
  </si>
  <si>
    <t>・〇〇年度使用伺</t>
    <phoneticPr fontId="4"/>
  </si>
  <si>
    <t>・宿舎借上等要求書</t>
    <phoneticPr fontId="4"/>
  </si>
  <si>
    <t>宿舎借上に関する文書</t>
    <rPh sb="0" eb="2">
      <t>シュクシャ</t>
    </rPh>
    <rPh sb="2" eb="4">
      <t>カリア</t>
    </rPh>
    <rPh sb="5" eb="6">
      <t>カン</t>
    </rPh>
    <rPh sb="8" eb="10">
      <t>ブンショ</t>
    </rPh>
    <phoneticPr fontId="4"/>
  </si>
  <si>
    <t>・超過勤務等命令簿</t>
    <rPh sb="1" eb="3">
      <t>チョウカ</t>
    </rPh>
    <rPh sb="3" eb="5">
      <t>キンム</t>
    </rPh>
    <rPh sb="5" eb="6">
      <t>トウ</t>
    </rPh>
    <rPh sb="6" eb="8">
      <t>メイレイ</t>
    </rPh>
    <rPh sb="8" eb="9">
      <t>ボ</t>
    </rPh>
    <phoneticPr fontId="5"/>
  </si>
  <si>
    <t>・〇〇年度特殊勤務命令簿</t>
    <rPh sb="3" eb="5">
      <t>ネンド</t>
    </rPh>
    <phoneticPr fontId="4"/>
  </si>
  <si>
    <t>・〇〇年度超過勤務等命令簿</t>
    <phoneticPr fontId="4"/>
  </si>
  <si>
    <t>６年（令和５年１２月３１日以降）</t>
    <rPh sb="1" eb="2">
      <t>ネン</t>
    </rPh>
    <rPh sb="3" eb="5">
      <t>レイワ</t>
    </rPh>
    <rPh sb="6" eb="7">
      <t>ネン</t>
    </rPh>
    <rPh sb="9" eb="10">
      <t>ガツ</t>
    </rPh>
    <rPh sb="12" eb="13">
      <t>ニチ</t>
    </rPh>
    <rPh sb="13" eb="15">
      <t>イコウ</t>
    </rPh>
    <phoneticPr fontId="5"/>
  </si>
  <si>
    <t>５年３月（令和６年１月１日以前）</t>
    <rPh sb="1" eb="2">
      <t>ネン</t>
    </rPh>
    <rPh sb="3" eb="4">
      <t>ツキ</t>
    </rPh>
    <rPh sb="5" eb="7">
      <t>レイワ</t>
    </rPh>
    <rPh sb="8" eb="9">
      <t>ネン</t>
    </rPh>
    <rPh sb="10" eb="11">
      <t>ガツ</t>
    </rPh>
    <rPh sb="12" eb="13">
      <t>ニチ</t>
    </rPh>
    <rPh sb="13" eb="15">
      <t>イゼン</t>
    </rPh>
    <phoneticPr fontId="5"/>
  </si>
  <si>
    <t>現金出納簿に関する文書</t>
    <rPh sb="0" eb="5">
      <t>ゲンキンスイトウボ</t>
    </rPh>
    <rPh sb="6" eb="7">
      <t>カン</t>
    </rPh>
    <rPh sb="9" eb="11">
      <t>ブンショ</t>
    </rPh>
    <phoneticPr fontId="4"/>
  </si>
  <si>
    <t>・現金出納簿</t>
    <phoneticPr fontId="4"/>
  </si>
  <si>
    <t>当該簿冊の空欄を全て使用した日に係る特定日以後１０年</t>
    <phoneticPr fontId="4"/>
  </si>
  <si>
    <t>・旅行伺い</t>
    <phoneticPr fontId="4"/>
  </si>
  <si>
    <t>・出張簿</t>
    <phoneticPr fontId="4"/>
  </si>
  <si>
    <t>・旅行命令簿</t>
    <rPh sb="1" eb="3">
      <t>リョコウ</t>
    </rPh>
    <rPh sb="3" eb="5">
      <t>メイレイ</t>
    </rPh>
    <rPh sb="5" eb="6">
      <t>ボ</t>
    </rPh>
    <phoneticPr fontId="5"/>
  </si>
  <si>
    <t>・新型コロナウイルス感染症の感染拡大防止のための航空自衛隊の活動に関する方針等について</t>
    <phoneticPr fontId="4"/>
  </si>
  <si>
    <t>・新型コロナウイルス感染症の急激な感染拡大を踏まえた防衛大臣の指示について</t>
    <phoneticPr fontId="4"/>
  </si>
  <si>
    <t>・防衛省・自衛隊における新型コロナウイルス感染症対策に係る防衛大臣の指示について</t>
    <phoneticPr fontId="4"/>
  </si>
  <si>
    <t>・新型コロナウイルスの感染拡大の防止について</t>
    <phoneticPr fontId="4"/>
  </si>
  <si>
    <t>・新型コロナウイルス感染症の感染拡大防止のための航空自衛隊の活動に関する方針等について</t>
    <phoneticPr fontId="13"/>
  </si>
  <si>
    <t>・緊急事態宣言解除後の航空自衛隊の活動に関する方針等について</t>
    <phoneticPr fontId="4"/>
  </si>
  <si>
    <t>・新型コロナウイルス感染拡大防止を踏まえた行動について（休暇取得の促進・感染症への対応）</t>
    <phoneticPr fontId="4"/>
  </si>
  <si>
    <t>・新型コロナウイルス感染拡大防止対策の徹底</t>
    <phoneticPr fontId="4"/>
  </si>
  <si>
    <t>・新型コロナウイルス感染拡大防止対策（オミクロン株・服務規律維持）</t>
    <phoneticPr fontId="4"/>
  </si>
  <si>
    <t>・新型コロナウイルス廃止通達</t>
    <phoneticPr fontId="13"/>
  </si>
  <si>
    <t>・メンタルヘルスハンドブック（団先任用）</t>
    <phoneticPr fontId="4"/>
  </si>
  <si>
    <t>・メンタルヘルスハンドブック</t>
    <phoneticPr fontId="4"/>
  </si>
  <si>
    <t>ハンドブックに関する文書</t>
    <rPh sb="7" eb="8">
      <t>カン</t>
    </rPh>
    <rPh sb="10" eb="12">
      <t>ブンショ</t>
    </rPh>
    <phoneticPr fontId="4"/>
  </si>
  <si>
    <t>個別命令に関する文書</t>
    <rPh sb="0" eb="2">
      <t>コベツ</t>
    </rPh>
    <rPh sb="2" eb="4">
      <t>メイレイ</t>
    </rPh>
    <rPh sb="5" eb="6">
      <t>カン</t>
    </rPh>
    <rPh sb="8" eb="10">
      <t>ブンショ</t>
    </rPh>
    <phoneticPr fontId="4"/>
  </si>
  <si>
    <t>・個別命令の発令について</t>
    <phoneticPr fontId="4"/>
  </si>
  <si>
    <t>・個別命令の発令について（〇〇年度）</t>
    <rPh sb="15" eb="17">
      <t>ネンド</t>
    </rPh>
    <phoneticPr fontId="4"/>
  </si>
  <si>
    <t>人事業務に関する文書</t>
    <rPh sb="0" eb="4">
      <t>ジンジギョウム</t>
    </rPh>
    <rPh sb="5" eb="6">
      <t>カン</t>
    </rPh>
    <rPh sb="8" eb="10">
      <t>ブンショ</t>
    </rPh>
    <phoneticPr fontId="4"/>
  </si>
  <si>
    <t>・実員増に係る航空自衛隊の対応指針</t>
    <phoneticPr fontId="4"/>
  </si>
  <si>
    <t>・緊急事態宣言解除後の出勤回避等の取組みについて</t>
    <phoneticPr fontId="4"/>
  </si>
  <si>
    <t>・新型コロナウイルス感染症の感染拡大防止に係る地方公共団体からの協力依頼を踏まえた隊員の赴任に際しての航空自衛隊の対応について</t>
    <phoneticPr fontId="4"/>
  </si>
  <si>
    <t>・一般教育及び術科教育課程等入校予定者に対する新型コロナウイルス感染症感染拡大防止のための措置について</t>
    <phoneticPr fontId="4"/>
  </si>
  <si>
    <t>・勤務時間管理簿</t>
    <phoneticPr fontId="4"/>
  </si>
  <si>
    <t>・航空自衛隊におけるテレワーク実施要領について</t>
    <phoneticPr fontId="4"/>
  </si>
  <si>
    <t>・人的戦力（幹部）強化推進要綱について</t>
    <phoneticPr fontId="4"/>
  </si>
  <si>
    <t>・基地当直幹部日誌</t>
    <phoneticPr fontId="4"/>
  </si>
  <si>
    <t>・司令部・飛行群当直日誌</t>
    <phoneticPr fontId="4"/>
  </si>
  <si>
    <t>・〇〇年度基地当直幹部日誌</t>
    <rPh sb="3" eb="5">
      <t>ネンド</t>
    </rPh>
    <phoneticPr fontId="4"/>
  </si>
  <si>
    <t>・〇〇年度司令部・飛行群当直日誌</t>
    <phoneticPr fontId="4"/>
  </si>
  <si>
    <t>・当直勤務簿</t>
    <phoneticPr fontId="4"/>
  </si>
  <si>
    <t>・鍵接受簿（基地当直室）</t>
    <phoneticPr fontId="4"/>
  </si>
  <si>
    <t>・〇〇年度出勤簿</t>
    <rPh sb="3" eb="5">
      <t>ネンド</t>
    </rPh>
    <phoneticPr fontId="4"/>
  </si>
  <si>
    <t>・〇〇年度休暇簿</t>
    <rPh sb="5" eb="7">
      <t>キュウカ</t>
    </rPh>
    <phoneticPr fontId="4"/>
  </si>
  <si>
    <t>特別勤務に関する文書</t>
    <rPh sb="0" eb="2">
      <t>トクベツ</t>
    </rPh>
    <rPh sb="2" eb="4">
      <t>キンム</t>
    </rPh>
    <rPh sb="5" eb="6">
      <t>カン</t>
    </rPh>
    <rPh sb="8" eb="10">
      <t>ブンショ</t>
    </rPh>
    <phoneticPr fontId="4"/>
  </si>
  <si>
    <t>・特別勤務</t>
    <phoneticPr fontId="4"/>
  </si>
  <si>
    <t>・〇〇年度特別勤務</t>
    <phoneticPr fontId="4"/>
  </si>
  <si>
    <t>服務に関する文書</t>
    <rPh sb="0" eb="2">
      <t>フクム</t>
    </rPh>
    <rPh sb="3" eb="4">
      <t>カン</t>
    </rPh>
    <rPh sb="6" eb="8">
      <t>ブンショ</t>
    </rPh>
    <phoneticPr fontId="4"/>
  </si>
  <si>
    <t>・ワークライフバランス業務推進計画</t>
    <phoneticPr fontId="4"/>
  </si>
  <si>
    <t>・隊員の勤務時間・休暇に関する訓令等の一部を改正する訓令</t>
    <phoneticPr fontId="4"/>
  </si>
  <si>
    <t>・新型コロナウイルス感染症の感染拡大防止のための勤務態勢について</t>
    <phoneticPr fontId="4"/>
  </si>
  <si>
    <t>・緊急事態宣言解除後の勤務態勢について</t>
    <phoneticPr fontId="4"/>
  </si>
  <si>
    <t>・新型コロナウイルス感染症に係る予防接種を受ける場合等における隊員に対する特別休暇の付与について</t>
    <phoneticPr fontId="4"/>
  </si>
  <si>
    <t>・新型コロナウイルス感染拡大防止に係る隊員に対する特別休暇の付与について</t>
    <phoneticPr fontId="4"/>
  </si>
  <si>
    <t>・新型コロナウイルスの感染拡大防止に係る交代制勤務等の実施について</t>
    <phoneticPr fontId="4"/>
  </si>
  <si>
    <t>・新型コロナウイルスの感染症に係る感染拡大の防止について</t>
    <phoneticPr fontId="4"/>
  </si>
  <si>
    <t>・在宅勤務確認表</t>
    <phoneticPr fontId="4"/>
  </si>
  <si>
    <t>・内務班の運営要領基準の改正案の試行について</t>
    <phoneticPr fontId="4"/>
  </si>
  <si>
    <t>・欠勤届（非常勤）</t>
    <phoneticPr fontId="4"/>
  </si>
  <si>
    <t>・〇〇年度欠勤届（非常勤）</t>
    <phoneticPr fontId="4"/>
  </si>
  <si>
    <t>・海外渡航申請</t>
    <phoneticPr fontId="4"/>
  </si>
  <si>
    <t>・〇〇年度海外渡航申請</t>
    <phoneticPr fontId="4"/>
  </si>
  <si>
    <t>・誓約書（飲酒運転）</t>
    <phoneticPr fontId="4"/>
  </si>
  <si>
    <t>・隊員身上票</t>
    <phoneticPr fontId="4"/>
  </si>
  <si>
    <t>・隊員身上調書</t>
    <phoneticPr fontId="4"/>
  </si>
  <si>
    <t>誓約書が失効した特定日以後１年</t>
    <phoneticPr fontId="4"/>
  </si>
  <si>
    <t>当該隊員が離職等した日に係る特定日以後１年</t>
    <phoneticPr fontId="4"/>
  </si>
  <si>
    <t>・無料宿舎入居者等遠方外出申請簿</t>
    <phoneticPr fontId="4"/>
  </si>
  <si>
    <t>・無料宿舎入居者等遠方外出申請簿（〇〇年度）</t>
    <rPh sb="19" eb="21">
      <t>ネンド</t>
    </rPh>
    <phoneticPr fontId="4"/>
  </si>
  <si>
    <t>・監理部外出申請簿</t>
    <phoneticPr fontId="4"/>
  </si>
  <si>
    <t>・〇〇年度監理部外出申請簿</t>
    <rPh sb="3" eb="5">
      <t>ネンド</t>
    </rPh>
    <phoneticPr fontId="4"/>
  </si>
  <si>
    <t xml:space="preserve">(3) </t>
    <phoneticPr fontId="5"/>
  </si>
  <si>
    <t>給養に関する文書</t>
    <rPh sb="0" eb="2">
      <t>キュウヨウ</t>
    </rPh>
    <rPh sb="3" eb="4">
      <t>カン</t>
    </rPh>
    <rPh sb="6" eb="8">
      <t>ブンショ</t>
    </rPh>
    <phoneticPr fontId="4"/>
  </si>
  <si>
    <t>・給食通報</t>
    <phoneticPr fontId="4"/>
  </si>
  <si>
    <t>・〇〇年度給食通報</t>
    <rPh sb="3" eb="5">
      <t>ネンド</t>
    </rPh>
    <phoneticPr fontId="4"/>
  </si>
  <si>
    <t>・食需伝票</t>
    <phoneticPr fontId="4"/>
  </si>
  <si>
    <t>・〇〇年度食需伝票</t>
    <phoneticPr fontId="4"/>
  </si>
  <si>
    <t>・増加食請求票</t>
    <phoneticPr fontId="4"/>
  </si>
  <si>
    <t>・〇〇年度増加食請求票</t>
    <phoneticPr fontId="4"/>
  </si>
  <si>
    <t>・食事支給台帳</t>
    <phoneticPr fontId="4"/>
  </si>
  <si>
    <t>・〇〇年度食事支給台帳</t>
    <phoneticPr fontId="4"/>
  </si>
  <si>
    <t>・無料宿舎への居住（指定・指定解除）申請書</t>
    <phoneticPr fontId="4"/>
  </si>
  <si>
    <t>・〇〇年度無料宿舎への居住（指定・指定解除）申請書</t>
    <phoneticPr fontId="4"/>
  </si>
  <si>
    <t>無料宿舎に関する文書</t>
    <rPh sb="0" eb="4">
      <t>ムリョウシュクシャ</t>
    </rPh>
    <rPh sb="5" eb="6">
      <t>カン</t>
    </rPh>
    <rPh sb="8" eb="10">
      <t>ブンショ</t>
    </rPh>
    <phoneticPr fontId="4"/>
  </si>
  <si>
    <t>・教範</t>
    <phoneticPr fontId="4"/>
  </si>
  <si>
    <t>・訓練資料</t>
    <phoneticPr fontId="4"/>
  </si>
  <si>
    <t>統合用語に関する文書</t>
    <rPh sb="0" eb="4">
      <t>トウゴウヨウゴ</t>
    </rPh>
    <rPh sb="5" eb="6">
      <t>カン</t>
    </rPh>
    <rPh sb="8" eb="10">
      <t>ブンショ</t>
    </rPh>
    <phoneticPr fontId="4"/>
  </si>
  <si>
    <t>・統合用語集</t>
    <phoneticPr fontId="4"/>
  </si>
  <si>
    <t>・実務訓練指導書（総務）</t>
    <phoneticPr fontId="4"/>
  </si>
  <si>
    <t>自衛隊統合演習に関する文書</t>
    <rPh sb="8" eb="9">
      <t>カン</t>
    </rPh>
    <rPh sb="11" eb="13">
      <t>ブンショ</t>
    </rPh>
    <phoneticPr fontId="4"/>
  </si>
  <si>
    <t>・（２９－３７）平成２９年度自衛隊統合演習（実動演習）参加成果について</t>
    <phoneticPr fontId="4"/>
  </si>
  <si>
    <t>６年</t>
    <rPh sb="1" eb="2">
      <t>ネン</t>
    </rPh>
    <phoneticPr fontId="6"/>
  </si>
  <si>
    <t>・第８航空団練成訓練計画</t>
    <phoneticPr fontId="4"/>
  </si>
  <si>
    <t>・（３０－５）平成３０年度第８航空団練成訓練計画</t>
    <phoneticPr fontId="4"/>
  </si>
  <si>
    <t>・（１－４）平成３１年度第８航空団練成訓練計画</t>
    <phoneticPr fontId="4"/>
  </si>
  <si>
    <t>・（２－４）令和２年度第８航空団練成訓練計画</t>
    <phoneticPr fontId="4"/>
  </si>
  <si>
    <t>・（２－２）練成訓練実施基準（部隊訓練）</t>
    <phoneticPr fontId="4"/>
  </si>
  <si>
    <t>・部隊等保有教範等管理簿</t>
    <phoneticPr fontId="4"/>
  </si>
  <si>
    <t>・実務訓練申請書</t>
    <phoneticPr fontId="4"/>
  </si>
  <si>
    <t>・〇〇年度実務訓練申請書</t>
    <rPh sb="3" eb="5">
      <t>ネンド</t>
    </rPh>
    <phoneticPr fontId="4"/>
  </si>
  <si>
    <t>二</t>
    <rPh sb="0" eb="1">
      <t>ニ</t>
    </rPh>
    <phoneticPr fontId="4"/>
  </si>
  <si>
    <t>教育に関する文書</t>
    <rPh sb="0" eb="2">
      <t>キョウイク</t>
    </rPh>
    <rPh sb="3" eb="4">
      <t>カン</t>
    </rPh>
    <rPh sb="6" eb="8">
      <t>ブンショ</t>
    </rPh>
    <phoneticPr fontId="4"/>
  </si>
  <si>
    <t>・主要演練項目及び練成目標</t>
    <phoneticPr fontId="4"/>
  </si>
  <si>
    <t>・自衛隊統合演習（実動演習）</t>
    <phoneticPr fontId="4"/>
  </si>
  <si>
    <t>・西部航空方面隊訓練検閲実施構想（令和５年度～令和９年度）について</t>
    <phoneticPr fontId="4"/>
  </si>
  <si>
    <t>・西部航空方面隊訓練検閲実施構想</t>
    <phoneticPr fontId="4"/>
  </si>
  <si>
    <t>・体育訓練の管理要領について</t>
    <phoneticPr fontId="4"/>
  </si>
  <si>
    <t>・車両操縦訓練一般命令</t>
    <phoneticPr fontId="4"/>
  </si>
  <si>
    <t>・第８航空団司令部一般命令</t>
    <phoneticPr fontId="4"/>
  </si>
  <si>
    <t>・〇〇年度体力錬成訓練</t>
    <rPh sb="3" eb="5">
      <t>ネンド</t>
    </rPh>
    <phoneticPr fontId="4"/>
  </si>
  <si>
    <t>勤務時間の管理に関する文書</t>
    <rPh sb="0" eb="2">
      <t>キンム</t>
    </rPh>
    <rPh sb="2" eb="4">
      <t>ジカン</t>
    </rPh>
    <rPh sb="5" eb="7">
      <t>カンリ</t>
    </rPh>
    <rPh sb="8" eb="9">
      <t>カン</t>
    </rPh>
    <rPh sb="11" eb="13">
      <t>ブンショ</t>
    </rPh>
    <phoneticPr fontId="5"/>
  </si>
  <si>
    <t>・〇〇年度第８航空団業務計画</t>
    <rPh sb="3" eb="5">
      <t>ネンド</t>
    </rPh>
    <phoneticPr fontId="4"/>
  </si>
  <si>
    <t>(2)</t>
  </si>
  <si>
    <t>防衛一般</t>
    <rPh sb="0" eb="4">
      <t>ボウエイイッパン</t>
    </rPh>
    <phoneticPr fontId="4"/>
  </si>
  <si>
    <t>・８空団の活動に関する文書</t>
    <phoneticPr fontId="4"/>
  </si>
  <si>
    <t>防衛に関する文書</t>
    <rPh sb="0" eb="2">
      <t>ボウエイ</t>
    </rPh>
    <rPh sb="3" eb="4">
      <t>カン</t>
    </rPh>
    <rPh sb="6" eb="8">
      <t>ブンショ</t>
    </rPh>
    <phoneticPr fontId="4"/>
  </si>
  <si>
    <t>・第８航空団指揮所運用規則</t>
    <phoneticPr fontId="4"/>
  </si>
  <si>
    <t>・領空侵犯に対する措置実施規則</t>
    <phoneticPr fontId="4"/>
  </si>
  <si>
    <t>・築城基地警備実施規則の一部改正に関する文書</t>
    <phoneticPr fontId="4"/>
  </si>
  <si>
    <t>・築城基地警備実施規則の一部を改正する達</t>
    <phoneticPr fontId="4"/>
  </si>
  <si>
    <t>・航空自衛隊の将来態勢の構築に係る大網について</t>
    <phoneticPr fontId="4"/>
  </si>
  <si>
    <t>１０年（平成３０年度以降）</t>
    <rPh sb="2" eb="3">
      <t>ネン</t>
    </rPh>
    <rPh sb="10" eb="12">
      <t>イコウ</t>
    </rPh>
    <phoneticPr fontId="5"/>
  </si>
  <si>
    <t>５年（平成３０年度以前）</t>
    <rPh sb="1" eb="2">
      <t>ネン</t>
    </rPh>
    <rPh sb="3" eb="5">
      <t>ヘイセイ</t>
    </rPh>
    <rPh sb="7" eb="9">
      <t>ネンド</t>
    </rPh>
    <rPh sb="9" eb="11">
      <t>イゼン</t>
    </rPh>
    <phoneticPr fontId="5"/>
  </si>
  <si>
    <t>・第８航空団における警護任務付与要領に関する文書</t>
    <phoneticPr fontId="4"/>
  </si>
  <si>
    <t>・基地防衛計画</t>
    <phoneticPr fontId="4"/>
  </si>
  <si>
    <t>・態勢移行訓練実施要領について</t>
    <phoneticPr fontId="4"/>
  </si>
  <si>
    <t>・第８航空団における自衛隊の武器等の防護要領</t>
    <phoneticPr fontId="4"/>
  </si>
  <si>
    <t>・〇〇年度航空総隊防衛・警備計画について</t>
    <rPh sb="3" eb="5">
      <t>ネンド</t>
    </rPh>
    <phoneticPr fontId="4"/>
  </si>
  <si>
    <t>・航空総隊防衛・警備計画について</t>
    <rPh sb="1" eb="3">
      <t>コウクウ</t>
    </rPh>
    <phoneticPr fontId="4"/>
  </si>
  <si>
    <t>・人員呼集実施要領について</t>
    <phoneticPr fontId="4"/>
  </si>
  <si>
    <t>・〇〇年度航空機整備員の勤務に関する第８航空団日日命令</t>
    <rPh sb="3" eb="5">
      <t>ネンド</t>
    </rPh>
    <phoneticPr fontId="4"/>
  </si>
  <si>
    <t>・航空機整備員の勤務に関する第８航空団日日命令</t>
    <phoneticPr fontId="4"/>
  </si>
  <si>
    <t>運用に関する文書</t>
    <rPh sb="0" eb="2">
      <t>ウンヨウ</t>
    </rPh>
    <rPh sb="3" eb="4">
      <t>カン</t>
    </rPh>
    <rPh sb="6" eb="8">
      <t>ブンショ</t>
    </rPh>
    <phoneticPr fontId="4"/>
  </si>
  <si>
    <t>・対領空侵犯措置の実施に関する文書</t>
    <phoneticPr fontId="4"/>
  </si>
  <si>
    <t>・対領空侵犯措置の実施又は終了に関する文書</t>
    <rPh sb="11" eb="12">
      <t>マタ</t>
    </rPh>
    <rPh sb="13" eb="15">
      <t>シュウリョウ</t>
    </rPh>
    <phoneticPr fontId="4"/>
  </si>
  <si>
    <t>・対領空侵犯措置の終了に関する文書</t>
    <phoneticPr fontId="4"/>
  </si>
  <si>
    <t>・対領空侵犯措置の実施に関する第８航空団行動命令</t>
    <phoneticPr fontId="4"/>
  </si>
  <si>
    <t>・対領空侵犯措置の実施に関する第８航空団行動命令について</t>
    <phoneticPr fontId="4"/>
  </si>
  <si>
    <t>・対領空侵犯に対する措置実施規則の一部を改正する達</t>
    <phoneticPr fontId="4"/>
  </si>
  <si>
    <t>・第８航空団における武器等の防護に関する警護任務付与要領について</t>
    <phoneticPr fontId="4"/>
  </si>
  <si>
    <t>・共通地図を用いた近隣警察署への通報要領について</t>
    <phoneticPr fontId="4"/>
  </si>
  <si>
    <t>・運用態勢の保持要領について</t>
    <phoneticPr fontId="4"/>
  </si>
  <si>
    <t>・運用態勢の保持要領について(通達)の一部変更について</t>
    <phoneticPr fontId="4"/>
  </si>
  <si>
    <t>・各種態勢関連規則の見直しについて</t>
    <phoneticPr fontId="4"/>
  </si>
  <si>
    <t>・日米豪共同訓練</t>
    <phoneticPr fontId="4"/>
  </si>
  <si>
    <t>・飛行場当直勤務等</t>
    <phoneticPr fontId="4"/>
  </si>
  <si>
    <t>・〇〇年度飛行場当直勤務等</t>
    <rPh sb="3" eb="5">
      <t>ネンド</t>
    </rPh>
    <phoneticPr fontId="4"/>
  </si>
  <si>
    <t>・日米共同訓練に係る態勢の保持について</t>
    <phoneticPr fontId="4"/>
  </si>
  <si>
    <t>・武器等の警護の実施に関する第８航空団一般命令</t>
    <phoneticPr fontId="4"/>
  </si>
  <si>
    <t>保安に関する文書</t>
    <rPh sb="0" eb="2">
      <t>ホアン</t>
    </rPh>
    <rPh sb="3" eb="4">
      <t>カン</t>
    </rPh>
    <rPh sb="6" eb="8">
      <t>ブンショ</t>
    </rPh>
    <phoneticPr fontId="4"/>
  </si>
  <si>
    <t>・西部航空方面隊災害派遣計画（〇〇年度）</t>
    <rPh sb="17" eb="19">
      <t>ネンド</t>
    </rPh>
    <phoneticPr fontId="4"/>
  </si>
  <si>
    <t>組織に関する文書</t>
    <rPh sb="0" eb="2">
      <t>ソシキ</t>
    </rPh>
    <rPh sb="3" eb="4">
      <t>カン</t>
    </rPh>
    <rPh sb="6" eb="8">
      <t>ブンショ</t>
    </rPh>
    <phoneticPr fontId="4"/>
  </si>
  <si>
    <t>・部隊改編（サイバー運用隊）に関する文書</t>
    <phoneticPr fontId="4"/>
  </si>
  <si>
    <t>・パソコン管理簿</t>
    <phoneticPr fontId="4"/>
  </si>
  <si>
    <t>・パソコン管理簿（廃棄分）</t>
    <phoneticPr fontId="4"/>
  </si>
  <si>
    <t>・目的特化型機器管理簿（廃棄分）</t>
    <phoneticPr fontId="4"/>
  </si>
  <si>
    <t>・可搬記憶媒体管理簿</t>
    <phoneticPr fontId="4"/>
  </si>
  <si>
    <t>・可搬記憶媒体管理簿（廃棄分）</t>
    <phoneticPr fontId="4"/>
  </si>
  <si>
    <t>・暗号化モード解除記録簿</t>
    <phoneticPr fontId="4"/>
  </si>
  <si>
    <t>・情報保証教育実施記録</t>
    <phoneticPr fontId="4"/>
  </si>
  <si>
    <t>通信電子に関する文書</t>
    <rPh sb="0" eb="4">
      <t>ツウシンデンシ</t>
    </rPh>
    <rPh sb="5" eb="6">
      <t>カン</t>
    </rPh>
    <rPh sb="8" eb="10">
      <t>ブンショ</t>
    </rPh>
    <phoneticPr fontId="4"/>
  </si>
  <si>
    <t>・航空自衛隊防衛省携帯電話サービス管理及び運用要領について</t>
    <phoneticPr fontId="4"/>
  </si>
  <si>
    <t>・可搬記憶媒体持出簿（〇〇年度）</t>
    <rPh sb="13" eb="15">
      <t>ネンド</t>
    </rPh>
    <phoneticPr fontId="4"/>
  </si>
  <si>
    <t>・定期及び臨時点検簿（〇〇年度）</t>
    <phoneticPr fontId="4"/>
  </si>
  <si>
    <t>・員数点検簿（〇〇年度）</t>
    <phoneticPr fontId="4"/>
  </si>
  <si>
    <t>・日々点検簿</t>
    <phoneticPr fontId="4"/>
  </si>
  <si>
    <t>・日々点検簿（〇〇年度）</t>
    <phoneticPr fontId="4"/>
  </si>
  <si>
    <t>・私有パソコン点検実施結果</t>
    <phoneticPr fontId="4"/>
  </si>
  <si>
    <t>・私有パソコン点検実施結果（〇〇年度）</t>
    <phoneticPr fontId="4"/>
  </si>
  <si>
    <t>・ＴＮＣＳ電話番号簿</t>
    <phoneticPr fontId="4"/>
  </si>
  <si>
    <t>使用終了に係る特定日以後１年</t>
    <rPh sb="0" eb="4">
      <t>シヨウシュウリョウ</t>
    </rPh>
    <rPh sb="5" eb="6">
      <t>カカ</t>
    </rPh>
    <rPh sb="7" eb="12">
      <t>トクテイビイゴ</t>
    </rPh>
    <rPh sb="13" eb="14">
      <t>ネン</t>
    </rPh>
    <phoneticPr fontId="4"/>
  </si>
  <si>
    <t>・ソフトウェア管理簿台帳</t>
    <phoneticPr fontId="4"/>
  </si>
  <si>
    <t>・ソフトウェア管理台帳（廃棄分）</t>
    <phoneticPr fontId="4"/>
  </si>
  <si>
    <t>・指定簿（管理業務実施者等）</t>
    <phoneticPr fontId="4"/>
  </si>
  <si>
    <t>・パソコン基礎操作教育</t>
    <phoneticPr fontId="4"/>
  </si>
  <si>
    <t>・誓約書（情報保証）</t>
    <phoneticPr fontId="4"/>
  </si>
  <si>
    <t>・誓約書（情報保証）（廃棄分）</t>
    <phoneticPr fontId="4"/>
  </si>
  <si>
    <t>・同意書（情報保証）</t>
    <phoneticPr fontId="4"/>
  </si>
  <si>
    <t>・防衛省以外の可搬記憶媒体接続記録簿</t>
    <phoneticPr fontId="4"/>
  </si>
  <si>
    <t>・可搬記憶媒体使用記録簿（〇〇年度）</t>
    <phoneticPr fontId="4"/>
  </si>
  <si>
    <t>・官品パソコン使用記録簿</t>
    <phoneticPr fontId="4"/>
  </si>
  <si>
    <t>・官品パソコン使用記録簿（〇〇年度）</t>
    <phoneticPr fontId="4"/>
  </si>
  <si>
    <t>・業務資料頼信簿</t>
    <phoneticPr fontId="4"/>
  </si>
  <si>
    <t>・情報保証関係職員指定簿</t>
    <phoneticPr fontId="4"/>
  </si>
  <si>
    <t>当該ページに記載された隊員が転出等した日に係る特定日以後１年</t>
    <rPh sb="0" eb="2">
      <t>トウガイ</t>
    </rPh>
    <rPh sb="6" eb="8">
      <t>キサイ</t>
    </rPh>
    <rPh sb="11" eb="13">
      <t>タイイン</t>
    </rPh>
    <rPh sb="14" eb="16">
      <t>テンシュツ</t>
    </rPh>
    <rPh sb="16" eb="17">
      <t>トウ</t>
    </rPh>
    <rPh sb="19" eb="20">
      <t>ヒ</t>
    </rPh>
    <rPh sb="21" eb="22">
      <t>カカ</t>
    </rPh>
    <rPh sb="23" eb="28">
      <t>トクテイビイゴ</t>
    </rPh>
    <rPh sb="29" eb="30">
      <t>ネン</t>
    </rPh>
    <phoneticPr fontId="4"/>
  </si>
  <si>
    <t>・私有パソコン等確認簿</t>
    <phoneticPr fontId="4"/>
  </si>
  <si>
    <t>・私有パソコン等確認簿（〇〇年度）</t>
    <phoneticPr fontId="4"/>
  </si>
  <si>
    <t>・目的特化型機器のセキュリティ対策記録</t>
    <phoneticPr fontId="4"/>
  </si>
  <si>
    <t>ファイル暗号化ソフトの運用及び維持管理に関する文書</t>
    <phoneticPr fontId="4"/>
  </si>
  <si>
    <t>・〇〇年度特定秘密取扱者名簿</t>
    <rPh sb="3" eb="5">
      <t>ネンド</t>
    </rPh>
    <phoneticPr fontId="4"/>
  </si>
  <si>
    <t>秘密保全に関する文書</t>
    <rPh sb="0" eb="4">
      <t>ヒミツホゼン</t>
    </rPh>
    <rPh sb="5" eb="6">
      <t>カン</t>
    </rPh>
    <rPh sb="8" eb="10">
      <t>ブンショ</t>
    </rPh>
    <phoneticPr fontId="4"/>
  </si>
  <si>
    <t>・特定秘密等漏えい事案に係る再発防止に向けた防衛大臣指示に基づく措置の細部について</t>
    <phoneticPr fontId="4"/>
  </si>
  <si>
    <t>・〇〇年度秘密接受簿</t>
    <rPh sb="3" eb="5">
      <t>ネンド</t>
    </rPh>
    <phoneticPr fontId="4"/>
  </si>
  <si>
    <t>・誓約書（秘密保全）</t>
    <phoneticPr fontId="4"/>
  </si>
  <si>
    <t>・誓約書（秘密保全）（廃棄待ち）</t>
    <phoneticPr fontId="4"/>
  </si>
  <si>
    <t>・〇〇年度秘密取扱者名簿</t>
    <phoneticPr fontId="4"/>
  </si>
  <si>
    <t>・秘密指定等申請書</t>
    <phoneticPr fontId="4"/>
  </si>
  <si>
    <t>・航空自衛隊クラウドシステムの利用に係る秘密保全上の処置要領について</t>
    <phoneticPr fontId="4"/>
  </si>
  <si>
    <t>・情報システムにおける秘密の文書等の処置要領について</t>
    <phoneticPr fontId="4"/>
  </si>
  <si>
    <t>・航空自衛隊クラウドシステムの利用に係る秘密保全上の処置要領について空自クラウドシステム一般系におけるメール送信時の秘密保全上の処置要領について</t>
    <phoneticPr fontId="4"/>
  </si>
  <si>
    <t>・情報システムにおける秘密の文書等の処置要領について（通達）の一部変更について</t>
    <phoneticPr fontId="4"/>
  </si>
  <si>
    <t>・常時立入許可証管理簿</t>
    <phoneticPr fontId="4"/>
  </si>
  <si>
    <t>当該ページに記載された隊員が転出等した日に係る特定日以後５年</t>
    <rPh sb="0" eb="2">
      <t>トウガイ</t>
    </rPh>
    <rPh sb="6" eb="8">
      <t>キサイ</t>
    </rPh>
    <rPh sb="11" eb="13">
      <t>タイイン</t>
    </rPh>
    <rPh sb="14" eb="16">
      <t>テンシュツ</t>
    </rPh>
    <rPh sb="16" eb="17">
      <t>トウ</t>
    </rPh>
    <rPh sb="19" eb="20">
      <t>ヒ</t>
    </rPh>
    <rPh sb="21" eb="22">
      <t>カカ</t>
    </rPh>
    <rPh sb="23" eb="26">
      <t>トクテイビ</t>
    </rPh>
    <rPh sb="26" eb="28">
      <t>イゴ</t>
    </rPh>
    <rPh sb="29" eb="30">
      <t>ネン</t>
    </rPh>
    <phoneticPr fontId="4"/>
  </si>
  <si>
    <t>・〇〇年度閲覧簿</t>
    <rPh sb="3" eb="5">
      <t>ネンド</t>
    </rPh>
    <phoneticPr fontId="4"/>
  </si>
  <si>
    <t>５年（令和４年以前）</t>
    <rPh sb="1" eb="2">
      <t>ネン</t>
    </rPh>
    <rPh sb="3" eb="5">
      <t>レイワ</t>
    </rPh>
    <rPh sb="6" eb="7">
      <t>ネン</t>
    </rPh>
    <rPh sb="7" eb="9">
      <t>イゼン</t>
    </rPh>
    <phoneticPr fontId="4"/>
  </si>
  <si>
    <t>１年（令和４年以降）</t>
    <rPh sb="7" eb="9">
      <t>イコウ</t>
    </rPh>
    <phoneticPr fontId="4"/>
  </si>
  <si>
    <t>・〇〇年度点検簿</t>
    <rPh sb="3" eb="5">
      <t>ネンド</t>
    </rPh>
    <phoneticPr fontId="4"/>
  </si>
  <si>
    <t>・〇〇年度施錠点検記録</t>
    <rPh sb="3" eb="5">
      <t>ネンド</t>
    </rPh>
    <phoneticPr fontId="4"/>
  </si>
  <si>
    <t>・施錠点検記録</t>
    <phoneticPr fontId="4"/>
  </si>
  <si>
    <t>・〇〇年度電子メール利用者に対する教育及び試験実施記録</t>
    <rPh sb="3" eb="5">
      <t>ネンド</t>
    </rPh>
    <phoneticPr fontId="4"/>
  </si>
  <si>
    <t>・電子メール利用者に対する教育及び試験実施記録</t>
    <phoneticPr fontId="4"/>
  </si>
  <si>
    <t>・保全教育</t>
    <phoneticPr fontId="4"/>
  </si>
  <si>
    <t>・〇〇年度保全教育</t>
    <rPh sb="3" eb="5">
      <t>ネンド</t>
    </rPh>
    <phoneticPr fontId="4"/>
  </si>
  <si>
    <t>・ダイヤル変更実施記録</t>
    <phoneticPr fontId="4"/>
  </si>
  <si>
    <t>・〇〇年度ダイヤル変更実施記録</t>
    <phoneticPr fontId="4"/>
  </si>
  <si>
    <t>・航空総隊における保全措置について</t>
    <phoneticPr fontId="4"/>
  </si>
  <si>
    <t>・対領空侵犯措置の実施に関する第８航空団行動命</t>
    <phoneticPr fontId="4"/>
  </si>
  <si>
    <t>・適格性関係</t>
    <phoneticPr fontId="4"/>
  </si>
  <si>
    <t>・適格性関係</t>
    <rPh sb="1" eb="4">
      <t>テキカクセイ</t>
    </rPh>
    <rPh sb="4" eb="6">
      <t>カンケイ</t>
    </rPh>
    <phoneticPr fontId="5"/>
  </si>
  <si>
    <t>・〇〇年度携帯型情報通信・記録機器持込み申請・許可書</t>
    <rPh sb="3" eb="5">
      <t>ネンド</t>
    </rPh>
    <phoneticPr fontId="4"/>
  </si>
  <si>
    <t>・築城基地警備実施規則</t>
    <phoneticPr fontId="4"/>
  </si>
  <si>
    <t>・第8航空団指揮所運用規則</t>
    <phoneticPr fontId="4"/>
  </si>
  <si>
    <t>・〇〇年度引継証明簿</t>
    <rPh sb="1" eb="5">
      <t>マルマルネンド</t>
    </rPh>
    <phoneticPr fontId="4"/>
  </si>
  <si>
    <t>・海外渡航後のチェックシート等</t>
    <phoneticPr fontId="4"/>
  </si>
  <si>
    <t>・〇〇年度海外渡航後のチェックシート等</t>
    <phoneticPr fontId="4"/>
  </si>
  <si>
    <t>・未作成ファイル</t>
    <phoneticPr fontId="4"/>
  </si>
  <si>
    <t>・メール送信時のチェックリスト</t>
    <phoneticPr fontId="4"/>
  </si>
  <si>
    <t>・航空自衛隊クラウドシステム（省秘）検査結果</t>
    <phoneticPr fontId="4"/>
  </si>
  <si>
    <t>・〇〇年度航空自衛隊クラウドシステム（省秘）検査結果</t>
    <phoneticPr fontId="4"/>
  </si>
  <si>
    <t>・〇〇年度特別検査結果</t>
    <phoneticPr fontId="4"/>
  </si>
  <si>
    <t>・〇〇年度定期検査報告書</t>
    <rPh sb="3" eb="5">
      <t>ネンド</t>
    </rPh>
    <phoneticPr fontId="4"/>
  </si>
  <si>
    <t>・〇〇年度秘の指定見直し実施記録簿</t>
    <phoneticPr fontId="4"/>
  </si>
  <si>
    <t>・件名等報告リスト</t>
    <phoneticPr fontId="4"/>
  </si>
  <si>
    <t>・パソコン等の持ち出し業務における保全上の遵守事項について</t>
    <phoneticPr fontId="4"/>
  </si>
  <si>
    <t>・〇〇年度廃棄申請書</t>
    <phoneticPr fontId="4"/>
  </si>
  <si>
    <t>・第8航空団情報保全計画について</t>
    <phoneticPr fontId="4"/>
  </si>
  <si>
    <t>・情報部署以外の職員と元防衛職員との面会に関する報告書</t>
    <phoneticPr fontId="4"/>
  </si>
  <si>
    <t>・〇〇年度情報部署以外の職員と元防衛職員との面会に関する報告書</t>
    <phoneticPr fontId="4"/>
  </si>
  <si>
    <t>・取扱資格カード交付リスト</t>
    <phoneticPr fontId="4"/>
  </si>
  <si>
    <t>・〇〇年度取扱資格カード交付リスト</t>
    <phoneticPr fontId="4"/>
  </si>
  <si>
    <t>・小火器関係規則</t>
    <phoneticPr fontId="4"/>
  </si>
  <si>
    <t>・ＴＯ（地上武器等整備基準）</t>
    <phoneticPr fontId="4"/>
  </si>
  <si>
    <t>・〇〇年度装備品等及び役務仕様書</t>
    <rPh sb="3" eb="5">
      <t>ネンド</t>
    </rPh>
    <phoneticPr fontId="4"/>
  </si>
  <si>
    <t>仕様書廃止に係る徳手皮以後５年</t>
    <rPh sb="0" eb="3">
      <t>シヨウショ</t>
    </rPh>
    <rPh sb="3" eb="5">
      <t>ハイシ</t>
    </rPh>
    <rPh sb="6" eb="7">
      <t>カカ</t>
    </rPh>
    <rPh sb="8" eb="13">
      <t>トクテビイゴ</t>
    </rPh>
    <rPh sb="14" eb="15">
      <t>ネン</t>
    </rPh>
    <phoneticPr fontId="4"/>
  </si>
  <si>
    <t>・装備品等及び役務仕様書</t>
    <phoneticPr fontId="4"/>
  </si>
  <si>
    <t>調達に関する文書</t>
    <rPh sb="0" eb="2">
      <t>チョウタツ</t>
    </rPh>
    <rPh sb="3" eb="4">
      <t>カン</t>
    </rPh>
    <rPh sb="6" eb="8">
      <t>ブンショ</t>
    </rPh>
    <phoneticPr fontId="4"/>
  </si>
  <si>
    <t>・空幕電子計算機システム契約関係</t>
    <phoneticPr fontId="4"/>
  </si>
  <si>
    <t>廃止に係る徳手皮以後５年</t>
    <rPh sb="0" eb="2">
      <t>ハイシ</t>
    </rPh>
    <rPh sb="3" eb="4">
      <t>カカ</t>
    </rPh>
    <rPh sb="5" eb="10">
      <t>トクテビイゴ</t>
    </rPh>
    <rPh sb="11" eb="12">
      <t>ネン</t>
    </rPh>
    <phoneticPr fontId="4"/>
  </si>
  <si>
    <t>装備に関する文書</t>
    <rPh sb="0" eb="2">
      <t>ソウビ</t>
    </rPh>
    <rPh sb="3" eb="4">
      <t>カン</t>
    </rPh>
    <rPh sb="6" eb="8">
      <t>ブンショ</t>
    </rPh>
    <phoneticPr fontId="4"/>
  </si>
  <si>
    <t>・調達関係業務に従事している職員が防衛省の退職者を含む業界関係者等と接触する場合における接触記録簿の作成について</t>
    <phoneticPr fontId="4"/>
  </si>
  <si>
    <t>・〇〇年度調達関連台帳</t>
    <phoneticPr fontId="4"/>
  </si>
  <si>
    <t>・基地調達仕様書（広報）</t>
    <phoneticPr fontId="4"/>
  </si>
  <si>
    <t>・調達等関係業務に従事している職員が防衛省の退職者を含む業界関係者等と接触する場合における接触記録簿</t>
    <phoneticPr fontId="4"/>
  </si>
  <si>
    <t>・発注要求書</t>
    <phoneticPr fontId="4"/>
  </si>
  <si>
    <t>・発注要求書（〇〇年度）</t>
    <rPh sb="9" eb="11">
      <t>ネンド</t>
    </rPh>
    <phoneticPr fontId="4"/>
  </si>
  <si>
    <t>・役務要求書</t>
    <phoneticPr fontId="4"/>
  </si>
  <si>
    <t>・庁舎清掃</t>
    <phoneticPr fontId="4"/>
  </si>
  <si>
    <t>・〇〇年度庁舎清掃</t>
    <phoneticPr fontId="4"/>
  </si>
  <si>
    <t>・一般廃棄物の収集運搬</t>
    <phoneticPr fontId="4"/>
  </si>
  <si>
    <t>・〇〇年度一般廃棄物の収集運搬</t>
    <phoneticPr fontId="4"/>
  </si>
  <si>
    <t>・民間航空利用理由書</t>
    <phoneticPr fontId="4"/>
  </si>
  <si>
    <t>・〇〇年度民間航空利用理由書</t>
    <phoneticPr fontId="4"/>
  </si>
  <si>
    <t>・車両操縦資格記録簿</t>
    <phoneticPr fontId="4"/>
  </si>
  <si>
    <t>・退職者等車両操縦資格記録簿</t>
    <phoneticPr fontId="4"/>
  </si>
  <si>
    <t>・配分カード（副）</t>
    <rPh sb="1" eb="3">
      <t>ハイブン</t>
    </rPh>
    <rPh sb="7" eb="8">
      <t>フク</t>
    </rPh>
    <phoneticPr fontId="4"/>
  </si>
  <si>
    <t>・配分カード（副）</t>
    <phoneticPr fontId="4"/>
  </si>
  <si>
    <t>・〇〇年度武器庫鍵接受簿</t>
    <rPh sb="3" eb="5">
      <t>ネンド</t>
    </rPh>
    <phoneticPr fontId="4"/>
  </si>
  <si>
    <t>・〇〇年度・武器庫等開閉記録簿</t>
    <phoneticPr fontId="4"/>
  </si>
  <si>
    <t>・〇〇年度輸送請求票</t>
    <phoneticPr fontId="4"/>
  </si>
  <si>
    <t>輸送に関する文書</t>
    <rPh sb="0" eb="2">
      <t>ユソウ</t>
    </rPh>
    <rPh sb="3" eb="4">
      <t>カン</t>
    </rPh>
    <rPh sb="6" eb="8">
      <t>ブンショ</t>
    </rPh>
    <phoneticPr fontId="4"/>
  </si>
  <si>
    <t>・操縦訓練</t>
    <phoneticPr fontId="4"/>
  </si>
  <si>
    <t>・〇〇年度監察</t>
    <phoneticPr fontId="4"/>
  </si>
  <si>
    <t>・〇〇年度西空総合監察</t>
    <phoneticPr fontId="4"/>
  </si>
  <si>
    <t>・リスク調査について</t>
    <phoneticPr fontId="4"/>
  </si>
  <si>
    <t>・特別防衛監察実施要領等について</t>
    <phoneticPr fontId="4"/>
  </si>
  <si>
    <t>・特別防衛監察実施要領等についてハラスメント被害の申出に係る職務上の上級者の指導</t>
    <phoneticPr fontId="4"/>
  </si>
  <si>
    <t>・ハラスメント被害の申出に係る職務上の上級者の指導</t>
    <phoneticPr fontId="4"/>
  </si>
  <si>
    <t>・防衛監察本部が実施するコンプライアンスに係るリスク調査について</t>
    <phoneticPr fontId="4"/>
  </si>
  <si>
    <t>・〇〇年度防衛監察本部が実施するコンプライアンスに係るリスク調査について</t>
    <phoneticPr fontId="4"/>
  </si>
  <si>
    <t>・Ｕ－１２５飛行点検機航空大事故対応に係る教訓資料</t>
    <phoneticPr fontId="4"/>
  </si>
  <si>
    <t>・監理部安全教育記録</t>
    <phoneticPr fontId="4"/>
  </si>
  <si>
    <t>安全に関する文書</t>
    <rPh sb="0" eb="2">
      <t>アンゼン</t>
    </rPh>
    <rPh sb="3" eb="4">
      <t>カン</t>
    </rPh>
    <rPh sb="6" eb="8">
      <t>ブンショ</t>
    </rPh>
    <phoneticPr fontId="4"/>
  </si>
  <si>
    <t>・私有車両基地内乗入申請書</t>
    <phoneticPr fontId="4"/>
  </si>
  <si>
    <t>車両の乗り入れが不要になった日に係る特定日以後１年</t>
    <rPh sb="0" eb="2">
      <t>シャリョウ</t>
    </rPh>
    <rPh sb="3" eb="4">
      <t>ノ</t>
    </rPh>
    <rPh sb="5" eb="6">
      <t>イ</t>
    </rPh>
    <rPh sb="8" eb="10">
      <t>フヨウ</t>
    </rPh>
    <rPh sb="14" eb="15">
      <t>ヒ</t>
    </rPh>
    <rPh sb="16" eb="17">
      <t>カカ</t>
    </rPh>
    <rPh sb="18" eb="23">
      <t>トクテイビイゴ</t>
    </rPh>
    <rPh sb="24" eb="25">
      <t>ネン</t>
    </rPh>
    <phoneticPr fontId="4"/>
  </si>
  <si>
    <t>地上安全に関する文書</t>
    <rPh sb="0" eb="4">
      <t>チジョウアンゼン</t>
    </rPh>
    <rPh sb="5" eb="6">
      <t>カン</t>
    </rPh>
    <rPh sb="8" eb="10">
      <t>ブンショ</t>
    </rPh>
    <phoneticPr fontId="4"/>
  </si>
  <si>
    <t>・地上事故発生報告</t>
    <phoneticPr fontId="4"/>
  </si>
  <si>
    <t>監理に関する文書</t>
    <rPh sb="0" eb="2">
      <t>カンリ</t>
    </rPh>
    <rPh sb="3" eb="4">
      <t>カン</t>
    </rPh>
    <rPh sb="6" eb="8">
      <t>ブンショ</t>
    </rPh>
    <phoneticPr fontId="4"/>
  </si>
  <si>
    <t>・優良提案集</t>
    <phoneticPr fontId="4"/>
  </si>
  <si>
    <t>・優良提案集（〇〇年度）</t>
    <rPh sb="9" eb="11">
      <t>ネンド</t>
    </rPh>
    <phoneticPr fontId="4"/>
  </si>
  <si>
    <t>・〇〇年度業務改善提案状況報告</t>
    <phoneticPr fontId="4"/>
  </si>
  <si>
    <t>・〇〇年度務改善提案報告</t>
    <phoneticPr fontId="4"/>
  </si>
  <si>
    <t>・業務改善報告提案審査結果等</t>
    <phoneticPr fontId="4"/>
  </si>
  <si>
    <t>・〇〇年度業務改善報告提案審査結果等</t>
    <phoneticPr fontId="4"/>
  </si>
  <si>
    <t>・〇〇年度職位組織図</t>
    <phoneticPr fontId="4"/>
  </si>
  <si>
    <t>・職位組織図の作成等（例規）</t>
    <phoneticPr fontId="4"/>
  </si>
  <si>
    <t>・環境整備推進関連</t>
    <phoneticPr fontId="4"/>
  </si>
  <si>
    <t>・〇〇年度環境整備推進関連</t>
    <phoneticPr fontId="4"/>
  </si>
  <si>
    <t>・監理業務必携</t>
    <phoneticPr fontId="4"/>
  </si>
  <si>
    <t>・監理業務必携（第５版）</t>
    <phoneticPr fontId="4"/>
  </si>
  <si>
    <t>管理分析に関する文書</t>
    <rPh sb="0" eb="4">
      <t>カンリブンセキ</t>
    </rPh>
    <rPh sb="5" eb="6">
      <t>カン</t>
    </rPh>
    <rPh sb="8" eb="10">
      <t>ブンショ</t>
    </rPh>
    <phoneticPr fontId="4"/>
  </si>
  <si>
    <t>・隊員意識調査</t>
    <phoneticPr fontId="4"/>
  </si>
  <si>
    <t>・〇〇年度隊員意識調査</t>
    <phoneticPr fontId="4"/>
  </si>
  <si>
    <t>・管理調査</t>
    <phoneticPr fontId="4"/>
  </si>
  <si>
    <t>・〇〇年度管理調査</t>
    <phoneticPr fontId="4"/>
  </si>
  <si>
    <t>・空自エンゲージメント調査</t>
    <phoneticPr fontId="4"/>
  </si>
  <si>
    <t>・〇〇年度空自エンゲージメント調査</t>
    <phoneticPr fontId="4"/>
  </si>
  <si>
    <t>・航空自衛隊統計用符号表</t>
    <phoneticPr fontId="4"/>
  </si>
  <si>
    <t>統計に関する文書</t>
    <rPh sb="0" eb="2">
      <t>トウケイ</t>
    </rPh>
    <rPh sb="3" eb="4">
      <t>カン</t>
    </rPh>
    <rPh sb="6" eb="8">
      <t>ブンショ</t>
    </rPh>
    <phoneticPr fontId="4"/>
  </si>
  <si>
    <t>・装備品等の統計調査に関する報告</t>
    <phoneticPr fontId="4"/>
  </si>
  <si>
    <t>・〇〇年度会計監査</t>
    <phoneticPr fontId="4"/>
  </si>
  <si>
    <t>・〇〇年度会計検査</t>
    <phoneticPr fontId="4"/>
  </si>
  <si>
    <t>会計監査に関する文書</t>
    <rPh sb="0" eb="4">
      <t>カイケイカンサ</t>
    </rPh>
    <rPh sb="5" eb="6">
      <t>カン</t>
    </rPh>
    <rPh sb="8" eb="10">
      <t>ブンショ</t>
    </rPh>
    <phoneticPr fontId="4"/>
  </si>
  <si>
    <t>・調達業務等教育実施状況調査</t>
    <phoneticPr fontId="4"/>
  </si>
  <si>
    <t>・〇〇年度調達業務等教育実施状況調査</t>
    <phoneticPr fontId="4"/>
  </si>
  <si>
    <t>・決算検査報告において指摘を受けた事項の防止について（臨時会計監査）</t>
    <phoneticPr fontId="4"/>
  </si>
  <si>
    <t>・航空自衛隊の不法行為により損害を受けた者に対する見舞金の支給について（通達）の廃止について</t>
    <phoneticPr fontId="4"/>
  </si>
  <si>
    <t>賠償、訴訟、損失補償に関する文書</t>
    <rPh sb="11" eb="12">
      <t>カン</t>
    </rPh>
    <rPh sb="14" eb="16">
      <t>ブンショ</t>
    </rPh>
    <phoneticPr fontId="4"/>
  </si>
  <si>
    <t>・航空自衛隊と英軍との協力活動において賠償事故又は請求事件が発生した場合の処理について</t>
    <phoneticPr fontId="4"/>
  </si>
  <si>
    <t>・防衛省訓令の制定について</t>
    <phoneticPr fontId="4"/>
  </si>
  <si>
    <t>・〇〇年度防衛省訓令の制定について</t>
    <phoneticPr fontId="4"/>
  </si>
  <si>
    <t>・損害賠償の対応について</t>
    <phoneticPr fontId="4"/>
  </si>
  <si>
    <t>・職務法規提要</t>
    <phoneticPr fontId="4"/>
  </si>
  <si>
    <t>・賠償等業務用スマートフォンの運用要領について</t>
    <phoneticPr fontId="4"/>
  </si>
  <si>
    <t>・〇〇年度賠償等業務用スマートフォン管理記録簿</t>
    <phoneticPr fontId="4"/>
  </si>
  <si>
    <t>・賠償等業務用スマートフォンについて</t>
    <phoneticPr fontId="4"/>
  </si>
  <si>
    <t>・法務業務担当者集合訓練</t>
    <phoneticPr fontId="4"/>
  </si>
  <si>
    <t>・〇〇年度法務業務担当者集合訓練</t>
    <phoneticPr fontId="4"/>
  </si>
  <si>
    <t>・法務業務講習について</t>
    <phoneticPr fontId="4"/>
  </si>
  <si>
    <t>・〇〇年度法務業務講習について</t>
    <phoneticPr fontId="4"/>
  </si>
  <si>
    <t>・西部航空方面隊法務主務者講習について</t>
    <phoneticPr fontId="4"/>
  </si>
  <si>
    <t>・〇〇年度西部航空方面隊法務主務者講習について</t>
    <phoneticPr fontId="4"/>
  </si>
  <si>
    <t>・法務機能の集約後における法務業務の実施要領</t>
    <phoneticPr fontId="4"/>
  </si>
  <si>
    <t>・登記事項要約書の発行について</t>
    <phoneticPr fontId="4"/>
  </si>
  <si>
    <t>・〇〇年度登記事項要約書の発行について</t>
    <phoneticPr fontId="4"/>
  </si>
  <si>
    <t>・レーザー距離計の配分について</t>
    <phoneticPr fontId="4"/>
  </si>
  <si>
    <t>ア　</t>
    <phoneticPr fontId="5"/>
  </si>
  <si>
    <t>法務に関する文書</t>
    <rPh sb="0" eb="2">
      <t>ホウム</t>
    </rPh>
    <rPh sb="3" eb="4">
      <t>カン</t>
    </rPh>
    <rPh sb="6" eb="8">
      <t>ブンショ</t>
    </rPh>
    <phoneticPr fontId="4"/>
  </si>
  <si>
    <t>・身体歴</t>
    <phoneticPr fontId="4"/>
  </si>
  <si>
    <t>・航空生理訓練依頼書</t>
    <phoneticPr fontId="4"/>
  </si>
  <si>
    <t>・〇〇年度航空生理訓練依頼書</t>
    <phoneticPr fontId="4"/>
  </si>
  <si>
    <t>航空衛生に関する文書</t>
    <rPh sb="0" eb="4">
      <t>コウクウエイセイ</t>
    </rPh>
    <rPh sb="5" eb="6">
      <t>カン</t>
    </rPh>
    <rPh sb="8" eb="10">
      <t>ブンショ</t>
    </rPh>
    <phoneticPr fontId="4"/>
  </si>
  <si>
    <t>５年（令和７年度以降）</t>
    <rPh sb="1" eb="2">
      <t>ネン</t>
    </rPh>
    <rPh sb="3" eb="5">
      <t>レイワ</t>
    </rPh>
    <rPh sb="6" eb="8">
      <t>ネンド</t>
    </rPh>
    <rPh sb="8" eb="10">
      <t>イコウ</t>
    </rPh>
    <phoneticPr fontId="5"/>
  </si>
  <si>
    <t>３年（令和７年度以前）</t>
    <rPh sb="8" eb="10">
      <t>イゼン</t>
    </rPh>
    <phoneticPr fontId="4"/>
  </si>
  <si>
    <t>航空総隊西部航空方面隊第８航空団司令部監理部標準文書保存期間基準（保存期間表）</t>
    <rPh sb="0" eb="2">
      <t>コウクウ</t>
    </rPh>
    <rPh sb="2" eb="3">
      <t>ソウ</t>
    </rPh>
    <rPh sb="3" eb="4">
      <t>タイ</t>
    </rPh>
    <rPh sb="4" eb="6">
      <t>セイブ</t>
    </rPh>
    <rPh sb="6" eb="8">
      <t>コウクウ</t>
    </rPh>
    <rPh sb="8" eb="10">
      <t>ホウメン</t>
    </rPh>
    <rPh sb="10" eb="11">
      <t>タイ</t>
    </rPh>
    <rPh sb="11" eb="12">
      <t>ダイ</t>
    </rPh>
    <rPh sb="13" eb="16">
      <t>コウクウダン</t>
    </rPh>
    <rPh sb="16" eb="18">
      <t>シレイ</t>
    </rPh>
    <rPh sb="18" eb="19">
      <t>ブ</t>
    </rPh>
    <rPh sb="19" eb="21">
      <t>カンリ</t>
    </rPh>
    <rPh sb="21" eb="22">
      <t>ブ</t>
    </rPh>
    <rPh sb="22" eb="24">
      <t>ヒョウジュン</t>
    </rPh>
    <rPh sb="24" eb="26">
      <t>ブンショ</t>
    </rPh>
    <rPh sb="26" eb="28">
      <t>ホゾン</t>
    </rPh>
    <rPh sb="28" eb="30">
      <t>キカン</t>
    </rPh>
    <rPh sb="30" eb="32">
      <t>キジュン</t>
    </rPh>
    <rPh sb="33" eb="35">
      <t>ホゾン</t>
    </rPh>
    <rPh sb="35" eb="37">
      <t>キカン</t>
    </rPh>
    <rPh sb="37" eb="38">
      <t>オモテ</t>
    </rPh>
    <phoneticPr fontId="4"/>
  </si>
  <si>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
　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
　次に掲げる類型に該当する文書の保存期間は、１年未満とすることができる。
 (1)　別途、正本が管理されている行政文書の写し
 (2)　定型的又は日常的な業務連絡、日程表等
 (3)　出版物や公表物を編集した文書
 (4)　所掌事務に関する事実関係の問合せへの応答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
　（例：正本が管理されている行政文書の写しの場合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
　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
　に総括文書管理者に報告するものとする。
８ 前項の報告は、内部部局の各局の文書管理者にあっては主任文書管理者を、機関等の文書管理者にあっては機関等主任文書管理者を通じて行うものとする。</t>
    <rPh sb="0" eb="2">
      <t>ビコウ</t>
    </rPh>
    <phoneticPr fontId="4"/>
  </si>
  <si>
    <t>会計検査に関する文書</t>
    <phoneticPr fontId="4"/>
  </si>
  <si>
    <t>物品の配分に関する文書</t>
    <rPh sb="0" eb="2">
      <t>ブッピン</t>
    </rPh>
    <rPh sb="3" eb="5">
      <t>ハイブン</t>
    </rPh>
    <rPh sb="6" eb="7">
      <t>カン</t>
    </rPh>
    <rPh sb="9" eb="11">
      <t>ブンショ</t>
    </rPh>
    <phoneticPr fontId="4"/>
  </si>
  <si>
    <t>（令和７年４月１日から適用）</t>
    <rPh sb="1" eb="3">
      <t>レイワ</t>
    </rPh>
    <rPh sb="4" eb="5">
      <t>ネン</t>
    </rPh>
    <rPh sb="6" eb="7">
      <t>ツキ</t>
    </rPh>
    <rPh sb="8" eb="9">
      <t>ヒ</t>
    </rPh>
    <rPh sb="11" eb="13">
      <t>テキヨウ</t>
    </rPh>
    <phoneticPr fontId="4"/>
  </si>
  <si>
    <t>総務</t>
    <phoneticPr fontId="4"/>
  </si>
  <si>
    <t>総務一般</t>
    <phoneticPr fontId="4"/>
  </si>
  <si>
    <t>文書、郵政（２２の項に掲げるものを除く。）</t>
    <phoneticPr fontId="5"/>
  </si>
  <si>
    <t>文書・郵政</t>
    <phoneticPr fontId="4"/>
  </si>
  <si>
    <t>広報</t>
    <rPh sb="0" eb="2">
      <t>コウホウ</t>
    </rPh>
    <phoneticPr fontId="5"/>
  </si>
  <si>
    <t>礼式</t>
    <rPh sb="0" eb="2">
      <t>レイシキ</t>
    </rPh>
    <phoneticPr fontId="4"/>
  </si>
  <si>
    <t>服制、旗章、標識</t>
    <rPh sb="0" eb="2">
      <t>フクセイ</t>
    </rPh>
    <rPh sb="3" eb="4">
      <t>ハタ</t>
    </rPh>
    <rPh sb="4" eb="5">
      <t>ショウ</t>
    </rPh>
    <rPh sb="6" eb="8">
      <t>ヒョウシキ</t>
    </rPh>
    <phoneticPr fontId="4"/>
  </si>
  <si>
    <t>礼式</t>
    <phoneticPr fontId="4"/>
  </si>
  <si>
    <t>渉外</t>
    <rPh sb="0" eb="2">
      <t>ショウガイ</t>
    </rPh>
    <phoneticPr fontId="4"/>
  </si>
  <si>
    <t>警務</t>
    <rPh sb="0" eb="2">
      <t>ケイム</t>
    </rPh>
    <phoneticPr fontId="4"/>
  </si>
  <si>
    <t>会計一般</t>
    <rPh sb="0" eb="2">
      <t>カイケイ</t>
    </rPh>
    <rPh sb="2" eb="4">
      <t>イッパン</t>
    </rPh>
    <phoneticPr fontId="5"/>
  </si>
  <si>
    <t>予算</t>
    <rPh sb="0" eb="2">
      <t>ヨサン</t>
    </rPh>
    <phoneticPr fontId="5"/>
  </si>
  <si>
    <t>支出、出納</t>
    <rPh sb="0" eb="2">
      <t>シシュツ</t>
    </rPh>
    <rPh sb="3" eb="5">
      <t>スイトウ</t>
    </rPh>
    <phoneticPr fontId="5"/>
  </si>
  <si>
    <t>債権、歳入</t>
    <rPh sb="0" eb="2">
      <t>サイケン</t>
    </rPh>
    <rPh sb="3" eb="5">
      <t>サイニュウ</t>
    </rPh>
    <phoneticPr fontId="5"/>
  </si>
  <si>
    <t>契約</t>
    <rPh sb="0" eb="2">
      <t>ケイヤク</t>
    </rPh>
    <phoneticPr fontId="5"/>
  </si>
  <si>
    <t>給与事務</t>
    <rPh sb="0" eb="2">
      <t>キュウヨ</t>
    </rPh>
    <rPh sb="2" eb="4">
      <t>ジム</t>
    </rPh>
    <phoneticPr fontId="5"/>
  </si>
  <si>
    <t>旅費</t>
    <rPh sb="0" eb="2">
      <t>リョヒ</t>
    </rPh>
    <phoneticPr fontId="5"/>
  </si>
  <si>
    <t>人事一般</t>
    <rPh sb="0" eb="2">
      <t>ジンジ</t>
    </rPh>
    <rPh sb="2" eb="4">
      <t>イッパン</t>
    </rPh>
    <phoneticPr fontId="5"/>
  </si>
  <si>
    <t>人事</t>
    <rPh sb="0" eb="2">
      <t>ジンジ</t>
    </rPh>
    <phoneticPr fontId="5"/>
  </si>
  <si>
    <t>会計</t>
    <rPh sb="0" eb="2">
      <t>カイケイ</t>
    </rPh>
    <phoneticPr fontId="5"/>
  </si>
  <si>
    <t>服務規律</t>
    <rPh sb="0" eb="2">
      <t>フクム</t>
    </rPh>
    <rPh sb="2" eb="4">
      <t>キリツ</t>
    </rPh>
    <phoneticPr fontId="5"/>
  </si>
  <si>
    <t>給養</t>
    <rPh sb="0" eb="2">
      <t>キュウヨウ</t>
    </rPh>
    <phoneticPr fontId="5"/>
  </si>
  <si>
    <t>厚生</t>
    <rPh sb="0" eb="2">
      <t>コウセイ</t>
    </rPh>
    <phoneticPr fontId="4"/>
  </si>
  <si>
    <t>教育</t>
    <rPh sb="0" eb="2">
      <t>キョウイク</t>
    </rPh>
    <phoneticPr fontId="5"/>
  </si>
  <si>
    <t>教育訓練一般</t>
    <rPh sb="0" eb="2">
      <t>キョウイク</t>
    </rPh>
    <rPh sb="2" eb="4">
      <t>クンレン</t>
    </rPh>
    <rPh sb="4" eb="6">
      <t>イッパン</t>
    </rPh>
    <phoneticPr fontId="5"/>
  </si>
  <si>
    <t>防衛</t>
    <rPh sb="0" eb="2">
      <t>ボウエイ</t>
    </rPh>
    <phoneticPr fontId="5"/>
  </si>
  <si>
    <t>業務計画</t>
    <rPh sb="0" eb="4">
      <t>ギョウムケイカク</t>
    </rPh>
    <phoneticPr fontId="4"/>
  </si>
  <si>
    <t>組織編成</t>
    <rPh sb="0" eb="2">
      <t>ソシキ</t>
    </rPh>
    <rPh sb="2" eb="4">
      <t>ヘンセイ</t>
    </rPh>
    <phoneticPr fontId="4"/>
  </si>
  <si>
    <t>運用</t>
    <rPh sb="0" eb="2">
      <t>ウンヨウ</t>
    </rPh>
    <phoneticPr fontId="5"/>
  </si>
  <si>
    <t>運用一般</t>
    <rPh sb="0" eb="2">
      <t>ウンヨウ</t>
    </rPh>
    <rPh sb="2" eb="4">
      <t>イッパン</t>
    </rPh>
    <phoneticPr fontId="4"/>
  </si>
  <si>
    <t>保安</t>
    <rPh sb="0" eb="2">
      <t>ホアン</t>
    </rPh>
    <phoneticPr fontId="5"/>
  </si>
  <si>
    <t>通信電子</t>
    <rPh sb="0" eb="2">
      <t>ツウシン</t>
    </rPh>
    <rPh sb="2" eb="4">
      <t>デンシ</t>
    </rPh>
    <phoneticPr fontId="5"/>
  </si>
  <si>
    <t>情報</t>
    <rPh sb="0" eb="2">
      <t>ジョウホウ</t>
    </rPh>
    <phoneticPr fontId="5"/>
  </si>
  <si>
    <t>秘密保全</t>
    <rPh sb="0" eb="2">
      <t>ヒミツ</t>
    </rPh>
    <rPh sb="2" eb="4">
      <t>ホゼン</t>
    </rPh>
    <phoneticPr fontId="5"/>
  </si>
  <si>
    <t>装備</t>
    <rPh sb="0" eb="2">
      <t>ソウビ</t>
    </rPh>
    <phoneticPr fontId="4"/>
  </si>
  <si>
    <t>装備一般</t>
    <rPh sb="0" eb="2">
      <t>ソウビ</t>
    </rPh>
    <rPh sb="2" eb="4">
      <t>イッパン</t>
    </rPh>
    <phoneticPr fontId="5"/>
  </si>
  <si>
    <t>輸送</t>
    <rPh sb="0" eb="2">
      <t>ユソウ</t>
    </rPh>
    <phoneticPr fontId="5"/>
  </si>
  <si>
    <t>補給</t>
    <rPh sb="0" eb="2">
      <t>ホキュウ</t>
    </rPh>
    <phoneticPr fontId="4"/>
  </si>
  <si>
    <t>調達</t>
    <rPh sb="0" eb="2">
      <t>チョウタツ</t>
    </rPh>
    <phoneticPr fontId="4"/>
  </si>
  <si>
    <t>監察</t>
    <rPh sb="0" eb="2">
      <t>カンサツ</t>
    </rPh>
    <phoneticPr fontId="5"/>
  </si>
  <si>
    <t>安全</t>
    <rPh sb="0" eb="2">
      <t>アンゼン</t>
    </rPh>
    <phoneticPr fontId="5"/>
  </si>
  <si>
    <t>地上安全</t>
    <rPh sb="0" eb="2">
      <t>チジョウ</t>
    </rPh>
    <rPh sb="2" eb="4">
      <t>アンゼン</t>
    </rPh>
    <phoneticPr fontId="5"/>
  </si>
  <si>
    <t>監理一般</t>
    <rPh sb="0" eb="2">
      <t>カンリ</t>
    </rPh>
    <rPh sb="2" eb="4">
      <t>イッパン</t>
    </rPh>
    <phoneticPr fontId="5"/>
  </si>
  <si>
    <t>監理</t>
    <rPh sb="0" eb="2">
      <t>カンリ</t>
    </rPh>
    <phoneticPr fontId="4"/>
  </si>
  <si>
    <t>管理分析</t>
    <rPh sb="0" eb="2">
      <t>カンリ</t>
    </rPh>
    <rPh sb="2" eb="4">
      <t>ブンセキ</t>
    </rPh>
    <phoneticPr fontId="4"/>
  </si>
  <si>
    <t>統計</t>
    <rPh sb="0" eb="2">
      <t>トウケイ</t>
    </rPh>
    <phoneticPr fontId="4"/>
  </si>
  <si>
    <t>会計監査</t>
    <rPh sb="0" eb="2">
      <t>カイケイ</t>
    </rPh>
    <rPh sb="2" eb="4">
      <t>カンサ</t>
    </rPh>
    <phoneticPr fontId="4"/>
  </si>
  <si>
    <t>賠償、訴訟、損失補償</t>
    <rPh sb="0" eb="2">
      <t>バイショウ</t>
    </rPh>
    <rPh sb="3" eb="5">
      <t>ソショウ</t>
    </rPh>
    <rPh sb="6" eb="8">
      <t>ソンシツ</t>
    </rPh>
    <rPh sb="8" eb="10">
      <t>ホショウ</t>
    </rPh>
    <phoneticPr fontId="4"/>
  </si>
  <si>
    <t>法規</t>
    <rPh sb="0" eb="2">
      <t>ホウキ</t>
    </rPh>
    <phoneticPr fontId="4"/>
  </si>
  <si>
    <t>法務一般</t>
    <rPh sb="0" eb="2">
      <t>ホウム</t>
    </rPh>
    <rPh sb="2" eb="4">
      <t>イッパン</t>
    </rPh>
    <phoneticPr fontId="4"/>
  </si>
  <si>
    <t>法務</t>
    <rPh sb="0" eb="2">
      <t>ホウム</t>
    </rPh>
    <phoneticPr fontId="4"/>
  </si>
  <si>
    <t>衛生</t>
    <rPh sb="0" eb="2">
      <t>エイセイ</t>
    </rPh>
    <phoneticPr fontId="4"/>
  </si>
  <si>
    <t>衛生一般</t>
    <rPh sb="0" eb="2">
      <t>エイセイ</t>
    </rPh>
    <rPh sb="2" eb="4">
      <t>イッパン</t>
    </rPh>
    <phoneticPr fontId="5"/>
  </si>
  <si>
    <t>航空衛生</t>
    <rPh sb="0" eb="2">
      <t>コウクウ</t>
    </rPh>
    <rPh sb="2" eb="4">
      <t>エイセイ</t>
    </rPh>
    <phoneticPr fontId="4"/>
  </si>
  <si>
    <t>音楽隊への依頼等に関する文書</t>
    <rPh sb="0" eb="3">
      <t>オンガクタイ</t>
    </rPh>
    <rPh sb="5" eb="7">
      <t>イライ</t>
    </rPh>
    <rPh sb="7" eb="8">
      <t>トウ</t>
    </rPh>
    <rPh sb="9" eb="10">
      <t>カン</t>
    </rPh>
    <rPh sb="12" eb="14">
      <t>ブンショ</t>
    </rPh>
    <phoneticPr fontId="4"/>
  </si>
  <si>
    <t>法務（A-20）</t>
    <rPh sb="0" eb="2">
      <t>ホウム</t>
    </rPh>
    <phoneticPr fontId="4"/>
  </si>
  <si>
    <t>航空総隊西部航空方面隊第８航空団司令部人事部標準文書保存期間基準（保存期間表）</t>
    <rPh sb="0" eb="2">
      <t>コウクウ</t>
    </rPh>
    <rPh sb="2" eb="4">
      <t>ソウタイ</t>
    </rPh>
    <rPh sb="4" eb="6">
      <t>セイブ</t>
    </rPh>
    <rPh sb="6" eb="8">
      <t>コウクウ</t>
    </rPh>
    <rPh sb="8" eb="10">
      <t>ホウメン</t>
    </rPh>
    <rPh sb="10" eb="11">
      <t>タイ</t>
    </rPh>
    <rPh sb="11" eb="12">
      <t>ダイ</t>
    </rPh>
    <rPh sb="13" eb="15">
      <t>コウクウ</t>
    </rPh>
    <rPh sb="15" eb="16">
      <t>ダン</t>
    </rPh>
    <rPh sb="16" eb="19">
      <t>シレイブ</t>
    </rPh>
    <rPh sb="19" eb="22">
      <t>ジンジブ</t>
    </rPh>
    <phoneticPr fontId="4"/>
  </si>
  <si>
    <t>（令和７年４月１日から適用）</t>
    <rPh sb="1" eb="3">
      <t>レイワ</t>
    </rPh>
    <rPh sb="4" eb="5">
      <t>ネン</t>
    </rPh>
    <rPh sb="6" eb="7">
      <t>ガツ</t>
    </rPh>
    <rPh sb="8" eb="9">
      <t>ヒ</t>
    </rPh>
    <rPh sb="11" eb="13">
      <t>テキヨウ</t>
    </rPh>
    <phoneticPr fontId="4"/>
  </si>
  <si>
    <t>文書管理者：人事部長</t>
    <rPh sb="0" eb="2">
      <t>ブンショ</t>
    </rPh>
    <rPh sb="2" eb="4">
      <t>カンリ</t>
    </rPh>
    <rPh sb="4" eb="5">
      <t>シャ</t>
    </rPh>
    <rPh sb="6" eb="9">
      <t>ジンジブ</t>
    </rPh>
    <rPh sb="9" eb="10">
      <t>チョウ</t>
    </rPh>
    <phoneticPr fontId="4"/>
  </si>
  <si>
    <t>①事項</t>
    <phoneticPr fontId="5"/>
  </si>
  <si>
    <t>⑨訓令別表第２の
該当項</t>
    <rPh sb="1" eb="3">
      <t>クンレイ</t>
    </rPh>
    <rPh sb="3" eb="5">
      <t>ベッピョウ</t>
    </rPh>
    <rPh sb="5" eb="6">
      <t>ダイ</t>
    </rPh>
    <rPh sb="9" eb="11">
      <t>ガイトウ</t>
    </rPh>
    <rPh sb="11" eb="12">
      <t>コウ</t>
    </rPh>
    <phoneticPr fontId="5"/>
  </si>
  <si>
    <t>文書の管理等
（文書の管理等に関する事項）</t>
    <phoneticPr fontId="5"/>
  </si>
  <si>
    <t>文書の管理等に関する事項</t>
    <rPh sb="7" eb="8">
      <t>カン</t>
    </rPh>
    <rPh sb="10" eb="12">
      <t>ジコウ</t>
    </rPh>
    <phoneticPr fontId="5"/>
  </si>
  <si>
    <t>・受付簿</t>
    <phoneticPr fontId="4"/>
  </si>
  <si>
    <t>・○○年度来簡簿（平成３１年４月１日以降）</t>
    <rPh sb="3" eb="4">
      <t>ネン</t>
    </rPh>
    <rPh sb="4" eb="5">
      <t>ド</t>
    </rPh>
    <rPh sb="5" eb="6">
      <t>キ</t>
    </rPh>
    <rPh sb="6" eb="7">
      <t>カン</t>
    </rPh>
    <rPh sb="7" eb="8">
      <t>バク</t>
    </rPh>
    <rPh sb="9" eb="11">
      <t>ヘイセイ</t>
    </rPh>
    <rPh sb="13" eb="14">
      <t>ネン</t>
    </rPh>
    <rPh sb="15" eb="16">
      <t>ガツ</t>
    </rPh>
    <rPh sb="17" eb="18">
      <t>ニチ</t>
    </rPh>
    <rPh sb="18" eb="20">
      <t>イコウ</t>
    </rPh>
    <phoneticPr fontId="4"/>
  </si>
  <si>
    <t>・決裁簿</t>
    <phoneticPr fontId="4"/>
  </si>
  <si>
    <t>・○○年度文書台帳（平成３０年１月１日以降）</t>
    <rPh sb="3" eb="4">
      <t>ネン</t>
    </rPh>
    <rPh sb="4" eb="5">
      <t>ド</t>
    </rPh>
    <rPh sb="5" eb="9">
      <t>ブンショダイチョウ</t>
    </rPh>
    <phoneticPr fontId="4"/>
  </si>
  <si>
    <t>３０年</t>
    <rPh sb="2" eb="3">
      <t>ネン</t>
    </rPh>
    <phoneticPr fontId="6"/>
  </si>
  <si>
    <t>防衛大臣及び防衛大臣から委任を受けた防衛副大臣又は防衛大臣政務官の指示等の職務上の命令のうち、防衛省における文書の形式に関する訓令（昭和38年防衛訓令第38号）に定める文書の形式によらないものであって、当該命令を文書化したもの（以下「指示書」という。）に基づく対応に係る事項</t>
    <rPh sb="0" eb="2">
      <t>ボウエイ</t>
    </rPh>
    <rPh sb="2" eb="4">
      <t>ダイジン</t>
    </rPh>
    <rPh sb="4" eb="5">
      <t>オヨ</t>
    </rPh>
    <rPh sb="6" eb="10">
      <t>ボウエイダイジン</t>
    </rPh>
    <rPh sb="12" eb="14">
      <t>イニン</t>
    </rPh>
    <rPh sb="15" eb="16">
      <t>ウ</t>
    </rPh>
    <rPh sb="18" eb="20">
      <t>ボウエイ</t>
    </rPh>
    <rPh sb="20" eb="23">
      <t>フクダイジン</t>
    </rPh>
    <rPh sb="23" eb="24">
      <t>マタ</t>
    </rPh>
    <rPh sb="25" eb="29">
      <t>ボウエイダイジン</t>
    </rPh>
    <rPh sb="29" eb="32">
      <t>セイムカン</t>
    </rPh>
    <rPh sb="33" eb="35">
      <t>シジ</t>
    </rPh>
    <rPh sb="35" eb="36">
      <t>ナド</t>
    </rPh>
    <rPh sb="37" eb="40">
      <t>ショクムジョウ</t>
    </rPh>
    <rPh sb="41" eb="43">
      <t>メイレイ</t>
    </rPh>
    <rPh sb="47" eb="50">
      <t>ボウエイショウ</t>
    </rPh>
    <rPh sb="54" eb="56">
      <t>ブンショ</t>
    </rPh>
    <rPh sb="57" eb="59">
      <t>ケイシキ</t>
    </rPh>
    <rPh sb="60" eb="61">
      <t>カン</t>
    </rPh>
    <rPh sb="63" eb="65">
      <t>クンレイ</t>
    </rPh>
    <rPh sb="66" eb="68">
      <t>ショウワ</t>
    </rPh>
    <rPh sb="70" eb="71">
      <t>ネン</t>
    </rPh>
    <rPh sb="108" eb="109">
      <t>カ</t>
    </rPh>
    <rPh sb="114" eb="116">
      <t>イカ</t>
    </rPh>
    <rPh sb="117" eb="120">
      <t>シジショ</t>
    </rPh>
    <rPh sb="127" eb="128">
      <t>モト</t>
    </rPh>
    <rPh sb="130" eb="132">
      <t>タイオウ</t>
    </rPh>
    <rPh sb="133" eb="134">
      <t>カカ</t>
    </rPh>
    <rPh sb="135" eb="137">
      <t>ジコウ</t>
    </rPh>
    <phoneticPr fontId="4"/>
  </si>
  <si>
    <t>指示書に基づく対応に係る重要な事項（１１の項から２６の項までに掲げるものを除く。）</t>
    <rPh sb="0" eb="3">
      <t>シジショ</t>
    </rPh>
    <rPh sb="4" eb="5">
      <t>モト</t>
    </rPh>
    <rPh sb="7" eb="9">
      <t>タイオウ</t>
    </rPh>
    <rPh sb="10" eb="11">
      <t>カカ</t>
    </rPh>
    <rPh sb="12" eb="14">
      <t>ジュウヨウ</t>
    </rPh>
    <rPh sb="15" eb="17">
      <t>ジコウ</t>
    </rPh>
    <rPh sb="21" eb="22">
      <t>コウ</t>
    </rPh>
    <rPh sb="27" eb="28">
      <t>コウ</t>
    </rPh>
    <rPh sb="31" eb="32">
      <t>カカ</t>
    </rPh>
    <rPh sb="37" eb="38">
      <t>ノゾ</t>
    </rPh>
    <phoneticPr fontId="4"/>
  </si>
  <si>
    <t>指示書及び当該指示書を受けて作成された文書並びにこれらの作成過程が記録された文書</t>
    <rPh sb="0" eb="3">
      <t>シジショ</t>
    </rPh>
    <rPh sb="3" eb="4">
      <t>オヨ</t>
    </rPh>
    <rPh sb="5" eb="7">
      <t>トウガイ</t>
    </rPh>
    <rPh sb="7" eb="10">
      <t>シジショ</t>
    </rPh>
    <rPh sb="11" eb="12">
      <t>ウ</t>
    </rPh>
    <rPh sb="14" eb="16">
      <t>サクセイ</t>
    </rPh>
    <rPh sb="19" eb="21">
      <t>ブンショ</t>
    </rPh>
    <rPh sb="21" eb="22">
      <t>ナラ</t>
    </rPh>
    <rPh sb="28" eb="30">
      <t>サクセイ</t>
    </rPh>
    <rPh sb="30" eb="32">
      <t>カテイ</t>
    </rPh>
    <rPh sb="33" eb="35">
      <t>キロク</t>
    </rPh>
    <rPh sb="38" eb="40">
      <t>ブンショ</t>
    </rPh>
    <phoneticPr fontId="4"/>
  </si>
  <si>
    <t>指示書に基づく対応に係る重要な事項</t>
    <rPh sb="0" eb="3">
      <t>シジショ</t>
    </rPh>
    <rPh sb="4" eb="5">
      <t>モト</t>
    </rPh>
    <rPh sb="7" eb="9">
      <t>タイオウ</t>
    </rPh>
    <rPh sb="10" eb="11">
      <t>カカ</t>
    </rPh>
    <rPh sb="12" eb="14">
      <t>ジュウヨウ</t>
    </rPh>
    <rPh sb="15" eb="17">
      <t>ジコウ</t>
    </rPh>
    <phoneticPr fontId="4"/>
  </si>
  <si>
    <t>指示書に基づく対応に係る重要な事項</t>
  </si>
  <si>
    <t>１０年</t>
    <rPh sb="2" eb="3">
      <t>ネン</t>
    </rPh>
    <phoneticPr fontId="6"/>
  </si>
  <si>
    <t>2(1)ア27</t>
    <phoneticPr fontId="4"/>
  </si>
  <si>
    <t>移管</t>
    <rPh sb="0" eb="2">
      <t>イカン</t>
    </rPh>
    <phoneticPr fontId="4"/>
  </si>
  <si>
    <t>総務</t>
    <rPh sb="0" eb="2">
      <t>ソウム</t>
    </rPh>
    <phoneticPr fontId="4"/>
  </si>
  <si>
    <t xml:space="preserve">総務一般
</t>
    <rPh sb="0" eb="2">
      <t>ソウム</t>
    </rPh>
    <phoneticPr fontId="5"/>
  </si>
  <si>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5"/>
  </si>
  <si>
    <t>・航空自衛隊情報公開の手引き</t>
    <rPh sb="1" eb="3">
      <t>コウクウ</t>
    </rPh>
    <rPh sb="3" eb="6">
      <t>ジエイタイ</t>
    </rPh>
    <rPh sb="6" eb="8">
      <t>ジョウホウ</t>
    </rPh>
    <rPh sb="8" eb="10">
      <t>コウカイ</t>
    </rPh>
    <rPh sb="11" eb="13">
      <t>テビ</t>
    </rPh>
    <phoneticPr fontId="5"/>
  </si>
  <si>
    <t>(1)総務一般</t>
    <rPh sb="3" eb="5">
      <t>ソウム</t>
    </rPh>
    <rPh sb="5" eb="7">
      <t>イッパン</t>
    </rPh>
    <phoneticPr fontId="5"/>
  </si>
  <si>
    <t>-</t>
    <phoneticPr fontId="4"/>
  </si>
  <si>
    <t>・平成２５年度航空総隊の保有する個人情報の安全確保等に関する達</t>
    <phoneticPr fontId="4"/>
  </si>
  <si>
    <t>-</t>
  </si>
  <si>
    <t>・個人情報保護業務ハンドブック</t>
    <phoneticPr fontId="4"/>
  </si>
  <si>
    <t>・情報公開に関する達の一部改正</t>
    <rPh sb="1" eb="5">
      <t>ジョウホウコウカイ</t>
    </rPh>
    <rPh sb="6" eb="7">
      <t>カン</t>
    </rPh>
    <rPh sb="9" eb="10">
      <t>タツ</t>
    </rPh>
    <rPh sb="11" eb="13">
      <t>イチブ</t>
    </rPh>
    <rPh sb="13" eb="15">
      <t>カイセイ</t>
    </rPh>
    <phoneticPr fontId="4"/>
  </si>
  <si>
    <t>・保護責任者等指定書</t>
    <rPh sb="1" eb="6">
      <t>ホゴセキニンシャ</t>
    </rPh>
    <rPh sb="6" eb="7">
      <t>トウ</t>
    </rPh>
    <rPh sb="7" eb="9">
      <t>シテイ</t>
    </rPh>
    <rPh sb="9" eb="10">
      <t>ショ</t>
    </rPh>
    <phoneticPr fontId="4"/>
  </si>
  <si>
    <t>保護管理者が指定解除した日に係る特定日以後1年</t>
    <phoneticPr fontId="4"/>
  </si>
  <si>
    <t>-</t>
    <phoneticPr fontId="5"/>
  </si>
  <si>
    <t>航空機の搭乗申請に関する文書</t>
    <rPh sb="0" eb="3">
      <t>コウクウキ</t>
    </rPh>
    <rPh sb="4" eb="6">
      <t>トウジョウ</t>
    </rPh>
    <rPh sb="6" eb="8">
      <t>シンセイ</t>
    </rPh>
    <rPh sb="9" eb="10">
      <t>カン</t>
    </rPh>
    <rPh sb="12" eb="14">
      <t>ブンショ</t>
    </rPh>
    <phoneticPr fontId="5"/>
  </si>
  <si>
    <t>・航空機搭乗申請書</t>
    <rPh sb="1" eb="4">
      <t>コウクウキ</t>
    </rPh>
    <rPh sb="4" eb="6">
      <t>トウジョウ</t>
    </rPh>
    <rPh sb="6" eb="9">
      <t>シンセイショ</t>
    </rPh>
    <phoneticPr fontId="5"/>
  </si>
  <si>
    <t>・第８航空団における同乗に係る実施要領について</t>
    <phoneticPr fontId="4"/>
  </si>
  <si>
    <t>・○○年度航空機搭乗申請書</t>
    <rPh sb="1" eb="5">
      <t>マルマルネンド</t>
    </rPh>
    <rPh sb="5" eb="8">
      <t>コウクウキ</t>
    </rPh>
    <rPh sb="8" eb="10">
      <t>トウジョウ</t>
    </rPh>
    <rPh sb="10" eb="13">
      <t>シンセイショ</t>
    </rPh>
    <phoneticPr fontId="5"/>
  </si>
  <si>
    <t>文書、郵政
(22の項に掲げるものを除く。）</t>
    <rPh sb="3" eb="5">
      <t>ユウセイ</t>
    </rPh>
    <rPh sb="15" eb="16">
      <t>コウ</t>
    </rPh>
    <rPh sb="17" eb="18">
      <t>カカノゾ</t>
    </rPh>
    <phoneticPr fontId="4"/>
  </si>
  <si>
    <t>・行政文書分類基準表</t>
    <rPh sb="1" eb="3">
      <t>ギョウセイ</t>
    </rPh>
    <rPh sb="3" eb="5">
      <t>ブンショ</t>
    </rPh>
    <rPh sb="5" eb="7">
      <t>ブンルイ</t>
    </rPh>
    <rPh sb="7" eb="9">
      <t>キジュン</t>
    </rPh>
    <rPh sb="9" eb="10">
      <t>ヒョウ</t>
    </rPh>
    <phoneticPr fontId="5"/>
  </si>
  <si>
    <t>(2)文書、郵政</t>
    <rPh sb="6" eb="8">
      <t>ユウセイ</t>
    </rPh>
    <phoneticPr fontId="4"/>
  </si>
  <si>
    <t>・平成24年度行政文書分類基準表</t>
    <rPh sb="1" eb="3">
      <t>ヘイセイ</t>
    </rPh>
    <rPh sb="5" eb="7">
      <t>ネンド</t>
    </rPh>
    <rPh sb="7" eb="9">
      <t>ギョウセイ</t>
    </rPh>
    <rPh sb="9" eb="11">
      <t>ブンショ</t>
    </rPh>
    <rPh sb="11" eb="13">
      <t>ブンルイ</t>
    </rPh>
    <rPh sb="13" eb="15">
      <t>キジュン</t>
    </rPh>
    <rPh sb="15" eb="16">
      <t>ヒョウ</t>
    </rPh>
    <phoneticPr fontId="5"/>
  </si>
  <si>
    <t>・標準文書保存期間基準</t>
    <rPh sb="1" eb="3">
      <t>ヒョウジュン</t>
    </rPh>
    <rPh sb="3" eb="5">
      <t>ブンショ</t>
    </rPh>
    <rPh sb="5" eb="7">
      <t>ホゾン</t>
    </rPh>
    <rPh sb="7" eb="9">
      <t>キカン</t>
    </rPh>
    <rPh sb="9" eb="11">
      <t>キジュン</t>
    </rPh>
    <phoneticPr fontId="4"/>
  </si>
  <si>
    <t>・令和４年度引継報告書</t>
    <rPh sb="1" eb="3">
      <t>レイワ</t>
    </rPh>
    <rPh sb="4" eb="6">
      <t>ネンド</t>
    </rPh>
    <rPh sb="6" eb="8">
      <t>ヒキツギ</t>
    </rPh>
    <rPh sb="8" eb="10">
      <t>ホウコク</t>
    </rPh>
    <rPh sb="10" eb="11">
      <t>ショ</t>
    </rPh>
    <phoneticPr fontId="5"/>
  </si>
  <si>
    <t>引継ぎを受けた文書管理者が後任者に引継ぎを行った日に係る特定日以後１年</t>
    <phoneticPr fontId="4"/>
  </si>
  <si>
    <t>・令和６年度引継報告書</t>
    <rPh sb="1" eb="3">
      <t>レイワ</t>
    </rPh>
    <rPh sb="4" eb="6">
      <t>ネンド</t>
    </rPh>
    <rPh sb="6" eb="11">
      <t>ヒキツギホウコクショ</t>
    </rPh>
    <phoneticPr fontId="4"/>
  </si>
  <si>
    <t>法規類等を集約した文書</t>
    <rPh sb="0" eb="2">
      <t>ホウキ</t>
    </rPh>
    <rPh sb="2" eb="3">
      <t>ルイ</t>
    </rPh>
    <rPh sb="3" eb="4">
      <t>トウ</t>
    </rPh>
    <rPh sb="5" eb="7">
      <t>シュウヤク</t>
    </rPh>
    <rPh sb="9" eb="11">
      <t>ブンショ</t>
    </rPh>
    <phoneticPr fontId="5"/>
  </si>
  <si>
    <t>・航空自衛隊法規類集</t>
    <rPh sb="1" eb="3">
      <t>コウクウ</t>
    </rPh>
    <rPh sb="3" eb="6">
      <t>ジエイタイ</t>
    </rPh>
    <rPh sb="6" eb="8">
      <t>ホウキ</t>
    </rPh>
    <rPh sb="8" eb="9">
      <t>ルイ</t>
    </rPh>
    <rPh sb="9" eb="10">
      <t>シュウ</t>
    </rPh>
    <phoneticPr fontId="4"/>
  </si>
  <si>
    <t>・空幕例規通達類綴</t>
    <phoneticPr fontId="4"/>
  </si>
  <si>
    <t>・航空総隊規則類集</t>
    <rPh sb="1" eb="5">
      <t>コウクウソウタイ</t>
    </rPh>
    <rPh sb="5" eb="9">
      <t>キソクルイシュウ</t>
    </rPh>
    <phoneticPr fontId="4"/>
  </si>
  <si>
    <t>・航空総隊規則類集</t>
    <rPh sb="1" eb="5">
      <t>コウクウソウタイ</t>
    </rPh>
    <rPh sb="5" eb="7">
      <t>キソク</t>
    </rPh>
    <rPh sb="7" eb="8">
      <t>ルイ</t>
    </rPh>
    <rPh sb="8" eb="9">
      <t>シュウ</t>
    </rPh>
    <phoneticPr fontId="4"/>
  </si>
  <si>
    <t>常用（無期限）</t>
    <rPh sb="0" eb="2">
      <t>ジョウヨウ</t>
    </rPh>
    <rPh sb="3" eb="6">
      <t>ムキゲン</t>
    </rPh>
    <phoneticPr fontId="6"/>
  </si>
  <si>
    <t>常用（無期限）</t>
    <rPh sb="0" eb="2">
      <t>ジョウヨウ</t>
    </rPh>
    <rPh sb="3" eb="6">
      <t>ムキゲン</t>
    </rPh>
    <phoneticPr fontId="4"/>
  </si>
  <si>
    <t>・西部航空方面隊司令部規則類集</t>
    <rPh sb="1" eb="3">
      <t>セイブ</t>
    </rPh>
    <rPh sb="3" eb="5">
      <t>コウクウ</t>
    </rPh>
    <rPh sb="5" eb="7">
      <t>ホウメン</t>
    </rPh>
    <rPh sb="7" eb="8">
      <t>タイ</t>
    </rPh>
    <rPh sb="8" eb="10">
      <t>シレイ</t>
    </rPh>
    <rPh sb="10" eb="11">
      <t>ブ</t>
    </rPh>
    <rPh sb="11" eb="13">
      <t>キソク</t>
    </rPh>
    <rPh sb="13" eb="14">
      <t>ルイ</t>
    </rPh>
    <rPh sb="14" eb="15">
      <t>シュウ</t>
    </rPh>
    <phoneticPr fontId="4"/>
  </si>
  <si>
    <t>・西空例規通達類綴</t>
    <rPh sb="1" eb="3">
      <t>セイクウ</t>
    </rPh>
    <rPh sb="3" eb="7">
      <t>レイキツウタツ</t>
    </rPh>
    <rPh sb="7" eb="8">
      <t>ルイ</t>
    </rPh>
    <rPh sb="8" eb="9">
      <t>ツヅリ</t>
    </rPh>
    <phoneticPr fontId="4"/>
  </si>
  <si>
    <t>・基地規則</t>
    <rPh sb="1" eb="5">
      <t>キチキソク</t>
    </rPh>
    <phoneticPr fontId="4"/>
  </si>
  <si>
    <t>・築城基地規則</t>
    <rPh sb="1" eb="5">
      <t>ツイキキチ</t>
    </rPh>
    <rPh sb="5" eb="7">
      <t>キソク</t>
    </rPh>
    <phoneticPr fontId="4"/>
  </si>
  <si>
    <t>・築城基地服務規則綴</t>
    <rPh sb="1" eb="5">
      <t>ツイキキチ</t>
    </rPh>
    <rPh sb="5" eb="7">
      <t>フクム</t>
    </rPh>
    <rPh sb="7" eb="10">
      <t>キソクツヅリ</t>
    </rPh>
    <phoneticPr fontId="4"/>
  </si>
  <si>
    <t>・第８航空団規則</t>
    <rPh sb="1" eb="2">
      <t>ダイ</t>
    </rPh>
    <rPh sb="3" eb="6">
      <t>コウクウダン</t>
    </rPh>
    <rPh sb="6" eb="8">
      <t>キソク</t>
    </rPh>
    <phoneticPr fontId="4"/>
  </si>
  <si>
    <t>・築基及び８空団例規通達綴</t>
    <rPh sb="1" eb="2">
      <t>チク</t>
    </rPh>
    <rPh sb="2" eb="3">
      <t>キ</t>
    </rPh>
    <rPh sb="3" eb="4">
      <t>オヨ</t>
    </rPh>
    <rPh sb="6" eb="8">
      <t>クウダン</t>
    </rPh>
    <rPh sb="8" eb="10">
      <t>レイキ</t>
    </rPh>
    <rPh sb="10" eb="12">
      <t>ツウタツ</t>
    </rPh>
    <rPh sb="12" eb="13">
      <t>ツヅリ</t>
    </rPh>
    <phoneticPr fontId="4"/>
  </si>
  <si>
    <t>・８空団各群準則</t>
    <rPh sb="2" eb="4">
      <t>クウダン</t>
    </rPh>
    <rPh sb="4" eb="6">
      <t>カクグン</t>
    </rPh>
    <rPh sb="6" eb="8">
      <t>ジュンソク</t>
    </rPh>
    <phoneticPr fontId="4"/>
  </si>
  <si>
    <t>・行政文書管理規則</t>
    <phoneticPr fontId="4"/>
  </si>
  <si>
    <t>キ</t>
    <phoneticPr fontId="6"/>
  </si>
  <si>
    <t>郵便物の発送等に関する文書</t>
    <rPh sb="0" eb="3">
      <t>ユウビンブツ</t>
    </rPh>
    <rPh sb="4" eb="7">
      <t>ハッソウトウ</t>
    </rPh>
    <rPh sb="8" eb="9">
      <t>カン</t>
    </rPh>
    <rPh sb="11" eb="13">
      <t>ブンショ</t>
    </rPh>
    <phoneticPr fontId="5"/>
  </si>
  <si>
    <t>・文書総括宛先表</t>
    <rPh sb="1" eb="3">
      <t>ブンショ</t>
    </rPh>
    <rPh sb="3" eb="5">
      <t>ソウカツ</t>
    </rPh>
    <rPh sb="5" eb="6">
      <t>アテ</t>
    </rPh>
    <rPh sb="6" eb="7">
      <t>サキ</t>
    </rPh>
    <rPh sb="7" eb="8">
      <t>ヒョウ</t>
    </rPh>
    <phoneticPr fontId="5"/>
  </si>
  <si>
    <t>・文書総括宛先表</t>
    <rPh sb="1" eb="3">
      <t>ブンショ</t>
    </rPh>
    <rPh sb="3" eb="5">
      <t>ソウカツ</t>
    </rPh>
    <rPh sb="5" eb="7">
      <t>アテサキ</t>
    </rPh>
    <rPh sb="7" eb="8">
      <t>ヒョウ</t>
    </rPh>
    <phoneticPr fontId="5"/>
  </si>
  <si>
    <t>・文書の送達を確認する文書</t>
    <rPh sb="1" eb="3">
      <t>ブンショ</t>
    </rPh>
    <rPh sb="4" eb="6">
      <t>ソウタツ</t>
    </rPh>
    <rPh sb="7" eb="9">
      <t>カクニン</t>
    </rPh>
    <rPh sb="11" eb="13">
      <t>ブンショ</t>
    </rPh>
    <phoneticPr fontId="5"/>
  </si>
  <si>
    <t>・○○年度郵政（文書送達簿）</t>
    <rPh sb="1" eb="5">
      <t>マルマルネンド</t>
    </rPh>
    <rPh sb="5" eb="7">
      <t>ユウセイ</t>
    </rPh>
    <phoneticPr fontId="4"/>
  </si>
  <si>
    <t>・受付簿</t>
    <rPh sb="1" eb="4">
      <t>ウケツケボ</t>
    </rPh>
    <phoneticPr fontId="5"/>
  </si>
  <si>
    <t>・○○年度起案簿</t>
    <rPh sb="3" eb="4">
      <t>ネン</t>
    </rPh>
    <rPh sb="4" eb="5">
      <t>ド</t>
    </rPh>
    <rPh sb="5" eb="7">
      <t>キアン</t>
    </rPh>
    <rPh sb="7" eb="8">
      <t>バク</t>
    </rPh>
    <phoneticPr fontId="4"/>
  </si>
  <si>
    <t>文書の作成要領を示した文書</t>
    <phoneticPr fontId="4"/>
  </si>
  <si>
    <t>・文書作成要領</t>
    <rPh sb="1" eb="3">
      <t>ブンショ</t>
    </rPh>
    <rPh sb="3" eb="5">
      <t>サクセイ</t>
    </rPh>
    <rPh sb="5" eb="7">
      <t>ヨウリョウ</t>
    </rPh>
    <phoneticPr fontId="5"/>
  </si>
  <si>
    <t>・防衛省行政文書管理マニュアル</t>
    <phoneticPr fontId="4"/>
  </si>
  <si>
    <t>・航空自衛隊における文書の作成及び処理要領</t>
    <rPh sb="1" eb="6">
      <t>コウクウジエイタイ</t>
    </rPh>
    <rPh sb="10" eb="12">
      <t>ブンショ</t>
    </rPh>
    <rPh sb="13" eb="16">
      <t>サクセイオヨ</t>
    </rPh>
    <rPh sb="17" eb="21">
      <t>ショリヨウリョウ</t>
    </rPh>
    <phoneticPr fontId="4"/>
  </si>
  <si>
    <t>行政文書に関する文書</t>
    <rPh sb="0" eb="4">
      <t>ギョウセイブンショ</t>
    </rPh>
    <rPh sb="5" eb="6">
      <t>カン</t>
    </rPh>
    <rPh sb="8" eb="10">
      <t>ブンショ</t>
    </rPh>
    <phoneticPr fontId="4"/>
  </si>
  <si>
    <t>・行政文書管理推進月間における取組等</t>
    <rPh sb="1" eb="5">
      <t>ギョウセイブンショ</t>
    </rPh>
    <rPh sb="5" eb="7">
      <t>カンリ</t>
    </rPh>
    <rPh sb="7" eb="9">
      <t>スイシン</t>
    </rPh>
    <rPh sb="9" eb="11">
      <t>ゲッカン</t>
    </rPh>
    <rPh sb="15" eb="17">
      <t>トリクミ</t>
    </rPh>
    <rPh sb="17" eb="18">
      <t>トウ</t>
    </rPh>
    <phoneticPr fontId="4"/>
  </si>
  <si>
    <t>・○○年度行政文書管理推進月間における取組等について</t>
    <rPh sb="1" eb="5">
      <t>マルマルネンド</t>
    </rPh>
    <rPh sb="5" eb="15">
      <t>ギョウセイブンショカンリスイシンゲッカン</t>
    </rPh>
    <rPh sb="19" eb="22">
      <t>トリクミトウ</t>
    </rPh>
    <phoneticPr fontId="4"/>
  </si>
  <si>
    <t>・防衛省行政文書の管理状況の点検及び行政文書の管理に関する研修</t>
    <rPh sb="1" eb="8">
      <t>ボウエイショウギョウセイブンショ</t>
    </rPh>
    <rPh sb="9" eb="13">
      <t>カンリジョウキョウ</t>
    </rPh>
    <rPh sb="14" eb="16">
      <t>テンケン</t>
    </rPh>
    <rPh sb="16" eb="17">
      <t>オヨ</t>
    </rPh>
    <rPh sb="18" eb="22">
      <t>ギョウセイブンショ</t>
    </rPh>
    <rPh sb="23" eb="25">
      <t>カンリ</t>
    </rPh>
    <rPh sb="26" eb="27">
      <t>カン</t>
    </rPh>
    <rPh sb="29" eb="31">
      <t>ケンシュウ</t>
    </rPh>
    <phoneticPr fontId="4"/>
  </si>
  <si>
    <t>・○○年度防衛省行政文書の管理状況の点検及び行政文書の管理に関する研修について</t>
    <rPh sb="1" eb="5">
      <t>マルマルネンド</t>
    </rPh>
    <rPh sb="5" eb="8">
      <t>ボウエイショウ</t>
    </rPh>
    <rPh sb="8" eb="12">
      <t>ギョウセイブンショ</t>
    </rPh>
    <rPh sb="13" eb="17">
      <t>カンリジョウキョウ</t>
    </rPh>
    <rPh sb="18" eb="20">
      <t>テンケン</t>
    </rPh>
    <rPh sb="20" eb="21">
      <t>オヨ</t>
    </rPh>
    <rPh sb="22" eb="26">
      <t>ギョウセイブンショ</t>
    </rPh>
    <rPh sb="27" eb="29">
      <t>カンリ</t>
    </rPh>
    <rPh sb="30" eb="31">
      <t>カン</t>
    </rPh>
    <rPh sb="33" eb="35">
      <t>ケンシュウ</t>
    </rPh>
    <phoneticPr fontId="4"/>
  </si>
  <si>
    <t>(4)</t>
    <phoneticPr fontId="5"/>
  </si>
  <si>
    <t xml:space="preserve">服制、旗章、標識
</t>
    <rPh sb="0" eb="1">
      <t>フクセイ</t>
    </rPh>
    <rPh sb="2" eb="3">
      <t>ハタ</t>
    </rPh>
    <rPh sb="3" eb="4">
      <t>ショウ</t>
    </rPh>
    <rPh sb="6" eb="8">
      <t>ヒョウシキ</t>
    </rPh>
    <phoneticPr fontId="5"/>
  </si>
  <si>
    <t>服制の細部について定めた文書</t>
    <rPh sb="0" eb="2">
      <t>フクセイ</t>
    </rPh>
    <rPh sb="3" eb="5">
      <t>サイブ</t>
    </rPh>
    <rPh sb="9" eb="10">
      <t>サダ</t>
    </rPh>
    <rPh sb="12" eb="14">
      <t>ブンショ</t>
    </rPh>
    <phoneticPr fontId="5"/>
  </si>
  <si>
    <t>・服制ハンドブック</t>
    <rPh sb="1" eb="3">
      <t>フクセイ</t>
    </rPh>
    <phoneticPr fontId="5"/>
  </si>
  <si>
    <t>(4)服制、旗章、標識</t>
    <rPh sb="3" eb="4">
      <t>ハタ</t>
    </rPh>
    <rPh sb="8" eb="10">
      <t>ヒョウシキ</t>
    </rPh>
    <phoneticPr fontId="5"/>
  </si>
  <si>
    <t>・服制ハンドブック（改訂版）</t>
    <rPh sb="1" eb="3">
      <t>フクセイ</t>
    </rPh>
    <rPh sb="10" eb="13">
      <t>カイテイバン</t>
    </rPh>
    <phoneticPr fontId="5"/>
  </si>
  <si>
    <t>会計機関に関する文書</t>
    <rPh sb="2" eb="4">
      <t>キカン</t>
    </rPh>
    <rPh sb="8" eb="10">
      <t>ブンショ</t>
    </rPh>
    <phoneticPr fontId="4"/>
  </si>
  <si>
    <t>・給与便覧</t>
    <rPh sb="1" eb="3">
      <t>キュウヨ</t>
    </rPh>
    <rPh sb="3" eb="4">
      <t>ビン</t>
    </rPh>
    <rPh sb="4" eb="5">
      <t>ラン</t>
    </rPh>
    <phoneticPr fontId="5"/>
  </si>
  <si>
    <t>(1)会計一般</t>
    <rPh sb="3" eb="5">
      <t>カイケイ</t>
    </rPh>
    <rPh sb="5" eb="7">
      <t>イッパン</t>
    </rPh>
    <phoneticPr fontId="5"/>
  </si>
  <si>
    <t>・会計事務取扱規則</t>
    <phoneticPr fontId="4"/>
  </si>
  <si>
    <t>・○○年度会計事務取扱規則等の一部改正</t>
    <rPh sb="13" eb="14">
      <t>トウ</t>
    </rPh>
    <rPh sb="15" eb="19">
      <t>イチブカイセイ</t>
    </rPh>
    <phoneticPr fontId="4"/>
  </si>
  <si>
    <t>予算</t>
    <phoneticPr fontId="4"/>
  </si>
  <si>
    <t>・予算に関する文書</t>
    <rPh sb="1" eb="3">
      <t>ヨサン</t>
    </rPh>
    <rPh sb="4" eb="5">
      <t>カン</t>
    </rPh>
    <rPh sb="7" eb="9">
      <t>ブンショ</t>
    </rPh>
    <phoneticPr fontId="5"/>
  </si>
  <si>
    <t>(2)予算</t>
    <phoneticPr fontId="4"/>
  </si>
  <si>
    <t>・令和３年度年間予算使用計画</t>
    <rPh sb="1" eb="3">
      <t>レイワ</t>
    </rPh>
    <rPh sb="4" eb="6">
      <t>ネンド</t>
    </rPh>
    <rPh sb="6" eb="8">
      <t>ネンカン</t>
    </rPh>
    <rPh sb="8" eb="10">
      <t>ヨサン</t>
    </rPh>
    <rPh sb="10" eb="14">
      <t>シヨウケイカク</t>
    </rPh>
    <phoneticPr fontId="5"/>
  </si>
  <si>
    <t>契約</t>
    <phoneticPr fontId="5"/>
  </si>
  <si>
    <t>予算要求に関する文書</t>
    <rPh sb="0" eb="2">
      <t>ヨサン</t>
    </rPh>
    <rPh sb="2" eb="4">
      <t>ヨウキュウ</t>
    </rPh>
    <rPh sb="5" eb="6">
      <t>カン</t>
    </rPh>
    <rPh sb="8" eb="10">
      <t>ブンショ</t>
    </rPh>
    <phoneticPr fontId="5"/>
  </si>
  <si>
    <t>・使用伺等管理台帳</t>
    <rPh sb="1" eb="3">
      <t>シヨウ</t>
    </rPh>
    <rPh sb="3" eb="4">
      <t>ウカガ</t>
    </rPh>
    <rPh sb="4" eb="5">
      <t>トウ</t>
    </rPh>
    <rPh sb="5" eb="7">
      <t>カンリ</t>
    </rPh>
    <rPh sb="7" eb="9">
      <t>ダイチョウ</t>
    </rPh>
    <phoneticPr fontId="5"/>
  </si>
  <si>
    <t>(5)契約</t>
    <rPh sb="3" eb="5">
      <t>ケイヤク</t>
    </rPh>
    <phoneticPr fontId="4"/>
  </si>
  <si>
    <t>・○○年度使用伺等管理台帳</t>
    <rPh sb="1" eb="5">
      <t>マルマルネンド</t>
    </rPh>
    <rPh sb="5" eb="7">
      <t>シヨウ</t>
    </rPh>
    <rPh sb="7" eb="8">
      <t>ウカガ</t>
    </rPh>
    <rPh sb="8" eb="9">
      <t>トウ</t>
    </rPh>
    <rPh sb="9" eb="11">
      <t>カンリ</t>
    </rPh>
    <rPh sb="11" eb="13">
      <t>ダイチョウ</t>
    </rPh>
    <phoneticPr fontId="5"/>
  </si>
  <si>
    <t>・謝金の標準支払基準</t>
    <rPh sb="1" eb="3">
      <t>シャキン</t>
    </rPh>
    <rPh sb="4" eb="6">
      <t>ヒョウジュン</t>
    </rPh>
    <rPh sb="6" eb="10">
      <t>シハライキジュン</t>
    </rPh>
    <phoneticPr fontId="4"/>
  </si>
  <si>
    <t>・○○年度謝金の標準支払基準の一部改正</t>
    <rPh sb="3" eb="5">
      <t>ネンド</t>
    </rPh>
    <rPh sb="5" eb="7">
      <t>シャキン</t>
    </rPh>
    <rPh sb="8" eb="10">
      <t>ヒョウジュン</t>
    </rPh>
    <rPh sb="10" eb="12">
      <t>シハラ</t>
    </rPh>
    <rPh sb="12" eb="14">
      <t>キジュン</t>
    </rPh>
    <rPh sb="15" eb="19">
      <t>イチブカイセイ</t>
    </rPh>
    <phoneticPr fontId="4"/>
  </si>
  <si>
    <t>(6)</t>
    <phoneticPr fontId="5"/>
  </si>
  <si>
    <t>給与事務</t>
    <rPh sb="2" eb="4">
      <t>ジム</t>
    </rPh>
    <phoneticPr fontId="5"/>
  </si>
  <si>
    <t>・超過勤務命令簿</t>
    <rPh sb="1" eb="3">
      <t>キンム</t>
    </rPh>
    <rPh sb="3" eb="5">
      <t>メイレイ</t>
    </rPh>
    <rPh sb="5" eb="6">
      <t>ボ</t>
    </rPh>
    <phoneticPr fontId="5"/>
  </si>
  <si>
    <t>(6)給与事務</t>
    <rPh sb="4" eb="6">
      <t>ジム</t>
    </rPh>
    <phoneticPr fontId="5"/>
  </si>
  <si>
    <t>・○○年度超過勤務命令簿</t>
    <rPh sb="1" eb="4">
      <t>マルマルネン</t>
    </rPh>
    <rPh sb="4" eb="5">
      <t>ド</t>
    </rPh>
    <rPh sb="5" eb="7">
      <t>チョウカ</t>
    </rPh>
    <rPh sb="7" eb="9">
      <t>キンム</t>
    </rPh>
    <rPh sb="9" eb="11">
      <t>メイレイ</t>
    </rPh>
    <rPh sb="11" eb="12">
      <t>ボ</t>
    </rPh>
    <phoneticPr fontId="5"/>
  </si>
  <si>
    <t>６年(令和5年12月31日以降)</t>
    <rPh sb="0" eb="1">
      <t>ネン</t>
    </rPh>
    <rPh sb="3" eb="5">
      <t>レイワ</t>
    </rPh>
    <rPh sb="6" eb="7">
      <t>ネン</t>
    </rPh>
    <rPh sb="9" eb="10">
      <t>ガツ</t>
    </rPh>
    <rPh sb="12" eb="13">
      <t>ニチ</t>
    </rPh>
    <rPh sb="13" eb="15">
      <t>イコウ</t>
    </rPh>
    <phoneticPr fontId="5"/>
  </si>
  <si>
    <t>５年３月(令和6年1月1日以前)</t>
    <rPh sb="2" eb="3">
      <t>ガツ</t>
    </rPh>
    <rPh sb="5" eb="7">
      <t>レイワ</t>
    </rPh>
    <rPh sb="8" eb="9">
      <t>ネン</t>
    </rPh>
    <rPh sb="10" eb="11">
      <t>ガツ</t>
    </rPh>
    <rPh sb="12" eb="13">
      <t>ニチ</t>
    </rPh>
    <rPh sb="13" eb="15">
      <t>イゼン</t>
    </rPh>
    <phoneticPr fontId="4"/>
  </si>
  <si>
    <t>・○○年度特殊勤務命令簿</t>
    <rPh sb="1" eb="4">
      <t>マルマルネン</t>
    </rPh>
    <rPh sb="4" eb="5">
      <t>ド</t>
    </rPh>
    <rPh sb="5" eb="7">
      <t>トクシュ</t>
    </rPh>
    <rPh sb="7" eb="9">
      <t>キンム</t>
    </rPh>
    <rPh sb="9" eb="11">
      <t>メイレイ</t>
    </rPh>
    <rPh sb="11" eb="12">
      <t>ボ</t>
    </rPh>
    <phoneticPr fontId="5"/>
  </si>
  <si>
    <t>６年(令和6年4月1日以降)</t>
    <rPh sb="0" eb="1">
      <t>ネン</t>
    </rPh>
    <rPh sb="3" eb="5">
      <t>レイワ</t>
    </rPh>
    <rPh sb="6" eb="7">
      <t>ネン</t>
    </rPh>
    <rPh sb="8" eb="9">
      <t>ガツ</t>
    </rPh>
    <rPh sb="10" eb="13">
      <t>ニチイコウ</t>
    </rPh>
    <phoneticPr fontId="5"/>
  </si>
  <si>
    <t>５年１月(令和6年3月31日以前)</t>
    <rPh sb="5" eb="7">
      <t>レイワ</t>
    </rPh>
    <rPh sb="8" eb="9">
      <t>ネン</t>
    </rPh>
    <rPh sb="10" eb="11">
      <t>ガツ</t>
    </rPh>
    <rPh sb="13" eb="14">
      <t>ニチ</t>
    </rPh>
    <rPh sb="14" eb="16">
      <t>イゼン</t>
    </rPh>
    <phoneticPr fontId="4"/>
  </si>
  <si>
    <t>・管理職員特別勤務実績簿</t>
    <rPh sb="1" eb="5">
      <t>カンリショクイン</t>
    </rPh>
    <rPh sb="5" eb="7">
      <t>トクベツ</t>
    </rPh>
    <rPh sb="7" eb="9">
      <t>キンム</t>
    </rPh>
    <rPh sb="9" eb="12">
      <t>ジッセキボ</t>
    </rPh>
    <phoneticPr fontId="4"/>
  </si>
  <si>
    <t>・○○年度管理職員特別勤務実績簿</t>
    <rPh sb="1" eb="5">
      <t>マルマルネンド</t>
    </rPh>
    <rPh sb="5" eb="9">
      <t>カンリショクイン</t>
    </rPh>
    <rPh sb="9" eb="11">
      <t>トクベツ</t>
    </rPh>
    <rPh sb="11" eb="13">
      <t>キンム</t>
    </rPh>
    <rPh sb="13" eb="16">
      <t>ジッセキボ</t>
    </rPh>
    <phoneticPr fontId="4"/>
  </si>
  <si>
    <t>６年</t>
    <rPh sb="0" eb="1">
      <t>ネン</t>
    </rPh>
    <phoneticPr fontId="4"/>
  </si>
  <si>
    <t>(7)</t>
    <phoneticPr fontId="5"/>
  </si>
  <si>
    <t>・旅行命令簿</t>
    <rPh sb="1" eb="6">
      <t>リョコウメイレイボ</t>
    </rPh>
    <phoneticPr fontId="5"/>
  </si>
  <si>
    <t>(7)旅費</t>
    <rPh sb="3" eb="5">
      <t>リョヒ</t>
    </rPh>
    <phoneticPr fontId="5"/>
  </si>
  <si>
    <t>・令和６年度旅行命令簿</t>
    <rPh sb="1" eb="3">
      <t>レイワ</t>
    </rPh>
    <rPh sb="4" eb="6">
      <t>ネンド</t>
    </rPh>
    <rPh sb="6" eb="11">
      <t>リョコウメイレイボ</t>
    </rPh>
    <phoneticPr fontId="4"/>
  </si>
  <si>
    <t>・旅行伺</t>
    <rPh sb="1" eb="4">
      <t>リョコウウカガイ</t>
    </rPh>
    <phoneticPr fontId="4"/>
  </si>
  <si>
    <t>・令和６年度旅行伺</t>
    <rPh sb="1" eb="3">
      <t>レイワ</t>
    </rPh>
    <rPh sb="4" eb="6">
      <t>ネンド</t>
    </rPh>
    <rPh sb="6" eb="9">
      <t>リョコウウカガイ</t>
    </rPh>
    <phoneticPr fontId="4"/>
  </si>
  <si>
    <t>旅費に関する文書</t>
    <rPh sb="0" eb="2">
      <t>リョヒ</t>
    </rPh>
    <rPh sb="3" eb="4">
      <t>カン</t>
    </rPh>
    <rPh sb="6" eb="8">
      <t>ブンショ</t>
    </rPh>
    <phoneticPr fontId="5"/>
  </si>
  <si>
    <t>・旅費に関する文書</t>
    <rPh sb="1" eb="3">
      <t>リョヒ</t>
    </rPh>
    <rPh sb="4" eb="5">
      <t>カン</t>
    </rPh>
    <rPh sb="7" eb="9">
      <t>ブンショ</t>
    </rPh>
    <phoneticPr fontId="5"/>
  </si>
  <si>
    <t>・○○年度旅費に関する文書</t>
    <rPh sb="1" eb="5">
      <t>マルマルネンド</t>
    </rPh>
    <phoneticPr fontId="4"/>
  </si>
  <si>
    <t>人事発令に関する文書</t>
    <rPh sb="0" eb="2">
      <t>ジンジ</t>
    </rPh>
    <rPh sb="2" eb="4">
      <t>ハツレイ</t>
    </rPh>
    <rPh sb="5" eb="6">
      <t>カン</t>
    </rPh>
    <rPh sb="8" eb="10">
      <t>ブンショ</t>
    </rPh>
    <phoneticPr fontId="5"/>
  </si>
  <si>
    <t>・人事発令</t>
    <rPh sb="1" eb="3">
      <t>ジンジ</t>
    </rPh>
    <rPh sb="3" eb="5">
      <t>ハツレイ</t>
    </rPh>
    <phoneticPr fontId="5"/>
  </si>
  <si>
    <t>(1)人事一般</t>
    <rPh sb="3" eb="5">
      <t>ジンジ</t>
    </rPh>
    <rPh sb="5" eb="7">
      <t>イッパン</t>
    </rPh>
    <phoneticPr fontId="5"/>
  </si>
  <si>
    <t>・○○年度人事発令</t>
    <rPh sb="1" eb="5">
      <t>マルマルネンド</t>
    </rPh>
    <rPh sb="5" eb="9">
      <t>ジンジハツレイ</t>
    </rPh>
    <phoneticPr fontId="4"/>
  </si>
  <si>
    <t>３０年(ただし、原本の場合に限る。)</t>
    <phoneticPr fontId="5"/>
  </si>
  <si>
    <t>・発令等通知</t>
    <rPh sb="1" eb="3">
      <t>ハツレイ</t>
    </rPh>
    <rPh sb="3" eb="4">
      <t>トウ</t>
    </rPh>
    <rPh sb="4" eb="6">
      <t>ツウチ</t>
    </rPh>
    <phoneticPr fontId="5"/>
  </si>
  <si>
    <t>・○○年度発令等通知</t>
    <rPh sb="3" eb="5">
      <t>ネンド</t>
    </rPh>
    <rPh sb="5" eb="7">
      <t>ハツレイ</t>
    </rPh>
    <rPh sb="7" eb="8">
      <t>トウ</t>
    </rPh>
    <rPh sb="8" eb="10">
      <t>ツウチ</t>
    </rPh>
    <phoneticPr fontId="5"/>
  </si>
  <si>
    <t>・○○年度個別命令</t>
    <rPh sb="1" eb="5">
      <t>マルマルネンド</t>
    </rPh>
    <phoneticPr fontId="4"/>
  </si>
  <si>
    <t>・○○年度個別命令の発令上申に関する文書</t>
    <rPh sb="1" eb="5">
      <t>マルマルネンド</t>
    </rPh>
    <rPh sb="5" eb="9">
      <t>コベツメイレイ</t>
    </rPh>
    <rPh sb="10" eb="12">
      <t>ハツレイ</t>
    </rPh>
    <rPh sb="12" eb="14">
      <t>ジョウシン</t>
    </rPh>
    <rPh sb="15" eb="16">
      <t>カン</t>
    </rPh>
    <rPh sb="18" eb="20">
      <t>ブンショ</t>
    </rPh>
    <phoneticPr fontId="4"/>
  </si>
  <si>
    <t>・隊員の旧姓使用</t>
    <rPh sb="1" eb="3">
      <t>タイイン</t>
    </rPh>
    <rPh sb="4" eb="6">
      <t>キュウセイ</t>
    </rPh>
    <rPh sb="6" eb="8">
      <t>シヨウ</t>
    </rPh>
    <phoneticPr fontId="4"/>
  </si>
  <si>
    <t>・令和３年度隊員の旧姓使用</t>
    <rPh sb="1" eb="3">
      <t>レイワ</t>
    </rPh>
    <rPh sb="4" eb="6">
      <t>ネンド</t>
    </rPh>
    <phoneticPr fontId="4"/>
  </si>
  <si>
    <t>人事評価に関する文書</t>
    <rPh sb="0" eb="2">
      <t>ジンジ</t>
    </rPh>
    <rPh sb="2" eb="4">
      <t>ヒョウカ</t>
    </rPh>
    <rPh sb="5" eb="6">
      <t>カン</t>
    </rPh>
    <rPh sb="8" eb="10">
      <t>ブンショ</t>
    </rPh>
    <phoneticPr fontId="5"/>
  </si>
  <si>
    <t>・人事評価に関する文書</t>
    <rPh sb="1" eb="3">
      <t>ジンジ</t>
    </rPh>
    <rPh sb="3" eb="5">
      <t>ヒョウカ</t>
    </rPh>
    <rPh sb="6" eb="7">
      <t>カン</t>
    </rPh>
    <rPh sb="9" eb="11">
      <t>ブンショ</t>
    </rPh>
    <phoneticPr fontId="5"/>
  </si>
  <si>
    <t>・○○年度人事評価記録書</t>
    <rPh sb="1" eb="5">
      <t>マルマルネンド</t>
    </rPh>
    <phoneticPr fontId="5"/>
  </si>
  <si>
    <t>・○○年度人事評価に関する文書</t>
    <rPh sb="1" eb="5">
      <t>マルマルネンド</t>
    </rPh>
    <rPh sb="5" eb="9">
      <t>ジンジヒョウカ</t>
    </rPh>
    <rPh sb="10" eb="11">
      <t>カン</t>
    </rPh>
    <rPh sb="13" eb="15">
      <t>ブンショ</t>
    </rPh>
    <phoneticPr fontId="4"/>
  </si>
  <si>
    <t>・空幕長を調整者又は実施権者とする幹部自衛官の人事評価結果等について</t>
    <phoneticPr fontId="4"/>
  </si>
  <si>
    <t>養成に関する文書</t>
    <rPh sb="0" eb="2">
      <t>ヨウセイ</t>
    </rPh>
    <rPh sb="3" eb="4">
      <t>カン</t>
    </rPh>
    <rPh sb="6" eb="8">
      <t>ブンショ</t>
    </rPh>
    <phoneticPr fontId="4"/>
  </si>
  <si>
    <t>・入校に関する文書</t>
    <rPh sb="1" eb="3">
      <t>ニュウコウ</t>
    </rPh>
    <rPh sb="4" eb="5">
      <t>カン</t>
    </rPh>
    <rPh sb="7" eb="9">
      <t>ブンショ</t>
    </rPh>
    <phoneticPr fontId="4"/>
  </si>
  <si>
    <t>・令和３年度幹部自衛官及び事務官等の入校に関する文書</t>
    <rPh sb="1" eb="3">
      <t>レイワ</t>
    </rPh>
    <rPh sb="4" eb="6">
      <t>ネンド</t>
    </rPh>
    <phoneticPr fontId="4"/>
  </si>
  <si>
    <t>・平成２４年度操縦者綱領について</t>
    <phoneticPr fontId="4"/>
  </si>
  <si>
    <t>・○○年度操縦者補職入校資料</t>
    <rPh sb="1" eb="5">
      <t>マルマルネンド</t>
    </rPh>
    <phoneticPr fontId="4"/>
  </si>
  <si>
    <t>任期付自衛官に関する文書</t>
    <rPh sb="0" eb="2">
      <t>ニンキ</t>
    </rPh>
    <rPh sb="2" eb="3">
      <t>ツ</t>
    </rPh>
    <rPh sb="3" eb="6">
      <t>ジエイカン</t>
    </rPh>
    <rPh sb="7" eb="8">
      <t>カン</t>
    </rPh>
    <rPh sb="10" eb="12">
      <t>ブンショ</t>
    </rPh>
    <phoneticPr fontId="5"/>
  </si>
  <si>
    <t>・任期付自衛官に関する文書</t>
    <rPh sb="1" eb="3">
      <t>ニンキ</t>
    </rPh>
    <rPh sb="3" eb="4">
      <t>ツ</t>
    </rPh>
    <rPh sb="4" eb="7">
      <t>ジエイカン</t>
    </rPh>
    <rPh sb="8" eb="9">
      <t>カン</t>
    </rPh>
    <rPh sb="11" eb="13">
      <t>ブンショ</t>
    </rPh>
    <phoneticPr fontId="5"/>
  </si>
  <si>
    <t>・○○年度任期付自衛官に関する文書</t>
    <rPh sb="1" eb="5">
      <t>マルマルネンド</t>
    </rPh>
    <rPh sb="5" eb="7">
      <t>ニンキ</t>
    </rPh>
    <rPh sb="7" eb="8">
      <t>ツ</t>
    </rPh>
    <rPh sb="8" eb="11">
      <t>ジエイカン</t>
    </rPh>
    <rPh sb="12" eb="13">
      <t>カン</t>
    </rPh>
    <rPh sb="15" eb="17">
      <t>ブンショ</t>
    </rPh>
    <phoneticPr fontId="5"/>
  </si>
  <si>
    <t>給与に関する文書</t>
    <rPh sb="0" eb="2">
      <t>キュウヨ</t>
    </rPh>
    <rPh sb="3" eb="4">
      <t>カン</t>
    </rPh>
    <rPh sb="6" eb="8">
      <t>ブンショ</t>
    </rPh>
    <phoneticPr fontId="4"/>
  </si>
  <si>
    <t>・昇給調書</t>
    <rPh sb="1" eb="3">
      <t>ショウキュウ</t>
    </rPh>
    <rPh sb="3" eb="5">
      <t>チョウショ</t>
    </rPh>
    <phoneticPr fontId="4"/>
  </si>
  <si>
    <t>・昇給綴（平成26年4月1日～平成28年3月31日以前）</t>
    <rPh sb="3" eb="4">
      <t>ツヅリ</t>
    </rPh>
    <rPh sb="11" eb="12">
      <t>ガツ</t>
    </rPh>
    <rPh sb="13" eb="14">
      <t>ニチ</t>
    </rPh>
    <rPh sb="15" eb="17">
      <t>ヘイセイ</t>
    </rPh>
    <rPh sb="19" eb="20">
      <t>ネン</t>
    </rPh>
    <rPh sb="21" eb="22">
      <t>ガツ</t>
    </rPh>
    <rPh sb="24" eb="27">
      <t>ニチイゼン</t>
    </rPh>
    <phoneticPr fontId="4"/>
  </si>
  <si>
    <t>・昇給関連(平成28年4月1日以降)</t>
    <rPh sb="3" eb="5">
      <t>カンレン</t>
    </rPh>
    <rPh sb="12" eb="13">
      <t>ガツ</t>
    </rPh>
    <rPh sb="14" eb="17">
      <t>ニチイコウ</t>
    </rPh>
    <phoneticPr fontId="4"/>
  </si>
  <si>
    <t>・号俸の調整調書</t>
  </si>
  <si>
    <t>・○○年度任用一時金に関する文書</t>
    <rPh sb="1" eb="5">
      <t>マルマルネンド</t>
    </rPh>
    <rPh sb="5" eb="7">
      <t>ニンヨウ</t>
    </rPh>
    <rPh sb="7" eb="10">
      <t>イチジキン</t>
    </rPh>
    <rPh sb="11" eb="12">
      <t>カン</t>
    </rPh>
    <rPh sb="14" eb="16">
      <t>ブンショ</t>
    </rPh>
    <phoneticPr fontId="4"/>
  </si>
  <si>
    <t>・○○年度勤勉手当に関する文書</t>
    <rPh sb="1" eb="5">
      <t>マルマルネンド</t>
    </rPh>
    <phoneticPr fontId="4"/>
  </si>
  <si>
    <t>経歴管理に関する文書</t>
    <rPh sb="0" eb="2">
      <t>ケイレキ</t>
    </rPh>
    <rPh sb="2" eb="4">
      <t>カンリ</t>
    </rPh>
    <rPh sb="5" eb="6">
      <t>カン</t>
    </rPh>
    <rPh sb="8" eb="10">
      <t>ブンショ</t>
    </rPh>
    <phoneticPr fontId="5"/>
  </si>
  <si>
    <t>・経歴管理基準集</t>
    <rPh sb="1" eb="3">
      <t>ケイレキ</t>
    </rPh>
    <rPh sb="3" eb="5">
      <t>カンリ</t>
    </rPh>
    <rPh sb="5" eb="7">
      <t>キジュン</t>
    </rPh>
    <rPh sb="7" eb="8">
      <t>シュウ</t>
    </rPh>
    <phoneticPr fontId="5"/>
  </si>
  <si>
    <t>・経歴管理基準の一部改正</t>
  </si>
  <si>
    <t>予備自衛官に関する文書</t>
    <rPh sb="0" eb="2">
      <t>ヨビ</t>
    </rPh>
    <rPh sb="2" eb="5">
      <t>ジエイカン</t>
    </rPh>
    <rPh sb="6" eb="7">
      <t>カン</t>
    </rPh>
    <rPh sb="9" eb="11">
      <t>ブンショ</t>
    </rPh>
    <phoneticPr fontId="5"/>
  </si>
  <si>
    <t>・予備自衛官に関する文書</t>
    <phoneticPr fontId="4"/>
  </si>
  <si>
    <t>・○○年度予備自衛官に関する文書</t>
    <rPh sb="1" eb="5">
      <t>マルマルネンド</t>
    </rPh>
    <rPh sb="11" eb="12">
      <t>カン</t>
    </rPh>
    <rPh sb="14" eb="16">
      <t>ブンショ</t>
    </rPh>
    <phoneticPr fontId="4"/>
  </si>
  <si>
    <t>国際援助活動に関する文書</t>
    <rPh sb="0" eb="2">
      <t>コクサイ</t>
    </rPh>
    <rPh sb="2" eb="4">
      <t>エンジョ</t>
    </rPh>
    <rPh sb="4" eb="6">
      <t>カツドウ</t>
    </rPh>
    <rPh sb="7" eb="8">
      <t>カン</t>
    </rPh>
    <rPh sb="10" eb="12">
      <t>ブンショ</t>
    </rPh>
    <phoneticPr fontId="5"/>
  </si>
  <si>
    <t>・国緊、在外等関連</t>
    <rPh sb="1" eb="2">
      <t>ヒラクニ</t>
    </rPh>
    <rPh sb="2" eb="3">
      <t>キン</t>
    </rPh>
    <rPh sb="4" eb="6">
      <t>ザイガイ</t>
    </rPh>
    <rPh sb="6" eb="7">
      <t>トウ</t>
    </rPh>
    <rPh sb="7" eb="9">
      <t>カンレン</t>
    </rPh>
    <phoneticPr fontId="5"/>
  </si>
  <si>
    <t>・○○年度国緊、在外等関連</t>
    <rPh sb="1" eb="5">
      <t>マルマルネンド</t>
    </rPh>
    <rPh sb="5" eb="6">
      <t>コク</t>
    </rPh>
    <rPh sb="6" eb="7">
      <t>キン</t>
    </rPh>
    <rPh sb="8" eb="10">
      <t>ザイガイ</t>
    </rPh>
    <rPh sb="10" eb="11">
      <t>トウ</t>
    </rPh>
    <rPh sb="11" eb="13">
      <t>カンレン</t>
    </rPh>
    <phoneticPr fontId="5"/>
  </si>
  <si>
    <t>・在外邦人等の輸送に係る要員候補者の指定について</t>
    <rPh sb="13" eb="14">
      <t>イン</t>
    </rPh>
    <phoneticPr fontId="4"/>
  </si>
  <si>
    <t>・国際平和協力業務等に従事した隊員の特別休暇の付与について</t>
    <rPh sb="1" eb="3">
      <t>コクサイ</t>
    </rPh>
    <rPh sb="3" eb="7">
      <t>ヘイワキョウリョク</t>
    </rPh>
    <rPh sb="7" eb="10">
      <t>ギョウムトウ</t>
    </rPh>
    <rPh sb="11" eb="13">
      <t>ジュウジ</t>
    </rPh>
    <rPh sb="15" eb="17">
      <t>タイイン</t>
    </rPh>
    <rPh sb="18" eb="20">
      <t>トクベツ</t>
    </rPh>
    <rPh sb="20" eb="22">
      <t>キュウカ</t>
    </rPh>
    <rPh sb="23" eb="25">
      <t>フヨ</t>
    </rPh>
    <phoneticPr fontId="4"/>
  </si>
  <si>
    <t>・平成２６年度国際平和協力業務等に従事した隊員の特別休暇の付与について</t>
    <rPh sb="1" eb="3">
      <t>ヘイセイ</t>
    </rPh>
    <rPh sb="5" eb="7">
      <t>ネンド</t>
    </rPh>
    <phoneticPr fontId="4"/>
  </si>
  <si>
    <t>隊員の退職に関する文書</t>
    <rPh sb="0" eb="2">
      <t>タイイン</t>
    </rPh>
    <rPh sb="3" eb="5">
      <t>タイショク</t>
    </rPh>
    <rPh sb="6" eb="7">
      <t>カン</t>
    </rPh>
    <rPh sb="9" eb="11">
      <t>ブンショ</t>
    </rPh>
    <phoneticPr fontId="5"/>
  </si>
  <si>
    <t>・隊員の退職に関する文書</t>
    <rPh sb="1" eb="3">
      <t>タイイン</t>
    </rPh>
    <rPh sb="4" eb="6">
      <t>タイショク</t>
    </rPh>
    <rPh sb="7" eb="8">
      <t>カン</t>
    </rPh>
    <rPh sb="10" eb="12">
      <t>ブンショ</t>
    </rPh>
    <phoneticPr fontId="5"/>
  </si>
  <si>
    <t>・若年定年退職者発生通知書</t>
    <rPh sb="7" eb="9">
      <t>ジャクネン</t>
    </rPh>
    <rPh sb="9" eb="11">
      <t>テイネン</t>
    </rPh>
    <rPh sb="11" eb="13">
      <t>タイショクショ</t>
    </rPh>
    <phoneticPr fontId="5"/>
  </si>
  <si>
    <t>・平成２０年度幹部自衛官の退職について</t>
    <rPh sb="1" eb="3">
      <t>ヘイセイ</t>
    </rPh>
    <rPh sb="5" eb="7">
      <t>ネンド</t>
    </rPh>
    <rPh sb="7" eb="9">
      <t>カンブ</t>
    </rPh>
    <phoneticPr fontId="4"/>
  </si>
  <si>
    <t>・○○年度早期退職募集</t>
    <rPh sb="1" eb="5">
      <t>マルマルネンド</t>
    </rPh>
    <phoneticPr fontId="4"/>
  </si>
  <si>
    <t>殉職者の顕彰に係る文書</t>
    <rPh sb="0" eb="3">
      <t>ジュンショクシャ</t>
    </rPh>
    <rPh sb="4" eb="6">
      <t>ケンショウ</t>
    </rPh>
    <rPh sb="7" eb="8">
      <t>カカ</t>
    </rPh>
    <rPh sb="9" eb="11">
      <t>ブンショ</t>
    </rPh>
    <phoneticPr fontId="5"/>
  </si>
  <si>
    <t>・殉職者顕彰録</t>
    <rPh sb="1" eb="4">
      <t>ジュンショクシャ</t>
    </rPh>
    <rPh sb="4" eb="6">
      <t>ケンショウ</t>
    </rPh>
    <rPh sb="6" eb="7">
      <t>ロク</t>
    </rPh>
    <phoneticPr fontId="5"/>
  </si>
  <si>
    <t>准曹士自衛官の人事業務に関する文書</t>
    <rPh sb="0" eb="1">
      <t>ジュン</t>
    </rPh>
    <rPh sb="1" eb="2">
      <t>ソウ</t>
    </rPh>
    <rPh sb="2" eb="3">
      <t>シ</t>
    </rPh>
    <rPh sb="3" eb="6">
      <t>ジエイカン</t>
    </rPh>
    <rPh sb="7" eb="9">
      <t>ジンジ</t>
    </rPh>
    <rPh sb="9" eb="11">
      <t>ギョウム</t>
    </rPh>
    <rPh sb="12" eb="13">
      <t>カン</t>
    </rPh>
    <rPh sb="15" eb="17">
      <t>ブンショ</t>
    </rPh>
    <phoneticPr fontId="5"/>
  </si>
  <si>
    <t>・隊員の人事管理に関する記録等　　　　　　　　　　　　・運転適性検査に関する文書　　　　　　　　　　　　　・育児休業に関する文書　　　　　　　　　　　　　　　・准曹士先任に関する文書　　　　　　　　　　　　　　・個人申告に関する文書　　　　　　　　　　　　　　　・内務班に関する文書　　　　　　　　　</t>
    <rPh sb="1" eb="3">
      <t>タイイン</t>
    </rPh>
    <rPh sb="4" eb="6">
      <t>ジンジ</t>
    </rPh>
    <rPh sb="6" eb="8">
      <t>カンリ</t>
    </rPh>
    <rPh sb="9" eb="10">
      <t>カン</t>
    </rPh>
    <rPh sb="12" eb="14">
      <t>キロク</t>
    </rPh>
    <rPh sb="14" eb="15">
      <t>トウ</t>
    </rPh>
    <rPh sb="28" eb="34">
      <t>ウンテンテキセイケンサ</t>
    </rPh>
    <rPh sb="35" eb="36">
      <t>カン</t>
    </rPh>
    <rPh sb="38" eb="40">
      <t>ブンショ</t>
    </rPh>
    <rPh sb="54" eb="58">
      <t>イクジキュウギョウ</t>
    </rPh>
    <rPh sb="59" eb="60">
      <t>カン</t>
    </rPh>
    <rPh sb="62" eb="64">
      <t>ブンショ</t>
    </rPh>
    <rPh sb="80" eb="85">
      <t>ジュンソウシセンニン</t>
    </rPh>
    <rPh sb="86" eb="87">
      <t>カン</t>
    </rPh>
    <rPh sb="89" eb="91">
      <t>ブンショ</t>
    </rPh>
    <rPh sb="106" eb="110">
      <t>コジンシンコク</t>
    </rPh>
    <rPh sb="111" eb="112">
      <t>カン</t>
    </rPh>
    <rPh sb="114" eb="116">
      <t>ブンショ</t>
    </rPh>
    <rPh sb="132" eb="135">
      <t>ナイムハン</t>
    </rPh>
    <rPh sb="136" eb="137">
      <t>カン</t>
    </rPh>
    <rPh sb="139" eb="141">
      <t>ブンショ</t>
    </rPh>
    <phoneticPr fontId="5"/>
  </si>
  <si>
    <t>・身上票</t>
    <rPh sb="1" eb="3">
      <t>シンジョウ</t>
    </rPh>
    <rPh sb="3" eb="4">
      <t>ヒョウ</t>
    </rPh>
    <phoneticPr fontId="5"/>
  </si>
  <si>
    <t>・身上調書</t>
  </si>
  <si>
    <t>離職等した日に係る特定日以後１年</t>
    <rPh sb="0" eb="3">
      <t>リショクトウ</t>
    </rPh>
    <rPh sb="5" eb="6">
      <t>ヒ</t>
    </rPh>
    <rPh sb="7" eb="8">
      <t>カカ</t>
    </rPh>
    <phoneticPr fontId="4"/>
  </si>
  <si>
    <t>・令和２年度超過勤務の縮減に係る防衛大臣の指示</t>
    <phoneticPr fontId="4"/>
  </si>
  <si>
    <t>・出産・育児支援教育（試行）の実施について</t>
    <phoneticPr fontId="4"/>
  </si>
  <si>
    <t>・○○年度運転適性検査関連</t>
    <rPh sb="1" eb="5">
      <t>マルマルネンド</t>
    </rPh>
    <rPh sb="11" eb="13">
      <t>カンレン</t>
    </rPh>
    <phoneticPr fontId="4"/>
  </si>
  <si>
    <t>・○○年度適性検査に関する文書</t>
    <rPh sb="1" eb="5">
      <t>マルマルネンド</t>
    </rPh>
    <phoneticPr fontId="4"/>
  </si>
  <si>
    <t>・○○年度准曹士休職に関する文書</t>
    <rPh sb="1" eb="5">
      <t>マルマルネンド</t>
    </rPh>
    <phoneticPr fontId="4"/>
  </si>
  <si>
    <t>・准曹士育児休業に関する文書</t>
    <phoneticPr fontId="4"/>
  </si>
  <si>
    <t>・育児休業をした自衛官の昇任選考について</t>
    <phoneticPr fontId="4"/>
  </si>
  <si>
    <t>・○○年度隊員の育児休業及び職務復帰について</t>
    <rPh sb="1" eb="5">
      <t>マルマルネンド</t>
    </rPh>
    <phoneticPr fontId="4"/>
  </si>
  <si>
    <t>・○○年度准曹士先任関連</t>
    <rPh sb="1" eb="5">
      <t>マルマルネンド</t>
    </rPh>
    <phoneticPr fontId="4"/>
  </si>
  <si>
    <t>・○○年度准曹士先任に関する文書</t>
    <rPh sb="1" eb="5">
      <t>マルマルネンド</t>
    </rPh>
    <phoneticPr fontId="4"/>
  </si>
  <si>
    <t>・○○年度准曹士先任活動について</t>
    <rPh sb="1" eb="5">
      <t>マルマルネンド</t>
    </rPh>
    <rPh sb="10" eb="12">
      <t>カツドウ</t>
    </rPh>
    <phoneticPr fontId="4"/>
  </si>
  <si>
    <t>・航空自衛隊准曹士先任制度の運用について</t>
    <phoneticPr fontId="4"/>
  </si>
  <si>
    <t>・○○年度帰郷広報関連</t>
    <rPh sb="1" eb="5">
      <t>マルマルネンド</t>
    </rPh>
    <phoneticPr fontId="4"/>
  </si>
  <si>
    <t>・○○年度意識調査に関する文書</t>
    <rPh sb="1" eb="5">
      <t>マルマルネンド</t>
    </rPh>
    <phoneticPr fontId="4"/>
  </si>
  <si>
    <t>・令和２年度隊員意識調査回答票に関する文書</t>
    <phoneticPr fontId="4"/>
  </si>
  <si>
    <t>・令和３年度防空監視所等に係る准曹士自衛官の勤務地管理の試行に伴う処遇の優遇措置の試行に係る意識調査について</t>
    <phoneticPr fontId="4"/>
  </si>
  <si>
    <t>・○○年度准曹士個人申告に関する文書</t>
    <rPh sb="1" eb="5">
      <t>マルマルネンド</t>
    </rPh>
    <rPh sb="13" eb="14">
      <t>カン</t>
    </rPh>
    <rPh sb="16" eb="18">
      <t>ブンショ</t>
    </rPh>
    <phoneticPr fontId="4"/>
  </si>
  <si>
    <t>・令和２年度准空尉、空曹及び空士自衛官個人申告票（表）</t>
    <phoneticPr fontId="4"/>
  </si>
  <si>
    <t>・令和３年度年度准空尉、空曹及び空士自衛官の個人申告に関する文書</t>
    <rPh sb="1" eb="3">
      <t>レイワ</t>
    </rPh>
    <rPh sb="4" eb="6">
      <t>ネンド</t>
    </rPh>
    <rPh sb="6" eb="8">
      <t>ネンド</t>
    </rPh>
    <rPh sb="8" eb="9">
      <t>ジュン</t>
    </rPh>
    <phoneticPr fontId="4"/>
  </si>
  <si>
    <t>・令和５年度准曹士特技現況等報告に関する文書</t>
    <phoneticPr fontId="4"/>
  </si>
  <si>
    <t>・令和６年度　選考による准空尉から３等空尉への昇任について</t>
    <phoneticPr fontId="4"/>
  </si>
  <si>
    <t>・令和６年度内務班運営の意見照会</t>
    <phoneticPr fontId="4"/>
  </si>
  <si>
    <t>・個人情報取扱いについての説明書兼同意書</t>
    <phoneticPr fontId="4"/>
  </si>
  <si>
    <t>・緊急事態宣言を踏まえた今後の勤務態勢について</t>
  </si>
  <si>
    <t>・平成２３年度女性自衛官に関する体制整備について</t>
    <phoneticPr fontId="4"/>
  </si>
  <si>
    <t>・令和３年度送付書</t>
    <phoneticPr fontId="4"/>
  </si>
  <si>
    <t>・令和５年度入札談合等防止に関する教育について</t>
    <phoneticPr fontId="4"/>
  </si>
  <si>
    <t>シ</t>
    <phoneticPr fontId="5"/>
  </si>
  <si>
    <t>ワークライフバランスに関して示された文書</t>
    <rPh sb="11" eb="12">
      <t>カン</t>
    </rPh>
    <rPh sb="14" eb="15">
      <t>シメ</t>
    </rPh>
    <rPh sb="18" eb="20">
      <t>ブンショ</t>
    </rPh>
    <phoneticPr fontId="5"/>
  </si>
  <si>
    <t>・男女共同参画推進等に関する文書</t>
    <rPh sb="1" eb="3">
      <t>ダンジョ</t>
    </rPh>
    <rPh sb="3" eb="5">
      <t>キョウドウ</t>
    </rPh>
    <rPh sb="5" eb="7">
      <t>サンカク</t>
    </rPh>
    <rPh sb="7" eb="9">
      <t>スイシン</t>
    </rPh>
    <rPh sb="9" eb="10">
      <t>トウ</t>
    </rPh>
    <rPh sb="11" eb="12">
      <t>カン</t>
    </rPh>
    <rPh sb="14" eb="16">
      <t>ブンショ</t>
    </rPh>
    <phoneticPr fontId="5"/>
  </si>
  <si>
    <t>・航空自衛隊における男女共同参画推進等に係る取組計画について</t>
    <phoneticPr fontId="5"/>
  </si>
  <si>
    <t>・○○年度ワークライフバランスに関する文書</t>
    <rPh sb="1" eb="5">
      <t>マルマルネンド</t>
    </rPh>
    <phoneticPr fontId="4"/>
  </si>
  <si>
    <t>・男女共同参画推進等に関する文書</t>
  </si>
  <si>
    <t>・令和４年度男女共同参画推進等に関する文書</t>
    <phoneticPr fontId="4"/>
  </si>
  <si>
    <t>・○○年度調達等関係業務及び補助金等関係業務に従事している職員の補職替え等について</t>
    <rPh sb="1" eb="5">
      <t>マルマルネンド</t>
    </rPh>
    <phoneticPr fontId="4"/>
  </si>
  <si>
    <t>ス</t>
    <phoneticPr fontId="5"/>
  </si>
  <si>
    <t>人事業務に関する文書</t>
    <rPh sb="0" eb="2">
      <t>ジンジ</t>
    </rPh>
    <rPh sb="2" eb="4">
      <t>ギョウム</t>
    </rPh>
    <rPh sb="5" eb="6">
      <t>カン</t>
    </rPh>
    <rPh sb="8" eb="10">
      <t>ブンショ</t>
    </rPh>
    <phoneticPr fontId="5"/>
  </si>
  <si>
    <t>・人事業務に関する処理要領</t>
    <rPh sb="1" eb="3">
      <t>ジンジ</t>
    </rPh>
    <rPh sb="3" eb="5">
      <t>ギョウム</t>
    </rPh>
    <rPh sb="6" eb="7">
      <t>カン</t>
    </rPh>
    <rPh sb="9" eb="11">
      <t>ショリ</t>
    </rPh>
    <rPh sb="11" eb="13">
      <t>ヨウリョウ</t>
    </rPh>
    <phoneticPr fontId="5"/>
  </si>
  <si>
    <t>・自衛官候補生制度（業務の参考）</t>
    <rPh sb="1" eb="4">
      <t>ジエイカン</t>
    </rPh>
    <rPh sb="4" eb="7">
      <t>コウホセイ</t>
    </rPh>
    <rPh sb="7" eb="9">
      <t>セイド</t>
    </rPh>
    <rPh sb="10" eb="12">
      <t>ギョウム</t>
    </rPh>
    <rPh sb="13" eb="15">
      <t>サンコウ</t>
    </rPh>
    <phoneticPr fontId="5"/>
  </si>
  <si>
    <t>・隊務遂行の心得</t>
  </si>
  <si>
    <t>・調達職員倫理読本</t>
    <phoneticPr fontId="4"/>
  </si>
  <si>
    <t>・副官業務の手引</t>
  </si>
  <si>
    <t>・人事関係質疑応答集</t>
    <phoneticPr fontId="4"/>
  </si>
  <si>
    <t>・栄典業務の手引き</t>
    <rPh sb="1" eb="3">
      <t>エイテン</t>
    </rPh>
    <rPh sb="3" eb="5">
      <t>ギョウム</t>
    </rPh>
    <rPh sb="6" eb="8">
      <t>テビ</t>
    </rPh>
    <phoneticPr fontId="5"/>
  </si>
  <si>
    <t>・○○年度割愛候補者推薦名簿</t>
    <rPh sb="1" eb="5">
      <t>マルマルネンド</t>
    </rPh>
    <rPh sb="5" eb="7">
      <t>カツアイ</t>
    </rPh>
    <rPh sb="7" eb="10">
      <t>コウホシャ</t>
    </rPh>
    <rPh sb="10" eb="12">
      <t>スイセン</t>
    </rPh>
    <rPh sb="12" eb="14">
      <t>メイボ</t>
    </rPh>
    <phoneticPr fontId="4"/>
  </si>
  <si>
    <t>・人的戦力強化推進要綱に関する文書</t>
    <phoneticPr fontId="4"/>
  </si>
  <si>
    <t>・任期制士の進路指導について</t>
    <phoneticPr fontId="4"/>
  </si>
  <si>
    <t>・○○年度隊員の死亡に関する文書</t>
    <rPh sb="1" eb="5">
      <t>マルマルネンド</t>
    </rPh>
    <phoneticPr fontId="4"/>
  </si>
  <si>
    <t>営内者の電気料金支払い等に関する文書</t>
    <rPh sb="0" eb="1">
      <t>エイ</t>
    </rPh>
    <rPh sb="1" eb="2">
      <t>ナイ</t>
    </rPh>
    <rPh sb="2" eb="3">
      <t>シャ</t>
    </rPh>
    <rPh sb="4" eb="6">
      <t>デンキ</t>
    </rPh>
    <rPh sb="6" eb="8">
      <t>リョウキン</t>
    </rPh>
    <rPh sb="8" eb="10">
      <t>シハラ</t>
    </rPh>
    <rPh sb="11" eb="12">
      <t>トウ</t>
    </rPh>
    <rPh sb="13" eb="14">
      <t>カン</t>
    </rPh>
    <rPh sb="16" eb="18">
      <t>ブンショ</t>
    </rPh>
    <phoneticPr fontId="5"/>
  </si>
  <si>
    <t>・電気料金関連</t>
    <rPh sb="1" eb="3">
      <t>デンキ</t>
    </rPh>
    <rPh sb="3" eb="5">
      <t>リョウキン</t>
    </rPh>
    <rPh sb="5" eb="7">
      <t>カンレン</t>
    </rPh>
    <phoneticPr fontId="5"/>
  </si>
  <si>
    <t>・電気料金に関する通達綴</t>
    <rPh sb="1" eb="5">
      <t>デンキリョウキン</t>
    </rPh>
    <rPh sb="6" eb="7">
      <t>カン</t>
    </rPh>
    <rPh sb="9" eb="11">
      <t>ツウタツ</t>
    </rPh>
    <rPh sb="11" eb="12">
      <t>ツヅリ</t>
    </rPh>
    <phoneticPr fontId="4"/>
  </si>
  <si>
    <t>・○○年度電気料金徴収関連</t>
    <rPh sb="1" eb="5">
      <t>マルマルネンド</t>
    </rPh>
    <phoneticPr fontId="5"/>
  </si>
  <si>
    <t>・○○年度電気料金徴収に関する文書</t>
    <rPh sb="1" eb="5">
      <t>マルマルネンド</t>
    </rPh>
    <rPh sb="5" eb="9">
      <t>デンキリョウキン</t>
    </rPh>
    <rPh sb="9" eb="11">
      <t>チョウシュウ</t>
    </rPh>
    <rPh sb="12" eb="13">
      <t>カン</t>
    </rPh>
    <rPh sb="15" eb="17">
      <t>ブンショ</t>
    </rPh>
    <phoneticPr fontId="4"/>
  </si>
  <si>
    <t>法規類等に関する文書</t>
    <rPh sb="0" eb="2">
      <t>ホウキ</t>
    </rPh>
    <rPh sb="2" eb="3">
      <t>ルイ</t>
    </rPh>
    <rPh sb="3" eb="4">
      <t>トウ</t>
    </rPh>
    <rPh sb="5" eb="6">
      <t>カン</t>
    </rPh>
    <rPh sb="8" eb="10">
      <t>ブンショ</t>
    </rPh>
    <phoneticPr fontId="5"/>
  </si>
  <si>
    <t>・人事関係規則等に関する文書</t>
    <rPh sb="1" eb="3">
      <t>ジンジ</t>
    </rPh>
    <rPh sb="3" eb="5">
      <t>カンケイ</t>
    </rPh>
    <rPh sb="5" eb="7">
      <t>キソク</t>
    </rPh>
    <rPh sb="7" eb="8">
      <t>トウ</t>
    </rPh>
    <rPh sb="9" eb="10">
      <t>カン</t>
    </rPh>
    <rPh sb="12" eb="14">
      <t>ブンショ</t>
    </rPh>
    <phoneticPr fontId="5"/>
  </si>
  <si>
    <t>・平成２０年度人事関係通達類</t>
    <rPh sb="1" eb="3">
      <t>ヘイセイ</t>
    </rPh>
    <rPh sb="5" eb="6">
      <t>ネン</t>
    </rPh>
    <rPh sb="6" eb="7">
      <t>ド</t>
    </rPh>
    <rPh sb="7" eb="9">
      <t>ジンジ</t>
    </rPh>
    <rPh sb="9" eb="11">
      <t>カンケイ</t>
    </rPh>
    <rPh sb="11" eb="13">
      <t>ツウタツ</t>
    </rPh>
    <rPh sb="13" eb="14">
      <t>ルイ</t>
    </rPh>
    <phoneticPr fontId="5"/>
  </si>
  <si>
    <t>・平成２６年度人事関係例規通達一部変更について</t>
    <phoneticPr fontId="4"/>
  </si>
  <si>
    <t>・平成２６年度航空従事者の飛行時間等の記録に関する達の一部改正</t>
    <phoneticPr fontId="4"/>
  </si>
  <si>
    <t>・空幕人計通達綴</t>
    <rPh sb="1" eb="4">
      <t>クウバクヒト</t>
    </rPh>
    <rPh sb="4" eb="5">
      <t>ケイ</t>
    </rPh>
    <rPh sb="5" eb="7">
      <t>ツウタツ</t>
    </rPh>
    <rPh sb="7" eb="8">
      <t>ツヅリ</t>
    </rPh>
    <phoneticPr fontId="4"/>
  </si>
  <si>
    <t>・○○年度来簡文書綴（例規類）</t>
    <rPh sb="1" eb="5">
      <t>マルマルネンド</t>
    </rPh>
    <rPh sb="5" eb="10">
      <t>ライカンブンショツヅリ</t>
    </rPh>
    <rPh sb="11" eb="14">
      <t>レイキルイ</t>
    </rPh>
    <phoneticPr fontId="4"/>
  </si>
  <si>
    <t>捕虜等の取扱い要領に関する文書</t>
    <rPh sb="0" eb="2">
      <t>ホリョ</t>
    </rPh>
    <rPh sb="2" eb="3">
      <t>トウ</t>
    </rPh>
    <rPh sb="4" eb="6">
      <t>トリアツカ</t>
    </rPh>
    <rPh sb="7" eb="9">
      <t>ヨウリョウ</t>
    </rPh>
    <rPh sb="10" eb="11">
      <t>カン</t>
    </rPh>
    <rPh sb="13" eb="15">
      <t>ブンショ</t>
    </rPh>
    <phoneticPr fontId="5"/>
  </si>
  <si>
    <t>・捕虜取扱い関連</t>
    <rPh sb="1" eb="3">
      <t>ホリョ</t>
    </rPh>
    <rPh sb="3" eb="5">
      <t>トリアツカ</t>
    </rPh>
    <rPh sb="6" eb="8">
      <t>カンレン</t>
    </rPh>
    <phoneticPr fontId="5"/>
  </si>
  <si>
    <t>要員選抜に関する文書</t>
    <rPh sb="0" eb="2">
      <t>ヨウイン</t>
    </rPh>
    <rPh sb="2" eb="4">
      <t>センバツ</t>
    </rPh>
    <rPh sb="5" eb="6">
      <t>カン</t>
    </rPh>
    <rPh sb="8" eb="10">
      <t>ブンショ</t>
    </rPh>
    <phoneticPr fontId="5"/>
  </si>
  <si>
    <t>・幹部自衛官の要員選考に関する文書</t>
    <rPh sb="1" eb="3">
      <t>カンブ</t>
    </rPh>
    <rPh sb="3" eb="6">
      <t>ジエイカン</t>
    </rPh>
    <rPh sb="7" eb="9">
      <t>ヨウイン</t>
    </rPh>
    <rPh sb="9" eb="11">
      <t>センコウ</t>
    </rPh>
    <rPh sb="12" eb="13">
      <t>カン</t>
    </rPh>
    <rPh sb="15" eb="17">
      <t>ブンショ</t>
    </rPh>
    <phoneticPr fontId="5"/>
  </si>
  <si>
    <t>・令和６年度要員選考</t>
    <rPh sb="1" eb="3">
      <t>レイワ</t>
    </rPh>
    <rPh sb="4" eb="6">
      <t>ネンド</t>
    </rPh>
    <rPh sb="6" eb="8">
      <t>ヨウイン</t>
    </rPh>
    <rPh sb="8" eb="10">
      <t>センコウ</t>
    </rPh>
    <phoneticPr fontId="5"/>
  </si>
  <si>
    <t>メンター制度に関する文書</t>
    <phoneticPr fontId="4"/>
  </si>
  <si>
    <t>・メンター制度に関する文書</t>
    <phoneticPr fontId="4"/>
  </si>
  <si>
    <t>・令和４年度メンター制度に関する文書</t>
    <rPh sb="1" eb="3">
      <t>レイワ</t>
    </rPh>
    <rPh sb="4" eb="6">
      <t>ネンド</t>
    </rPh>
    <phoneticPr fontId="4"/>
  </si>
  <si>
    <t>・メンター登録申請書</t>
  </si>
  <si>
    <t>・メンター制度について</t>
    <phoneticPr fontId="4"/>
  </si>
  <si>
    <t>幹部自衛官及び事務官等の人事業務に関する文書</t>
    <rPh sb="0" eb="5">
      <t>カンブジエイカン</t>
    </rPh>
    <rPh sb="5" eb="6">
      <t>オヨ</t>
    </rPh>
    <rPh sb="7" eb="11">
      <t>ジムカントウ</t>
    </rPh>
    <rPh sb="12" eb="16">
      <t>ジンジギョウム</t>
    </rPh>
    <rPh sb="17" eb="18">
      <t>カン</t>
    </rPh>
    <rPh sb="20" eb="22">
      <t>ブンショ</t>
    </rPh>
    <phoneticPr fontId="4"/>
  </si>
  <si>
    <t>・幹部自衛官及び事務官等の人事管理に関する記録等</t>
    <rPh sb="15" eb="17">
      <t>カンリ</t>
    </rPh>
    <rPh sb="18" eb="19">
      <t>カン</t>
    </rPh>
    <rPh sb="21" eb="24">
      <t>キロクトウ</t>
    </rPh>
    <phoneticPr fontId="4"/>
  </si>
  <si>
    <t>・○○年度幹部個人申告</t>
    <rPh sb="3" eb="5">
      <t>ネンド</t>
    </rPh>
    <phoneticPr fontId="4"/>
  </si>
  <si>
    <t>・幹部自衛官及び事務官等の休業に関する文書</t>
    <phoneticPr fontId="4"/>
  </si>
  <si>
    <t>(2)服務規律</t>
    <rPh sb="3" eb="5">
      <t>フクム</t>
    </rPh>
    <rPh sb="5" eb="7">
      <t>キリツ</t>
    </rPh>
    <phoneticPr fontId="5"/>
  </si>
  <si>
    <t>・○○年度出勤簿</t>
    <rPh sb="1" eb="5">
      <t>マルマルネンド</t>
    </rPh>
    <rPh sb="5" eb="8">
      <t>シュッキンボ</t>
    </rPh>
    <phoneticPr fontId="6"/>
  </si>
  <si>
    <t>・割振簿（フレックス・ゆう活）</t>
    <rPh sb="1" eb="3">
      <t>ワリフ</t>
    </rPh>
    <rPh sb="3" eb="4">
      <t>ボ</t>
    </rPh>
    <rPh sb="13" eb="14">
      <t>カツ</t>
    </rPh>
    <phoneticPr fontId="4"/>
  </si>
  <si>
    <t>・○○年度フレックスタイム割振簿</t>
    <rPh sb="1" eb="5">
      <t>マルマルネンド</t>
    </rPh>
    <phoneticPr fontId="4"/>
  </si>
  <si>
    <t>・勤務時間の管理に関する文書</t>
    <phoneticPr fontId="4"/>
  </si>
  <si>
    <t>・第８航空団における日課の特例について</t>
  </si>
  <si>
    <t>・令和元年度長時間労働の是正等に向けた取組について</t>
    <rPh sb="1" eb="6">
      <t>レイワガンネンド</t>
    </rPh>
    <phoneticPr fontId="4"/>
  </si>
  <si>
    <t>・長時間労働の是正等に向けた取組（試行）について（原議）</t>
    <phoneticPr fontId="4"/>
  </si>
  <si>
    <t>・第８航空団における勤務管理の指針について（原議）</t>
    <phoneticPr fontId="4"/>
  </si>
  <si>
    <t>・第８航空団における勤務管理の指針についての一部変更について（原議）</t>
    <phoneticPr fontId="4"/>
  </si>
  <si>
    <t>・第８航空団における特別の日課について（原議）</t>
    <rPh sb="20" eb="22">
      <t>ゲンギ</t>
    </rPh>
    <phoneticPr fontId="4"/>
  </si>
  <si>
    <t>・第８航空団における超過勤務時間数に応じた隊員の管理要領について</t>
    <phoneticPr fontId="4"/>
  </si>
  <si>
    <t>・第８航空団における課業外勤務時間数に応じた隊員の管理要領（試行）について</t>
    <phoneticPr fontId="4"/>
  </si>
  <si>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4"/>
  </si>
  <si>
    <t>・休暇簿</t>
    <rPh sb="1" eb="3">
      <t>キュウカ</t>
    </rPh>
    <rPh sb="3" eb="4">
      <t>ボ</t>
    </rPh>
    <phoneticPr fontId="6"/>
  </si>
  <si>
    <t>・休暇簿</t>
    <rPh sb="1" eb="3">
      <t>キュウカ</t>
    </rPh>
    <rPh sb="3" eb="4">
      <t>ボ</t>
    </rPh>
    <phoneticPr fontId="4"/>
  </si>
  <si>
    <t>・○○年度休暇簿</t>
    <rPh sb="1" eb="5">
      <t>マルマルネンド</t>
    </rPh>
    <rPh sb="5" eb="7">
      <t>キュウカ</t>
    </rPh>
    <rPh sb="7" eb="8">
      <t>ボ</t>
    </rPh>
    <phoneticPr fontId="4"/>
  </si>
  <si>
    <t>・休日の代休日指定簿</t>
    <phoneticPr fontId="4"/>
  </si>
  <si>
    <t>・○○年度休日の代休日指定簿</t>
    <rPh sb="1" eb="5">
      <t>マルマルネンド</t>
    </rPh>
    <phoneticPr fontId="4"/>
  </si>
  <si>
    <t>・振替（代休）管理簿</t>
    <phoneticPr fontId="4"/>
  </si>
  <si>
    <t>・○○年度代休簿</t>
    <rPh sb="1" eb="5">
      <t>マルマルネンド</t>
    </rPh>
    <phoneticPr fontId="4"/>
  </si>
  <si>
    <t>・休暇に関する文書及び書類等</t>
    <rPh sb="1" eb="3">
      <t>キュウカ</t>
    </rPh>
    <rPh sb="4" eb="5">
      <t>カン</t>
    </rPh>
    <rPh sb="7" eb="10">
      <t>ブンショオヨ</t>
    </rPh>
    <rPh sb="11" eb="13">
      <t>ショルイ</t>
    </rPh>
    <rPh sb="13" eb="14">
      <t>トウ</t>
    </rPh>
    <phoneticPr fontId="4"/>
  </si>
  <si>
    <t>・第８航空団における休暇証の様式等に関する達の制定について</t>
    <phoneticPr fontId="4"/>
  </si>
  <si>
    <t>・○○年度行動計画</t>
    <rPh sb="1" eb="5">
      <t>マルマルネンド</t>
    </rPh>
    <rPh sb="5" eb="9">
      <t>コウドウケイカク</t>
    </rPh>
    <phoneticPr fontId="4"/>
  </si>
  <si>
    <t>・○○年度一般外出申請届</t>
    <rPh sb="1" eb="5">
      <t>マルマルネンド</t>
    </rPh>
    <rPh sb="5" eb="9">
      <t>イッパンガイシュツ</t>
    </rPh>
    <rPh sb="9" eb="12">
      <t>シンセイトドケ</t>
    </rPh>
    <phoneticPr fontId="4"/>
  </si>
  <si>
    <t>部隊等における酒類の使用に関する文書</t>
    <rPh sb="0" eb="2">
      <t>ブタイ</t>
    </rPh>
    <rPh sb="2" eb="3">
      <t>ナド</t>
    </rPh>
    <rPh sb="7" eb="8">
      <t>サケ</t>
    </rPh>
    <rPh sb="8" eb="9">
      <t>ルイ</t>
    </rPh>
    <rPh sb="10" eb="12">
      <t>シヨウ</t>
    </rPh>
    <rPh sb="13" eb="14">
      <t>カン</t>
    </rPh>
    <rPh sb="16" eb="18">
      <t>ブンショ</t>
    </rPh>
    <phoneticPr fontId="4"/>
  </si>
  <si>
    <t>・隊等における酒類の使用に関する文書</t>
    <phoneticPr fontId="4"/>
  </si>
  <si>
    <t>・部隊等における酒類の使用の試行について</t>
    <phoneticPr fontId="4"/>
  </si>
  <si>
    <t>・飲酒運転根絶に係る誓約書綴</t>
    <phoneticPr fontId="4"/>
  </si>
  <si>
    <t>記入した誓約者が部隊を離れた日に係る特定日以後１年</t>
    <rPh sb="0" eb="2">
      <t>キニュウ</t>
    </rPh>
    <rPh sb="4" eb="6">
      <t>セイヤク</t>
    </rPh>
    <rPh sb="6" eb="7">
      <t>シャ</t>
    </rPh>
    <rPh sb="8" eb="10">
      <t>ブタイ</t>
    </rPh>
    <rPh sb="11" eb="12">
      <t>ハナ</t>
    </rPh>
    <phoneticPr fontId="5"/>
  </si>
  <si>
    <t>・令和６年度部隊等における酒類の使用に関する文書</t>
    <phoneticPr fontId="4"/>
  </si>
  <si>
    <t>海外渡航の申請に関する文書</t>
    <rPh sb="0" eb="2">
      <t>カイガイ</t>
    </rPh>
    <rPh sb="2" eb="4">
      <t>トコウ</t>
    </rPh>
    <rPh sb="5" eb="7">
      <t>シンセイ</t>
    </rPh>
    <rPh sb="8" eb="9">
      <t>カン</t>
    </rPh>
    <rPh sb="11" eb="13">
      <t>ブンショ</t>
    </rPh>
    <phoneticPr fontId="6"/>
  </si>
  <si>
    <t>・海外渡航に関する文書</t>
    <rPh sb="1" eb="3">
      <t>カイガイ</t>
    </rPh>
    <rPh sb="3" eb="5">
      <t>トコウ</t>
    </rPh>
    <rPh sb="6" eb="7">
      <t>カン</t>
    </rPh>
    <rPh sb="9" eb="11">
      <t>ブンショ</t>
    </rPh>
    <phoneticPr fontId="5"/>
  </si>
  <si>
    <t>・○○年度海外渡航関連</t>
    <rPh sb="1" eb="5">
      <t>マルマルネンド</t>
    </rPh>
    <rPh sb="5" eb="7">
      <t>カイガイ</t>
    </rPh>
    <rPh sb="7" eb="9">
      <t>トコウ</t>
    </rPh>
    <rPh sb="9" eb="11">
      <t>カンレン</t>
    </rPh>
    <phoneticPr fontId="5"/>
  </si>
  <si>
    <t>・○○年度海外渡航に関する文書</t>
    <rPh sb="1" eb="5">
      <t>マルマルネンド</t>
    </rPh>
    <phoneticPr fontId="4"/>
  </si>
  <si>
    <t>・海外渡航承認申請要領等について（原議）</t>
    <phoneticPr fontId="4"/>
  </si>
  <si>
    <t>服務規律に関する文書</t>
    <rPh sb="0" eb="2">
      <t>フクム</t>
    </rPh>
    <rPh sb="2" eb="4">
      <t>キリツ</t>
    </rPh>
    <rPh sb="5" eb="6">
      <t>カン</t>
    </rPh>
    <rPh sb="8" eb="10">
      <t>ブンショ</t>
    </rPh>
    <phoneticPr fontId="5"/>
  </si>
  <si>
    <t>・服務事故に関する文書</t>
    <rPh sb="1" eb="5">
      <t>フクムジコ</t>
    </rPh>
    <rPh sb="6" eb="7">
      <t>カン</t>
    </rPh>
    <rPh sb="9" eb="11">
      <t>ブンショ</t>
    </rPh>
    <phoneticPr fontId="4"/>
  </si>
  <si>
    <t>・○○年度服務事故速報綴</t>
    <rPh sb="1" eb="5">
      <t>マルマルネンド</t>
    </rPh>
    <rPh sb="5" eb="7">
      <t>フクム</t>
    </rPh>
    <rPh sb="7" eb="9">
      <t>ジコ</t>
    </rPh>
    <rPh sb="9" eb="11">
      <t>ソクホウ</t>
    </rPh>
    <rPh sb="11" eb="12">
      <t>ツヅ</t>
    </rPh>
    <phoneticPr fontId="5"/>
  </si>
  <si>
    <t>・○○年度服務事故（自殺事案）綴</t>
    <rPh sb="1" eb="5">
      <t>マルマルネンド</t>
    </rPh>
    <phoneticPr fontId="4"/>
  </si>
  <si>
    <t>・自衛隊倫理規程</t>
    <rPh sb="1" eb="4">
      <t>ジエイタイ</t>
    </rPh>
    <rPh sb="4" eb="6">
      <t>リンリ</t>
    </rPh>
    <rPh sb="6" eb="8">
      <t>キテイ</t>
    </rPh>
    <phoneticPr fontId="5"/>
  </si>
  <si>
    <t>・○○年度自衛隊員倫理規定について</t>
    <rPh sb="1" eb="5">
      <t>マルマルネンド</t>
    </rPh>
    <phoneticPr fontId="4"/>
  </si>
  <si>
    <t>・○○年度自衛隊員倫理規定に関する文書</t>
    <rPh sb="1" eb="5">
      <t>マルマルネンド</t>
    </rPh>
    <phoneticPr fontId="4"/>
  </si>
  <si>
    <t>・自衛隊員倫理関係</t>
    <phoneticPr fontId="4"/>
  </si>
  <si>
    <t>・自衛隊員倫理規程の運用について</t>
    <phoneticPr fontId="5"/>
  </si>
  <si>
    <t>・ハラスメント及びメンタルヘルスに関する教育資料</t>
    <rPh sb="7" eb="8">
      <t>オヨ</t>
    </rPh>
    <rPh sb="17" eb="18">
      <t>カン</t>
    </rPh>
    <rPh sb="20" eb="22">
      <t>キョウイク</t>
    </rPh>
    <rPh sb="22" eb="24">
      <t>シリョウ</t>
    </rPh>
    <phoneticPr fontId="5"/>
  </si>
  <si>
    <t>・セクハラ防止通達</t>
    <phoneticPr fontId="5"/>
  </si>
  <si>
    <t>・○○年度メンタルヘルスに関する文書</t>
    <rPh sb="1" eb="5">
      <t>マルマルネンド</t>
    </rPh>
    <phoneticPr fontId="4"/>
  </si>
  <si>
    <t>・令和４年度ハラスメント防止に関する文書</t>
    <phoneticPr fontId="4"/>
  </si>
  <si>
    <t>・令和４年度カウンセリング教育訓練について</t>
    <phoneticPr fontId="4"/>
  </si>
  <si>
    <t>・令和３年度セクシュアルハラスメント防止に関する文書</t>
    <rPh sb="1" eb="3">
      <t>レイワ</t>
    </rPh>
    <rPh sb="4" eb="6">
      <t>ネンド</t>
    </rPh>
    <rPh sb="18" eb="20">
      <t>ボウシ</t>
    </rPh>
    <rPh sb="21" eb="22">
      <t>カン</t>
    </rPh>
    <rPh sb="24" eb="26">
      <t>ブンショ</t>
    </rPh>
    <phoneticPr fontId="5"/>
  </si>
  <si>
    <t>・○○年度教育記録</t>
    <rPh sb="1" eb="5">
      <t>マルマルネンド</t>
    </rPh>
    <phoneticPr fontId="4"/>
  </si>
  <si>
    <t>・コミュニケーション技法向上について</t>
    <phoneticPr fontId="4"/>
  </si>
  <si>
    <t>・令和４年度コミュニケーション技法向上のための集合教育</t>
    <phoneticPr fontId="4"/>
  </si>
  <si>
    <t>・服務教育等に関する文書</t>
    <rPh sb="1" eb="3">
      <t>フクム</t>
    </rPh>
    <rPh sb="3" eb="6">
      <t>キョウイクトウ</t>
    </rPh>
    <rPh sb="7" eb="8">
      <t>カン</t>
    </rPh>
    <rPh sb="10" eb="12">
      <t>ブンショ</t>
    </rPh>
    <phoneticPr fontId="4"/>
  </si>
  <si>
    <t>・令和６年度服務教育に関する文書</t>
    <phoneticPr fontId="4"/>
  </si>
  <si>
    <t>・○○年度服務指導に関する文書</t>
    <rPh sb="1" eb="5">
      <t>マルマルネンド</t>
    </rPh>
    <phoneticPr fontId="4"/>
  </si>
  <si>
    <t>・兼業に関する文書</t>
    <rPh sb="1" eb="3">
      <t>ケンギョウ</t>
    </rPh>
    <rPh sb="4" eb="5">
      <t>カン</t>
    </rPh>
    <rPh sb="7" eb="9">
      <t>ブンショ</t>
    </rPh>
    <phoneticPr fontId="4"/>
  </si>
  <si>
    <t>・○○年度兼業申請</t>
    <rPh sb="1" eb="5">
      <t>マルマルネンド</t>
    </rPh>
    <rPh sb="7" eb="9">
      <t>シンセイ</t>
    </rPh>
    <phoneticPr fontId="4"/>
  </si>
  <si>
    <t>・○○年度兼業兼職に関する文書</t>
    <rPh sb="1" eb="5">
      <t>マルマルネンド</t>
    </rPh>
    <phoneticPr fontId="4"/>
  </si>
  <si>
    <t>・准曹士先任補佐について</t>
    <phoneticPr fontId="4"/>
  </si>
  <si>
    <t>・准曹士先任補佐について</t>
    <rPh sb="1" eb="2">
      <t>ジュン</t>
    </rPh>
    <rPh sb="2" eb="3">
      <t>ソウ</t>
    </rPh>
    <rPh sb="3" eb="4">
      <t>シ</t>
    </rPh>
    <rPh sb="4" eb="6">
      <t>センニン</t>
    </rPh>
    <rPh sb="6" eb="8">
      <t>ホサ</t>
    </rPh>
    <phoneticPr fontId="4"/>
  </si>
  <si>
    <t>・営内居住に関する文書</t>
    <rPh sb="1" eb="3">
      <t>エイナイ</t>
    </rPh>
    <rPh sb="3" eb="5">
      <t>キョジュウ</t>
    </rPh>
    <rPh sb="6" eb="7">
      <t>カン</t>
    </rPh>
    <rPh sb="9" eb="11">
      <t>ブンショ</t>
    </rPh>
    <phoneticPr fontId="4"/>
  </si>
  <si>
    <t>・内務班配置図</t>
    <phoneticPr fontId="4"/>
  </si>
  <si>
    <t>・内務班の居室の仕様について</t>
    <phoneticPr fontId="4"/>
  </si>
  <si>
    <t>・営舎外居住に関する文書</t>
    <rPh sb="7" eb="8">
      <t>カン</t>
    </rPh>
    <rPh sb="10" eb="12">
      <t>ブンショ</t>
    </rPh>
    <phoneticPr fontId="4"/>
  </si>
  <si>
    <t>・営舎外居住申請に関する文書</t>
    <phoneticPr fontId="4"/>
  </si>
  <si>
    <t>離職した日に係る特定日以後１年</t>
    <rPh sb="0" eb="2">
      <t>リショク</t>
    </rPh>
    <phoneticPr fontId="5"/>
  </si>
  <si>
    <t>・来簡文書綴（服務規律）</t>
    <phoneticPr fontId="4"/>
  </si>
  <si>
    <t>・平成２２年度来簡文書綴（服務規律）１０年</t>
    <phoneticPr fontId="4"/>
  </si>
  <si>
    <t>・家庭通信用切手管理台帳</t>
    <phoneticPr fontId="4"/>
  </si>
  <si>
    <t>・新型コロナウイルスに関する文書</t>
    <rPh sb="1" eb="3">
      <t>シンガタ</t>
    </rPh>
    <rPh sb="11" eb="12">
      <t>カン</t>
    </rPh>
    <rPh sb="14" eb="16">
      <t>ブンショ</t>
    </rPh>
    <phoneticPr fontId="4"/>
  </si>
  <si>
    <t>・コロナウイルス対策に係る服務強化について</t>
    <phoneticPr fontId="4"/>
  </si>
  <si>
    <t>・８空団新型コロナウイルス感染拡大防止策の継続に伴う行動要領</t>
    <phoneticPr fontId="4"/>
  </si>
  <si>
    <t>・新型コロナウィルス緊急事態宣言解除後の感染防止対策等について</t>
    <phoneticPr fontId="4"/>
  </si>
  <si>
    <t>無料宿舎に居住する隊員の遠方外出申請に関する文書</t>
    <rPh sb="0" eb="2">
      <t>ムリョウ</t>
    </rPh>
    <rPh sb="2" eb="4">
      <t>シュクシャ</t>
    </rPh>
    <rPh sb="5" eb="7">
      <t>キョジュウ</t>
    </rPh>
    <rPh sb="9" eb="11">
      <t>タイイン</t>
    </rPh>
    <rPh sb="12" eb="14">
      <t>エンポウ</t>
    </rPh>
    <rPh sb="14" eb="16">
      <t>ガイシュツ</t>
    </rPh>
    <rPh sb="16" eb="18">
      <t>シンセイ</t>
    </rPh>
    <rPh sb="19" eb="20">
      <t>カン</t>
    </rPh>
    <rPh sb="22" eb="24">
      <t>ブンショ</t>
    </rPh>
    <phoneticPr fontId="5"/>
  </si>
  <si>
    <t>・無料宿舎入居者等遠方外出申請</t>
    <rPh sb="1" eb="3">
      <t>ムリョウ</t>
    </rPh>
    <rPh sb="3" eb="5">
      <t>シュクシャ</t>
    </rPh>
    <rPh sb="5" eb="7">
      <t>ニュウキョ</t>
    </rPh>
    <rPh sb="7" eb="8">
      <t>シャ</t>
    </rPh>
    <rPh sb="8" eb="9">
      <t>トウ</t>
    </rPh>
    <rPh sb="9" eb="11">
      <t>エンポウ</t>
    </rPh>
    <rPh sb="11" eb="13">
      <t>ガイシュツ</t>
    </rPh>
    <rPh sb="13" eb="15">
      <t>シンセイ</t>
    </rPh>
    <phoneticPr fontId="5"/>
  </si>
  <si>
    <t>・○○年度無料宿舎入居者等遠方外出申請簿</t>
    <rPh sb="1" eb="5">
      <t>マルマルネンド</t>
    </rPh>
    <phoneticPr fontId="5"/>
  </si>
  <si>
    <t>模範空曹の推薦等に関する文書</t>
    <rPh sb="0" eb="2">
      <t>モハン</t>
    </rPh>
    <rPh sb="2" eb="4">
      <t>クウソウ</t>
    </rPh>
    <rPh sb="5" eb="7">
      <t>スイセン</t>
    </rPh>
    <rPh sb="7" eb="8">
      <t>トウ</t>
    </rPh>
    <rPh sb="9" eb="10">
      <t>カン</t>
    </rPh>
    <rPh sb="12" eb="14">
      <t>ブンショ</t>
    </rPh>
    <phoneticPr fontId="5"/>
  </si>
  <si>
    <t>・模範空曹士等の推薦等に関する文書</t>
    <rPh sb="1" eb="3">
      <t>モハン</t>
    </rPh>
    <rPh sb="3" eb="5">
      <t>クウソウ</t>
    </rPh>
    <rPh sb="5" eb="6">
      <t>シ</t>
    </rPh>
    <rPh sb="6" eb="7">
      <t>トウ</t>
    </rPh>
    <rPh sb="8" eb="10">
      <t>スイセン</t>
    </rPh>
    <rPh sb="10" eb="11">
      <t>トウ</t>
    </rPh>
    <rPh sb="12" eb="13">
      <t>カン</t>
    </rPh>
    <rPh sb="15" eb="17">
      <t>ブンショ</t>
    </rPh>
    <phoneticPr fontId="5"/>
  </si>
  <si>
    <t>・模範空曹及び事務官等の航空幕僚長招待行事に伴う被招待候補者の推薦に関する文書</t>
    <rPh sb="1" eb="3">
      <t>モハン</t>
    </rPh>
    <rPh sb="3" eb="5">
      <t>クウソウ</t>
    </rPh>
    <rPh sb="5" eb="6">
      <t>オヨ</t>
    </rPh>
    <rPh sb="7" eb="10">
      <t>ジムカン</t>
    </rPh>
    <rPh sb="10" eb="11">
      <t>トウ</t>
    </rPh>
    <rPh sb="12" eb="14">
      <t>コウクウ</t>
    </rPh>
    <rPh sb="14" eb="17">
      <t>バクリョウチョウ</t>
    </rPh>
    <rPh sb="17" eb="19">
      <t>ショウタイ</t>
    </rPh>
    <rPh sb="19" eb="21">
      <t>ギョウジ</t>
    </rPh>
    <rPh sb="22" eb="23">
      <t>トモナ</t>
    </rPh>
    <rPh sb="24" eb="25">
      <t>ヒ</t>
    </rPh>
    <rPh sb="25" eb="27">
      <t>ショウタイ</t>
    </rPh>
    <rPh sb="27" eb="30">
      <t>コウホシャ</t>
    </rPh>
    <rPh sb="31" eb="33">
      <t>スイセン</t>
    </rPh>
    <rPh sb="34" eb="35">
      <t>カン</t>
    </rPh>
    <rPh sb="37" eb="39">
      <t>ブンショ</t>
    </rPh>
    <phoneticPr fontId="5"/>
  </si>
  <si>
    <t>・令和６年度西部航空方面隊優秀曹士の西部航空方面隊司令官招待行事に伴う被招待候補者の推薦に関する文書</t>
    <phoneticPr fontId="4"/>
  </si>
  <si>
    <t>薬物検査の実施に関する文書</t>
    <rPh sb="0" eb="2">
      <t>ヤクブツ</t>
    </rPh>
    <rPh sb="2" eb="4">
      <t>ケンサ</t>
    </rPh>
    <rPh sb="5" eb="7">
      <t>ジッシ</t>
    </rPh>
    <rPh sb="8" eb="9">
      <t>カン</t>
    </rPh>
    <rPh sb="11" eb="13">
      <t>ブンショ</t>
    </rPh>
    <phoneticPr fontId="5"/>
  </si>
  <si>
    <t>・薬物検査に関する文書</t>
    <rPh sb="1" eb="3">
      <t>ヤクブツ</t>
    </rPh>
    <rPh sb="3" eb="5">
      <t>ケンサ</t>
    </rPh>
    <rPh sb="6" eb="7">
      <t>カン</t>
    </rPh>
    <rPh sb="9" eb="11">
      <t>ブンショ</t>
    </rPh>
    <phoneticPr fontId="5"/>
  </si>
  <si>
    <t>・○○年度薬物検査に関する文書</t>
    <rPh sb="1" eb="5">
      <t>マルマルネンド</t>
    </rPh>
    <phoneticPr fontId="5"/>
  </si>
  <si>
    <t>・薬物乱用防止に関する文書</t>
  </si>
  <si>
    <t>・薬物検査実施計画（同意書）</t>
    <phoneticPr fontId="4"/>
  </si>
  <si>
    <t>３年(平成27年3月31日以前)</t>
    <rPh sb="1" eb="2">
      <t>ネン</t>
    </rPh>
    <rPh sb="3" eb="5">
      <t>ヘイセイ</t>
    </rPh>
    <rPh sb="7" eb="8">
      <t>ネン</t>
    </rPh>
    <rPh sb="9" eb="10">
      <t>ガツ</t>
    </rPh>
    <rPh sb="12" eb="13">
      <t>ニチ</t>
    </rPh>
    <rPh sb="13" eb="15">
      <t>イゼン</t>
    </rPh>
    <phoneticPr fontId="4"/>
  </si>
  <si>
    <t>特技制度</t>
    <rPh sb="0" eb="2">
      <t>トクギ</t>
    </rPh>
    <rPh sb="2" eb="4">
      <t>セイド</t>
    </rPh>
    <phoneticPr fontId="5"/>
  </si>
  <si>
    <t>特技制度に関する文書</t>
    <rPh sb="0" eb="2">
      <t>トクギ</t>
    </rPh>
    <rPh sb="2" eb="4">
      <t>セイド</t>
    </rPh>
    <rPh sb="5" eb="6">
      <t>カン</t>
    </rPh>
    <rPh sb="8" eb="10">
      <t>ブンショ</t>
    </rPh>
    <phoneticPr fontId="5"/>
  </si>
  <si>
    <t>・特技職明細集</t>
    <rPh sb="1" eb="3">
      <t>トクギ</t>
    </rPh>
    <rPh sb="3" eb="4">
      <t>ショク</t>
    </rPh>
    <rPh sb="4" eb="6">
      <t>メイサイ</t>
    </rPh>
    <rPh sb="6" eb="7">
      <t>シュウ</t>
    </rPh>
    <phoneticPr fontId="5"/>
  </si>
  <si>
    <t>(3)特技制度</t>
    <rPh sb="3" eb="5">
      <t>トクギ</t>
    </rPh>
    <rPh sb="5" eb="7">
      <t>セイド</t>
    </rPh>
    <phoneticPr fontId="5"/>
  </si>
  <si>
    <t>・幹部特技職明細集</t>
    <phoneticPr fontId="5"/>
  </si>
  <si>
    <t>・准空尉・空曹・空士特技職明細集</t>
  </si>
  <si>
    <t>・平成２４年度航空自衛隊達の制定について（特技制度）（１０年）</t>
    <phoneticPr fontId="4"/>
  </si>
  <si>
    <t>・平成２５年度特技制度に関する達の一部改正する達の制定</t>
    <phoneticPr fontId="4"/>
  </si>
  <si>
    <t>特技付与に関する文書</t>
    <rPh sb="0" eb="2">
      <t>トクギ</t>
    </rPh>
    <rPh sb="2" eb="4">
      <t>フヨ</t>
    </rPh>
    <rPh sb="5" eb="6">
      <t>カン</t>
    </rPh>
    <rPh sb="8" eb="10">
      <t>ブンショ</t>
    </rPh>
    <phoneticPr fontId="5"/>
  </si>
  <si>
    <t>・特技付与等通知書</t>
    <rPh sb="1" eb="3">
      <t>トクギ</t>
    </rPh>
    <rPh sb="3" eb="5">
      <t>フヨ</t>
    </rPh>
    <rPh sb="5" eb="6">
      <t>トウ</t>
    </rPh>
    <rPh sb="6" eb="8">
      <t>ツウチ</t>
    </rPh>
    <rPh sb="8" eb="9">
      <t>ショ</t>
    </rPh>
    <phoneticPr fontId="5"/>
  </si>
  <si>
    <t>・○○年度特技付与等通知書</t>
    <rPh sb="1" eb="5">
      <t>マルマルネンド</t>
    </rPh>
    <phoneticPr fontId="5"/>
  </si>
  <si>
    <t>・特技試験に関する文書</t>
  </si>
  <si>
    <t>・特技試験受験者の報告要領について</t>
    <phoneticPr fontId="4"/>
  </si>
  <si>
    <t>・○○年度幹部自衛官の特技付与に関する文書</t>
    <rPh sb="1" eb="5">
      <t>マルマルネンド</t>
    </rPh>
    <phoneticPr fontId="4"/>
  </si>
  <si>
    <t>・○○年度特技試験に関する文書</t>
    <rPh sb="1" eb="5">
      <t>マルマルネンド</t>
    </rPh>
    <phoneticPr fontId="4"/>
  </si>
  <si>
    <t>証明等</t>
    <rPh sb="0" eb="2">
      <t>ショウメイ</t>
    </rPh>
    <rPh sb="2" eb="3">
      <t>トウ</t>
    </rPh>
    <phoneticPr fontId="5"/>
  </si>
  <si>
    <t>ア</t>
    <phoneticPr fontId="6"/>
  </si>
  <si>
    <t>証明に関する文書</t>
    <rPh sb="0" eb="2">
      <t>ショウメイ</t>
    </rPh>
    <rPh sb="3" eb="4">
      <t>カン</t>
    </rPh>
    <rPh sb="6" eb="8">
      <t>ブンショ</t>
    </rPh>
    <phoneticPr fontId="4"/>
  </si>
  <si>
    <t>・各種証明上申書</t>
    <rPh sb="1" eb="3">
      <t>カクシュ</t>
    </rPh>
    <rPh sb="3" eb="5">
      <t>ショウメイ</t>
    </rPh>
    <rPh sb="5" eb="8">
      <t>ジョウシンショ</t>
    </rPh>
    <phoneticPr fontId="5"/>
  </si>
  <si>
    <t>(4)証明等</t>
    <rPh sb="3" eb="5">
      <t>ショウメイ</t>
    </rPh>
    <rPh sb="5" eb="6">
      <t>トウ</t>
    </rPh>
    <phoneticPr fontId="5"/>
  </si>
  <si>
    <t>・○○年度計器飛行証明上申書</t>
    <rPh sb="1" eb="5">
      <t>マルマルネンド</t>
    </rPh>
    <phoneticPr fontId="5"/>
  </si>
  <si>
    <t>・○○年度航空従事者技能証明上申書</t>
    <rPh sb="1" eb="5">
      <t>マルマルネンド</t>
    </rPh>
    <phoneticPr fontId="4"/>
  </si>
  <si>
    <t>・証明に関する文書</t>
    <rPh sb="1" eb="3">
      <t>ショウメイ</t>
    </rPh>
    <rPh sb="4" eb="5">
      <t>カン</t>
    </rPh>
    <rPh sb="7" eb="9">
      <t>ブンショ</t>
    </rPh>
    <phoneticPr fontId="5"/>
  </si>
  <si>
    <t>・証明関係発行台帳</t>
    <phoneticPr fontId="4"/>
  </si>
  <si>
    <t>・在職証明書綴</t>
    <rPh sb="1" eb="3">
      <t>ザイショク</t>
    </rPh>
    <rPh sb="3" eb="6">
      <t>ショウメイショ</t>
    </rPh>
    <rPh sb="6" eb="7">
      <t>ツヅ</t>
    </rPh>
    <phoneticPr fontId="5"/>
  </si>
  <si>
    <t>・身分証明書の申請に関する文書</t>
    <rPh sb="1" eb="3">
      <t>ミブン</t>
    </rPh>
    <rPh sb="3" eb="6">
      <t>ショウメイショ</t>
    </rPh>
    <rPh sb="7" eb="9">
      <t>シンセイ</t>
    </rPh>
    <rPh sb="10" eb="11">
      <t>カン</t>
    </rPh>
    <rPh sb="13" eb="15">
      <t>ブンショ</t>
    </rPh>
    <phoneticPr fontId="5"/>
  </si>
  <si>
    <t>・○○年度身分証明書に関する文書</t>
    <rPh sb="1" eb="5">
      <t>マルマルネンド</t>
    </rPh>
    <rPh sb="11" eb="12">
      <t>カン</t>
    </rPh>
    <rPh sb="14" eb="16">
      <t>ブンショ</t>
    </rPh>
    <phoneticPr fontId="4"/>
  </si>
  <si>
    <t>・○○年度身分証明に係る受領書</t>
    <rPh sb="1" eb="5">
      <t>マルマルネンド</t>
    </rPh>
    <phoneticPr fontId="4"/>
  </si>
  <si>
    <t>・○○年度身分証に関する文書</t>
    <rPh sb="1" eb="5">
      <t>マルマルネンド</t>
    </rPh>
    <phoneticPr fontId="4"/>
  </si>
  <si>
    <t>・○○年度身分証に係る受領書</t>
    <rPh sb="1" eb="5">
      <t>マルマルネンド</t>
    </rPh>
    <phoneticPr fontId="4"/>
  </si>
  <si>
    <t xml:space="preserve">人事記録、報告
</t>
    <rPh sb="0" eb="2">
      <t>ジンジ</t>
    </rPh>
    <rPh sb="2" eb="4">
      <t>キロク</t>
    </rPh>
    <phoneticPr fontId="4"/>
  </si>
  <si>
    <t>人事記録に関する文書</t>
    <rPh sb="0" eb="2">
      <t>ジンジ</t>
    </rPh>
    <rPh sb="2" eb="4">
      <t>キロク</t>
    </rPh>
    <rPh sb="5" eb="6">
      <t>カン</t>
    </rPh>
    <rPh sb="8" eb="10">
      <t>ブンショ</t>
    </rPh>
    <phoneticPr fontId="5"/>
  </si>
  <si>
    <t>・人事記録</t>
    <rPh sb="1" eb="3">
      <t>ジンジ</t>
    </rPh>
    <rPh sb="3" eb="5">
      <t>キロク</t>
    </rPh>
    <phoneticPr fontId="5"/>
  </si>
  <si>
    <t xml:space="preserve">(5)人事記録、報告
</t>
    <rPh sb="3" eb="5">
      <t>ジンジ</t>
    </rPh>
    <rPh sb="5" eb="7">
      <t>キロク</t>
    </rPh>
    <phoneticPr fontId="4"/>
  </si>
  <si>
    <t>・人事記録綴</t>
  </si>
  <si>
    <t>・人事記録</t>
    <phoneticPr fontId="4"/>
  </si>
  <si>
    <t>・人事記録（離職者）</t>
    <rPh sb="1" eb="5">
      <t>ジンジキロク</t>
    </rPh>
    <rPh sb="6" eb="9">
      <t>リショクシャ</t>
    </rPh>
    <phoneticPr fontId="4"/>
  </si>
  <si>
    <t>・人事記録（抄本）</t>
    <rPh sb="1" eb="5">
      <t>ジンジキロク</t>
    </rPh>
    <rPh sb="6" eb="8">
      <t>ショウホン</t>
    </rPh>
    <phoneticPr fontId="4"/>
  </si>
  <si>
    <t>用途廃止以後１年</t>
  </si>
  <si>
    <t>・平成２５年度適格性綴</t>
    <rPh sb="1" eb="3">
      <t>ヘイセイ</t>
    </rPh>
    <rPh sb="5" eb="6">
      <t>ネン</t>
    </rPh>
    <rPh sb="6" eb="7">
      <t>ド</t>
    </rPh>
    <rPh sb="7" eb="10">
      <t>テキカクセイ</t>
    </rPh>
    <rPh sb="10" eb="11">
      <t>ツヅリ</t>
    </rPh>
    <phoneticPr fontId="4"/>
  </si>
  <si>
    <t>自衛官補任</t>
    <rPh sb="0" eb="3">
      <t>ジエイカン</t>
    </rPh>
    <rPh sb="3" eb="5">
      <t>ホニン</t>
    </rPh>
    <phoneticPr fontId="5"/>
  </si>
  <si>
    <t>人事発令（自衛官補任）に関する文書</t>
    <rPh sb="0" eb="2">
      <t>ジンジ</t>
    </rPh>
    <rPh sb="2" eb="4">
      <t>ハツレイ</t>
    </rPh>
    <rPh sb="5" eb="8">
      <t>ジエイカン</t>
    </rPh>
    <rPh sb="8" eb="10">
      <t>ホニン</t>
    </rPh>
    <rPh sb="12" eb="13">
      <t>カン</t>
    </rPh>
    <rPh sb="15" eb="17">
      <t>ブンショ</t>
    </rPh>
    <phoneticPr fontId="5"/>
  </si>
  <si>
    <t>・人事発令（自衛官補任に関する事項）</t>
    <rPh sb="1" eb="3">
      <t>ジンジ</t>
    </rPh>
    <rPh sb="3" eb="5">
      <t>ハツレイ</t>
    </rPh>
    <rPh sb="6" eb="9">
      <t>ジエイカン</t>
    </rPh>
    <rPh sb="9" eb="11">
      <t>ホニン</t>
    </rPh>
    <rPh sb="12" eb="13">
      <t>カン</t>
    </rPh>
    <rPh sb="15" eb="17">
      <t>ジコウ</t>
    </rPh>
    <phoneticPr fontId="5"/>
  </si>
  <si>
    <t>(6)自衛官補任</t>
    <rPh sb="3" eb="6">
      <t>ジエイカン</t>
    </rPh>
    <rPh sb="6" eb="7">
      <t>ホ</t>
    </rPh>
    <phoneticPr fontId="5"/>
  </si>
  <si>
    <t>・○○年度人事発令（自衛官補任）</t>
    <rPh sb="1" eb="5">
      <t>マルマルネンド</t>
    </rPh>
    <rPh sb="5" eb="7">
      <t>ジンジ</t>
    </rPh>
    <rPh sb="7" eb="9">
      <t>ハツレイ</t>
    </rPh>
    <rPh sb="10" eb="13">
      <t>ジエイカン</t>
    </rPh>
    <rPh sb="13" eb="15">
      <t>ホニン</t>
    </rPh>
    <phoneticPr fontId="5"/>
  </si>
  <si>
    <t>・○○年度発簡原議綴(人事発令自乙)(自衛官補任)</t>
    <rPh sb="1" eb="5">
      <t>マルマルネンド</t>
    </rPh>
    <phoneticPr fontId="4"/>
  </si>
  <si>
    <t>・○○年度発簡原議綴(人事発令自丙)(自衛官補任)</t>
    <rPh sb="1" eb="5">
      <t>マルマルネンド</t>
    </rPh>
    <phoneticPr fontId="4"/>
  </si>
  <si>
    <t>幹部自衛官の異動に関する文書</t>
    <rPh sb="0" eb="2">
      <t>カンブ</t>
    </rPh>
    <rPh sb="2" eb="5">
      <t>ジエイカン</t>
    </rPh>
    <rPh sb="6" eb="8">
      <t>イドウ</t>
    </rPh>
    <rPh sb="9" eb="10">
      <t>カン</t>
    </rPh>
    <rPh sb="12" eb="14">
      <t>ブンショ</t>
    </rPh>
    <phoneticPr fontId="5"/>
  </si>
  <si>
    <t>・幹部の異動及び副官等の選考に関する文書</t>
    <rPh sb="1" eb="3">
      <t>カンブ</t>
    </rPh>
    <rPh sb="4" eb="6">
      <t>イドウ</t>
    </rPh>
    <rPh sb="6" eb="7">
      <t>オヨ</t>
    </rPh>
    <rPh sb="8" eb="10">
      <t>フクカン</t>
    </rPh>
    <rPh sb="10" eb="11">
      <t>トウ</t>
    </rPh>
    <rPh sb="12" eb="14">
      <t>センコウ</t>
    </rPh>
    <rPh sb="15" eb="16">
      <t>カン</t>
    </rPh>
    <rPh sb="18" eb="20">
      <t>ブンショ</t>
    </rPh>
    <phoneticPr fontId="5"/>
  </si>
  <si>
    <t>・○○年度幹部自衛官の異動に関する文書</t>
    <rPh sb="1" eb="5">
      <t>マルマルネンド</t>
    </rPh>
    <phoneticPr fontId="5"/>
  </si>
  <si>
    <t>・平成２８年度副官付関連</t>
    <rPh sb="1" eb="3">
      <t>ヘイセイ</t>
    </rPh>
    <phoneticPr fontId="4"/>
  </si>
  <si>
    <t>幹部自衛官の昇任に関する文書</t>
    <rPh sb="0" eb="2">
      <t>カンブ</t>
    </rPh>
    <rPh sb="2" eb="5">
      <t>ジエイカン</t>
    </rPh>
    <rPh sb="6" eb="8">
      <t>ショウニン</t>
    </rPh>
    <rPh sb="9" eb="10">
      <t>カン</t>
    </rPh>
    <rPh sb="12" eb="14">
      <t>ブンショ</t>
    </rPh>
    <phoneticPr fontId="5"/>
  </si>
  <si>
    <t>・幹部自衛官昇任</t>
    <rPh sb="1" eb="3">
      <t>カンブ</t>
    </rPh>
    <rPh sb="3" eb="6">
      <t>ジエイカン</t>
    </rPh>
    <rPh sb="6" eb="8">
      <t>ショウニン</t>
    </rPh>
    <phoneticPr fontId="5"/>
  </si>
  <si>
    <t>・○○年度幹部自衛官の昇任に関する文書</t>
    <rPh sb="1" eb="5">
      <t>マルマルネンド</t>
    </rPh>
    <rPh sb="5" eb="7">
      <t>カンブ</t>
    </rPh>
    <rPh sb="7" eb="10">
      <t>ジエイカン</t>
    </rPh>
    <rPh sb="11" eb="13">
      <t>ショウニン</t>
    </rPh>
    <rPh sb="14" eb="15">
      <t>カン</t>
    </rPh>
    <rPh sb="17" eb="19">
      <t>ブンショ</t>
    </rPh>
    <phoneticPr fontId="5"/>
  </si>
  <si>
    <t>・○○年度幹部昇任（３候）関連</t>
    <rPh sb="1" eb="5">
      <t>マルマルネンド</t>
    </rPh>
    <phoneticPr fontId="4"/>
  </si>
  <si>
    <t>幹部自衛官の入校に関する文書</t>
    <rPh sb="0" eb="2">
      <t>カンブ</t>
    </rPh>
    <rPh sb="2" eb="5">
      <t>ジエイカン</t>
    </rPh>
    <rPh sb="6" eb="8">
      <t>ニュウコウ</t>
    </rPh>
    <rPh sb="9" eb="10">
      <t>カン</t>
    </rPh>
    <rPh sb="12" eb="14">
      <t>ブンショ</t>
    </rPh>
    <phoneticPr fontId="5"/>
  </si>
  <si>
    <t>・幹部自衛官の入校等に関する文書</t>
    <phoneticPr fontId="4"/>
  </si>
  <si>
    <t>・令和４年度幹部自衛官及び事務官等の入校に関する文書</t>
    <phoneticPr fontId="4"/>
  </si>
  <si>
    <t>・令和５年度操縦者補職入校資料に関する文書</t>
    <phoneticPr fontId="4"/>
  </si>
  <si>
    <t>・令和５年度幹部自衛官の入校に関する文書</t>
    <phoneticPr fontId="4"/>
  </si>
  <si>
    <t>・○○年度指揮幕僚課程関連</t>
    <rPh sb="1" eb="5">
      <t>マルマルネンド</t>
    </rPh>
    <phoneticPr fontId="4"/>
  </si>
  <si>
    <t>幹部昇任試験等に関する文書</t>
    <rPh sb="0" eb="2">
      <t>カンブ</t>
    </rPh>
    <rPh sb="2" eb="4">
      <t>ショウニン</t>
    </rPh>
    <rPh sb="4" eb="6">
      <t>シケン</t>
    </rPh>
    <rPh sb="6" eb="7">
      <t>トウ</t>
    </rPh>
    <rPh sb="8" eb="9">
      <t>カン</t>
    </rPh>
    <rPh sb="11" eb="13">
      <t>ブンショ</t>
    </rPh>
    <phoneticPr fontId="5"/>
  </si>
  <si>
    <t>・幹部昇任試験（３候）（部内）に関する文書</t>
    <rPh sb="1" eb="3">
      <t>カンブ</t>
    </rPh>
    <rPh sb="3" eb="5">
      <t>ショウニン</t>
    </rPh>
    <rPh sb="5" eb="7">
      <t>シケン</t>
    </rPh>
    <rPh sb="9" eb="10">
      <t>コウ</t>
    </rPh>
    <rPh sb="12" eb="14">
      <t>ブナイ</t>
    </rPh>
    <rPh sb="16" eb="17">
      <t>カン</t>
    </rPh>
    <rPh sb="19" eb="21">
      <t>ブンショ</t>
    </rPh>
    <phoneticPr fontId="5"/>
  </si>
  <si>
    <t>・一般幹部候補生（部内）の選抜試験の事務実施要領について</t>
    <rPh sb="1" eb="3">
      <t>イッパン</t>
    </rPh>
    <rPh sb="3" eb="5">
      <t>カンブ</t>
    </rPh>
    <rPh sb="5" eb="8">
      <t>コウホセイ</t>
    </rPh>
    <rPh sb="9" eb="11">
      <t>ブナイ</t>
    </rPh>
    <rPh sb="13" eb="15">
      <t>センバツ</t>
    </rPh>
    <rPh sb="15" eb="17">
      <t>シケン</t>
    </rPh>
    <rPh sb="18" eb="20">
      <t>ジム</t>
    </rPh>
    <rPh sb="20" eb="22">
      <t>ジッシ</t>
    </rPh>
    <rPh sb="22" eb="24">
      <t>ヨウリョウ</t>
    </rPh>
    <phoneticPr fontId="5"/>
  </si>
  <si>
    <t>・令和３年度一般幹部候補生（部内）関連</t>
    <rPh sb="1" eb="3">
      <t>レイワ</t>
    </rPh>
    <rPh sb="4" eb="6">
      <t>ネンド</t>
    </rPh>
    <rPh sb="6" eb="8">
      <t>イッパン</t>
    </rPh>
    <rPh sb="8" eb="10">
      <t>カンブ</t>
    </rPh>
    <rPh sb="10" eb="13">
      <t>コウホセイ</t>
    </rPh>
    <rPh sb="14" eb="16">
      <t>ブナイ</t>
    </rPh>
    <rPh sb="17" eb="19">
      <t>カンレン</t>
    </rPh>
    <phoneticPr fontId="5"/>
  </si>
  <si>
    <t>・○○年度一般幹部候補生（部内）試験について</t>
    <rPh sb="1" eb="5">
      <t>マルマルネンド</t>
    </rPh>
    <phoneticPr fontId="4"/>
  </si>
  <si>
    <t>准曹士自衛官の異動に関する文書</t>
    <rPh sb="0" eb="1">
      <t>ジュン</t>
    </rPh>
    <rPh sb="1" eb="2">
      <t>ソウ</t>
    </rPh>
    <rPh sb="2" eb="3">
      <t>シ</t>
    </rPh>
    <rPh sb="3" eb="6">
      <t>ジエイカン</t>
    </rPh>
    <rPh sb="7" eb="9">
      <t>イドウ</t>
    </rPh>
    <rPh sb="10" eb="11">
      <t>カン</t>
    </rPh>
    <rPh sb="13" eb="15">
      <t>ブンショ</t>
    </rPh>
    <phoneticPr fontId="5"/>
  </si>
  <si>
    <t>・准曹士異動資料</t>
    <rPh sb="1" eb="2">
      <t>ジュン</t>
    </rPh>
    <rPh sb="2" eb="3">
      <t>ソウ</t>
    </rPh>
    <rPh sb="3" eb="4">
      <t>シ</t>
    </rPh>
    <rPh sb="4" eb="6">
      <t>イドウ</t>
    </rPh>
    <rPh sb="6" eb="8">
      <t>シリョウ</t>
    </rPh>
    <phoneticPr fontId="5"/>
  </si>
  <si>
    <t>・８空団部隊改編に関する文書</t>
    <phoneticPr fontId="4"/>
  </si>
  <si>
    <t>・○○年度准曹士異動等に関する文書</t>
    <rPh sb="1" eb="5">
      <t>マルマルネンド</t>
    </rPh>
    <phoneticPr fontId="4"/>
  </si>
  <si>
    <t>・令和６年度特技転換調査票について</t>
    <rPh sb="1" eb="3">
      <t>レイワ</t>
    </rPh>
    <rPh sb="4" eb="6">
      <t>ネンド</t>
    </rPh>
    <rPh sb="6" eb="10">
      <t>トクギテンカン</t>
    </rPh>
    <rPh sb="10" eb="13">
      <t>チョウサヒョウ</t>
    </rPh>
    <phoneticPr fontId="4"/>
  </si>
  <si>
    <t>准曹士自衛官の昇任に関する文書</t>
    <rPh sb="0" eb="1">
      <t>ジュン</t>
    </rPh>
    <rPh sb="1" eb="2">
      <t>ソウ</t>
    </rPh>
    <rPh sb="2" eb="3">
      <t>シ</t>
    </rPh>
    <rPh sb="3" eb="6">
      <t>ジエイカン</t>
    </rPh>
    <rPh sb="7" eb="9">
      <t>ショウニン</t>
    </rPh>
    <rPh sb="10" eb="11">
      <t>カン</t>
    </rPh>
    <rPh sb="13" eb="15">
      <t>ブンショ</t>
    </rPh>
    <phoneticPr fontId="5"/>
  </si>
  <si>
    <t>・空士昇任資料　　　　　　　　　　　　　　　　　　　・曹昇任試験関連</t>
    <rPh sb="1" eb="3">
      <t>クウシ</t>
    </rPh>
    <rPh sb="3" eb="7">
      <t>ショウニンシリョウ</t>
    </rPh>
    <rPh sb="27" eb="28">
      <t>ソウ</t>
    </rPh>
    <rPh sb="28" eb="34">
      <t>ショウニンシケンカンレン</t>
    </rPh>
    <phoneticPr fontId="5"/>
  </si>
  <si>
    <t>・○○年度空士昇任資料</t>
    <rPh sb="1" eb="5">
      <t>マルマルネンド</t>
    </rPh>
    <rPh sb="9" eb="11">
      <t>シリョウ</t>
    </rPh>
    <phoneticPr fontId="4"/>
  </si>
  <si>
    <t>・○○年度前期昇任に関する文書</t>
    <rPh sb="1" eb="5">
      <t>マルマルネンド</t>
    </rPh>
    <phoneticPr fontId="4"/>
  </si>
  <si>
    <t>・○○年度後期昇任に関する文書</t>
    <rPh sb="1" eb="5">
      <t>マルマルネンド</t>
    </rPh>
    <rPh sb="5" eb="9">
      <t>コウキショウニン</t>
    </rPh>
    <rPh sb="10" eb="11">
      <t>カン</t>
    </rPh>
    <rPh sb="13" eb="15">
      <t>ブンショ</t>
    </rPh>
    <phoneticPr fontId="4"/>
  </si>
  <si>
    <t>・○○年度空曹昇任試験関連</t>
    <rPh sb="1" eb="5">
      <t>マルマルネンド</t>
    </rPh>
    <phoneticPr fontId="4"/>
  </si>
  <si>
    <t>・准空尉、空曹及び空士自衛官の定期昇任選考等について</t>
    <phoneticPr fontId="4"/>
  </si>
  <si>
    <t>・平成２５年度航空自衛官昇任規則の一部を改正する達</t>
    <phoneticPr fontId="4"/>
  </si>
  <si>
    <t>・准曹士昇任規則に関する文書</t>
    <phoneticPr fontId="4"/>
  </si>
  <si>
    <t>准曹士自衛官の人事業務</t>
    <rPh sb="0" eb="1">
      <t>ジュン</t>
    </rPh>
    <rPh sb="1" eb="2">
      <t>ソウ</t>
    </rPh>
    <rPh sb="2" eb="3">
      <t>シ</t>
    </rPh>
    <rPh sb="3" eb="6">
      <t>ジエイカン</t>
    </rPh>
    <rPh sb="7" eb="9">
      <t>ジンジ</t>
    </rPh>
    <rPh sb="9" eb="11">
      <t>ギョウム</t>
    </rPh>
    <phoneticPr fontId="5"/>
  </si>
  <si>
    <t>・継続任用に関する文書</t>
    <rPh sb="1" eb="3">
      <t>ケイゾク</t>
    </rPh>
    <rPh sb="3" eb="5">
      <t>ニンヨウ</t>
    </rPh>
    <rPh sb="6" eb="7">
      <t>カン</t>
    </rPh>
    <rPh sb="9" eb="11">
      <t>ブンショ</t>
    </rPh>
    <phoneticPr fontId="5"/>
  </si>
  <si>
    <t>・空士長等の継続任用等の手続要領について</t>
    <phoneticPr fontId="5"/>
  </si>
  <si>
    <t>・○○年度継続任用に関する文書</t>
    <rPh sb="1" eb="5">
      <t>マルマルネンド</t>
    </rPh>
    <rPh sb="5" eb="7">
      <t>ケイゾク</t>
    </rPh>
    <rPh sb="7" eb="9">
      <t>ニンヨウ</t>
    </rPh>
    <rPh sb="10" eb="11">
      <t>カン</t>
    </rPh>
    <rPh sb="13" eb="15">
      <t>ブンショ</t>
    </rPh>
    <phoneticPr fontId="5"/>
  </si>
  <si>
    <t>・令和３年度継続任用関連</t>
    <phoneticPr fontId="4"/>
  </si>
  <si>
    <t>隊員の再任用に関する文書</t>
    <rPh sb="0" eb="2">
      <t>タイイン</t>
    </rPh>
    <rPh sb="3" eb="6">
      <t>サイニンヨウ</t>
    </rPh>
    <rPh sb="7" eb="8">
      <t>カン</t>
    </rPh>
    <rPh sb="10" eb="12">
      <t>ブンショ</t>
    </rPh>
    <phoneticPr fontId="5"/>
  </si>
  <si>
    <t>・再任用意向調査に関する文書</t>
    <rPh sb="1" eb="4">
      <t>サイニンヨウ</t>
    </rPh>
    <rPh sb="4" eb="6">
      <t>イコウ</t>
    </rPh>
    <rPh sb="6" eb="8">
      <t>チョウサ</t>
    </rPh>
    <rPh sb="9" eb="10">
      <t>カン</t>
    </rPh>
    <rPh sb="12" eb="14">
      <t>ブンショ</t>
    </rPh>
    <phoneticPr fontId="4"/>
  </si>
  <si>
    <t>・○○年度再任用関連</t>
    <rPh sb="1" eb="5">
      <t>マルマルネンド</t>
    </rPh>
    <rPh sb="5" eb="8">
      <t>サイニンヨウ</t>
    </rPh>
    <rPh sb="8" eb="10">
      <t>カンレン</t>
    </rPh>
    <phoneticPr fontId="5"/>
  </si>
  <si>
    <t>・令和５年度再任用に関する文書</t>
    <phoneticPr fontId="4"/>
  </si>
  <si>
    <t>退職に関する文書</t>
    <rPh sb="0" eb="2">
      <t>タイショク</t>
    </rPh>
    <rPh sb="3" eb="4">
      <t>カン</t>
    </rPh>
    <rPh sb="6" eb="8">
      <t>ブンショ</t>
    </rPh>
    <phoneticPr fontId="5"/>
  </si>
  <si>
    <t>・退職に関する文書</t>
    <rPh sb="1" eb="3">
      <t>タイショク</t>
    </rPh>
    <rPh sb="4" eb="5">
      <t>カン</t>
    </rPh>
    <rPh sb="7" eb="9">
      <t>ブンショ</t>
    </rPh>
    <phoneticPr fontId="5"/>
  </si>
  <si>
    <t>・○○年度定年退職関連</t>
    <rPh sb="1" eb="5">
      <t>マルマルネンド</t>
    </rPh>
    <rPh sb="5" eb="7">
      <t>テイネン</t>
    </rPh>
    <rPh sb="7" eb="9">
      <t>タイショク</t>
    </rPh>
    <rPh sb="9" eb="11">
      <t>カンレン</t>
    </rPh>
    <phoneticPr fontId="5"/>
  </si>
  <si>
    <t>・○○年度定年退職に関する文書</t>
    <rPh sb="1" eb="5">
      <t>マルマルネンド</t>
    </rPh>
    <rPh sb="5" eb="9">
      <t>テイネンタイショク</t>
    </rPh>
    <rPh sb="10" eb="11">
      <t>カン</t>
    </rPh>
    <rPh sb="13" eb="15">
      <t>ブンショ</t>
    </rPh>
    <phoneticPr fontId="4"/>
  </si>
  <si>
    <t>・○○年度准曹士依願退職に関する文書</t>
    <rPh sb="1" eb="5">
      <t>マルマルネンド</t>
    </rPh>
    <phoneticPr fontId="4"/>
  </si>
  <si>
    <t>・○○年度幹部自衛官の退職に関する文書</t>
    <rPh sb="1" eb="5">
      <t>マルマルネンド</t>
    </rPh>
    <phoneticPr fontId="4"/>
  </si>
  <si>
    <t>・令和３年度定年退職について</t>
    <phoneticPr fontId="4"/>
  </si>
  <si>
    <t>休業に関する文書</t>
    <rPh sb="0" eb="2">
      <t>キュウギョウ</t>
    </rPh>
    <rPh sb="3" eb="4">
      <t>カン</t>
    </rPh>
    <rPh sb="6" eb="8">
      <t>ブンショ</t>
    </rPh>
    <phoneticPr fontId="4"/>
  </si>
  <si>
    <t>・休業関連</t>
    <rPh sb="1" eb="3">
      <t>キュウギョウ</t>
    </rPh>
    <rPh sb="3" eb="5">
      <t>カンレン</t>
    </rPh>
    <phoneticPr fontId="4"/>
  </si>
  <si>
    <t>・准曹士休職に関する文書</t>
    <phoneticPr fontId="4"/>
  </si>
  <si>
    <t>勤務実績評価に関する文書</t>
    <phoneticPr fontId="4"/>
  </si>
  <si>
    <t>・勤務実績評価に関する文書</t>
    <phoneticPr fontId="4"/>
  </si>
  <si>
    <t>・○○年度准曹士勤務実績評価に関する文書</t>
    <rPh sb="1" eb="5">
      <t>マルマルネンド</t>
    </rPh>
    <phoneticPr fontId="4"/>
  </si>
  <si>
    <t>入校、要員選抜、推薦等に関する文書</t>
    <rPh sb="0" eb="2">
      <t>ニュウコウ</t>
    </rPh>
    <phoneticPr fontId="4"/>
  </si>
  <si>
    <t>・要員選抜、推薦等に関する文書　　　　　　　　　　　・教育入隊支援班長に関する文書</t>
    <rPh sb="27" eb="31">
      <t>キョウイクニュウタイ</t>
    </rPh>
    <rPh sb="31" eb="35">
      <t>シエンハンチョウ</t>
    </rPh>
    <rPh sb="36" eb="37">
      <t>カン</t>
    </rPh>
    <rPh sb="39" eb="41">
      <t>ブンショ</t>
    </rPh>
    <phoneticPr fontId="4"/>
  </si>
  <si>
    <t>・○○年度幹部自衛官の要員選考に関する文書</t>
    <rPh sb="1" eb="5">
      <t>マルマルネンド</t>
    </rPh>
    <phoneticPr fontId="4"/>
  </si>
  <si>
    <t>・○○年度各種推薦関連</t>
    <rPh sb="1" eb="5">
      <t>マルマルネンド</t>
    </rPh>
    <phoneticPr fontId="4"/>
  </si>
  <si>
    <t>・○○年度教育入隊支援班長</t>
    <rPh sb="1" eb="5">
      <t>マルマルネンド</t>
    </rPh>
    <phoneticPr fontId="4"/>
  </si>
  <si>
    <t>・○○年度准曹士自衛官入校関連</t>
    <rPh sb="1" eb="5">
      <t>マルマルネンド</t>
    </rPh>
    <phoneticPr fontId="4"/>
  </si>
  <si>
    <t>・○○年度入校に関する文書</t>
    <rPh sb="1" eb="5">
      <t>マルマルネンド</t>
    </rPh>
    <phoneticPr fontId="4"/>
  </si>
  <si>
    <t>・令和４年度入校関連</t>
    <rPh sb="1" eb="3">
      <t>レイワ</t>
    </rPh>
    <rPh sb="4" eb="6">
      <t>ネンド</t>
    </rPh>
    <rPh sb="6" eb="8">
      <t>ニュウコウ</t>
    </rPh>
    <rPh sb="8" eb="10">
      <t>カンレン</t>
    </rPh>
    <phoneticPr fontId="4"/>
  </si>
  <si>
    <t>・○○年度一般空曹候補生（部内）に関する文書</t>
    <rPh sb="1" eb="5">
      <t>マルマルネンド</t>
    </rPh>
    <phoneticPr fontId="4"/>
  </si>
  <si>
    <t>・平成２６年度Ｆ－３５Ａ操縦者要員候補者の推薦について</t>
    <phoneticPr fontId="4"/>
  </si>
  <si>
    <t>表彰、懲戒</t>
    <rPh sb="0" eb="2">
      <t>ヒョウショウ</t>
    </rPh>
    <rPh sb="3" eb="5">
      <t>チョウカイ</t>
    </rPh>
    <phoneticPr fontId="5"/>
  </si>
  <si>
    <t>・表彰に関する台帳</t>
    <phoneticPr fontId="4"/>
  </si>
  <si>
    <t>(7)表彰、懲戒</t>
    <rPh sb="3" eb="5">
      <t>ヒョウショウ</t>
    </rPh>
    <rPh sb="6" eb="8">
      <t>チョウカイ</t>
    </rPh>
    <phoneticPr fontId="5"/>
  </si>
  <si>
    <t>・防衛記念章台帳</t>
    <rPh sb="1" eb="3">
      <t>ボウエイ</t>
    </rPh>
    <rPh sb="3" eb="5">
      <t>キネン</t>
    </rPh>
    <rPh sb="5" eb="6">
      <t>ショウ</t>
    </rPh>
    <rPh sb="6" eb="8">
      <t>ダイチョウ</t>
    </rPh>
    <phoneticPr fontId="5"/>
  </si>
  <si>
    <t>・表彰台帳</t>
    <phoneticPr fontId="4"/>
  </si>
  <si>
    <t>・令和３年度永年勤続者表彰受領証</t>
    <phoneticPr fontId="5"/>
  </si>
  <si>
    <t>・第３級防衛功労章関連</t>
  </si>
  <si>
    <t>・定年退職者等表彰状授与上申書</t>
    <phoneticPr fontId="5"/>
  </si>
  <si>
    <t>・○○年度定年退職者等表彰状上申書</t>
  </si>
  <si>
    <t>・表彰に関する選考資料</t>
  </si>
  <si>
    <t>・定年退職者等に対する表彰状の授与について</t>
    <phoneticPr fontId="4"/>
  </si>
  <si>
    <t>・８空団部隊表彰に関する文書</t>
  </si>
  <si>
    <t>・精勤章関連</t>
  </si>
  <si>
    <t>・精勤章選考及び表彰上申について通達</t>
    <phoneticPr fontId="4"/>
  </si>
  <si>
    <t>・精勤章授与の選考要領等について</t>
    <phoneticPr fontId="4"/>
  </si>
  <si>
    <t>・○○年度精勤章関連</t>
    <rPh sb="1" eb="5">
      <t>マルマルネンド</t>
    </rPh>
    <rPh sb="5" eb="7">
      <t>セイキン</t>
    </rPh>
    <rPh sb="7" eb="8">
      <t>ショウ</t>
    </rPh>
    <rPh sb="8" eb="10">
      <t>カンレン</t>
    </rPh>
    <phoneticPr fontId="5"/>
  </si>
  <si>
    <t>・○○年度精勤章に関する文書</t>
    <rPh sb="1" eb="5">
      <t>マルマルネンド</t>
    </rPh>
    <phoneticPr fontId="4"/>
  </si>
  <si>
    <t>・永年勤続関連</t>
  </si>
  <si>
    <t>・○○年度永年勤続関連</t>
    <rPh sb="1" eb="5">
      <t>マルマルネンド</t>
    </rPh>
    <phoneticPr fontId="4"/>
  </si>
  <si>
    <t>・栄典関連</t>
  </si>
  <si>
    <t>・○○年度栄典関連（叙位叙勲）</t>
    <rPh sb="1" eb="5">
      <t>マルマルネンド</t>
    </rPh>
    <phoneticPr fontId="4"/>
  </si>
  <si>
    <t>・○○年度栄典に関する文書</t>
    <rPh sb="1" eb="5">
      <t>マルマルネンド</t>
    </rPh>
    <phoneticPr fontId="4"/>
  </si>
  <si>
    <t>・○○年度表彰に関する文書</t>
    <rPh sb="1" eb="5">
      <t>マルマルネンド</t>
    </rPh>
    <phoneticPr fontId="4"/>
  </si>
  <si>
    <t>懲戒処分等に関する文書</t>
    <rPh sb="0" eb="2">
      <t>チョウカイ</t>
    </rPh>
    <rPh sb="2" eb="4">
      <t>ショブン</t>
    </rPh>
    <rPh sb="4" eb="5">
      <t>ナド</t>
    </rPh>
    <rPh sb="6" eb="7">
      <t>カン</t>
    </rPh>
    <rPh sb="9" eb="11">
      <t>ブンショ</t>
    </rPh>
    <phoneticPr fontId="5"/>
  </si>
  <si>
    <t>・懲戒処分簿</t>
    <rPh sb="1" eb="3">
      <t>チョウカイ</t>
    </rPh>
    <rPh sb="3" eb="5">
      <t>ショブン</t>
    </rPh>
    <rPh sb="5" eb="6">
      <t>ボ</t>
    </rPh>
    <phoneticPr fontId="5"/>
  </si>
  <si>
    <t>・懲戒処分報告書</t>
    <rPh sb="1" eb="8">
      <t>チョウカイショブンホウコクショ</t>
    </rPh>
    <phoneticPr fontId="4"/>
  </si>
  <si>
    <t>・懲戒処分報告書(平成24年4月1日～平成26年3月31日)</t>
    <rPh sb="1" eb="8">
      <t>チョウカイショブンホウコクショ</t>
    </rPh>
    <rPh sb="9" eb="11">
      <t>ヘイセイ</t>
    </rPh>
    <rPh sb="13" eb="14">
      <t>ネン</t>
    </rPh>
    <rPh sb="15" eb="16">
      <t>ガツ</t>
    </rPh>
    <rPh sb="16" eb="18">
      <t>ツイタチ</t>
    </rPh>
    <rPh sb="19" eb="21">
      <t>ヘイセイ</t>
    </rPh>
    <rPh sb="23" eb="24">
      <t>ネン</t>
    </rPh>
    <rPh sb="25" eb="26">
      <t>ガツ</t>
    </rPh>
    <rPh sb="28" eb="29">
      <t>ニチ</t>
    </rPh>
    <phoneticPr fontId="4"/>
  </si>
  <si>
    <t>・懲戒処分に関する資料及び処分について記した文書</t>
    <phoneticPr fontId="4"/>
  </si>
  <si>
    <t>・訓戒、注意簿　</t>
    <phoneticPr fontId="4"/>
  </si>
  <si>
    <t>・訓戒簿　</t>
    <phoneticPr fontId="4"/>
  </si>
  <si>
    <t>・懲戒の公表手続資料綴</t>
    <rPh sb="1" eb="3">
      <t>チョウカイ</t>
    </rPh>
    <rPh sb="4" eb="6">
      <t>コウヒョウ</t>
    </rPh>
    <rPh sb="6" eb="8">
      <t>テツヅ</t>
    </rPh>
    <rPh sb="8" eb="10">
      <t>シリョウ</t>
    </rPh>
    <rPh sb="10" eb="11">
      <t>ツヅ</t>
    </rPh>
    <phoneticPr fontId="5"/>
  </si>
  <si>
    <t>・懲戒業務の参考</t>
  </si>
  <si>
    <t>・○○年度懲戒処分綴</t>
    <rPh sb="1" eb="5">
      <t>マルマルネンド</t>
    </rPh>
    <phoneticPr fontId="4"/>
  </si>
  <si>
    <t>・○○年度懲戒処分に関する文書</t>
    <rPh sb="1" eb="5">
      <t>マルマルネンド</t>
    </rPh>
    <phoneticPr fontId="4"/>
  </si>
  <si>
    <t>・懲戒処分等の基準に関する達の解説書</t>
    <rPh sb="1" eb="5">
      <t>チョウカイショブン</t>
    </rPh>
    <rPh sb="5" eb="6">
      <t>トウ</t>
    </rPh>
    <rPh sb="7" eb="9">
      <t>キジュン</t>
    </rPh>
    <rPh sb="10" eb="11">
      <t>カン</t>
    </rPh>
    <rPh sb="13" eb="14">
      <t>タツ</t>
    </rPh>
    <rPh sb="15" eb="18">
      <t>カイセツショ</t>
    </rPh>
    <phoneticPr fontId="4"/>
  </si>
  <si>
    <t>・懲戒処分等の基準に関する文書</t>
    <phoneticPr fontId="4"/>
  </si>
  <si>
    <t>(8)</t>
    <phoneticPr fontId="5"/>
  </si>
  <si>
    <t>募集</t>
    <rPh sb="0" eb="2">
      <t>ボシュウ</t>
    </rPh>
    <phoneticPr fontId="5"/>
  </si>
  <si>
    <t>募集業務に関する文書</t>
    <rPh sb="0" eb="2">
      <t>ボシュウ</t>
    </rPh>
    <rPh sb="2" eb="4">
      <t>ギョウム</t>
    </rPh>
    <rPh sb="5" eb="6">
      <t>カン</t>
    </rPh>
    <rPh sb="8" eb="10">
      <t>ブンショ</t>
    </rPh>
    <phoneticPr fontId="5"/>
  </si>
  <si>
    <t>・隊員自主募集</t>
    <rPh sb="1" eb="3">
      <t>タイイン</t>
    </rPh>
    <rPh sb="3" eb="7">
      <t>ジシュボシュウ</t>
    </rPh>
    <phoneticPr fontId="4"/>
  </si>
  <si>
    <t>(8)募集</t>
    <rPh sb="3" eb="5">
      <t>ボシュウ</t>
    </rPh>
    <phoneticPr fontId="5"/>
  </si>
  <si>
    <t>・○○年度隊員自主募集関連</t>
    <rPh sb="1" eb="5">
      <t>マルマルネンド</t>
    </rPh>
    <phoneticPr fontId="4"/>
  </si>
  <si>
    <t>・航空学生</t>
    <rPh sb="1" eb="5">
      <t>コウクウガクセイ</t>
    </rPh>
    <phoneticPr fontId="4"/>
  </si>
  <si>
    <t>・○○年度航空学生採用試験に関する文書</t>
    <rPh sb="1" eb="5">
      <t>マルマルネンド</t>
    </rPh>
    <phoneticPr fontId="4"/>
  </si>
  <si>
    <t>・一般幹部候補生（一般・飛行・歯科・薬剤科）</t>
    <rPh sb="1" eb="8">
      <t>イッパンカンブコウホセイ</t>
    </rPh>
    <rPh sb="9" eb="11">
      <t>イッパン</t>
    </rPh>
    <rPh sb="12" eb="14">
      <t>ヒコウ</t>
    </rPh>
    <rPh sb="15" eb="17">
      <t>シカ</t>
    </rPh>
    <rPh sb="18" eb="21">
      <t>ヤクザイカ</t>
    </rPh>
    <phoneticPr fontId="4"/>
  </si>
  <si>
    <t>・○○年度一般幹部候補生採用試験に関する文書</t>
    <rPh sb="1" eb="5">
      <t>マルマルネンド</t>
    </rPh>
    <phoneticPr fontId="4"/>
  </si>
  <si>
    <t>・募集広報</t>
    <rPh sb="1" eb="5">
      <t>ボシュウコウホウ</t>
    </rPh>
    <phoneticPr fontId="4"/>
  </si>
  <si>
    <t>・募集広報通達綴</t>
    <phoneticPr fontId="4"/>
  </si>
  <si>
    <t>・募集支援</t>
    <rPh sb="1" eb="5">
      <t>ボシュウシエン</t>
    </rPh>
    <phoneticPr fontId="4"/>
  </si>
  <si>
    <t>・令和６年度募集広報支援に関する文書</t>
    <phoneticPr fontId="4"/>
  </si>
  <si>
    <t>・○○年度募集支援関連</t>
  </si>
  <si>
    <t>・募集業務に関する文書</t>
    <rPh sb="1" eb="5">
      <t>ボシュウギョウム</t>
    </rPh>
    <rPh sb="6" eb="7">
      <t>カン</t>
    </rPh>
    <rPh sb="9" eb="11">
      <t>ブンショ</t>
    </rPh>
    <phoneticPr fontId="4"/>
  </si>
  <si>
    <t>・平成２２年度来簡文書綴（募集）１０年</t>
  </si>
  <si>
    <t>地方協力本部に対する業務支援に関して作成する文書</t>
    <phoneticPr fontId="4"/>
  </si>
  <si>
    <t>・リクルーター関連　　　</t>
    <phoneticPr fontId="4"/>
  </si>
  <si>
    <t>・令和３年度ハイスクールリクルータ・カレッジリクルータ・パイロットリクルータに関する文書</t>
    <rPh sb="1" eb="3">
      <t>レイワ</t>
    </rPh>
    <rPh sb="4" eb="6">
      <t>ネンド</t>
    </rPh>
    <rPh sb="39" eb="40">
      <t>カン</t>
    </rPh>
    <rPh sb="42" eb="44">
      <t>ブンショ</t>
    </rPh>
    <phoneticPr fontId="4"/>
  </si>
  <si>
    <t>・地方協力本部への業務支援に関する文書</t>
    <phoneticPr fontId="4"/>
  </si>
  <si>
    <t>・帰郷広報の実施について</t>
  </si>
  <si>
    <t>・○○年度最寄り基地入隊者受入れ業務に関する文書</t>
    <rPh sb="1" eb="5">
      <t>マルマルネンド</t>
    </rPh>
    <phoneticPr fontId="4"/>
  </si>
  <si>
    <t>・令和６年度受験対象者に対する基地見学に関する文書</t>
    <phoneticPr fontId="4"/>
  </si>
  <si>
    <t>離職者身上書</t>
    <rPh sb="0" eb="3">
      <t>リショクシャ</t>
    </rPh>
    <rPh sb="3" eb="5">
      <t>シンジョウ</t>
    </rPh>
    <rPh sb="5" eb="6">
      <t>ショ</t>
    </rPh>
    <phoneticPr fontId="5"/>
  </si>
  <si>
    <t>・離職者身上書</t>
    <rPh sb="1" eb="4">
      <t>リショクシャ</t>
    </rPh>
    <rPh sb="4" eb="7">
      <t>シンジョウショ</t>
    </rPh>
    <phoneticPr fontId="5"/>
  </si>
  <si>
    <t>・○○年度自衛官等離職者身上書（予備自）</t>
    <rPh sb="1" eb="5">
      <t>マルマルネンド</t>
    </rPh>
    <rPh sb="5" eb="8">
      <t>ジエイカン</t>
    </rPh>
    <rPh sb="8" eb="9">
      <t>トウ</t>
    </rPh>
    <rPh sb="9" eb="12">
      <t>リショクシャ</t>
    </rPh>
    <rPh sb="12" eb="15">
      <t>シンジョウショ</t>
    </rPh>
    <rPh sb="16" eb="18">
      <t>ヨビ</t>
    </rPh>
    <rPh sb="18" eb="19">
      <t>ジ</t>
    </rPh>
    <phoneticPr fontId="5"/>
  </si>
  <si>
    <t>・○○年度自衛官離職者身上書</t>
    <rPh sb="1" eb="5">
      <t>マルマルネンド</t>
    </rPh>
    <phoneticPr fontId="4"/>
  </si>
  <si>
    <t>・○○年度自衛官等離職者身上書</t>
    <rPh sb="1" eb="5">
      <t>マルマルネンド</t>
    </rPh>
    <rPh sb="8" eb="9">
      <t>ナド</t>
    </rPh>
    <phoneticPr fontId="4"/>
  </si>
  <si>
    <t>(9)</t>
    <phoneticPr fontId="5"/>
  </si>
  <si>
    <t>事務官等人事</t>
    <rPh sb="0" eb="3">
      <t>ジムカン</t>
    </rPh>
    <rPh sb="3" eb="4">
      <t>トウ</t>
    </rPh>
    <rPh sb="4" eb="6">
      <t>ジンジ</t>
    </rPh>
    <phoneticPr fontId="4"/>
  </si>
  <si>
    <t>事務官等人事に関する文書</t>
    <rPh sb="0" eb="3">
      <t>ジムカン</t>
    </rPh>
    <rPh sb="3" eb="4">
      <t>トウ</t>
    </rPh>
    <rPh sb="4" eb="6">
      <t>ジンジ</t>
    </rPh>
    <rPh sb="7" eb="8">
      <t>カン</t>
    </rPh>
    <rPh sb="10" eb="12">
      <t>ブンショ</t>
    </rPh>
    <phoneticPr fontId="5"/>
  </si>
  <si>
    <t>・事務官等の再任用に関する文書</t>
    <rPh sb="1" eb="4">
      <t>ジムカン</t>
    </rPh>
    <rPh sb="4" eb="5">
      <t>トウ</t>
    </rPh>
    <rPh sb="6" eb="9">
      <t>サイニンヨウ</t>
    </rPh>
    <rPh sb="10" eb="11">
      <t>カン</t>
    </rPh>
    <rPh sb="13" eb="15">
      <t>ブンショ</t>
    </rPh>
    <phoneticPr fontId="5"/>
  </si>
  <si>
    <t xml:space="preserve">(9)事務官人事
</t>
    <rPh sb="3" eb="5">
      <t>ジム</t>
    </rPh>
    <phoneticPr fontId="4"/>
  </si>
  <si>
    <t>・○○年度事務官等の再任用に関する文書</t>
    <rPh sb="1" eb="5">
      <t>マルマルネンド</t>
    </rPh>
    <rPh sb="5" eb="8">
      <t>ジムカン</t>
    </rPh>
    <rPh sb="8" eb="9">
      <t>トウ</t>
    </rPh>
    <rPh sb="10" eb="13">
      <t>サイニンヨウ</t>
    </rPh>
    <rPh sb="14" eb="15">
      <t>カン</t>
    </rPh>
    <rPh sb="17" eb="19">
      <t>ブンショ</t>
    </rPh>
    <phoneticPr fontId="5"/>
  </si>
  <si>
    <t>・事務官等の人事業務に関する文書</t>
    <rPh sb="1" eb="4">
      <t>ジムカン</t>
    </rPh>
    <rPh sb="4" eb="5">
      <t>ナド</t>
    </rPh>
    <rPh sb="6" eb="8">
      <t>ジンジ</t>
    </rPh>
    <rPh sb="8" eb="10">
      <t>ギョウム</t>
    </rPh>
    <rPh sb="11" eb="12">
      <t>カン</t>
    </rPh>
    <rPh sb="14" eb="16">
      <t>ブンショ</t>
    </rPh>
    <phoneticPr fontId="5"/>
  </si>
  <si>
    <t>・○○年度事務官等経歴管理調査書</t>
    <rPh sb="1" eb="5">
      <t>マルマルネンド</t>
    </rPh>
    <rPh sb="5" eb="8">
      <t>ジムカン</t>
    </rPh>
    <rPh sb="8" eb="9">
      <t>トウ</t>
    </rPh>
    <rPh sb="9" eb="11">
      <t>ケイレキ</t>
    </rPh>
    <rPh sb="11" eb="13">
      <t>カンリ</t>
    </rPh>
    <rPh sb="13" eb="15">
      <t>チョウサ</t>
    </rPh>
    <rPh sb="15" eb="16">
      <t>ショ</t>
    </rPh>
    <phoneticPr fontId="5"/>
  </si>
  <si>
    <t>・○○年度事務官等の異動に関する文書</t>
    <rPh sb="1" eb="5">
      <t>マルマルネンド</t>
    </rPh>
    <phoneticPr fontId="4"/>
  </si>
  <si>
    <t>・○○年度事務官等異動資料</t>
    <rPh sb="1" eb="5">
      <t>マルマルネンド</t>
    </rPh>
    <phoneticPr fontId="4"/>
  </si>
  <si>
    <t>・○○年度事務官等定員現員表等に関する文書</t>
    <rPh sb="1" eb="5">
      <t>マルマルネンド</t>
    </rPh>
    <phoneticPr fontId="4"/>
  </si>
  <si>
    <t>・○○年度超過勤務手当に関する文書</t>
    <rPh sb="1" eb="5">
      <t>マルマルネンド</t>
    </rPh>
    <phoneticPr fontId="4"/>
  </si>
  <si>
    <t>・○○年度事務官等人事管理上申書</t>
    <rPh sb="1" eb="5">
      <t>マルマルネンド</t>
    </rPh>
    <phoneticPr fontId="4"/>
  </si>
  <si>
    <t>・○○年度幹部自衛官及び事務官等の私傷病等に関する文書</t>
    <rPh sb="1" eb="5">
      <t>マルマルネンド</t>
    </rPh>
    <phoneticPr fontId="4"/>
  </si>
  <si>
    <t>・○○年度事務官等の昇格に関する文書</t>
    <rPh sb="1" eb="5">
      <t>マルマルネンド</t>
    </rPh>
    <phoneticPr fontId="4"/>
  </si>
  <si>
    <t>・平成２５年度発簡原議綴(人事発令職乙)(事務官等人事)</t>
    <phoneticPr fontId="4"/>
  </si>
  <si>
    <t>・平成２６年度発簡原議綴(人事発令職乙)(事務官等人事)</t>
    <phoneticPr fontId="4"/>
  </si>
  <si>
    <t>・平成２５年度発簡原議綴(人事発令職甲)(事務官等人事)</t>
    <phoneticPr fontId="4"/>
  </si>
  <si>
    <t>・平成２６年度発簡原議綴(人事発令職甲)(事務官等人事)</t>
    <phoneticPr fontId="4"/>
  </si>
  <si>
    <t>・平成２５年度防衛省訓令の制定について(事務官等人事)</t>
    <phoneticPr fontId="4"/>
  </si>
  <si>
    <t>・平成２６年度事務官等の採用の方法及び手続に関する訓令に基づく通知</t>
    <phoneticPr fontId="4"/>
  </si>
  <si>
    <t>・令和３年度Ａ管理候補者及びＢ管理者選抜関連</t>
    <phoneticPr fontId="4"/>
  </si>
  <si>
    <t>・令和５年度事務官等の任用に関する文書</t>
    <phoneticPr fontId="4"/>
  </si>
  <si>
    <t>・令和６年度事務官等の休職に関する文書</t>
    <phoneticPr fontId="4"/>
  </si>
  <si>
    <t>・令和６年度事務官等の採用に関する文書</t>
    <phoneticPr fontId="4"/>
  </si>
  <si>
    <t>・令和６年度事務官等の退職に関する文書</t>
    <phoneticPr fontId="4"/>
  </si>
  <si>
    <t>・令和６年度事務官等の育児休業に関する文書</t>
    <phoneticPr fontId="4"/>
  </si>
  <si>
    <t>・令和６年度事務官等の復職時調整に関する文書</t>
    <phoneticPr fontId="4"/>
  </si>
  <si>
    <t>・令和６年度特技職別定数管理簿</t>
    <phoneticPr fontId="4"/>
  </si>
  <si>
    <t>・○○年度事務官等の入校に関する文書</t>
    <rPh sb="3" eb="5">
      <t>ネンド</t>
    </rPh>
    <rPh sb="5" eb="8">
      <t>ジムカン</t>
    </rPh>
    <rPh sb="8" eb="9">
      <t>トウ</t>
    </rPh>
    <rPh sb="10" eb="12">
      <t>ニュウコウ</t>
    </rPh>
    <rPh sb="13" eb="14">
      <t>カン</t>
    </rPh>
    <rPh sb="16" eb="18">
      <t>ブンショ</t>
    </rPh>
    <phoneticPr fontId="5"/>
  </si>
  <si>
    <t>・自衛官以外の隊員について</t>
    <phoneticPr fontId="4"/>
  </si>
  <si>
    <t>・令和４年度自衛官以外の隊員の６０歳以降の働き方に係る情報提供及び意思確認の実施について</t>
    <phoneticPr fontId="4"/>
  </si>
  <si>
    <t>・○○年度自衛官以外の隊員の再任用意向調査</t>
    <rPh sb="1" eb="5">
      <t>マルマルネンド</t>
    </rPh>
    <phoneticPr fontId="4"/>
  </si>
  <si>
    <t>・○○年度国家公務員採用試験に関する文書</t>
    <rPh sb="1" eb="5">
      <t>マルマルネンド</t>
    </rPh>
    <phoneticPr fontId="4"/>
  </si>
  <si>
    <t>非常勤職員の人事に関する文書</t>
    <rPh sb="0" eb="3">
      <t>ヒジョウキン</t>
    </rPh>
    <rPh sb="3" eb="5">
      <t>ショクイン</t>
    </rPh>
    <rPh sb="6" eb="8">
      <t>ジンジ</t>
    </rPh>
    <rPh sb="9" eb="10">
      <t>カン</t>
    </rPh>
    <rPh sb="12" eb="14">
      <t>ブンショ</t>
    </rPh>
    <phoneticPr fontId="5"/>
  </si>
  <si>
    <t>・非常勤隊員の採用に関する文書</t>
    <rPh sb="1" eb="3">
      <t>ヒジョウ</t>
    </rPh>
    <rPh sb="4" eb="6">
      <t>タイイン</t>
    </rPh>
    <rPh sb="7" eb="9">
      <t>サイヨウ</t>
    </rPh>
    <rPh sb="10" eb="11">
      <t>カン</t>
    </rPh>
    <rPh sb="13" eb="15">
      <t>ブンショ</t>
    </rPh>
    <phoneticPr fontId="5"/>
  </si>
  <si>
    <t>・第８航空団非常勤隊員就業規則の一部改正について</t>
    <rPh sb="1" eb="2">
      <t>ダイ</t>
    </rPh>
    <rPh sb="3" eb="6">
      <t>コウクウダン</t>
    </rPh>
    <rPh sb="6" eb="9">
      <t>ヒジョウキン</t>
    </rPh>
    <rPh sb="9" eb="11">
      <t>タイイン</t>
    </rPh>
    <rPh sb="11" eb="13">
      <t>シュウギョウ</t>
    </rPh>
    <rPh sb="13" eb="15">
      <t>キソク</t>
    </rPh>
    <rPh sb="16" eb="18">
      <t>イチブ</t>
    </rPh>
    <rPh sb="18" eb="20">
      <t>カイセイ</t>
    </rPh>
    <phoneticPr fontId="5"/>
  </si>
  <si>
    <t>・○○年度非常勤隊員の任用に関する文書</t>
    <rPh sb="1" eb="5">
      <t>マルマルネンド</t>
    </rPh>
    <phoneticPr fontId="4"/>
  </si>
  <si>
    <t>・○○年度健康保険・厚生年金通知書等綴</t>
    <rPh sb="1" eb="5">
      <t>マルマルネンド</t>
    </rPh>
    <phoneticPr fontId="4"/>
  </si>
  <si>
    <t>・○○年度長期組合員資格認定に関する文書</t>
    <rPh sb="1" eb="5">
      <t>マルマルネンド</t>
    </rPh>
    <phoneticPr fontId="4"/>
  </si>
  <si>
    <t>・令和元年度非常勤退職者社会保険関連</t>
    <phoneticPr fontId="4"/>
  </si>
  <si>
    <t>・平成３０年度以前非常勤退職者社会保険関連</t>
  </si>
  <si>
    <t>・障害者雇用関連</t>
    <rPh sb="1" eb="4">
      <t>ショウガイシャ</t>
    </rPh>
    <rPh sb="4" eb="6">
      <t>コヨウ</t>
    </rPh>
    <rPh sb="6" eb="8">
      <t>カンレン</t>
    </rPh>
    <phoneticPr fontId="4"/>
  </si>
  <si>
    <t>・○○年度障害者雇用関連通達</t>
    <rPh sb="1" eb="5">
      <t>マルマルネンド</t>
    </rPh>
    <phoneticPr fontId="4"/>
  </si>
  <si>
    <t>・○○年度障害者雇用に関する文書</t>
    <rPh sb="1" eb="5">
      <t>マルマルネンド</t>
    </rPh>
    <phoneticPr fontId="4"/>
  </si>
  <si>
    <t>厚生</t>
    <rPh sb="0" eb="1">
      <t>コウセイ</t>
    </rPh>
    <phoneticPr fontId="5"/>
  </si>
  <si>
    <t>恩賞</t>
    <rPh sb="0" eb="1">
      <t>オンショウ</t>
    </rPh>
    <phoneticPr fontId="4"/>
  </si>
  <si>
    <t>公務災害に関する文書</t>
    <rPh sb="5" eb="6">
      <t>カン</t>
    </rPh>
    <rPh sb="8" eb="10">
      <t>ブンショ</t>
    </rPh>
    <phoneticPr fontId="4"/>
  </si>
  <si>
    <t>・公務災害の認定、治癒認定について</t>
    <phoneticPr fontId="4"/>
  </si>
  <si>
    <t>厚生</t>
    <phoneticPr fontId="5"/>
  </si>
  <si>
    <t>(1)恩賞</t>
    <phoneticPr fontId="4"/>
  </si>
  <si>
    <t>・平成２４年度公務災害の認定について</t>
    <rPh sb="6" eb="7">
      <t>ド</t>
    </rPh>
    <phoneticPr fontId="4"/>
  </si>
  <si>
    <t>・平成２６年度公務災害の認定について</t>
    <rPh sb="6" eb="7">
      <t>ド</t>
    </rPh>
    <phoneticPr fontId="4"/>
  </si>
  <si>
    <t>・平成２３年度公務災害の治癒認定について</t>
    <rPh sb="6" eb="7">
      <t>ド</t>
    </rPh>
    <phoneticPr fontId="4"/>
  </si>
  <si>
    <t>・平成２５年度公務災害の治癒認定について</t>
    <rPh sb="6" eb="7">
      <t>ド</t>
    </rPh>
    <phoneticPr fontId="4"/>
  </si>
  <si>
    <t>給与制度</t>
    <rPh sb="0" eb="3">
      <t>キュウヨセイド</t>
    </rPh>
    <phoneticPr fontId="4"/>
  </si>
  <si>
    <t>ア　</t>
    <phoneticPr fontId="4"/>
  </si>
  <si>
    <t>若年定年退職者給付金に関する文書</t>
    <rPh sb="0" eb="4">
      <t>ジャクネンテイネン</t>
    </rPh>
    <rPh sb="4" eb="7">
      <t>タイショクシャ</t>
    </rPh>
    <rPh sb="7" eb="10">
      <t>キュウフキン</t>
    </rPh>
    <rPh sb="11" eb="12">
      <t>カン</t>
    </rPh>
    <rPh sb="14" eb="16">
      <t>ブンショ</t>
    </rPh>
    <phoneticPr fontId="4"/>
  </si>
  <si>
    <t>・若年定年退職者発生通知書</t>
    <rPh sb="1" eb="3">
      <t>ジャクネン</t>
    </rPh>
    <rPh sb="3" eb="5">
      <t>テイネン</t>
    </rPh>
    <rPh sb="5" eb="7">
      <t>タイショク</t>
    </rPh>
    <rPh sb="7" eb="8">
      <t>シャ</t>
    </rPh>
    <rPh sb="8" eb="10">
      <t>ハッセイ</t>
    </rPh>
    <rPh sb="10" eb="12">
      <t>ツウチ</t>
    </rPh>
    <rPh sb="12" eb="13">
      <t>ショ</t>
    </rPh>
    <phoneticPr fontId="5"/>
  </si>
  <si>
    <t>(2)給与制度</t>
    <rPh sb="3" eb="5">
      <t>キュウヨ</t>
    </rPh>
    <rPh sb="5" eb="7">
      <t>セイド</t>
    </rPh>
    <phoneticPr fontId="4"/>
  </si>
  <si>
    <t>・○○年度若年定年退職者発生通知書</t>
    <rPh sb="1" eb="5">
      <t>マルマルネンド</t>
    </rPh>
    <rPh sb="5" eb="7">
      <t>ジャクネン</t>
    </rPh>
    <rPh sb="7" eb="9">
      <t>テイネン</t>
    </rPh>
    <rPh sb="9" eb="11">
      <t>タイショク</t>
    </rPh>
    <rPh sb="11" eb="12">
      <t>シャ</t>
    </rPh>
    <rPh sb="12" eb="14">
      <t>ハッセイ</t>
    </rPh>
    <rPh sb="14" eb="16">
      <t>ツウチ</t>
    </rPh>
    <rPh sb="16" eb="17">
      <t>ショ</t>
    </rPh>
    <phoneticPr fontId="5"/>
  </si>
  <si>
    <t>厚生の給与制度に関する文書</t>
    <rPh sb="0" eb="2">
      <t>コウセイ</t>
    </rPh>
    <rPh sb="3" eb="7">
      <t>キュウヨセイド</t>
    </rPh>
    <rPh sb="8" eb="9">
      <t>カン</t>
    </rPh>
    <rPh sb="11" eb="13">
      <t>ブンショ</t>
    </rPh>
    <phoneticPr fontId="4"/>
  </si>
  <si>
    <t>・厚生の給与制度に関する文書</t>
    <rPh sb="1" eb="3">
      <t>コウセイ</t>
    </rPh>
    <rPh sb="4" eb="8">
      <t>キュウヨセイド</t>
    </rPh>
    <rPh sb="9" eb="10">
      <t>カン</t>
    </rPh>
    <rPh sb="12" eb="14">
      <t>ブンショ</t>
    </rPh>
    <phoneticPr fontId="4"/>
  </si>
  <si>
    <t>・平成２２年度来簡文書綴（給与制度）</t>
    <rPh sb="1" eb="3">
      <t>ヘイセイ</t>
    </rPh>
    <phoneticPr fontId="4"/>
  </si>
  <si>
    <t>・防衛省訓令等の制定について（平成25年4月1日～平成27年3月31日以前）</t>
    <rPh sb="19" eb="20">
      <t>ネン</t>
    </rPh>
    <rPh sb="21" eb="22">
      <t>ガツ</t>
    </rPh>
    <rPh sb="23" eb="27">
      <t>ニチカラヘイセイ</t>
    </rPh>
    <rPh sb="31" eb="32">
      <t>ガツ</t>
    </rPh>
    <rPh sb="34" eb="35">
      <t>ニチ</t>
    </rPh>
    <rPh sb="35" eb="37">
      <t>イゼン</t>
    </rPh>
    <phoneticPr fontId="4"/>
  </si>
  <si>
    <t>・平成２３年度災害派遣手当の支給対象となる大規模災害の廃止について</t>
  </si>
  <si>
    <t>厚生一般</t>
    <rPh sb="2" eb="4">
      <t>イッパン</t>
    </rPh>
    <phoneticPr fontId="5"/>
  </si>
  <si>
    <t>退職手当の支給に関する文書</t>
    <phoneticPr fontId="4"/>
  </si>
  <si>
    <t>・退職手当の支給に関する文書</t>
    <phoneticPr fontId="4"/>
  </si>
  <si>
    <t>(3)厚生一般</t>
    <rPh sb="3" eb="5">
      <t>イッパン</t>
    </rPh>
    <phoneticPr fontId="5"/>
  </si>
  <si>
    <t>・退職手当支給調書（平成25年4月1日～平成27年3月31日以前）</t>
    <rPh sb="1" eb="3">
      <t>タイショク</t>
    </rPh>
    <rPh sb="3" eb="5">
      <t>テアテ</t>
    </rPh>
    <rPh sb="5" eb="7">
      <t>シキュウ</t>
    </rPh>
    <rPh sb="7" eb="9">
      <t>チョウショ</t>
    </rPh>
    <phoneticPr fontId="5"/>
  </si>
  <si>
    <t>生涯生活設計セミナーに関する文書</t>
    <rPh sb="11" eb="12">
      <t>カン</t>
    </rPh>
    <rPh sb="14" eb="16">
      <t>ブンショ</t>
    </rPh>
    <phoneticPr fontId="4"/>
  </si>
  <si>
    <t>・生涯生活設計セミナーに関する文書</t>
    <rPh sb="12" eb="13">
      <t>カン</t>
    </rPh>
    <rPh sb="15" eb="17">
      <t>ブンショ</t>
    </rPh>
    <phoneticPr fontId="4"/>
  </si>
  <si>
    <t>・平成２４年度生涯生活設計セミナーの実施要領についての一部改正</t>
    <phoneticPr fontId="4"/>
  </si>
  <si>
    <t>・平成２３年度児童虐待・ＤＶ事例における子ども手当関係事務処理要領について</t>
    <phoneticPr fontId="4"/>
  </si>
  <si>
    <t>・平成２５年度国際的な子の奪取の民事上の側面に関する条約の実施に関する情報提供の実施要領</t>
    <phoneticPr fontId="4"/>
  </si>
  <si>
    <t>・平成２６年度「保育ママ」紹介制度の施行についての一部変更</t>
    <phoneticPr fontId="4"/>
  </si>
  <si>
    <t>給養</t>
    <rPh sb="0" eb="1">
      <t>キュウヨウ</t>
    </rPh>
    <phoneticPr fontId="4"/>
  </si>
  <si>
    <t>給食に関する文書</t>
    <rPh sb="0" eb="2">
      <t>キュウショク</t>
    </rPh>
    <rPh sb="3" eb="4">
      <t>カン</t>
    </rPh>
    <rPh sb="6" eb="8">
      <t>ブンショ</t>
    </rPh>
    <phoneticPr fontId="5"/>
  </si>
  <si>
    <t>・給食の実施に関する達</t>
    <phoneticPr fontId="4"/>
  </si>
  <si>
    <t>(4)給養</t>
    <rPh sb="2" eb="3">
      <t>キュウヨウ</t>
    </rPh>
    <phoneticPr fontId="4"/>
  </si>
  <si>
    <t>・平成２３年度築城基地における給食の実施に関する達</t>
    <phoneticPr fontId="4"/>
  </si>
  <si>
    <t>・平成２４年度給食の実施に関する達の一部を改正する達</t>
    <phoneticPr fontId="4"/>
  </si>
  <si>
    <t>・給食に関する文書</t>
    <phoneticPr fontId="4"/>
  </si>
  <si>
    <t>・○○年度給食施設実態調査について</t>
    <rPh sb="1" eb="5">
      <t>マルマルネンド</t>
    </rPh>
    <phoneticPr fontId="4"/>
  </si>
  <si>
    <t>・令和６年度西部航空方面隊調理競技会に関する文書</t>
    <phoneticPr fontId="4"/>
  </si>
  <si>
    <t>・令和３年度定員算定基準の見直し案に対する意見照会ついて</t>
    <rPh sb="1" eb="3">
      <t>レイワ</t>
    </rPh>
    <rPh sb="4" eb="6">
      <t>ネンド</t>
    </rPh>
    <rPh sb="6" eb="8">
      <t>テイイン</t>
    </rPh>
    <rPh sb="8" eb="10">
      <t>サンテイ</t>
    </rPh>
    <rPh sb="10" eb="12">
      <t>キジュン</t>
    </rPh>
    <rPh sb="13" eb="15">
      <t>ミナオ</t>
    </rPh>
    <rPh sb="16" eb="17">
      <t>アン</t>
    </rPh>
    <rPh sb="18" eb="19">
      <t>タイ</t>
    </rPh>
    <rPh sb="21" eb="23">
      <t>イケン</t>
    </rPh>
    <rPh sb="23" eb="25">
      <t>ショウカイ</t>
    </rPh>
    <phoneticPr fontId="5"/>
  </si>
  <si>
    <t>震災に伴う給与業務の実施要領に関する文書</t>
    <rPh sb="0" eb="2">
      <t>シンサイ</t>
    </rPh>
    <rPh sb="3" eb="4">
      <t>トモナ</t>
    </rPh>
    <rPh sb="5" eb="7">
      <t>キュウヨ</t>
    </rPh>
    <rPh sb="7" eb="9">
      <t>ギョウム</t>
    </rPh>
    <rPh sb="10" eb="12">
      <t>ジッシ</t>
    </rPh>
    <rPh sb="12" eb="14">
      <t>ヨウリョウ</t>
    </rPh>
    <rPh sb="15" eb="16">
      <t>カン</t>
    </rPh>
    <rPh sb="18" eb="20">
      <t>ブンショ</t>
    </rPh>
    <phoneticPr fontId="5"/>
  </si>
  <si>
    <t>・大規模震災発生時における給食関連業務の実施要領</t>
    <rPh sb="1" eb="4">
      <t>ダイキボ</t>
    </rPh>
    <rPh sb="4" eb="6">
      <t>シンサイ</t>
    </rPh>
    <rPh sb="6" eb="8">
      <t>ハッセイ</t>
    </rPh>
    <rPh sb="8" eb="9">
      <t>ジ</t>
    </rPh>
    <rPh sb="13" eb="15">
      <t>キュウショク</t>
    </rPh>
    <rPh sb="15" eb="17">
      <t>カンレン</t>
    </rPh>
    <rPh sb="17" eb="19">
      <t>ギョウム</t>
    </rPh>
    <rPh sb="20" eb="22">
      <t>ジッシ</t>
    </rPh>
    <rPh sb="22" eb="24">
      <t>ヨウリョウ</t>
    </rPh>
    <phoneticPr fontId="5"/>
  </si>
  <si>
    <t>公務員宿舎</t>
    <rPh sb="0" eb="2">
      <t>コウム</t>
    </rPh>
    <rPh sb="3" eb="5">
      <t>シュクシャ</t>
    </rPh>
    <phoneticPr fontId="4"/>
  </si>
  <si>
    <t>公務員宿舎に関する文書</t>
    <rPh sb="0" eb="5">
      <t>コウムインシュクシャ</t>
    </rPh>
    <rPh sb="6" eb="7">
      <t>カン</t>
    </rPh>
    <rPh sb="9" eb="11">
      <t>ブンショ</t>
    </rPh>
    <phoneticPr fontId="4"/>
  </si>
  <si>
    <t>・公務員宿舎に関する文書</t>
    <rPh sb="1" eb="6">
      <t>コウムインシュクシャ</t>
    </rPh>
    <rPh sb="7" eb="8">
      <t>カン</t>
    </rPh>
    <rPh sb="10" eb="12">
      <t>ブンショ</t>
    </rPh>
    <phoneticPr fontId="4"/>
  </si>
  <si>
    <t>(5)公務員宿舎</t>
    <rPh sb="3" eb="6">
      <t>コウムイン</t>
    </rPh>
    <rPh sb="6" eb="8">
      <t>シュクシャ</t>
    </rPh>
    <phoneticPr fontId="4"/>
  </si>
  <si>
    <t>・平成２３年度「宿舎の貸与に関する取扱いについて」通達の一部改正</t>
    <phoneticPr fontId="4"/>
  </si>
  <si>
    <t>・来簡文書綴（公務員宿舎）(平成21年4月1日～平成23年3月31日以前)</t>
    <rPh sb="18" eb="19">
      <t>ネン</t>
    </rPh>
    <rPh sb="20" eb="21">
      <t>ガツ</t>
    </rPh>
    <rPh sb="22" eb="26">
      <t>ニチカラヘイセイ</t>
    </rPh>
    <rPh sb="30" eb="31">
      <t>ガツ</t>
    </rPh>
    <rPh sb="33" eb="36">
      <t>ニチイゼン</t>
    </rPh>
    <phoneticPr fontId="4"/>
  </si>
  <si>
    <t>・築城基地公務員宿舎管理運営規則の一部を改正する達の通知</t>
    <phoneticPr fontId="4"/>
  </si>
  <si>
    <t>・○○年度無料宿舎に関する文書</t>
    <rPh sb="1" eb="5">
      <t>マルマルネンド</t>
    </rPh>
    <phoneticPr fontId="4"/>
  </si>
  <si>
    <t>教育</t>
    <phoneticPr fontId="4"/>
  </si>
  <si>
    <t xml:space="preserve">教育訓練一般
</t>
    <rPh sb="0" eb="2">
      <t>キョウイク</t>
    </rPh>
    <phoneticPr fontId="5"/>
  </si>
  <si>
    <t>航空自衛隊教範</t>
    <rPh sb="0" eb="2">
      <t>コウクウ</t>
    </rPh>
    <rPh sb="2" eb="5">
      <t>ジエイタイ</t>
    </rPh>
    <phoneticPr fontId="5"/>
  </si>
  <si>
    <t>・航空自衛隊教範（加除式）</t>
    <rPh sb="1" eb="3">
      <t>コウクウ</t>
    </rPh>
    <rPh sb="3" eb="6">
      <t>ジエイタイ</t>
    </rPh>
    <rPh sb="6" eb="8">
      <t>キョウハン</t>
    </rPh>
    <rPh sb="9" eb="11">
      <t>カジョ</t>
    </rPh>
    <rPh sb="11" eb="12">
      <t>シキ</t>
    </rPh>
    <phoneticPr fontId="6"/>
  </si>
  <si>
    <t>(1)教育訓練一般</t>
    <rPh sb="3" eb="9">
      <t>キョウイククンレンイッパン</t>
    </rPh>
    <phoneticPr fontId="4"/>
  </si>
  <si>
    <t>・校外評価に関する文書</t>
    <phoneticPr fontId="5"/>
  </si>
  <si>
    <t>・令和３年度校外評価に関する文書</t>
    <phoneticPr fontId="4"/>
  </si>
  <si>
    <t>・○○年度校外等評価について</t>
    <rPh sb="1" eb="5">
      <t>マルマルネンド</t>
    </rPh>
    <phoneticPr fontId="4"/>
  </si>
  <si>
    <t>・校外教育に関する文書</t>
  </si>
  <si>
    <t>・令和５年度幹部学校校外教育の支援について</t>
    <phoneticPr fontId="4"/>
  </si>
  <si>
    <t>・令和５年度第５術科学校校外教育の支援について</t>
    <phoneticPr fontId="4"/>
  </si>
  <si>
    <t>・フィリピン共和国軍人の受託教育の間の校外教育における対応について</t>
  </si>
  <si>
    <t>・体力測定等に関する文書</t>
    <rPh sb="1" eb="6">
      <t>タイリョクソクテイトウ</t>
    </rPh>
    <rPh sb="7" eb="8">
      <t>カン</t>
    </rPh>
    <rPh sb="10" eb="12">
      <t>ブンショ</t>
    </rPh>
    <phoneticPr fontId="4"/>
  </si>
  <si>
    <t>・○○年度体力測定の実施</t>
    <rPh sb="1" eb="5">
      <t>マルマルネンド</t>
    </rPh>
    <phoneticPr fontId="4"/>
  </si>
  <si>
    <t>・○○年度航空自衛隊体力測定の評価等について</t>
    <rPh sb="1" eb="5">
      <t>マルマルネンド</t>
    </rPh>
    <phoneticPr fontId="4"/>
  </si>
  <si>
    <t>・令和３年度基礎体力向上訓練の実施について</t>
    <phoneticPr fontId="4"/>
  </si>
  <si>
    <t>・令和５年度基礎体力向上訓練の実施について</t>
    <phoneticPr fontId="4"/>
  </si>
  <si>
    <t>・令和３年度第１９回体育セミナー（体育担当者集合訓練含む）について</t>
    <phoneticPr fontId="4"/>
  </si>
  <si>
    <t>・集合訓練に関する文書</t>
    <phoneticPr fontId="4"/>
  </si>
  <si>
    <t>・○○年度２等空曹集合訓練について</t>
    <rPh sb="1" eb="5">
      <t>マルマルネンド</t>
    </rPh>
    <phoneticPr fontId="4"/>
  </si>
  <si>
    <t>・○○年度新着任空士集合訓練の実施について</t>
    <rPh sb="1" eb="5">
      <t>マルマルネンド</t>
    </rPh>
    <phoneticPr fontId="4"/>
  </si>
  <si>
    <t>・○○年度上級空曹集合訓練について</t>
    <rPh sb="1" eb="5">
      <t>マルマルネンド</t>
    </rPh>
    <phoneticPr fontId="4"/>
  </si>
  <si>
    <t>・○○年度准曹士先任集合訓練の実施について</t>
  </si>
  <si>
    <t>・令和６年度武道指導者集合訓練の実施</t>
  </si>
  <si>
    <t>・令和６年度徒手格闘集合訓練について</t>
  </si>
  <si>
    <t>・○○年度西部航空方面隊中級幹部集合訓練の実施について</t>
  </si>
  <si>
    <t>・平成２４年度集合訓練に関する文書（１０年）</t>
    <phoneticPr fontId="4"/>
  </si>
  <si>
    <t>・研修及び教育支援等に関する文書</t>
  </si>
  <si>
    <t>・基地研修支援について</t>
  </si>
  <si>
    <t>・○○年度第１教育群基地研修について</t>
    <rPh sb="1" eb="5">
      <t>マルマルネンド</t>
    </rPh>
    <phoneticPr fontId="4"/>
  </si>
  <si>
    <t>・○○年度小月教育航空隊研修支援の実施</t>
    <rPh sb="1" eb="5">
      <t>マルマルネンド</t>
    </rPh>
    <phoneticPr fontId="4"/>
  </si>
  <si>
    <t>・○○年度第３術科学校基地研修について</t>
    <rPh sb="1" eb="5">
      <t>マルマルネンド</t>
    </rPh>
    <phoneticPr fontId="4"/>
  </si>
  <si>
    <t>・第１３飛行教育団臨時勤務者（待機操縦者）の部隊等業務研修支援について</t>
  </si>
  <si>
    <t>・令和３年度最先任上級曹長課程教育支援</t>
    <phoneticPr fontId="4"/>
  </si>
  <si>
    <t>・○○年度第〇期先任准尉課程(連・大隊等)教育支援</t>
    <rPh sb="1" eb="5">
      <t>マルマルネンド</t>
    </rPh>
    <phoneticPr fontId="4"/>
  </si>
  <si>
    <t>・令和３年度第５術科学校の課程教育支援について</t>
    <phoneticPr fontId="4"/>
  </si>
  <si>
    <t>・○○年度陸上自衛隊幹部候補生学校研修の支援について</t>
    <rPh sb="1" eb="5">
      <t>マルマルネンド</t>
    </rPh>
    <phoneticPr fontId="4"/>
  </si>
  <si>
    <t>・○○年度防衛大学校第３学年航空要員の実習支援について</t>
  </si>
  <si>
    <t>・現地訓練の支援に関する文書</t>
  </si>
  <si>
    <t>・○○年度第１３飛行教育団現地訓練の支援について</t>
  </si>
  <si>
    <t>・○○年度第１２飛行教育団現地訓練の支援について</t>
  </si>
  <si>
    <t>・令和５年度西部航空警戒管制団現地訓練の支援について</t>
  </si>
  <si>
    <t>・令和４年度西部防空管制群現地訓練の支援について</t>
  </si>
  <si>
    <t>・令和４年度第４６警戒隊現地訓練の支援について</t>
  </si>
  <si>
    <t>・航空自衛隊英語検定に関する文書</t>
  </si>
  <si>
    <t>・令和４年度航空自衛隊英語能力確認試験について</t>
    <phoneticPr fontId="4"/>
  </si>
  <si>
    <t>・令和５年度航空自衛隊英語能力評価試験について</t>
    <phoneticPr fontId="4"/>
  </si>
  <si>
    <t>・英語能力向上訓練の実施について</t>
    <phoneticPr fontId="4"/>
  </si>
  <si>
    <t>・英語アプリケーションの利用管理に係る試行について</t>
    <phoneticPr fontId="4"/>
  </si>
  <si>
    <t>・養成訓練及び強化訓練等に関する文書</t>
  </si>
  <si>
    <t>・○○年度レジリエンス・トレーナー配置状況</t>
  </si>
  <si>
    <t>・○○年度レジリエンス・トレーナー養成訓練の実施</t>
    <rPh sb="1" eb="5">
      <t>マルマルネンド</t>
    </rPh>
    <phoneticPr fontId="4"/>
  </si>
  <si>
    <t>・令和３年度レジリエンス・トレーナー養成訓練実施に伴う教官支援について</t>
    <phoneticPr fontId="4"/>
  </si>
  <si>
    <t>・レジリエンス・トレーニングの実施について</t>
    <phoneticPr fontId="4"/>
  </si>
  <si>
    <t>・令和３年度航空自衛隊徒手格闘訓練実施基準について</t>
    <phoneticPr fontId="4"/>
  </si>
  <si>
    <t>・令和４年度球技（ソフトボール）練成訓練の実施</t>
    <phoneticPr fontId="4"/>
  </si>
  <si>
    <t>・令和４年度球技（フットサル）指導者養成訓練の実施</t>
    <phoneticPr fontId="4"/>
  </si>
  <si>
    <t>・令和５年度武道指導者養成訓練の実施</t>
    <phoneticPr fontId="4"/>
  </si>
  <si>
    <t>・令和３年度格技（剣道）指導者養成訓練の実施</t>
  </si>
  <si>
    <t>・武道(剣道、銃剣道)強化訓練の実施について</t>
    <phoneticPr fontId="4"/>
  </si>
  <si>
    <t>・令和５年度徒手格闘指導官養成訓練の参加について</t>
    <phoneticPr fontId="4"/>
  </si>
  <si>
    <t>・令和６年度車両操縦訓練の実施について</t>
    <phoneticPr fontId="4"/>
  </si>
  <si>
    <t>・地上火器に関する文書</t>
  </si>
  <si>
    <t>・平成２２年度地上火器に関する文書（１０年）</t>
    <phoneticPr fontId="4"/>
  </si>
  <si>
    <t>・平成２３年度地上火器、練成訓練に関する文書（１０年）</t>
    <phoneticPr fontId="4"/>
  </si>
  <si>
    <t>・平成２５年度地上火器に関する文書（１０年）</t>
    <phoneticPr fontId="4"/>
  </si>
  <si>
    <t>・築城基地地上火器実弾射撃場使用申請</t>
    <phoneticPr fontId="4"/>
  </si>
  <si>
    <t>・警備火器射撃訓練時における弾薬管理要領について（令和2年4月1日～令和4年3月31日以前）</t>
    <rPh sb="25" eb="27">
      <t>レイワ</t>
    </rPh>
    <rPh sb="34" eb="36">
      <t>レイワ</t>
    </rPh>
    <phoneticPr fontId="4"/>
  </si>
  <si>
    <t>・○○年度警備火器射撃訓練の実施</t>
    <rPh sb="1" eb="5">
      <t>マルマルネンド</t>
    </rPh>
    <phoneticPr fontId="4"/>
  </si>
  <si>
    <t>・令和４年度射撃訓練の実施</t>
    <phoneticPr fontId="4"/>
  </si>
  <si>
    <t>・部隊教育及び訓練等に関する文書</t>
    <rPh sb="1" eb="3">
      <t>ブタイ</t>
    </rPh>
    <rPh sb="3" eb="5">
      <t>キョウイク</t>
    </rPh>
    <rPh sb="5" eb="6">
      <t>オヨ</t>
    </rPh>
    <rPh sb="7" eb="9">
      <t>クンレン</t>
    </rPh>
    <rPh sb="9" eb="10">
      <t>トウ</t>
    </rPh>
    <rPh sb="11" eb="12">
      <t>カン</t>
    </rPh>
    <rPh sb="14" eb="16">
      <t>ブンショ</t>
    </rPh>
    <phoneticPr fontId="4"/>
  </si>
  <si>
    <t>・○○年度新着任幹部導入教育の実施</t>
    <phoneticPr fontId="4"/>
  </si>
  <si>
    <t>・○○年度新任編制単位部隊長教育について</t>
  </si>
  <si>
    <t>・○○年度隊付教育の実施について</t>
  </si>
  <si>
    <t>・○○年度空曹士能力向上訓練について</t>
  </si>
  <si>
    <t>・訓練等に関する文書</t>
    <rPh sb="1" eb="4">
      <t>クンレントウ</t>
    </rPh>
    <rPh sb="5" eb="6">
      <t>カン</t>
    </rPh>
    <rPh sb="8" eb="10">
      <t>ブンショ</t>
    </rPh>
    <phoneticPr fontId="4"/>
  </si>
  <si>
    <t>・航空総隊訓練規則１０年</t>
  </si>
  <si>
    <t>・平成２２年度来簡文書綴（教育訓練一般）１０年</t>
  </si>
  <si>
    <t>・○○年度西部航空方面隊統一防衛教養試験等の実施</t>
  </si>
  <si>
    <t>・模範空曹及び事務官等の航空幕僚長招待行事に伴う被招待候補者の推薦に関する文書</t>
  </si>
  <si>
    <t>・初級課程に関するヒアリングについて</t>
  </si>
  <si>
    <t>・令和３年度西部航空方面隊統一防衛教養試験等の活用結果について</t>
  </si>
  <si>
    <t>・令和３年度空曹・空士能力向上訓練参加候補者の推薦・結果について</t>
  </si>
  <si>
    <t>・令和３年度陸上自衛隊幹部普通英語課程等の入校候補者の推薦について</t>
  </si>
  <si>
    <t>・令和６年度航空自衛隊幹部学校指揮幕僚課程学生等選抜試験に関する文書</t>
  </si>
  <si>
    <t>・大会関係資料　　　　　　　　　　　　　　　　　　　</t>
    <rPh sb="1" eb="3">
      <t>タイカイ</t>
    </rPh>
    <rPh sb="3" eb="5">
      <t>カンケイ</t>
    </rPh>
    <rPh sb="5" eb="7">
      <t>シリョウ</t>
    </rPh>
    <phoneticPr fontId="5"/>
  </si>
  <si>
    <t>・大会関係資料</t>
    <rPh sb="1" eb="3">
      <t>タイカイ</t>
    </rPh>
    <rPh sb="3" eb="5">
      <t>カンケイ</t>
    </rPh>
    <rPh sb="5" eb="7">
      <t>シリョウ</t>
    </rPh>
    <phoneticPr fontId="5"/>
  </si>
  <si>
    <t>大会要領のため新規大会開催後、特定日以後１年とする</t>
    <rPh sb="0" eb="2">
      <t>タイカイ</t>
    </rPh>
    <rPh sb="2" eb="4">
      <t>ヨウリョウ</t>
    </rPh>
    <rPh sb="7" eb="9">
      <t>シンキ</t>
    </rPh>
    <rPh sb="9" eb="11">
      <t>タイカイ</t>
    </rPh>
    <rPh sb="11" eb="13">
      <t>カイサイ</t>
    </rPh>
    <rPh sb="13" eb="14">
      <t>ゴ</t>
    </rPh>
    <rPh sb="15" eb="17">
      <t>トクテイ</t>
    </rPh>
    <rPh sb="17" eb="18">
      <t>ニチ</t>
    </rPh>
    <rPh sb="18" eb="20">
      <t>イゴ</t>
    </rPh>
    <rPh sb="21" eb="22">
      <t>ネン</t>
    </rPh>
    <phoneticPr fontId="5"/>
  </si>
  <si>
    <t>・大会の参加等に関する文書</t>
  </si>
  <si>
    <t>・○○年度航空自衛隊持続走大会について</t>
    <rPh sb="1" eb="5">
      <t>マルマルネンド</t>
    </rPh>
    <phoneticPr fontId="4"/>
  </si>
  <si>
    <t>・○○年度全自衛隊ラグビーフットボール大会の参加について</t>
    <phoneticPr fontId="4"/>
  </si>
  <si>
    <t>・○○年度全自衛隊テニス大会の参加について</t>
    <rPh sb="1" eb="5">
      <t>マルマルネンド</t>
    </rPh>
    <phoneticPr fontId="4"/>
  </si>
  <si>
    <t>・○○年度全自衛隊陸上競技会の参加について</t>
    <phoneticPr fontId="4"/>
  </si>
  <si>
    <t>・令和４年度球技（ソフトボール）大会の実施</t>
    <phoneticPr fontId="4"/>
  </si>
  <si>
    <t>・令和４年度球技（フットサル）大会の実施</t>
    <phoneticPr fontId="4"/>
  </si>
  <si>
    <t>・令和６年度球技（バレーボール）大会の実施について</t>
    <phoneticPr fontId="4"/>
  </si>
  <si>
    <t>・令和４年度第５３回自衛隊居合道全国大会の参加について</t>
    <phoneticPr fontId="4"/>
  </si>
  <si>
    <t>・令和５年度全自衛隊弓道大会の参加について</t>
    <phoneticPr fontId="4"/>
  </si>
  <si>
    <t>・令和５年度全自衛隊総合バドミントン選手権大会の参加について</t>
    <phoneticPr fontId="4"/>
  </si>
  <si>
    <t>・令和６年度全自衛隊総合バドミントン選手権大会の参加及び強化訓練の実施について</t>
    <phoneticPr fontId="4"/>
  </si>
  <si>
    <t>・令和７年度航空自衛隊武道大会の実施構想等に係る意見聴取 について</t>
    <phoneticPr fontId="4"/>
  </si>
  <si>
    <t>・個人訓練管理簿</t>
    <rPh sb="1" eb="3">
      <t>コジン</t>
    </rPh>
    <rPh sb="3" eb="5">
      <t>クンレン</t>
    </rPh>
    <rPh sb="5" eb="7">
      <t>カンリ</t>
    </rPh>
    <rPh sb="7" eb="8">
      <t>ボ</t>
    </rPh>
    <phoneticPr fontId="5"/>
  </si>
  <si>
    <t>・個人訓練管理簿</t>
    <rPh sb="1" eb="5">
      <t>コジンクンレン</t>
    </rPh>
    <rPh sb="5" eb="8">
      <t>カンリボ</t>
    </rPh>
    <phoneticPr fontId="4"/>
  </si>
  <si>
    <t>・令和４年度個人訓練管理簿</t>
    <rPh sb="1" eb="3">
      <t>レイワ</t>
    </rPh>
    <rPh sb="4" eb="6">
      <t>ネンド</t>
    </rPh>
    <rPh sb="6" eb="8">
      <t>コジン</t>
    </rPh>
    <rPh sb="8" eb="10">
      <t>クンレン</t>
    </rPh>
    <rPh sb="10" eb="12">
      <t>カンリ</t>
    </rPh>
    <rPh sb="12" eb="13">
      <t>ボ</t>
    </rPh>
    <phoneticPr fontId="5"/>
  </si>
  <si>
    <t>・令和６年度個人訓練管理簿</t>
    <rPh sb="1" eb="3">
      <t>レイワ</t>
    </rPh>
    <rPh sb="4" eb="6">
      <t>ネンド</t>
    </rPh>
    <rPh sb="6" eb="8">
      <t>コジン</t>
    </rPh>
    <rPh sb="8" eb="10">
      <t>クンレン</t>
    </rPh>
    <rPh sb="10" eb="12">
      <t>カンリ</t>
    </rPh>
    <rPh sb="12" eb="13">
      <t>ボ</t>
    </rPh>
    <phoneticPr fontId="5"/>
  </si>
  <si>
    <t xml:space="preserve">・実務訓練基準細目
</t>
    <rPh sb="1" eb="3">
      <t>ジツム</t>
    </rPh>
    <rPh sb="3" eb="5">
      <t>クンレン</t>
    </rPh>
    <rPh sb="5" eb="7">
      <t>キジュン</t>
    </rPh>
    <rPh sb="7" eb="9">
      <t>サイモク</t>
    </rPh>
    <phoneticPr fontId="5"/>
  </si>
  <si>
    <t>・実務訓練基準細目（加除式）</t>
    <rPh sb="1" eb="3">
      <t>ジツム</t>
    </rPh>
    <rPh sb="3" eb="5">
      <t>クンレン</t>
    </rPh>
    <rPh sb="5" eb="7">
      <t>キジュン</t>
    </rPh>
    <rPh sb="7" eb="9">
      <t>サイモク</t>
    </rPh>
    <rPh sb="10" eb="12">
      <t>カジョ</t>
    </rPh>
    <rPh sb="12" eb="13">
      <t>シキ</t>
    </rPh>
    <phoneticPr fontId="5"/>
  </si>
  <si>
    <t>・○○年度実務訓練基準細目原議</t>
    <rPh sb="1" eb="5">
      <t>マルマルネンド</t>
    </rPh>
    <phoneticPr fontId="4"/>
  </si>
  <si>
    <t>・航空機（Ｆ－２）特別実務訓練基準細目（加除式）</t>
    <rPh sb="1" eb="4">
      <t>コウクウキ</t>
    </rPh>
    <rPh sb="9" eb="11">
      <t>トクベツ</t>
    </rPh>
    <rPh sb="11" eb="13">
      <t>ジツム</t>
    </rPh>
    <rPh sb="13" eb="15">
      <t>クンレン</t>
    </rPh>
    <rPh sb="15" eb="17">
      <t>キジュン</t>
    </rPh>
    <rPh sb="17" eb="19">
      <t>サイモク</t>
    </rPh>
    <rPh sb="20" eb="22">
      <t>カジョ</t>
    </rPh>
    <rPh sb="22" eb="23">
      <t>シキ</t>
    </rPh>
    <phoneticPr fontId="5"/>
  </si>
  <si>
    <t>・航空機（Ｆ－２）異機種整備特別実務訓練基準細目（加除式）</t>
    <phoneticPr fontId="4"/>
  </si>
  <si>
    <t>・実務訓練基準細目及び実技評価基準について（サイバー運用）</t>
    <phoneticPr fontId="4"/>
  </si>
  <si>
    <t>・令和６年度実務訓練基準細目及び実技評価基準についての申請（サイバー運用）</t>
    <phoneticPr fontId="4"/>
  </si>
  <si>
    <t>・実務訓練指導書</t>
    <rPh sb="1" eb="5">
      <t>ジツムクンレン</t>
    </rPh>
    <rPh sb="5" eb="8">
      <t>シドウショ</t>
    </rPh>
    <phoneticPr fontId="5"/>
  </si>
  <si>
    <t>・実務訓練指導書（加除式）</t>
    <rPh sb="1" eb="3">
      <t>ジツム</t>
    </rPh>
    <rPh sb="3" eb="5">
      <t>クンレン</t>
    </rPh>
    <rPh sb="5" eb="8">
      <t>シドウショ</t>
    </rPh>
    <rPh sb="9" eb="11">
      <t>カジョ</t>
    </rPh>
    <rPh sb="11" eb="12">
      <t>シキ</t>
    </rPh>
    <phoneticPr fontId="4"/>
  </si>
  <si>
    <t>・空曹及び空士の実務訓練基準</t>
  </si>
  <si>
    <t>・空曹及び空士の実務訓練基準</t>
    <phoneticPr fontId="4"/>
  </si>
  <si>
    <t>・実務訓練記録</t>
  </si>
  <si>
    <t>・実務訓練記録</t>
    <phoneticPr fontId="4"/>
  </si>
  <si>
    <t>空曹及び空士が離職（死亡を含む）した日又は幹部に昇任した日に係る特定日以後１年</t>
  </si>
  <si>
    <t>・実務訓練に関する文書</t>
  </si>
  <si>
    <t>・第８航空団空曹及び空士実務訓練実施規則の全部改正について</t>
    <rPh sb="1" eb="2">
      <t>ダイ</t>
    </rPh>
    <rPh sb="3" eb="6">
      <t>コウクウダン</t>
    </rPh>
    <rPh sb="6" eb="8">
      <t>クウソウ</t>
    </rPh>
    <rPh sb="8" eb="9">
      <t>オヨ</t>
    </rPh>
    <rPh sb="10" eb="12">
      <t>クウシ</t>
    </rPh>
    <rPh sb="12" eb="16">
      <t>ジツムクンレン</t>
    </rPh>
    <rPh sb="16" eb="18">
      <t>ジッシ</t>
    </rPh>
    <rPh sb="18" eb="20">
      <t>キソク</t>
    </rPh>
    <rPh sb="21" eb="25">
      <t>ゼンブカイセイ</t>
    </rPh>
    <phoneticPr fontId="4"/>
  </si>
  <si>
    <t>・○○年度実務訓練に関する文書</t>
    <rPh sb="1" eb="5">
      <t>マルマルネンド</t>
    </rPh>
    <phoneticPr fontId="4"/>
  </si>
  <si>
    <t>・実務訓練に関する文書(平成24年4月1日～平成26年3月31日以前)</t>
    <phoneticPr fontId="4"/>
  </si>
  <si>
    <t>・平成２８年度実務訓練関係例規原議</t>
    <rPh sb="1" eb="3">
      <t>ヘイセイ</t>
    </rPh>
    <rPh sb="5" eb="7">
      <t>ネンド</t>
    </rPh>
    <phoneticPr fontId="4"/>
  </si>
  <si>
    <t>・平成３０年度実務訓練関係例規原議</t>
    <rPh sb="1" eb="3">
      <t>ヘイセイ</t>
    </rPh>
    <rPh sb="5" eb="7">
      <t>ネンド</t>
    </rPh>
    <phoneticPr fontId="4"/>
  </si>
  <si>
    <t>・特技試験受験者の報告について</t>
    <phoneticPr fontId="4"/>
  </si>
  <si>
    <t>練成訓練に関する文書</t>
    <rPh sb="0" eb="2">
      <t>レンセイ</t>
    </rPh>
    <rPh sb="2" eb="4">
      <t>クンレン</t>
    </rPh>
    <rPh sb="5" eb="6">
      <t>カン</t>
    </rPh>
    <rPh sb="8" eb="10">
      <t>ブンショ</t>
    </rPh>
    <phoneticPr fontId="4"/>
  </si>
  <si>
    <t>・練成訓練計画</t>
    <rPh sb="1" eb="3">
      <t>レンセイ</t>
    </rPh>
    <rPh sb="3" eb="5">
      <t>クンレン</t>
    </rPh>
    <rPh sb="5" eb="7">
      <t>ケイカク</t>
    </rPh>
    <phoneticPr fontId="4"/>
  </si>
  <si>
    <t>・○○年度練成訓練計画について</t>
    <rPh sb="1" eb="5">
      <t>マルマルネンド</t>
    </rPh>
    <rPh sb="5" eb="7">
      <t>レンセイ</t>
    </rPh>
    <rPh sb="7" eb="9">
      <t>クンレン</t>
    </rPh>
    <rPh sb="9" eb="11">
      <t>ケイカク</t>
    </rPh>
    <phoneticPr fontId="4"/>
  </si>
  <si>
    <t>・練成訓練等に関する文書</t>
  </si>
  <si>
    <t>・航空総隊練成訓練に関する実施基準等について</t>
    <rPh sb="1" eb="3">
      <t>コウクウ</t>
    </rPh>
    <rPh sb="3" eb="4">
      <t>ソウ</t>
    </rPh>
    <rPh sb="4" eb="5">
      <t>タイ</t>
    </rPh>
    <rPh sb="5" eb="7">
      <t>レンセイ</t>
    </rPh>
    <rPh sb="7" eb="9">
      <t>クンレン</t>
    </rPh>
    <rPh sb="10" eb="11">
      <t>カン</t>
    </rPh>
    <rPh sb="13" eb="15">
      <t>ジッシ</t>
    </rPh>
    <rPh sb="15" eb="17">
      <t>キジュン</t>
    </rPh>
    <rPh sb="17" eb="18">
      <t>トウ</t>
    </rPh>
    <phoneticPr fontId="5"/>
  </si>
  <si>
    <t>・平成２８年度航空総隊練成訓練に関する文書</t>
    <rPh sb="1" eb="3">
      <t>ヘイセイ</t>
    </rPh>
    <rPh sb="5" eb="7">
      <t>ネンド</t>
    </rPh>
    <rPh sb="7" eb="9">
      <t>コウクウ</t>
    </rPh>
    <rPh sb="9" eb="10">
      <t>ソウ</t>
    </rPh>
    <rPh sb="10" eb="11">
      <t>タイ</t>
    </rPh>
    <rPh sb="11" eb="13">
      <t>レンセイ</t>
    </rPh>
    <rPh sb="13" eb="15">
      <t>クンレン</t>
    </rPh>
    <rPh sb="16" eb="17">
      <t>カン</t>
    </rPh>
    <rPh sb="19" eb="21">
      <t>ブンショ</t>
    </rPh>
    <phoneticPr fontId="5"/>
  </si>
  <si>
    <t>・平成２４年度錬成訓練に関する達の一部を改正する達</t>
    <phoneticPr fontId="4"/>
  </si>
  <si>
    <t>・航空自衛隊中期練成訓練指針</t>
    <phoneticPr fontId="4"/>
  </si>
  <si>
    <t>・訓練実施基準　航空総隊</t>
    <phoneticPr fontId="4"/>
  </si>
  <si>
    <t>・訓練実施基準</t>
    <phoneticPr fontId="4"/>
  </si>
  <si>
    <t>・練成訓練実施基準（部隊訓練）</t>
    <phoneticPr fontId="4"/>
  </si>
  <si>
    <t>・○○年度球技（サッカー）練成訓練の実施</t>
    <rPh sb="1" eb="5">
      <t>マルマルネンド</t>
    </rPh>
    <phoneticPr fontId="4"/>
  </si>
  <si>
    <t>・練成訓練に関する実施結果の報告等要領に係る試行について（来簡）</t>
    <phoneticPr fontId="4"/>
  </si>
  <si>
    <t>・令和４年度練成訓練実施報告等の報告等要領について</t>
    <phoneticPr fontId="4"/>
  </si>
  <si>
    <t>・令和６年度第８航空団司令部体力練成訓練について</t>
    <phoneticPr fontId="4"/>
  </si>
  <si>
    <t>教範等の作成、管理に関する文書</t>
    <rPh sb="0" eb="2">
      <t>キョウハン</t>
    </rPh>
    <rPh sb="2" eb="3">
      <t>ナド</t>
    </rPh>
    <rPh sb="4" eb="6">
      <t>サクセイ</t>
    </rPh>
    <rPh sb="7" eb="9">
      <t>カンリ</t>
    </rPh>
    <rPh sb="10" eb="11">
      <t>カン</t>
    </rPh>
    <rPh sb="13" eb="15">
      <t>ブンショ</t>
    </rPh>
    <phoneticPr fontId="4"/>
  </si>
  <si>
    <t>・教範等作成計画</t>
    <rPh sb="1" eb="4">
      <t>キョウハントウ</t>
    </rPh>
    <rPh sb="4" eb="6">
      <t>サクセイ</t>
    </rPh>
    <rPh sb="6" eb="8">
      <t>ケイカク</t>
    </rPh>
    <phoneticPr fontId="4"/>
  </si>
  <si>
    <t>・令和４年度第８航空団教範等作成計画について</t>
    <phoneticPr fontId="4"/>
  </si>
  <si>
    <t>・部隊保有教範等管理簿</t>
    <rPh sb="1" eb="8">
      <t>ブタイホユウキョウハントウ</t>
    </rPh>
    <rPh sb="8" eb="11">
      <t>カンリボ</t>
    </rPh>
    <phoneticPr fontId="4"/>
  </si>
  <si>
    <t>・部隊保有教範等管理簿</t>
    <phoneticPr fontId="4"/>
  </si>
  <si>
    <t>当該ページに記録された最終の点検日に係る特定日以後１年</t>
    <rPh sb="0" eb="1">
      <t>トウ</t>
    </rPh>
    <rPh sb="1" eb="2">
      <t>ガイ</t>
    </rPh>
    <rPh sb="6" eb="8">
      <t>キロク</t>
    </rPh>
    <rPh sb="11" eb="13">
      <t>サイシュウ</t>
    </rPh>
    <rPh sb="14" eb="16">
      <t>テンケン</t>
    </rPh>
    <rPh sb="16" eb="17">
      <t>ニチ</t>
    </rPh>
    <rPh sb="18" eb="19">
      <t>カカ</t>
    </rPh>
    <rPh sb="20" eb="23">
      <t>トクテイビ</t>
    </rPh>
    <rPh sb="23" eb="25">
      <t>イゴ</t>
    </rPh>
    <rPh sb="26" eb="27">
      <t>ネン</t>
    </rPh>
    <phoneticPr fontId="5"/>
  </si>
  <si>
    <t>・部隊保有教範貸出簿</t>
    <rPh sb="1" eb="7">
      <t>ブタイホユウキョウハン</t>
    </rPh>
    <rPh sb="7" eb="10">
      <t>カシダシボ</t>
    </rPh>
    <phoneticPr fontId="4"/>
  </si>
  <si>
    <t>・部隊保有教範等貸出簿</t>
    <rPh sb="1" eb="3">
      <t>ブタイ</t>
    </rPh>
    <rPh sb="3" eb="5">
      <t>ホユウ</t>
    </rPh>
    <rPh sb="5" eb="7">
      <t>キョウハン</t>
    </rPh>
    <rPh sb="7" eb="8">
      <t>トウ</t>
    </rPh>
    <rPh sb="8" eb="10">
      <t>カシダシ</t>
    </rPh>
    <rPh sb="10" eb="11">
      <t>ボ</t>
    </rPh>
    <phoneticPr fontId="5"/>
  </si>
  <si>
    <t>・教範等の管理及び教育に関する文書</t>
  </si>
  <si>
    <t>・○○年度教範等の管理に関する文書</t>
    <rPh sb="1" eb="5">
      <t>マルマルネンド</t>
    </rPh>
    <phoneticPr fontId="4"/>
  </si>
  <si>
    <t>・令和３年度技術教範「兵器管制」の改正に係る意見について</t>
    <phoneticPr fontId="4"/>
  </si>
  <si>
    <t>・平成３０年度教範等の管理に関する文書原議</t>
    <rPh sb="1" eb="3">
      <t>ヘイセイ</t>
    </rPh>
    <phoneticPr fontId="4"/>
  </si>
  <si>
    <t>・教範等（令和４年度）</t>
    <phoneticPr fontId="4"/>
  </si>
  <si>
    <t>・教範類のデジタル化について</t>
    <phoneticPr fontId="4"/>
  </si>
  <si>
    <t>・教範等の管理及び取扱いに関する教育について</t>
    <phoneticPr fontId="4"/>
  </si>
  <si>
    <t>部外における運動競技会等への参加実績に関する文書</t>
    <rPh sb="0" eb="2">
      <t>ブガイ</t>
    </rPh>
    <rPh sb="6" eb="8">
      <t>ウンドウ</t>
    </rPh>
    <rPh sb="8" eb="11">
      <t>キョウギカイ</t>
    </rPh>
    <rPh sb="11" eb="12">
      <t>ナド</t>
    </rPh>
    <rPh sb="14" eb="16">
      <t>サンカ</t>
    </rPh>
    <rPh sb="16" eb="18">
      <t>ジッセキ</t>
    </rPh>
    <rPh sb="19" eb="20">
      <t>カン</t>
    </rPh>
    <rPh sb="22" eb="24">
      <t>ブンショ</t>
    </rPh>
    <phoneticPr fontId="4"/>
  </si>
  <si>
    <t>・部外における運動競技会等への参加実績</t>
    <phoneticPr fontId="4"/>
  </si>
  <si>
    <t>・部外における運動競技会等への参加実績について</t>
    <phoneticPr fontId="4"/>
  </si>
  <si>
    <t>・部外における運動競技会等の参加に関する文書</t>
    <rPh sb="14" eb="16">
      <t>サンカ</t>
    </rPh>
    <rPh sb="17" eb="18">
      <t>カン</t>
    </rPh>
    <rPh sb="20" eb="22">
      <t>ブンショ</t>
    </rPh>
    <phoneticPr fontId="4"/>
  </si>
  <si>
    <t>・部外における競技会等への参加に関する文書</t>
  </si>
  <si>
    <t>委託教育に関する文書</t>
    <rPh sb="0" eb="2">
      <t>イタク</t>
    </rPh>
    <rPh sb="2" eb="4">
      <t>キョウイク</t>
    </rPh>
    <rPh sb="5" eb="6">
      <t>カン</t>
    </rPh>
    <rPh sb="8" eb="10">
      <t>ブンショ</t>
    </rPh>
    <phoneticPr fontId="4"/>
  </si>
  <si>
    <t>・委託教育に関する文書</t>
    <rPh sb="1" eb="3">
      <t>イタク</t>
    </rPh>
    <rPh sb="3" eb="5">
      <t>キョウイク</t>
    </rPh>
    <rPh sb="6" eb="7">
      <t>カン</t>
    </rPh>
    <rPh sb="9" eb="11">
      <t>ブンショ</t>
    </rPh>
    <phoneticPr fontId="4"/>
  </si>
  <si>
    <t>・令和４年度陸上自衛隊及び海上自衛隊への車両操縦委託教育について</t>
    <rPh sb="1" eb="3">
      <t>レイワ</t>
    </rPh>
    <rPh sb="4" eb="6">
      <t>ネンド</t>
    </rPh>
    <rPh sb="6" eb="8">
      <t>リクジョウ</t>
    </rPh>
    <phoneticPr fontId="4"/>
  </si>
  <si>
    <t>・令和６年度陸上自衛隊、海上自衛隊及び各機関への委託教育</t>
    <phoneticPr fontId="4"/>
  </si>
  <si>
    <t>・令和４年度マスター・レジリエンス・トレーナー養成に係る部外委託教育について（来簡）</t>
    <phoneticPr fontId="4"/>
  </si>
  <si>
    <t>在日米軍下士官の部隊研修成果に関する文書</t>
    <rPh sb="0" eb="2">
      <t>ザイニチ</t>
    </rPh>
    <rPh sb="2" eb="4">
      <t>ベイグン</t>
    </rPh>
    <rPh sb="4" eb="7">
      <t>カシカン</t>
    </rPh>
    <rPh sb="8" eb="12">
      <t>ブタイケンシュウ</t>
    </rPh>
    <rPh sb="12" eb="14">
      <t>セイカ</t>
    </rPh>
    <rPh sb="15" eb="16">
      <t>カン</t>
    </rPh>
    <rPh sb="18" eb="20">
      <t>ブンショ</t>
    </rPh>
    <phoneticPr fontId="4"/>
  </si>
  <si>
    <t>・在日米軍下士官等に関する文書</t>
    <rPh sb="1" eb="3">
      <t>ザイニチ</t>
    </rPh>
    <rPh sb="3" eb="5">
      <t>ベイグン</t>
    </rPh>
    <rPh sb="5" eb="8">
      <t>カシカン</t>
    </rPh>
    <rPh sb="8" eb="9">
      <t>トウ</t>
    </rPh>
    <rPh sb="10" eb="11">
      <t>カン</t>
    </rPh>
    <rPh sb="13" eb="15">
      <t>ブンショ</t>
    </rPh>
    <phoneticPr fontId="4"/>
  </si>
  <si>
    <t>・在日米軍での研修に関する文書（平成30年4月1日～令和3年3月31日以前）</t>
    <rPh sb="22" eb="23">
      <t>ガツ</t>
    </rPh>
    <rPh sb="31" eb="32">
      <t>ガツ</t>
    </rPh>
    <rPh sb="34" eb="37">
      <t>ニチイゼン</t>
    </rPh>
    <phoneticPr fontId="4"/>
  </si>
  <si>
    <t>・令和３年度米空軍下士官課程予備要員の選考結果について</t>
    <phoneticPr fontId="4"/>
  </si>
  <si>
    <t>在日米軍部隊への現地研修成果に関する文書</t>
    <rPh sb="0" eb="2">
      <t>ザイニチ</t>
    </rPh>
    <rPh sb="2" eb="4">
      <t>ベイグン</t>
    </rPh>
    <rPh sb="4" eb="6">
      <t>ブタイ</t>
    </rPh>
    <rPh sb="8" eb="10">
      <t>ゲンチ</t>
    </rPh>
    <rPh sb="10" eb="12">
      <t>ケンシュウ</t>
    </rPh>
    <rPh sb="12" eb="14">
      <t>セイカ</t>
    </rPh>
    <rPh sb="15" eb="16">
      <t>カン</t>
    </rPh>
    <rPh sb="18" eb="20">
      <t>ブンショ</t>
    </rPh>
    <phoneticPr fontId="4"/>
  </si>
  <si>
    <t>・在日米軍部隊等に関する文書</t>
    <rPh sb="1" eb="3">
      <t>ザイニチ</t>
    </rPh>
    <rPh sb="3" eb="5">
      <t>ベイグン</t>
    </rPh>
    <rPh sb="5" eb="7">
      <t>ブタイ</t>
    </rPh>
    <rPh sb="7" eb="8">
      <t>トウ</t>
    </rPh>
    <rPh sb="9" eb="10">
      <t>カン</t>
    </rPh>
    <rPh sb="12" eb="14">
      <t>ブンショ</t>
    </rPh>
    <phoneticPr fontId="4"/>
  </si>
  <si>
    <t>・○○年度米空軍上級下士官課程等について</t>
    <rPh sb="1" eb="5">
      <t>マルマルネンド</t>
    </rPh>
    <phoneticPr fontId="4"/>
  </si>
  <si>
    <t>・○○年度日米相互特技訓練について</t>
    <rPh sb="1" eb="5">
      <t>マルマルネンド</t>
    </rPh>
    <phoneticPr fontId="4"/>
  </si>
  <si>
    <t>・令和３年度日米相互特技訓練差し出し要員候補者の推薦について</t>
    <phoneticPr fontId="4"/>
  </si>
  <si>
    <t>・令和３年度在日米軍での研修等に関する文書</t>
    <phoneticPr fontId="4"/>
  </si>
  <si>
    <t>・航空自衛隊将官講習について</t>
    <rPh sb="1" eb="3">
      <t>コウクウ</t>
    </rPh>
    <rPh sb="3" eb="6">
      <t>ジエイタイ</t>
    </rPh>
    <rPh sb="6" eb="8">
      <t>ショウカン</t>
    </rPh>
    <rPh sb="8" eb="10">
      <t>コウシュウ</t>
    </rPh>
    <phoneticPr fontId="4"/>
  </si>
  <si>
    <t>教育現況に関する文書</t>
    <rPh sb="0" eb="2">
      <t>キョウイク</t>
    </rPh>
    <rPh sb="2" eb="4">
      <t>ゲンキョウ</t>
    </rPh>
    <rPh sb="5" eb="6">
      <t>カン</t>
    </rPh>
    <rPh sb="8" eb="10">
      <t>ブンショ</t>
    </rPh>
    <phoneticPr fontId="6"/>
  </si>
  <si>
    <t>教育現況に関する文書</t>
    <rPh sb="0" eb="2">
      <t>キョウイク</t>
    </rPh>
    <rPh sb="2" eb="4">
      <t>ゲンキョウ</t>
    </rPh>
    <rPh sb="5" eb="6">
      <t>カン</t>
    </rPh>
    <rPh sb="8" eb="10">
      <t>ブンショ</t>
    </rPh>
    <phoneticPr fontId="4"/>
  </si>
  <si>
    <t>・教育現況報告</t>
    <rPh sb="1" eb="3">
      <t>キョウイク</t>
    </rPh>
    <rPh sb="3" eb="5">
      <t>ゲンキョウ</t>
    </rPh>
    <rPh sb="5" eb="7">
      <t>ホウコク</t>
    </rPh>
    <phoneticPr fontId="6"/>
  </si>
  <si>
    <t>・教育現況報告</t>
    <rPh sb="1" eb="3">
      <t>キョウイク</t>
    </rPh>
    <rPh sb="3" eb="5">
      <t>ゲンキョウ</t>
    </rPh>
    <rPh sb="5" eb="7">
      <t>ホウコク</t>
    </rPh>
    <phoneticPr fontId="4"/>
  </si>
  <si>
    <t>・操縦者等の運用態勢等について</t>
    <rPh sb="1" eb="5">
      <t>ソウジュウシャトウ</t>
    </rPh>
    <rPh sb="6" eb="10">
      <t>ウンヨウタイセイ</t>
    </rPh>
    <rPh sb="10" eb="11">
      <t>トウ</t>
    </rPh>
    <phoneticPr fontId="4"/>
  </si>
  <si>
    <t>・操縦者等の運用態勢</t>
    <phoneticPr fontId="4"/>
  </si>
  <si>
    <t>・操縦者等の運用態勢、特技訓練実施基準、技能検定実施基準等</t>
    <phoneticPr fontId="4"/>
  </si>
  <si>
    <t>・上級事務官講習について</t>
    <rPh sb="1" eb="3">
      <t>ジョウキュウ</t>
    </rPh>
    <rPh sb="3" eb="8">
      <t>ジムカンコウシュウ</t>
    </rPh>
    <phoneticPr fontId="4"/>
  </si>
  <si>
    <t>・令和３年度幹部学校教育部（第５１期上級事務官等講習）</t>
    <phoneticPr fontId="4"/>
  </si>
  <si>
    <t>教育成果に関する文書</t>
    <rPh sb="0" eb="4">
      <t>キョウイクセイカ</t>
    </rPh>
    <rPh sb="5" eb="6">
      <t>カン</t>
    </rPh>
    <rPh sb="8" eb="10">
      <t>ブンショ</t>
    </rPh>
    <phoneticPr fontId="4"/>
  </si>
  <si>
    <t>・教育成果報告</t>
    <rPh sb="1" eb="3">
      <t>キョウイク</t>
    </rPh>
    <rPh sb="3" eb="5">
      <t>セイカ</t>
    </rPh>
    <rPh sb="5" eb="7">
      <t>ホウコク</t>
    </rPh>
    <phoneticPr fontId="4"/>
  </si>
  <si>
    <t>・令和３年度　体力測定実施成果（報告）</t>
    <phoneticPr fontId="4"/>
  </si>
  <si>
    <t>・令和６年度航空自衛隊体力測定の実施成果について</t>
    <phoneticPr fontId="4"/>
  </si>
  <si>
    <t>・令和２年度２等空曹集合訓練実施成果</t>
    <phoneticPr fontId="4"/>
  </si>
  <si>
    <t>年度教育実施予定に関する文書</t>
    <rPh sb="0" eb="2">
      <t>ネンド</t>
    </rPh>
    <rPh sb="2" eb="4">
      <t>キョウイク</t>
    </rPh>
    <rPh sb="4" eb="6">
      <t>ジッシ</t>
    </rPh>
    <rPh sb="6" eb="8">
      <t>ヨテイ</t>
    </rPh>
    <rPh sb="9" eb="10">
      <t>カン</t>
    </rPh>
    <rPh sb="12" eb="14">
      <t>ブンショ</t>
    </rPh>
    <phoneticPr fontId="4"/>
  </si>
  <si>
    <t>・年度教育実施予定報告等に関する文書</t>
    <rPh sb="1" eb="3">
      <t>ネンド</t>
    </rPh>
    <rPh sb="3" eb="5">
      <t>キョウイク</t>
    </rPh>
    <rPh sb="5" eb="7">
      <t>ジッシ</t>
    </rPh>
    <rPh sb="7" eb="9">
      <t>ヨテイ</t>
    </rPh>
    <rPh sb="9" eb="11">
      <t>ホウコク</t>
    </rPh>
    <rPh sb="11" eb="12">
      <t>トウ</t>
    </rPh>
    <rPh sb="13" eb="14">
      <t>カン</t>
    </rPh>
    <rPh sb="16" eb="18">
      <t>ブンショ</t>
    </rPh>
    <phoneticPr fontId="4"/>
  </si>
  <si>
    <t>・レジリエンス・トレーナーの資格更新のための教育の試行について</t>
    <phoneticPr fontId="4"/>
  </si>
  <si>
    <t>・幹部特別課程（試行）の試行について</t>
    <phoneticPr fontId="4"/>
  </si>
  <si>
    <t>・初級幹部等教育（仮称）の試行について</t>
    <phoneticPr fontId="4"/>
  </si>
  <si>
    <t>課程教育実施基準に関する文書</t>
    <rPh sb="0" eb="2">
      <t>カテイ</t>
    </rPh>
    <rPh sb="2" eb="4">
      <t>キョウイク</t>
    </rPh>
    <rPh sb="4" eb="8">
      <t>ジッシキジュン</t>
    </rPh>
    <rPh sb="9" eb="10">
      <t>カン</t>
    </rPh>
    <rPh sb="12" eb="14">
      <t>ブンショ</t>
    </rPh>
    <phoneticPr fontId="5"/>
  </si>
  <si>
    <t>・課程教育に関する文書</t>
    <rPh sb="1" eb="3">
      <t>カテイ</t>
    </rPh>
    <rPh sb="3" eb="5">
      <t>キョウイク</t>
    </rPh>
    <rPh sb="6" eb="7">
      <t>カン</t>
    </rPh>
    <rPh sb="9" eb="11">
      <t>ブンショ</t>
    </rPh>
    <phoneticPr fontId="5"/>
  </si>
  <si>
    <t>・平成２５年度課程教育実施基準の試行について</t>
    <phoneticPr fontId="4"/>
  </si>
  <si>
    <t>・令和４年度上級課程に関するアンケートの実施について</t>
    <phoneticPr fontId="4"/>
  </si>
  <si>
    <t>・初級課程に関するヒアリングについて</t>
    <phoneticPr fontId="4"/>
  </si>
  <si>
    <t>航空自衛隊英語技能検定試験結果に関する文書</t>
    <rPh sb="0" eb="5">
      <t>コウクウジエイタイ</t>
    </rPh>
    <rPh sb="5" eb="7">
      <t>エイゴ</t>
    </rPh>
    <rPh sb="7" eb="9">
      <t>ギノウ</t>
    </rPh>
    <rPh sb="9" eb="11">
      <t>ケンテイ</t>
    </rPh>
    <rPh sb="11" eb="13">
      <t>シケン</t>
    </rPh>
    <rPh sb="13" eb="15">
      <t>ケッカ</t>
    </rPh>
    <rPh sb="16" eb="17">
      <t>カン</t>
    </rPh>
    <rPh sb="19" eb="21">
      <t>ブンショ</t>
    </rPh>
    <phoneticPr fontId="4"/>
  </si>
  <si>
    <t>・航空自衛隊英語技能検定等に関する文書</t>
    <rPh sb="1" eb="6">
      <t>コウクウジエイタイ</t>
    </rPh>
    <rPh sb="6" eb="8">
      <t>エイゴ</t>
    </rPh>
    <rPh sb="8" eb="12">
      <t>ギノウケンテイ</t>
    </rPh>
    <rPh sb="12" eb="13">
      <t>トウ</t>
    </rPh>
    <rPh sb="14" eb="15">
      <t>カン</t>
    </rPh>
    <rPh sb="17" eb="19">
      <t>ブンショ</t>
    </rPh>
    <phoneticPr fontId="4"/>
  </si>
  <si>
    <t>・○○年度航空自衛隊英語検定に関する文書</t>
    <rPh sb="1" eb="5">
      <t>マルマルネンド</t>
    </rPh>
    <phoneticPr fontId="4"/>
  </si>
  <si>
    <t>・令和３年度航空自衛隊英語競技会について</t>
    <rPh sb="1" eb="3">
      <t>レイワ</t>
    </rPh>
    <rPh sb="4" eb="6">
      <t>ネンド</t>
    </rPh>
    <rPh sb="6" eb="8">
      <t>コウクウ</t>
    </rPh>
    <phoneticPr fontId="4"/>
  </si>
  <si>
    <t>・令和６年度航空自衛隊英語競技会について</t>
    <rPh sb="1" eb="3">
      <t>レイワ</t>
    </rPh>
    <rPh sb="4" eb="6">
      <t>ネンド</t>
    </rPh>
    <rPh sb="6" eb="8">
      <t>コウクウ</t>
    </rPh>
    <phoneticPr fontId="4"/>
  </si>
  <si>
    <t>・令和３年度語学（英語）強化訓練の実施</t>
    <phoneticPr fontId="4"/>
  </si>
  <si>
    <t>能力判定試験に関する文書</t>
    <rPh sb="0" eb="2">
      <t>ノウリョク</t>
    </rPh>
    <rPh sb="2" eb="4">
      <t>ハンテイ</t>
    </rPh>
    <rPh sb="4" eb="6">
      <t>シケン</t>
    </rPh>
    <rPh sb="7" eb="8">
      <t>カン</t>
    </rPh>
    <rPh sb="10" eb="12">
      <t>ブンショ</t>
    </rPh>
    <phoneticPr fontId="4"/>
  </si>
  <si>
    <t>・能力判定試験に関する文書</t>
    <rPh sb="1" eb="3">
      <t>ノウリョク</t>
    </rPh>
    <rPh sb="3" eb="5">
      <t>ハンテイ</t>
    </rPh>
    <rPh sb="5" eb="7">
      <t>シケン</t>
    </rPh>
    <rPh sb="8" eb="9">
      <t>カン</t>
    </rPh>
    <rPh sb="11" eb="13">
      <t>ブンショ</t>
    </rPh>
    <phoneticPr fontId="4"/>
  </si>
  <si>
    <t>・令和３年度ＥＣＬ試験受験予定者に係る能力判定試験について</t>
    <phoneticPr fontId="4"/>
  </si>
  <si>
    <t>・令和５年度ＥＣＬ試験受験予定者に係る能力判定試験について</t>
    <phoneticPr fontId="4"/>
  </si>
  <si>
    <t>ト</t>
    <phoneticPr fontId="5"/>
  </si>
  <si>
    <t>課程教育期間について通知された文書</t>
    <rPh sb="0" eb="2">
      <t>カテイ</t>
    </rPh>
    <rPh sb="2" eb="4">
      <t>キョウイク</t>
    </rPh>
    <rPh sb="4" eb="6">
      <t>キカン</t>
    </rPh>
    <rPh sb="10" eb="12">
      <t>ツウチ</t>
    </rPh>
    <rPh sb="15" eb="17">
      <t>ブンショ</t>
    </rPh>
    <phoneticPr fontId="5"/>
  </si>
  <si>
    <t>・教育実施予定表（術科教育）に関する文書</t>
    <rPh sb="1" eb="3">
      <t>キョウイク</t>
    </rPh>
    <rPh sb="3" eb="5">
      <t>ジッシ</t>
    </rPh>
    <rPh sb="5" eb="7">
      <t>ヨテイ</t>
    </rPh>
    <rPh sb="7" eb="8">
      <t>ヒョウ</t>
    </rPh>
    <rPh sb="9" eb="10">
      <t>ジュツ</t>
    </rPh>
    <rPh sb="10" eb="11">
      <t>カ</t>
    </rPh>
    <rPh sb="11" eb="13">
      <t>キョウイク</t>
    </rPh>
    <rPh sb="15" eb="16">
      <t>カン</t>
    </rPh>
    <rPh sb="18" eb="20">
      <t>ブンショ</t>
    </rPh>
    <phoneticPr fontId="5"/>
  </si>
  <si>
    <t>・令和３年度入校希望者について</t>
    <phoneticPr fontId="4"/>
  </si>
  <si>
    <t>・令和６年度入校希望調査に関する文書</t>
    <phoneticPr fontId="4"/>
  </si>
  <si>
    <t>・訓練関係規則類</t>
    <rPh sb="1" eb="3">
      <t>クンレン</t>
    </rPh>
    <rPh sb="3" eb="5">
      <t>カンケイ</t>
    </rPh>
    <rPh sb="5" eb="7">
      <t>キソク</t>
    </rPh>
    <rPh sb="7" eb="8">
      <t>ルイ</t>
    </rPh>
    <phoneticPr fontId="6"/>
  </si>
  <si>
    <t>・個人訓練関係規則</t>
    <phoneticPr fontId="4"/>
  </si>
  <si>
    <t>・個人訓練関係規則</t>
  </si>
  <si>
    <t>・自衛官の心がまえ</t>
    <phoneticPr fontId="4"/>
  </si>
  <si>
    <t>・自衛官の心がまえ</t>
  </si>
  <si>
    <t>・術語の解</t>
    <phoneticPr fontId="4"/>
  </si>
  <si>
    <t>・術語の解</t>
    <rPh sb="1" eb="2">
      <t>ジュツ</t>
    </rPh>
    <phoneticPr fontId="4"/>
  </si>
  <si>
    <t>その他訓練等に関する文書</t>
    <rPh sb="2" eb="3">
      <t>タ</t>
    </rPh>
    <rPh sb="3" eb="6">
      <t>クンレントウ</t>
    </rPh>
    <rPh sb="7" eb="8">
      <t>カン</t>
    </rPh>
    <rPh sb="10" eb="12">
      <t>ブンショ</t>
    </rPh>
    <phoneticPr fontId="4"/>
  </si>
  <si>
    <t>・訓練名称一覧等</t>
    <rPh sb="1" eb="7">
      <t>クンレンメイショウイチラン</t>
    </rPh>
    <rPh sb="7" eb="8">
      <t>トウ</t>
    </rPh>
    <phoneticPr fontId="4"/>
  </si>
  <si>
    <t>・航空総隊の訓練名称一覧</t>
    <phoneticPr fontId="4"/>
  </si>
  <si>
    <t>・西警団の訓練名称一覧</t>
    <phoneticPr fontId="4"/>
  </si>
  <si>
    <t>・航空総隊の部隊改編に伴う任務実施の一部変更について</t>
    <phoneticPr fontId="4"/>
  </si>
  <si>
    <t>・評価要領（試行）</t>
    <phoneticPr fontId="4"/>
  </si>
  <si>
    <t>・航空自衛隊精神教育参考資料「精神教育の参考」について</t>
    <phoneticPr fontId="4"/>
  </si>
  <si>
    <t>教材造修に関する文書</t>
    <rPh sb="0" eb="2">
      <t>キョウザイ</t>
    </rPh>
    <rPh sb="2" eb="4">
      <t>ゾウシュウ</t>
    </rPh>
    <rPh sb="5" eb="6">
      <t>カン</t>
    </rPh>
    <rPh sb="8" eb="10">
      <t>ブンショ</t>
    </rPh>
    <phoneticPr fontId="4"/>
  </si>
  <si>
    <t>・教材造修</t>
    <rPh sb="1" eb="3">
      <t>キョウザイ</t>
    </rPh>
    <rPh sb="3" eb="5">
      <t>ゾウシュウ</t>
    </rPh>
    <phoneticPr fontId="4"/>
  </si>
  <si>
    <t>・○○年度教材造修に関する文書</t>
    <rPh sb="1" eb="5">
      <t>マルマルネンド</t>
    </rPh>
    <rPh sb="5" eb="7">
      <t>キョウザイ</t>
    </rPh>
    <rPh sb="7" eb="9">
      <t>ゾウシュウ</t>
    </rPh>
    <rPh sb="10" eb="11">
      <t>カン</t>
    </rPh>
    <rPh sb="13" eb="15">
      <t>ブンショ</t>
    </rPh>
    <phoneticPr fontId="4"/>
  </si>
  <si>
    <t>学校教育</t>
    <phoneticPr fontId="4"/>
  </si>
  <si>
    <t>自衛隊体育学校に関する文書</t>
    <rPh sb="0" eb="3">
      <t>ジエイタイ</t>
    </rPh>
    <rPh sb="3" eb="7">
      <t>タイイクガッコウ</t>
    </rPh>
    <rPh sb="8" eb="9">
      <t>カン</t>
    </rPh>
    <rPh sb="11" eb="13">
      <t>ブンショ</t>
    </rPh>
    <phoneticPr fontId="4"/>
  </si>
  <si>
    <t>・体育学校課程に関する文書</t>
    <rPh sb="1" eb="3">
      <t>タイイク</t>
    </rPh>
    <rPh sb="3" eb="5">
      <t>ガッコウ</t>
    </rPh>
    <rPh sb="5" eb="7">
      <t>カテイ</t>
    </rPh>
    <rPh sb="8" eb="9">
      <t>カン</t>
    </rPh>
    <rPh sb="11" eb="13">
      <t>ブンショ</t>
    </rPh>
    <phoneticPr fontId="4"/>
  </si>
  <si>
    <t>(2)学校教育</t>
    <rPh sb="3" eb="4">
      <t>ガッコウ</t>
    </rPh>
    <rPh sb="5" eb="7">
      <t>キョウイク</t>
    </rPh>
    <phoneticPr fontId="5"/>
  </si>
  <si>
    <t>・令和６年度自衛隊体育学校課程等への入校希望調査</t>
    <phoneticPr fontId="4"/>
  </si>
  <si>
    <t>・令和６年度自衛隊体育学校課程等への入校について</t>
    <phoneticPr fontId="4"/>
  </si>
  <si>
    <t>業務計画</t>
    <phoneticPr fontId="4"/>
  </si>
  <si>
    <t>(1)業務計画</t>
    <rPh sb="3" eb="5">
      <t>ギョウム</t>
    </rPh>
    <rPh sb="5" eb="7">
      <t>ケイカク</t>
    </rPh>
    <phoneticPr fontId="5"/>
  </si>
  <si>
    <t>・８空団業務計画(平成31年3月31日以前)</t>
    <rPh sb="2" eb="3">
      <t>クウ</t>
    </rPh>
    <rPh sb="3" eb="4">
      <t>ダン</t>
    </rPh>
    <rPh sb="4" eb="6">
      <t>ギョウム</t>
    </rPh>
    <rPh sb="6" eb="8">
      <t>ケイカク</t>
    </rPh>
    <rPh sb="9" eb="11">
      <t>ヘイセイ</t>
    </rPh>
    <rPh sb="13" eb="14">
      <t>ネン</t>
    </rPh>
    <rPh sb="15" eb="16">
      <t>ガツ</t>
    </rPh>
    <rPh sb="18" eb="21">
      <t>ニチイゼン</t>
    </rPh>
    <phoneticPr fontId="4"/>
  </si>
  <si>
    <t>1(1)</t>
    <phoneticPr fontId="5"/>
  </si>
  <si>
    <t>以下について移管
・航空自衛隊の組織及び機能並びに政策の検討過程、決定、実施及び実績に関する重要な情報が記載された文書</t>
    <rPh sb="0" eb="2">
      <t>イカ</t>
    </rPh>
    <rPh sb="6" eb="8">
      <t>イカン</t>
    </rPh>
    <rPh sb="10" eb="15">
      <t>コウクウジエイタイ</t>
    </rPh>
    <rPh sb="16" eb="18">
      <t>ソシキ</t>
    </rPh>
    <rPh sb="18" eb="19">
      <t>オヨ</t>
    </rPh>
    <rPh sb="20" eb="22">
      <t>キノウ</t>
    </rPh>
    <rPh sb="22" eb="23">
      <t>ナラ</t>
    </rPh>
    <rPh sb="25" eb="27">
      <t>セイサク</t>
    </rPh>
    <rPh sb="28" eb="32">
      <t>ケントウカテイ</t>
    </rPh>
    <rPh sb="33" eb="35">
      <t>ケッテイ</t>
    </rPh>
    <rPh sb="36" eb="38">
      <t>ジッシ</t>
    </rPh>
    <rPh sb="38" eb="39">
      <t>オヨ</t>
    </rPh>
    <rPh sb="40" eb="42">
      <t>ジッセキ</t>
    </rPh>
    <rPh sb="43" eb="44">
      <t>カン</t>
    </rPh>
    <rPh sb="46" eb="48">
      <t>ジュウヨウ</t>
    </rPh>
    <rPh sb="49" eb="51">
      <t>ジョウホウ</t>
    </rPh>
    <rPh sb="52" eb="54">
      <t>キサイ</t>
    </rPh>
    <rPh sb="57" eb="59">
      <t>ブンショ</t>
    </rPh>
    <phoneticPr fontId="5"/>
  </si>
  <si>
    <t>・平成２７年度西部航空方面隊業務計画修正表（第１次）</t>
    <phoneticPr fontId="4"/>
  </si>
  <si>
    <t>１年(来簡)</t>
    <rPh sb="1" eb="2">
      <t>ネン</t>
    </rPh>
    <rPh sb="3" eb="5">
      <t>ライカン</t>
    </rPh>
    <phoneticPr fontId="5"/>
  </si>
  <si>
    <t>防衛一般</t>
    <phoneticPr fontId="4"/>
  </si>
  <si>
    <t>基地警備に関する文書</t>
    <rPh sb="0" eb="2">
      <t>キチ</t>
    </rPh>
    <rPh sb="2" eb="4">
      <t>ケイビ</t>
    </rPh>
    <rPh sb="5" eb="6">
      <t>カン</t>
    </rPh>
    <rPh sb="8" eb="10">
      <t>ブンショ</t>
    </rPh>
    <phoneticPr fontId="4"/>
  </si>
  <si>
    <t>・基地警備に関する文書</t>
    <rPh sb="1" eb="3">
      <t>キチ</t>
    </rPh>
    <rPh sb="3" eb="5">
      <t>ケイビ</t>
    </rPh>
    <rPh sb="6" eb="7">
      <t>カン</t>
    </rPh>
    <rPh sb="9" eb="11">
      <t>ブンショ</t>
    </rPh>
    <phoneticPr fontId="4"/>
  </si>
  <si>
    <t>(2)防衛一般</t>
    <rPh sb="3" eb="5">
      <t>ボウエイ</t>
    </rPh>
    <rPh sb="5" eb="7">
      <t>イッパン</t>
    </rPh>
    <phoneticPr fontId="4"/>
  </si>
  <si>
    <t>・警護自衛官の指定について</t>
  </si>
  <si>
    <t>・西空の活動について</t>
    <rPh sb="1" eb="3">
      <t>セイクウ</t>
    </rPh>
    <rPh sb="4" eb="6">
      <t>カツドウ</t>
    </rPh>
    <phoneticPr fontId="4"/>
  </si>
  <si>
    <t>・８空団の活動について</t>
    <phoneticPr fontId="4"/>
  </si>
  <si>
    <t>航空自衛隊ドクトリンに関する文書</t>
    <rPh sb="0" eb="2">
      <t>コウクウ</t>
    </rPh>
    <rPh sb="2" eb="5">
      <t>ジエイタイ</t>
    </rPh>
    <rPh sb="11" eb="12">
      <t>カン</t>
    </rPh>
    <rPh sb="14" eb="16">
      <t>ブンショ</t>
    </rPh>
    <phoneticPr fontId="4"/>
  </si>
  <si>
    <t>・航空自衛隊コアドクトリン</t>
    <phoneticPr fontId="4"/>
  </si>
  <si>
    <t>・航空自衛隊コアドクトリンについて</t>
    <phoneticPr fontId="4"/>
  </si>
  <si>
    <t>・航空自衛隊基本ドクトリン</t>
    <phoneticPr fontId="4"/>
  </si>
  <si>
    <t>・航空自衛隊基本ドクトリンについて</t>
    <phoneticPr fontId="4"/>
  </si>
  <si>
    <t>廃止された日に係る特定日以後１年</t>
  </si>
  <si>
    <t>基地防衛計画等に関する文書等</t>
    <rPh sb="0" eb="2">
      <t>キチ</t>
    </rPh>
    <rPh sb="2" eb="4">
      <t>ボウエイ</t>
    </rPh>
    <rPh sb="4" eb="6">
      <t>ケイカク</t>
    </rPh>
    <rPh sb="6" eb="7">
      <t>トウ</t>
    </rPh>
    <rPh sb="8" eb="9">
      <t>カン</t>
    </rPh>
    <rPh sb="11" eb="14">
      <t>ブンショトウ</t>
    </rPh>
    <phoneticPr fontId="4"/>
  </si>
  <si>
    <t>・基地防衛計画</t>
    <rPh sb="1" eb="7">
      <t>キチボウエイケイカク</t>
    </rPh>
    <phoneticPr fontId="4"/>
  </si>
  <si>
    <t>・基地防衛等計画</t>
    <phoneticPr fontId="4"/>
  </si>
  <si>
    <t>・平成２４年度航空総隊首都直下地震対処計画について</t>
    <phoneticPr fontId="4"/>
  </si>
  <si>
    <t>各種規則等に関する文書</t>
    <rPh sb="0" eb="2">
      <t>カクシュ</t>
    </rPh>
    <rPh sb="2" eb="4">
      <t>キソク</t>
    </rPh>
    <rPh sb="4" eb="5">
      <t>トウ</t>
    </rPh>
    <rPh sb="6" eb="7">
      <t>カン</t>
    </rPh>
    <rPh sb="9" eb="11">
      <t>ブンショ</t>
    </rPh>
    <phoneticPr fontId="4"/>
  </si>
  <si>
    <t>・築城基地警備実施規則</t>
    <rPh sb="1" eb="3">
      <t>ツイキ</t>
    </rPh>
    <rPh sb="3" eb="5">
      <t>キチ</t>
    </rPh>
    <rPh sb="5" eb="11">
      <t>ケイビジッシキソク</t>
    </rPh>
    <phoneticPr fontId="4"/>
  </si>
  <si>
    <t>・第８航空団指揮所運用規則</t>
  </si>
  <si>
    <t>・来簡文書</t>
    <rPh sb="1" eb="5">
      <t>ライカンブンショ</t>
    </rPh>
    <phoneticPr fontId="4"/>
  </si>
  <si>
    <t>・平成２３年度防衛力整備等計画に関する達の一部改正</t>
    <phoneticPr fontId="4"/>
  </si>
  <si>
    <t>・平成２５年度航空総隊東南海・南海地震対処計画についての一部変更</t>
    <phoneticPr fontId="4"/>
  </si>
  <si>
    <t>・平成２６年度航空総隊の部隊改編に伴う任務実施に関する文書</t>
    <phoneticPr fontId="4"/>
  </si>
  <si>
    <t>自衛隊の活動に関する文書</t>
    <rPh sb="0" eb="3">
      <t>ジエイタイ</t>
    </rPh>
    <rPh sb="4" eb="6">
      <t>カツドウ</t>
    </rPh>
    <rPh sb="7" eb="8">
      <t>カン</t>
    </rPh>
    <rPh sb="10" eb="12">
      <t>ブンショ</t>
    </rPh>
    <phoneticPr fontId="4"/>
  </si>
  <si>
    <t>・弾道ミサイル等に関する文書</t>
    <rPh sb="1" eb="3">
      <t>ダンドウ</t>
    </rPh>
    <rPh sb="7" eb="8">
      <t>トウ</t>
    </rPh>
    <rPh sb="9" eb="10">
      <t>カン</t>
    </rPh>
    <rPh sb="12" eb="14">
      <t>ブンショ</t>
    </rPh>
    <phoneticPr fontId="4"/>
  </si>
  <si>
    <t>・弾道ミサイル等に対する破壊等の実施に伴うＢＭＤ統合任務部隊に対する支援等の実施に関する第８航空団行動命令</t>
    <phoneticPr fontId="4"/>
  </si>
  <si>
    <t>・弾道ミサイル等に対する破壊措置等の終結に伴う措置に関する第８航空団行動命令</t>
    <phoneticPr fontId="4"/>
  </si>
  <si>
    <t>自隊の活動に関する文書</t>
    <rPh sb="0" eb="2">
      <t>ジタイ</t>
    </rPh>
    <rPh sb="3" eb="5">
      <t>カツドウ</t>
    </rPh>
    <rPh sb="6" eb="7">
      <t>カン</t>
    </rPh>
    <rPh sb="9" eb="11">
      <t>ブンショ</t>
    </rPh>
    <phoneticPr fontId="4"/>
  </si>
  <si>
    <t>・警護任務付与要領に関する文書</t>
    <rPh sb="1" eb="7">
      <t>ケイゴニンムフヨ</t>
    </rPh>
    <rPh sb="7" eb="9">
      <t>ヨウリョウ</t>
    </rPh>
    <rPh sb="10" eb="11">
      <t>カン</t>
    </rPh>
    <rPh sb="13" eb="15">
      <t>ブンショ</t>
    </rPh>
    <phoneticPr fontId="4"/>
  </si>
  <si>
    <t>組織編成</t>
    <rPh sb="3" eb="4">
      <t>セイ</t>
    </rPh>
    <phoneticPr fontId="4"/>
  </si>
  <si>
    <t>航空自衛隊の組織に関する文書</t>
    <rPh sb="0" eb="2">
      <t>コウクウ</t>
    </rPh>
    <rPh sb="2" eb="5">
      <t>ジエイタイ</t>
    </rPh>
    <rPh sb="6" eb="8">
      <t>ソシキ</t>
    </rPh>
    <rPh sb="9" eb="10">
      <t>カン</t>
    </rPh>
    <rPh sb="12" eb="14">
      <t>ブンショ</t>
    </rPh>
    <phoneticPr fontId="4"/>
  </si>
  <si>
    <t>・航空自衛隊の組織</t>
    <rPh sb="1" eb="3">
      <t>コウクウ</t>
    </rPh>
    <rPh sb="3" eb="6">
      <t>ジエイタイ</t>
    </rPh>
    <rPh sb="7" eb="9">
      <t>ソシキ</t>
    </rPh>
    <phoneticPr fontId="4"/>
  </si>
  <si>
    <t>(3)組織編成</t>
    <rPh sb="3" eb="5">
      <t>ソシキ</t>
    </rPh>
    <rPh sb="5" eb="7">
      <t>ヘンセイ</t>
    </rPh>
    <rPh sb="6" eb="7">
      <t>セイ</t>
    </rPh>
    <phoneticPr fontId="4"/>
  </si>
  <si>
    <t>運用</t>
    <rPh sb="0" eb="2">
      <t>ウンヨウ</t>
    </rPh>
    <phoneticPr fontId="4"/>
  </si>
  <si>
    <t>運用一般</t>
    <rPh sb="0" eb="4">
      <t>ウンヨウイッパン</t>
    </rPh>
    <phoneticPr fontId="4"/>
  </si>
  <si>
    <t>国際緊急援助活動、国際平和協力活動に関する文書（25の項（1）及び26の項（1）に掲げるものを除く。）</t>
    <rPh sb="0" eb="2">
      <t>コクサイ</t>
    </rPh>
    <rPh sb="2" eb="4">
      <t>キンキュウ</t>
    </rPh>
    <rPh sb="4" eb="6">
      <t>エンジョ</t>
    </rPh>
    <rPh sb="6" eb="8">
      <t>カツドウ</t>
    </rPh>
    <rPh sb="9" eb="11">
      <t>コクサイ</t>
    </rPh>
    <rPh sb="11" eb="13">
      <t>ヘイワ</t>
    </rPh>
    <rPh sb="13" eb="15">
      <t>キョウリョク</t>
    </rPh>
    <rPh sb="15" eb="17">
      <t>カツドウ</t>
    </rPh>
    <rPh sb="18" eb="19">
      <t>カン</t>
    </rPh>
    <rPh sb="21" eb="23">
      <t>ブンショ</t>
    </rPh>
    <rPh sb="27" eb="28">
      <t>コウ</t>
    </rPh>
    <rPh sb="31" eb="32">
      <t>オヨ</t>
    </rPh>
    <rPh sb="36" eb="37">
      <t>コウ</t>
    </rPh>
    <rPh sb="41" eb="42">
      <t>カカ</t>
    </rPh>
    <rPh sb="47" eb="48">
      <t>ノゾ</t>
    </rPh>
    <phoneticPr fontId="4"/>
  </si>
  <si>
    <t>・国際緊急援助活動、国際平和協力活動に関する文書</t>
    <phoneticPr fontId="4"/>
  </si>
  <si>
    <t>(1)運用一般</t>
    <phoneticPr fontId="5"/>
  </si>
  <si>
    <t>・フィリピン国際緊急援助活動終結について</t>
    <rPh sb="6" eb="8">
      <t>コクサイ</t>
    </rPh>
    <rPh sb="8" eb="10">
      <t>キンキュウ</t>
    </rPh>
    <rPh sb="10" eb="12">
      <t>エンジョ</t>
    </rPh>
    <rPh sb="12" eb="14">
      <t>カツドウ</t>
    </rPh>
    <rPh sb="14" eb="16">
      <t>シュウケツ</t>
    </rPh>
    <phoneticPr fontId="4"/>
  </si>
  <si>
    <t>・領空侵犯に対する措置実施規則</t>
    <rPh sb="1" eb="5">
      <t>リョウクウシンパン</t>
    </rPh>
    <rPh sb="6" eb="7">
      <t>タイ</t>
    </rPh>
    <rPh sb="9" eb="11">
      <t>ソチ</t>
    </rPh>
    <rPh sb="11" eb="15">
      <t>ジッシキソク</t>
    </rPh>
    <phoneticPr fontId="4"/>
  </si>
  <si>
    <t>・領空侵犯に対する措置実施規則の一部を改正する達</t>
    <rPh sb="1" eb="3">
      <t>リョウクウ</t>
    </rPh>
    <rPh sb="3" eb="5">
      <t>シンパン</t>
    </rPh>
    <rPh sb="6" eb="7">
      <t>タイ</t>
    </rPh>
    <rPh sb="9" eb="11">
      <t>ソチ</t>
    </rPh>
    <rPh sb="11" eb="13">
      <t>ジッシ</t>
    </rPh>
    <rPh sb="13" eb="15">
      <t>キソク</t>
    </rPh>
    <rPh sb="16" eb="18">
      <t>イチブ</t>
    </rPh>
    <rPh sb="19" eb="21">
      <t>カイセイ</t>
    </rPh>
    <rPh sb="23" eb="24">
      <t>タツ</t>
    </rPh>
    <phoneticPr fontId="4"/>
  </si>
  <si>
    <t>・築城飛行場運用規則</t>
    <rPh sb="1" eb="3">
      <t>ツイキ</t>
    </rPh>
    <rPh sb="3" eb="5">
      <t>ヒコウ</t>
    </rPh>
    <rPh sb="5" eb="6">
      <t>ジョウ</t>
    </rPh>
    <rPh sb="6" eb="8">
      <t>ウンヨウ</t>
    </rPh>
    <rPh sb="8" eb="10">
      <t>キソク</t>
    </rPh>
    <phoneticPr fontId="5"/>
  </si>
  <si>
    <t>・規則に関する文書</t>
    <rPh sb="1" eb="3">
      <t>キソク</t>
    </rPh>
    <rPh sb="4" eb="5">
      <t>カン</t>
    </rPh>
    <rPh sb="7" eb="9">
      <t>ブンショ</t>
    </rPh>
    <phoneticPr fontId="4"/>
  </si>
  <si>
    <t>・平成２４年度射場使用統制等についての一部変更</t>
  </si>
  <si>
    <t>・平成２５年度警備犬の取扱い等実施要領</t>
    <phoneticPr fontId="4"/>
  </si>
  <si>
    <t>・平成２６年度輸送機等の運航において所定の定員を超過している場合の所要の措置</t>
  </si>
  <si>
    <t>自衛隊の活動に関する文書</t>
  </si>
  <si>
    <t>・即応態勢保持に関する文書</t>
    <rPh sb="1" eb="5">
      <t>ソクオウタイセイ</t>
    </rPh>
    <rPh sb="5" eb="7">
      <t>ホジ</t>
    </rPh>
    <rPh sb="8" eb="9">
      <t>カン</t>
    </rPh>
    <rPh sb="11" eb="13">
      <t>ブンショ</t>
    </rPh>
    <phoneticPr fontId="4"/>
  </si>
  <si>
    <t>・即応態勢の保持要領について</t>
    <rPh sb="1" eb="3">
      <t>ソクオウ</t>
    </rPh>
    <rPh sb="3" eb="5">
      <t>タイセイ</t>
    </rPh>
    <rPh sb="6" eb="10">
      <t>ホジヨウリョウ</t>
    </rPh>
    <phoneticPr fontId="4"/>
  </si>
  <si>
    <t>・即応態勢の保持要領（試行）について</t>
    <rPh sb="1" eb="3">
      <t>ソクオウ</t>
    </rPh>
    <rPh sb="3" eb="5">
      <t>タイセイ</t>
    </rPh>
    <rPh sb="6" eb="8">
      <t>ホジ</t>
    </rPh>
    <rPh sb="8" eb="10">
      <t>ヨウリョウ</t>
    </rPh>
    <rPh sb="11" eb="13">
      <t>シコウ</t>
    </rPh>
    <phoneticPr fontId="4"/>
  </si>
  <si>
    <t>・運用態勢の保持に関する文書</t>
    <rPh sb="1" eb="5">
      <t>ウンヨウタイセイ</t>
    </rPh>
    <rPh sb="6" eb="8">
      <t>ホジ</t>
    </rPh>
    <rPh sb="9" eb="10">
      <t>カン</t>
    </rPh>
    <rPh sb="12" eb="14">
      <t>ブンショ</t>
    </rPh>
    <phoneticPr fontId="4"/>
  </si>
  <si>
    <t>・運用態勢の保持要領について（通達）の一部変更について</t>
    <rPh sb="1" eb="3">
      <t>ウンヨウ</t>
    </rPh>
    <rPh sb="3" eb="5">
      <t>タイセイ</t>
    </rPh>
    <rPh sb="6" eb="8">
      <t>ホジ</t>
    </rPh>
    <rPh sb="8" eb="10">
      <t>ヨウリョウ</t>
    </rPh>
    <rPh sb="15" eb="17">
      <t>ツウタツ</t>
    </rPh>
    <rPh sb="19" eb="21">
      <t>イチブ</t>
    </rPh>
    <rPh sb="21" eb="23">
      <t>ヘンコウ</t>
    </rPh>
    <phoneticPr fontId="4"/>
  </si>
  <si>
    <t>・態勢移行訓練に関する文書</t>
    <rPh sb="1" eb="7">
      <t>タイセイイコウクンレン</t>
    </rPh>
    <rPh sb="8" eb="9">
      <t>カン</t>
    </rPh>
    <rPh sb="11" eb="13">
      <t>ブンショ</t>
    </rPh>
    <phoneticPr fontId="4"/>
  </si>
  <si>
    <t>・日米共同訓練に関する文書</t>
    <rPh sb="1" eb="3">
      <t>ニチベイ</t>
    </rPh>
    <rPh sb="3" eb="7">
      <t>キョウドウクンレン</t>
    </rPh>
    <rPh sb="8" eb="9">
      <t>カン</t>
    </rPh>
    <rPh sb="11" eb="13">
      <t>ブンショ</t>
    </rPh>
    <phoneticPr fontId="4"/>
  </si>
  <si>
    <t>・日米共同訓練に係る態勢の保持について</t>
    <rPh sb="1" eb="3">
      <t>ニチベイ</t>
    </rPh>
    <rPh sb="3" eb="5">
      <t>キョウドウ</t>
    </rPh>
    <rPh sb="5" eb="7">
      <t>クンレン</t>
    </rPh>
    <rPh sb="8" eb="9">
      <t>カカ</t>
    </rPh>
    <rPh sb="10" eb="12">
      <t>タイセイ</t>
    </rPh>
    <rPh sb="13" eb="15">
      <t>ホジ</t>
    </rPh>
    <phoneticPr fontId="4"/>
  </si>
  <si>
    <t>・国外訓練についての文書</t>
    <rPh sb="1" eb="3">
      <t>コクガイ</t>
    </rPh>
    <rPh sb="3" eb="5">
      <t>クンレン</t>
    </rPh>
    <rPh sb="10" eb="12">
      <t>ブンショ</t>
    </rPh>
    <phoneticPr fontId="4"/>
  </si>
  <si>
    <t>・平成２６年度国外訓練について</t>
    <rPh sb="1" eb="3">
      <t>ヘイセイ</t>
    </rPh>
    <rPh sb="5" eb="7">
      <t>ネンド</t>
    </rPh>
    <rPh sb="7" eb="9">
      <t>コクガイ</t>
    </rPh>
    <rPh sb="9" eb="11">
      <t>クンレン</t>
    </rPh>
    <phoneticPr fontId="4"/>
  </si>
  <si>
    <t>自隊の活動に関する文書</t>
  </si>
  <si>
    <t>・武器等の防護要領についての文書</t>
    <rPh sb="1" eb="4">
      <t>ブキトウ</t>
    </rPh>
    <rPh sb="5" eb="9">
      <t>ボウゴヨウリョウ</t>
    </rPh>
    <rPh sb="14" eb="16">
      <t>ブンショ</t>
    </rPh>
    <phoneticPr fontId="4"/>
  </si>
  <si>
    <t>・第８航空団における自衛隊の武器等の防護要領についての文書</t>
  </si>
  <si>
    <t>・基地防衛等計画書</t>
    <rPh sb="1" eb="5">
      <t>キチボウエイ</t>
    </rPh>
    <rPh sb="5" eb="9">
      <t>トウケイカクショ</t>
    </rPh>
    <phoneticPr fontId="4"/>
  </si>
  <si>
    <t>・基地防衛等計画書</t>
  </si>
  <si>
    <t>運用一般に関する文書</t>
    <rPh sb="0" eb="2">
      <t>ウンヨウ</t>
    </rPh>
    <rPh sb="2" eb="4">
      <t>イッパン</t>
    </rPh>
    <rPh sb="5" eb="6">
      <t>カン</t>
    </rPh>
    <rPh sb="8" eb="10">
      <t>ブンショ</t>
    </rPh>
    <phoneticPr fontId="4"/>
  </si>
  <si>
    <t>・運用一般に関する文書</t>
    <rPh sb="1" eb="3">
      <t>ウンヨウ</t>
    </rPh>
    <rPh sb="3" eb="5">
      <t>イッパン</t>
    </rPh>
    <rPh sb="6" eb="7">
      <t>カン</t>
    </rPh>
    <rPh sb="9" eb="11">
      <t>ブンショ</t>
    </rPh>
    <phoneticPr fontId="4"/>
  </si>
  <si>
    <t>・平成２３年度来簡文書綴（運用一般）３０年</t>
    <phoneticPr fontId="4"/>
  </si>
  <si>
    <t>飛行</t>
    <rPh sb="0" eb="2">
      <t>ヒコウ</t>
    </rPh>
    <phoneticPr fontId="4"/>
  </si>
  <si>
    <t>検定操縦士との資格に関する文書</t>
    <rPh sb="0" eb="5">
      <t>ケンテイソウジュウシ</t>
    </rPh>
    <rPh sb="7" eb="9">
      <t>シカク</t>
    </rPh>
    <rPh sb="10" eb="11">
      <t>カン</t>
    </rPh>
    <rPh sb="13" eb="15">
      <t>ブンショ</t>
    </rPh>
    <phoneticPr fontId="4"/>
  </si>
  <si>
    <t>・検定操縦士資格付与上申</t>
    <rPh sb="1" eb="6">
      <t>ケンテイソウジュウシ</t>
    </rPh>
    <rPh sb="6" eb="8">
      <t>シカク</t>
    </rPh>
    <rPh sb="8" eb="10">
      <t>フヨ</t>
    </rPh>
    <rPh sb="10" eb="12">
      <t>ジョウシン</t>
    </rPh>
    <phoneticPr fontId="4"/>
  </si>
  <si>
    <t>(2)飛行</t>
    <rPh sb="3" eb="5">
      <t>ヒコウ</t>
    </rPh>
    <phoneticPr fontId="4"/>
  </si>
  <si>
    <t>・○○年度検定操縦士資格付与上申書</t>
    <rPh sb="1" eb="5">
      <t>マルマルネンド</t>
    </rPh>
    <phoneticPr fontId="4"/>
  </si>
  <si>
    <t>・展示飛行の実施に関する文書</t>
    <rPh sb="1" eb="5">
      <t>テンジヒコウ</t>
    </rPh>
    <rPh sb="6" eb="8">
      <t>ジッシ</t>
    </rPh>
    <rPh sb="9" eb="10">
      <t>カン</t>
    </rPh>
    <rPh sb="12" eb="14">
      <t>ブンショ</t>
    </rPh>
    <phoneticPr fontId="4"/>
  </si>
  <si>
    <t>・平成２３年度西部航空方面隊における展示飛行の実施に関する達</t>
    <phoneticPr fontId="4"/>
  </si>
  <si>
    <t>航空管制</t>
    <rPh sb="0" eb="4">
      <t>コウクウカンセイ</t>
    </rPh>
    <phoneticPr fontId="4"/>
  </si>
  <si>
    <t>法規類を集約した文書</t>
    <rPh sb="0" eb="2">
      <t>ホウキ</t>
    </rPh>
    <rPh sb="2" eb="3">
      <t>ルイ</t>
    </rPh>
    <rPh sb="4" eb="6">
      <t>シュウヤク</t>
    </rPh>
    <rPh sb="8" eb="10">
      <t>ブンショ</t>
    </rPh>
    <phoneticPr fontId="5"/>
  </si>
  <si>
    <t>・築城基地飛行場管制業務要領</t>
    <rPh sb="1" eb="3">
      <t>ツイキ</t>
    </rPh>
    <rPh sb="3" eb="5">
      <t>キチ</t>
    </rPh>
    <rPh sb="5" eb="8">
      <t>ヒコウジョウ</t>
    </rPh>
    <rPh sb="8" eb="10">
      <t>カンセイ</t>
    </rPh>
    <phoneticPr fontId="5"/>
  </si>
  <si>
    <t>(3)航空管制</t>
    <rPh sb="3" eb="5">
      <t>カンセイ</t>
    </rPh>
    <phoneticPr fontId="5"/>
  </si>
  <si>
    <t>・築城基地飛行場管制業務要領</t>
    <rPh sb="1" eb="3">
      <t>ツイキ</t>
    </rPh>
    <rPh sb="3" eb="5">
      <t>キチ</t>
    </rPh>
    <rPh sb="5" eb="8">
      <t>ヒコウジョウ</t>
    </rPh>
    <rPh sb="8" eb="10">
      <t>カンセイ</t>
    </rPh>
    <rPh sb="10" eb="12">
      <t>ギョウム</t>
    </rPh>
    <rPh sb="12" eb="14">
      <t>ヨウリョウ</t>
    </rPh>
    <phoneticPr fontId="5"/>
  </si>
  <si>
    <t>保安</t>
    <rPh sb="0" eb="2">
      <t>ホアン</t>
    </rPh>
    <phoneticPr fontId="4"/>
  </si>
  <si>
    <t>航空救難災害派遣に関する文書</t>
    <rPh sb="0" eb="2">
      <t>コウクウ</t>
    </rPh>
    <rPh sb="2" eb="4">
      <t>キュウナン</t>
    </rPh>
    <rPh sb="4" eb="6">
      <t>サイガイ</t>
    </rPh>
    <rPh sb="6" eb="8">
      <t>ハケン</t>
    </rPh>
    <rPh sb="9" eb="10">
      <t>カン</t>
    </rPh>
    <rPh sb="12" eb="14">
      <t>ブンショ</t>
    </rPh>
    <phoneticPr fontId="4"/>
  </si>
  <si>
    <t>・航空救難団災害派遣計画</t>
    <rPh sb="1" eb="3">
      <t>コウクウ</t>
    </rPh>
    <rPh sb="3" eb="5">
      <t>キュウナン</t>
    </rPh>
    <rPh sb="5" eb="6">
      <t>ダン</t>
    </rPh>
    <rPh sb="6" eb="8">
      <t>サイガイ</t>
    </rPh>
    <rPh sb="8" eb="10">
      <t>ハケン</t>
    </rPh>
    <rPh sb="10" eb="12">
      <t>ケイカク</t>
    </rPh>
    <phoneticPr fontId="4"/>
  </si>
  <si>
    <t>(4)保安</t>
    <rPh sb="3" eb="5">
      <t>ホアン</t>
    </rPh>
    <phoneticPr fontId="4"/>
  </si>
  <si>
    <t>・平成２４年度航空救難団災害派遣計画</t>
    <rPh sb="1" eb="3">
      <t>ヘイセイ</t>
    </rPh>
    <rPh sb="5" eb="7">
      <t>ネンド</t>
    </rPh>
    <rPh sb="7" eb="9">
      <t>コウクウ</t>
    </rPh>
    <rPh sb="9" eb="12">
      <t>キュウナンダン</t>
    </rPh>
    <rPh sb="12" eb="14">
      <t>サイガイ</t>
    </rPh>
    <rPh sb="14" eb="16">
      <t>ハケン</t>
    </rPh>
    <rPh sb="16" eb="18">
      <t>ケイカク</t>
    </rPh>
    <phoneticPr fontId="4"/>
  </si>
  <si>
    <t>地震対処に関する文書</t>
    <rPh sb="0" eb="2">
      <t>ジシン</t>
    </rPh>
    <rPh sb="2" eb="4">
      <t>タイショ</t>
    </rPh>
    <rPh sb="5" eb="6">
      <t>カン</t>
    </rPh>
    <rPh sb="8" eb="10">
      <t>ブンショ</t>
    </rPh>
    <phoneticPr fontId="4"/>
  </si>
  <si>
    <t>・地震等の発生における初動対処について</t>
    <rPh sb="1" eb="3">
      <t>ジシン</t>
    </rPh>
    <rPh sb="3" eb="4">
      <t>トウ</t>
    </rPh>
    <rPh sb="5" eb="7">
      <t>ハッセイ</t>
    </rPh>
    <rPh sb="11" eb="13">
      <t>ショドウ</t>
    </rPh>
    <rPh sb="13" eb="15">
      <t>タイショ</t>
    </rPh>
    <phoneticPr fontId="4"/>
  </si>
  <si>
    <t>・平成２３年度地震等の発生における初動対処について</t>
    <rPh sb="1" eb="3">
      <t>ヘイセイ</t>
    </rPh>
    <rPh sb="5" eb="7">
      <t>ネンド</t>
    </rPh>
    <rPh sb="7" eb="9">
      <t>ジシン</t>
    </rPh>
    <rPh sb="9" eb="10">
      <t>トウ</t>
    </rPh>
    <rPh sb="11" eb="13">
      <t>ハッセイ</t>
    </rPh>
    <rPh sb="17" eb="19">
      <t>ショドウ</t>
    </rPh>
    <rPh sb="19" eb="21">
      <t>タイショ</t>
    </rPh>
    <phoneticPr fontId="4"/>
  </si>
  <si>
    <t>・南海トラフ地震初動計画</t>
    <rPh sb="1" eb="3">
      <t>ナンカイ</t>
    </rPh>
    <rPh sb="6" eb="8">
      <t>ジシン</t>
    </rPh>
    <rPh sb="8" eb="10">
      <t>ショドウ</t>
    </rPh>
    <rPh sb="10" eb="12">
      <t>ケイカク</t>
    </rPh>
    <phoneticPr fontId="4"/>
  </si>
  <si>
    <t>・平成２６年度西部航空方面隊南海トラフ地震対処計画</t>
    <rPh sb="1" eb="3">
      <t>ヘイセイ</t>
    </rPh>
    <rPh sb="5" eb="7">
      <t>ネンド</t>
    </rPh>
    <rPh sb="7" eb="9">
      <t>セイブ</t>
    </rPh>
    <rPh sb="9" eb="11">
      <t>コウクウ</t>
    </rPh>
    <rPh sb="11" eb="14">
      <t>ホウメンタイ</t>
    </rPh>
    <rPh sb="14" eb="16">
      <t>ナンカイ</t>
    </rPh>
    <rPh sb="19" eb="21">
      <t>ジシン</t>
    </rPh>
    <rPh sb="21" eb="23">
      <t>タイショ</t>
    </rPh>
    <rPh sb="23" eb="25">
      <t>ケイカク</t>
    </rPh>
    <phoneticPr fontId="4"/>
  </si>
  <si>
    <t>・保安等に関する文書</t>
    <rPh sb="1" eb="4">
      <t>ホアントウ</t>
    </rPh>
    <rPh sb="5" eb="6">
      <t>カン</t>
    </rPh>
    <rPh sb="8" eb="10">
      <t>ブンショ</t>
    </rPh>
    <phoneticPr fontId="4"/>
  </si>
  <si>
    <t>・平成２３年度来簡文書綴（保安）３０年</t>
    <rPh sb="1" eb="3">
      <t>ヘイセイ</t>
    </rPh>
    <rPh sb="5" eb="7">
      <t>ネンド</t>
    </rPh>
    <rPh sb="7" eb="8">
      <t>ライ</t>
    </rPh>
    <rPh sb="8" eb="9">
      <t>カン</t>
    </rPh>
    <rPh sb="9" eb="11">
      <t>ブンショ</t>
    </rPh>
    <rPh sb="11" eb="12">
      <t>ツヅ</t>
    </rPh>
    <rPh sb="13" eb="15">
      <t>ホアン</t>
    </rPh>
    <rPh sb="18" eb="19">
      <t>ネン</t>
    </rPh>
    <phoneticPr fontId="4"/>
  </si>
  <si>
    <t>・平成１９年度来簡文書綴（保安）</t>
    <rPh sb="1" eb="3">
      <t>ヘイセイ</t>
    </rPh>
    <rPh sb="5" eb="6">
      <t>ネン</t>
    </rPh>
    <rPh sb="6" eb="7">
      <t>ド</t>
    </rPh>
    <rPh sb="7" eb="8">
      <t>ライ</t>
    </rPh>
    <rPh sb="8" eb="9">
      <t>カン</t>
    </rPh>
    <rPh sb="9" eb="11">
      <t>ブンショ</t>
    </rPh>
    <rPh sb="11" eb="12">
      <t>ツヅ</t>
    </rPh>
    <rPh sb="13" eb="15">
      <t>ホアン</t>
    </rPh>
    <phoneticPr fontId="4"/>
  </si>
  <si>
    <t>救難</t>
    <rPh sb="0" eb="2">
      <t>キュウナン</t>
    </rPh>
    <phoneticPr fontId="4"/>
  </si>
  <si>
    <t>法規類等に関する文書</t>
    <rPh sb="0" eb="3">
      <t>ホウキルイ</t>
    </rPh>
    <rPh sb="3" eb="4">
      <t>トウ</t>
    </rPh>
    <rPh sb="5" eb="6">
      <t>カン</t>
    </rPh>
    <rPh sb="8" eb="10">
      <t>ブンショ</t>
    </rPh>
    <phoneticPr fontId="4"/>
  </si>
  <si>
    <t>・救難に係る規則の一部変更</t>
    <rPh sb="1" eb="3">
      <t>キュウナン</t>
    </rPh>
    <rPh sb="4" eb="5">
      <t>カカワ</t>
    </rPh>
    <rPh sb="6" eb="8">
      <t>キソク</t>
    </rPh>
    <rPh sb="9" eb="13">
      <t>イチブヘンコウ</t>
    </rPh>
    <phoneticPr fontId="4"/>
  </si>
  <si>
    <t>(5)救難</t>
    <phoneticPr fontId="4"/>
  </si>
  <si>
    <t>・平成２４年度補給優先順位決定の基準となるべき部隊等の任務区分についての一部変更</t>
    <phoneticPr fontId="4"/>
  </si>
  <si>
    <t>救難に関する文書</t>
    <rPh sb="0" eb="2">
      <t>キュウナン</t>
    </rPh>
    <rPh sb="3" eb="4">
      <t>カン</t>
    </rPh>
    <rPh sb="6" eb="8">
      <t>ブンショ</t>
    </rPh>
    <phoneticPr fontId="4"/>
  </si>
  <si>
    <t>・救難等に関する文書</t>
    <rPh sb="1" eb="4">
      <t>キュウナントウ</t>
    </rPh>
    <rPh sb="5" eb="6">
      <t>カン</t>
    </rPh>
    <rPh sb="8" eb="10">
      <t>ブンショ</t>
    </rPh>
    <phoneticPr fontId="4"/>
  </si>
  <si>
    <t>・平成２２年度来簡文書綴（救難）</t>
    <rPh sb="1" eb="3">
      <t>ヘイセイ</t>
    </rPh>
    <rPh sb="5" eb="7">
      <t>ネンド</t>
    </rPh>
    <rPh sb="7" eb="8">
      <t>ライ</t>
    </rPh>
    <rPh sb="8" eb="9">
      <t>カン</t>
    </rPh>
    <rPh sb="9" eb="11">
      <t>ブンショ</t>
    </rPh>
    <rPh sb="11" eb="12">
      <t>ツヅ</t>
    </rPh>
    <rPh sb="13" eb="15">
      <t>キュウナン</t>
    </rPh>
    <phoneticPr fontId="4"/>
  </si>
  <si>
    <t>通信電子</t>
    <rPh sb="0" eb="4">
      <t>ツウシンデンシ</t>
    </rPh>
    <phoneticPr fontId="4"/>
  </si>
  <si>
    <t>ファイル暗号化ソフトの運用及び維持管理に関する文書</t>
    <rPh sb="4" eb="7">
      <t>アンゴウカ</t>
    </rPh>
    <rPh sb="11" eb="13">
      <t>ウンヨウ</t>
    </rPh>
    <rPh sb="13" eb="14">
      <t>オヨ</t>
    </rPh>
    <rPh sb="15" eb="17">
      <t>イジ</t>
    </rPh>
    <rPh sb="17" eb="19">
      <t>カンリ</t>
    </rPh>
    <rPh sb="20" eb="21">
      <t>カン</t>
    </rPh>
    <rPh sb="23" eb="25">
      <t>ブンショ</t>
    </rPh>
    <phoneticPr fontId="4"/>
  </si>
  <si>
    <t>・ＦＯユーザー登録簿</t>
    <rPh sb="7" eb="10">
      <t>トウロクボ</t>
    </rPh>
    <phoneticPr fontId="5"/>
  </si>
  <si>
    <t>通信電子</t>
    <rPh sb="0" eb="2">
      <t>ツウシン</t>
    </rPh>
    <rPh sb="2" eb="3">
      <t>デン</t>
    </rPh>
    <phoneticPr fontId="5"/>
  </si>
  <si>
    <t>・「ＦＯ」ユーザー登録簿</t>
    <rPh sb="9" eb="12">
      <t>トウロクボ</t>
    </rPh>
    <phoneticPr fontId="5"/>
  </si>
  <si>
    <t>当該ページに記録された登録ユーザが全て登録解消された日又は登録ユーザを更新するため新規に作成した日に係る特定日以後５年</t>
    <rPh sb="0" eb="2">
      <t>トウガイ</t>
    </rPh>
    <rPh sb="27" eb="28">
      <t>マタ</t>
    </rPh>
    <rPh sb="29" eb="31">
      <t>トウロク</t>
    </rPh>
    <rPh sb="35" eb="37">
      <t>コウシン</t>
    </rPh>
    <rPh sb="41" eb="43">
      <t>シンキ</t>
    </rPh>
    <rPh sb="44" eb="46">
      <t>サクセイ</t>
    </rPh>
    <rPh sb="48" eb="49">
      <t>ヒ</t>
    </rPh>
    <rPh sb="50" eb="51">
      <t>カカ</t>
    </rPh>
    <phoneticPr fontId="5"/>
  </si>
  <si>
    <t>・暗号化モード解除記録簿</t>
    <rPh sb="1" eb="4">
      <t>アンゴウカ</t>
    </rPh>
    <rPh sb="7" eb="9">
      <t>カイジョ</t>
    </rPh>
    <rPh sb="9" eb="11">
      <t>キロク</t>
    </rPh>
    <rPh sb="11" eb="12">
      <t>ボ</t>
    </rPh>
    <phoneticPr fontId="5"/>
  </si>
  <si>
    <t>・〇〇年度暗号化モード解除記録簿（令和2年度まで）</t>
    <rPh sb="3" eb="5">
      <t>ネンド</t>
    </rPh>
    <rPh sb="5" eb="8">
      <t>アンゴウカ</t>
    </rPh>
    <rPh sb="11" eb="13">
      <t>カイジョ</t>
    </rPh>
    <rPh sb="13" eb="15">
      <t>キロク</t>
    </rPh>
    <rPh sb="15" eb="16">
      <t>ボ</t>
    </rPh>
    <rPh sb="17" eb="19">
      <t>レイワ</t>
    </rPh>
    <rPh sb="20" eb="21">
      <t>ネン</t>
    </rPh>
    <rPh sb="21" eb="22">
      <t>ド</t>
    </rPh>
    <phoneticPr fontId="5"/>
  </si>
  <si>
    <t>当該ページに記録された登録ユーザが全て登録解消された日に係る特定日以後５年</t>
    <rPh sb="0" eb="2">
      <t>トウガイ</t>
    </rPh>
    <phoneticPr fontId="5"/>
  </si>
  <si>
    <t>・暗号化モード解除記録簿（新）</t>
    <rPh sb="1" eb="4">
      <t>アンゴウカ</t>
    </rPh>
    <rPh sb="7" eb="9">
      <t>カイジョ</t>
    </rPh>
    <rPh sb="9" eb="12">
      <t>キロクボ</t>
    </rPh>
    <rPh sb="13" eb="14">
      <t>シン</t>
    </rPh>
    <phoneticPr fontId="4"/>
  </si>
  <si>
    <t>パソコン及び可搬記憶媒体の管理に関する文書</t>
    <rPh sb="4" eb="5">
      <t>オヨ</t>
    </rPh>
    <rPh sb="13" eb="15">
      <t>カンリ</t>
    </rPh>
    <rPh sb="16" eb="17">
      <t>カン</t>
    </rPh>
    <rPh sb="19" eb="21">
      <t>ブンショ</t>
    </rPh>
    <phoneticPr fontId="5"/>
  </si>
  <si>
    <t>・パソコン管理簿</t>
    <rPh sb="5" eb="7">
      <t>カンリ</t>
    </rPh>
    <rPh sb="7" eb="8">
      <t>ボ</t>
    </rPh>
    <phoneticPr fontId="5"/>
  </si>
  <si>
    <t>当該パソコンが登録解消された日又は当該パソコンの使用者を更新するため新規に作成した日に係る特定日以後５年</t>
    <rPh sb="7" eb="9">
      <t>トウロク</t>
    </rPh>
    <rPh sb="9" eb="11">
      <t>カイショウ</t>
    </rPh>
    <phoneticPr fontId="5"/>
  </si>
  <si>
    <t>・パソコン管理簿（新）</t>
    <rPh sb="5" eb="8">
      <t>カンリボ</t>
    </rPh>
    <rPh sb="9" eb="10">
      <t>シン</t>
    </rPh>
    <phoneticPr fontId="4"/>
  </si>
  <si>
    <t>・パソコン管理簿（廃棄待ち）</t>
    <rPh sb="5" eb="7">
      <t>カンリ</t>
    </rPh>
    <rPh sb="7" eb="8">
      <t>ボ</t>
    </rPh>
    <rPh sb="9" eb="11">
      <t>ハイキ</t>
    </rPh>
    <rPh sb="11" eb="12">
      <t>マ</t>
    </rPh>
    <phoneticPr fontId="4"/>
  </si>
  <si>
    <t>・平成２７年度パソコン一覧表及び管理簿</t>
    <phoneticPr fontId="4"/>
  </si>
  <si>
    <t>・パソコン一覧表及び管理簿（平成２９年度）</t>
    <rPh sb="5" eb="7">
      <t>イチラン</t>
    </rPh>
    <rPh sb="7" eb="8">
      <t>ヒョウ</t>
    </rPh>
    <rPh sb="8" eb="9">
      <t>オヨ</t>
    </rPh>
    <rPh sb="10" eb="13">
      <t>カンリボ</t>
    </rPh>
    <rPh sb="14" eb="16">
      <t>ヘイセイ</t>
    </rPh>
    <rPh sb="18" eb="20">
      <t>ネンド</t>
    </rPh>
    <phoneticPr fontId="4"/>
  </si>
  <si>
    <t>・目的特化型機器管理簿</t>
    <rPh sb="1" eb="3">
      <t>モクテキ</t>
    </rPh>
    <rPh sb="3" eb="5">
      <t>トッカ</t>
    </rPh>
    <rPh sb="5" eb="6">
      <t>ガタ</t>
    </rPh>
    <rPh sb="6" eb="8">
      <t>キキ</t>
    </rPh>
    <rPh sb="8" eb="11">
      <t>カンリボ</t>
    </rPh>
    <phoneticPr fontId="4"/>
  </si>
  <si>
    <t>・目的特化型機器のセキュリティ対策記録</t>
    <rPh sb="1" eb="3">
      <t>モクテキ</t>
    </rPh>
    <rPh sb="3" eb="5">
      <t>トッカ</t>
    </rPh>
    <rPh sb="5" eb="6">
      <t>カタ</t>
    </rPh>
    <rPh sb="6" eb="8">
      <t>キキ</t>
    </rPh>
    <rPh sb="15" eb="17">
      <t>タイサク</t>
    </rPh>
    <rPh sb="17" eb="19">
      <t>キロク</t>
    </rPh>
    <phoneticPr fontId="4"/>
  </si>
  <si>
    <t>・令和６年度目的特化型機器のセキュリティ対策記録</t>
    <rPh sb="1" eb="3">
      <t>レイワ</t>
    </rPh>
    <rPh sb="4" eb="6">
      <t>ネンド</t>
    </rPh>
    <rPh sb="6" eb="8">
      <t>モクテキ</t>
    </rPh>
    <rPh sb="8" eb="10">
      <t>トッカ</t>
    </rPh>
    <rPh sb="10" eb="11">
      <t>ガタ</t>
    </rPh>
    <rPh sb="11" eb="13">
      <t>キキ</t>
    </rPh>
    <rPh sb="20" eb="22">
      <t>タイサク</t>
    </rPh>
    <rPh sb="22" eb="24">
      <t>キロク</t>
    </rPh>
    <phoneticPr fontId="4"/>
  </si>
  <si>
    <t>・可搬記憶媒体（媒体の種類）管理簿</t>
    <rPh sb="1" eb="3">
      <t>カハン</t>
    </rPh>
    <rPh sb="3" eb="5">
      <t>キオク</t>
    </rPh>
    <rPh sb="5" eb="7">
      <t>バイタイ</t>
    </rPh>
    <rPh sb="8" eb="10">
      <t>バイタイ</t>
    </rPh>
    <rPh sb="11" eb="13">
      <t>シュルイ</t>
    </rPh>
    <rPh sb="14" eb="16">
      <t>カンリ</t>
    </rPh>
    <rPh sb="16" eb="17">
      <t>ボ</t>
    </rPh>
    <phoneticPr fontId="5"/>
  </si>
  <si>
    <t>・〇〇年度可搬記憶媒体一覧表及び管理簿</t>
    <rPh sb="3" eb="5">
      <t>ネンド</t>
    </rPh>
    <phoneticPr fontId="5"/>
  </si>
  <si>
    <t>当該可搬記憶媒体が登録解消された日又は当該可搬記憶媒体の使用者を更新するため新規に作成した日に係る特定日以後５年</t>
    <rPh sb="26" eb="27">
      <t>タイ</t>
    </rPh>
    <phoneticPr fontId="5"/>
  </si>
  <si>
    <t>・可搬記憶媒体管理簿（廃棄待ち）</t>
    <rPh sb="1" eb="3">
      <t>カハン</t>
    </rPh>
    <rPh sb="3" eb="5">
      <t>キオク</t>
    </rPh>
    <rPh sb="5" eb="7">
      <t>バイタイ</t>
    </rPh>
    <rPh sb="7" eb="10">
      <t>カンリボ</t>
    </rPh>
    <rPh sb="11" eb="14">
      <t>ハイキマ</t>
    </rPh>
    <phoneticPr fontId="4"/>
  </si>
  <si>
    <t>・可搬記憶媒体管理簿（その他（廃棄待ち））</t>
    <rPh sb="1" eb="3">
      <t>カハン</t>
    </rPh>
    <rPh sb="3" eb="5">
      <t>キオク</t>
    </rPh>
    <rPh sb="5" eb="7">
      <t>バイタイ</t>
    </rPh>
    <rPh sb="7" eb="10">
      <t>カンリボ</t>
    </rPh>
    <rPh sb="13" eb="14">
      <t>タ</t>
    </rPh>
    <rPh sb="15" eb="18">
      <t>ハイキマ</t>
    </rPh>
    <phoneticPr fontId="4"/>
  </si>
  <si>
    <t>・可搬記憶媒体管理簿（新）</t>
    <rPh sb="1" eb="3">
      <t>カハン</t>
    </rPh>
    <rPh sb="3" eb="5">
      <t>キオク</t>
    </rPh>
    <rPh sb="5" eb="7">
      <t>バイタイ</t>
    </rPh>
    <rPh sb="7" eb="10">
      <t>カンリボ</t>
    </rPh>
    <rPh sb="11" eb="12">
      <t>シン</t>
    </rPh>
    <phoneticPr fontId="4"/>
  </si>
  <si>
    <t>・〇〇年度可搬記憶媒体保管容器等申し送り簿</t>
    <rPh sb="3" eb="4">
      <t>ネン</t>
    </rPh>
    <rPh sb="4" eb="5">
      <t>ド</t>
    </rPh>
    <phoneticPr fontId="4"/>
  </si>
  <si>
    <t>当該ソフトウェアを全使用端末でアインストールした日又は使用端末情報を更新するため新規に作成した日に係る特定日以後１年</t>
    <rPh sb="9" eb="10">
      <t>ゼン</t>
    </rPh>
    <rPh sb="10" eb="12">
      <t>シヨウ</t>
    </rPh>
    <rPh sb="12" eb="14">
      <t>タンマツ</t>
    </rPh>
    <rPh sb="24" eb="25">
      <t>ヒ</t>
    </rPh>
    <rPh sb="25" eb="26">
      <t>マタ</t>
    </rPh>
    <rPh sb="27" eb="31">
      <t>シヨウタンマツ</t>
    </rPh>
    <rPh sb="31" eb="33">
      <t>ジョウホウ</t>
    </rPh>
    <rPh sb="34" eb="36">
      <t>コウシン</t>
    </rPh>
    <rPh sb="40" eb="42">
      <t>シンキ</t>
    </rPh>
    <rPh sb="43" eb="45">
      <t>サクセイ</t>
    </rPh>
    <rPh sb="47" eb="48">
      <t>ヒ</t>
    </rPh>
    <rPh sb="49" eb="50">
      <t>カカワ</t>
    </rPh>
    <rPh sb="51" eb="56">
      <t>トクテイビイゴ</t>
    </rPh>
    <rPh sb="57" eb="58">
      <t>ネン</t>
    </rPh>
    <phoneticPr fontId="4"/>
  </si>
  <si>
    <t>・パソコン持出簿</t>
    <rPh sb="5" eb="8">
      <t>モチダシボ</t>
    </rPh>
    <phoneticPr fontId="4"/>
  </si>
  <si>
    <t>・〇〇年度パソコン持出簿</t>
    <rPh sb="3" eb="5">
      <t>ネンド</t>
    </rPh>
    <rPh sb="9" eb="10">
      <t>モ</t>
    </rPh>
    <rPh sb="10" eb="11">
      <t>ダ</t>
    </rPh>
    <rPh sb="11" eb="12">
      <t>ボ</t>
    </rPh>
    <phoneticPr fontId="4"/>
  </si>
  <si>
    <t>・令和３年度パソコン持出簿（新）</t>
    <rPh sb="1" eb="3">
      <t>レイワ</t>
    </rPh>
    <rPh sb="4" eb="6">
      <t>ネンド</t>
    </rPh>
    <rPh sb="10" eb="11">
      <t>モ</t>
    </rPh>
    <rPh sb="11" eb="12">
      <t>ダ</t>
    </rPh>
    <rPh sb="12" eb="13">
      <t>ボ</t>
    </rPh>
    <rPh sb="14" eb="15">
      <t>シン</t>
    </rPh>
    <phoneticPr fontId="4"/>
  </si>
  <si>
    <t>・令和３年度持出簿（パソコン・可搬記憶媒体）</t>
    <rPh sb="1" eb="3">
      <t>レイワ</t>
    </rPh>
    <rPh sb="4" eb="6">
      <t>ネンド</t>
    </rPh>
    <phoneticPr fontId="4"/>
  </si>
  <si>
    <t>・〇〇年度可搬記憶媒体持出簿</t>
    <rPh sb="3" eb="5">
      <t>ネンド</t>
    </rPh>
    <rPh sb="5" eb="9">
      <t>カハンキオク</t>
    </rPh>
    <rPh sb="9" eb="11">
      <t>バイタイ</t>
    </rPh>
    <rPh sb="11" eb="12">
      <t>モ</t>
    </rPh>
    <rPh sb="12" eb="13">
      <t>ダ</t>
    </rPh>
    <rPh sb="13" eb="14">
      <t>ボ</t>
    </rPh>
    <phoneticPr fontId="4"/>
  </si>
  <si>
    <t>・令和３年度可搬記憶媒体持出簿（新）</t>
    <rPh sb="1" eb="3">
      <t>レイワ</t>
    </rPh>
    <rPh sb="4" eb="6">
      <t>ネンド</t>
    </rPh>
    <rPh sb="6" eb="8">
      <t>カハン</t>
    </rPh>
    <rPh sb="8" eb="10">
      <t>キオク</t>
    </rPh>
    <rPh sb="10" eb="12">
      <t>バイタイ</t>
    </rPh>
    <rPh sb="12" eb="15">
      <t>モチダシボ</t>
    </rPh>
    <rPh sb="16" eb="17">
      <t>シン</t>
    </rPh>
    <phoneticPr fontId="4"/>
  </si>
  <si>
    <t>・官品パソコン使用記録簿</t>
    <rPh sb="1" eb="3">
      <t>カンピン</t>
    </rPh>
    <rPh sb="7" eb="12">
      <t>シヨウキロクボ</t>
    </rPh>
    <phoneticPr fontId="4"/>
  </si>
  <si>
    <t>・〇〇年度官品パソコン使用記録簿</t>
    <rPh sb="3" eb="5">
      <t>ネンド</t>
    </rPh>
    <phoneticPr fontId="4"/>
  </si>
  <si>
    <t>・〇〇年度可搬記憶媒体使用記録簿</t>
    <rPh sb="3" eb="5">
      <t>ネンド</t>
    </rPh>
    <phoneticPr fontId="4"/>
  </si>
  <si>
    <t>・令和３年度防衛省以外の可搬記憶媒体接続記録簿</t>
    <phoneticPr fontId="4"/>
  </si>
  <si>
    <t>・パソコン員数点検簿　　　　　　　　　　　　　　　　・可搬記憶媒体員数点検簿　　　</t>
    <rPh sb="5" eb="7">
      <t>インズウ</t>
    </rPh>
    <rPh sb="7" eb="10">
      <t>テンケンボ</t>
    </rPh>
    <rPh sb="27" eb="29">
      <t>カハン</t>
    </rPh>
    <rPh sb="29" eb="31">
      <t>キオク</t>
    </rPh>
    <rPh sb="31" eb="33">
      <t>バイタイ</t>
    </rPh>
    <rPh sb="33" eb="35">
      <t>インズウ</t>
    </rPh>
    <rPh sb="35" eb="37">
      <t>テンケン</t>
    </rPh>
    <rPh sb="37" eb="38">
      <t>ボ</t>
    </rPh>
    <phoneticPr fontId="4"/>
  </si>
  <si>
    <t>・〇〇年度員数点検簿</t>
    <rPh sb="3" eb="5">
      <t>ネンド</t>
    </rPh>
    <rPh sb="5" eb="6">
      <t>イン</t>
    </rPh>
    <rPh sb="6" eb="7">
      <t>スウ</t>
    </rPh>
    <rPh sb="7" eb="9">
      <t>テンケン</t>
    </rPh>
    <rPh sb="9" eb="10">
      <t>ボ</t>
    </rPh>
    <phoneticPr fontId="4"/>
  </si>
  <si>
    <t>・員数点検簿（新）</t>
    <rPh sb="1" eb="3">
      <t>インスウ</t>
    </rPh>
    <rPh sb="3" eb="6">
      <t>テンケンボ</t>
    </rPh>
    <rPh sb="7" eb="8">
      <t>シン</t>
    </rPh>
    <phoneticPr fontId="4"/>
  </si>
  <si>
    <t>・員数点検簿（パソコン・可搬記憶媒体）</t>
    <rPh sb="1" eb="2">
      <t>イン</t>
    </rPh>
    <rPh sb="2" eb="3">
      <t>スウ</t>
    </rPh>
    <rPh sb="3" eb="5">
      <t>テンケン</t>
    </rPh>
    <rPh sb="5" eb="6">
      <t>ボ</t>
    </rPh>
    <rPh sb="12" eb="14">
      <t>カハン</t>
    </rPh>
    <rPh sb="14" eb="16">
      <t>キオク</t>
    </rPh>
    <rPh sb="16" eb="18">
      <t>バイタイ</t>
    </rPh>
    <phoneticPr fontId="5"/>
  </si>
  <si>
    <t>・パソコン定期及び臨時点検簿</t>
    <rPh sb="5" eb="8">
      <t>テイキオヨ</t>
    </rPh>
    <rPh sb="9" eb="14">
      <t>リンジテンケンボ</t>
    </rPh>
    <phoneticPr fontId="4"/>
  </si>
  <si>
    <t>・〇〇年度定期及び臨時点検簿</t>
    <rPh sb="3" eb="4">
      <t>ネン</t>
    </rPh>
    <rPh sb="4" eb="5">
      <t>ド</t>
    </rPh>
    <rPh sb="5" eb="7">
      <t>テイキ</t>
    </rPh>
    <rPh sb="7" eb="8">
      <t>オヨ</t>
    </rPh>
    <rPh sb="9" eb="11">
      <t>リンジ</t>
    </rPh>
    <rPh sb="11" eb="13">
      <t>テンケン</t>
    </rPh>
    <rPh sb="13" eb="14">
      <t>ボ</t>
    </rPh>
    <phoneticPr fontId="4"/>
  </si>
  <si>
    <t>・定期及び臨時点検簿（パソコン・可搬記憶媒体）</t>
  </si>
  <si>
    <t>・定期及び臨時点検簿（新）</t>
    <rPh sb="11" eb="12">
      <t>シン</t>
    </rPh>
    <phoneticPr fontId="4"/>
  </si>
  <si>
    <t>・令和３年度パソコン点検実施結果</t>
    <rPh sb="1" eb="3">
      <t>レイワ</t>
    </rPh>
    <rPh sb="4" eb="5">
      <t>ネン</t>
    </rPh>
    <rPh sb="5" eb="6">
      <t>ド</t>
    </rPh>
    <rPh sb="10" eb="12">
      <t>テンケン</t>
    </rPh>
    <rPh sb="12" eb="14">
      <t>ジッシ</t>
    </rPh>
    <rPh sb="14" eb="16">
      <t>ケッカ</t>
    </rPh>
    <phoneticPr fontId="4"/>
  </si>
  <si>
    <t>・パソコン基礎操作教育修了者名簿</t>
    <rPh sb="5" eb="7">
      <t>キソ</t>
    </rPh>
    <rPh sb="7" eb="9">
      <t>ソウサ</t>
    </rPh>
    <rPh sb="9" eb="11">
      <t>キョウイク</t>
    </rPh>
    <rPh sb="11" eb="13">
      <t>シュウリョウ</t>
    </rPh>
    <rPh sb="13" eb="14">
      <t>シャ</t>
    </rPh>
    <rPh sb="14" eb="16">
      <t>メイボ</t>
    </rPh>
    <phoneticPr fontId="4"/>
  </si>
  <si>
    <t>・〇〇年度日々点検簿</t>
    <rPh sb="3" eb="5">
      <t>ネンド</t>
    </rPh>
    <phoneticPr fontId="4"/>
  </si>
  <si>
    <t>・防衛省以外の者が保有する情報システムへの官品可搬記憶媒体接続簿</t>
    <phoneticPr fontId="4"/>
  </si>
  <si>
    <t>・〇〇年度防衛省以外の者が保有する情報システムへの官品可搬記憶媒体接続簿</t>
    <rPh sb="3" eb="5">
      <t>ネンド</t>
    </rPh>
    <phoneticPr fontId="4"/>
  </si>
  <si>
    <t>・〇〇年度防衛省以外の者が保有する可搬記憶媒体接続簿</t>
    <rPh sb="3" eb="5">
      <t>ネンド</t>
    </rPh>
    <phoneticPr fontId="4"/>
  </si>
  <si>
    <t>・〇〇年度防衛省以外の者が保有する可搬記憶媒体接続簿（新）</t>
    <rPh sb="3" eb="5">
      <t>ネンド</t>
    </rPh>
    <rPh sb="5" eb="7">
      <t>ボウエイ</t>
    </rPh>
    <rPh sb="27" eb="28">
      <t>シン</t>
    </rPh>
    <phoneticPr fontId="4"/>
  </si>
  <si>
    <t>・令和６年度防衛省の隊員以外が保有する可搬記憶媒体接続簿</t>
    <phoneticPr fontId="4"/>
  </si>
  <si>
    <t>・部隊ＬＡＮ管理台帳・ネットワーク構成図</t>
    <rPh sb="1" eb="3">
      <t>ブタイ</t>
    </rPh>
    <rPh sb="6" eb="8">
      <t>カンリ</t>
    </rPh>
    <rPh sb="8" eb="10">
      <t>ダイチョウ</t>
    </rPh>
    <rPh sb="17" eb="20">
      <t>コウセイズ</t>
    </rPh>
    <phoneticPr fontId="5"/>
  </si>
  <si>
    <t>・部隊ＬＡＮ管理台帳・ネットワーク構成図（平成２８年度）</t>
    <phoneticPr fontId="5"/>
  </si>
  <si>
    <t>更新を要することとなった日に係る特定日以後３年又は部隊ＬＡＮが廃止された日に係る特定日以後３年
(平成27年4月1日以降)</t>
    <rPh sb="0" eb="2">
      <t>コウシン</t>
    </rPh>
    <rPh sb="49" eb="51">
      <t>ヘイセイ</t>
    </rPh>
    <rPh sb="53" eb="54">
      <t>ネン</t>
    </rPh>
    <rPh sb="55" eb="56">
      <t>ガツ</t>
    </rPh>
    <rPh sb="56" eb="58">
      <t>ツイタチ</t>
    </rPh>
    <rPh sb="58" eb="60">
      <t>イコウ</t>
    </rPh>
    <phoneticPr fontId="5"/>
  </si>
  <si>
    <t>・部隊ＬＡＮ管理台帳（平成２９年度）</t>
    <phoneticPr fontId="4"/>
  </si>
  <si>
    <t>・部隊ＬＡＮネットワーク構成図（平成２９年度）</t>
    <phoneticPr fontId="4"/>
  </si>
  <si>
    <t>情報保証教育に関する文書</t>
    <rPh sb="7" eb="8">
      <t>カン</t>
    </rPh>
    <rPh sb="10" eb="12">
      <t>ブンショ</t>
    </rPh>
    <phoneticPr fontId="4"/>
  </si>
  <si>
    <t>・〇〇年度情報保証教育実施記録</t>
    <rPh sb="3" eb="5">
      <t>ネンド</t>
    </rPh>
    <rPh sb="5" eb="7">
      <t>ジョウホウ</t>
    </rPh>
    <rPh sb="7" eb="9">
      <t>ホショウ</t>
    </rPh>
    <rPh sb="9" eb="11">
      <t>キョウイク</t>
    </rPh>
    <rPh sb="11" eb="13">
      <t>ジッシ</t>
    </rPh>
    <rPh sb="13" eb="15">
      <t>キロク</t>
    </rPh>
    <phoneticPr fontId="4"/>
  </si>
  <si>
    <t>１年（令和4年4月1日以降）</t>
    <rPh sb="1" eb="2">
      <t>ネン</t>
    </rPh>
    <rPh sb="3" eb="5">
      <t>レイワ</t>
    </rPh>
    <rPh sb="6" eb="7">
      <t>ネン</t>
    </rPh>
    <rPh sb="8" eb="9">
      <t>ガツ</t>
    </rPh>
    <rPh sb="10" eb="11">
      <t>ニチ</t>
    </rPh>
    <rPh sb="11" eb="13">
      <t>イコウ</t>
    </rPh>
    <phoneticPr fontId="5"/>
  </si>
  <si>
    <t>３年（令和4年3月31日以前）</t>
    <rPh sb="1" eb="2">
      <t>ネン</t>
    </rPh>
    <rPh sb="3" eb="5">
      <t>レイワ</t>
    </rPh>
    <rPh sb="6" eb="7">
      <t>ネン</t>
    </rPh>
    <rPh sb="8" eb="9">
      <t>ガツ</t>
    </rPh>
    <rPh sb="11" eb="12">
      <t>ニチ</t>
    </rPh>
    <rPh sb="12" eb="14">
      <t>イゼン</t>
    </rPh>
    <phoneticPr fontId="4"/>
  </si>
  <si>
    <t>・情報保証に関する文書</t>
    <rPh sb="1" eb="3">
      <t>ジョウホウ</t>
    </rPh>
    <rPh sb="3" eb="5">
      <t>ホショウ</t>
    </rPh>
    <rPh sb="6" eb="7">
      <t>カン</t>
    </rPh>
    <rPh sb="9" eb="11">
      <t>ブンショ</t>
    </rPh>
    <phoneticPr fontId="4"/>
  </si>
  <si>
    <t>・情報保証に関する業務実施要領</t>
    <phoneticPr fontId="4"/>
  </si>
  <si>
    <t>・情報保証規則類</t>
    <rPh sb="1" eb="5">
      <t>ジョウホウホショウ</t>
    </rPh>
    <rPh sb="5" eb="7">
      <t>キソク</t>
    </rPh>
    <rPh sb="7" eb="8">
      <t>ルイ</t>
    </rPh>
    <phoneticPr fontId="4"/>
  </si>
  <si>
    <t>・指定簿</t>
    <rPh sb="1" eb="3">
      <t>シテイ</t>
    </rPh>
    <rPh sb="3" eb="4">
      <t>ボ</t>
    </rPh>
    <phoneticPr fontId="4"/>
  </si>
  <si>
    <t>指定簿を更新した日に係る特定日以後１年</t>
    <rPh sb="0" eb="3">
      <t>シテイボ</t>
    </rPh>
    <rPh sb="4" eb="6">
      <t>コウシン</t>
    </rPh>
    <rPh sb="8" eb="9">
      <t>ヒ</t>
    </rPh>
    <rPh sb="10" eb="11">
      <t>カカ</t>
    </rPh>
    <rPh sb="12" eb="17">
      <t>トクテイビイゴ</t>
    </rPh>
    <rPh sb="18" eb="19">
      <t>ネン</t>
    </rPh>
    <phoneticPr fontId="4"/>
  </si>
  <si>
    <t>私有パソコン等確認に関する文書</t>
    <rPh sb="0" eb="2">
      <t>シユウ</t>
    </rPh>
    <rPh sb="6" eb="7">
      <t>ナド</t>
    </rPh>
    <rPh sb="7" eb="9">
      <t>カクニン</t>
    </rPh>
    <rPh sb="10" eb="11">
      <t>カン</t>
    </rPh>
    <rPh sb="13" eb="15">
      <t>ブンショ</t>
    </rPh>
    <phoneticPr fontId="4"/>
  </si>
  <si>
    <t>・私有機器等で業務用データを取り扱っていない旨の誓約書等</t>
    <rPh sb="1" eb="6">
      <t>シユウキキトウ</t>
    </rPh>
    <rPh sb="7" eb="10">
      <t>ギョウムヨウ</t>
    </rPh>
    <rPh sb="14" eb="15">
      <t>ト</t>
    </rPh>
    <rPh sb="16" eb="17">
      <t>アツカ</t>
    </rPh>
    <rPh sb="22" eb="23">
      <t>ムネ</t>
    </rPh>
    <rPh sb="24" eb="27">
      <t>セイヤクショ</t>
    </rPh>
    <rPh sb="27" eb="28">
      <t>トウ</t>
    </rPh>
    <phoneticPr fontId="4"/>
  </si>
  <si>
    <t>・誓約書</t>
    <rPh sb="1" eb="4">
      <t>セイヤクショ</t>
    </rPh>
    <phoneticPr fontId="4"/>
  </si>
  <si>
    <t>誓約書が失効した日に係る特定日以後1年</t>
    <rPh sb="0" eb="3">
      <t>セイヤクショ</t>
    </rPh>
    <rPh sb="4" eb="6">
      <t>シッコウ</t>
    </rPh>
    <rPh sb="8" eb="9">
      <t>ヒ</t>
    </rPh>
    <rPh sb="10" eb="11">
      <t>カカ</t>
    </rPh>
    <rPh sb="12" eb="17">
      <t>トクテイビイゴ</t>
    </rPh>
    <rPh sb="18" eb="19">
      <t>ネン</t>
    </rPh>
    <phoneticPr fontId="4"/>
  </si>
  <si>
    <t>・誓約書・同意書</t>
    <rPh sb="1" eb="4">
      <t>セイヤクショ</t>
    </rPh>
    <rPh sb="5" eb="8">
      <t>ドウイショ</t>
    </rPh>
    <phoneticPr fontId="4"/>
  </si>
  <si>
    <t>誓約書及び同意書が失効した日に係る特定日以後１年</t>
    <rPh sb="0" eb="3">
      <t>セイヤクショ</t>
    </rPh>
    <rPh sb="3" eb="4">
      <t>オヨ</t>
    </rPh>
    <rPh sb="5" eb="8">
      <t>ドウイショ</t>
    </rPh>
    <rPh sb="9" eb="11">
      <t>シッコウ</t>
    </rPh>
    <rPh sb="13" eb="14">
      <t>ヒ</t>
    </rPh>
    <rPh sb="15" eb="16">
      <t>カカ</t>
    </rPh>
    <rPh sb="17" eb="22">
      <t>トクテイビイゴ</t>
    </rPh>
    <rPh sb="23" eb="24">
      <t>ネン</t>
    </rPh>
    <phoneticPr fontId="4"/>
  </si>
  <si>
    <t>・私有パソコン等確認簿</t>
    <rPh sb="1" eb="3">
      <t>シユウ</t>
    </rPh>
    <rPh sb="7" eb="8">
      <t>トウ</t>
    </rPh>
    <rPh sb="8" eb="11">
      <t>カクニンボ</t>
    </rPh>
    <phoneticPr fontId="4"/>
  </si>
  <si>
    <t>・○○年度私有パソコン等確認簿</t>
    <rPh sb="1" eb="5">
      <t>マルマルネンド</t>
    </rPh>
    <phoneticPr fontId="4"/>
  </si>
  <si>
    <t>パソコンに関する文書</t>
    <rPh sb="5" eb="6">
      <t>カン</t>
    </rPh>
    <rPh sb="8" eb="10">
      <t>ブンショ</t>
    </rPh>
    <phoneticPr fontId="4"/>
  </si>
  <si>
    <t>・クラウドシステムに関する文書</t>
    <rPh sb="10" eb="11">
      <t>カン</t>
    </rPh>
    <rPh sb="13" eb="15">
      <t>ブンショ</t>
    </rPh>
    <phoneticPr fontId="4"/>
  </si>
  <si>
    <t>・クラウドシステムグループＩＣカード管理簿</t>
    <phoneticPr fontId="4"/>
  </si>
  <si>
    <t>事業終了に係る特定日以後１年</t>
    <rPh sb="0" eb="2">
      <t>ジギョウ</t>
    </rPh>
    <rPh sb="2" eb="4">
      <t>シュウリョウ</t>
    </rPh>
    <rPh sb="5" eb="6">
      <t>カカ</t>
    </rPh>
    <rPh sb="7" eb="10">
      <t>トクテイビ</t>
    </rPh>
    <rPh sb="10" eb="12">
      <t>イゴ</t>
    </rPh>
    <rPh sb="13" eb="14">
      <t>ネン</t>
    </rPh>
    <phoneticPr fontId="4"/>
  </si>
  <si>
    <t>・航空自衛隊クラウドシステムに関する文書</t>
    <phoneticPr fontId="4"/>
  </si>
  <si>
    <t>３年（令和3年3月31日以前）</t>
    <rPh sb="1" eb="2">
      <t>ネン</t>
    </rPh>
    <rPh sb="3" eb="5">
      <t>レイワ</t>
    </rPh>
    <rPh sb="6" eb="7">
      <t>ネン</t>
    </rPh>
    <rPh sb="8" eb="9">
      <t>ガツ</t>
    </rPh>
    <rPh sb="11" eb="14">
      <t>ニチイゼン</t>
    </rPh>
    <phoneticPr fontId="4"/>
  </si>
  <si>
    <t>・令和３年度航空自衛隊クラウドシステムに関する文書</t>
    <phoneticPr fontId="4"/>
  </si>
  <si>
    <t>　</t>
    <phoneticPr fontId="5"/>
  </si>
  <si>
    <t>・指揮管理データ通信網に関する文書</t>
    <rPh sb="1" eb="5">
      <t>シキカンリ</t>
    </rPh>
    <rPh sb="8" eb="11">
      <t>ツウシンモウ</t>
    </rPh>
    <rPh sb="12" eb="13">
      <t>カン</t>
    </rPh>
    <rPh sb="15" eb="17">
      <t>ブンショ</t>
    </rPh>
    <phoneticPr fontId="4"/>
  </si>
  <si>
    <t>・平成２４年度指揮管理データ通信網による業務資料の電送処理要領</t>
    <rPh sb="1" eb="3">
      <t>ヘイセイ</t>
    </rPh>
    <rPh sb="5" eb="7">
      <t>ネンド</t>
    </rPh>
    <rPh sb="7" eb="9">
      <t>シキ</t>
    </rPh>
    <rPh sb="9" eb="11">
      <t>カンリ</t>
    </rPh>
    <rPh sb="14" eb="16">
      <t>ツウシン</t>
    </rPh>
    <rPh sb="16" eb="17">
      <t>モウ</t>
    </rPh>
    <rPh sb="20" eb="22">
      <t>ギョウム</t>
    </rPh>
    <rPh sb="22" eb="24">
      <t>シリョウ</t>
    </rPh>
    <rPh sb="25" eb="27">
      <t>デンソウ</t>
    </rPh>
    <rPh sb="27" eb="29">
      <t>ショリ</t>
    </rPh>
    <rPh sb="29" eb="31">
      <t>ヨウリョウ</t>
    </rPh>
    <phoneticPr fontId="4"/>
  </si>
  <si>
    <t>施設</t>
    <rPh sb="0" eb="2">
      <t>シセツ</t>
    </rPh>
    <phoneticPr fontId="5"/>
  </si>
  <si>
    <t>施設一般</t>
    <rPh sb="0" eb="2">
      <t>シセツ</t>
    </rPh>
    <rPh sb="2" eb="4">
      <t>イッパン</t>
    </rPh>
    <phoneticPr fontId="4"/>
  </si>
  <si>
    <t>施設管理に関する文書</t>
    <rPh sb="0" eb="2">
      <t>シセツ</t>
    </rPh>
    <rPh sb="2" eb="4">
      <t>カンリ</t>
    </rPh>
    <rPh sb="5" eb="6">
      <t>カン</t>
    </rPh>
    <rPh sb="8" eb="10">
      <t>ブンショ</t>
    </rPh>
    <phoneticPr fontId="4"/>
  </si>
  <si>
    <t>・施設等点検記録簿</t>
    <rPh sb="1" eb="3">
      <t>シセツ</t>
    </rPh>
    <rPh sb="3" eb="4">
      <t>トウ</t>
    </rPh>
    <rPh sb="4" eb="6">
      <t>テンケン</t>
    </rPh>
    <rPh sb="6" eb="9">
      <t>キロクボ</t>
    </rPh>
    <phoneticPr fontId="5"/>
  </si>
  <si>
    <t>施設</t>
    <phoneticPr fontId="5"/>
  </si>
  <si>
    <t>(1)施設一般</t>
    <rPh sb="3" eb="5">
      <t>シセツ</t>
    </rPh>
    <rPh sb="5" eb="7">
      <t>イッパン</t>
    </rPh>
    <phoneticPr fontId="4"/>
  </si>
  <si>
    <t>・〇〇年度防災、消防等設備チェックリスト</t>
    <rPh sb="0" eb="2">
      <t>ネンド</t>
    </rPh>
    <phoneticPr fontId="4"/>
  </si>
  <si>
    <t>・〇〇年度防災自主点検チェックリスト</t>
    <phoneticPr fontId="4"/>
  </si>
  <si>
    <t>・施設日常点検表</t>
    <rPh sb="1" eb="3">
      <t>シセツ</t>
    </rPh>
    <rPh sb="3" eb="5">
      <t>ニチジョウ</t>
    </rPh>
    <rPh sb="5" eb="7">
      <t>テンケン</t>
    </rPh>
    <rPh sb="7" eb="8">
      <t>ヒョウ</t>
    </rPh>
    <phoneticPr fontId="4"/>
  </si>
  <si>
    <t>・施設日常点検表（女性内務班関連等）</t>
    <rPh sb="1" eb="3">
      <t>シセツ</t>
    </rPh>
    <rPh sb="3" eb="5">
      <t>ニチジョウ</t>
    </rPh>
    <rPh sb="5" eb="7">
      <t>テンケン</t>
    </rPh>
    <rPh sb="7" eb="8">
      <t>ヒョウ</t>
    </rPh>
    <phoneticPr fontId="4"/>
  </si>
  <si>
    <t>情報</t>
    <rPh sb="0" eb="1">
      <t>ジョウホウ</t>
    </rPh>
    <phoneticPr fontId="5"/>
  </si>
  <si>
    <t>秘密保全</t>
    <rPh sb="0" eb="4">
      <t>ヒミツホゼン</t>
    </rPh>
    <phoneticPr fontId="4"/>
  </si>
  <si>
    <t>特定秘密の指定に関する文書</t>
    <rPh sb="5" eb="7">
      <t>シテイ</t>
    </rPh>
    <rPh sb="8" eb="9">
      <t>カン</t>
    </rPh>
    <rPh sb="11" eb="13">
      <t>ブンショ</t>
    </rPh>
    <phoneticPr fontId="4"/>
  </si>
  <si>
    <t>・特定秘密の指定に係る周知書</t>
    <rPh sb="1" eb="5">
      <t>トクテイヒミツ</t>
    </rPh>
    <rPh sb="6" eb="8">
      <t>シテイ</t>
    </rPh>
    <rPh sb="9" eb="10">
      <t>カカワ</t>
    </rPh>
    <rPh sb="11" eb="14">
      <t>シュウチショ</t>
    </rPh>
    <phoneticPr fontId="5"/>
  </si>
  <si>
    <t>情報</t>
    <phoneticPr fontId="5"/>
  </si>
  <si>
    <t>秘密保全</t>
    <phoneticPr fontId="4"/>
  </si>
  <si>
    <t>・周知書（特定秘密）</t>
    <rPh sb="1" eb="3">
      <t>シュウチ</t>
    </rPh>
    <rPh sb="3" eb="4">
      <t>ショ</t>
    </rPh>
    <rPh sb="5" eb="7">
      <t>トクテイ</t>
    </rPh>
    <rPh sb="7" eb="9">
      <t>ヒミツ</t>
    </rPh>
    <phoneticPr fontId="4"/>
  </si>
  <si>
    <t>５年（来簡）</t>
    <rPh sb="1" eb="2">
      <t>ネン</t>
    </rPh>
    <rPh sb="3" eb="5">
      <t>ライカン</t>
    </rPh>
    <phoneticPr fontId="4"/>
  </si>
  <si>
    <t>秘密文書の作成等に関する文書</t>
    <phoneticPr fontId="4"/>
  </si>
  <si>
    <t>・秘密登録簿</t>
  </si>
  <si>
    <t>・○○年度秘密登録簿</t>
    <rPh sb="1" eb="5">
      <t>マルマルネンド</t>
    </rPh>
    <rPh sb="5" eb="7">
      <t>ヒミツ</t>
    </rPh>
    <rPh sb="7" eb="10">
      <t>トウロクボ</t>
    </rPh>
    <phoneticPr fontId="5"/>
  </si>
  <si>
    <t>当該簿冊に記載された文字等が送達・返却（秘文書登録簿を除く。）、秘の指定が解除又は廃棄された日に係る特定日以後５年</t>
    <rPh sb="0" eb="2">
      <t>トウガイ</t>
    </rPh>
    <rPh sb="2" eb="4">
      <t>ボサツ</t>
    </rPh>
    <rPh sb="5" eb="7">
      <t>キサイ</t>
    </rPh>
    <rPh sb="10" eb="13">
      <t>モジトウ</t>
    </rPh>
    <rPh sb="14" eb="16">
      <t>ソウタツ</t>
    </rPh>
    <rPh sb="17" eb="19">
      <t>ヘンキャク</t>
    </rPh>
    <rPh sb="20" eb="21">
      <t>ヒ</t>
    </rPh>
    <rPh sb="21" eb="23">
      <t>ブンショ</t>
    </rPh>
    <rPh sb="23" eb="25">
      <t>トウロク</t>
    </rPh>
    <rPh sb="25" eb="26">
      <t>ボ</t>
    </rPh>
    <rPh sb="27" eb="28">
      <t>ノゾ</t>
    </rPh>
    <rPh sb="32" eb="33">
      <t>ヒ</t>
    </rPh>
    <rPh sb="34" eb="36">
      <t>シテイ</t>
    </rPh>
    <rPh sb="37" eb="39">
      <t>カイジョ</t>
    </rPh>
    <rPh sb="39" eb="40">
      <t>マタ</t>
    </rPh>
    <rPh sb="41" eb="43">
      <t>ハイキ</t>
    </rPh>
    <rPh sb="46" eb="47">
      <t>ヒ</t>
    </rPh>
    <rPh sb="48" eb="49">
      <t>カカ</t>
    </rPh>
    <rPh sb="50" eb="53">
      <t>トクテイビ</t>
    </rPh>
    <rPh sb="53" eb="55">
      <t>イゴ</t>
    </rPh>
    <rPh sb="56" eb="57">
      <t>ネン</t>
    </rPh>
    <phoneticPr fontId="4"/>
  </si>
  <si>
    <t>・○○年度指定前秘密登録簿</t>
    <rPh sb="1" eb="5">
      <t>マルマルネンド</t>
    </rPh>
    <phoneticPr fontId="4"/>
  </si>
  <si>
    <t>・秘密接受簿</t>
    <rPh sb="3" eb="5">
      <t>セツジュ</t>
    </rPh>
    <rPh sb="5" eb="6">
      <t>ボ</t>
    </rPh>
    <phoneticPr fontId="4"/>
  </si>
  <si>
    <t>・○○年度秘密接受簿</t>
    <rPh sb="1" eb="5">
      <t>マルマルネンド</t>
    </rPh>
    <rPh sb="7" eb="9">
      <t>セツジュ</t>
    </rPh>
    <rPh sb="9" eb="10">
      <t>ボ</t>
    </rPh>
    <phoneticPr fontId="4"/>
  </si>
  <si>
    <t>・指定前秘密接受簿</t>
    <phoneticPr fontId="4"/>
  </si>
  <si>
    <t>・簿冊の編てつ破棄記録</t>
  </si>
  <si>
    <t>・○○年度簿冊の編てつ破棄記録</t>
    <rPh sb="1" eb="5">
      <t>マルマルネンド</t>
    </rPh>
    <phoneticPr fontId="4"/>
  </si>
  <si>
    <t>・閲覧簿</t>
    <rPh sb="1" eb="3">
      <t>エツラン</t>
    </rPh>
    <phoneticPr fontId="5"/>
  </si>
  <si>
    <t>・○○年度閲覧簿</t>
    <rPh sb="1" eb="5">
      <t>マルマルネンド</t>
    </rPh>
    <rPh sb="5" eb="7">
      <t>エツラン</t>
    </rPh>
    <phoneticPr fontId="5"/>
  </si>
  <si>
    <t>・点検簿</t>
    <rPh sb="1" eb="3">
      <t>テンケン</t>
    </rPh>
    <rPh sb="3" eb="4">
      <t>ボ</t>
    </rPh>
    <phoneticPr fontId="4"/>
  </si>
  <si>
    <t>・〇〇年度点検簿</t>
    <rPh sb="3" eb="5">
      <t>ネンド</t>
    </rPh>
    <rPh sb="5" eb="7">
      <t>テンケン</t>
    </rPh>
    <rPh sb="7" eb="8">
      <t>ボ</t>
    </rPh>
    <phoneticPr fontId="4"/>
  </si>
  <si>
    <t>・保全教育資料（実施記録）</t>
    <phoneticPr fontId="4"/>
  </si>
  <si>
    <t>・○○年度保全教育資料（実施記録）</t>
    <rPh sb="1" eb="5">
      <t>マルマルネンド</t>
    </rPh>
    <phoneticPr fontId="4"/>
  </si>
  <si>
    <t>・ダイヤル変更記録簿</t>
    <phoneticPr fontId="4"/>
  </si>
  <si>
    <t>・○○年度ダイヤル変更記録簿</t>
    <rPh sb="1" eb="5">
      <t>マルマルネンド</t>
    </rPh>
    <phoneticPr fontId="4"/>
  </si>
  <si>
    <t>・施錠点検記録簿</t>
    <phoneticPr fontId="4"/>
  </si>
  <si>
    <t>・○○年度施錠点検記録簿</t>
    <rPh sb="1" eb="5">
      <t>マルマルネンド</t>
    </rPh>
    <phoneticPr fontId="4"/>
  </si>
  <si>
    <t>・○○年度秘密指定等申請書</t>
    <rPh sb="1" eb="5">
      <t>マルマルネンド</t>
    </rPh>
    <phoneticPr fontId="4"/>
  </si>
  <si>
    <t>・インターネット端末送信確認簿</t>
    <phoneticPr fontId="4"/>
  </si>
  <si>
    <t>・〇〇年度事務共通端末、航空自衛隊インターネット端末送信確認簿（令和2年度～）</t>
    <phoneticPr fontId="4"/>
  </si>
  <si>
    <t>コ</t>
    <phoneticPr fontId="5"/>
  </si>
  <si>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4"/>
  </si>
  <si>
    <t>・取扱者指定に係る誓約書</t>
    <rPh sb="1" eb="4">
      <t>トリアツカイシャ</t>
    </rPh>
    <rPh sb="4" eb="6">
      <t>シテイ</t>
    </rPh>
    <rPh sb="7" eb="8">
      <t>カカワ</t>
    </rPh>
    <rPh sb="9" eb="12">
      <t>セイヤクショ</t>
    </rPh>
    <phoneticPr fontId="4"/>
  </si>
  <si>
    <t>・〇〇年度取扱者指定に係る誓約書</t>
    <rPh sb="3" eb="5">
      <t>ネンド</t>
    </rPh>
    <rPh sb="5" eb="7">
      <t>トリアツカイ</t>
    </rPh>
    <rPh sb="7" eb="8">
      <t>シャ</t>
    </rPh>
    <rPh sb="8" eb="10">
      <t>シテイ</t>
    </rPh>
    <rPh sb="11" eb="12">
      <t>カカ</t>
    </rPh>
    <rPh sb="13" eb="16">
      <t>セイヤクショ</t>
    </rPh>
    <phoneticPr fontId="4"/>
  </si>
  <si>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1">
      <t>トクテイ</t>
    </rPh>
    <rPh sb="21" eb="22">
      <t>ビ</t>
    </rPh>
    <rPh sb="22" eb="24">
      <t>イゴ</t>
    </rPh>
    <rPh sb="25" eb="26">
      <t>ネン</t>
    </rPh>
    <phoneticPr fontId="4"/>
  </si>
  <si>
    <t>・誓約書（秘文書）（廃棄待ち）</t>
    <rPh sb="1" eb="4">
      <t>セイヤクショ</t>
    </rPh>
    <rPh sb="5" eb="8">
      <t>ヒブンショ</t>
    </rPh>
    <rPh sb="10" eb="12">
      <t>ハイキ</t>
    </rPh>
    <rPh sb="12" eb="13">
      <t>マ</t>
    </rPh>
    <phoneticPr fontId="4"/>
  </si>
  <si>
    <t>・引継証明書</t>
    <rPh sb="1" eb="3">
      <t>ヒキツギ</t>
    </rPh>
    <rPh sb="3" eb="6">
      <t>ショウメイショ</t>
    </rPh>
    <phoneticPr fontId="4"/>
  </si>
  <si>
    <t>・〇〇年度引継証明簿</t>
    <rPh sb="3" eb="5">
      <t>ネンド</t>
    </rPh>
    <rPh sb="5" eb="7">
      <t>ヒキツギ</t>
    </rPh>
    <rPh sb="7" eb="9">
      <t>ショウメイ</t>
    </rPh>
    <rPh sb="9" eb="10">
      <t>ボ</t>
    </rPh>
    <phoneticPr fontId="4"/>
  </si>
  <si>
    <t>・〇〇年度特定秘密取扱職員名簿</t>
    <rPh sb="3" eb="5">
      <t>ネンド</t>
    </rPh>
    <phoneticPr fontId="4"/>
  </si>
  <si>
    <t>・秘密取扱者名簿</t>
    <phoneticPr fontId="4"/>
  </si>
  <si>
    <t>・○○年度秘密取扱者名簿</t>
    <rPh sb="1" eb="5">
      <t>マルマルネンド</t>
    </rPh>
    <phoneticPr fontId="4"/>
  </si>
  <si>
    <t>・秘密の取扱いに関する適格性の確認等に関する訓令に基づく適格性確認等に関する資料</t>
    <rPh sb="1" eb="3">
      <t>ヒミツ</t>
    </rPh>
    <rPh sb="4" eb="6">
      <t>トリアツカ</t>
    </rPh>
    <rPh sb="8" eb="9">
      <t>カン</t>
    </rPh>
    <rPh sb="11" eb="14">
      <t>テキカクセイ</t>
    </rPh>
    <rPh sb="15" eb="17">
      <t>カクニン</t>
    </rPh>
    <rPh sb="17" eb="18">
      <t>ナド</t>
    </rPh>
    <rPh sb="19" eb="20">
      <t>カン</t>
    </rPh>
    <rPh sb="38" eb="40">
      <t>シリョウ</t>
    </rPh>
    <phoneticPr fontId="4"/>
  </si>
  <si>
    <t>・適格性確認簿</t>
    <rPh sb="1" eb="4">
      <t>テキカクセイ</t>
    </rPh>
    <rPh sb="4" eb="7">
      <t>カクニンボ</t>
    </rPh>
    <phoneticPr fontId="4"/>
  </si>
  <si>
    <t>秘密の取扱いに関する適格性の確認等に関する訓令第13条第3項又は第15条第３項に規定する決定の日に係る特定日以後５年</t>
    <rPh sb="0" eb="2">
      <t>ヒミツ</t>
    </rPh>
    <rPh sb="3" eb="5">
      <t>トリアツカ</t>
    </rPh>
    <rPh sb="7" eb="8">
      <t>カン</t>
    </rPh>
    <rPh sb="23" eb="24">
      <t>ダイ</t>
    </rPh>
    <rPh sb="26" eb="27">
      <t>ジョウ</t>
    </rPh>
    <rPh sb="27" eb="28">
      <t>ダイ</t>
    </rPh>
    <rPh sb="29" eb="30">
      <t>コウ</t>
    </rPh>
    <rPh sb="30" eb="31">
      <t>マタ</t>
    </rPh>
    <rPh sb="40" eb="42">
      <t>キテイ</t>
    </rPh>
    <rPh sb="44" eb="46">
      <t>ケッテイ</t>
    </rPh>
    <rPh sb="47" eb="48">
      <t>ヒ</t>
    </rPh>
    <rPh sb="49" eb="50">
      <t>カカワ</t>
    </rPh>
    <rPh sb="51" eb="54">
      <t>トクテイビ</t>
    </rPh>
    <rPh sb="54" eb="56">
      <t>イゴ</t>
    </rPh>
    <rPh sb="57" eb="58">
      <t>ネン</t>
    </rPh>
    <phoneticPr fontId="4"/>
  </si>
  <si>
    <t>・令和６年度　取扱資格カード交付リスト</t>
    <phoneticPr fontId="4"/>
  </si>
  <si>
    <t>・適格性確認番号の通知について</t>
    <phoneticPr fontId="4"/>
  </si>
  <si>
    <t>適性評価の実施等に関する文書</t>
    <rPh sb="0" eb="4">
      <t>テキセイヒョウカ</t>
    </rPh>
    <rPh sb="5" eb="7">
      <t>ジッシ</t>
    </rPh>
    <rPh sb="7" eb="8">
      <t>トウ</t>
    </rPh>
    <rPh sb="9" eb="10">
      <t>カン</t>
    </rPh>
    <rPh sb="12" eb="14">
      <t>ブンショ</t>
    </rPh>
    <phoneticPr fontId="4"/>
  </si>
  <si>
    <t>・特定秘密の保護に関する誓約書</t>
    <rPh sb="1" eb="5">
      <t>トクテイヒミツ</t>
    </rPh>
    <rPh sb="6" eb="8">
      <t>ホゴ</t>
    </rPh>
    <rPh sb="9" eb="10">
      <t>カン</t>
    </rPh>
    <rPh sb="12" eb="15">
      <t>セイヤクショ</t>
    </rPh>
    <phoneticPr fontId="4"/>
  </si>
  <si>
    <t>・○○年度特定秘密の保護に関する誓約書</t>
    <rPh sb="1" eb="5">
      <t>マルマルネンド</t>
    </rPh>
    <phoneticPr fontId="4"/>
  </si>
  <si>
    <t>・特定秘密の保護に関する訓令</t>
    <phoneticPr fontId="4"/>
  </si>
  <si>
    <t>・〇〇年度特定秘密の保護に関する訓令について</t>
    <rPh sb="3" eb="5">
      <t>ネンド</t>
    </rPh>
    <phoneticPr fontId="4"/>
  </si>
  <si>
    <t>法規類等に関する文書</t>
    <rPh sb="3" eb="4">
      <t>トウ</t>
    </rPh>
    <rPh sb="5" eb="6">
      <t>カン</t>
    </rPh>
    <phoneticPr fontId="4"/>
  </si>
  <si>
    <t>・秘密保全規則類綴</t>
    <rPh sb="1" eb="3">
      <t>ヒミツ</t>
    </rPh>
    <rPh sb="3" eb="5">
      <t>ホゼン</t>
    </rPh>
    <rPh sb="5" eb="8">
      <t>キソクルイ</t>
    </rPh>
    <rPh sb="8" eb="9">
      <t>ツヅ</t>
    </rPh>
    <phoneticPr fontId="4"/>
  </si>
  <si>
    <t>・秘密保全規則類綴</t>
    <rPh sb="1" eb="3">
      <t>ヒミツ</t>
    </rPh>
    <rPh sb="3" eb="5">
      <t>ホゼン</t>
    </rPh>
    <rPh sb="5" eb="7">
      <t>キソク</t>
    </rPh>
    <rPh sb="7" eb="8">
      <t>ルイ</t>
    </rPh>
    <rPh sb="8" eb="9">
      <t>ツヅ</t>
    </rPh>
    <phoneticPr fontId="4"/>
  </si>
  <si>
    <t>・規則等に関する文書</t>
    <rPh sb="1" eb="4">
      <t>キソクトウ</t>
    </rPh>
    <rPh sb="5" eb="6">
      <t>カン</t>
    </rPh>
    <rPh sb="8" eb="10">
      <t>ブンショ</t>
    </rPh>
    <phoneticPr fontId="4"/>
  </si>
  <si>
    <t>・平成２３年度秘密保全に関する達及び防衛秘密の保護に関する達の一部改正</t>
    <phoneticPr fontId="4"/>
  </si>
  <si>
    <t>・平成２４年度秘密保全に関する業務実施要領</t>
    <phoneticPr fontId="4"/>
  </si>
  <si>
    <t>・パソコン等の持ち出し業務における保全上の遵守事項等について</t>
    <phoneticPr fontId="4"/>
  </si>
  <si>
    <t>・保全処置要領について</t>
    <phoneticPr fontId="4"/>
  </si>
  <si>
    <t>立入許可証の管理に関する文書</t>
  </si>
  <si>
    <t>・常時立入許可証管理簿</t>
  </si>
  <si>
    <t>・〇〇年度常時立入許可証管理簿</t>
  </si>
  <si>
    <t>装備</t>
    <rPh sb="0" eb="2">
      <t>ソウビ</t>
    </rPh>
    <phoneticPr fontId="5"/>
  </si>
  <si>
    <t>装備一般</t>
    <rPh sb="0" eb="1">
      <t>ソウビ</t>
    </rPh>
    <rPh sb="1" eb="3">
      <t>イッパン</t>
    </rPh>
    <phoneticPr fontId="5"/>
  </si>
  <si>
    <t>物品の管理に関する文書</t>
    <rPh sb="0" eb="2">
      <t>ブッピン</t>
    </rPh>
    <rPh sb="3" eb="5">
      <t>カンリ</t>
    </rPh>
    <rPh sb="6" eb="7">
      <t>カン</t>
    </rPh>
    <rPh sb="9" eb="11">
      <t>ブンショ</t>
    </rPh>
    <phoneticPr fontId="4"/>
  </si>
  <si>
    <t>・物品の管理に関する文書</t>
    <rPh sb="1" eb="3">
      <t>ブッピン</t>
    </rPh>
    <rPh sb="4" eb="6">
      <t>カンリ</t>
    </rPh>
    <rPh sb="7" eb="8">
      <t>カン</t>
    </rPh>
    <rPh sb="10" eb="12">
      <t>ブンショ</t>
    </rPh>
    <phoneticPr fontId="4"/>
  </si>
  <si>
    <t>(1)装備一般</t>
    <rPh sb="3" eb="4">
      <t>ソウビ</t>
    </rPh>
    <rPh sb="4" eb="6">
      <t>イッパン</t>
    </rPh>
    <phoneticPr fontId="5"/>
  </si>
  <si>
    <t>・１号隊舎エレベーター取扱説明書綴</t>
    <phoneticPr fontId="4"/>
  </si>
  <si>
    <t>使用書記載要領等についての文書</t>
    <rPh sb="0" eb="2">
      <t>シヨウ</t>
    </rPh>
    <rPh sb="2" eb="3">
      <t>ショ</t>
    </rPh>
    <rPh sb="3" eb="5">
      <t>キサイ</t>
    </rPh>
    <rPh sb="5" eb="7">
      <t>ヨウリョウ</t>
    </rPh>
    <rPh sb="7" eb="8">
      <t>トウ</t>
    </rPh>
    <rPh sb="13" eb="15">
      <t>ブンショ</t>
    </rPh>
    <phoneticPr fontId="4"/>
  </si>
  <si>
    <t>・使用書記載要領等の周知徹底</t>
    <rPh sb="1" eb="4">
      <t>シヨウショ</t>
    </rPh>
    <rPh sb="4" eb="8">
      <t>キサイヨウリョウ</t>
    </rPh>
    <rPh sb="8" eb="9">
      <t>トウ</t>
    </rPh>
    <rPh sb="10" eb="14">
      <t>シュウチテッテイ</t>
    </rPh>
    <phoneticPr fontId="4"/>
  </si>
  <si>
    <t>・使用書記載要領等の周知徹底</t>
    <rPh sb="1" eb="4">
      <t>シヨウショ</t>
    </rPh>
    <rPh sb="4" eb="6">
      <t>キサイ</t>
    </rPh>
    <rPh sb="6" eb="8">
      <t>ヨウリョウ</t>
    </rPh>
    <rPh sb="8" eb="9">
      <t>トウ</t>
    </rPh>
    <rPh sb="10" eb="12">
      <t>シュウチ</t>
    </rPh>
    <rPh sb="12" eb="14">
      <t>テッテイ</t>
    </rPh>
    <phoneticPr fontId="4"/>
  </si>
  <si>
    <t>緊急教材造修要求書についての文書</t>
    <rPh sb="0" eb="2">
      <t>キンキュウ</t>
    </rPh>
    <rPh sb="2" eb="4">
      <t>キョウザイ</t>
    </rPh>
    <rPh sb="4" eb="6">
      <t>ゾウシュウ</t>
    </rPh>
    <rPh sb="6" eb="8">
      <t>ヨウキュウ</t>
    </rPh>
    <rPh sb="8" eb="9">
      <t>ショ</t>
    </rPh>
    <rPh sb="14" eb="16">
      <t>ブンショ</t>
    </rPh>
    <phoneticPr fontId="4"/>
  </si>
  <si>
    <t>・緊急教材造修請求書</t>
    <rPh sb="1" eb="3">
      <t>キンキュウ</t>
    </rPh>
    <rPh sb="3" eb="5">
      <t>キョウザイ</t>
    </rPh>
    <rPh sb="5" eb="10">
      <t>ゾウシュウセイキュウショ</t>
    </rPh>
    <phoneticPr fontId="4"/>
  </si>
  <si>
    <t>・緊急教材造修請求書（視聴覚教材・工作教材）について</t>
    <rPh sb="1" eb="3">
      <t>キンキュウ</t>
    </rPh>
    <rPh sb="3" eb="5">
      <t>キョウザイ</t>
    </rPh>
    <rPh sb="5" eb="7">
      <t>ゾウシュウ</t>
    </rPh>
    <rPh sb="7" eb="10">
      <t>セイキュウショ</t>
    </rPh>
    <rPh sb="11" eb="12">
      <t>シ</t>
    </rPh>
    <rPh sb="12" eb="14">
      <t>チョウカク</t>
    </rPh>
    <rPh sb="14" eb="16">
      <t>キョウザイ</t>
    </rPh>
    <rPh sb="17" eb="19">
      <t>コウサク</t>
    </rPh>
    <rPh sb="19" eb="21">
      <t>キョウザイ</t>
    </rPh>
    <phoneticPr fontId="4"/>
  </si>
  <si>
    <t>ライン＆ドックについての文書</t>
    <rPh sb="12" eb="14">
      <t>ブンショ</t>
    </rPh>
    <phoneticPr fontId="4"/>
  </si>
  <si>
    <t>・ライン＆ドックについて</t>
    <phoneticPr fontId="4"/>
  </si>
  <si>
    <t>輸送</t>
    <rPh sb="0" eb="1">
      <t>ユソウ</t>
    </rPh>
    <phoneticPr fontId="5"/>
  </si>
  <si>
    <t>輸送に関するその他証票類</t>
    <rPh sb="0" eb="2">
      <t>ユソウ</t>
    </rPh>
    <rPh sb="3" eb="4">
      <t>カン</t>
    </rPh>
    <rPh sb="8" eb="9">
      <t>タ</t>
    </rPh>
    <rPh sb="9" eb="11">
      <t>ショウヒョウ</t>
    </rPh>
    <rPh sb="11" eb="12">
      <t>ルイ</t>
    </rPh>
    <phoneticPr fontId="4"/>
  </si>
  <si>
    <t>・輸送請求票</t>
    <rPh sb="1" eb="3">
      <t>ユソウ</t>
    </rPh>
    <rPh sb="3" eb="5">
      <t>セイキュウ</t>
    </rPh>
    <rPh sb="5" eb="6">
      <t>ヒョウ</t>
    </rPh>
    <phoneticPr fontId="5"/>
  </si>
  <si>
    <t>(2)輸送</t>
    <phoneticPr fontId="5"/>
  </si>
  <si>
    <t>・令和６年度年度輸送請求台帳</t>
    <rPh sb="1" eb="3">
      <t>レイワ</t>
    </rPh>
    <rPh sb="4" eb="6">
      <t>ネンド</t>
    </rPh>
    <rPh sb="6" eb="8">
      <t>ネンド</t>
    </rPh>
    <rPh sb="7" eb="8">
      <t>ド</t>
    </rPh>
    <rPh sb="8" eb="10">
      <t>ユソウ</t>
    </rPh>
    <rPh sb="10" eb="12">
      <t>セイキュウ</t>
    </rPh>
    <rPh sb="12" eb="14">
      <t>ダイチョウ</t>
    </rPh>
    <phoneticPr fontId="5"/>
  </si>
  <si>
    <t>車両等の運行等に関する記録等</t>
    <rPh sb="0" eb="2">
      <t>シャリョウ</t>
    </rPh>
    <rPh sb="2" eb="3">
      <t>ナド</t>
    </rPh>
    <rPh sb="4" eb="6">
      <t>ウンコウ</t>
    </rPh>
    <rPh sb="6" eb="7">
      <t>ナド</t>
    </rPh>
    <rPh sb="8" eb="9">
      <t>カン</t>
    </rPh>
    <rPh sb="11" eb="13">
      <t>キロク</t>
    </rPh>
    <rPh sb="13" eb="14">
      <t>トウ</t>
    </rPh>
    <phoneticPr fontId="4"/>
  </si>
  <si>
    <t>・車両操縦手資格記録</t>
    <rPh sb="5" eb="6">
      <t>テ</t>
    </rPh>
    <phoneticPr fontId="4"/>
  </si>
  <si>
    <t>・〇〇年度車両操縦訓練教育記録</t>
    <rPh sb="3" eb="5">
      <t>ネンド</t>
    </rPh>
    <rPh sb="9" eb="11">
      <t>クンレン</t>
    </rPh>
    <rPh sb="11" eb="13">
      <t>キョウイク</t>
    </rPh>
    <rPh sb="13" eb="15">
      <t>キロク</t>
    </rPh>
    <phoneticPr fontId="4"/>
  </si>
  <si>
    <t>・車両等操縦手資格記録</t>
    <rPh sb="3" eb="4">
      <t>トウ</t>
    </rPh>
    <rPh sb="6" eb="7">
      <t>シュ</t>
    </rPh>
    <phoneticPr fontId="4"/>
  </si>
  <si>
    <t>離職した日に係る特定日以後１年</t>
    <rPh sb="0" eb="2">
      <t>リショク</t>
    </rPh>
    <rPh sb="4" eb="5">
      <t>ヒ</t>
    </rPh>
    <rPh sb="6" eb="7">
      <t>カカワ</t>
    </rPh>
    <rPh sb="8" eb="11">
      <t>トクテイビ</t>
    </rPh>
    <rPh sb="11" eb="13">
      <t>イゴ</t>
    </rPh>
    <rPh sb="14" eb="15">
      <t>ネン</t>
    </rPh>
    <phoneticPr fontId="5"/>
  </si>
  <si>
    <t>車両等運用規則に関する文書</t>
    <rPh sb="0" eb="2">
      <t>シャリョウ</t>
    </rPh>
    <rPh sb="2" eb="3">
      <t>トウ</t>
    </rPh>
    <rPh sb="3" eb="5">
      <t>ウンヨウ</t>
    </rPh>
    <rPh sb="5" eb="7">
      <t>キソク</t>
    </rPh>
    <rPh sb="8" eb="9">
      <t>カン</t>
    </rPh>
    <rPh sb="11" eb="13">
      <t>ブンショ</t>
    </rPh>
    <phoneticPr fontId="4"/>
  </si>
  <si>
    <t>・車両等運用規則に係る病気等質問要領</t>
    <rPh sb="1" eb="3">
      <t>シャリョウ</t>
    </rPh>
    <rPh sb="3" eb="4">
      <t>トウ</t>
    </rPh>
    <rPh sb="4" eb="6">
      <t>ウンヨウ</t>
    </rPh>
    <rPh sb="6" eb="8">
      <t>キソク</t>
    </rPh>
    <rPh sb="9" eb="10">
      <t>カカ</t>
    </rPh>
    <rPh sb="11" eb="13">
      <t>ビョウキ</t>
    </rPh>
    <rPh sb="13" eb="14">
      <t>トウ</t>
    </rPh>
    <rPh sb="14" eb="16">
      <t>シツモン</t>
    </rPh>
    <rPh sb="16" eb="18">
      <t>ヨウリョウ</t>
    </rPh>
    <phoneticPr fontId="4"/>
  </si>
  <si>
    <t>・平成２６年度車両等運用規則に係る病気等質問要領</t>
    <rPh sb="1" eb="3">
      <t>ヘイセイ</t>
    </rPh>
    <rPh sb="5" eb="7">
      <t>ネンド</t>
    </rPh>
    <rPh sb="7" eb="9">
      <t>シャリョウ</t>
    </rPh>
    <rPh sb="9" eb="10">
      <t>トウ</t>
    </rPh>
    <rPh sb="10" eb="12">
      <t>ウンヨウ</t>
    </rPh>
    <rPh sb="12" eb="14">
      <t>キソク</t>
    </rPh>
    <rPh sb="15" eb="16">
      <t>カカ</t>
    </rPh>
    <rPh sb="17" eb="19">
      <t>ビョウキ</t>
    </rPh>
    <rPh sb="19" eb="20">
      <t>トウ</t>
    </rPh>
    <rPh sb="20" eb="22">
      <t>シツモン</t>
    </rPh>
    <rPh sb="22" eb="24">
      <t>ヨウリョウ</t>
    </rPh>
    <phoneticPr fontId="4"/>
  </si>
  <si>
    <t>物品管理に関する帳簿及び証書</t>
    <rPh sb="0" eb="2">
      <t>ブッピン</t>
    </rPh>
    <rPh sb="2" eb="4">
      <t>カンリ</t>
    </rPh>
    <rPh sb="5" eb="6">
      <t>カン</t>
    </rPh>
    <rPh sb="8" eb="10">
      <t>チョウボ</t>
    </rPh>
    <rPh sb="10" eb="11">
      <t>オヨ</t>
    </rPh>
    <rPh sb="12" eb="14">
      <t>ショウショ</t>
    </rPh>
    <phoneticPr fontId="5"/>
  </si>
  <si>
    <t>・配分カード</t>
    <rPh sb="1" eb="3">
      <t>ハイブン</t>
    </rPh>
    <phoneticPr fontId="5"/>
  </si>
  <si>
    <t>(3)補給</t>
    <rPh sb="3" eb="5">
      <t>ホキュウ</t>
    </rPh>
    <phoneticPr fontId="4"/>
  </si>
  <si>
    <t>・配分カード Ｂ</t>
    <phoneticPr fontId="5"/>
  </si>
  <si>
    <t>・配分カード Ｑ</t>
    <phoneticPr fontId="4"/>
  </si>
  <si>
    <t>・司令部物品供用官配分カード（人事部訓練班）</t>
    <phoneticPr fontId="5"/>
  </si>
  <si>
    <t>当該物品返納後に係る特定日以後１年</t>
    <rPh sb="0" eb="2">
      <t>トウガイ</t>
    </rPh>
    <rPh sb="2" eb="4">
      <t>ブッピン</t>
    </rPh>
    <rPh sb="4" eb="6">
      <t>ヘンノウ</t>
    </rPh>
    <rPh sb="6" eb="7">
      <t>アト</t>
    </rPh>
    <rPh sb="8" eb="9">
      <t>カカ</t>
    </rPh>
    <phoneticPr fontId="5"/>
  </si>
  <si>
    <t>・物品管理に関する文書</t>
    <rPh sb="1" eb="3">
      <t>ブッピン</t>
    </rPh>
    <rPh sb="3" eb="5">
      <t>カンリ</t>
    </rPh>
    <rPh sb="6" eb="7">
      <t>カン</t>
    </rPh>
    <rPh sb="9" eb="11">
      <t>ブンショ</t>
    </rPh>
    <phoneticPr fontId="4"/>
  </si>
  <si>
    <t>・平成２６年度被服の支給等に関する達の一部改正</t>
    <phoneticPr fontId="4"/>
  </si>
  <si>
    <t>補給の請求に関する文書</t>
    <rPh sb="0" eb="2">
      <t>ホキュウ</t>
    </rPh>
    <rPh sb="3" eb="5">
      <t>セイキュウ</t>
    </rPh>
    <rPh sb="6" eb="7">
      <t>カン</t>
    </rPh>
    <rPh sb="9" eb="11">
      <t>ブンショ</t>
    </rPh>
    <phoneticPr fontId="4"/>
  </si>
  <si>
    <t>・補給に関する文書</t>
    <rPh sb="1" eb="3">
      <t>ホキュウ</t>
    </rPh>
    <rPh sb="4" eb="5">
      <t>カン</t>
    </rPh>
    <rPh sb="7" eb="9">
      <t>ブンショ</t>
    </rPh>
    <phoneticPr fontId="5"/>
  </si>
  <si>
    <t>・平成２５年度来簡文書綴（補給）</t>
    <phoneticPr fontId="5"/>
  </si>
  <si>
    <t>地上火器に関する文書</t>
    <rPh sb="0" eb="2">
      <t>チジョウ</t>
    </rPh>
    <rPh sb="2" eb="4">
      <t>カキ</t>
    </rPh>
    <rPh sb="5" eb="6">
      <t>カン</t>
    </rPh>
    <rPh sb="8" eb="10">
      <t>ブンショ</t>
    </rPh>
    <phoneticPr fontId="4"/>
  </si>
  <si>
    <t>・弾薬等の割当てに関する文書</t>
    <rPh sb="1" eb="4">
      <t>ダンヤクトウ</t>
    </rPh>
    <rPh sb="5" eb="6">
      <t>ワ</t>
    </rPh>
    <rPh sb="6" eb="7">
      <t>ア</t>
    </rPh>
    <rPh sb="9" eb="10">
      <t>カン</t>
    </rPh>
    <rPh sb="12" eb="14">
      <t>ブンショ</t>
    </rPh>
    <phoneticPr fontId="4"/>
  </si>
  <si>
    <t>・〇〇年度地上火器射撃訓練用弾薬等の割当てについて</t>
    <rPh sb="3" eb="5">
      <t>ネンド</t>
    </rPh>
    <phoneticPr fontId="4"/>
  </si>
  <si>
    <t>整備</t>
    <rPh sb="0" eb="2">
      <t>セイビ</t>
    </rPh>
    <phoneticPr fontId="4"/>
  </si>
  <si>
    <t>航空自衛隊技術指令書</t>
    <rPh sb="0" eb="2">
      <t>コウクウ</t>
    </rPh>
    <rPh sb="2" eb="5">
      <t>ジエイタイ</t>
    </rPh>
    <rPh sb="5" eb="7">
      <t>ギジュツ</t>
    </rPh>
    <rPh sb="7" eb="10">
      <t>シレイショ</t>
    </rPh>
    <phoneticPr fontId="4"/>
  </si>
  <si>
    <t>・航空自衛隊技術指令書</t>
    <rPh sb="1" eb="3">
      <t>コウクウ</t>
    </rPh>
    <rPh sb="3" eb="6">
      <t>ジエイタイ</t>
    </rPh>
    <rPh sb="6" eb="8">
      <t>ギジュツ</t>
    </rPh>
    <rPh sb="8" eb="11">
      <t>シレイショ</t>
    </rPh>
    <phoneticPr fontId="4"/>
  </si>
  <si>
    <t>(4)整備</t>
    <rPh sb="3" eb="5">
      <t>セイビ</t>
    </rPh>
    <phoneticPr fontId="4"/>
  </si>
  <si>
    <t>常用（無制限）</t>
    <rPh sb="0" eb="2">
      <t>ジョウヨウ</t>
    </rPh>
    <rPh sb="3" eb="6">
      <t>ムセイゲン</t>
    </rPh>
    <phoneticPr fontId="4"/>
  </si>
  <si>
    <t>役務及び発注要求に関する文書</t>
    <rPh sb="0" eb="2">
      <t>エキム</t>
    </rPh>
    <rPh sb="2" eb="3">
      <t>オヨ</t>
    </rPh>
    <rPh sb="4" eb="6">
      <t>ハッチュウ</t>
    </rPh>
    <rPh sb="6" eb="8">
      <t>ヨウキュウ</t>
    </rPh>
    <rPh sb="9" eb="10">
      <t>カン</t>
    </rPh>
    <rPh sb="12" eb="14">
      <t>ブンショ</t>
    </rPh>
    <phoneticPr fontId="4"/>
  </si>
  <si>
    <t>・役務及び発注要求に関する文書</t>
    <rPh sb="1" eb="3">
      <t>エキム</t>
    </rPh>
    <rPh sb="3" eb="4">
      <t>オヨ</t>
    </rPh>
    <rPh sb="5" eb="7">
      <t>ハッチュウ</t>
    </rPh>
    <rPh sb="7" eb="9">
      <t>ヨウキュウ</t>
    </rPh>
    <rPh sb="10" eb="11">
      <t>カン</t>
    </rPh>
    <rPh sb="13" eb="15">
      <t>ブンショ</t>
    </rPh>
    <phoneticPr fontId="4"/>
  </si>
  <si>
    <t>(6)調達</t>
    <rPh sb="3" eb="5">
      <t>チョウタツ</t>
    </rPh>
    <phoneticPr fontId="4"/>
  </si>
  <si>
    <t>・〇〇年度役務要求に関する文書</t>
    <rPh sb="3" eb="5">
      <t>ネンド</t>
    </rPh>
    <rPh sb="5" eb="7">
      <t>エキム</t>
    </rPh>
    <rPh sb="7" eb="9">
      <t>ヨウキュウ</t>
    </rPh>
    <rPh sb="10" eb="11">
      <t>カン</t>
    </rPh>
    <rPh sb="13" eb="15">
      <t>ブンショ</t>
    </rPh>
    <phoneticPr fontId="4"/>
  </si>
  <si>
    <t>・令和４年度年度調達関連台帳</t>
    <rPh sb="1" eb="3">
      <t>レイワ</t>
    </rPh>
    <rPh sb="4" eb="6">
      <t>ネンド</t>
    </rPh>
    <rPh sb="6" eb="8">
      <t>ネンド</t>
    </rPh>
    <rPh sb="8" eb="10">
      <t>チョウタツ</t>
    </rPh>
    <phoneticPr fontId="4"/>
  </si>
  <si>
    <t>安全管理に関する文書</t>
    <rPh sb="0" eb="2">
      <t>アンゼン</t>
    </rPh>
    <rPh sb="2" eb="4">
      <t>カンリ</t>
    </rPh>
    <rPh sb="5" eb="6">
      <t>カン</t>
    </rPh>
    <rPh sb="8" eb="10">
      <t>ブンショ</t>
    </rPh>
    <phoneticPr fontId="5"/>
  </si>
  <si>
    <t>・安全管理に関する文書</t>
    <rPh sb="1" eb="3">
      <t>アンゼン</t>
    </rPh>
    <rPh sb="3" eb="5">
      <t>カンリ</t>
    </rPh>
    <rPh sb="6" eb="7">
      <t>カン</t>
    </rPh>
    <rPh sb="9" eb="11">
      <t>ブンショ</t>
    </rPh>
    <phoneticPr fontId="5"/>
  </si>
  <si>
    <t>(1)安全</t>
    <rPh sb="3" eb="5">
      <t>アンゼン</t>
    </rPh>
    <phoneticPr fontId="5"/>
  </si>
  <si>
    <t>・第８航空団安全管理規則の一部改正(平成23年度～平成26年度)</t>
    <rPh sb="1" eb="2">
      <t>ダイ</t>
    </rPh>
    <rPh sb="3" eb="6">
      <t>コウクウダン</t>
    </rPh>
    <rPh sb="6" eb="8">
      <t>アンゼン</t>
    </rPh>
    <rPh sb="18" eb="20">
      <t>ヘイセイ</t>
    </rPh>
    <rPh sb="22" eb="24">
      <t>ネンド</t>
    </rPh>
    <rPh sb="25" eb="27">
      <t>ヘイセイ</t>
    </rPh>
    <rPh sb="29" eb="31">
      <t>ネンド</t>
    </rPh>
    <phoneticPr fontId="4"/>
  </si>
  <si>
    <t>・令和３年交通安全運動について</t>
    <phoneticPr fontId="4"/>
  </si>
  <si>
    <t>安全教育等に関する文書</t>
    <rPh sb="0" eb="2">
      <t>アンゼン</t>
    </rPh>
    <rPh sb="2" eb="4">
      <t>キョウイク</t>
    </rPh>
    <rPh sb="4" eb="5">
      <t>トウ</t>
    </rPh>
    <rPh sb="6" eb="7">
      <t>カン</t>
    </rPh>
    <rPh sb="9" eb="11">
      <t>ブンショ</t>
    </rPh>
    <phoneticPr fontId="5"/>
  </si>
  <si>
    <t>・安全教育等に関する文書</t>
    <rPh sb="1" eb="3">
      <t>アンゼン</t>
    </rPh>
    <rPh sb="3" eb="5">
      <t>キョウイク</t>
    </rPh>
    <rPh sb="5" eb="6">
      <t>トウ</t>
    </rPh>
    <rPh sb="7" eb="8">
      <t>カン</t>
    </rPh>
    <rPh sb="10" eb="12">
      <t>ブンショ</t>
    </rPh>
    <phoneticPr fontId="4"/>
  </si>
  <si>
    <t>・「航空自衛隊安全の日」における安全教育資料及び討論結果について</t>
    <phoneticPr fontId="4"/>
  </si>
  <si>
    <t>・〇〇年度飛行と安全</t>
    <rPh sb="3" eb="5">
      <t>ネンド</t>
    </rPh>
    <rPh sb="5" eb="7">
      <t>ヒコウ</t>
    </rPh>
    <rPh sb="8" eb="10">
      <t>アンゼン</t>
    </rPh>
    <phoneticPr fontId="5"/>
  </si>
  <si>
    <t>・令和６年度安全教育に関する文書</t>
    <phoneticPr fontId="4"/>
  </si>
  <si>
    <t>地上安全</t>
    <rPh sb="0" eb="2">
      <t>チジョウ</t>
    </rPh>
    <rPh sb="2" eb="4">
      <t>アンゼン</t>
    </rPh>
    <phoneticPr fontId="4"/>
  </si>
  <si>
    <t>地上事故の調査等に関する文書</t>
    <rPh sb="0" eb="2">
      <t>チジョウ</t>
    </rPh>
    <rPh sb="2" eb="4">
      <t>ジコ</t>
    </rPh>
    <rPh sb="5" eb="7">
      <t>チョウサ</t>
    </rPh>
    <rPh sb="7" eb="8">
      <t>トウ</t>
    </rPh>
    <rPh sb="9" eb="10">
      <t>カン</t>
    </rPh>
    <rPh sb="12" eb="14">
      <t>ブンショ</t>
    </rPh>
    <phoneticPr fontId="4"/>
  </si>
  <si>
    <t>・地上事故報告に関する文書</t>
    <rPh sb="8" eb="9">
      <t>カン</t>
    </rPh>
    <rPh sb="11" eb="13">
      <t>ブンショ</t>
    </rPh>
    <phoneticPr fontId="4"/>
  </si>
  <si>
    <t>(3)地上安全</t>
    <phoneticPr fontId="13"/>
  </si>
  <si>
    <t>・地上事故報告について</t>
    <rPh sb="1" eb="3">
      <t>チジョウ</t>
    </rPh>
    <rPh sb="3" eb="5">
      <t>ジコ</t>
    </rPh>
    <rPh sb="5" eb="7">
      <t>ホウコク</t>
    </rPh>
    <phoneticPr fontId="4"/>
  </si>
  <si>
    <t>監理一般</t>
    <phoneticPr fontId="4"/>
  </si>
  <si>
    <t>業務改善の年度の活動状況に関する文書</t>
    <phoneticPr fontId="4"/>
  </si>
  <si>
    <t>監理</t>
    <phoneticPr fontId="5"/>
  </si>
  <si>
    <t>(1)監理一般</t>
    <phoneticPr fontId="4"/>
  </si>
  <si>
    <t>・優良提案集(平成25年度以前)</t>
    <rPh sb="7" eb="9">
      <t>ヘイセイ</t>
    </rPh>
    <rPh sb="11" eb="13">
      <t>ネンド</t>
    </rPh>
    <rPh sb="13" eb="15">
      <t>イゼン</t>
    </rPh>
    <phoneticPr fontId="4"/>
  </si>
  <si>
    <t>統計</t>
    <phoneticPr fontId="5"/>
  </si>
  <si>
    <t>統計符号表に関する文書</t>
    <rPh sb="0" eb="2">
      <t>トウケイ</t>
    </rPh>
    <phoneticPr fontId="4"/>
  </si>
  <si>
    <t>・統計用符号表</t>
    <rPh sb="1" eb="3">
      <t>トウケイ</t>
    </rPh>
    <rPh sb="3" eb="4">
      <t>ヨウ</t>
    </rPh>
    <rPh sb="4" eb="6">
      <t>フゴウ</t>
    </rPh>
    <rPh sb="6" eb="7">
      <t>ヒョウ</t>
    </rPh>
    <phoneticPr fontId="5"/>
  </si>
  <si>
    <t>(3)統計</t>
    <phoneticPr fontId="5"/>
  </si>
  <si>
    <t>・航空自衛隊統計符号表</t>
    <rPh sb="1" eb="3">
      <t>コウクウ</t>
    </rPh>
    <rPh sb="3" eb="6">
      <t>ジエイタイ</t>
    </rPh>
    <rPh sb="6" eb="8">
      <t>トウケイ</t>
    </rPh>
    <rPh sb="8" eb="10">
      <t>フゴウ</t>
    </rPh>
    <rPh sb="10" eb="11">
      <t>ヒョウ</t>
    </rPh>
    <phoneticPr fontId="5"/>
  </si>
  <si>
    <t>・〇〇年度統計用符号の設定の一部変更</t>
    <phoneticPr fontId="4"/>
  </si>
  <si>
    <t>報告管理</t>
    <rPh sb="2" eb="4">
      <t>カンリ</t>
    </rPh>
    <phoneticPr fontId="5"/>
  </si>
  <si>
    <t>航空自衛隊報告管理規則の規定により作成・整備した文書</t>
  </si>
  <si>
    <t>・登録報告一覧表</t>
    <rPh sb="1" eb="3">
      <t>トウロク</t>
    </rPh>
    <rPh sb="3" eb="5">
      <t>ホウコク</t>
    </rPh>
    <rPh sb="5" eb="7">
      <t>イチラン</t>
    </rPh>
    <rPh sb="7" eb="8">
      <t>ヒョウ</t>
    </rPh>
    <phoneticPr fontId="5"/>
  </si>
  <si>
    <t>(4)報告管理</t>
    <rPh sb="5" eb="7">
      <t>カンリ</t>
    </rPh>
    <phoneticPr fontId="5"/>
  </si>
  <si>
    <t>・平成２３年度報告管理規則の一部を改正する達の制定</t>
    <phoneticPr fontId="5"/>
  </si>
  <si>
    <t>・会計監査に関する文書</t>
    <rPh sb="1" eb="3">
      <t>カイケイ</t>
    </rPh>
    <rPh sb="3" eb="5">
      <t>カンサ</t>
    </rPh>
    <rPh sb="6" eb="7">
      <t>カン</t>
    </rPh>
    <rPh sb="9" eb="11">
      <t>ブンショ</t>
    </rPh>
    <phoneticPr fontId="5"/>
  </si>
  <si>
    <t>(5)会計監査</t>
    <rPh sb="3" eb="5">
      <t>カイケイ</t>
    </rPh>
    <rPh sb="5" eb="7">
      <t>カンサ</t>
    </rPh>
    <phoneticPr fontId="4"/>
  </si>
  <si>
    <t>・○○年度会計検査提出資料</t>
    <rPh sb="1" eb="5">
      <t>マルマルネンド</t>
    </rPh>
    <rPh sb="5" eb="7">
      <t>カイケイ</t>
    </rPh>
    <rPh sb="7" eb="9">
      <t>ケンサ</t>
    </rPh>
    <rPh sb="9" eb="11">
      <t>テイシュツ</t>
    </rPh>
    <rPh sb="11" eb="13">
      <t>シリョウ</t>
    </rPh>
    <phoneticPr fontId="4"/>
  </si>
  <si>
    <t>・平成２５年度会計監査規則の一部改正</t>
    <phoneticPr fontId="4"/>
  </si>
  <si>
    <t>法規類等を要約した文書</t>
    <rPh sb="0" eb="3">
      <t>ホウキルイ</t>
    </rPh>
    <rPh sb="3" eb="4">
      <t>トウ</t>
    </rPh>
    <rPh sb="5" eb="7">
      <t>ヨウヤク</t>
    </rPh>
    <rPh sb="9" eb="11">
      <t>ブンショ</t>
    </rPh>
    <phoneticPr fontId="4"/>
  </si>
  <si>
    <t>・達起案の手引</t>
    <rPh sb="1" eb="4">
      <t>タツキアン</t>
    </rPh>
    <rPh sb="5" eb="7">
      <t>テビキ</t>
    </rPh>
    <phoneticPr fontId="4"/>
  </si>
  <si>
    <t>(2)法規</t>
    <rPh sb="2" eb="4">
      <t>ホウキ</t>
    </rPh>
    <phoneticPr fontId="4"/>
  </si>
  <si>
    <t>・達起案の手引き</t>
    <rPh sb="1" eb="4">
      <t>タツキアン</t>
    </rPh>
    <rPh sb="5" eb="7">
      <t>テビキ</t>
    </rPh>
    <phoneticPr fontId="4"/>
  </si>
  <si>
    <t>１０年（来簡）</t>
    <rPh sb="2" eb="3">
      <t>ネン</t>
    </rPh>
    <rPh sb="4" eb="6">
      <t>ライカン</t>
    </rPh>
    <phoneticPr fontId="4"/>
  </si>
  <si>
    <t>衛生</t>
    <rPh sb="0" eb="1">
      <t>エイセイ</t>
    </rPh>
    <phoneticPr fontId="5"/>
  </si>
  <si>
    <t>衛生一般</t>
    <rPh sb="2" eb="4">
      <t>イッパン</t>
    </rPh>
    <phoneticPr fontId="5"/>
  </si>
  <si>
    <t>衛生</t>
    <phoneticPr fontId="5"/>
  </si>
  <si>
    <t>(1)衛生一般</t>
    <rPh sb="5" eb="7">
      <t>イッパン</t>
    </rPh>
    <phoneticPr fontId="5"/>
  </si>
  <si>
    <t>離職し、又は航空自衛隊以外の防衛省職員となった日に係る特定日以後５年</t>
    <rPh sb="0" eb="2">
      <t>リショク</t>
    </rPh>
    <rPh sb="4" eb="5">
      <t>マタ</t>
    </rPh>
    <rPh sb="6" eb="8">
      <t>コウクウ</t>
    </rPh>
    <rPh sb="8" eb="11">
      <t>ジエイタイ</t>
    </rPh>
    <rPh sb="11" eb="13">
      <t>イガイ</t>
    </rPh>
    <rPh sb="14" eb="17">
      <t>ボウエイショウ</t>
    </rPh>
    <rPh sb="17" eb="19">
      <t>ショクイン</t>
    </rPh>
    <rPh sb="23" eb="24">
      <t>ヒ</t>
    </rPh>
    <phoneticPr fontId="5"/>
  </si>
  <si>
    <t>メンタルヘルスに関する文書</t>
    <rPh sb="8" eb="9">
      <t>カン</t>
    </rPh>
    <rPh sb="11" eb="13">
      <t>ブンショ</t>
    </rPh>
    <phoneticPr fontId="5"/>
  </si>
  <si>
    <t>・メンタルヘルスハンドブック</t>
    <phoneticPr fontId="5"/>
  </si>
  <si>
    <t>医療保健技術</t>
    <rPh sb="4" eb="6">
      <t>ギジュツ</t>
    </rPh>
    <phoneticPr fontId="5"/>
  </si>
  <si>
    <t>健康診断に関する文書</t>
    <rPh sb="0" eb="2">
      <t>ケンコウ</t>
    </rPh>
    <rPh sb="2" eb="4">
      <t>シンダン</t>
    </rPh>
    <rPh sb="5" eb="6">
      <t>カン</t>
    </rPh>
    <rPh sb="8" eb="10">
      <t>ブンショ</t>
    </rPh>
    <phoneticPr fontId="5"/>
  </si>
  <si>
    <t>・臨時健康診断に関する文書</t>
    <rPh sb="1" eb="3">
      <t>リンジ</t>
    </rPh>
    <rPh sb="3" eb="5">
      <t>ケンコウ</t>
    </rPh>
    <rPh sb="5" eb="7">
      <t>シンダン</t>
    </rPh>
    <rPh sb="8" eb="9">
      <t>カン</t>
    </rPh>
    <rPh sb="11" eb="13">
      <t>ブンショ</t>
    </rPh>
    <phoneticPr fontId="5"/>
  </si>
  <si>
    <t>(2)医療保健技術</t>
    <rPh sb="7" eb="9">
      <t>ギジュツ</t>
    </rPh>
    <phoneticPr fontId="5"/>
  </si>
  <si>
    <t>・〇〇年度臨時健康診断及び身体検査に関する文書</t>
    <phoneticPr fontId="4"/>
  </si>
  <si>
    <t>帰郷療養に関する文書</t>
    <phoneticPr fontId="4"/>
  </si>
  <si>
    <t>・帰郷療養に関する文書</t>
    <phoneticPr fontId="4"/>
  </si>
  <si>
    <t>・〇〇年度帰郷療養に関する文書</t>
    <phoneticPr fontId="4"/>
  </si>
  <si>
    <t>航空衛生</t>
    <rPh sb="2" eb="4">
      <t>エイセイ</t>
    </rPh>
    <phoneticPr fontId="5"/>
  </si>
  <si>
    <t>航空業務の医学適否に関する文書</t>
    <rPh sb="0" eb="2">
      <t>コウクウ</t>
    </rPh>
    <rPh sb="2" eb="4">
      <t>ギョウム</t>
    </rPh>
    <rPh sb="5" eb="7">
      <t>イガク</t>
    </rPh>
    <rPh sb="7" eb="8">
      <t>テキ</t>
    </rPh>
    <rPh sb="8" eb="9">
      <t>イナ</t>
    </rPh>
    <rPh sb="10" eb="11">
      <t>カン</t>
    </rPh>
    <rPh sb="13" eb="15">
      <t>ブンショ</t>
    </rPh>
    <phoneticPr fontId="5"/>
  </si>
  <si>
    <t>・航空業務の医適否に関する判定書</t>
    <rPh sb="1" eb="3">
      <t>コウクウ</t>
    </rPh>
    <rPh sb="3" eb="5">
      <t>ギョウム</t>
    </rPh>
    <rPh sb="6" eb="7">
      <t>イ</t>
    </rPh>
    <rPh sb="7" eb="8">
      <t>テキ</t>
    </rPh>
    <rPh sb="8" eb="9">
      <t>イナ</t>
    </rPh>
    <rPh sb="10" eb="11">
      <t>カン</t>
    </rPh>
    <rPh sb="13" eb="15">
      <t>ハンテイ</t>
    </rPh>
    <rPh sb="15" eb="16">
      <t>ショ</t>
    </rPh>
    <phoneticPr fontId="5"/>
  </si>
  <si>
    <t>(3)航空衛生</t>
    <rPh sb="4" eb="6">
      <t>エイセイ</t>
    </rPh>
    <phoneticPr fontId="5"/>
  </si>
  <si>
    <t>・平成２６年度航空業務の医学的適否に関する判定書綴</t>
    <rPh sb="1" eb="3">
      <t>ヘイセイ</t>
    </rPh>
    <phoneticPr fontId="5"/>
  </si>
  <si>
    <t>航空自衛隊行政文書管理規則別表第３を参酌し、業務の内容に応じ管理するべき事項（大分 類）、業務の区分（中分類）を設定する。</t>
    <phoneticPr fontId="4"/>
  </si>
  <si>
    <t>達その他の例規的文書の制定又は改廃のための文書</t>
  </si>
  <si>
    <t>・部隊等達</t>
    <rPh sb="1" eb="3">
      <t>ブタイ</t>
    </rPh>
    <rPh sb="3" eb="4">
      <t>トウ</t>
    </rPh>
    <rPh sb="4" eb="5">
      <t>タツ</t>
    </rPh>
    <phoneticPr fontId="5"/>
  </si>
  <si>
    <t>総務</t>
    <rPh sb="0" eb="2">
      <t>ソウム</t>
    </rPh>
    <phoneticPr fontId="5"/>
  </si>
  <si>
    <t>総務</t>
    <rPh sb="0" eb="2">
      <t>ソウム</t>
    </rPh>
    <phoneticPr fontId="13"/>
  </si>
  <si>
    <t>(2)文書、郵政</t>
    <rPh sb="3" eb="5">
      <t>ブンショ</t>
    </rPh>
    <rPh sb="6" eb="8">
      <t>ユウセイ</t>
    </rPh>
    <phoneticPr fontId="4"/>
  </si>
  <si>
    <t>・行動命令</t>
    <rPh sb="1" eb="3">
      <t>コウドウ</t>
    </rPh>
    <rPh sb="3" eb="5">
      <t>メイレイ</t>
    </rPh>
    <phoneticPr fontId="5"/>
  </si>
  <si>
    <t>・一般命令（軽易なものに限る。）</t>
  </si>
  <si>
    <t>以下について移管
・防衛大臣が発する命令に基づき各部隊等の長が発する文書</t>
    <rPh sb="0" eb="2">
      <t>イカ</t>
    </rPh>
    <rPh sb="6" eb="8">
      <t>イカン</t>
    </rPh>
    <rPh sb="10" eb="12">
      <t>ボウエイ</t>
    </rPh>
    <rPh sb="12" eb="14">
      <t>ダイジン</t>
    </rPh>
    <rPh sb="15" eb="16">
      <t>ハッ</t>
    </rPh>
    <rPh sb="18" eb="20">
      <t>メイレイ</t>
    </rPh>
    <rPh sb="21" eb="22">
      <t>モト</t>
    </rPh>
    <rPh sb="24" eb="27">
      <t>カクブタイ</t>
    </rPh>
    <rPh sb="27" eb="28">
      <t>トウ</t>
    </rPh>
    <rPh sb="29" eb="30">
      <t>チョウ</t>
    </rPh>
    <rPh sb="31" eb="32">
      <t>ハッ</t>
    </rPh>
    <rPh sb="34" eb="36">
      <t>ブンショ</t>
    </rPh>
    <phoneticPr fontId="5"/>
  </si>
  <si>
    <t>・一般命令（部隊等の編成等に関する重要なものに限る。）</t>
    <phoneticPr fontId="4"/>
  </si>
  <si>
    <t>・日日命令</t>
    <rPh sb="1" eb="3">
      <t>ニチニチ</t>
    </rPh>
    <rPh sb="3" eb="5">
      <t>メイレイ</t>
    </rPh>
    <phoneticPr fontId="5"/>
  </si>
  <si>
    <t>・一般命令（自衛隊の編成等に関するもので軽易なものを除く。）</t>
    <rPh sb="1" eb="3">
      <t>イッパン</t>
    </rPh>
    <rPh sb="3" eb="5">
      <t>メイレイ</t>
    </rPh>
    <rPh sb="20" eb="22">
      <t>ケイイ</t>
    </rPh>
    <phoneticPr fontId="5"/>
  </si>
  <si>
    <t>人事</t>
    <rPh sb="0" eb="2">
      <t>ジンジ</t>
    </rPh>
    <phoneticPr fontId="13"/>
  </si>
  <si>
    <t>(1)人事一般</t>
    <rPh sb="3" eb="5">
      <t>ジンジ</t>
    </rPh>
    <rPh sb="5" eb="7">
      <t>イッパン</t>
    </rPh>
    <phoneticPr fontId="13"/>
  </si>
  <si>
    <t>・個別命令</t>
  </si>
  <si>
    <t>防衛</t>
    <rPh sb="0" eb="2">
      <t>ボウエイ</t>
    </rPh>
    <phoneticPr fontId="13"/>
  </si>
  <si>
    <t>(2)防衛一般</t>
    <rPh sb="3" eb="5">
      <t>ボウエイ</t>
    </rPh>
    <rPh sb="5" eb="7">
      <t>イッパン</t>
    </rPh>
    <phoneticPr fontId="13"/>
  </si>
  <si>
    <t>(3)組織編成</t>
    <rPh sb="3" eb="5">
      <t>ソシキ</t>
    </rPh>
    <rPh sb="5" eb="7">
      <t>ヘンセイ</t>
    </rPh>
    <phoneticPr fontId="13"/>
  </si>
  <si>
    <t>・一般命令（部隊等の編成等に関する重要なものに限る。）</t>
  </si>
  <si>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
　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
　次に掲げる類型に該当する文書の保存期間は、１年未満とすることができる。
 (1)　別途、正本が管理されている行政文書の写し
 (2)　定型的又は日常的な業務連絡、日程表等
 (3)　出版物や公表物を編集した文書
 (4)　所掌事務に関する事実関係の問合せへの応答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
　（例：正本が管理されている行政文書の写しの場合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
　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
　に総括文書管理者に報告するものとする。
８ 前項の報告は、内部部局の各局の文書管理者にあっては主任文書管理者を、機関等の文書管理者にあっては機関等主任文書管理者を通じて行うものとする。</t>
    <phoneticPr fontId="6"/>
  </si>
  <si>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
　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
　次に掲げる類型に該当する文書の保存期間は、１年未満とすることができる。
 (1)　別途、正本が管理されている行政文書の写し
 (2)　定型的又は日常的な業務連絡、日程表等
 (3)　出版物や公表物を編集した文書
 (4)　所掌事務に関する事実関係の問合せへの応答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
　（例：正本が管理されている行政文書の写しの場合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
　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
　に総括文書管理者に報告するものとする。
８ 前項の報告は、内部部局の各局の文書管理者にあっては主任文書管理者を、機関等の文書管理者にあっては機関等主任文書管理者を通じて行うものとする。</t>
    <phoneticPr fontId="4"/>
  </si>
  <si>
    <t>航空総隊西部航空方面隊第８航空団司令部防衛部標準文書保存期間基準（保存期間表）</t>
    <phoneticPr fontId="4"/>
  </si>
  <si>
    <t>（令和７年４月１日から適用）</t>
    <rPh sb="1" eb="3">
      <t>レイワ</t>
    </rPh>
    <rPh sb="4" eb="5">
      <t>ネン</t>
    </rPh>
    <rPh sb="6" eb="7">
      <t>ガツ</t>
    </rPh>
    <rPh sb="8" eb="9">
      <t>ニチ</t>
    </rPh>
    <rPh sb="11" eb="13">
      <t>テキヨウ</t>
    </rPh>
    <phoneticPr fontId="4"/>
  </si>
  <si>
    <t>文書管理者：防衛部長</t>
    <rPh sb="6" eb="8">
      <t>ボウエイ</t>
    </rPh>
    <rPh sb="8" eb="10">
      <t>ブチョウ</t>
    </rPh>
    <phoneticPr fontId="4"/>
  </si>
  <si>
    <t>⑤大分類</t>
    <phoneticPr fontId="4"/>
  </si>
  <si>
    <t>⑥中分類</t>
    <phoneticPr fontId="4"/>
  </si>
  <si>
    <t>⑦小分類
（行政文書ファイルの名称）</t>
    <phoneticPr fontId="4"/>
  </si>
  <si>
    <t>文書の管理等</t>
    <phoneticPr fontId="5"/>
  </si>
  <si>
    <t>・行政文書ファイル管理簿</t>
    <rPh sb="1" eb="3">
      <t>ギョウセイ</t>
    </rPh>
    <rPh sb="3" eb="5">
      <t>ブンショ</t>
    </rPh>
    <rPh sb="9" eb="11">
      <t>カンリ</t>
    </rPh>
    <rPh sb="11" eb="12">
      <t>ボ</t>
    </rPh>
    <phoneticPr fontId="6"/>
  </si>
  <si>
    <t>以下について移管
・移管・廃棄簿（省全体の移管・廃棄簿を取りまとめたものに限る。）</t>
    <rPh sb="0" eb="2">
      <t>イカ</t>
    </rPh>
    <phoneticPr fontId="5"/>
  </si>
  <si>
    <t>・〇〇年来簡簿（平成３０年１月１日以降）</t>
    <rPh sb="3" eb="4">
      <t>ネン</t>
    </rPh>
    <rPh sb="4" eb="5">
      <t>ライ</t>
    </rPh>
    <rPh sb="5" eb="6">
      <t>カン</t>
    </rPh>
    <rPh sb="6" eb="7">
      <t>ボ</t>
    </rPh>
    <rPh sb="8" eb="10">
      <t>ヘイセイ</t>
    </rPh>
    <rPh sb="12" eb="13">
      <t>ネン</t>
    </rPh>
    <rPh sb="14" eb="15">
      <t>ガツ</t>
    </rPh>
    <rPh sb="16" eb="17">
      <t>ニチ</t>
    </rPh>
    <rPh sb="17" eb="19">
      <t>イコウ</t>
    </rPh>
    <phoneticPr fontId="6"/>
  </si>
  <si>
    <t>・保存期間を１年未満として廃棄した行政文書ファイル等の類型の記録</t>
    <phoneticPr fontId="4"/>
  </si>
  <si>
    <t>・〇〇年起案簿（平成３０年１月１日以降）</t>
    <rPh sb="3" eb="4">
      <t>ネン</t>
    </rPh>
    <rPh sb="4" eb="6">
      <t>キアン</t>
    </rPh>
    <rPh sb="6" eb="7">
      <t>ボ</t>
    </rPh>
    <rPh sb="8" eb="10">
      <t>ヘイセイ</t>
    </rPh>
    <rPh sb="12" eb="13">
      <t>ネン</t>
    </rPh>
    <rPh sb="14" eb="15">
      <t>ガツ</t>
    </rPh>
    <rPh sb="16" eb="17">
      <t>ニチ</t>
    </rPh>
    <rPh sb="17" eb="19">
      <t>イコウ</t>
    </rPh>
    <phoneticPr fontId="6"/>
  </si>
  <si>
    <t>エ</t>
    <phoneticPr fontId="13"/>
  </si>
  <si>
    <t>・〇〇年度移管・廃棄簿</t>
    <rPh sb="3" eb="5">
      <t>ネンド</t>
    </rPh>
    <rPh sb="5" eb="7">
      <t>イカン</t>
    </rPh>
    <rPh sb="8" eb="10">
      <t>ハイキ</t>
    </rPh>
    <rPh sb="10" eb="11">
      <t>ボ</t>
    </rPh>
    <phoneticPr fontId="6"/>
  </si>
  <si>
    <t>指示書に基づく対応に係る重要な事項</t>
    <rPh sb="0" eb="3">
      <t>シジショ</t>
    </rPh>
    <rPh sb="4" eb="5">
      <t>モト</t>
    </rPh>
    <rPh sb="7" eb="9">
      <t>タイオウ</t>
    </rPh>
    <rPh sb="10" eb="11">
      <t>カカ</t>
    </rPh>
    <rPh sb="12" eb="14">
      <t>ジュウヨウ</t>
    </rPh>
    <rPh sb="15" eb="17">
      <t>ジコウ</t>
    </rPh>
    <phoneticPr fontId="17"/>
  </si>
  <si>
    <t>秘密保全に関する事項</t>
    <phoneticPr fontId="4"/>
  </si>
  <si>
    <t>特定秘密等漏えい事案に係る再発防止措置</t>
    <phoneticPr fontId="4"/>
  </si>
  <si>
    <t>特定秘密等漏えい事案根絶に向けた諸対策の徹底について（防防調（防）第１８１号。令和５年３月３１日）に基づく再発防止措置に関する文書</t>
    <phoneticPr fontId="4"/>
  </si>
  <si>
    <t>・退職時誓約書</t>
    <phoneticPr fontId="4"/>
  </si>
  <si>
    <t>・〇〇年度退職者に係る誓約書（複製物）（８空団）</t>
    <rPh sb="15" eb="18">
      <t>フクセイブツ</t>
    </rPh>
    <phoneticPr fontId="4"/>
  </si>
  <si>
    <t>退職の日に係る特定日以後１年（複製物）</t>
    <rPh sb="15" eb="18">
      <t>フクセイブツ</t>
    </rPh>
    <phoneticPr fontId="4"/>
  </si>
  <si>
    <t>2(1)ア29</t>
    <phoneticPr fontId="4"/>
  </si>
  <si>
    <t>・元防衛省職員との面会に関する報告書</t>
    <phoneticPr fontId="4"/>
  </si>
  <si>
    <t>・面会に関する報告書（〇〇年度）</t>
    <phoneticPr fontId="4"/>
  </si>
  <si>
    <t>総務一般</t>
    <rPh sb="0" eb="2">
      <t>ソウム</t>
    </rPh>
    <rPh sb="2" eb="4">
      <t>イッパン</t>
    </rPh>
    <phoneticPr fontId="5"/>
  </si>
  <si>
    <t>部隊等の記録に関する文書</t>
    <rPh sb="2" eb="3">
      <t>トウ</t>
    </rPh>
    <phoneticPr fontId="5"/>
  </si>
  <si>
    <t>・部隊史</t>
    <phoneticPr fontId="4"/>
  </si>
  <si>
    <t>・部隊史</t>
    <rPh sb="1" eb="3">
      <t>ブタイ</t>
    </rPh>
    <rPh sb="3" eb="4">
      <t>シ</t>
    </rPh>
    <phoneticPr fontId="6"/>
  </si>
  <si>
    <t>以下について移管
・航空自衛隊史（原本）
・部隊史（原本）</t>
    <rPh sb="0" eb="2">
      <t>イカ</t>
    </rPh>
    <rPh sb="6" eb="8">
      <t>イカン</t>
    </rPh>
    <rPh sb="10" eb="12">
      <t>コウクウ</t>
    </rPh>
    <rPh sb="12" eb="15">
      <t>ジエイタイ</t>
    </rPh>
    <rPh sb="15" eb="16">
      <t>シ</t>
    </rPh>
    <rPh sb="17" eb="18">
      <t>ゲン</t>
    </rPh>
    <rPh sb="18" eb="19">
      <t>ホン</t>
    </rPh>
    <rPh sb="22" eb="24">
      <t>ブタイ</t>
    </rPh>
    <rPh sb="24" eb="25">
      <t>シ</t>
    </rPh>
    <rPh sb="26" eb="28">
      <t>ゲンポン</t>
    </rPh>
    <phoneticPr fontId="5"/>
  </si>
  <si>
    <t>・〇〇年度部隊史</t>
  </si>
  <si>
    <t>情報公開及び個人情報保護に関する文書</t>
    <phoneticPr fontId="13"/>
  </si>
  <si>
    <t>・〇〇年度保有個人情報等の安全管理等監査</t>
    <rPh sb="3" eb="5">
      <t>ネンド</t>
    </rPh>
    <phoneticPr fontId="5"/>
  </si>
  <si>
    <t>・〇〇年度保有個人情報等の研修</t>
    <rPh sb="3" eb="5">
      <t>ネンド</t>
    </rPh>
    <phoneticPr fontId="4"/>
  </si>
  <si>
    <t>・〇〇年度保有個人情報等の点検</t>
    <rPh sb="3" eb="5">
      <t>ネンド</t>
    </rPh>
    <rPh sb="13" eb="15">
      <t>テンケン</t>
    </rPh>
    <phoneticPr fontId="4"/>
  </si>
  <si>
    <t>・保護責任者等指定書</t>
    <phoneticPr fontId="4"/>
  </si>
  <si>
    <t>・指定書（保護責任者、保護責任者補助者）</t>
    <phoneticPr fontId="13"/>
  </si>
  <si>
    <t>・〇〇年度指定書（保護責任者、保護責任者補助者）</t>
  </si>
  <si>
    <t>・保有個人情報等の安全管理等に係る措置</t>
    <phoneticPr fontId="4"/>
  </si>
  <si>
    <t>・〇〇年度保有個人情報等の安全管理等に係る措置</t>
    <phoneticPr fontId="4"/>
  </si>
  <si>
    <t>・個人情報等保護強化月間</t>
    <rPh sb="1" eb="3">
      <t>コジン</t>
    </rPh>
    <phoneticPr fontId="4"/>
  </si>
  <si>
    <t>・〇〇年度個人情報等保護強化月間</t>
    <rPh sb="3" eb="5">
      <t>ネンド</t>
    </rPh>
    <phoneticPr fontId="4"/>
  </si>
  <si>
    <t>・情報公開・個人保有情報開示等関連手引き　</t>
    <phoneticPr fontId="4"/>
  </si>
  <si>
    <t>・行政文書開示請求</t>
    <phoneticPr fontId="13"/>
  </si>
  <si>
    <t>・行政文書開示請求（不存在）（△△）（△△には開示請求受付番号を記載）</t>
    <rPh sb="23" eb="27">
      <t>カイジセイキュウ</t>
    </rPh>
    <rPh sb="27" eb="29">
      <t>ウケツケ</t>
    </rPh>
    <rPh sb="29" eb="31">
      <t>バンゴウ</t>
    </rPh>
    <rPh sb="32" eb="34">
      <t>キサイ</t>
    </rPh>
    <phoneticPr fontId="13"/>
  </si>
  <si>
    <t>開示決定の日の翌日に係る特定日以後５年（許認可等）</t>
    <phoneticPr fontId="13"/>
  </si>
  <si>
    <t>・行政文書開示請求（存在）（△△）（△△には開示請求受付番号を記載）</t>
    <phoneticPr fontId="13"/>
  </si>
  <si>
    <t>新型コロナウイルス感染症拡大防止措置に関する文書</t>
    <rPh sb="0" eb="2">
      <t>シンガタ</t>
    </rPh>
    <rPh sb="9" eb="12">
      <t>カンセンショウ</t>
    </rPh>
    <rPh sb="12" eb="14">
      <t>カクダイ</t>
    </rPh>
    <rPh sb="14" eb="16">
      <t>ボウシ</t>
    </rPh>
    <rPh sb="16" eb="18">
      <t>ソチ</t>
    </rPh>
    <rPh sb="19" eb="20">
      <t>カン</t>
    </rPh>
    <rPh sb="22" eb="24">
      <t>ブンショ</t>
    </rPh>
    <phoneticPr fontId="4"/>
  </si>
  <si>
    <t>・新型コロナウイルス感染症拡大防止措置</t>
    <rPh sb="10" eb="13">
      <t>カンセンショウ</t>
    </rPh>
    <rPh sb="13" eb="15">
      <t>カクダイ</t>
    </rPh>
    <rPh sb="15" eb="17">
      <t>ボウシ</t>
    </rPh>
    <rPh sb="17" eb="19">
      <t>ソチ</t>
    </rPh>
    <phoneticPr fontId="4"/>
  </si>
  <si>
    <t>・〇〇年度新型コロナウイルス文書</t>
    <rPh sb="3" eb="5">
      <t>ネンド</t>
    </rPh>
    <rPh sb="5" eb="7">
      <t>シンガタ</t>
    </rPh>
    <rPh sb="14" eb="16">
      <t>ブンショ</t>
    </rPh>
    <phoneticPr fontId="4"/>
  </si>
  <si>
    <t>１０年（令和４年３月３１日以前）</t>
    <rPh sb="2" eb="3">
      <t>ネン</t>
    </rPh>
    <rPh sb="4" eb="6">
      <t>レイワ</t>
    </rPh>
    <rPh sb="7" eb="8">
      <t>ネン</t>
    </rPh>
    <rPh sb="9" eb="10">
      <t>ガツ</t>
    </rPh>
    <rPh sb="12" eb="13">
      <t>ニチ</t>
    </rPh>
    <rPh sb="13" eb="15">
      <t>イゼン</t>
    </rPh>
    <phoneticPr fontId="4"/>
  </si>
  <si>
    <t>１年（令和４年４月１日以降）</t>
    <rPh sb="1" eb="2">
      <t>ネン</t>
    </rPh>
    <rPh sb="3" eb="5">
      <t>レイワ</t>
    </rPh>
    <rPh sb="6" eb="7">
      <t>ネン</t>
    </rPh>
    <rPh sb="8" eb="9">
      <t>ガツ</t>
    </rPh>
    <rPh sb="10" eb="11">
      <t>ニチ</t>
    </rPh>
    <rPh sb="11" eb="13">
      <t>イコウ</t>
    </rPh>
    <phoneticPr fontId="4"/>
  </si>
  <si>
    <t>・新型コロナウイルス感染症対策</t>
    <phoneticPr fontId="4"/>
  </si>
  <si>
    <t>・〇〇年度新型コロナウイルス感染症対策</t>
    <phoneticPr fontId="4"/>
  </si>
  <si>
    <t>・新型コロナウイルス感染症拡大防止措置</t>
    <phoneticPr fontId="4"/>
  </si>
  <si>
    <t>・〇〇年度新型コロナウイルス感染症拡大防止措置</t>
    <phoneticPr fontId="4"/>
  </si>
  <si>
    <t>１年</t>
    <rPh sb="1" eb="2">
      <t>ネン</t>
    </rPh>
    <phoneticPr fontId="18"/>
  </si>
  <si>
    <t>・第８航空団の行事等</t>
    <rPh sb="1" eb="2">
      <t>ダイ</t>
    </rPh>
    <phoneticPr fontId="18"/>
  </si>
  <si>
    <t>・〇〇年度第８航空団の行事等</t>
    <rPh sb="0" eb="5">
      <t>ア</t>
    </rPh>
    <phoneticPr fontId="18"/>
  </si>
  <si>
    <t>・基地行事</t>
    <rPh sb="1" eb="3">
      <t>キチ</t>
    </rPh>
    <phoneticPr fontId="18"/>
  </si>
  <si>
    <t>・〇〇年度基地行事</t>
    <rPh sb="0" eb="5">
      <t>ア</t>
    </rPh>
    <phoneticPr fontId="18"/>
  </si>
  <si>
    <t>・築城基地航空祭（防衛班所掌業務）</t>
    <rPh sb="1" eb="3">
      <t>ツイキ</t>
    </rPh>
    <phoneticPr fontId="18"/>
  </si>
  <si>
    <t>・〇〇年度築城基地航空祭（防衛班所掌業務）</t>
    <rPh sb="0" eb="5">
      <t>ア</t>
    </rPh>
    <phoneticPr fontId="18"/>
  </si>
  <si>
    <t>・築城基地航空祭</t>
    <rPh sb="1" eb="3">
      <t>ツイキ</t>
    </rPh>
    <phoneticPr fontId="18"/>
  </si>
  <si>
    <t>・〇〇年度築城基地航空祭</t>
    <rPh sb="0" eb="5">
      <t>ア</t>
    </rPh>
    <phoneticPr fontId="18"/>
  </si>
  <si>
    <t>緊急事態が発生した際の速報実施要領に関する文書</t>
    <rPh sb="13" eb="17">
      <t>ジッシヨウリョウ</t>
    </rPh>
    <rPh sb="18" eb="19">
      <t>カン</t>
    </rPh>
    <rPh sb="21" eb="23">
      <t>ブンショ</t>
    </rPh>
    <phoneticPr fontId="4"/>
  </si>
  <si>
    <t>・緊急事態が発生した際の速報実施要領</t>
    <rPh sb="1" eb="3">
      <t>キンキュウ</t>
    </rPh>
    <phoneticPr fontId="18"/>
  </si>
  <si>
    <t>・〇〇年度緊急事態が発生した際の速報実施要領</t>
    <rPh sb="0" eb="5">
      <t>ア</t>
    </rPh>
    <phoneticPr fontId="18"/>
  </si>
  <si>
    <t>３年</t>
    <rPh sb="1" eb="2">
      <t>ネン</t>
    </rPh>
    <phoneticPr fontId="18"/>
  </si>
  <si>
    <t>搭乗に関する文書</t>
    <rPh sb="0" eb="2">
      <t>トウジョウ</t>
    </rPh>
    <rPh sb="3" eb="4">
      <t>カン</t>
    </rPh>
    <rPh sb="6" eb="8">
      <t>ブンショ</t>
    </rPh>
    <phoneticPr fontId="5"/>
  </si>
  <si>
    <t>・搭乗依頼書</t>
  </si>
  <si>
    <t>・搭乗依頼書（〇〇年度）</t>
  </si>
  <si>
    <t>・同乗上申書</t>
  </si>
  <si>
    <t>・同乗上申書（〇〇年度）</t>
  </si>
  <si>
    <t>・同乗に係る実施要領について</t>
  </si>
  <si>
    <t>５年</t>
    <rPh sb="1" eb="2">
      <t>ネン</t>
    </rPh>
    <phoneticPr fontId="18"/>
  </si>
  <si>
    <t>ケ</t>
    <phoneticPr fontId="5"/>
  </si>
  <si>
    <t>恒常業務に関する文書</t>
    <rPh sb="0" eb="4">
      <t>コウジョウギョウム</t>
    </rPh>
    <rPh sb="5" eb="6">
      <t>カン</t>
    </rPh>
    <rPh sb="8" eb="10">
      <t>ブンショ</t>
    </rPh>
    <phoneticPr fontId="5"/>
  </si>
  <si>
    <t>・第８航空団の恒常的業務に係る通達</t>
    <rPh sb="1" eb="2">
      <t>ダイ</t>
    </rPh>
    <phoneticPr fontId="18"/>
  </si>
  <si>
    <t>・〇〇年度第８航空団の恒常的業務に係る通達</t>
    <rPh sb="0" eb="5">
      <t>ア</t>
    </rPh>
    <phoneticPr fontId="18"/>
  </si>
  <si>
    <t>・第８航空団の恒常業務に係る各種通達類</t>
    <rPh sb="1" eb="2">
      <t>ダイ</t>
    </rPh>
    <phoneticPr fontId="18"/>
  </si>
  <si>
    <t>・〇〇年度第８航空団の恒常業務に係る各種通達類</t>
    <rPh sb="0" eb="5">
      <t>ア</t>
    </rPh>
    <phoneticPr fontId="18"/>
  </si>
  <si>
    <t>・空幕通達（クールビズに関する文書等）</t>
    <rPh sb="1" eb="3">
      <t>クウバク</t>
    </rPh>
    <phoneticPr fontId="18"/>
  </si>
  <si>
    <t>・〇〇年度空幕通達（クールビズに関する文書等）</t>
    <rPh sb="0" eb="5">
      <t>ア</t>
    </rPh>
    <phoneticPr fontId="18"/>
  </si>
  <si>
    <t>・空幕通達類等文書</t>
    <rPh sb="1" eb="3">
      <t>クウバク</t>
    </rPh>
    <phoneticPr fontId="18"/>
  </si>
  <si>
    <t>・〇〇年度空幕通達類等文書</t>
    <rPh sb="0" eb="5">
      <t>ア</t>
    </rPh>
    <phoneticPr fontId="18"/>
  </si>
  <si>
    <t>・西空・総隊通達文書等</t>
    <rPh sb="1" eb="3">
      <t>セイクウ</t>
    </rPh>
    <phoneticPr fontId="18"/>
  </si>
  <si>
    <t>・〇〇年度西空・総隊通達文書等</t>
    <rPh sb="0" eb="5">
      <t>ア</t>
    </rPh>
    <phoneticPr fontId="18"/>
  </si>
  <si>
    <t>・航空総隊及び西部航空方面隊関連通達</t>
    <rPh sb="1" eb="3">
      <t>コウクウ</t>
    </rPh>
    <phoneticPr fontId="18"/>
  </si>
  <si>
    <t>・〇〇年度航空総隊及び西部航空方面隊関連通達</t>
    <rPh sb="0" eb="5">
      <t>ア</t>
    </rPh>
    <phoneticPr fontId="18"/>
  </si>
  <si>
    <t>・総務業務に関する文書</t>
  </si>
  <si>
    <t>・〇〇年度総務業務に関する文書</t>
    <rPh sb="0" eb="5">
      <t>ア</t>
    </rPh>
    <phoneticPr fontId="18"/>
  </si>
  <si>
    <t>規則又は業務の実施要領をまとめた文書</t>
    <rPh sb="0" eb="2">
      <t>キソク</t>
    </rPh>
    <rPh sb="2" eb="3">
      <t>マタ</t>
    </rPh>
    <rPh sb="4" eb="6">
      <t>ギョウム</t>
    </rPh>
    <rPh sb="7" eb="9">
      <t>ジッシ</t>
    </rPh>
    <rPh sb="9" eb="11">
      <t>ヨウリョウ</t>
    </rPh>
    <rPh sb="16" eb="18">
      <t>ブンショ</t>
    </rPh>
    <phoneticPr fontId="5"/>
  </si>
  <si>
    <t>・ハンドブック</t>
    <phoneticPr fontId="5"/>
  </si>
  <si>
    <t>・事務共通システム入力要領（輸送関連）　</t>
    <phoneticPr fontId="4"/>
  </si>
  <si>
    <t>・空幕訓令達の制定等について（隊員の勤務時間等に関する文書等）</t>
    <rPh sb="1" eb="3">
      <t>クウバク</t>
    </rPh>
    <phoneticPr fontId="18"/>
  </si>
  <si>
    <t>・〇〇年度空幕訓令達の制定等について（隊員の勤務時間等に関する文書等）</t>
    <rPh sb="0" eb="5">
      <t>ア</t>
    </rPh>
    <phoneticPr fontId="18"/>
  </si>
  <si>
    <t>・空幕規則等通知文書等</t>
    <rPh sb="1" eb="3">
      <t>クウバク</t>
    </rPh>
    <phoneticPr fontId="18"/>
  </si>
  <si>
    <t>・〇〇年度空幕規則等通知文書等</t>
    <rPh sb="0" eb="5">
      <t>ア</t>
    </rPh>
    <phoneticPr fontId="18"/>
  </si>
  <si>
    <t>１０年</t>
    <rPh sb="2" eb="3">
      <t>ネン</t>
    </rPh>
    <phoneticPr fontId="18"/>
  </si>
  <si>
    <t>・来簡空幕訓令・達</t>
    <rPh sb="1" eb="3">
      <t>ライカン</t>
    </rPh>
    <phoneticPr fontId="18"/>
  </si>
  <si>
    <t>・〇〇年度来簡空幕訓令・達</t>
    <rPh sb="0" eb="5">
      <t>ア</t>
    </rPh>
    <phoneticPr fontId="18"/>
  </si>
  <si>
    <t>・空幕訓令・達</t>
  </si>
  <si>
    <t>・□□空幕訓令・達（□□には西暦を記載）</t>
    <rPh sb="14" eb="16">
      <t>セイレキ</t>
    </rPh>
    <rPh sb="17" eb="19">
      <t>キサイ</t>
    </rPh>
    <phoneticPr fontId="18"/>
  </si>
  <si>
    <t>・空幕訓令達の制定等について（勤務時間等に関する文書）</t>
    <rPh sb="1" eb="3">
      <t>クウバク</t>
    </rPh>
    <phoneticPr fontId="18"/>
  </si>
  <si>
    <t>・〇〇年度空幕訓令達の制定等について（勤務時間等に関する文書）</t>
    <rPh sb="0" eb="5">
      <t>ア</t>
    </rPh>
    <phoneticPr fontId="18"/>
  </si>
  <si>
    <t>・空幕通達</t>
    <rPh sb="1" eb="3">
      <t>クウバク</t>
    </rPh>
    <phoneticPr fontId="18"/>
  </si>
  <si>
    <t>・〇〇年度空幕通達</t>
    <rPh sb="0" eb="5">
      <t>ア</t>
    </rPh>
    <phoneticPr fontId="18"/>
  </si>
  <si>
    <t>・来簡空幕関連</t>
    <rPh sb="1" eb="3">
      <t>ライカン</t>
    </rPh>
    <phoneticPr fontId="18"/>
  </si>
  <si>
    <t>・〇〇年度来簡空幕関連</t>
    <rPh sb="0" eb="5">
      <t>ア</t>
    </rPh>
    <phoneticPr fontId="18"/>
  </si>
  <si>
    <t>命令等の伝達を確認する文書</t>
    <rPh sb="0" eb="2">
      <t>メイレイ</t>
    </rPh>
    <rPh sb="2" eb="3">
      <t>トウ</t>
    </rPh>
    <rPh sb="4" eb="6">
      <t>デンタツ</t>
    </rPh>
    <rPh sb="7" eb="9">
      <t>カクニン</t>
    </rPh>
    <rPh sb="11" eb="13">
      <t>ブンショ</t>
    </rPh>
    <phoneticPr fontId="5"/>
  </si>
  <si>
    <t>・命令等確認簿</t>
    <rPh sb="1" eb="3">
      <t>メイレイ</t>
    </rPh>
    <rPh sb="3" eb="4">
      <t>トウ</t>
    </rPh>
    <rPh sb="4" eb="6">
      <t>カクニン</t>
    </rPh>
    <rPh sb="6" eb="7">
      <t>ボ</t>
    </rPh>
    <phoneticPr fontId="5"/>
  </si>
  <si>
    <t>・〇〇年度命令等確認簿</t>
    <rPh sb="0" eb="5">
      <t>ア</t>
    </rPh>
    <phoneticPr fontId="18"/>
  </si>
  <si>
    <t>・命令等確認表綴</t>
    <rPh sb="1" eb="3">
      <t>メイレイ</t>
    </rPh>
    <phoneticPr fontId="5"/>
  </si>
  <si>
    <t>・〇〇年度命令等確認表綴</t>
    <rPh sb="0" eb="5">
      <t>ア</t>
    </rPh>
    <phoneticPr fontId="18"/>
  </si>
  <si>
    <t>文書、郵政（２２の項に掲げるものを除く。）</t>
    <rPh sb="0" eb="2">
      <t>ブンショ</t>
    </rPh>
    <rPh sb="3" eb="5">
      <t>ユウセイ</t>
    </rPh>
    <phoneticPr fontId="5"/>
  </si>
  <si>
    <t>文書、郵政</t>
    <phoneticPr fontId="4"/>
  </si>
  <si>
    <t>・標準文書保存期間基準</t>
    <rPh sb="1" eb="3">
      <t>ヒョウジュン</t>
    </rPh>
    <rPh sb="3" eb="5">
      <t>ブンショ</t>
    </rPh>
    <rPh sb="5" eb="7">
      <t>ホゾン</t>
    </rPh>
    <rPh sb="7" eb="9">
      <t>キカン</t>
    </rPh>
    <rPh sb="9" eb="11">
      <t>キジュン</t>
    </rPh>
    <phoneticPr fontId="5"/>
  </si>
  <si>
    <t>・行政文書管理監査計画</t>
    <rPh sb="9" eb="11">
      <t>ケイカク</t>
    </rPh>
    <phoneticPr fontId="4"/>
  </si>
  <si>
    <t>・〇〇年度行政文書管理監査</t>
    <rPh sb="0" eb="5">
      <t>ア</t>
    </rPh>
    <phoneticPr fontId="18"/>
  </si>
  <si>
    <t>３年</t>
    <rPh sb="1" eb="2">
      <t>ネン</t>
    </rPh>
    <phoneticPr fontId="13"/>
  </si>
  <si>
    <t>・〇〇年度行政文書管理監査の実施結果</t>
    <rPh sb="0" eb="5">
      <t>ア</t>
    </rPh>
    <phoneticPr fontId="18"/>
  </si>
  <si>
    <t>・〇〇年度行政文書管理監査の実施命令</t>
    <rPh sb="0" eb="5">
      <t>ア</t>
    </rPh>
    <phoneticPr fontId="18"/>
  </si>
  <si>
    <t>ウ</t>
  </si>
  <si>
    <t>文書管理の点検に付随して作成する文書</t>
  </si>
  <si>
    <t>・行政文書管理状況点検集計表</t>
  </si>
  <si>
    <t>・〇〇年度行政文書の管理状況報告</t>
    <rPh sb="0" eb="5">
      <t>ア</t>
    </rPh>
    <phoneticPr fontId="18"/>
  </si>
  <si>
    <t>・文書管理者による研修実施結果</t>
  </si>
  <si>
    <t>・〇〇年度防衛省行政文書管理規則に基づく点検・研修</t>
    <rPh sb="0" eb="5">
      <t>ア</t>
    </rPh>
    <phoneticPr fontId="18"/>
  </si>
  <si>
    <t>・〇〇年度行政文書管理に関する研修</t>
    <rPh sb="0" eb="5">
      <t>ア</t>
    </rPh>
    <phoneticPr fontId="18"/>
  </si>
  <si>
    <t>エ</t>
  </si>
  <si>
    <t>人事異動に付随して作成する文書</t>
    <rPh sb="0" eb="2">
      <t>ジンジ</t>
    </rPh>
    <rPh sb="2" eb="4">
      <t>イドウ</t>
    </rPh>
    <rPh sb="5" eb="7">
      <t>フズイ</t>
    </rPh>
    <rPh sb="9" eb="11">
      <t>サクセイ</t>
    </rPh>
    <rPh sb="13" eb="14">
      <t>ブン</t>
    </rPh>
    <rPh sb="14" eb="15">
      <t>ショ</t>
    </rPh>
    <phoneticPr fontId="16"/>
  </si>
  <si>
    <t>・文書管理者引継報告書</t>
  </si>
  <si>
    <t>・文書管理者引継報告書</t>
    <phoneticPr fontId="13"/>
  </si>
  <si>
    <t>・〇〇年度文書管理者引継報告書</t>
    <phoneticPr fontId="13"/>
  </si>
  <si>
    <t>・文書管理担当者等通知書</t>
  </si>
  <si>
    <t>・文書管理担当者等通知書</t>
    <phoneticPr fontId="13"/>
  </si>
  <si>
    <t>文書管理担当者又は文書管理担当者補助者が交代した日に係る特定日以後１年</t>
  </si>
  <si>
    <t>・〇〇年度文書管理担当者等通知書</t>
  </si>
  <si>
    <t>オ</t>
  </si>
  <si>
    <t>法規類等を集約した文書</t>
    <rPh sb="5" eb="7">
      <t>シュウヤク</t>
    </rPh>
    <phoneticPr fontId="16"/>
  </si>
  <si>
    <t>・航空自衛隊法規類集</t>
    <rPh sb="1" eb="3">
      <t>コウクウ</t>
    </rPh>
    <rPh sb="3" eb="6">
      <t>ジエイタイ</t>
    </rPh>
    <rPh sb="6" eb="8">
      <t>ホウキ</t>
    </rPh>
    <rPh sb="8" eb="9">
      <t>タグイ</t>
    </rPh>
    <rPh sb="9" eb="10">
      <t>シュウ</t>
    </rPh>
    <phoneticPr fontId="16"/>
  </si>
  <si>
    <t>・航空自衛隊法規類集</t>
  </si>
  <si>
    <t>・航空自衛隊報</t>
    <rPh sb="1" eb="3">
      <t>コウクウ</t>
    </rPh>
    <phoneticPr fontId="16"/>
  </si>
  <si>
    <t>・〇〇年度航空自衛隊報</t>
    <rPh sb="0" eb="5">
      <t>ア</t>
    </rPh>
    <phoneticPr fontId="18"/>
  </si>
  <si>
    <t>・防衛省訓令・航空自衛隊達等の改正通知</t>
    <rPh sb="1" eb="3">
      <t>ボウエイ</t>
    </rPh>
    <phoneticPr fontId="18"/>
  </si>
  <si>
    <t>・〇〇年度防衛省訓令・航空自衛隊達等の改正通知</t>
    <rPh sb="0" eb="5">
      <t>ア</t>
    </rPh>
    <phoneticPr fontId="18"/>
  </si>
  <si>
    <t>・空幕訓令・達（通知）</t>
    <rPh sb="1" eb="3">
      <t>クウバク</t>
    </rPh>
    <phoneticPr fontId="18"/>
  </si>
  <si>
    <t>・〇〇年度空幕訓令・達（通知）</t>
    <rPh sb="0" eb="5">
      <t>ア</t>
    </rPh>
    <phoneticPr fontId="18"/>
  </si>
  <si>
    <t>１０年</t>
  </si>
  <si>
    <t>・行政文書管理関連規則類</t>
  </si>
  <si>
    <t>・空自業計要望関連規則</t>
  </si>
  <si>
    <t>・文書総括宛先表</t>
  </si>
  <si>
    <t>・統幕関連規則等</t>
  </si>
  <si>
    <t>・空幕例規通達等</t>
  </si>
  <si>
    <t>・航空総隊規則類集</t>
  </si>
  <si>
    <t>・西部航空方面隊規則類集</t>
  </si>
  <si>
    <t>・西部航空方面隊司令部規則類集</t>
  </si>
  <si>
    <t>・築城基地所在部隊防衛関連規則</t>
  </si>
  <si>
    <t>・築城基地・８空団規則類</t>
  </si>
  <si>
    <t>・８空団（築城基地）規範的通達類</t>
  </si>
  <si>
    <t>・各群準則</t>
  </si>
  <si>
    <t>・他部隊例規通達等</t>
  </si>
  <si>
    <t>・国民保護関連規則・通達類</t>
  </si>
  <si>
    <t>・後方補給協力業務の参考</t>
  </si>
  <si>
    <t>・西部地域航空関係連絡協議会関連規則</t>
  </si>
  <si>
    <t>・常用漢字音訓表</t>
  </si>
  <si>
    <t>キ</t>
  </si>
  <si>
    <t>郵便物の発送等に関する文書</t>
    <rPh sb="0" eb="2">
      <t>ユウビン</t>
    </rPh>
    <rPh sb="2" eb="3">
      <t>ブツ</t>
    </rPh>
    <rPh sb="4" eb="6">
      <t>ハッソウ</t>
    </rPh>
    <rPh sb="6" eb="7">
      <t>トウ</t>
    </rPh>
    <rPh sb="8" eb="9">
      <t>カン</t>
    </rPh>
    <rPh sb="11" eb="13">
      <t>ブンショ</t>
    </rPh>
    <phoneticPr fontId="5"/>
  </si>
  <si>
    <t>郵便物の発送等に関する文書</t>
    <rPh sb="0" eb="2">
      <t>ユウビン</t>
    </rPh>
    <rPh sb="2" eb="3">
      <t>ブツ</t>
    </rPh>
    <rPh sb="4" eb="6">
      <t>ハッソウ</t>
    </rPh>
    <rPh sb="6" eb="7">
      <t>トウ</t>
    </rPh>
    <rPh sb="8" eb="9">
      <t>カン</t>
    </rPh>
    <rPh sb="11" eb="13">
      <t>ブンショ</t>
    </rPh>
    <phoneticPr fontId="16"/>
  </si>
  <si>
    <t>・文書送達簿</t>
    <rPh sb="1" eb="3">
      <t>ブンショ</t>
    </rPh>
    <phoneticPr fontId="18"/>
  </si>
  <si>
    <t>・〇〇年度文書送達簿</t>
    <rPh sb="0" eb="5">
      <t>ア</t>
    </rPh>
    <phoneticPr fontId="18"/>
  </si>
  <si>
    <t>ケ</t>
  </si>
  <si>
    <t>行政文書の管理を行うための帳簿</t>
  </si>
  <si>
    <t>・起案簿（令和３年度まで）</t>
    <rPh sb="1" eb="3">
      <t>キアン</t>
    </rPh>
    <rPh sb="3" eb="4">
      <t>ボ</t>
    </rPh>
    <rPh sb="5" eb="7">
      <t>レイワ</t>
    </rPh>
    <rPh sb="8" eb="10">
      <t>ネンド</t>
    </rPh>
    <phoneticPr fontId="2"/>
  </si>
  <si>
    <t>・〇〇年起案簿（平成３０年３月３１日以前）</t>
    <rPh sb="3" eb="4">
      <t>ネン</t>
    </rPh>
    <rPh sb="4" eb="6">
      <t>キアン</t>
    </rPh>
    <rPh sb="6" eb="7">
      <t>ボ</t>
    </rPh>
    <rPh sb="8" eb="10">
      <t>ヘイセイ</t>
    </rPh>
    <rPh sb="12" eb="13">
      <t>ネン</t>
    </rPh>
    <rPh sb="14" eb="15">
      <t>ガツ</t>
    </rPh>
    <rPh sb="17" eb="18">
      <t>ニチ</t>
    </rPh>
    <rPh sb="18" eb="20">
      <t>イゼン</t>
    </rPh>
    <phoneticPr fontId="5"/>
  </si>
  <si>
    <t>３０年</t>
    <rPh sb="2" eb="3">
      <t>ネン</t>
    </rPh>
    <phoneticPr fontId="13"/>
  </si>
  <si>
    <t>廃棄</t>
    <rPh sb="0" eb="2">
      <t>ハイキ</t>
    </rPh>
    <phoneticPr fontId="13"/>
  </si>
  <si>
    <t>・来簡簿</t>
    <rPh sb="1" eb="4">
      <t>ライカンボ</t>
    </rPh>
    <phoneticPr fontId="13"/>
  </si>
  <si>
    <t>・〇〇年度来簡簿（平成３１年３月３１日以前）</t>
    <rPh sb="3" eb="5">
      <t>ネンド</t>
    </rPh>
    <rPh sb="5" eb="6">
      <t>ライ</t>
    </rPh>
    <rPh sb="6" eb="7">
      <t>カン</t>
    </rPh>
    <rPh sb="7" eb="8">
      <t>ボ</t>
    </rPh>
    <rPh sb="9" eb="11">
      <t>ヘイセイ</t>
    </rPh>
    <rPh sb="13" eb="14">
      <t>ネン</t>
    </rPh>
    <rPh sb="15" eb="16">
      <t>ガツ</t>
    </rPh>
    <rPh sb="18" eb="19">
      <t>ニチ</t>
    </rPh>
    <rPh sb="19" eb="21">
      <t>イゼン</t>
    </rPh>
    <phoneticPr fontId="5"/>
  </si>
  <si>
    <t>・送付票・注意受領書綴</t>
    <rPh sb="1" eb="3">
      <t>ソウフ</t>
    </rPh>
    <phoneticPr fontId="18"/>
  </si>
  <si>
    <t>・〇〇年度送付票・注意受領書綴</t>
    <rPh sb="0" eb="5">
      <t>ア</t>
    </rPh>
    <phoneticPr fontId="18"/>
  </si>
  <si>
    <t>１年</t>
  </si>
  <si>
    <t>・注意文書受領書</t>
    <rPh sb="1" eb="3">
      <t>チュウイ</t>
    </rPh>
    <phoneticPr fontId="18"/>
  </si>
  <si>
    <t>・〇〇年度注意文書受領書</t>
    <rPh sb="0" eb="5">
      <t>ア</t>
    </rPh>
    <phoneticPr fontId="18"/>
  </si>
  <si>
    <t>・文書配布簿</t>
    <rPh sb="1" eb="3">
      <t>ブンショ</t>
    </rPh>
    <phoneticPr fontId="18"/>
  </si>
  <si>
    <t>・〇〇年度文書配布簿</t>
    <rPh sb="0" eb="5">
      <t>ア</t>
    </rPh>
    <phoneticPr fontId="18"/>
  </si>
  <si>
    <t>・文書等配布簿</t>
    <rPh sb="1" eb="3">
      <t>ブンショ</t>
    </rPh>
    <phoneticPr fontId="18"/>
  </si>
  <si>
    <t>・〇〇年度文書等配布簿</t>
    <rPh sb="0" eb="5">
      <t>ア</t>
    </rPh>
    <phoneticPr fontId="18"/>
  </si>
  <si>
    <t>１０年（令和２年３月３１日以前）</t>
    <rPh sb="4" eb="6">
      <t>レイワ</t>
    </rPh>
    <rPh sb="7" eb="8">
      <t>ネン</t>
    </rPh>
    <rPh sb="9" eb="10">
      <t>ガツ</t>
    </rPh>
    <rPh sb="12" eb="13">
      <t>ニチ</t>
    </rPh>
    <rPh sb="13" eb="15">
      <t>イゼン</t>
    </rPh>
    <phoneticPr fontId="18"/>
  </si>
  <si>
    <t>１年（令和２年４月１日以降）</t>
    <rPh sb="3" eb="5">
      <t>レイワ</t>
    </rPh>
    <rPh sb="6" eb="7">
      <t>ネン</t>
    </rPh>
    <rPh sb="8" eb="9">
      <t>ガツ</t>
    </rPh>
    <rPh sb="10" eb="11">
      <t>ニチ</t>
    </rPh>
    <rPh sb="11" eb="13">
      <t>イコウ</t>
    </rPh>
    <phoneticPr fontId="18"/>
  </si>
  <si>
    <t>行政文書の管理に関する文書</t>
    <rPh sb="8" eb="9">
      <t>カン</t>
    </rPh>
    <rPh sb="11" eb="13">
      <t>ブンショ</t>
    </rPh>
    <phoneticPr fontId="13"/>
  </si>
  <si>
    <t>・行政文書管理</t>
    <rPh sb="1" eb="3">
      <t>ギョウセイ</t>
    </rPh>
    <phoneticPr fontId="18"/>
  </si>
  <si>
    <t>・〇〇年度行政文書管理</t>
    <rPh sb="0" eb="5">
      <t>ア</t>
    </rPh>
    <phoneticPr fontId="18"/>
  </si>
  <si>
    <t>・行政文書の報告等について</t>
  </si>
  <si>
    <t>・〇〇年度行政文書の報告等について</t>
    <rPh sb="0" eb="5">
      <t>ア</t>
    </rPh>
    <phoneticPr fontId="18"/>
  </si>
  <si>
    <t>・共有フォルダ内における行政文書の管理要領</t>
    <rPh sb="1" eb="3">
      <t>キョウユウ</t>
    </rPh>
    <phoneticPr fontId="18"/>
  </si>
  <si>
    <t>・〇〇年度共有フォルダ内における行政文書の管理要領</t>
    <rPh sb="0" eb="5">
      <t>ア</t>
    </rPh>
    <phoneticPr fontId="18"/>
  </si>
  <si>
    <t>・公文書等の管理に関する法律第８条第２項に基づく廃棄</t>
    <rPh sb="1" eb="4">
      <t>コウブンショ</t>
    </rPh>
    <phoneticPr fontId="18"/>
  </si>
  <si>
    <t>・〇〇年度公文書等の管理に関する法律第８条第２項に基づく廃棄</t>
    <rPh sb="0" eb="5">
      <t>ア</t>
    </rPh>
    <phoneticPr fontId="18"/>
  </si>
  <si>
    <t>・行政文書管理推進月間</t>
    <rPh sb="1" eb="3">
      <t>ギョウセイ</t>
    </rPh>
    <phoneticPr fontId="18"/>
  </si>
  <si>
    <t>・〇〇年度行政文書管理推進月間</t>
    <rPh sb="0" eb="5">
      <t>ア</t>
    </rPh>
    <phoneticPr fontId="18"/>
  </si>
  <si>
    <t>・行政文書の探索</t>
    <rPh sb="1" eb="3">
      <t>ギョウセイ</t>
    </rPh>
    <phoneticPr fontId="18"/>
  </si>
  <si>
    <t>・〇〇年度行政文書の探索</t>
    <rPh sb="0" eb="5">
      <t>ア</t>
    </rPh>
    <phoneticPr fontId="18"/>
  </si>
  <si>
    <t>・定時報告の一元管理要領について</t>
    <rPh sb="1" eb="3">
      <t>テイジ</t>
    </rPh>
    <phoneticPr fontId="18"/>
  </si>
  <si>
    <t>・〇〇年度定時報告の一元管理要領について</t>
    <rPh sb="0" eb="5">
      <t>ア</t>
    </rPh>
    <phoneticPr fontId="18"/>
  </si>
  <si>
    <t>・電子決裁システム（ＥＡＳＹ）による電子決裁等の導入</t>
    <rPh sb="1" eb="3">
      <t>デンシ</t>
    </rPh>
    <phoneticPr fontId="18"/>
  </si>
  <si>
    <t>・〇〇年度電子決裁システム（ＥＡＳＹ）による電子決裁等の導入</t>
    <rPh sb="0" eb="5">
      <t>ア</t>
    </rPh>
    <phoneticPr fontId="18"/>
  </si>
  <si>
    <t>広報</t>
    <phoneticPr fontId="4"/>
  </si>
  <si>
    <t>基地行事に関する文書</t>
    <rPh sb="0" eb="4">
      <t>キチギョウジ</t>
    </rPh>
    <rPh sb="5" eb="6">
      <t>カン</t>
    </rPh>
    <rPh sb="8" eb="10">
      <t>ブンショ</t>
    </rPh>
    <phoneticPr fontId="4"/>
  </si>
  <si>
    <t>・築城基地航空祭</t>
    <phoneticPr fontId="4"/>
  </si>
  <si>
    <t>・〇〇年度築城基地航空祭</t>
    <phoneticPr fontId="4"/>
  </si>
  <si>
    <t>・築城基地航空祭等</t>
    <phoneticPr fontId="4"/>
  </si>
  <si>
    <t>・〇〇年度築城基地航空祭等</t>
    <phoneticPr fontId="4"/>
  </si>
  <si>
    <t>・他部隊の開庁記念行事等の支援</t>
    <phoneticPr fontId="4"/>
  </si>
  <si>
    <t>・〇〇年度他部隊の開庁記念行事等の支援</t>
    <phoneticPr fontId="4"/>
  </si>
  <si>
    <t>展示飛行の計画に関する文書</t>
    <rPh sb="0" eb="4">
      <t>テンジヒコウ</t>
    </rPh>
    <rPh sb="5" eb="7">
      <t>ケイカク</t>
    </rPh>
    <rPh sb="8" eb="9">
      <t>カン</t>
    </rPh>
    <rPh sb="11" eb="13">
      <t>ブンショ</t>
    </rPh>
    <phoneticPr fontId="13"/>
  </si>
  <si>
    <t>・第１１飛行隊による展示飛行計画</t>
    <phoneticPr fontId="13"/>
  </si>
  <si>
    <t>・第１１飛行隊による展示飛行計画（〇〇年度）</t>
  </si>
  <si>
    <t>他部隊が実施する訓練の支援に関する文書</t>
    <rPh sb="0" eb="3">
      <t>タブタイ</t>
    </rPh>
    <rPh sb="4" eb="6">
      <t>ジッシ</t>
    </rPh>
    <rPh sb="8" eb="10">
      <t>クンレン</t>
    </rPh>
    <rPh sb="11" eb="13">
      <t>シエン</t>
    </rPh>
    <rPh sb="14" eb="15">
      <t>カン</t>
    </rPh>
    <rPh sb="17" eb="19">
      <t>ブンショ</t>
    </rPh>
    <phoneticPr fontId="4"/>
  </si>
  <si>
    <t>・築城基地現地訓練受け入れ計画</t>
    <phoneticPr fontId="4"/>
  </si>
  <si>
    <t>服制、旗章、標識</t>
    <rPh sb="0" eb="2">
      <t>フクセイ</t>
    </rPh>
    <rPh sb="3" eb="4">
      <t>ハタ</t>
    </rPh>
    <rPh sb="4" eb="5">
      <t>ショウ</t>
    </rPh>
    <rPh sb="6" eb="8">
      <t>ヒョウシキ</t>
    </rPh>
    <phoneticPr fontId="13"/>
  </si>
  <si>
    <t>服装容儀に関する文書</t>
    <rPh sb="5" eb="6">
      <t>カン</t>
    </rPh>
    <rPh sb="8" eb="10">
      <t>ブンショ</t>
    </rPh>
    <phoneticPr fontId="18"/>
  </si>
  <si>
    <t>・第８航空団における自衛官等の服装容儀に関する文書</t>
    <rPh sb="20" eb="21">
      <t>カン</t>
    </rPh>
    <rPh sb="23" eb="25">
      <t>ブンショ</t>
    </rPh>
    <phoneticPr fontId="18"/>
  </si>
  <si>
    <t>・〇〇年度第８航空団における自衛官等の服装容儀</t>
  </si>
  <si>
    <t>役務要求関連の書類</t>
    <rPh sb="0" eb="2">
      <t>エキム</t>
    </rPh>
    <rPh sb="2" eb="4">
      <t>ヨウキュウ</t>
    </rPh>
    <rPh sb="4" eb="6">
      <t>カンレン</t>
    </rPh>
    <rPh sb="7" eb="9">
      <t>ショルイ</t>
    </rPh>
    <phoneticPr fontId="5"/>
  </si>
  <si>
    <t>・使用伺控</t>
  </si>
  <si>
    <t>会計</t>
    <phoneticPr fontId="4"/>
  </si>
  <si>
    <t>・〇〇年度使用伺控</t>
  </si>
  <si>
    <t>廃棄</t>
    <rPh sb="0" eb="1">
      <t>ハイ</t>
    </rPh>
    <phoneticPr fontId="5"/>
  </si>
  <si>
    <t>・契約・調達書類</t>
  </si>
  <si>
    <t>・〇〇年度契約・調達書類</t>
  </si>
  <si>
    <t>・ＥＤＳ契約書</t>
  </si>
  <si>
    <t>賃貸借が終了した日に係る特定日以後５年</t>
    <rPh sb="0" eb="3">
      <t>チンタイシャク</t>
    </rPh>
    <rPh sb="4" eb="6">
      <t>シュウリョウ</t>
    </rPh>
    <rPh sb="8" eb="9">
      <t>ヒ</t>
    </rPh>
    <rPh sb="10" eb="11">
      <t>カカ</t>
    </rPh>
    <rPh sb="12" eb="15">
      <t>トクテイビ</t>
    </rPh>
    <rPh sb="15" eb="17">
      <t>イゴ</t>
    </rPh>
    <rPh sb="18" eb="19">
      <t>ネン</t>
    </rPh>
    <phoneticPr fontId="5"/>
  </si>
  <si>
    <t>給与事務</t>
    <phoneticPr fontId="4"/>
  </si>
  <si>
    <t>・特殊勤務命令簿（〇〇年度）</t>
    <rPh sb="1" eb="3">
      <t>トクシュ</t>
    </rPh>
    <rPh sb="3" eb="5">
      <t>キンム</t>
    </rPh>
    <rPh sb="5" eb="7">
      <t>メイレイ</t>
    </rPh>
    <rPh sb="7" eb="8">
      <t>ボ</t>
    </rPh>
    <rPh sb="11" eb="13">
      <t>ネンド</t>
    </rPh>
    <phoneticPr fontId="5"/>
  </si>
  <si>
    <t>６年</t>
    <rPh sb="1" eb="2">
      <t>ネン</t>
    </rPh>
    <phoneticPr fontId="5"/>
  </si>
  <si>
    <t xml:space="preserve">(7) </t>
    <phoneticPr fontId="4"/>
  </si>
  <si>
    <t>旅費</t>
    <phoneticPr fontId="4"/>
  </si>
  <si>
    <t>・旅行計画書、旅行命令簿、旅費概算・精算請求書（ＳＥＡＢＩＳ）（〇〇年度）</t>
    <phoneticPr fontId="5"/>
  </si>
  <si>
    <t>・〇〇年度旅行命令簿</t>
  </si>
  <si>
    <t>・旅費業務実施要領</t>
    <rPh sb="1" eb="3">
      <t>リョヒ</t>
    </rPh>
    <rPh sb="3" eb="5">
      <t>ギョウム</t>
    </rPh>
    <rPh sb="5" eb="7">
      <t>ジッシ</t>
    </rPh>
    <rPh sb="7" eb="9">
      <t>ヨウリョウ</t>
    </rPh>
    <phoneticPr fontId="4"/>
  </si>
  <si>
    <t>人事</t>
    <phoneticPr fontId="4"/>
  </si>
  <si>
    <t>・人事発令（自衛官一般、事務官等）</t>
    <rPh sb="1" eb="3">
      <t>ジンジ</t>
    </rPh>
    <rPh sb="3" eb="5">
      <t>ハツレイ</t>
    </rPh>
    <rPh sb="6" eb="9">
      <t>ジエイカン</t>
    </rPh>
    <rPh sb="9" eb="11">
      <t>イッパン</t>
    </rPh>
    <rPh sb="12" eb="15">
      <t>ジムカン</t>
    </rPh>
    <rPh sb="15" eb="16">
      <t>トウ</t>
    </rPh>
    <phoneticPr fontId="5"/>
  </si>
  <si>
    <t>・〇〇年度個別命令・発令通知等</t>
  </si>
  <si>
    <t>１年（来簡）</t>
    <rPh sb="1" eb="2">
      <t>ネン</t>
    </rPh>
    <rPh sb="3" eb="5">
      <t>ライカン</t>
    </rPh>
    <phoneticPr fontId="5"/>
  </si>
  <si>
    <t>・〇〇年度個別命令・発令等通知</t>
  </si>
  <si>
    <t>経歴管理に関する文書</t>
    <rPh sb="0" eb="2">
      <t>ケイレキ</t>
    </rPh>
    <rPh sb="2" eb="4">
      <t>カンリ</t>
    </rPh>
    <rPh sb="5" eb="6">
      <t>カン</t>
    </rPh>
    <rPh sb="8" eb="10">
      <t>ブンショ</t>
    </rPh>
    <phoneticPr fontId="6"/>
  </si>
  <si>
    <t>・経歴管理基準集</t>
    <rPh sb="1" eb="3">
      <t>ケイレキ</t>
    </rPh>
    <rPh sb="3" eb="5">
      <t>カンリ</t>
    </rPh>
    <rPh sb="5" eb="7">
      <t>キジュン</t>
    </rPh>
    <rPh sb="7" eb="8">
      <t>シュウ</t>
    </rPh>
    <phoneticPr fontId="6"/>
  </si>
  <si>
    <t>・〇〇年度経歴管理基準集</t>
  </si>
  <si>
    <t>１０年（来簡）</t>
    <rPh sb="2" eb="3">
      <t>ネン</t>
    </rPh>
    <rPh sb="4" eb="6">
      <t>ライカン</t>
    </rPh>
    <phoneticPr fontId="5"/>
  </si>
  <si>
    <t>海外渡航に関する文書</t>
    <rPh sb="0" eb="4">
      <t>カイガイトコウ</t>
    </rPh>
    <rPh sb="5" eb="6">
      <t>カン</t>
    </rPh>
    <rPh sb="8" eb="10">
      <t>ブンショ</t>
    </rPh>
    <phoneticPr fontId="4"/>
  </si>
  <si>
    <t>・海外渡航申請書</t>
    <rPh sb="1" eb="5">
      <t>カイガイトコウ</t>
    </rPh>
    <rPh sb="5" eb="8">
      <t>シンセイショ</t>
    </rPh>
    <phoneticPr fontId="4"/>
  </si>
  <si>
    <t>・〇〇年度海外渡航申請書</t>
    <rPh sb="3" eb="5">
      <t>ネンド</t>
    </rPh>
    <rPh sb="5" eb="9">
      <t>カイガイトコウ</t>
    </rPh>
    <rPh sb="9" eb="12">
      <t>シンセイショ</t>
    </rPh>
    <phoneticPr fontId="4"/>
  </si>
  <si>
    <t>内務班の運営要領及びワークライフバランス等に関する文書</t>
    <rPh sb="0" eb="3">
      <t>ナイムハン</t>
    </rPh>
    <rPh sb="4" eb="6">
      <t>ウンエイ</t>
    </rPh>
    <rPh sb="6" eb="8">
      <t>ヨウリョウ</t>
    </rPh>
    <rPh sb="8" eb="9">
      <t>オヨ</t>
    </rPh>
    <rPh sb="20" eb="21">
      <t>トウ</t>
    </rPh>
    <rPh sb="22" eb="23">
      <t>カン</t>
    </rPh>
    <rPh sb="25" eb="27">
      <t>ブンショ</t>
    </rPh>
    <phoneticPr fontId="4"/>
  </si>
  <si>
    <t>・人事業務に関する文書</t>
    <rPh sb="1" eb="3">
      <t>ジンジ</t>
    </rPh>
    <rPh sb="3" eb="5">
      <t>ギョウム</t>
    </rPh>
    <rPh sb="6" eb="7">
      <t>カン</t>
    </rPh>
    <rPh sb="9" eb="11">
      <t>ブンショ</t>
    </rPh>
    <phoneticPr fontId="4"/>
  </si>
  <si>
    <t>・〇〇年度人事業務に関する文書</t>
    <rPh sb="3" eb="5">
      <t>ネンド</t>
    </rPh>
    <rPh sb="5" eb="7">
      <t>ジンジ</t>
    </rPh>
    <rPh sb="7" eb="9">
      <t>ギョウム</t>
    </rPh>
    <rPh sb="10" eb="11">
      <t>カン</t>
    </rPh>
    <rPh sb="13" eb="15">
      <t>ブンショ</t>
    </rPh>
    <phoneticPr fontId="4"/>
  </si>
  <si>
    <t>勤務時間に関する文書</t>
    <rPh sb="0" eb="2">
      <t>キンム</t>
    </rPh>
    <rPh sb="2" eb="4">
      <t>ジカン</t>
    </rPh>
    <rPh sb="5" eb="6">
      <t>カン</t>
    </rPh>
    <rPh sb="8" eb="10">
      <t>ブンショ</t>
    </rPh>
    <phoneticPr fontId="6"/>
  </si>
  <si>
    <t>・早出遅出勤務（防衛部）</t>
  </si>
  <si>
    <t>・〇〇年度早出遅出勤務（防衛部）</t>
  </si>
  <si>
    <t>・勤務時間等の記録に関する文書</t>
  </si>
  <si>
    <t>・〇〇年度勤務時間等の記録に関する文書</t>
  </si>
  <si>
    <t>勤務時間の管理に関する文書</t>
    <rPh sb="0" eb="2">
      <t>キンム</t>
    </rPh>
    <rPh sb="2" eb="4">
      <t>ジカン</t>
    </rPh>
    <rPh sb="5" eb="7">
      <t>カンリ</t>
    </rPh>
    <rPh sb="8" eb="9">
      <t>カン</t>
    </rPh>
    <rPh sb="11" eb="13">
      <t>ブンショ</t>
    </rPh>
    <phoneticPr fontId="6"/>
  </si>
  <si>
    <t>・〇〇年度出勤簿</t>
    <rPh sb="3" eb="5">
      <t>ネンド</t>
    </rPh>
    <rPh sb="5" eb="8">
      <t>シュッキンボ</t>
    </rPh>
    <phoneticPr fontId="4"/>
  </si>
  <si>
    <t>・割振簿（フレックス・ゆう活）</t>
    <phoneticPr fontId="4"/>
  </si>
  <si>
    <t>・割振り簿（〇〇年度）</t>
  </si>
  <si>
    <t>・防衛部勤務計画</t>
    <phoneticPr fontId="4"/>
  </si>
  <si>
    <t>・防衛部勤務計画（〇〇年度）</t>
  </si>
  <si>
    <t>・〇〇年度在宅勤務確認表</t>
  </si>
  <si>
    <t>・８空団防衛部におけるシフト勤務の試行</t>
    <phoneticPr fontId="4"/>
  </si>
  <si>
    <t>・〇〇年度８空団防衛部におけるシフト勤務の試行</t>
    <phoneticPr fontId="4"/>
  </si>
  <si>
    <t>・〇〇年度休暇簿</t>
    <phoneticPr fontId="4"/>
  </si>
  <si>
    <t>・特別休暇簿（〇〇年）</t>
  </si>
  <si>
    <t>・休日の代休指定簿（〇〇年度）</t>
    <phoneticPr fontId="4"/>
  </si>
  <si>
    <t>・振替（代休）管理簿（〇〇年度）</t>
    <phoneticPr fontId="4"/>
  </si>
  <si>
    <t>外出の申請に関する文書</t>
    <rPh sb="0" eb="2">
      <t>ガイシュツ</t>
    </rPh>
    <rPh sb="3" eb="5">
      <t>シンセイ</t>
    </rPh>
    <rPh sb="6" eb="7">
      <t>カン</t>
    </rPh>
    <rPh sb="9" eb="11">
      <t>ブンショ</t>
    </rPh>
    <phoneticPr fontId="4"/>
  </si>
  <si>
    <t>・遠方外出申請</t>
    <rPh sb="1" eb="3">
      <t>エンポウ</t>
    </rPh>
    <rPh sb="3" eb="5">
      <t>ガイシュツ</t>
    </rPh>
    <rPh sb="5" eb="7">
      <t>シンセイ</t>
    </rPh>
    <phoneticPr fontId="4"/>
  </si>
  <si>
    <t>・遠方外出申請（〇〇年度）</t>
    <rPh sb="1" eb="3">
      <t>エンポウ</t>
    </rPh>
    <rPh sb="3" eb="5">
      <t>ガイシュツ</t>
    </rPh>
    <rPh sb="5" eb="7">
      <t>シンセイ</t>
    </rPh>
    <phoneticPr fontId="4"/>
  </si>
  <si>
    <t>特別勤務等に関する文書</t>
    <rPh sb="0" eb="4">
      <t>トクベツキンム</t>
    </rPh>
    <rPh sb="4" eb="5">
      <t>トウ</t>
    </rPh>
    <rPh sb="6" eb="7">
      <t>カン</t>
    </rPh>
    <rPh sb="9" eb="11">
      <t>ブンショ</t>
    </rPh>
    <phoneticPr fontId="4"/>
  </si>
  <si>
    <t>・特別勤務</t>
    <rPh sb="1" eb="3">
      <t>トクベツ</t>
    </rPh>
    <phoneticPr fontId="18"/>
  </si>
  <si>
    <t>・〇〇年度特別勤務</t>
    <rPh sb="0" eb="5">
      <t>ア</t>
    </rPh>
    <phoneticPr fontId="18"/>
  </si>
  <si>
    <t>・他部隊行事・特別勤務</t>
    <rPh sb="1" eb="2">
      <t>タ</t>
    </rPh>
    <phoneticPr fontId="18"/>
  </si>
  <si>
    <t>・〇〇年度他部隊行事・特別勤務</t>
    <rPh sb="0" eb="5">
      <t>ア</t>
    </rPh>
    <phoneticPr fontId="18"/>
  </si>
  <si>
    <t>・他部隊行事特別勤務</t>
    <rPh sb="1" eb="2">
      <t>タ</t>
    </rPh>
    <phoneticPr fontId="18"/>
  </si>
  <si>
    <t>・〇〇年度他部隊行事特別勤務</t>
    <rPh sb="0" eb="5">
      <t>ア</t>
    </rPh>
    <phoneticPr fontId="18"/>
  </si>
  <si>
    <t>服務事故防止に関する文書</t>
    <rPh sb="0" eb="2">
      <t>フクム</t>
    </rPh>
    <rPh sb="2" eb="4">
      <t>ジコ</t>
    </rPh>
    <rPh sb="4" eb="6">
      <t>ボウシ</t>
    </rPh>
    <rPh sb="7" eb="8">
      <t>カン</t>
    </rPh>
    <rPh sb="10" eb="12">
      <t>ブンショ</t>
    </rPh>
    <phoneticPr fontId="4"/>
  </si>
  <si>
    <t>・隊員身上票</t>
    <rPh sb="1" eb="3">
      <t>タイイン</t>
    </rPh>
    <rPh sb="3" eb="5">
      <t>シンジョウ</t>
    </rPh>
    <rPh sb="5" eb="6">
      <t>ヒョウ</t>
    </rPh>
    <phoneticPr fontId="4"/>
  </si>
  <si>
    <t>転属又は離職した日に係る特定日以後１年</t>
    <rPh sb="0" eb="2">
      <t>テンゾク</t>
    </rPh>
    <rPh sb="2" eb="3">
      <t>マタ</t>
    </rPh>
    <rPh sb="4" eb="6">
      <t>リショク</t>
    </rPh>
    <rPh sb="8" eb="9">
      <t>ヒ</t>
    </rPh>
    <phoneticPr fontId="4"/>
  </si>
  <si>
    <t>・飲酒運転誓約書</t>
    <phoneticPr fontId="4"/>
  </si>
  <si>
    <t>・〇〇年度飲酒運転誓約書（保存期間確定分）</t>
  </si>
  <si>
    <t>・個人面談資料</t>
    <rPh sb="1" eb="3">
      <t>コジン</t>
    </rPh>
    <rPh sb="3" eb="5">
      <t>メンダン</t>
    </rPh>
    <rPh sb="5" eb="7">
      <t>シリョウ</t>
    </rPh>
    <phoneticPr fontId="4"/>
  </si>
  <si>
    <t>・個人面談資料</t>
    <phoneticPr fontId="4"/>
  </si>
  <si>
    <t>・〇〇年度個人面談資料</t>
  </si>
  <si>
    <t>内務班運営要領基準に関する文書</t>
    <rPh sb="0" eb="2">
      <t>ナイム</t>
    </rPh>
    <rPh sb="10" eb="11">
      <t>カン</t>
    </rPh>
    <rPh sb="13" eb="15">
      <t>ブンショ</t>
    </rPh>
    <phoneticPr fontId="18"/>
  </si>
  <si>
    <t>・内務班運営要領基準の試行</t>
    <rPh sb="1" eb="3">
      <t>ナイム</t>
    </rPh>
    <phoneticPr fontId="18"/>
  </si>
  <si>
    <t>・〇〇年度内務班運営要領基準の試行</t>
    <rPh sb="0" eb="5">
      <t>ア</t>
    </rPh>
    <phoneticPr fontId="18"/>
  </si>
  <si>
    <t>厚生</t>
    <rPh sb="0" eb="2">
      <t>コウセイ</t>
    </rPh>
    <phoneticPr fontId="13"/>
  </si>
  <si>
    <t>厚生一般</t>
    <rPh sb="0" eb="2">
      <t>コウセイ</t>
    </rPh>
    <rPh sb="2" eb="4">
      <t>イッパン</t>
    </rPh>
    <phoneticPr fontId="13"/>
  </si>
  <si>
    <t>ア</t>
    <phoneticPr fontId="13"/>
  </si>
  <si>
    <t>家族支援に関する文書</t>
    <rPh sb="0" eb="2">
      <t>カゾク</t>
    </rPh>
    <rPh sb="2" eb="4">
      <t>シエン</t>
    </rPh>
    <rPh sb="5" eb="6">
      <t>カン</t>
    </rPh>
    <rPh sb="8" eb="10">
      <t>ブンショ</t>
    </rPh>
    <phoneticPr fontId="13"/>
  </si>
  <si>
    <t>・隊員の子供に係る緊急登庁支援施策</t>
    <rPh sb="1" eb="3">
      <t>タイイン</t>
    </rPh>
    <phoneticPr fontId="18"/>
  </si>
  <si>
    <t>・〇〇年度隊員の子供に係る緊急登庁支援施策</t>
    <rPh sb="3" eb="5">
      <t>ネンド</t>
    </rPh>
    <phoneticPr fontId="18"/>
  </si>
  <si>
    <t>・家族支援実施要領</t>
  </si>
  <si>
    <t>・〇〇年度家族支援実施要領</t>
  </si>
  <si>
    <t>教育訓練一般</t>
    <phoneticPr fontId="4"/>
  </si>
  <si>
    <t>・教範類</t>
    <rPh sb="1" eb="3">
      <t>キョウハン</t>
    </rPh>
    <rPh sb="3" eb="4">
      <t>ルイ</t>
    </rPh>
    <phoneticPr fontId="5"/>
  </si>
  <si>
    <t>操縦評定に関する文書</t>
    <rPh sb="0" eb="2">
      <t>ソウジュウ</t>
    </rPh>
    <rPh sb="2" eb="4">
      <t>ヒョウテイ</t>
    </rPh>
    <rPh sb="5" eb="6">
      <t>カン</t>
    </rPh>
    <rPh sb="8" eb="10">
      <t>ブンショ</t>
    </rPh>
    <phoneticPr fontId="6"/>
  </si>
  <si>
    <t>・操縦評定</t>
    <rPh sb="1" eb="3">
      <t>ソウジュウ</t>
    </rPh>
    <rPh sb="3" eb="5">
      <t>ヒョウテイ</t>
    </rPh>
    <phoneticPr fontId="6"/>
  </si>
  <si>
    <t>・操縦評定について</t>
    <rPh sb="1" eb="3">
      <t>ソウジュウ</t>
    </rPh>
    <rPh sb="3" eb="5">
      <t>ヒョウテイ</t>
    </rPh>
    <phoneticPr fontId="5"/>
  </si>
  <si>
    <t>・ＴＲ訓練修了者の部隊追跡管理資料</t>
  </si>
  <si>
    <t>・ＴＲ訓練修了者の部隊追跡管理資料（〇〇年度）</t>
  </si>
  <si>
    <t>３年（令和５年３月３１日以前）</t>
    <rPh sb="1" eb="2">
      <t>ネン</t>
    </rPh>
    <rPh sb="3" eb="5">
      <t>レイワ</t>
    </rPh>
    <rPh sb="6" eb="7">
      <t>ネン</t>
    </rPh>
    <rPh sb="8" eb="9">
      <t>ガツ</t>
    </rPh>
    <rPh sb="11" eb="12">
      <t>ニチ</t>
    </rPh>
    <rPh sb="12" eb="14">
      <t>イゼン</t>
    </rPh>
    <phoneticPr fontId="18"/>
  </si>
  <si>
    <t>１年（令和５年４月１日以降）</t>
    <rPh sb="1" eb="2">
      <t>ネン</t>
    </rPh>
    <rPh sb="3" eb="5">
      <t>レイワ</t>
    </rPh>
    <rPh sb="6" eb="7">
      <t>ネン</t>
    </rPh>
    <rPh sb="8" eb="9">
      <t>ガツ</t>
    </rPh>
    <rPh sb="10" eb="11">
      <t>ニチ</t>
    </rPh>
    <rPh sb="11" eb="13">
      <t>イコウ</t>
    </rPh>
    <phoneticPr fontId="18"/>
  </si>
  <si>
    <t>・操縦課程学生等追跡管理実施要領</t>
  </si>
  <si>
    <t>・操縦課程学生等追跡管理実施要領（〇〇年度）</t>
  </si>
  <si>
    <t>・課程学生等の追跡管理</t>
  </si>
  <si>
    <t>当該文書が廃止又は改正された日に係る特定日以後１年</t>
  </si>
  <si>
    <t xml:space="preserve">・実務訓練記録
</t>
    <phoneticPr fontId="5"/>
  </si>
  <si>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5"/>
  </si>
  <si>
    <t>・空曹・空士の実務訓練基準（加除式）</t>
    <rPh sb="14" eb="16">
      <t>カジョ</t>
    </rPh>
    <rPh sb="16" eb="17">
      <t>シキ</t>
    </rPh>
    <phoneticPr fontId="5"/>
  </si>
  <si>
    <t>・空曹、空士実務訓練基準集</t>
    <rPh sb="1" eb="2">
      <t>クウ</t>
    </rPh>
    <rPh sb="2" eb="3">
      <t>ソウ</t>
    </rPh>
    <rPh sb="4" eb="5">
      <t>クウ</t>
    </rPh>
    <rPh sb="5" eb="6">
      <t>シ</t>
    </rPh>
    <rPh sb="6" eb="8">
      <t>ジツム</t>
    </rPh>
    <rPh sb="8" eb="10">
      <t>クンレン</t>
    </rPh>
    <rPh sb="10" eb="12">
      <t>キジュン</t>
    </rPh>
    <rPh sb="12" eb="13">
      <t>シュウ</t>
    </rPh>
    <phoneticPr fontId="5"/>
  </si>
  <si>
    <t>・練成訓練計画</t>
    <phoneticPr fontId="4"/>
  </si>
  <si>
    <t>・練成訓練</t>
  </si>
  <si>
    <t>・〇〇年度第８航空団練成訓練計画</t>
  </si>
  <si>
    <t>・〇〇年度練成訓練計画</t>
  </si>
  <si>
    <t>・〇〇年度□□年度の練成訓練計画（□□には計画書の対象年度を記載）</t>
  </si>
  <si>
    <t>・練成訓練計画の骨子</t>
  </si>
  <si>
    <t>・練成訓練計画の骨子（〇〇年度）</t>
  </si>
  <si>
    <t>・練成訓練実施報告要領</t>
    <rPh sb="1" eb="3">
      <t>レンセイ</t>
    </rPh>
    <phoneticPr fontId="18"/>
  </si>
  <si>
    <t>・〇〇年度練成訓練成果報告の報告要領</t>
    <rPh sb="0" eb="5">
      <t>ア</t>
    </rPh>
    <phoneticPr fontId="18"/>
  </si>
  <si>
    <t>・〇〇年度練成訓練実施報告要領</t>
    <phoneticPr fontId="13"/>
  </si>
  <si>
    <t>・練成訓練に関する実施結果の報告等要領に係る試行</t>
  </si>
  <si>
    <t>・練成訓練に関する実施結果の報告等要領に係る試行（〇〇年度）</t>
  </si>
  <si>
    <t>３年</t>
  </si>
  <si>
    <t>・練成訓練実施報告</t>
  </si>
  <si>
    <t>・練成訓練実施報告</t>
    <phoneticPr fontId="13"/>
  </si>
  <si>
    <t>・〇〇年度練成訓練実施報告</t>
  </si>
  <si>
    <t>・練成訓練実施報告原議</t>
  </si>
  <si>
    <t>・□□年度の練成訓練成果報告（〇〇年度）（□□には報告書の対象年度を記載）</t>
  </si>
  <si>
    <t>・練成訓練実施基準等</t>
    <rPh sb="1" eb="3">
      <t>レンセイ</t>
    </rPh>
    <phoneticPr fontId="18"/>
  </si>
  <si>
    <t>・〇〇年度練成訓練実施基準等</t>
    <rPh sb="0" eb="5">
      <t>ア</t>
    </rPh>
    <phoneticPr fontId="18"/>
  </si>
  <si>
    <t>・訓練実施基準</t>
    <rPh sb="1" eb="5">
      <t>クンレンジッシ</t>
    </rPh>
    <rPh sb="5" eb="7">
      <t>キジュン</t>
    </rPh>
    <phoneticPr fontId="18"/>
  </si>
  <si>
    <t>・航空総隊練成訓練実施基準</t>
  </si>
  <si>
    <t>・〇〇年度航空総隊練成訓練に関する実施基準について</t>
    <rPh sb="0" eb="5">
      <t>ア</t>
    </rPh>
    <phoneticPr fontId="18"/>
  </si>
  <si>
    <t>・航空総隊練成訓練に関する実施基準等（〇〇年度）</t>
  </si>
  <si>
    <t>・方面隊練成訓練に関する細部評価要領の試行</t>
  </si>
  <si>
    <t>・方面隊練成訓練に関する細部評価要領の試行（〇〇年度）</t>
  </si>
  <si>
    <t>・細部評価表</t>
  </si>
  <si>
    <t>・練成訓練に関する評価要領の試行について</t>
  </si>
  <si>
    <t>・評価要領（試行）</t>
    <rPh sb="1" eb="5">
      <t>ヒョウカヨウリョウ</t>
    </rPh>
    <rPh sb="6" eb="8">
      <t>シコウ</t>
    </rPh>
    <phoneticPr fontId="18"/>
  </si>
  <si>
    <t>・〇〇年度部隊保有教範等管理簿</t>
  </si>
  <si>
    <t>・教育現況報告（〇〇年度）</t>
    <phoneticPr fontId="4"/>
  </si>
  <si>
    <t>ソ</t>
    <phoneticPr fontId="13"/>
  </si>
  <si>
    <t>年度教育実施予定に関する文書</t>
    <rPh sb="0" eb="4">
      <t>ネンドキョウイク</t>
    </rPh>
    <rPh sb="4" eb="8">
      <t>ジッシヨテイ</t>
    </rPh>
    <rPh sb="9" eb="10">
      <t>カン</t>
    </rPh>
    <rPh sb="12" eb="14">
      <t>ブンショ</t>
    </rPh>
    <phoneticPr fontId="13"/>
  </si>
  <si>
    <t>・年度教育実施予定報告</t>
    <rPh sb="1" eb="3">
      <t>ネンド</t>
    </rPh>
    <rPh sb="3" eb="5">
      <t>キョウイク</t>
    </rPh>
    <rPh sb="5" eb="9">
      <t>ジッシヨテイ</t>
    </rPh>
    <rPh sb="9" eb="11">
      <t>ホウコク</t>
    </rPh>
    <phoneticPr fontId="13"/>
  </si>
  <si>
    <t>・〇〇年度教育実施予定（飛行教育）</t>
    <rPh sb="0" eb="5">
      <t>ア</t>
    </rPh>
    <phoneticPr fontId="18"/>
  </si>
  <si>
    <t>タ</t>
    <phoneticPr fontId="13"/>
  </si>
  <si>
    <t>課程教育実施基準に関する文書</t>
    <rPh sb="0" eb="4">
      <t>カテイキョウイク</t>
    </rPh>
    <rPh sb="4" eb="6">
      <t>ジッシ</t>
    </rPh>
    <rPh sb="6" eb="8">
      <t>キジュン</t>
    </rPh>
    <rPh sb="9" eb="10">
      <t>カン</t>
    </rPh>
    <rPh sb="12" eb="14">
      <t>ブンショ</t>
    </rPh>
    <phoneticPr fontId="13"/>
  </si>
  <si>
    <t>・戦術課程教育細部実施基準等</t>
  </si>
  <si>
    <t>・戦術課程教育細部実施基準等（〇〇年度）</t>
  </si>
  <si>
    <t>・戦術課程の実施計画の一部変更</t>
  </si>
  <si>
    <t>・戦術課程の実施計画の一部変更（〇〇年度）</t>
  </si>
  <si>
    <t>・戦術課程の実施計画</t>
  </si>
  <si>
    <t>・戦術課程の実施計画（〇〇年度）</t>
  </si>
  <si>
    <t>・戦術課程の試行</t>
  </si>
  <si>
    <t>・戦術課程の試行（〇〇年度）</t>
  </si>
  <si>
    <t>・航空総隊の課程及び準課程講習の実施要領</t>
  </si>
  <si>
    <t>・航空総隊の課程及び準課程講習の実施要領</t>
    <phoneticPr fontId="13"/>
  </si>
  <si>
    <t>・航空総隊の課程及び準課程講習の実施要領（〇〇年度）</t>
  </si>
  <si>
    <t>・シミュレータ教官（Ｆ－３５）課程（試行）試行成果</t>
  </si>
  <si>
    <t>・シミュレータ教官（Ｆ－３５）課程（試行）試行成果（〇〇年度）</t>
  </si>
  <si>
    <t>・機種転換操縦課程講習</t>
  </si>
  <si>
    <t>・機種転換操縦課程講習（〇〇年度）</t>
    <rPh sb="14" eb="15">
      <t>ネン</t>
    </rPh>
    <phoneticPr fontId="18"/>
  </si>
  <si>
    <t>・Ｆ－３５Ｂ機種転換操縦課程の試行</t>
  </si>
  <si>
    <t>・Ｆ－３５Ｂ機種転換操縦課程の試行（〇〇年度）</t>
  </si>
  <si>
    <t>訓練検閲に関する文書</t>
    <rPh sb="0" eb="2">
      <t>クンレン</t>
    </rPh>
    <rPh sb="2" eb="4">
      <t>ケンエツ</t>
    </rPh>
    <rPh sb="5" eb="6">
      <t>カン</t>
    </rPh>
    <rPh sb="8" eb="10">
      <t>ブンショ</t>
    </rPh>
    <phoneticPr fontId="4"/>
  </si>
  <si>
    <t>・ありあけ補佐官差し出し</t>
  </si>
  <si>
    <t>・ありあけ補佐官差し出し（〇〇年度）</t>
  </si>
  <si>
    <t>・訓練検閲</t>
    <rPh sb="1" eb="3">
      <t>クンレン</t>
    </rPh>
    <phoneticPr fontId="18"/>
  </si>
  <si>
    <t>・〇〇年度訓練検閲</t>
    <rPh sb="0" eb="5">
      <t>ア</t>
    </rPh>
    <phoneticPr fontId="18"/>
  </si>
  <si>
    <t>・西部航空方面隊訓練検閲受閲準備について</t>
    <rPh sb="1" eb="3">
      <t>セイブ</t>
    </rPh>
    <phoneticPr fontId="18"/>
  </si>
  <si>
    <t>・〇〇年度西部航空方面隊訓練検閲受閲準備について</t>
    <rPh sb="0" eb="5">
      <t>ア</t>
    </rPh>
    <phoneticPr fontId="18"/>
  </si>
  <si>
    <t>・方面隊訓練検閲般命</t>
  </si>
  <si>
    <t>・方面隊訓練検閲般命（〇〇年度）</t>
  </si>
  <si>
    <t>・西部航空方面隊訓練検閲</t>
    <rPh sb="1" eb="3">
      <t>セイブ</t>
    </rPh>
    <phoneticPr fontId="18"/>
  </si>
  <si>
    <t>・〇〇年度西部航空方面隊訓練検閲</t>
    <rPh sb="0" eb="5">
      <t>ア</t>
    </rPh>
    <phoneticPr fontId="18"/>
  </si>
  <si>
    <t>ナ</t>
    <phoneticPr fontId="5"/>
  </si>
  <si>
    <t>基地防空火器運用要員の練成訓練に関する文書</t>
    <rPh sb="0" eb="2">
      <t>キチ</t>
    </rPh>
    <rPh sb="2" eb="4">
      <t>ボウクウ</t>
    </rPh>
    <rPh sb="4" eb="6">
      <t>カキ</t>
    </rPh>
    <rPh sb="6" eb="8">
      <t>ウンヨウ</t>
    </rPh>
    <rPh sb="8" eb="10">
      <t>ヨウイン</t>
    </rPh>
    <rPh sb="11" eb="15">
      <t>レンセイクンレン</t>
    </rPh>
    <rPh sb="16" eb="17">
      <t>カン</t>
    </rPh>
    <rPh sb="19" eb="21">
      <t>ブンショ</t>
    </rPh>
    <phoneticPr fontId="5"/>
  </si>
  <si>
    <t>・基地防空火器運用要員に関する文書</t>
    <rPh sb="1" eb="3">
      <t>キチ</t>
    </rPh>
    <phoneticPr fontId="18"/>
  </si>
  <si>
    <t>・〇〇年度基地防空火器運用要員に関する文書</t>
    <rPh sb="0" eb="5">
      <t>ア</t>
    </rPh>
    <phoneticPr fontId="18"/>
  </si>
  <si>
    <t>・基地防空の戦闘能力点検について</t>
    <rPh sb="1" eb="3">
      <t>キチ</t>
    </rPh>
    <phoneticPr fontId="18"/>
  </si>
  <si>
    <t>・〇〇年度基地防空の戦闘能力点検について</t>
    <rPh sb="0" eb="5">
      <t>ア</t>
    </rPh>
    <phoneticPr fontId="18"/>
  </si>
  <si>
    <t>・戦闘能力点検実施結果</t>
    <rPh sb="1" eb="3">
      <t>セントウ</t>
    </rPh>
    <phoneticPr fontId="18"/>
  </si>
  <si>
    <t>・〇〇年度戦闘能力点検実施結果</t>
    <rPh sb="0" eb="5">
      <t>ア</t>
    </rPh>
    <phoneticPr fontId="18"/>
  </si>
  <si>
    <t>・基地警備教導訓練に関する文書</t>
    <rPh sb="1" eb="3">
      <t>キチ</t>
    </rPh>
    <phoneticPr fontId="18"/>
  </si>
  <si>
    <t>・〇〇年度基地警備教導訓練に関する文書</t>
    <rPh sb="0" eb="5">
      <t>ア</t>
    </rPh>
    <phoneticPr fontId="18"/>
  </si>
  <si>
    <t>・基地警備増強要員養成訓練</t>
    <rPh sb="1" eb="3">
      <t>キチ</t>
    </rPh>
    <phoneticPr fontId="18"/>
  </si>
  <si>
    <t>・〇〇年度基地警備増強要員養成訓練</t>
    <rPh sb="0" eb="5">
      <t>ア</t>
    </rPh>
    <phoneticPr fontId="18"/>
  </si>
  <si>
    <t>・基地警備要員の資格付与について</t>
    <rPh sb="1" eb="3">
      <t>キチ</t>
    </rPh>
    <phoneticPr fontId="18"/>
  </si>
  <si>
    <t>・〇〇年度基地警備要員の資格付与について</t>
    <rPh sb="0" eb="5">
      <t>ア</t>
    </rPh>
    <phoneticPr fontId="18"/>
  </si>
  <si>
    <t>・〇〇年度基地警備要員の資格付与</t>
  </si>
  <si>
    <t>・警備要員等の資格付与について</t>
    <rPh sb="1" eb="3">
      <t>ケイビ</t>
    </rPh>
    <phoneticPr fontId="18"/>
  </si>
  <si>
    <t>・〇〇年度警備要員等の資格付与について</t>
    <rPh sb="0" eb="5">
      <t>ア</t>
    </rPh>
    <phoneticPr fontId="18"/>
  </si>
  <si>
    <t>・基地警備要員の養成及び管理要領</t>
    <rPh sb="1" eb="3">
      <t>キチ</t>
    </rPh>
    <phoneticPr fontId="18"/>
  </si>
  <si>
    <t>・〇〇年度基地警備要員の養成及び管理要領</t>
    <rPh sb="0" eb="5">
      <t>ア</t>
    </rPh>
    <phoneticPr fontId="18"/>
  </si>
  <si>
    <t>・基地警備要員の管理要領</t>
    <rPh sb="1" eb="3">
      <t>キチ</t>
    </rPh>
    <phoneticPr fontId="18"/>
  </si>
  <si>
    <t>・〇〇年度基地警備要員の管理要領</t>
    <rPh sb="0" eb="5">
      <t>ア</t>
    </rPh>
    <phoneticPr fontId="18"/>
  </si>
  <si>
    <t>・基地警備細部練成目標</t>
  </si>
  <si>
    <t>・〇〇年度基地警備細部練成目標</t>
    <rPh sb="0" eb="5">
      <t>ア</t>
    </rPh>
    <phoneticPr fontId="18"/>
  </si>
  <si>
    <t>・警備火器射撃訓練</t>
    <rPh sb="1" eb="3">
      <t>ケイビ</t>
    </rPh>
    <phoneticPr fontId="18"/>
  </si>
  <si>
    <t>・〇〇年度警備火器射撃訓練</t>
    <rPh sb="0" eb="5">
      <t>ア</t>
    </rPh>
    <phoneticPr fontId="18"/>
  </si>
  <si>
    <t>・警備火器の射撃訓練実施基準</t>
    <rPh sb="1" eb="3">
      <t>ケイビ</t>
    </rPh>
    <phoneticPr fontId="18"/>
  </si>
  <si>
    <t>・〇〇年度警備火器の射撃訓練実施基準</t>
    <rPh sb="0" eb="5">
      <t>ア</t>
    </rPh>
    <phoneticPr fontId="18"/>
  </si>
  <si>
    <t>・基地警備に係る訓練等に関する文書（小型無人航空機飛行操縦訓練）</t>
    <rPh sb="1" eb="3">
      <t>キチ</t>
    </rPh>
    <phoneticPr fontId="18"/>
  </si>
  <si>
    <t>・〇〇年度基地警備に係る訓練等に関する文書（小型無人航空機飛行操縦訓練）</t>
    <rPh sb="0" eb="5">
      <t>ア</t>
    </rPh>
    <phoneticPr fontId="18"/>
  </si>
  <si>
    <t>・管理隊各種訓練般命等</t>
    <rPh sb="1" eb="3">
      <t>カンリ</t>
    </rPh>
    <phoneticPr fontId="18"/>
  </si>
  <si>
    <t>・〇〇年度管理隊各種訓練般命等</t>
    <rPh sb="0" eb="5">
      <t>ア</t>
    </rPh>
    <phoneticPr fontId="18"/>
  </si>
  <si>
    <t>終末誘導員に関する文書</t>
    <rPh sb="6" eb="7">
      <t>カン</t>
    </rPh>
    <rPh sb="9" eb="11">
      <t>ブンショ</t>
    </rPh>
    <phoneticPr fontId="4"/>
  </si>
  <si>
    <t>・終末誘導員講習</t>
  </si>
  <si>
    <t>・終末誘導員講習（〇〇年度）</t>
  </si>
  <si>
    <t>・終末誘導員講習の教育計画について</t>
    <phoneticPr fontId="13"/>
  </si>
  <si>
    <t>・〇〇年度第□□期終末誘導員講習の教育計画について（□□には期別を記載）</t>
    <rPh sb="30" eb="32">
      <t>キベツ</t>
    </rPh>
    <rPh sb="33" eb="35">
      <t>キサイ</t>
    </rPh>
    <phoneticPr fontId="18"/>
  </si>
  <si>
    <t>保命訓練に関する文書</t>
    <rPh sb="0" eb="1">
      <t>ホ</t>
    </rPh>
    <rPh sb="1" eb="2">
      <t>メイ</t>
    </rPh>
    <rPh sb="2" eb="4">
      <t>クンレン</t>
    </rPh>
    <rPh sb="5" eb="6">
      <t>カン</t>
    </rPh>
    <rPh sb="8" eb="10">
      <t>ブンショ</t>
    </rPh>
    <phoneticPr fontId="4"/>
  </si>
  <si>
    <t>・搭乗員海上保命集合訓練</t>
  </si>
  <si>
    <t>・搭乗員海上保命集合訓練（〇〇年度）</t>
  </si>
  <si>
    <t>・冬期救命生存講習</t>
  </si>
  <si>
    <t>・冬期救命生存講習（〇〇年度）</t>
  </si>
  <si>
    <t>在外邦人等保護措置等に関する文書</t>
    <rPh sb="0" eb="2">
      <t>ザイガイ</t>
    </rPh>
    <rPh sb="11" eb="12">
      <t>カン</t>
    </rPh>
    <rPh sb="14" eb="16">
      <t>ブンショ</t>
    </rPh>
    <phoneticPr fontId="18"/>
  </si>
  <si>
    <t>・在外邦人等保護措置等に係る要員に対する教育</t>
    <rPh sb="1" eb="3">
      <t>ザイガイ</t>
    </rPh>
    <phoneticPr fontId="18"/>
  </si>
  <si>
    <t>・〇〇年度在外邦人等保護措置等に係る要員に対する教育</t>
    <rPh sb="0" eb="5">
      <t>ア</t>
    </rPh>
    <phoneticPr fontId="18"/>
  </si>
  <si>
    <t>無人航空機に関する文書</t>
    <rPh sb="0" eb="2">
      <t>ムジン</t>
    </rPh>
    <rPh sb="2" eb="5">
      <t>コウクウキ</t>
    </rPh>
    <rPh sb="6" eb="7">
      <t>カン</t>
    </rPh>
    <rPh sb="9" eb="11">
      <t>ブンショ</t>
    </rPh>
    <phoneticPr fontId="13"/>
  </si>
  <si>
    <t>・無人航空機等に関する文書</t>
  </si>
  <si>
    <t>・空自無人航空機操縦者の管理要領</t>
    <rPh sb="1" eb="3">
      <t>クウジ</t>
    </rPh>
    <phoneticPr fontId="18"/>
  </si>
  <si>
    <t>・〇〇年度空自無人航空機操縦者の管理要領</t>
    <rPh sb="0" eb="5">
      <t>ア</t>
    </rPh>
    <phoneticPr fontId="18"/>
  </si>
  <si>
    <t>ヒ</t>
    <phoneticPr fontId="13"/>
  </si>
  <si>
    <t>操縦に関する文書</t>
    <rPh sb="3" eb="4">
      <t>カン</t>
    </rPh>
    <rPh sb="6" eb="8">
      <t>ブンショ</t>
    </rPh>
    <phoneticPr fontId="13"/>
  </si>
  <si>
    <t>・操縦練習許可申請</t>
  </si>
  <si>
    <t>・操縦練習許可申請（〇〇年度）</t>
  </si>
  <si>
    <t>・操縦者等の運用態勢、特技訓練実施基準、技能検定実施基準等</t>
  </si>
  <si>
    <t>フ</t>
    <phoneticPr fontId="13"/>
  </si>
  <si>
    <t>作戦サイクルに関する文書</t>
    <rPh sb="7" eb="8">
      <t>カン</t>
    </rPh>
    <rPh sb="10" eb="12">
      <t>ブンショ</t>
    </rPh>
    <phoneticPr fontId="13"/>
  </si>
  <si>
    <t>・作戦サイクル運用講習</t>
  </si>
  <si>
    <t>・作戦サイクル運用講習（〇〇年度）</t>
  </si>
  <si>
    <t>ヘ</t>
    <phoneticPr fontId="13"/>
  </si>
  <si>
    <t>戦術データ・リンクに関する文書</t>
    <rPh sb="10" eb="11">
      <t>カン</t>
    </rPh>
    <rPh sb="13" eb="15">
      <t>ブンショ</t>
    </rPh>
    <phoneticPr fontId="13"/>
  </si>
  <si>
    <t>・戦術データ・リンク米国委託教育</t>
  </si>
  <si>
    <t>・戦術データ・リンク米国委託教育（〇〇年度）</t>
  </si>
  <si>
    <t>ホ</t>
    <phoneticPr fontId="13"/>
  </si>
  <si>
    <t>マルチスキル隊員に関する文書</t>
    <rPh sb="9" eb="10">
      <t>カン</t>
    </rPh>
    <rPh sb="12" eb="14">
      <t>ブンショ</t>
    </rPh>
    <phoneticPr fontId="13"/>
  </si>
  <si>
    <t>・マルチスキル隊員養成訓練</t>
  </si>
  <si>
    <t>・〇〇年度マルチスキル隊員養成訓練</t>
    <rPh sb="0" eb="5">
      <t>ア</t>
    </rPh>
    <phoneticPr fontId="18"/>
  </si>
  <si>
    <t>マ</t>
    <phoneticPr fontId="13"/>
  </si>
  <si>
    <t>医療訓練に関する文書</t>
    <rPh sb="0" eb="2">
      <t>イリョウ</t>
    </rPh>
    <rPh sb="2" eb="4">
      <t>クンレン</t>
    </rPh>
    <rPh sb="5" eb="6">
      <t>カン</t>
    </rPh>
    <rPh sb="8" eb="10">
      <t>ブンショ</t>
    </rPh>
    <phoneticPr fontId="13"/>
  </si>
  <si>
    <t>・医療訓練</t>
    <rPh sb="1" eb="3">
      <t>イリョウ</t>
    </rPh>
    <phoneticPr fontId="18"/>
  </si>
  <si>
    <t>・〇〇年度医療訓練</t>
    <rPh sb="0" eb="5">
      <t>ア</t>
    </rPh>
    <phoneticPr fontId="18"/>
  </si>
  <si>
    <t>ミ</t>
    <phoneticPr fontId="13"/>
  </si>
  <si>
    <t>体育訓練に関する文書</t>
    <rPh sb="0" eb="4">
      <t>タイイククンレン</t>
    </rPh>
    <rPh sb="5" eb="6">
      <t>カン</t>
    </rPh>
    <rPh sb="8" eb="10">
      <t>ブンショ</t>
    </rPh>
    <phoneticPr fontId="13"/>
  </si>
  <si>
    <t>・体力測定</t>
    <rPh sb="1" eb="3">
      <t>タイリョク</t>
    </rPh>
    <phoneticPr fontId="18"/>
  </si>
  <si>
    <t>・〇〇年度体力測定</t>
    <rPh sb="0" eb="5">
      <t>ア</t>
    </rPh>
    <phoneticPr fontId="18"/>
  </si>
  <si>
    <t>・体育訓練管理要領等</t>
    <rPh sb="1" eb="3">
      <t>タイイク</t>
    </rPh>
    <phoneticPr fontId="18"/>
  </si>
  <si>
    <t>・〇〇年度体育訓練管理要領等</t>
    <rPh sb="0" eb="5">
      <t>ア</t>
    </rPh>
    <phoneticPr fontId="18"/>
  </si>
  <si>
    <t>ム</t>
    <phoneticPr fontId="13"/>
  </si>
  <si>
    <t>情報システムの研修等に関する文書</t>
    <rPh sb="0" eb="2">
      <t>ジョウホウ</t>
    </rPh>
    <rPh sb="7" eb="9">
      <t>ケンシュウ</t>
    </rPh>
    <rPh sb="9" eb="10">
      <t>トウ</t>
    </rPh>
    <rPh sb="11" eb="12">
      <t>カン</t>
    </rPh>
    <rPh sb="14" eb="16">
      <t>ブンショ</t>
    </rPh>
    <phoneticPr fontId="13"/>
  </si>
  <si>
    <t>・情報システム統一研修</t>
    <rPh sb="1" eb="3">
      <t>ジョウホウ</t>
    </rPh>
    <phoneticPr fontId="18"/>
  </si>
  <si>
    <t>・〇〇年度情報システム統一研修</t>
    <rPh sb="0" eb="5">
      <t>ア</t>
    </rPh>
    <phoneticPr fontId="18"/>
  </si>
  <si>
    <t>・部外委託教育（サイバーセキュリティ）</t>
  </si>
  <si>
    <t>・部外委託教育（サイバーセキュリティ）（〇〇年度）</t>
  </si>
  <si>
    <t>メ</t>
    <phoneticPr fontId="13"/>
  </si>
  <si>
    <t>教育に関する文書</t>
    <rPh sb="0" eb="2">
      <t>キョウイク</t>
    </rPh>
    <rPh sb="3" eb="4">
      <t>カン</t>
    </rPh>
    <rPh sb="6" eb="8">
      <t>ブンショ</t>
    </rPh>
    <phoneticPr fontId="13"/>
  </si>
  <si>
    <t>・新着任隊員導入教育実施要領</t>
    <rPh sb="1" eb="2">
      <t>シン</t>
    </rPh>
    <phoneticPr fontId="18"/>
  </si>
  <si>
    <t>・〇〇年度新着任隊員導入教育実施要領</t>
    <rPh sb="0" eb="5">
      <t>ア</t>
    </rPh>
    <phoneticPr fontId="18"/>
  </si>
  <si>
    <t>・教育実施記録</t>
  </si>
  <si>
    <t>モ</t>
    <phoneticPr fontId="13"/>
  </si>
  <si>
    <t>現地訓練及び他部隊が実施する訓練の支援に関する文書</t>
    <rPh sb="0" eb="4">
      <t>ゲンチクンレン</t>
    </rPh>
    <rPh sb="4" eb="5">
      <t>オヨ</t>
    </rPh>
    <rPh sb="6" eb="9">
      <t>タブタイ</t>
    </rPh>
    <rPh sb="10" eb="12">
      <t>ジッシ</t>
    </rPh>
    <rPh sb="14" eb="16">
      <t>クンレン</t>
    </rPh>
    <rPh sb="17" eb="19">
      <t>シエン</t>
    </rPh>
    <rPh sb="20" eb="21">
      <t>カン</t>
    </rPh>
    <rPh sb="23" eb="25">
      <t>ブンショ</t>
    </rPh>
    <phoneticPr fontId="13"/>
  </si>
  <si>
    <t>・現地訓練</t>
    <rPh sb="1" eb="3">
      <t>ゲンチ</t>
    </rPh>
    <phoneticPr fontId="18"/>
  </si>
  <si>
    <t>・〇〇年度現地訓練</t>
    <rPh sb="0" eb="5">
      <t>ア</t>
    </rPh>
    <phoneticPr fontId="18"/>
  </si>
  <si>
    <t>・教育・現地訓練支援</t>
  </si>
  <si>
    <t>・教育・現地訓練支援（〇〇年度）</t>
  </si>
  <si>
    <t>・現地訓練の支援について</t>
  </si>
  <si>
    <t>・現地訓練の支援について（〇〇年度）</t>
  </si>
  <si>
    <t>・他部隊の現地訓練支援（基地防空）</t>
    <rPh sb="1" eb="2">
      <t>タ</t>
    </rPh>
    <phoneticPr fontId="18"/>
  </si>
  <si>
    <t>・〇〇年度他部隊の現地訓練支援（基地防空）</t>
    <rPh sb="0" eb="5">
      <t>ア</t>
    </rPh>
    <phoneticPr fontId="18"/>
  </si>
  <si>
    <t>・陸上自衛隊富士学校教育支援</t>
  </si>
  <si>
    <t>・陸上自衛隊富士学校教育支援（〇〇年度）</t>
  </si>
  <si>
    <t>部隊訓練一般</t>
    <phoneticPr fontId="5"/>
  </si>
  <si>
    <t>練成訓練の計画及び報告に関する文書</t>
    <rPh sb="0" eb="2">
      <t>レンセイ</t>
    </rPh>
    <rPh sb="2" eb="4">
      <t>クンレン</t>
    </rPh>
    <rPh sb="5" eb="7">
      <t>ケイカク</t>
    </rPh>
    <rPh sb="7" eb="8">
      <t>オヨ</t>
    </rPh>
    <rPh sb="9" eb="11">
      <t>ホウコク</t>
    </rPh>
    <rPh sb="12" eb="13">
      <t>カン</t>
    </rPh>
    <rPh sb="15" eb="17">
      <t>ブンショ</t>
    </rPh>
    <phoneticPr fontId="5"/>
  </si>
  <si>
    <t>・練成訓練計画の一部変更原議</t>
    <phoneticPr fontId="4"/>
  </si>
  <si>
    <t>・練成訓練計画原議</t>
  </si>
  <si>
    <t>・練成訓練計画</t>
    <rPh sb="1" eb="3">
      <t>レンセイ</t>
    </rPh>
    <phoneticPr fontId="18"/>
  </si>
  <si>
    <t>・〇〇年度練成訓練計画</t>
    <rPh sb="0" eb="5">
      <t>ア</t>
    </rPh>
    <phoneticPr fontId="18"/>
  </si>
  <si>
    <t>・第８航空団整備補給群練成訓練実施成果報告</t>
  </si>
  <si>
    <t>・〇〇年度第８航空団整備補給群練成訓練実施成果報告</t>
    <rPh sb="0" eb="5">
      <t>ア</t>
    </rPh>
    <phoneticPr fontId="18"/>
  </si>
  <si>
    <t>・練成訓練に関する達（来簡）</t>
  </si>
  <si>
    <t>イ</t>
    <phoneticPr fontId="13"/>
  </si>
  <si>
    <t>共同訓練に関する文書</t>
    <rPh sb="0" eb="2">
      <t>キョウドウ</t>
    </rPh>
    <rPh sb="2" eb="4">
      <t>クンレン</t>
    </rPh>
    <rPh sb="5" eb="6">
      <t>カン</t>
    </rPh>
    <rPh sb="8" eb="10">
      <t>ブンショ</t>
    </rPh>
    <phoneticPr fontId="13"/>
  </si>
  <si>
    <t>・日米共同統合演習参加計画</t>
  </si>
  <si>
    <t>・日米共同方面隊指揮所演習</t>
    <rPh sb="1" eb="3">
      <t>ニチベイ</t>
    </rPh>
    <phoneticPr fontId="18"/>
  </si>
  <si>
    <t>・〇〇年度日米共同方面隊指揮所演習</t>
    <rPh sb="0" eb="5">
      <t>ア</t>
    </rPh>
    <phoneticPr fontId="18"/>
  </si>
  <si>
    <t>・日米共同統合演習（指揮所演習）参加成果について</t>
    <rPh sb="1" eb="3">
      <t>ニチベイ</t>
    </rPh>
    <phoneticPr fontId="18"/>
  </si>
  <si>
    <t>・〇〇年度日米共同統合演習（指揮所演習）参加成果について</t>
    <rPh sb="0" eb="5">
      <t>ア</t>
    </rPh>
    <phoneticPr fontId="18"/>
  </si>
  <si>
    <t>３年（令和３年３月３１日以前）</t>
    <rPh sb="1" eb="2">
      <t>ネン</t>
    </rPh>
    <rPh sb="3" eb="5">
      <t>レイワ</t>
    </rPh>
    <rPh sb="6" eb="7">
      <t>ネン</t>
    </rPh>
    <rPh sb="8" eb="9">
      <t>ガツ</t>
    </rPh>
    <rPh sb="11" eb="12">
      <t>ニチ</t>
    </rPh>
    <rPh sb="12" eb="14">
      <t>イゼン</t>
    </rPh>
    <phoneticPr fontId="18"/>
  </si>
  <si>
    <t>１年（令和３年４月１日以降）</t>
    <rPh sb="1" eb="2">
      <t>ネン</t>
    </rPh>
    <rPh sb="3" eb="5">
      <t>レイワ</t>
    </rPh>
    <rPh sb="6" eb="7">
      <t>ネン</t>
    </rPh>
    <rPh sb="8" eb="9">
      <t>ガツ</t>
    </rPh>
    <rPh sb="10" eb="11">
      <t>ニチ</t>
    </rPh>
    <rPh sb="11" eb="13">
      <t>イコウ</t>
    </rPh>
    <phoneticPr fontId="18"/>
  </si>
  <si>
    <t>・日米共同統合演習（実動演習）について</t>
    <rPh sb="1" eb="3">
      <t>ニチベイ</t>
    </rPh>
    <phoneticPr fontId="18"/>
  </si>
  <si>
    <t>・〇〇年度日米共同統合演習（実動演習）について</t>
    <rPh sb="0" eb="5">
      <t>ア</t>
    </rPh>
    <phoneticPr fontId="18"/>
  </si>
  <si>
    <t>・日米共同統合演習（実動演習）</t>
    <rPh sb="1" eb="3">
      <t>ニチベイ</t>
    </rPh>
    <phoneticPr fontId="18"/>
  </si>
  <si>
    <t>・〇〇年度日米共同統合演習（実動演習）</t>
    <rPh sb="0" eb="5">
      <t>ア</t>
    </rPh>
    <phoneticPr fontId="18"/>
  </si>
  <si>
    <t>・日米共同演習</t>
    <rPh sb="1" eb="3">
      <t>ニチベイ</t>
    </rPh>
    <phoneticPr fontId="18"/>
  </si>
  <si>
    <t>・〇〇年度日米共同演習</t>
    <rPh sb="0" eb="5">
      <t>ア</t>
    </rPh>
    <phoneticPr fontId="18"/>
  </si>
  <si>
    <t>・日米共同訓練（捜索救難訓練）</t>
  </si>
  <si>
    <t>・日米共同訓練（捜索救難訓練）（〇〇年度）</t>
  </si>
  <si>
    <t>・日米共同方面隊指揮所演習の支援に関する文書</t>
    <rPh sb="1" eb="3">
      <t>ニチベイ</t>
    </rPh>
    <phoneticPr fontId="18"/>
  </si>
  <si>
    <t>・〇〇年度日米共同方面隊指揮所演習の支援に関する文書</t>
    <rPh sb="0" eb="5">
      <t>ア</t>
    </rPh>
    <phoneticPr fontId="18"/>
  </si>
  <si>
    <t>・日米共同統合防勢対航空訓練</t>
    <rPh sb="1" eb="3">
      <t>ニチベイ</t>
    </rPh>
    <phoneticPr fontId="18"/>
  </si>
  <si>
    <t>・〇〇年度日米共同統合防勢対航空訓練</t>
    <rPh sb="0" eb="5">
      <t>ア</t>
    </rPh>
    <phoneticPr fontId="18"/>
  </si>
  <si>
    <t>・多国間演習（ヴァリアント・シールド）</t>
  </si>
  <si>
    <t>・多国間演習（ヴァリアント・シールド□□）（〇〇年度）（□□には西暦下２桁を記載）</t>
    <rPh sb="32" eb="34">
      <t>セイレキ</t>
    </rPh>
    <rPh sb="34" eb="35">
      <t>シモ</t>
    </rPh>
    <rPh sb="36" eb="37">
      <t>ケタ</t>
    </rPh>
    <rPh sb="38" eb="40">
      <t>キサイ</t>
    </rPh>
    <phoneticPr fontId="18"/>
  </si>
  <si>
    <t>・サイトサーベイ</t>
  </si>
  <si>
    <t>・〇〇年度サイトサーベイ</t>
    <rPh sb="0" eb="5">
      <t>ア</t>
    </rPh>
    <phoneticPr fontId="18"/>
  </si>
  <si>
    <t>ウ</t>
    <phoneticPr fontId="13"/>
  </si>
  <si>
    <t>演習に関する文書</t>
    <rPh sb="0" eb="2">
      <t>エンシュウ</t>
    </rPh>
    <rPh sb="3" eb="4">
      <t>カン</t>
    </rPh>
    <rPh sb="6" eb="8">
      <t>ブンショ</t>
    </rPh>
    <phoneticPr fontId="13"/>
  </si>
  <si>
    <t>・自衛隊統合演習（指揮所演習）</t>
    <rPh sb="1" eb="4">
      <t>ジエイタイ</t>
    </rPh>
    <phoneticPr fontId="18"/>
  </si>
  <si>
    <t>・〇〇年度自衛隊統合演習（指揮所演習）</t>
    <rPh sb="0" eb="5">
      <t>ア</t>
    </rPh>
    <phoneticPr fontId="18"/>
  </si>
  <si>
    <t>・自衛隊統合演習（実動演習）等の準備要綱について</t>
    <rPh sb="1" eb="4">
      <t>ジエイタイ</t>
    </rPh>
    <phoneticPr fontId="18"/>
  </si>
  <si>
    <t>・〇〇年度自衛隊統合演習（実動演習）等の準備要綱について</t>
    <rPh sb="0" eb="5">
      <t>ア</t>
    </rPh>
    <phoneticPr fontId="18"/>
  </si>
  <si>
    <t>・自衛隊統合演習（実動演習）に関する文書</t>
    <rPh sb="1" eb="4">
      <t>ジエイタイ</t>
    </rPh>
    <phoneticPr fontId="18"/>
  </si>
  <si>
    <t>・〇〇年度自衛隊統合演習（実動演習）に関する文書</t>
    <rPh sb="0" eb="5">
      <t>ア</t>
    </rPh>
    <phoneticPr fontId="18"/>
  </si>
  <si>
    <t>・自衛隊統合演習（実働演習）</t>
    <rPh sb="1" eb="4">
      <t>ジエイタイ</t>
    </rPh>
    <phoneticPr fontId="18"/>
  </si>
  <si>
    <t>・〇〇年度自衛隊統合演習（実働演習）</t>
    <rPh sb="0" eb="5">
      <t>ア</t>
    </rPh>
    <phoneticPr fontId="18"/>
  </si>
  <si>
    <t>・自衛隊統合演習等</t>
    <rPh sb="1" eb="4">
      <t>ジエイタイ</t>
    </rPh>
    <phoneticPr fontId="18"/>
  </si>
  <si>
    <t>・〇〇年度自衛隊統合演習等</t>
    <rPh sb="0" eb="5">
      <t>ア</t>
    </rPh>
    <phoneticPr fontId="18"/>
  </si>
  <si>
    <t>・自衛隊統合演習（実動演習）参加成果原議</t>
    <rPh sb="1" eb="4">
      <t>ジエイタイ</t>
    </rPh>
    <phoneticPr fontId="18"/>
  </si>
  <si>
    <t>・〇〇年度自衛隊統合演習（実動演習）参加成果原議</t>
    <rPh sb="0" eb="5">
      <t>ア</t>
    </rPh>
    <phoneticPr fontId="18"/>
  </si>
  <si>
    <t>・統合訓練（指揮所訓練）への参加について</t>
    <rPh sb="1" eb="3">
      <t>トウゴウ</t>
    </rPh>
    <phoneticPr fontId="18"/>
  </si>
  <si>
    <t>・〇〇年度統合訓練（指揮所訓練）への参加について</t>
    <rPh sb="0" eb="5">
      <t>ア</t>
    </rPh>
    <phoneticPr fontId="18"/>
  </si>
  <si>
    <t>・自衛隊統合防災演習</t>
    <rPh sb="1" eb="4">
      <t>ジエイタイ</t>
    </rPh>
    <phoneticPr fontId="18"/>
  </si>
  <si>
    <t>・〇〇年度自衛隊統合防災演習</t>
    <rPh sb="0" eb="5">
      <t>ア</t>
    </rPh>
    <phoneticPr fontId="18"/>
  </si>
  <si>
    <t>・自衛隊統合防災演習の参加</t>
    <rPh sb="1" eb="4">
      <t>ジエイタイ</t>
    </rPh>
    <phoneticPr fontId="18"/>
  </si>
  <si>
    <t>・〇〇年度自衛隊統合防災演習の参加</t>
    <rPh sb="0" eb="5">
      <t>ア</t>
    </rPh>
    <phoneticPr fontId="18"/>
  </si>
  <si>
    <t>・演習準備等</t>
    <rPh sb="1" eb="3">
      <t>エンシュウ</t>
    </rPh>
    <phoneticPr fontId="18"/>
  </si>
  <si>
    <t>・〇〇年度演習準備等</t>
    <rPh sb="0" eb="5">
      <t>ア</t>
    </rPh>
    <phoneticPr fontId="18"/>
  </si>
  <si>
    <t>・演習成果</t>
    <rPh sb="1" eb="3">
      <t>エンシュウ</t>
    </rPh>
    <phoneticPr fontId="18"/>
  </si>
  <si>
    <t>・〇〇年度演習成果</t>
    <rPh sb="0" eb="5">
      <t>ア</t>
    </rPh>
    <phoneticPr fontId="18"/>
  </si>
  <si>
    <t>・参加計画</t>
    <rPh sb="1" eb="5">
      <t>サンカケイカク</t>
    </rPh>
    <phoneticPr fontId="18"/>
  </si>
  <si>
    <t>・演習支援</t>
    <rPh sb="1" eb="3">
      <t>エンシュウ</t>
    </rPh>
    <phoneticPr fontId="18"/>
  </si>
  <si>
    <t>・〇〇年度演習支援</t>
    <rPh sb="0" eb="5">
      <t>ア</t>
    </rPh>
    <phoneticPr fontId="18"/>
  </si>
  <si>
    <t>・演習規定</t>
  </si>
  <si>
    <t>航空総隊総合訓練に関する文書</t>
    <rPh sb="0" eb="4">
      <t>コウクウソウタイ</t>
    </rPh>
    <rPh sb="4" eb="6">
      <t>ソウゴウ</t>
    </rPh>
    <rPh sb="6" eb="8">
      <t>クンレン</t>
    </rPh>
    <rPh sb="9" eb="10">
      <t>カン</t>
    </rPh>
    <rPh sb="12" eb="14">
      <t>ブンショ</t>
    </rPh>
    <phoneticPr fontId="13"/>
  </si>
  <si>
    <t>・航空総隊総合訓練</t>
    <rPh sb="1" eb="3">
      <t>コウクウ</t>
    </rPh>
    <phoneticPr fontId="18"/>
  </si>
  <si>
    <t>・〇〇年度航空総隊総合訓練</t>
    <rPh sb="0" eb="5">
      <t>ア</t>
    </rPh>
    <phoneticPr fontId="18"/>
  </si>
  <si>
    <t>・西部航空方面隊総合訓練</t>
    <rPh sb="1" eb="3">
      <t>セイブ</t>
    </rPh>
    <phoneticPr fontId="18"/>
  </si>
  <si>
    <t>・〇〇年度西部航空方面隊総合訓練</t>
    <rPh sb="0" eb="5">
      <t>ア</t>
    </rPh>
    <phoneticPr fontId="18"/>
  </si>
  <si>
    <t>・西部航空方面隊総合演習（指揮所演習）実施成果について</t>
    <rPh sb="1" eb="3">
      <t>セイブ</t>
    </rPh>
    <phoneticPr fontId="18"/>
  </si>
  <si>
    <t>・〇〇年度西部航空方面隊総合演習（指揮所演習）実施成果について</t>
    <rPh sb="0" eb="5">
      <t>ア</t>
    </rPh>
    <phoneticPr fontId="18"/>
  </si>
  <si>
    <t>・第８航空団総合訓練について</t>
    <rPh sb="1" eb="2">
      <t>ダイ</t>
    </rPh>
    <phoneticPr fontId="18"/>
  </si>
  <si>
    <t>・〇〇年度第８航空団総合訓練について</t>
    <rPh sb="0" eb="5">
      <t>ア</t>
    </rPh>
    <phoneticPr fontId="18"/>
  </si>
  <si>
    <t>オ</t>
    <phoneticPr fontId="13"/>
  </si>
  <si>
    <t>態勢移行訓練等に関する文書</t>
    <rPh sb="0" eb="6">
      <t>タイセイイコウクンレン</t>
    </rPh>
    <rPh sb="6" eb="7">
      <t>トウ</t>
    </rPh>
    <rPh sb="8" eb="9">
      <t>カン</t>
    </rPh>
    <rPh sb="11" eb="13">
      <t>ブンショ</t>
    </rPh>
    <phoneticPr fontId="13"/>
  </si>
  <si>
    <t>・態勢移行訓練</t>
    <rPh sb="1" eb="3">
      <t>タイセイ</t>
    </rPh>
    <phoneticPr fontId="18"/>
  </si>
  <si>
    <t>・〇〇年度態勢移行訓練</t>
    <rPh sb="0" eb="5">
      <t>ア</t>
    </rPh>
    <phoneticPr fontId="18"/>
  </si>
  <si>
    <t>・態勢移行訓練・伝達訓練</t>
    <rPh sb="1" eb="3">
      <t>タイセイ</t>
    </rPh>
    <phoneticPr fontId="18"/>
  </si>
  <si>
    <t>・〇〇年度態勢移行訓練・伝達訓練</t>
    <rPh sb="0" eb="5">
      <t>ア</t>
    </rPh>
    <phoneticPr fontId="18"/>
  </si>
  <si>
    <t>・西部航空方面隊態勢移行訓練に関する文書</t>
    <rPh sb="1" eb="3">
      <t>セイブ</t>
    </rPh>
    <phoneticPr fontId="18"/>
  </si>
  <si>
    <t>・〇〇年度西部航空方面隊態勢移行訓練に関する文書</t>
    <rPh sb="0" eb="5">
      <t>ア</t>
    </rPh>
    <phoneticPr fontId="18"/>
  </si>
  <si>
    <t>・緊急参集態勢維持訓練実績</t>
  </si>
  <si>
    <t>・緊急参集態勢維持訓練実績（〇〇年度）</t>
  </si>
  <si>
    <t>・西部航空方面隊司令官指示</t>
  </si>
  <si>
    <t>・〇〇年度西部航空方面隊司令官指示</t>
    <rPh sb="0" eb="5">
      <t>ア</t>
    </rPh>
    <phoneticPr fontId="18"/>
  </si>
  <si>
    <t>・指揮所訓練の実施に関する文書</t>
    <rPh sb="1" eb="3">
      <t>シキ</t>
    </rPh>
    <phoneticPr fontId="18"/>
  </si>
  <si>
    <t>・〇〇年度指揮所訓練の実施に関する文書</t>
    <rPh sb="0" eb="5">
      <t>ア</t>
    </rPh>
    <phoneticPr fontId="18"/>
  </si>
  <si>
    <t>カ</t>
    <phoneticPr fontId="13"/>
  </si>
  <si>
    <t>在外邦人等保護措置等訓練に関する文書</t>
    <rPh sb="0" eb="2">
      <t>ザイガイ</t>
    </rPh>
    <rPh sb="13" eb="14">
      <t>カン</t>
    </rPh>
    <rPh sb="16" eb="18">
      <t>ブンショ</t>
    </rPh>
    <phoneticPr fontId="18"/>
  </si>
  <si>
    <t>・在外邦人等保護措置等訓練等</t>
    <rPh sb="1" eb="3">
      <t>ザイガイ</t>
    </rPh>
    <phoneticPr fontId="18"/>
  </si>
  <si>
    <t>・〇〇年度在外邦人等保護措置等訓練等</t>
    <rPh sb="0" eb="5">
      <t>ア</t>
    </rPh>
    <phoneticPr fontId="18"/>
  </si>
  <si>
    <t>・在外邦人等保護措置等の集合訓練について</t>
    <rPh sb="1" eb="3">
      <t>ザイガイ</t>
    </rPh>
    <phoneticPr fontId="18"/>
  </si>
  <si>
    <t>・〇〇年度在外邦人等保護措置等の集合訓練について</t>
    <rPh sb="0" eb="5">
      <t>ア</t>
    </rPh>
    <phoneticPr fontId="18"/>
  </si>
  <si>
    <t>キ</t>
    <phoneticPr fontId="13"/>
  </si>
  <si>
    <t>航空救難訓練に関する文書</t>
    <rPh sb="0" eb="4">
      <t>コウクウキュウナン</t>
    </rPh>
    <rPh sb="7" eb="8">
      <t>カン</t>
    </rPh>
    <rPh sb="10" eb="12">
      <t>ブンショ</t>
    </rPh>
    <phoneticPr fontId="13"/>
  </si>
  <si>
    <t>・航空救難訓練</t>
  </si>
  <si>
    <t>・航空救難訓練（〇〇年度）</t>
    <rPh sb="7" eb="13">
      <t>ア</t>
    </rPh>
    <phoneticPr fontId="18"/>
  </si>
  <si>
    <t>・場内救難訓練</t>
  </si>
  <si>
    <t>・〇〇年度場内救難訓練</t>
    <rPh sb="0" eb="5">
      <t>ア</t>
    </rPh>
    <phoneticPr fontId="18"/>
  </si>
  <si>
    <t>ク</t>
    <phoneticPr fontId="13"/>
  </si>
  <si>
    <t>領空侵犯機着陸対処訓練に関する文書</t>
    <rPh sb="12" eb="13">
      <t>カン</t>
    </rPh>
    <rPh sb="15" eb="17">
      <t>ブンショ</t>
    </rPh>
    <phoneticPr fontId="13"/>
  </si>
  <si>
    <t>・領空侵犯機着陸対処訓練</t>
    <phoneticPr fontId="13"/>
  </si>
  <si>
    <t>・〇〇年度領空侵犯機着陸対処訓練</t>
    <rPh sb="0" eb="5">
      <t>ア</t>
    </rPh>
    <phoneticPr fontId="18"/>
  </si>
  <si>
    <t>ケ</t>
    <phoneticPr fontId="13"/>
  </si>
  <si>
    <t>訓練検閲に関する文書</t>
    <rPh sb="0" eb="2">
      <t>クンレン</t>
    </rPh>
    <rPh sb="2" eb="4">
      <t>ケンエツ</t>
    </rPh>
    <rPh sb="5" eb="6">
      <t>カン</t>
    </rPh>
    <rPh sb="8" eb="10">
      <t>ブンショ</t>
    </rPh>
    <phoneticPr fontId="13"/>
  </si>
  <si>
    <t>・西部航空方面隊訓練検閲について</t>
    <rPh sb="1" eb="3">
      <t>セイブ</t>
    </rPh>
    <phoneticPr fontId="18"/>
  </si>
  <si>
    <t>・〇〇年度西部航空方面隊訓練検閲について</t>
    <rPh sb="0" eb="5">
      <t>ア</t>
    </rPh>
    <phoneticPr fontId="18"/>
  </si>
  <si>
    <t>・他部隊を対象とした訓練検閲への補佐官等に関する文書</t>
    <rPh sb="1" eb="2">
      <t>タ</t>
    </rPh>
    <phoneticPr fontId="18"/>
  </si>
  <si>
    <t>・〇〇年度他部隊を対象とした訓練検閲への補佐官等に関する文書</t>
    <rPh sb="0" eb="5">
      <t>ア</t>
    </rPh>
    <phoneticPr fontId="18"/>
  </si>
  <si>
    <t>コ</t>
    <phoneticPr fontId="13"/>
  </si>
  <si>
    <t>災害対処訓練に関する文書</t>
    <rPh sb="0" eb="6">
      <t>サイガイタイショクンレン</t>
    </rPh>
    <rPh sb="7" eb="8">
      <t>カン</t>
    </rPh>
    <rPh sb="10" eb="12">
      <t>ブンショ</t>
    </rPh>
    <phoneticPr fontId="13"/>
  </si>
  <si>
    <t>・災害対処訓練</t>
    <rPh sb="1" eb="3">
      <t>サイガイ</t>
    </rPh>
    <phoneticPr fontId="18"/>
  </si>
  <si>
    <t>・〇〇年度災害対処訓練</t>
    <rPh sb="0" eb="5">
      <t>ア</t>
    </rPh>
    <phoneticPr fontId="18"/>
  </si>
  <si>
    <t>・対処訓練への参加について</t>
  </si>
  <si>
    <t>・〇〇年度対処訓練への参加について</t>
    <rPh sb="0" eb="5">
      <t>ア</t>
    </rPh>
    <phoneticPr fontId="18"/>
  </si>
  <si>
    <t>・人命救助システム指導者養成訓練計画について</t>
  </si>
  <si>
    <t>・〇〇年度人命救助システム指導者養成訓練計画について</t>
    <rPh sb="0" eb="5">
      <t>ア</t>
    </rPh>
    <phoneticPr fontId="18"/>
  </si>
  <si>
    <t>サ</t>
    <phoneticPr fontId="13"/>
  </si>
  <si>
    <t>教導訓練に関する文書</t>
    <rPh sb="0" eb="2">
      <t>キョウドウ</t>
    </rPh>
    <rPh sb="2" eb="4">
      <t>クンレン</t>
    </rPh>
    <rPh sb="5" eb="6">
      <t>カン</t>
    </rPh>
    <rPh sb="8" eb="10">
      <t>ブンショ</t>
    </rPh>
    <phoneticPr fontId="13"/>
  </si>
  <si>
    <t>・教導訓練実施計画</t>
    <rPh sb="1" eb="3">
      <t>キョウドウ</t>
    </rPh>
    <phoneticPr fontId="18"/>
  </si>
  <si>
    <t>・〇〇年度教導訓練実施計画</t>
    <rPh sb="0" eb="5">
      <t>ア</t>
    </rPh>
    <phoneticPr fontId="18"/>
  </si>
  <si>
    <t>・教導訓練実施基準</t>
    <rPh sb="1" eb="3">
      <t>キョウドウ</t>
    </rPh>
    <phoneticPr fontId="18"/>
  </si>
  <si>
    <t>・〇〇年度教導訓練実施基準</t>
    <rPh sb="0" eb="5">
      <t>ア</t>
    </rPh>
    <phoneticPr fontId="18"/>
  </si>
  <si>
    <t>・教導訓練</t>
    <phoneticPr fontId="13"/>
  </si>
  <si>
    <t>・教導訓練（〇〇年度）</t>
  </si>
  <si>
    <t>・飛行教導訓練</t>
  </si>
  <si>
    <t>・飛行教導訓練（〇〇年度）</t>
  </si>
  <si>
    <t>・飛行教導訓練実施成果</t>
  </si>
  <si>
    <t>・基地防空教導訓練</t>
    <rPh sb="1" eb="3">
      <t>キチ</t>
    </rPh>
    <phoneticPr fontId="18"/>
  </si>
  <si>
    <t>・〇〇年度基地防空教導訓練</t>
    <rPh sb="0" eb="5">
      <t>ア</t>
    </rPh>
    <phoneticPr fontId="18"/>
  </si>
  <si>
    <t>・基地防空教導訓練に関する文書</t>
    <rPh sb="1" eb="3">
      <t>キチ</t>
    </rPh>
    <phoneticPr fontId="18"/>
  </si>
  <si>
    <t>・〇〇年度基地防空教導訓練に関する文書</t>
    <rPh sb="0" eb="5">
      <t>ア</t>
    </rPh>
    <phoneticPr fontId="18"/>
  </si>
  <si>
    <t>・基地警備教導訓練</t>
    <rPh sb="1" eb="3">
      <t>キチ</t>
    </rPh>
    <phoneticPr fontId="18"/>
  </si>
  <si>
    <t>・〇〇年度基地警備教導訓練</t>
    <rPh sb="0" eb="5">
      <t>ア</t>
    </rPh>
    <phoneticPr fontId="18"/>
  </si>
  <si>
    <t>・教導訓練について（基地防空・基地警備）</t>
    <rPh sb="1" eb="3">
      <t>キョウドウ</t>
    </rPh>
    <phoneticPr fontId="18"/>
  </si>
  <si>
    <t>・〇〇年度教導訓練について（基地防空・基地警備）</t>
    <rPh sb="0" eb="5">
      <t>ア</t>
    </rPh>
    <phoneticPr fontId="18"/>
  </si>
  <si>
    <t>シ</t>
    <phoneticPr fontId="13"/>
  </si>
  <si>
    <t>電子防護訓練に関する文書</t>
    <rPh sb="0" eb="4">
      <t>デンシボウゴ</t>
    </rPh>
    <rPh sb="4" eb="6">
      <t>クンレン</t>
    </rPh>
    <rPh sb="7" eb="8">
      <t>カン</t>
    </rPh>
    <rPh sb="10" eb="12">
      <t>ブンショ</t>
    </rPh>
    <phoneticPr fontId="13"/>
  </si>
  <si>
    <t>・電子防護訓練</t>
    <rPh sb="1" eb="3">
      <t>デンシ</t>
    </rPh>
    <phoneticPr fontId="18"/>
  </si>
  <si>
    <t>・〇〇年度電子防護訓練</t>
    <rPh sb="0" eb="5">
      <t>ア</t>
    </rPh>
    <phoneticPr fontId="18"/>
  </si>
  <si>
    <t>ス</t>
    <phoneticPr fontId="13"/>
  </si>
  <si>
    <t>再発進準備訓練に関する文書</t>
    <rPh sb="0" eb="3">
      <t>サイハッシン</t>
    </rPh>
    <rPh sb="3" eb="7">
      <t>ジュンビクンレン</t>
    </rPh>
    <rPh sb="8" eb="9">
      <t>カン</t>
    </rPh>
    <rPh sb="11" eb="13">
      <t>ブンショ</t>
    </rPh>
    <phoneticPr fontId="13"/>
  </si>
  <si>
    <t>・再発進準備訓練</t>
  </si>
  <si>
    <t>・〇〇年度再発進準備訓練</t>
    <rPh sb="0" eb="5">
      <t>ア</t>
    </rPh>
    <phoneticPr fontId="18"/>
  </si>
  <si>
    <t>・異機種再発進準備訓練</t>
  </si>
  <si>
    <t>・異機種再発進準備訓練（〇〇年度）</t>
  </si>
  <si>
    <t>セ</t>
    <phoneticPr fontId="13"/>
  </si>
  <si>
    <t>空自無人航空機に関する文書</t>
    <rPh sb="8" eb="9">
      <t>カン</t>
    </rPh>
    <rPh sb="11" eb="13">
      <t>ブンショ</t>
    </rPh>
    <phoneticPr fontId="13"/>
  </si>
  <si>
    <t>・空自無人航空機の飛行計画報告</t>
    <phoneticPr fontId="13"/>
  </si>
  <si>
    <t>・〇〇年度空自無人航空機の飛行計画報告</t>
    <rPh sb="0" eb="5">
      <t>ア</t>
    </rPh>
    <phoneticPr fontId="18"/>
  </si>
  <si>
    <t>飛行運用に関する文書</t>
    <rPh sb="0" eb="2">
      <t>ヒコウ</t>
    </rPh>
    <rPh sb="2" eb="4">
      <t>ウンヨウ</t>
    </rPh>
    <rPh sb="5" eb="6">
      <t>カン</t>
    </rPh>
    <rPh sb="8" eb="10">
      <t>ブンショ</t>
    </rPh>
    <phoneticPr fontId="13"/>
  </si>
  <si>
    <t>・年間飛行記録報告原議</t>
  </si>
  <si>
    <t>・開放を伴う空域における訓練実施要領</t>
  </si>
  <si>
    <t>・開放を伴う空域における訓練実施要領（〇〇年度）</t>
  </si>
  <si>
    <t>統合防空ミサイル防衛訓練に関する文書</t>
    <rPh sb="13" eb="14">
      <t>カン</t>
    </rPh>
    <rPh sb="16" eb="18">
      <t>ブンショ</t>
    </rPh>
    <phoneticPr fontId="13"/>
  </si>
  <si>
    <t>・統合防空ミサイル防衛訓練</t>
    <rPh sb="1" eb="3">
      <t>トウゴウ</t>
    </rPh>
    <phoneticPr fontId="18"/>
  </si>
  <si>
    <t>・〇〇年度統合防空ミサイル防衛訓練</t>
    <rPh sb="0" eb="5">
      <t>ア</t>
    </rPh>
    <phoneticPr fontId="18"/>
  </si>
  <si>
    <t>・統合防空ミサイル防衛実弾射撃訓練</t>
  </si>
  <si>
    <t>・統合防空ミサイル防衛実弾射撃訓練（〇〇年度）</t>
  </si>
  <si>
    <t>・日米共同統合防空ミサイル防衛訓練</t>
    <rPh sb="1" eb="3">
      <t>ニチベイ</t>
    </rPh>
    <phoneticPr fontId="18"/>
  </si>
  <si>
    <t>・〇〇年度日米共同統合防空ミサイル防衛訓練</t>
    <rPh sb="0" eb="5">
      <t>ア</t>
    </rPh>
    <phoneticPr fontId="18"/>
  </si>
  <si>
    <t>・日米共同統合防空・ミサイル防衛訓練参加成果について</t>
    <rPh sb="1" eb="3">
      <t>ニチベイ</t>
    </rPh>
    <phoneticPr fontId="18"/>
  </si>
  <si>
    <t>・〇〇年度日米共同統合防空・ミサイル防衛訓練参加成果について</t>
    <rPh sb="0" eb="5">
      <t>ア</t>
    </rPh>
    <phoneticPr fontId="18"/>
  </si>
  <si>
    <t>・統合防空ミサイル防衛実弾射撃訓練の実施に関する指示</t>
  </si>
  <si>
    <t>・統合防空ミサイル防衛実弾射撃訓練の実施に関する指示（〇〇年度）</t>
  </si>
  <si>
    <t>・日米共同統合防空・ミサイル防衛訓練の実施に関する統合幕僚長指示</t>
    <rPh sb="1" eb="3">
      <t>ニチベイ</t>
    </rPh>
    <phoneticPr fontId="18"/>
  </si>
  <si>
    <t>・〇〇年度日米共同統合防空・ミサイル防衛訓練の実施に関する統合幕僚長指示</t>
    <rPh sb="0" eb="5">
      <t>ア</t>
    </rPh>
    <phoneticPr fontId="18"/>
  </si>
  <si>
    <t>チ</t>
    <phoneticPr fontId="13"/>
  </si>
  <si>
    <t>防空戦闘訓練等に関する文書</t>
    <rPh sb="0" eb="2">
      <t>ボウクウ</t>
    </rPh>
    <rPh sb="2" eb="4">
      <t>セントウ</t>
    </rPh>
    <rPh sb="4" eb="6">
      <t>クンレン</t>
    </rPh>
    <rPh sb="6" eb="7">
      <t>トウ</t>
    </rPh>
    <rPh sb="8" eb="9">
      <t>カン</t>
    </rPh>
    <rPh sb="11" eb="13">
      <t>ブンショ</t>
    </rPh>
    <phoneticPr fontId="13"/>
  </si>
  <si>
    <t>・組織戦闘訓練（基地防空）に関する文書</t>
    <rPh sb="1" eb="3">
      <t>ソシキ</t>
    </rPh>
    <phoneticPr fontId="18"/>
  </si>
  <si>
    <t>・〇〇年度組織戦闘訓練（基地防空）に関する文書</t>
    <rPh sb="0" eb="5">
      <t>ア</t>
    </rPh>
    <phoneticPr fontId="18"/>
  </si>
  <si>
    <t>・第８基地防空隊の訓練に関する文書</t>
    <rPh sb="1" eb="2">
      <t>ダイ</t>
    </rPh>
    <phoneticPr fontId="18"/>
  </si>
  <si>
    <t>・〇〇年度第８基地防空隊の訓練に関する文書</t>
    <rPh sb="0" eb="5">
      <t>ア</t>
    </rPh>
    <phoneticPr fontId="18"/>
  </si>
  <si>
    <t>・基地防空の訓練について</t>
    <rPh sb="1" eb="3">
      <t>キチ</t>
    </rPh>
    <phoneticPr fontId="18"/>
  </si>
  <si>
    <t>・〇〇年度基地防空の訓練について</t>
    <rPh sb="0" eb="5">
      <t>ア</t>
    </rPh>
    <phoneticPr fontId="18"/>
  </si>
  <si>
    <t>・防空戦闘訓練</t>
  </si>
  <si>
    <t>・〇〇年度防空戦闘訓練</t>
    <rPh sb="0" eb="5">
      <t>ア</t>
    </rPh>
    <phoneticPr fontId="18"/>
  </si>
  <si>
    <t>・高射及び基地防空訓練担当者会議</t>
    <rPh sb="1" eb="3">
      <t>コウシャ</t>
    </rPh>
    <phoneticPr fontId="18"/>
  </si>
  <si>
    <t>・〇〇年度高射及び基地防空訓練担当者会議</t>
    <rPh sb="0" eb="5">
      <t>ア</t>
    </rPh>
    <phoneticPr fontId="18"/>
  </si>
  <si>
    <t>・基地防空部隊訓練担当者集合訓練に関する文書</t>
    <rPh sb="1" eb="3">
      <t>キチ</t>
    </rPh>
    <phoneticPr fontId="18"/>
  </si>
  <si>
    <t>・〇〇年度基地防空部隊訓練担当者集合訓練に関する文書</t>
    <rPh sb="0" eb="5">
      <t>ア</t>
    </rPh>
    <phoneticPr fontId="18"/>
  </si>
  <si>
    <t>・他部隊の研修支援に関する文書（基地防空）</t>
    <rPh sb="1" eb="2">
      <t>タ</t>
    </rPh>
    <phoneticPr fontId="18"/>
  </si>
  <si>
    <t>・〇〇年度他部隊の研修支援に関する文書（基地防空）</t>
    <rPh sb="0" eb="5">
      <t>ア</t>
    </rPh>
    <phoneticPr fontId="18"/>
  </si>
  <si>
    <t>・基地防空の訓練に関する文書</t>
    <rPh sb="1" eb="3">
      <t>キチ</t>
    </rPh>
    <phoneticPr fontId="18"/>
  </si>
  <si>
    <t>・〇〇年度基地防空の訓練に関する文書</t>
    <rPh sb="0" eb="5">
      <t>ア</t>
    </rPh>
    <phoneticPr fontId="18"/>
  </si>
  <si>
    <t>・〇〇年度基地防空の訓練に関する文書（３年保存）</t>
    <rPh sb="0" eb="5">
      <t>ア</t>
    </rPh>
    <rPh sb="20" eb="23">
      <t>ネンホゾン</t>
    </rPh>
    <phoneticPr fontId="18"/>
  </si>
  <si>
    <t>ツ</t>
    <phoneticPr fontId="13"/>
  </si>
  <si>
    <t>機動展開訓練に関する文書</t>
    <rPh sb="0" eb="4">
      <t>キドウテンカイ</t>
    </rPh>
    <rPh sb="4" eb="6">
      <t>クンレン</t>
    </rPh>
    <rPh sb="7" eb="8">
      <t>カン</t>
    </rPh>
    <rPh sb="10" eb="12">
      <t>ブンショ</t>
    </rPh>
    <phoneticPr fontId="13"/>
  </si>
  <si>
    <t>・部隊等の機動展開訓練に関する文書（基地防空）</t>
    <rPh sb="1" eb="3">
      <t>ブタイ</t>
    </rPh>
    <phoneticPr fontId="18"/>
  </si>
  <si>
    <t>・〇〇年度部隊等の機動展開訓練に関する文書（基地防空）</t>
    <rPh sb="0" eb="5">
      <t>ア</t>
    </rPh>
    <phoneticPr fontId="18"/>
  </si>
  <si>
    <t>・機動展開訓練（基地防空部隊）</t>
    <rPh sb="1" eb="3">
      <t>キドウ</t>
    </rPh>
    <phoneticPr fontId="18"/>
  </si>
  <si>
    <t>・〇〇年度機動展開訓練（基地防空部隊）</t>
    <rPh sb="0" eb="5">
      <t>ア</t>
    </rPh>
    <phoneticPr fontId="18"/>
  </si>
  <si>
    <t>・他部隊の機動展開訓練等に関する文書</t>
    <rPh sb="1" eb="2">
      <t>タ</t>
    </rPh>
    <phoneticPr fontId="18"/>
  </si>
  <si>
    <t>・〇〇年度他部隊の機動展開訓練等に関する文書</t>
    <rPh sb="0" eb="5">
      <t>ア</t>
    </rPh>
    <phoneticPr fontId="18"/>
  </si>
  <si>
    <t>テ</t>
    <phoneticPr fontId="13"/>
  </si>
  <si>
    <t>基地防空部隊年次射撃訓練に関する文書</t>
    <rPh sb="13" eb="14">
      <t>カン</t>
    </rPh>
    <rPh sb="16" eb="18">
      <t>ブンショ</t>
    </rPh>
    <phoneticPr fontId="13"/>
  </si>
  <si>
    <t>・基地防空部隊年次射撃訓練への参加</t>
    <rPh sb="1" eb="3">
      <t>キチ</t>
    </rPh>
    <rPh sb="2" eb="3">
      <t>チ</t>
    </rPh>
    <rPh sb="3" eb="5">
      <t>ボウクウ</t>
    </rPh>
    <phoneticPr fontId="18"/>
  </si>
  <si>
    <t>・〇〇年度基地防空部隊年次射撃訓練への参加</t>
    <rPh sb="0" eb="5">
      <t>ア</t>
    </rPh>
    <phoneticPr fontId="18"/>
  </si>
  <si>
    <t>・基地防空部隊年次射撃訓練への要員の差し出し</t>
    <rPh sb="1" eb="3">
      <t>キチ</t>
    </rPh>
    <phoneticPr fontId="18"/>
  </si>
  <si>
    <t>・〇〇年度基地防空部隊年次射撃訓練への要員の差し出し</t>
    <rPh sb="0" eb="5">
      <t>ア</t>
    </rPh>
    <phoneticPr fontId="18"/>
  </si>
  <si>
    <t>・基地防空部隊年次射撃訓練</t>
    <rPh sb="1" eb="3">
      <t>キチ</t>
    </rPh>
    <phoneticPr fontId="18"/>
  </si>
  <si>
    <t>・〇〇年度基地防空部隊年次射撃訓練</t>
    <rPh sb="0" eb="5">
      <t>ア</t>
    </rPh>
    <phoneticPr fontId="18"/>
  </si>
  <si>
    <t>３年（令和５年３月３１日以前）</t>
    <rPh sb="3" eb="5">
      <t>レイワ</t>
    </rPh>
    <rPh sb="6" eb="7">
      <t>ネン</t>
    </rPh>
    <rPh sb="8" eb="9">
      <t>ガツ</t>
    </rPh>
    <rPh sb="11" eb="12">
      <t>ニチ</t>
    </rPh>
    <rPh sb="12" eb="14">
      <t>イゼン</t>
    </rPh>
    <phoneticPr fontId="18"/>
  </si>
  <si>
    <t>・基地防空部隊年次射撃訓練の実施計画</t>
    <rPh sb="1" eb="3">
      <t>キチ</t>
    </rPh>
    <phoneticPr fontId="18"/>
  </si>
  <si>
    <t>・〇〇年度基地防空部隊年次射撃訓練の実施計画</t>
    <rPh sb="0" eb="5">
      <t>ア</t>
    </rPh>
    <phoneticPr fontId="18"/>
  </si>
  <si>
    <t>・基地防空部隊年次射撃訓練実施要領についての一部変更について</t>
    <rPh sb="1" eb="3">
      <t>キチ</t>
    </rPh>
    <phoneticPr fontId="18"/>
  </si>
  <si>
    <t>・〇〇年度基地防空部隊年次射撃訓練実施要領についての一部変更について</t>
    <rPh sb="0" eb="5">
      <t>ア</t>
    </rPh>
    <phoneticPr fontId="18"/>
  </si>
  <si>
    <t>高射部隊実弾射撃訓練に関する文書</t>
    <rPh sb="11" eb="12">
      <t>カン</t>
    </rPh>
    <rPh sb="14" eb="16">
      <t>ブンショ</t>
    </rPh>
    <phoneticPr fontId="13"/>
  </si>
  <si>
    <t>・高射部隊実弾射撃訓練</t>
    <rPh sb="1" eb="3">
      <t>コウシャ</t>
    </rPh>
    <phoneticPr fontId="18"/>
  </si>
  <si>
    <t>・〇〇年度高射部隊実弾射撃訓練</t>
    <rPh sb="0" eb="5">
      <t>ア</t>
    </rPh>
    <phoneticPr fontId="18"/>
  </si>
  <si>
    <t>・高射部隊実弾射撃訓練（他部隊）</t>
    <rPh sb="1" eb="3">
      <t>コウシャ</t>
    </rPh>
    <phoneticPr fontId="18"/>
  </si>
  <si>
    <t>・〇〇年度高射部隊実弾射撃訓練（他部隊）</t>
    <rPh sb="0" eb="5">
      <t>ア</t>
    </rPh>
    <phoneticPr fontId="18"/>
  </si>
  <si>
    <t>高射運用幹部の特技訓練に関する文書</t>
    <rPh sb="12" eb="13">
      <t>カン</t>
    </rPh>
    <rPh sb="15" eb="17">
      <t>ブンショ</t>
    </rPh>
    <phoneticPr fontId="13"/>
  </si>
  <si>
    <t>・高射運用幹部の特技訓練実施基準（試行）</t>
    <phoneticPr fontId="13"/>
  </si>
  <si>
    <t>・〇〇年度高射運用幹部の特技訓練実施基準（試行）</t>
    <rPh sb="0" eb="5">
      <t>ア</t>
    </rPh>
    <phoneticPr fontId="18"/>
  </si>
  <si>
    <t>基地警備訓練に関する文書</t>
    <rPh sb="0" eb="4">
      <t>キチケイビ</t>
    </rPh>
    <rPh sb="4" eb="6">
      <t>クンレン</t>
    </rPh>
    <rPh sb="7" eb="8">
      <t>カン</t>
    </rPh>
    <rPh sb="10" eb="12">
      <t>ブンショ</t>
    </rPh>
    <phoneticPr fontId="13"/>
  </si>
  <si>
    <t>・協同基地警備訓練</t>
    <rPh sb="1" eb="3">
      <t>キョウドウ</t>
    </rPh>
    <phoneticPr fontId="18"/>
  </si>
  <si>
    <t>・〇〇年度協同基地警備訓練</t>
    <rPh sb="0" eb="5">
      <t>ア</t>
    </rPh>
    <phoneticPr fontId="18"/>
  </si>
  <si>
    <t>・基地警備訓練</t>
    <rPh sb="1" eb="3">
      <t>キチ</t>
    </rPh>
    <phoneticPr fontId="18"/>
  </si>
  <si>
    <t>・〇〇年度基地警備訓練</t>
    <rPh sb="0" eb="5">
      <t>ア</t>
    </rPh>
    <phoneticPr fontId="18"/>
  </si>
  <si>
    <t>・基地警備に係る訓練等に関する文書</t>
    <rPh sb="1" eb="3">
      <t>キチ</t>
    </rPh>
    <phoneticPr fontId="18"/>
  </si>
  <si>
    <t>・〇〇年度基地警備に係る訓練等に関する文書</t>
    <rPh sb="0" eb="5">
      <t>ア</t>
    </rPh>
    <phoneticPr fontId="18"/>
  </si>
  <si>
    <t>・現地訓練般命（基地警備、他部隊）</t>
    <rPh sb="1" eb="3">
      <t>ゲンチ</t>
    </rPh>
    <phoneticPr fontId="18"/>
  </si>
  <si>
    <t>・〇〇年度現地訓練般命（基地警備、他部隊）</t>
    <rPh sb="0" eb="5">
      <t>ア</t>
    </rPh>
    <phoneticPr fontId="18"/>
  </si>
  <si>
    <t>ヌ</t>
    <phoneticPr fontId="13"/>
  </si>
  <si>
    <t>防護訓練に関する文書</t>
    <rPh sb="0" eb="2">
      <t>ボウゴ</t>
    </rPh>
    <rPh sb="2" eb="4">
      <t>クンレン</t>
    </rPh>
    <rPh sb="5" eb="6">
      <t>カン</t>
    </rPh>
    <rPh sb="8" eb="10">
      <t>ブンショ</t>
    </rPh>
    <phoneticPr fontId="13"/>
  </si>
  <si>
    <t>・防護訓練に関する文書</t>
  </si>
  <si>
    <t>・〇〇年度防護訓練に関する文書</t>
  </si>
  <si>
    <t>・重要施設の防護に関する訓練</t>
  </si>
  <si>
    <t>・〇〇年度重要施設の防護に関する訓練</t>
    <rPh sb="0" eb="5">
      <t>ア</t>
    </rPh>
    <phoneticPr fontId="18"/>
  </si>
  <si>
    <t>防衛訓練に関する文書</t>
    <rPh sb="0" eb="4">
      <t>ボウエイクンレン</t>
    </rPh>
    <rPh sb="5" eb="6">
      <t>カン</t>
    </rPh>
    <rPh sb="8" eb="10">
      <t>ブンショ</t>
    </rPh>
    <phoneticPr fontId="13"/>
  </si>
  <si>
    <t>・防衛訓練参加成果について</t>
  </si>
  <si>
    <t>・〇〇年度防衛訓練参加成果について</t>
    <rPh sb="0" eb="5">
      <t>ア</t>
    </rPh>
    <phoneticPr fontId="18"/>
  </si>
  <si>
    <t>訓練への参加に関する文書</t>
    <rPh sb="0" eb="2">
      <t>クンレン</t>
    </rPh>
    <rPh sb="4" eb="6">
      <t>サンカ</t>
    </rPh>
    <rPh sb="7" eb="8">
      <t>カン</t>
    </rPh>
    <rPh sb="10" eb="12">
      <t>ブンショ</t>
    </rPh>
    <phoneticPr fontId="13"/>
  </si>
  <si>
    <t>・第８航空団訓練等実施及び訓練等参加般命</t>
    <phoneticPr fontId="13"/>
  </si>
  <si>
    <t>・〇〇年度第８航空団訓練等実施及び訓練等参加般命</t>
    <rPh sb="0" eb="5">
      <t>ア</t>
    </rPh>
    <phoneticPr fontId="18"/>
  </si>
  <si>
    <t>部隊操縦訓練</t>
    <rPh sb="2" eb="4">
      <t>ソウジュウ</t>
    </rPh>
    <rPh sb="4" eb="6">
      <t>クンレン</t>
    </rPh>
    <phoneticPr fontId="5"/>
  </si>
  <si>
    <t>年間飛行計画に関する文書</t>
    <rPh sb="0" eb="2">
      <t>ネンカン</t>
    </rPh>
    <rPh sb="2" eb="4">
      <t>ヒコウ</t>
    </rPh>
    <rPh sb="4" eb="6">
      <t>ケイカク</t>
    </rPh>
    <rPh sb="7" eb="8">
      <t>カン</t>
    </rPh>
    <rPh sb="10" eb="12">
      <t>ブンショ</t>
    </rPh>
    <phoneticPr fontId="4"/>
  </si>
  <si>
    <t>・年間飛行計画</t>
    <rPh sb="1" eb="3">
      <t>ネンカン</t>
    </rPh>
    <rPh sb="3" eb="5">
      <t>ヒコウ</t>
    </rPh>
    <rPh sb="5" eb="7">
      <t>ケイカク</t>
    </rPh>
    <phoneticPr fontId="4"/>
  </si>
  <si>
    <t>・年間飛行計画（〇〇年度）</t>
    <rPh sb="1" eb="5">
      <t>ネンカンヒコウ</t>
    </rPh>
    <rPh sb="5" eb="7">
      <t>ケイカク</t>
    </rPh>
    <rPh sb="10" eb="12">
      <t>ネンド</t>
    </rPh>
    <phoneticPr fontId="4"/>
  </si>
  <si>
    <t>・年間飛行記録報告</t>
    <rPh sb="1" eb="3">
      <t>ネンカン</t>
    </rPh>
    <rPh sb="3" eb="7">
      <t>ヒコウキロク</t>
    </rPh>
    <rPh sb="7" eb="9">
      <t>ホウコク</t>
    </rPh>
    <phoneticPr fontId="13"/>
  </si>
  <si>
    <t>・年間飛行記録報告（〇〇年度）</t>
    <rPh sb="1" eb="3">
      <t>ネンカン</t>
    </rPh>
    <rPh sb="3" eb="7">
      <t>ヒコウキロク</t>
    </rPh>
    <rPh sb="7" eb="9">
      <t>ホウコク</t>
    </rPh>
    <rPh sb="12" eb="14">
      <t>ネンド</t>
    </rPh>
    <phoneticPr fontId="13"/>
  </si>
  <si>
    <t>・業務計画</t>
    <phoneticPr fontId="13"/>
  </si>
  <si>
    <t>以下について移管
・航空自衛隊の組織及び機能並びに政策の検討過程、決定、実施及び実績に関する重要な情報が記録された文書</t>
    <rPh sb="0" eb="2">
      <t>イカ</t>
    </rPh>
    <rPh sb="6" eb="8">
      <t>イカン</t>
    </rPh>
    <rPh sb="10" eb="12">
      <t>コウクウ</t>
    </rPh>
    <phoneticPr fontId="5"/>
  </si>
  <si>
    <t>・〇〇年度業務計画</t>
  </si>
  <si>
    <t>・〇〇年度第８航空団業務計画</t>
  </si>
  <si>
    <t>・〇〇年度第８航空団業務計画について</t>
  </si>
  <si>
    <t>・〇〇年度□□年度の航空自衛隊業務計画（□□には業務計画の対象年度を記載）</t>
  </si>
  <si>
    <t>・□□年度航空自衛隊業務計画（〇〇年度作成）（□□には業務計画の対象年度を記載）</t>
    <phoneticPr fontId="13"/>
  </si>
  <si>
    <t>・〇〇年度航空自衛隊業務計画修正表</t>
    <phoneticPr fontId="13"/>
  </si>
  <si>
    <t>１年（来簡）（令和７年３月３１日以前）</t>
    <rPh sb="1" eb="2">
      <t>ネン</t>
    </rPh>
    <rPh sb="3" eb="5">
      <t>ライカン</t>
    </rPh>
    <rPh sb="7" eb="9">
      <t>レイワ</t>
    </rPh>
    <rPh sb="10" eb="11">
      <t>ネン</t>
    </rPh>
    <rPh sb="12" eb="13">
      <t>ガツ</t>
    </rPh>
    <rPh sb="15" eb="16">
      <t>ニチ</t>
    </rPh>
    <rPh sb="16" eb="18">
      <t>イゼン</t>
    </rPh>
    <phoneticPr fontId="5"/>
  </si>
  <si>
    <t>５年（令和７年４月１日以降）</t>
    <rPh sb="1" eb="2">
      <t>ネン</t>
    </rPh>
    <rPh sb="3" eb="5">
      <t>レイワ</t>
    </rPh>
    <rPh sb="6" eb="7">
      <t>ネン</t>
    </rPh>
    <rPh sb="8" eb="9">
      <t>ガツ</t>
    </rPh>
    <rPh sb="10" eb="11">
      <t>ニチ</t>
    </rPh>
    <rPh sb="11" eb="13">
      <t>イコウ</t>
    </rPh>
    <phoneticPr fontId="5"/>
  </si>
  <si>
    <t>・〇〇年度航空総隊業務計画修正表</t>
    <rPh sb="0" eb="5">
      <t>ア</t>
    </rPh>
    <phoneticPr fontId="18"/>
  </si>
  <si>
    <t>-</t>
    <phoneticPr fontId="13"/>
  </si>
  <si>
    <t>・〇〇年度西部航空方面隊業務計画修正表</t>
    <rPh sb="0" eb="5">
      <t>ア</t>
    </rPh>
    <phoneticPr fontId="18"/>
  </si>
  <si>
    <t>・業務計画修正表</t>
  </si>
  <si>
    <t>・〇〇年度業務計画修正表</t>
    <rPh sb="0" eb="5">
      <t>ア</t>
    </rPh>
    <phoneticPr fontId="18"/>
  </si>
  <si>
    <t>・〇〇年度□□年度の業務計画修正表（□□には業務計画の対象年度を記載）</t>
    <phoneticPr fontId="13"/>
  </si>
  <si>
    <t>・第８航空団業務計画の骨子</t>
    <phoneticPr fontId="13"/>
  </si>
  <si>
    <t>・〇〇年度□□年度の第８航空団業務計画の骨子（□□には業務計画の対象年度を記載）</t>
    <phoneticPr fontId="13"/>
  </si>
  <si>
    <t>業務計画の要望指針等に関する文書</t>
    <rPh sb="0" eb="2">
      <t>ギョウム</t>
    </rPh>
    <rPh sb="2" eb="4">
      <t>ケイカク</t>
    </rPh>
    <rPh sb="5" eb="7">
      <t>ヨウボウ</t>
    </rPh>
    <rPh sb="7" eb="10">
      <t>シシントウ</t>
    </rPh>
    <rPh sb="11" eb="12">
      <t>カン</t>
    </rPh>
    <rPh sb="14" eb="16">
      <t>ブンショ</t>
    </rPh>
    <phoneticPr fontId="5"/>
  </si>
  <si>
    <t>・業務計画要望作成要領</t>
    <rPh sb="1" eb="3">
      <t>ギョウム</t>
    </rPh>
    <phoneticPr fontId="18"/>
  </si>
  <si>
    <t>・〇〇年度業務計画要望作成要領</t>
    <rPh sb="0" eb="5">
      <t>ア</t>
    </rPh>
    <phoneticPr fontId="18"/>
  </si>
  <si>
    <t>・業務計画要望指針等</t>
    <phoneticPr fontId="18"/>
  </si>
  <si>
    <t>・〇〇年度□□年度の業務計画要望指針等（□□には業務計画の要望年度を記載）</t>
    <rPh sb="0" eb="5">
      <t>ア</t>
    </rPh>
    <rPh sb="29" eb="31">
      <t>ヨウボウ</t>
    </rPh>
    <phoneticPr fontId="18"/>
  </si>
  <si>
    <t>・航空自衛隊業務計画に対する第８航空団要望指針等について</t>
  </si>
  <si>
    <t>・〇〇年度航空自衛隊業務計画に対する第８航空団要望指針等について（□□年度作成）（□□には作成又は取得年度を記載）</t>
    <rPh sb="0" eb="5">
      <t>ア</t>
    </rPh>
    <rPh sb="35" eb="37">
      <t>ネンド</t>
    </rPh>
    <rPh sb="45" eb="48">
      <t>サクセイマタ</t>
    </rPh>
    <rPh sb="49" eb="51">
      <t>シュトク</t>
    </rPh>
    <rPh sb="51" eb="53">
      <t>ネンド</t>
    </rPh>
    <rPh sb="54" eb="56">
      <t>キサイ</t>
    </rPh>
    <phoneticPr fontId="18"/>
  </si>
  <si>
    <t>・航空自衛隊業務計画に係る第８航空団要望事項</t>
    <rPh sb="1" eb="3">
      <t>コウクウ</t>
    </rPh>
    <phoneticPr fontId="18"/>
  </si>
  <si>
    <t>・〇〇年度航空自衛隊業務計画に係る第８航空団要望事項</t>
    <rPh sb="0" eb="5">
      <t>ア</t>
    </rPh>
    <phoneticPr fontId="18"/>
  </si>
  <si>
    <t>業務計画要望の上申に関する文書</t>
    <rPh sb="0" eb="2">
      <t>ギョウム</t>
    </rPh>
    <rPh sb="2" eb="4">
      <t>ケイカク</t>
    </rPh>
    <rPh sb="4" eb="6">
      <t>ヨウボウ</t>
    </rPh>
    <rPh sb="7" eb="9">
      <t>ジョウシン</t>
    </rPh>
    <rPh sb="10" eb="11">
      <t>カン</t>
    </rPh>
    <rPh sb="13" eb="15">
      <t>ブンショ</t>
    </rPh>
    <phoneticPr fontId="5"/>
  </si>
  <si>
    <t>・業務計画要望の上申</t>
  </si>
  <si>
    <t>・〇〇年度□□年度の業務計画要望の上申（□□には業務計画の要望年度を記載）</t>
    <rPh sb="0" eb="5">
      <t>ア</t>
    </rPh>
    <phoneticPr fontId="18"/>
  </si>
  <si>
    <t>・〇〇年度業務計画要望の上申</t>
    <rPh sb="0" eb="5">
      <t>ア</t>
    </rPh>
    <phoneticPr fontId="18"/>
  </si>
  <si>
    <t>・〇〇年度空自内被支援要望事項について（□□年度）（□□には被支援事項の要望年度を記載）</t>
    <rPh sb="0" eb="5">
      <t>ア</t>
    </rPh>
    <rPh sb="36" eb="38">
      <t>ヨウボウ</t>
    </rPh>
    <rPh sb="38" eb="40">
      <t>ネンド</t>
    </rPh>
    <rPh sb="41" eb="43">
      <t>キサイ</t>
    </rPh>
    <phoneticPr fontId="18"/>
  </si>
  <si>
    <t>空自内（外）業務被支援要望に関する文書</t>
    <rPh sb="0" eb="2">
      <t>クウジ</t>
    </rPh>
    <rPh sb="2" eb="3">
      <t>ナイ</t>
    </rPh>
    <rPh sb="4" eb="5">
      <t>ガイ</t>
    </rPh>
    <rPh sb="6" eb="8">
      <t>ギョウム</t>
    </rPh>
    <rPh sb="8" eb="11">
      <t>ヒシエン</t>
    </rPh>
    <rPh sb="11" eb="13">
      <t>ヨウボウ</t>
    </rPh>
    <rPh sb="14" eb="15">
      <t>カン</t>
    </rPh>
    <rPh sb="17" eb="19">
      <t>ブンショ</t>
    </rPh>
    <phoneticPr fontId="5"/>
  </si>
  <si>
    <t>・空自内被支援要望事項について</t>
    <rPh sb="1" eb="3">
      <t>クウジ</t>
    </rPh>
    <phoneticPr fontId="18"/>
  </si>
  <si>
    <t>・□□年度空自内業務被支援要望事項について（〇〇年度）（□□には被支援事項の要望年度を記載）</t>
  </si>
  <si>
    <t>・空自内業務被支援要望事項について</t>
  </si>
  <si>
    <t>・□□年度空自内業務被支援要望事項について（〇〇年作成）（□□には被支援事項の要望年度を記載）</t>
    <phoneticPr fontId="13"/>
  </si>
  <si>
    <t>・□□年度空自外業務被支援要望事項について（〇〇年度）（□□には被支援事項の要望年度を記載）</t>
  </si>
  <si>
    <t>・空自外業務被支援要望事項について</t>
  </si>
  <si>
    <t>・□□年度空自外業務被支援要望事項について（〇〇年度作成）（□□には被支援事項の要望年度を記載）</t>
    <phoneticPr fontId="13"/>
  </si>
  <si>
    <t>・業務被支援要望</t>
    <rPh sb="1" eb="3">
      <t>ギョウム</t>
    </rPh>
    <phoneticPr fontId="18"/>
  </si>
  <si>
    <t>・〇〇年度業務被支援要望</t>
    <rPh sb="0" eb="5">
      <t>ア</t>
    </rPh>
    <phoneticPr fontId="18"/>
  </si>
  <si>
    <t>宇宙天気現象による装備品等の影響調査の計画に関する文書</t>
    <rPh sb="16" eb="18">
      <t>チョウサ</t>
    </rPh>
    <rPh sb="19" eb="21">
      <t>ケイカク</t>
    </rPh>
    <rPh sb="22" eb="23">
      <t>カン</t>
    </rPh>
    <rPh sb="25" eb="27">
      <t>ブンショ</t>
    </rPh>
    <phoneticPr fontId="5"/>
  </si>
  <si>
    <t>・宇宙天気現象による装備品等の影響調査</t>
    <phoneticPr fontId="4"/>
  </si>
  <si>
    <t>・宇宙天気現象による装備品等の影響調査（〇〇年度）</t>
    <phoneticPr fontId="4"/>
  </si>
  <si>
    <t>防衛一般</t>
    <phoneticPr fontId="5"/>
  </si>
  <si>
    <t>自衛隊の行動に関する文書</t>
    <rPh sb="0" eb="3">
      <t>ジエイタイ</t>
    </rPh>
    <rPh sb="4" eb="6">
      <t>コウドウ</t>
    </rPh>
    <rPh sb="7" eb="8">
      <t>カン</t>
    </rPh>
    <rPh sb="10" eb="12">
      <t>ブンショ</t>
    </rPh>
    <phoneticPr fontId="4"/>
  </si>
  <si>
    <t>・自衛隊の活動について</t>
  </si>
  <si>
    <t>５年（令和２年３月３１日以前）</t>
    <rPh sb="1" eb="2">
      <t>ネン</t>
    </rPh>
    <rPh sb="3" eb="5">
      <t>レイワ</t>
    </rPh>
    <rPh sb="6" eb="7">
      <t>ネン</t>
    </rPh>
    <rPh sb="8" eb="9">
      <t>ガツ</t>
    </rPh>
    <rPh sb="11" eb="12">
      <t>ニチ</t>
    </rPh>
    <rPh sb="12" eb="14">
      <t>イゼン</t>
    </rPh>
    <phoneticPr fontId="18"/>
  </si>
  <si>
    <t>１０年（令和２年４月１日以降）</t>
    <rPh sb="4" eb="6">
      <t>レイワ</t>
    </rPh>
    <rPh sb="7" eb="8">
      <t>ネン</t>
    </rPh>
    <rPh sb="9" eb="10">
      <t>ガツ</t>
    </rPh>
    <rPh sb="11" eb="12">
      <t>ニチ</t>
    </rPh>
    <rPh sb="12" eb="14">
      <t>イコウ</t>
    </rPh>
    <phoneticPr fontId="18"/>
  </si>
  <si>
    <t>・自衛隊の運用について</t>
  </si>
  <si>
    <t>・自衛隊の運用について</t>
    <phoneticPr fontId="13"/>
  </si>
  <si>
    <t>・〇〇年度自衛隊の運用について</t>
  </si>
  <si>
    <t>・８空団の活動について原議</t>
  </si>
  <si>
    <t>・８空団の行動について原議</t>
    <rPh sb="5" eb="7">
      <t>コウドウ</t>
    </rPh>
    <phoneticPr fontId="18"/>
  </si>
  <si>
    <t>・弾道ミサイル等に対する破壊措置の終結に伴う措置に関する第８航空団行動命令</t>
  </si>
  <si>
    <t>・弾道ミサイル等に対する破壊措置の終結に伴う措置に関する第８航空団行動命令□□（□□には西暦を記載）</t>
    <rPh sb="44" eb="46">
      <t>セイレキ</t>
    </rPh>
    <rPh sb="47" eb="49">
      <t>キサイ</t>
    </rPh>
    <phoneticPr fontId="18"/>
  </si>
  <si>
    <t>・弾道ミサイル関連原議</t>
  </si>
  <si>
    <t>・弾道ミサイル関連原議□□（□□には西暦を記載）</t>
    <rPh sb="18" eb="20">
      <t>セイレキ</t>
    </rPh>
    <rPh sb="21" eb="23">
      <t>キサイ</t>
    </rPh>
    <phoneticPr fontId="18"/>
  </si>
  <si>
    <t>防衛、警備等計画に関する文書</t>
    <rPh sb="0" eb="2">
      <t>ボウエイ</t>
    </rPh>
    <rPh sb="3" eb="6">
      <t>ケイビトウ</t>
    </rPh>
    <rPh sb="6" eb="8">
      <t>ケイカク</t>
    </rPh>
    <rPh sb="9" eb="10">
      <t>カン</t>
    </rPh>
    <rPh sb="12" eb="14">
      <t>ブンショ</t>
    </rPh>
    <phoneticPr fontId="13"/>
  </si>
  <si>
    <t>・防衛、警備等計画</t>
  </si>
  <si>
    <t>１０年（平成２９年３月３１日以前）</t>
    <rPh sb="4" eb="6">
      <t>ヘイセイ</t>
    </rPh>
    <rPh sb="8" eb="9">
      <t>ネン</t>
    </rPh>
    <rPh sb="10" eb="11">
      <t>ガツ</t>
    </rPh>
    <rPh sb="13" eb="14">
      <t>ニチ</t>
    </rPh>
    <rPh sb="14" eb="16">
      <t>イゼン</t>
    </rPh>
    <phoneticPr fontId="18"/>
  </si>
  <si>
    <t>５年（平成２９年４月１日以降）</t>
    <rPh sb="3" eb="5">
      <t>ヘイセイ</t>
    </rPh>
    <rPh sb="7" eb="8">
      <t>ネン</t>
    </rPh>
    <rPh sb="9" eb="10">
      <t>ガツ</t>
    </rPh>
    <rPh sb="11" eb="12">
      <t>ニチ</t>
    </rPh>
    <rPh sb="12" eb="14">
      <t>イコウ</t>
    </rPh>
    <phoneticPr fontId="18"/>
  </si>
  <si>
    <t>・基地防衛等計画</t>
  </si>
  <si>
    <t>・基地防衛等計画原議</t>
  </si>
  <si>
    <t>・基地防衛計画</t>
  </si>
  <si>
    <t>・基地防衛計画原議</t>
  </si>
  <si>
    <t>・防衛、警備等計画関連資料</t>
  </si>
  <si>
    <t>・基地計画関連</t>
  </si>
  <si>
    <t>・基地計画関連□□（□□には西暦を記載）</t>
    <rPh sb="10" eb="19">
      <t>sニハセイレキヲキサイ</t>
    </rPh>
    <phoneticPr fontId="18"/>
  </si>
  <si>
    <t>・基地計画関連原議</t>
  </si>
  <si>
    <t>・基地計画関連□□原議（□□には西暦を記載）</t>
  </si>
  <si>
    <t>・西部航空方面隊防衛、警備等計画について</t>
    <rPh sb="1" eb="3">
      <t>セイブ</t>
    </rPh>
    <phoneticPr fontId="18"/>
  </si>
  <si>
    <t>・〇〇年度西部航空方面隊防衛、警備等計画について</t>
    <rPh sb="0" eb="5">
      <t>ア</t>
    </rPh>
    <phoneticPr fontId="18"/>
  </si>
  <si>
    <t>・基地防衛計画について</t>
    <rPh sb="1" eb="3">
      <t>キチ</t>
    </rPh>
    <phoneticPr fontId="18"/>
  </si>
  <si>
    <t>・〇〇年度基地防衛計画について</t>
    <rPh sb="0" eb="5">
      <t>ア</t>
    </rPh>
    <phoneticPr fontId="18"/>
  </si>
  <si>
    <t>・第８航空団防衛及び警備基本計画等関連計画</t>
  </si>
  <si>
    <t>・第８航空団防衛及び警備基本計画等関連計画□□（□□には西暦を記載）</t>
  </si>
  <si>
    <t>・第８航空団防衛及び警備基本計画等関連計画原議</t>
  </si>
  <si>
    <t>・第８航空団防衛及び警備基本計画等関連計画原議□□（□□には西暦を記載）</t>
  </si>
  <si>
    <t>・航空総隊の防衛及び警備基本計画関連の計画の作成等について</t>
  </si>
  <si>
    <t>・防衛及び警備基本計画等関連の計画の作成等について</t>
  </si>
  <si>
    <t>・防衛、警備等計画関連に関する通知文書</t>
  </si>
  <si>
    <t>・〇〇年度防衛、警備等計画関連に関する通知文書</t>
    <rPh sb="0" eb="5">
      <t>ア</t>
    </rPh>
    <phoneticPr fontId="18"/>
  </si>
  <si>
    <t>・関連計画の作成</t>
  </si>
  <si>
    <t>・関連計画の作成□□（□□には西暦を記載）</t>
    <rPh sb="11" eb="20">
      <t>sニハセイレキヲキサイ</t>
    </rPh>
    <phoneticPr fontId="18"/>
  </si>
  <si>
    <t>３０年</t>
    <rPh sb="2" eb="3">
      <t>ネン</t>
    </rPh>
    <phoneticPr fontId="18"/>
  </si>
  <si>
    <t>基地防空基本計画に関する文書</t>
    <rPh sb="0" eb="4">
      <t>キチボウクウ</t>
    </rPh>
    <rPh sb="4" eb="8">
      <t>キホンケイカク</t>
    </rPh>
    <rPh sb="9" eb="10">
      <t>カン</t>
    </rPh>
    <rPh sb="12" eb="14">
      <t>ブンショ</t>
    </rPh>
    <phoneticPr fontId="13"/>
  </si>
  <si>
    <t>・基地防空基本計画</t>
  </si>
  <si>
    <t>１年（令和３年３月３１日以前）</t>
    <rPh sb="3" eb="5">
      <t>レイワ</t>
    </rPh>
    <rPh sb="6" eb="7">
      <t>ネン</t>
    </rPh>
    <rPh sb="8" eb="9">
      <t>ガツ</t>
    </rPh>
    <rPh sb="11" eb="14">
      <t>ニチイゼン</t>
    </rPh>
    <phoneticPr fontId="18"/>
  </si>
  <si>
    <t>５年（令和３年４月１日以降）</t>
    <rPh sb="3" eb="5">
      <t>レイワ</t>
    </rPh>
    <rPh sb="6" eb="7">
      <t>ネン</t>
    </rPh>
    <rPh sb="8" eb="9">
      <t>ガツ</t>
    </rPh>
    <rPh sb="10" eb="11">
      <t>ニチ</t>
    </rPh>
    <rPh sb="11" eb="13">
      <t>イコウ</t>
    </rPh>
    <phoneticPr fontId="18"/>
  </si>
  <si>
    <t>・基地防空基本計画原議</t>
  </si>
  <si>
    <t>自衛隊の行動に関する規則等</t>
    <rPh sb="0" eb="3">
      <t>ジエイタイ</t>
    </rPh>
    <rPh sb="4" eb="6">
      <t>コウドウ</t>
    </rPh>
    <rPh sb="7" eb="8">
      <t>カン</t>
    </rPh>
    <rPh sb="10" eb="13">
      <t>キソクトウ</t>
    </rPh>
    <phoneticPr fontId="13"/>
  </si>
  <si>
    <t>・自衛隊行動規定</t>
    <phoneticPr fontId="13"/>
  </si>
  <si>
    <t>・自衛隊行動規定（〇〇年度見直し）</t>
  </si>
  <si>
    <t>・部隊行動基準</t>
  </si>
  <si>
    <t>・部隊行動基準</t>
    <phoneticPr fontId="13"/>
  </si>
  <si>
    <t>・部隊行動基準□□（□□には西暦を記載）</t>
  </si>
  <si>
    <t>・海上における警備行動に関する内訓関連</t>
  </si>
  <si>
    <t>・海上における警備行動に関する内訓関連□□（□□には西暦を記載）</t>
  </si>
  <si>
    <t>・後方地域支援としての役・務の提供及び後方地域捜索救助活動に係る武器の使用に関する内訓</t>
  </si>
  <si>
    <t>・後方地域支援としての役・務の提供及び後方地域捜索救助活動に係る武器の使用に関する内訓□□（□□には西暦を記載）</t>
  </si>
  <si>
    <t>・自衛隊統合達</t>
  </si>
  <si>
    <t>・自衛隊統合達□□（□□には西暦を記載）</t>
  </si>
  <si>
    <t>・武器等の防護に関する訓令</t>
  </si>
  <si>
    <t>・武器等防護に関する達</t>
  </si>
  <si>
    <t>・武器等の防護に関する達の一部を改正する達</t>
  </si>
  <si>
    <t>・武器等の防護に関する達</t>
  </si>
  <si>
    <t>作戦規定に関する文書</t>
    <rPh sb="0" eb="2">
      <t>サクセン</t>
    </rPh>
    <rPh sb="2" eb="4">
      <t>キテイ</t>
    </rPh>
    <rPh sb="5" eb="6">
      <t>カン</t>
    </rPh>
    <rPh sb="8" eb="10">
      <t>ブンショ</t>
    </rPh>
    <phoneticPr fontId="13"/>
  </si>
  <si>
    <t>・統合作戦規定（試行）</t>
  </si>
  <si>
    <t>・〇〇年度統合作戦規定（試行）</t>
    <rPh sb="0" eb="5">
      <t>ア</t>
    </rPh>
    <phoneticPr fontId="18"/>
  </si>
  <si>
    <t>・航空作戦規定</t>
  </si>
  <si>
    <t>・〇〇年度航空作戦規定</t>
    <rPh sb="0" eb="5">
      <t>ア</t>
    </rPh>
    <phoneticPr fontId="18"/>
  </si>
  <si>
    <t>・航空総隊作戦規定</t>
  </si>
  <si>
    <t>・航空総隊作戦規定の一部変更について</t>
  </si>
  <si>
    <t>・西部航空方面隊作戦規定</t>
  </si>
  <si>
    <t>作戦サイクルに関する文書</t>
    <rPh sb="0" eb="2">
      <t>サクセン</t>
    </rPh>
    <rPh sb="7" eb="8">
      <t>カン</t>
    </rPh>
    <rPh sb="10" eb="12">
      <t>ブンショ</t>
    </rPh>
    <phoneticPr fontId="13"/>
  </si>
  <si>
    <t>・西部航空方面隊司令部指揮所及び作戦サイクルの運用に関する達（試行）</t>
  </si>
  <si>
    <t>・西部航空方面隊作戦サイクルの運用に関する達（通知）</t>
    <rPh sb="1" eb="3">
      <t>セイブ</t>
    </rPh>
    <phoneticPr fontId="18"/>
  </si>
  <si>
    <t>・〇〇年度西部航空方面隊作戦サイクルの運用に関する達（通知）</t>
    <rPh sb="0" eb="5">
      <t>ア</t>
    </rPh>
    <phoneticPr fontId="18"/>
  </si>
  <si>
    <t>警護出動に関する文書</t>
    <rPh sb="0" eb="4">
      <t>ケイゴシュツドウ</t>
    </rPh>
    <rPh sb="5" eb="6">
      <t>カン</t>
    </rPh>
    <rPh sb="8" eb="10">
      <t>ブンショ</t>
    </rPh>
    <phoneticPr fontId="13"/>
  </si>
  <si>
    <t>・警戒待機要撃機操縦者の警護自衛官の指定</t>
  </si>
  <si>
    <t>・飛行中の戦闘機又は偵察機の管理部隊等の長としての権限の委任等について</t>
  </si>
  <si>
    <t>・飛行中の戦闘機又は偵察機の管理部隊等の長としての権限の委任等について□□（□□には西暦を記載）</t>
    <rPh sb="42" eb="44">
      <t>セイレキ</t>
    </rPh>
    <rPh sb="45" eb="47">
      <t>キサイ</t>
    </rPh>
    <phoneticPr fontId="18"/>
  </si>
  <si>
    <t>・警護部隊等の長の職務に係る権限の委任等について</t>
  </si>
  <si>
    <t>・航空総隊の警護出動に関する達</t>
  </si>
  <si>
    <t>・航空総隊の警護出動に関する達</t>
    <phoneticPr fontId="13"/>
  </si>
  <si>
    <t>・航空総隊の警護出動に関する達□□（□□には西暦を記載）</t>
  </si>
  <si>
    <t>・航空総隊の警護出動に関する達の一部を改正する達</t>
  </si>
  <si>
    <t>・航空総隊の警護出動に関する達の一部を改正する達□□（□□には西暦を記載）</t>
  </si>
  <si>
    <t>・自衛隊の警護出動に関する達</t>
  </si>
  <si>
    <t>・警護任務付与書</t>
    <rPh sb="1" eb="3">
      <t>ケイゴ</t>
    </rPh>
    <phoneticPr fontId="18"/>
  </si>
  <si>
    <t>・〇〇年度警護任務付与書</t>
    <rPh sb="0" eb="5">
      <t>ア</t>
    </rPh>
    <phoneticPr fontId="18"/>
  </si>
  <si>
    <t>統制に関する現地協定</t>
    <phoneticPr fontId="13"/>
  </si>
  <si>
    <t>・統制に関する現地協定</t>
    <phoneticPr fontId="13"/>
  </si>
  <si>
    <t>・統制に関する現地協定</t>
  </si>
  <si>
    <t>１０年（平成３１年３月３１日以前）</t>
    <rPh sb="2" eb="3">
      <t>ネン</t>
    </rPh>
    <rPh sb="4" eb="6">
      <t>ヘイセイ</t>
    </rPh>
    <rPh sb="8" eb="9">
      <t>ネン</t>
    </rPh>
    <rPh sb="10" eb="11">
      <t>ガツ</t>
    </rPh>
    <rPh sb="13" eb="14">
      <t>ニチ</t>
    </rPh>
    <rPh sb="14" eb="16">
      <t>イゼン</t>
    </rPh>
    <phoneticPr fontId="18"/>
  </si>
  <si>
    <t>５年（平成３１年４月１日以降）</t>
    <rPh sb="1" eb="2">
      <t>ネン</t>
    </rPh>
    <rPh sb="3" eb="5">
      <t>ヘイセイ</t>
    </rPh>
    <rPh sb="7" eb="8">
      <t>ネン</t>
    </rPh>
    <rPh sb="9" eb="10">
      <t>ガツ</t>
    </rPh>
    <rPh sb="11" eb="12">
      <t>ニチ</t>
    </rPh>
    <rPh sb="12" eb="14">
      <t>イコウ</t>
    </rPh>
    <phoneticPr fontId="18"/>
  </si>
  <si>
    <t>陸上自衛隊及び海上自衛隊との協同要領に関する文書</t>
    <rPh sb="0" eb="1">
      <t>リク</t>
    </rPh>
    <rPh sb="1" eb="5">
      <t>ジョウジエイタイ</t>
    </rPh>
    <rPh sb="5" eb="6">
      <t>オヨ</t>
    </rPh>
    <rPh sb="7" eb="9">
      <t>カイジョウ</t>
    </rPh>
    <rPh sb="9" eb="12">
      <t>ジエイタイ</t>
    </rPh>
    <rPh sb="14" eb="16">
      <t>キョウドウ</t>
    </rPh>
    <rPh sb="16" eb="18">
      <t>ヨウリョウ</t>
    </rPh>
    <rPh sb="19" eb="20">
      <t>カン</t>
    </rPh>
    <rPh sb="22" eb="24">
      <t>ブンショ</t>
    </rPh>
    <phoneticPr fontId="13"/>
  </si>
  <si>
    <t>・防空作戦における陸上自衛隊との連携要領</t>
  </si>
  <si>
    <t>・空地作戦連携要領</t>
  </si>
  <si>
    <t>・海空協同要領（海上警備行動発令時等における協同要領）</t>
  </si>
  <si>
    <t>・海空協同要領（艦隊防空及び全般防空）</t>
  </si>
  <si>
    <t>・海空協同要領（脅威下における救難）</t>
  </si>
  <si>
    <t>・協同要領</t>
  </si>
  <si>
    <t>・海空協同要領</t>
  </si>
  <si>
    <t>・海空協同要領</t>
    <phoneticPr fontId="13"/>
  </si>
  <si>
    <t>・海空協同要領〇〇年度</t>
  </si>
  <si>
    <t>・海空協同要領□□（□□には西暦を記載）</t>
  </si>
  <si>
    <t>領空侵犯機着陸対処に関する文書</t>
    <rPh sb="10" eb="11">
      <t>カン</t>
    </rPh>
    <rPh sb="13" eb="15">
      <t>ブンショ</t>
    </rPh>
    <phoneticPr fontId="13"/>
  </si>
  <si>
    <t>・第８航空団領空侵犯機着陸対処要領</t>
    <phoneticPr fontId="13"/>
  </si>
  <si>
    <t>・〇〇年度第８航空団領空侵犯機着陸対処要領</t>
    <rPh sb="0" eb="5">
      <t>ア</t>
    </rPh>
    <phoneticPr fontId="18"/>
  </si>
  <si>
    <t>内部組織に関する文書</t>
    <rPh sb="0" eb="2">
      <t>ナイブ</t>
    </rPh>
    <rPh sb="2" eb="4">
      <t>ソシキ</t>
    </rPh>
    <rPh sb="5" eb="6">
      <t>カン</t>
    </rPh>
    <rPh sb="8" eb="10">
      <t>ブンショ</t>
    </rPh>
    <phoneticPr fontId="13"/>
  </si>
  <si>
    <t>・第８航空団内部組織規則に関する達</t>
    <rPh sb="1" eb="2">
      <t>ダイ</t>
    </rPh>
    <phoneticPr fontId="18"/>
  </si>
  <si>
    <t>・〇〇年度第８航空団内部組織規則に関する達</t>
    <rPh sb="0" eb="5">
      <t>ア</t>
    </rPh>
    <phoneticPr fontId="18"/>
  </si>
  <si>
    <t>・第８航空団内部組織規則</t>
    <rPh sb="1" eb="2">
      <t>ダイ</t>
    </rPh>
    <phoneticPr fontId="18"/>
  </si>
  <si>
    <t>・〇〇年度第８航空団内部組織規則</t>
    <rPh sb="0" eb="5">
      <t>ア</t>
    </rPh>
    <phoneticPr fontId="18"/>
  </si>
  <si>
    <t>・内部組織規則</t>
    <rPh sb="1" eb="3">
      <t>ナイブ</t>
    </rPh>
    <phoneticPr fontId="18"/>
  </si>
  <si>
    <t>・〇〇年度内部組織規則</t>
    <rPh sb="0" eb="5">
      <t>ア</t>
    </rPh>
    <phoneticPr fontId="18"/>
  </si>
  <si>
    <t>・内部組織規則関連（来簡）</t>
  </si>
  <si>
    <t>当該文書が廃止された日に係る特定日以後１年</t>
  </si>
  <si>
    <t>指揮所運用に関する文書</t>
    <rPh sb="0" eb="3">
      <t>シキショ</t>
    </rPh>
    <rPh sb="3" eb="4">
      <t>ウン</t>
    </rPh>
    <rPh sb="4" eb="5">
      <t>ヨウ</t>
    </rPh>
    <rPh sb="6" eb="7">
      <t>カン</t>
    </rPh>
    <rPh sb="9" eb="11">
      <t>ブンショ</t>
    </rPh>
    <phoneticPr fontId="13"/>
  </si>
  <si>
    <t>・指揮所運用に関する達</t>
  </si>
  <si>
    <t>・指揮所運用規則原議</t>
  </si>
  <si>
    <t>・指揮所運用規則</t>
  </si>
  <si>
    <t>・西部航空方面隊司令部指揮所運用に関する達</t>
  </si>
  <si>
    <t>・西部航空方面隊司令部指揮所運用に関する達□□（□□には西暦を記載)</t>
    <rPh sb="28" eb="30">
      <t>セイレキ</t>
    </rPh>
    <rPh sb="31" eb="33">
      <t>キサイ</t>
    </rPh>
    <phoneticPr fontId="18"/>
  </si>
  <si>
    <t>・第８航空団指揮所運用規則□□（□□には西暦を記載）</t>
    <rPh sb="16" eb="25">
      <t>sニハセイレキヲキサイ</t>
    </rPh>
    <phoneticPr fontId="18"/>
  </si>
  <si>
    <t>・第８航空団指揮所運用規則原議</t>
  </si>
  <si>
    <t>・第８航空団指揮所運用規則原議□□（□□には西暦を記載）</t>
    <rPh sb="18" eb="27">
      <t>sニハセイレキヲキサイ</t>
    </rPh>
    <phoneticPr fontId="18"/>
  </si>
  <si>
    <t>・達・規則類</t>
    <rPh sb="1" eb="2">
      <t>タチ</t>
    </rPh>
    <phoneticPr fontId="18"/>
  </si>
  <si>
    <t>・〇〇年度達・規則類</t>
    <rPh sb="0" eb="5">
      <t>ア</t>
    </rPh>
    <phoneticPr fontId="18"/>
  </si>
  <si>
    <t>呼集に関する文書</t>
    <rPh sb="0" eb="1">
      <t>ヨ</t>
    </rPh>
    <rPh sb="1" eb="2">
      <t>アツ</t>
    </rPh>
    <rPh sb="3" eb="4">
      <t>カン</t>
    </rPh>
    <rPh sb="6" eb="8">
      <t>ブンショ</t>
    </rPh>
    <phoneticPr fontId="13"/>
  </si>
  <si>
    <t>・人員呼集実施要領</t>
    <rPh sb="1" eb="3">
      <t>ジンイン</t>
    </rPh>
    <phoneticPr fontId="18"/>
  </si>
  <si>
    <t>・〇〇年度人員呼集実施要領</t>
    <rPh sb="0" eb="5">
      <t>ア</t>
    </rPh>
    <phoneticPr fontId="18"/>
  </si>
  <si>
    <t>・第８航空団呼集規則</t>
    <rPh sb="1" eb="2">
      <t>ダイ</t>
    </rPh>
    <phoneticPr fontId="18"/>
  </si>
  <si>
    <t>・〇〇年度第８航空団呼集規則</t>
    <rPh sb="0" eb="5">
      <t>ア</t>
    </rPh>
    <phoneticPr fontId="18"/>
  </si>
  <si>
    <t>・第８航空団呼集規則（一部改正）</t>
    <rPh sb="1" eb="2">
      <t>ダイ</t>
    </rPh>
    <phoneticPr fontId="18"/>
  </si>
  <si>
    <t>・〇〇年度第８航空団呼集規則（一部改正）</t>
    <rPh sb="0" eb="5">
      <t>ア</t>
    </rPh>
    <phoneticPr fontId="18"/>
  </si>
  <si>
    <t>基地警備に関する文書</t>
    <rPh sb="5" eb="6">
      <t>カン</t>
    </rPh>
    <rPh sb="8" eb="10">
      <t>ブンショ</t>
    </rPh>
    <phoneticPr fontId="13"/>
  </si>
  <si>
    <t>・陸空協同基地警備訓練</t>
    <rPh sb="1" eb="2">
      <t>リク</t>
    </rPh>
    <phoneticPr fontId="18"/>
  </si>
  <si>
    <t>・〇〇年度陸空協同基地警備訓練</t>
    <rPh sb="0" eb="5">
      <t>ア</t>
    </rPh>
    <phoneticPr fontId="18"/>
  </si>
  <si>
    <t>・基地計画について（基地警備基本計画）</t>
    <rPh sb="1" eb="3">
      <t>キチ</t>
    </rPh>
    <phoneticPr fontId="18"/>
  </si>
  <si>
    <t>・〇〇年度基地計画について（基地警備基本計画）</t>
    <rPh sb="0" eb="5">
      <t>ア</t>
    </rPh>
    <phoneticPr fontId="18"/>
  </si>
  <si>
    <t>・基地警備の運用等に関する文書</t>
  </si>
  <si>
    <t>・基地警備の運用等に関する文書（基地警備基本計画）</t>
    <rPh sb="1" eb="3">
      <t>キチ</t>
    </rPh>
    <phoneticPr fontId="18"/>
  </si>
  <si>
    <t>・〇〇年度基地警備の運用等に関する文書（基地警備基本計画）</t>
    <rPh sb="0" eb="5">
      <t>ア</t>
    </rPh>
    <phoneticPr fontId="18"/>
  </si>
  <si>
    <t>・基地警備の運用等に関する文書（基地警備基本計画）基地警備の運用等に関する文書（基地警備規則の改正、通用門の運用）</t>
    <rPh sb="1" eb="3">
      <t>キチ</t>
    </rPh>
    <phoneticPr fontId="18"/>
  </si>
  <si>
    <t>・〇〇年度基地警備の運用等に関する文書（基地警備規則の改正、通用門の運用）</t>
    <rPh sb="0" eb="5">
      <t>ア</t>
    </rPh>
    <phoneticPr fontId="18"/>
  </si>
  <si>
    <t>・築城基地警備実施規則</t>
  </si>
  <si>
    <t>・築城基地警備実施規則□□（□□には西暦を記載）</t>
    <rPh sb="14" eb="23">
      <t>シカクシカクニハセイレキヲキサイ</t>
    </rPh>
    <phoneticPr fontId="18"/>
  </si>
  <si>
    <t>・築城基地警備実施規則原議</t>
  </si>
  <si>
    <t>・築城基地警備実施規則原議□□（□□には西暦を記載）</t>
  </si>
  <si>
    <t>・築城基地警備実施規則の一部を改正する達原議</t>
  </si>
  <si>
    <t>・築城基地警備実施規則の一部を改正する達（原議）</t>
  </si>
  <si>
    <t>・築城基地警備実施規則の一部を改正する達</t>
  </si>
  <si>
    <t>・第２高射群第７高射隊警備実施規則</t>
  </si>
  <si>
    <t>災害対処計画に関する文書</t>
    <rPh sb="0" eb="2">
      <t>サイガイ</t>
    </rPh>
    <rPh sb="2" eb="4">
      <t>タイショ</t>
    </rPh>
    <rPh sb="4" eb="6">
      <t>ケイカク</t>
    </rPh>
    <rPh sb="7" eb="8">
      <t>カン</t>
    </rPh>
    <rPh sb="10" eb="12">
      <t>ブンショ</t>
    </rPh>
    <phoneticPr fontId="13"/>
  </si>
  <si>
    <t>・災害派遣ＣＯＮＯＰＳについて</t>
    <rPh sb="1" eb="3">
      <t>サイガイ</t>
    </rPh>
    <phoneticPr fontId="18"/>
  </si>
  <si>
    <t>・〇〇年度災害派遣ＣＯＮＯＰＳについて</t>
    <rPh sb="0" eb="5">
      <t>ア</t>
    </rPh>
    <phoneticPr fontId="18"/>
  </si>
  <si>
    <t>・災害派遣活動時の実施要領について</t>
    <rPh sb="1" eb="3">
      <t>サイガイ</t>
    </rPh>
    <phoneticPr fontId="18"/>
  </si>
  <si>
    <t>・〇〇年度災害派遣活動時の実施要領について</t>
    <rPh sb="0" eb="5">
      <t>ア</t>
    </rPh>
    <phoneticPr fontId="18"/>
  </si>
  <si>
    <t>・災害派遣活動時の防護等実施要領について</t>
    <rPh sb="1" eb="3">
      <t>サイガイ</t>
    </rPh>
    <phoneticPr fontId="18"/>
  </si>
  <si>
    <t>・〇〇年度災害派遣活動時の防護等実施要領について</t>
    <rPh sb="0" eb="5">
      <t>ア</t>
    </rPh>
    <phoneticPr fontId="18"/>
  </si>
  <si>
    <t>・災害廃棄物の撤去等に係る連携対応について</t>
    <rPh sb="1" eb="3">
      <t>サイガイ</t>
    </rPh>
    <phoneticPr fontId="18"/>
  </si>
  <si>
    <t>・〇〇年度災害廃棄物の撤去等に係る連携対応について</t>
    <rPh sb="0" eb="5">
      <t>ア</t>
    </rPh>
    <phoneticPr fontId="18"/>
  </si>
  <si>
    <t>・消防に関する通信方法について</t>
  </si>
  <si>
    <t>・〇〇年度消防に関する通信方法について</t>
    <rPh sb="0" eb="5">
      <t>ア</t>
    </rPh>
    <phoneticPr fontId="18"/>
  </si>
  <si>
    <t>・航空総隊及び空災部隊大規模震災等災害派遣計画について</t>
    <rPh sb="1" eb="2">
      <t>カラ</t>
    </rPh>
    <rPh sb="2" eb="4">
      <t>ソウタイ</t>
    </rPh>
    <phoneticPr fontId="18"/>
  </si>
  <si>
    <t>・〇〇年度航空総隊及び空災部隊大規模震災等災害派遣計画について（〇〇年度改定版）</t>
    <rPh sb="0" eb="5">
      <t>ア</t>
    </rPh>
    <rPh sb="34" eb="35">
      <t>ネン</t>
    </rPh>
    <phoneticPr fontId="18"/>
  </si>
  <si>
    <t>・他部隊の地震対処計画等</t>
    <rPh sb="1" eb="2">
      <t>タ</t>
    </rPh>
    <phoneticPr fontId="18"/>
  </si>
  <si>
    <t>・〇〇年度他部隊の地震対処計画等</t>
    <rPh sb="0" eb="5">
      <t>ア</t>
    </rPh>
    <phoneticPr fontId="18"/>
  </si>
  <si>
    <t>・航空総隊大規模震災等対処計画</t>
    <rPh sb="1" eb="3">
      <t>コウクウ</t>
    </rPh>
    <phoneticPr fontId="18"/>
  </si>
  <si>
    <t>・〇〇年度航空総隊大規模震災等対処計画</t>
    <rPh sb="0" eb="5">
      <t>ア</t>
    </rPh>
    <phoneticPr fontId="18"/>
  </si>
  <si>
    <t>・航空総隊及び空災部隊大規模震災等対処計画</t>
    <rPh sb="1" eb="3">
      <t>コウクウ</t>
    </rPh>
    <phoneticPr fontId="18"/>
  </si>
  <si>
    <t>・〇〇年度航空総隊及び空災部隊大規模震災等対処計画</t>
    <rPh sb="0" eb="5">
      <t>ア</t>
    </rPh>
    <phoneticPr fontId="18"/>
  </si>
  <si>
    <t>・航空総隊及び空災首都圏部隊首都直下地震対処計画について</t>
  </si>
  <si>
    <t>・航空総隊及び空災部隊大規模震災等対処計画について</t>
  </si>
  <si>
    <t>・航空総隊及び空災部隊大規模震災等対処計画について（〇〇年度来簡）</t>
  </si>
  <si>
    <t>・航空総隊及び空災原子力部隊原子力災害対処計画</t>
  </si>
  <si>
    <t>・航空総隊及び空災南海部隊南海トラフ地震対処計画について</t>
  </si>
  <si>
    <t>・西部航空方面隊南海トラフ地震対処計画</t>
    <rPh sb="1" eb="3">
      <t>セイブ</t>
    </rPh>
    <phoneticPr fontId="18"/>
  </si>
  <si>
    <t>・〇〇年度西部航空方面隊南海トラフ地震対処計画</t>
    <rPh sb="0" eb="5">
      <t>ア</t>
    </rPh>
    <phoneticPr fontId="18"/>
  </si>
  <si>
    <t>・築城基地災害派遣計画について</t>
    <rPh sb="1" eb="3">
      <t>ツイキ</t>
    </rPh>
    <phoneticPr fontId="18"/>
  </si>
  <si>
    <t>・〇〇年度築城基地災害派遣計画について</t>
    <rPh sb="0" eb="5">
      <t>ア</t>
    </rPh>
    <phoneticPr fontId="18"/>
  </si>
  <si>
    <t>・災害派遣関連</t>
  </si>
  <si>
    <t>・統幕自衛隊地震対処計画</t>
  </si>
  <si>
    <t>・陸自中部方面隊災害派遣計画</t>
  </si>
  <si>
    <t>災害派遣に関する文書</t>
    <rPh sb="0" eb="2">
      <t>サイガイ</t>
    </rPh>
    <rPh sb="2" eb="4">
      <t>ハケン</t>
    </rPh>
    <rPh sb="5" eb="6">
      <t>カン</t>
    </rPh>
    <rPh sb="8" eb="10">
      <t>ブンショ</t>
    </rPh>
    <phoneticPr fontId="13"/>
  </si>
  <si>
    <t>・連絡幹部の派遣</t>
    <rPh sb="1" eb="3">
      <t>レンラク</t>
    </rPh>
    <phoneticPr fontId="18"/>
  </si>
  <si>
    <t>・〇〇年度連絡幹部の派遣</t>
    <rPh sb="0" eb="5">
      <t>ア</t>
    </rPh>
    <phoneticPr fontId="18"/>
  </si>
  <si>
    <t>・災害に係る連絡幹部の派遣に関する文書</t>
  </si>
  <si>
    <t>・〇〇年度災害に係る連絡幹部の派遣に関する文書</t>
    <rPh sb="0" eb="5">
      <t>ア</t>
    </rPh>
    <phoneticPr fontId="18"/>
  </si>
  <si>
    <t>・近傍火災等災害派遣</t>
    <rPh sb="1" eb="3">
      <t>キンボウ</t>
    </rPh>
    <phoneticPr fontId="18"/>
  </si>
  <si>
    <t>・〇〇年度近傍火災等災害派遣</t>
    <rPh sb="0" eb="5">
      <t>ア</t>
    </rPh>
    <phoneticPr fontId="18"/>
  </si>
  <si>
    <t>・第８航空団災害派遣行動命令</t>
    <rPh sb="1" eb="2">
      <t>ダイ</t>
    </rPh>
    <phoneticPr fontId="13"/>
  </si>
  <si>
    <t>・〇〇年度第８航空団災害派遣行動命令</t>
    <rPh sb="0" eb="5">
      <t>ア</t>
    </rPh>
    <phoneticPr fontId="18"/>
  </si>
  <si>
    <t>・第８航空団行災命</t>
    <rPh sb="1" eb="2">
      <t>ダイ</t>
    </rPh>
    <phoneticPr fontId="18"/>
  </si>
  <si>
    <t>・〇〇年度第８航空団行災命</t>
    <rPh sb="0" eb="5">
      <t>ア</t>
    </rPh>
    <phoneticPr fontId="18"/>
  </si>
  <si>
    <t>・災害派遣</t>
  </si>
  <si>
    <t>・〇〇年度災害派遣</t>
    <rPh sb="0" eb="5">
      <t>ア</t>
    </rPh>
    <phoneticPr fontId="18"/>
  </si>
  <si>
    <t>・前線大雨及び台風行災命等</t>
  </si>
  <si>
    <t>・〇〇年度〇〇月前線大雨及び台風〇〇号行災命等</t>
  </si>
  <si>
    <t>・前線大雨災害派遣等</t>
  </si>
  <si>
    <t>・〇〇年度〇〇月前線大雨災害派遣等</t>
  </si>
  <si>
    <t>・豪雨大雨災害派遣</t>
  </si>
  <si>
    <t>・〇〇年度〇〇月豪雨大雨災害派遣</t>
    <rPh sb="0" eb="5">
      <t>ア</t>
    </rPh>
    <phoneticPr fontId="18"/>
  </si>
  <si>
    <t>・豪雨対応行災命</t>
  </si>
  <si>
    <t>・〇〇年度〇〇月豪雨対応行災命</t>
  </si>
  <si>
    <t>・豪雨災害派遣（他部隊等）</t>
    <rPh sb="1" eb="3">
      <t>ゴウウ</t>
    </rPh>
    <phoneticPr fontId="18"/>
  </si>
  <si>
    <t>・〇〇年度〇〇月豪雨災害派遣（他部隊等）</t>
    <rPh sb="0" eb="5">
      <t>ア</t>
    </rPh>
    <rPh sb="7" eb="8">
      <t>ガツ</t>
    </rPh>
    <rPh sb="8" eb="10">
      <t>ゴウウ</t>
    </rPh>
    <phoneticPr fontId="18"/>
  </si>
  <si>
    <t>・西日本大雨行災命</t>
  </si>
  <si>
    <t>・〇〇年度西日本大雨行災命</t>
    <rPh sb="0" eb="5">
      <t>ア</t>
    </rPh>
    <phoneticPr fontId="18"/>
  </si>
  <si>
    <t>・北海道胆振東部地震行災命</t>
  </si>
  <si>
    <t>・〇〇年度北海道胆振東部地震行災命</t>
    <rPh sb="0" eb="5">
      <t>ア</t>
    </rPh>
    <phoneticPr fontId="18"/>
  </si>
  <si>
    <t>・胆振東部地震災害派遣</t>
    <rPh sb="1" eb="3">
      <t>イブリ</t>
    </rPh>
    <phoneticPr fontId="18"/>
  </si>
  <si>
    <t>・〇〇年度胆振東部地震災害派遣</t>
    <rPh sb="0" eb="5">
      <t>ア</t>
    </rPh>
    <phoneticPr fontId="18"/>
  </si>
  <si>
    <t>・胆振東部地震に係る災害派遣（他部隊等）</t>
    <rPh sb="1" eb="3">
      <t>イブリ</t>
    </rPh>
    <phoneticPr fontId="18"/>
  </si>
  <si>
    <t>・〇〇年度胆振東部地震に係る災害派遣（他部隊等）</t>
    <rPh sb="0" eb="5">
      <t>ア</t>
    </rPh>
    <phoneticPr fontId="18"/>
  </si>
  <si>
    <t>・熊本地震災害派遣</t>
    <rPh sb="1" eb="3">
      <t>クマモト</t>
    </rPh>
    <phoneticPr fontId="18"/>
  </si>
  <si>
    <t>・〇〇年度熊本地震災害派遣</t>
    <rPh sb="0" eb="5">
      <t>ア</t>
    </rPh>
    <phoneticPr fontId="18"/>
  </si>
  <si>
    <t>・熊本地震災害派遣（他部隊）</t>
    <rPh sb="1" eb="3">
      <t>クマモト</t>
    </rPh>
    <phoneticPr fontId="18"/>
  </si>
  <si>
    <t>・〇〇年熊本地震災害派遣（他部隊）</t>
    <rPh sb="3" eb="4">
      <t>ネン</t>
    </rPh>
    <rPh sb="4" eb="6">
      <t>クマモト</t>
    </rPh>
    <phoneticPr fontId="18"/>
  </si>
  <si>
    <t>・屋久島大雨に伴う行災命</t>
  </si>
  <si>
    <t>・〇〇年度屋久島大雨に伴う行災命</t>
    <rPh sb="0" eb="5">
      <t>ア</t>
    </rPh>
    <phoneticPr fontId="18"/>
  </si>
  <si>
    <t>・能登半島地震に係る災害派遣</t>
    <rPh sb="1" eb="2">
      <t>ノボル</t>
    </rPh>
    <rPh sb="2" eb="4">
      <t>ハントウ</t>
    </rPh>
    <phoneticPr fontId="18"/>
  </si>
  <si>
    <t>・〇〇年度能登半島地震に係る災害派遣</t>
    <rPh sb="0" eb="5">
      <t>ア</t>
    </rPh>
    <phoneticPr fontId="18"/>
  </si>
  <si>
    <t>・東北地方太平洋沖地震災害派遣</t>
  </si>
  <si>
    <t>・東北地方太平洋沖地震災害派遣（他部隊等）</t>
  </si>
  <si>
    <t>救難に関する文書</t>
    <rPh sb="0" eb="2">
      <t>キュウナン</t>
    </rPh>
    <rPh sb="3" eb="4">
      <t>カン</t>
    </rPh>
    <rPh sb="6" eb="8">
      <t>ブンショ</t>
    </rPh>
    <phoneticPr fontId="13"/>
  </si>
  <si>
    <t>・掃海艇「うくしま」行方不明者及び漂流物の捜索・回収支援</t>
    <rPh sb="1" eb="4">
      <t>ソウカイテイ</t>
    </rPh>
    <phoneticPr fontId="18"/>
  </si>
  <si>
    <t>・〇〇年度掃海艇「うくしま」行方不明者及び漂流物の捜索・回収支援</t>
    <rPh sb="0" eb="5">
      <t>ア</t>
    </rPh>
    <phoneticPr fontId="18"/>
  </si>
  <si>
    <t>態勢整備に関する文書</t>
    <rPh sb="0" eb="4">
      <t>タイセイセイビ</t>
    </rPh>
    <rPh sb="5" eb="6">
      <t>カン</t>
    </rPh>
    <rPh sb="8" eb="10">
      <t>ブンショ</t>
    </rPh>
    <phoneticPr fontId="13"/>
  </si>
  <si>
    <t>・態勢整備構想</t>
  </si>
  <si>
    <t>・航空総隊の将来展望</t>
    <rPh sb="1" eb="3">
      <t>コウクウ</t>
    </rPh>
    <phoneticPr fontId="18"/>
  </si>
  <si>
    <t>・〇〇年度航空総隊の将来展望</t>
    <rPh sb="0" eb="5">
      <t>ア</t>
    </rPh>
    <phoneticPr fontId="18"/>
  </si>
  <si>
    <t>・航空自衛隊の将来態勢の構築に係る基本構想（各種態勢整備計画）</t>
    <rPh sb="1" eb="3">
      <t>コウクウ</t>
    </rPh>
    <phoneticPr fontId="18"/>
  </si>
  <si>
    <t>・〇〇年度航空自衛隊の将来態勢の構築に係る基本構想（各種態勢整備計画）</t>
    <rPh sb="0" eb="5">
      <t>ア</t>
    </rPh>
    <phoneticPr fontId="18"/>
  </si>
  <si>
    <t>・航空自衛隊の将来態勢の構築に係る大綱について</t>
    <rPh sb="1" eb="3">
      <t>コウクウ</t>
    </rPh>
    <phoneticPr fontId="18"/>
  </si>
  <si>
    <t>・〇〇年度航空自衛隊の将来態勢の構築に係る大綱について</t>
    <rPh sb="0" eb="5">
      <t>ア</t>
    </rPh>
    <phoneticPr fontId="18"/>
  </si>
  <si>
    <t>・航空自衛隊の進化に係る体制整備等基本構想</t>
  </si>
  <si>
    <t>・新たな指揮統制に係る航空総隊における態勢整備計画</t>
    <rPh sb="1" eb="2">
      <t>アラ</t>
    </rPh>
    <phoneticPr fontId="18"/>
  </si>
  <si>
    <t>・〇〇年度新たな指揮統制に係る航空総隊における態勢整備計画</t>
    <rPh sb="0" eb="5">
      <t>ア</t>
    </rPh>
    <phoneticPr fontId="18"/>
  </si>
  <si>
    <t>・運用群（仮称）等及び航空方面航空群（仮称）態勢整備計画</t>
    <rPh sb="1" eb="3">
      <t>ウンヨウ</t>
    </rPh>
    <phoneticPr fontId="18"/>
  </si>
  <si>
    <t>・〇〇年度運用群（仮称）等及び航空方面航空群（仮称）態勢整備計画</t>
    <rPh sb="0" eb="5">
      <t>ア</t>
    </rPh>
    <phoneticPr fontId="18"/>
  </si>
  <si>
    <t>・ＣＲ態勢整備計画</t>
  </si>
  <si>
    <t>・〇〇年度ＣＲ態勢整備計画</t>
    <rPh sb="0" eb="5">
      <t>ア</t>
    </rPh>
    <phoneticPr fontId="18"/>
  </si>
  <si>
    <t>・Ｆ－２整備について</t>
  </si>
  <si>
    <t>・〇〇年度Ｆ－２整備について</t>
    <rPh sb="0" eb="5">
      <t>ア</t>
    </rPh>
    <phoneticPr fontId="18"/>
  </si>
  <si>
    <t>・態勢構築に係る文書</t>
    <rPh sb="1" eb="3">
      <t>タイセイ</t>
    </rPh>
    <phoneticPr fontId="18"/>
  </si>
  <si>
    <t>・〇〇年度態勢構築に係る文書</t>
    <rPh sb="0" eb="5">
      <t>ア</t>
    </rPh>
    <phoneticPr fontId="18"/>
  </si>
  <si>
    <t>・首都圏における部隊等再配置計画要綱について</t>
    <rPh sb="1" eb="4">
      <t>シュトケン</t>
    </rPh>
    <phoneticPr fontId="18"/>
  </si>
  <si>
    <t>・〇〇年度首都圏における部隊等再配置計画要綱について</t>
    <rPh sb="0" eb="5">
      <t>ア</t>
    </rPh>
    <phoneticPr fontId="18"/>
  </si>
  <si>
    <t>戦闘機部隊等の体制移行に関する文書</t>
    <rPh sb="12" eb="13">
      <t>カン</t>
    </rPh>
    <rPh sb="15" eb="17">
      <t>ブンショ</t>
    </rPh>
    <phoneticPr fontId="13"/>
  </si>
  <si>
    <t>・ライン＆ドック体制への移行事業</t>
  </si>
  <si>
    <t>・〇〇年度ライン＆ドック体制への移行事業</t>
    <rPh sb="0" eb="5">
      <t>ア</t>
    </rPh>
    <phoneticPr fontId="18"/>
  </si>
  <si>
    <t>・戦闘機部隊等の体制移行に関する検討態勢について</t>
    <rPh sb="1" eb="4">
      <t>セントウキ</t>
    </rPh>
    <phoneticPr fontId="18"/>
  </si>
  <si>
    <t>・〇〇年度戦闘機部隊等の体制移行に関する検討態勢について</t>
    <rPh sb="0" eb="5">
      <t>ア</t>
    </rPh>
    <phoneticPr fontId="18"/>
  </si>
  <si>
    <t>・戦闘機部隊体制移行に関する検討態勢</t>
    <rPh sb="1" eb="4">
      <t>セントウキ</t>
    </rPh>
    <phoneticPr fontId="18"/>
  </si>
  <si>
    <t>・〇〇年度戦闘機部隊体制移行に関する検討態勢</t>
    <rPh sb="0" eb="5">
      <t>ア</t>
    </rPh>
    <phoneticPr fontId="18"/>
  </si>
  <si>
    <t>・体制移行</t>
  </si>
  <si>
    <t>ト</t>
    <phoneticPr fontId="13"/>
  </si>
  <si>
    <t>機動分散運用に関する文書</t>
    <rPh sb="7" eb="8">
      <t>カン</t>
    </rPh>
    <rPh sb="10" eb="12">
      <t>ブンショ</t>
    </rPh>
    <phoneticPr fontId="13"/>
  </si>
  <si>
    <t>・機動分散運用構想（試行案）</t>
    <phoneticPr fontId="13"/>
  </si>
  <si>
    <t>・〇〇年度機動分散運用構想（試行案）</t>
    <rPh sb="0" eb="5">
      <t>ア</t>
    </rPh>
    <phoneticPr fontId="18"/>
  </si>
  <si>
    <t>・機動分散運用構想</t>
    <rPh sb="1" eb="3">
      <t>キドウ</t>
    </rPh>
    <phoneticPr fontId="18"/>
  </si>
  <si>
    <t>・〇〇年度機動分散運用構想</t>
    <rPh sb="3" eb="5">
      <t>ネンド</t>
    </rPh>
    <phoneticPr fontId="18"/>
  </si>
  <si>
    <t>ナ</t>
    <phoneticPr fontId="13"/>
  </si>
  <si>
    <t>航空総隊の任務に関する文書</t>
    <rPh sb="0" eb="4">
      <t>コウクウソウタイ</t>
    </rPh>
    <rPh sb="5" eb="7">
      <t>ニンム</t>
    </rPh>
    <rPh sb="8" eb="9">
      <t>カン</t>
    </rPh>
    <rPh sb="11" eb="13">
      <t>ブンショ</t>
    </rPh>
    <phoneticPr fontId="13"/>
  </si>
  <si>
    <t>・航空総隊の任務</t>
    <rPh sb="1" eb="3">
      <t>コウクウ</t>
    </rPh>
    <phoneticPr fontId="18"/>
  </si>
  <si>
    <t>・〇〇年度航空総隊の任務</t>
    <rPh sb="0" eb="5">
      <t>ア</t>
    </rPh>
    <phoneticPr fontId="18"/>
  </si>
  <si>
    <t>ニ</t>
    <phoneticPr fontId="13"/>
  </si>
  <si>
    <t>在外邦人等保護措置に関する文書</t>
    <rPh sb="10" eb="11">
      <t>カン</t>
    </rPh>
    <rPh sb="13" eb="15">
      <t>ブンショ</t>
    </rPh>
    <phoneticPr fontId="13"/>
  </si>
  <si>
    <t>・在外邦人の輸送及び保護措置に係る措置について</t>
    <rPh sb="1" eb="3">
      <t>ザイガイ</t>
    </rPh>
    <phoneticPr fontId="18"/>
  </si>
  <si>
    <t>・〇〇年度在外邦人の輸送及び保護措置に係る措置について</t>
    <rPh sb="0" eb="5">
      <t>ア</t>
    </rPh>
    <phoneticPr fontId="18"/>
  </si>
  <si>
    <t>・在外邦人等の輸送及び保護措置に係る措置について</t>
    <rPh sb="1" eb="3">
      <t>ザイガイ</t>
    </rPh>
    <phoneticPr fontId="18"/>
  </si>
  <si>
    <t>・〇〇年度在外邦人等の輸送及び保護措置に係る措置について</t>
    <rPh sb="0" eb="5">
      <t>ア</t>
    </rPh>
    <phoneticPr fontId="18"/>
  </si>
  <si>
    <t>・在外邦人等保護措置及び国際緊急援助活動の措置について</t>
    <rPh sb="1" eb="3">
      <t>ザイガイ</t>
    </rPh>
    <phoneticPr fontId="18"/>
  </si>
  <si>
    <t>・〇〇年度在外邦人等保護措置及び国際緊急援助活動の措置について</t>
    <rPh sb="0" eb="5">
      <t>ア</t>
    </rPh>
    <phoneticPr fontId="18"/>
  </si>
  <si>
    <t>・在外邦人等の輸送及び保護措置に係る要員の指定</t>
    <rPh sb="1" eb="3">
      <t>ザイガイ</t>
    </rPh>
    <phoneticPr fontId="18"/>
  </si>
  <si>
    <t>・〇〇年度在外邦人等の輸送及び保護措置に係る要員の指定</t>
    <rPh sb="0" eb="5">
      <t>ア</t>
    </rPh>
    <phoneticPr fontId="18"/>
  </si>
  <si>
    <t>・在外邦人等保護措置等に係る要員の管理</t>
    <rPh sb="1" eb="3">
      <t>ザイガイ</t>
    </rPh>
    <phoneticPr fontId="18"/>
  </si>
  <si>
    <t>・〇〇年度在外邦人等保護措置等に係る要員の管理</t>
    <rPh sb="0" eb="5">
      <t>ア</t>
    </rPh>
    <phoneticPr fontId="18"/>
  </si>
  <si>
    <t>・在外邦人等の輸送及び保護措置に係る措置について（管理簿）</t>
    <rPh sb="1" eb="3">
      <t>ザイガイ</t>
    </rPh>
    <phoneticPr fontId="18"/>
  </si>
  <si>
    <t>・〇〇年度在外邦人等の輸送及び保護措置に係る措置について（管理簿）</t>
    <rPh sb="0" eb="5">
      <t>ア</t>
    </rPh>
    <phoneticPr fontId="18"/>
  </si>
  <si>
    <t>国際緊急援助活動等に関する文書</t>
    <rPh sb="10" eb="11">
      <t>カン</t>
    </rPh>
    <rPh sb="13" eb="15">
      <t>ブンショ</t>
    </rPh>
    <phoneticPr fontId="13"/>
  </si>
  <si>
    <t>・国際緊急援助活動等に係る措置について</t>
    <rPh sb="1" eb="3">
      <t>コクサイ</t>
    </rPh>
    <phoneticPr fontId="18"/>
  </si>
  <si>
    <t>・〇〇年度国際緊急援助活動等に係る措置について</t>
    <rPh sb="0" eb="5">
      <t>ア</t>
    </rPh>
    <phoneticPr fontId="18"/>
  </si>
  <si>
    <t>・自衛隊国際緊急援助活動等基本計画等</t>
    <rPh sb="1" eb="4">
      <t>ジエイタイ</t>
    </rPh>
    <phoneticPr fontId="18"/>
  </si>
  <si>
    <t>・〇〇年度自衛隊国際緊急援助活動等基本計画等</t>
    <rPh sb="0" eb="5">
      <t>ア</t>
    </rPh>
    <phoneticPr fontId="18"/>
  </si>
  <si>
    <t>ネ</t>
    <phoneticPr fontId="13"/>
  </si>
  <si>
    <t>新型コロナウイルス感染拡大防止措置に関する文書</t>
    <rPh sb="13" eb="17">
      <t>ボウシソチ</t>
    </rPh>
    <rPh sb="18" eb="19">
      <t>カン</t>
    </rPh>
    <rPh sb="21" eb="23">
      <t>ブンショ</t>
    </rPh>
    <phoneticPr fontId="13"/>
  </si>
  <si>
    <t>・新型コロナウイルス感染拡大への対応について</t>
    <rPh sb="1" eb="3">
      <t>シンガタ</t>
    </rPh>
    <phoneticPr fontId="18"/>
  </si>
  <si>
    <t>・〇〇年度新型コロナウイルス感染拡大への対応について</t>
    <rPh sb="0" eb="5">
      <t>ア</t>
    </rPh>
    <phoneticPr fontId="18"/>
  </si>
  <si>
    <t>・新型コロナウイルス感染症対応下実施要領について</t>
    <rPh sb="1" eb="3">
      <t>シンガタ</t>
    </rPh>
    <phoneticPr fontId="18"/>
  </si>
  <si>
    <t>・〇〇年度新型コロナウイルス感染症対応下実施要領について</t>
    <rPh sb="0" eb="5">
      <t>ア</t>
    </rPh>
    <phoneticPr fontId="18"/>
  </si>
  <si>
    <t>・新型コロナウイルス感染症に対する水際対策強化に係る災害派遣成果</t>
    <rPh sb="1" eb="3">
      <t>シンガタ</t>
    </rPh>
    <phoneticPr fontId="18"/>
  </si>
  <si>
    <t>・〇〇年度新型コロナウイルス感染症に対する水際対策強化に係る災害派遣成果</t>
    <rPh sb="0" eb="5">
      <t>ア</t>
    </rPh>
    <phoneticPr fontId="18"/>
  </si>
  <si>
    <t>航空自衛隊基本ドクトリンに関する文書</t>
    <rPh sb="13" eb="14">
      <t>カン</t>
    </rPh>
    <rPh sb="16" eb="18">
      <t>ブンショ</t>
    </rPh>
    <phoneticPr fontId="13"/>
  </si>
  <si>
    <t>・航空自衛隊基本ドクトリンについて（通知）</t>
    <rPh sb="1" eb="3">
      <t>コウクウ</t>
    </rPh>
    <phoneticPr fontId="18"/>
  </si>
  <si>
    <t>・〇〇年度航空自衛隊基本ドクトリンについて（通知）</t>
    <rPh sb="0" eb="5">
      <t>ア</t>
    </rPh>
    <phoneticPr fontId="18"/>
  </si>
  <si>
    <t>・航空自衛隊コアドクトリン（別冊）意見照会について</t>
    <rPh sb="1" eb="3">
      <t>コウクウ</t>
    </rPh>
    <phoneticPr fontId="18"/>
  </si>
  <si>
    <t>・〇〇年度航空自衛隊コアドクトリン（別冊）意見照会について</t>
    <rPh sb="0" eb="5">
      <t>ア</t>
    </rPh>
    <phoneticPr fontId="18"/>
  </si>
  <si>
    <t>・航空自衛隊基本ドクトリン</t>
  </si>
  <si>
    <t>・〇〇年度航空自衛隊基本ドクトリン</t>
    <rPh sb="0" eb="5">
      <t>ア</t>
    </rPh>
    <phoneticPr fontId="18"/>
  </si>
  <si>
    <t>５年（平成３０年３月３１日以前）</t>
    <rPh sb="1" eb="2">
      <t>ネン</t>
    </rPh>
    <rPh sb="3" eb="5">
      <t>ヘイセイ</t>
    </rPh>
    <rPh sb="7" eb="8">
      <t>ネン</t>
    </rPh>
    <rPh sb="9" eb="10">
      <t>ガツ</t>
    </rPh>
    <rPh sb="12" eb="13">
      <t>ニチ</t>
    </rPh>
    <rPh sb="13" eb="15">
      <t>イゼン</t>
    </rPh>
    <phoneticPr fontId="18"/>
  </si>
  <si>
    <t>・航空自衛隊基本ドクトリン（〇〇年度）</t>
    <phoneticPr fontId="13"/>
  </si>
  <si>
    <t>１年（平成３０年４月１日以降）</t>
    <rPh sb="1" eb="2">
      <t>ネン</t>
    </rPh>
    <rPh sb="3" eb="5">
      <t>ヘイセイ</t>
    </rPh>
    <rPh sb="7" eb="8">
      <t>ネン</t>
    </rPh>
    <rPh sb="9" eb="10">
      <t>ガツ</t>
    </rPh>
    <rPh sb="11" eb="12">
      <t>ニチ</t>
    </rPh>
    <rPh sb="12" eb="14">
      <t>イコウ</t>
    </rPh>
    <phoneticPr fontId="18"/>
  </si>
  <si>
    <t>・航空自衛隊コアドクトリン</t>
    <rPh sb="1" eb="3">
      <t>コウクウ</t>
    </rPh>
    <phoneticPr fontId="18"/>
  </si>
  <si>
    <t>・〇〇年度航空自衛隊コアドクトリン</t>
    <rPh sb="0" eb="5">
      <t>ア</t>
    </rPh>
    <phoneticPr fontId="18"/>
  </si>
  <si>
    <t>・航空自衛隊コアドクトリンについて</t>
    <rPh sb="1" eb="3">
      <t>コウクウ</t>
    </rPh>
    <phoneticPr fontId="18"/>
  </si>
  <si>
    <t>・〇〇年度航空自衛隊コアドクトリンについて</t>
    <rPh sb="0" eb="5">
      <t>ア</t>
    </rPh>
    <phoneticPr fontId="18"/>
  </si>
  <si>
    <t>・航空自衛隊ドクトリン「作戦運用」について</t>
    <rPh sb="1" eb="3">
      <t>コウクウ</t>
    </rPh>
    <phoneticPr fontId="18"/>
  </si>
  <si>
    <t>・〇〇年度航空自衛隊ドクトリン「作戦運用」について</t>
    <rPh sb="0" eb="5">
      <t>ア</t>
    </rPh>
    <phoneticPr fontId="18"/>
  </si>
  <si>
    <t>コア・バリューに関する文書</t>
    <rPh sb="8" eb="9">
      <t>カン</t>
    </rPh>
    <rPh sb="11" eb="13">
      <t>ブンショ</t>
    </rPh>
    <phoneticPr fontId="13"/>
  </si>
  <si>
    <t>・コア・バリュー（大切にすべき価値観）</t>
    <phoneticPr fontId="13"/>
  </si>
  <si>
    <t>・〇〇年度コア・バリュー（大切にすべき価値観）</t>
    <rPh sb="0" eb="5">
      <t>ア</t>
    </rPh>
    <phoneticPr fontId="18"/>
  </si>
  <si>
    <t>航空自衛隊クラウドシステムに関する文書</t>
    <rPh sb="14" eb="15">
      <t>カン</t>
    </rPh>
    <rPh sb="17" eb="19">
      <t>ブンショ</t>
    </rPh>
    <phoneticPr fontId="13"/>
  </si>
  <si>
    <t>・航空自衛隊クラウドシステム統合気象サービスの代替運用</t>
  </si>
  <si>
    <t>・航空自衛隊クラウドシステム統合気象サービスの代替運用（〇〇年度）</t>
  </si>
  <si>
    <t>・航空自衛隊クラウドシステム建設計画</t>
    <rPh sb="1" eb="3">
      <t>コウクウ</t>
    </rPh>
    <phoneticPr fontId="18"/>
  </si>
  <si>
    <t>・〇〇年度航空自衛隊クラウドシステム建設計画</t>
    <rPh sb="0" eb="5">
      <t>ア</t>
    </rPh>
    <phoneticPr fontId="18"/>
  </si>
  <si>
    <t>・航空自衛隊クラウドシステムの態勢整備に関する業務処理要綱</t>
    <rPh sb="1" eb="3">
      <t>コウクウ</t>
    </rPh>
    <phoneticPr fontId="18"/>
  </si>
  <si>
    <t>・〇〇年度航空自衛隊クラウドシステムの態勢整備に関する業務処理要綱</t>
    <rPh sb="0" eb="5">
      <t>ア</t>
    </rPh>
    <phoneticPr fontId="18"/>
  </si>
  <si>
    <t>教訓等に関する文書</t>
    <rPh sb="0" eb="2">
      <t>キョウクン</t>
    </rPh>
    <rPh sb="2" eb="3">
      <t>トウ</t>
    </rPh>
    <rPh sb="4" eb="5">
      <t>カン</t>
    </rPh>
    <rPh sb="7" eb="9">
      <t>ブンショ</t>
    </rPh>
    <phoneticPr fontId="13"/>
  </si>
  <si>
    <t>・航空自衛隊教訓業務等の実施計画について</t>
    <rPh sb="1" eb="3">
      <t>コウクウ</t>
    </rPh>
    <phoneticPr fontId="18"/>
  </si>
  <si>
    <t>・〇〇年度航空自衛隊教訓業務等の実施計画について</t>
    <rPh sb="0" eb="5">
      <t>ア</t>
    </rPh>
    <phoneticPr fontId="18"/>
  </si>
  <si>
    <t>・航空自衛隊における教訓業務等の実施計画について</t>
    <rPh sb="1" eb="3">
      <t>コウクウ</t>
    </rPh>
    <phoneticPr fontId="18"/>
  </si>
  <si>
    <t>・〇〇年度航空自衛隊における教訓業務等の実施計画について</t>
    <rPh sb="0" eb="5">
      <t>ア</t>
    </rPh>
    <phoneticPr fontId="18"/>
  </si>
  <si>
    <t>・航空自衛隊における教訓業務等実施計画</t>
    <rPh sb="1" eb="3">
      <t>コウクウ</t>
    </rPh>
    <phoneticPr fontId="18"/>
  </si>
  <si>
    <t>・〇〇年度航空自衛隊における教訓業務等実施計画</t>
    <rPh sb="0" eb="5">
      <t>ア</t>
    </rPh>
    <phoneticPr fontId="18"/>
  </si>
  <si>
    <t>・航空自衛隊における教訓業務</t>
    <rPh sb="1" eb="3">
      <t>コウクウ</t>
    </rPh>
    <phoneticPr fontId="18"/>
  </si>
  <si>
    <t>・〇〇年度航空自衛隊における教訓業務</t>
    <rPh sb="0" eb="5">
      <t>ア</t>
    </rPh>
    <phoneticPr fontId="18"/>
  </si>
  <si>
    <t>・日米共同統合演習における教訓等</t>
    <phoneticPr fontId="13"/>
  </si>
  <si>
    <t>・〇〇年度□□教訓等（□□は具体例から選択）</t>
    <rPh sb="0" eb="5">
      <t>ア</t>
    </rPh>
    <phoneticPr fontId="18"/>
  </si>
  <si>
    <t>・自衛隊統合防災演習における教訓等</t>
  </si>
  <si>
    <t>・ライン＆ドック体制への移行事業における教訓等</t>
  </si>
  <si>
    <t>・能登半島地震に係る災害派遣における教訓等</t>
    <phoneticPr fontId="13"/>
  </si>
  <si>
    <t>・〇〇年度□□教訓等（□□は具体例から選択）</t>
    <rPh sb="0" eb="5">
      <t>ア</t>
    </rPh>
    <rPh sb="14" eb="17">
      <t>グタイレイ</t>
    </rPh>
    <rPh sb="19" eb="21">
      <t>センタク</t>
    </rPh>
    <phoneticPr fontId="18"/>
  </si>
  <si>
    <t>・在イスラエル国・レバノン共和国邦人等の輸送における教訓等</t>
    <phoneticPr fontId="13"/>
  </si>
  <si>
    <t>・航空自衛隊クラウドシステムへの事務共通システムの収容に伴う教訓等</t>
  </si>
  <si>
    <t>航空燃料需給状況に関する文書</t>
    <rPh sb="9" eb="10">
      <t>カン</t>
    </rPh>
    <rPh sb="12" eb="14">
      <t>ブンショ</t>
    </rPh>
    <phoneticPr fontId="13"/>
  </si>
  <si>
    <t>・航空燃料の最低貯油量</t>
    <phoneticPr fontId="13"/>
  </si>
  <si>
    <t>・航空燃料の最低貯油量（〇〇年度）</t>
  </si>
  <si>
    <t>・航空総隊における航空燃料需給状況に鑑みた対応</t>
    <rPh sb="1" eb="3">
      <t>コウクウ</t>
    </rPh>
    <phoneticPr fontId="18"/>
  </si>
  <si>
    <t>・〇〇年度航空総隊における航空燃料需給状況に鑑みた対応</t>
    <rPh sb="0" eb="5">
      <t>ア</t>
    </rPh>
    <phoneticPr fontId="18"/>
  </si>
  <si>
    <t>戦術・戦技に関する文書</t>
    <rPh sb="0" eb="2">
      <t>センジュツ</t>
    </rPh>
    <rPh sb="3" eb="5">
      <t>センギ</t>
    </rPh>
    <rPh sb="6" eb="7">
      <t>カン</t>
    </rPh>
    <rPh sb="9" eb="11">
      <t>ブンショ</t>
    </rPh>
    <phoneticPr fontId="13"/>
  </si>
  <si>
    <t>・戦術基準</t>
  </si>
  <si>
    <t>・Ｆ－１５戦技</t>
  </si>
  <si>
    <t>・航空救難団戦技基準（試行）</t>
  </si>
  <si>
    <t>・航空救難団戦技基準（試行）（〇〇年度見直し）</t>
  </si>
  <si>
    <t>・Ｆ－２戦技</t>
  </si>
  <si>
    <t>テロ対策パートナーシップ推進会議に関する文書</t>
    <rPh sb="17" eb="18">
      <t>カン</t>
    </rPh>
    <rPh sb="20" eb="22">
      <t>ブンショ</t>
    </rPh>
    <phoneticPr fontId="13"/>
  </si>
  <si>
    <t>・テロ対策パートナーシップ推進会議</t>
    <phoneticPr fontId="13"/>
  </si>
  <si>
    <t>・〇〇年度テロ対策パートナーシップ推進会議</t>
    <rPh sb="0" eb="5">
      <t>ア</t>
    </rPh>
    <phoneticPr fontId="18"/>
  </si>
  <si>
    <t>営門の運用に関する文書</t>
    <rPh sb="0" eb="2">
      <t>エイモン</t>
    </rPh>
    <rPh sb="3" eb="5">
      <t>ウンヨウ</t>
    </rPh>
    <rPh sb="6" eb="7">
      <t>カン</t>
    </rPh>
    <rPh sb="9" eb="11">
      <t>ブンショ</t>
    </rPh>
    <phoneticPr fontId="13"/>
  </si>
  <si>
    <t>・工事関係者の入門時における本人確認要領</t>
  </si>
  <si>
    <t>・〇〇年度工事関係者の入門時における本人確認要領</t>
    <rPh sb="0" eb="5">
      <t>ア</t>
    </rPh>
    <phoneticPr fontId="18"/>
  </si>
  <si>
    <t>・臨時託児事業に伴う入出門要領等の試行</t>
  </si>
  <si>
    <t>・〇〇年度臨時託児事業に伴う入出門要領等の試行</t>
    <rPh sb="0" eb="5">
      <t>ア</t>
    </rPh>
    <phoneticPr fontId="18"/>
  </si>
  <si>
    <t>・電気錠くぐり戸利用許可申請書</t>
  </si>
  <si>
    <t>・電気錠くぐり戸利用許可申請書</t>
    <phoneticPr fontId="13"/>
  </si>
  <si>
    <t>当該簿冊に記載された対象者が転出もしくは退職した日に係る特定日以後１年</t>
  </si>
  <si>
    <t>・電気錠くぐり戸利用許可申請書（〇〇年度）</t>
  </si>
  <si>
    <t>戦闘機の運用に関する文書</t>
    <rPh sb="0" eb="3">
      <t>セントウキ</t>
    </rPh>
    <rPh sb="4" eb="6">
      <t>ウンヨウ</t>
    </rPh>
    <rPh sb="7" eb="8">
      <t>カン</t>
    </rPh>
    <rPh sb="10" eb="12">
      <t>ブンショ</t>
    </rPh>
    <phoneticPr fontId="13"/>
  </si>
  <si>
    <t>・Ｆ－２戦闘機調整等について</t>
  </si>
  <si>
    <t>・Ｆ－１５及びＦ－２飛行教育部隊建設計画要綱</t>
  </si>
  <si>
    <t>・Ｆ－１５及びＦ－２飛行教育部隊建設計画要綱□□（□□には西暦を記載）</t>
    <rPh sb="25" eb="34">
      <t>sニハセイレキヲキサイ</t>
    </rPh>
    <phoneticPr fontId="18"/>
  </si>
  <si>
    <t>・Ｆ－１５フライト・シミュレーター基本設計書</t>
  </si>
  <si>
    <t>・Ｆ－１５フライト・シミュレーター基本設計書□□（□□には西暦を記載）</t>
    <rPh sb="25" eb="34">
      <t>sニハセイレキヲキサイ</t>
    </rPh>
    <phoneticPr fontId="18"/>
  </si>
  <si>
    <t>対象器材の用途廃止日に係る特定日以後５年</t>
  </si>
  <si>
    <t>第８航空団推進の設置に関する文書</t>
    <phoneticPr fontId="13"/>
  </si>
  <si>
    <t>・第８航空団推進の設置（防衛班作成）</t>
    <phoneticPr fontId="13"/>
  </si>
  <si>
    <t>・〇〇年度第８航空団推進の設置（防衛班作成）</t>
    <rPh sb="0" eb="5">
      <t>ア</t>
    </rPh>
    <phoneticPr fontId="18"/>
  </si>
  <si>
    <t>展開運用における担任業務に関する文書</t>
    <rPh sb="13" eb="14">
      <t>カン</t>
    </rPh>
    <rPh sb="16" eb="18">
      <t>ブンショ</t>
    </rPh>
    <phoneticPr fontId="13"/>
  </si>
  <si>
    <t>・展開運用における担任業務の試行について</t>
    <phoneticPr fontId="13"/>
  </si>
  <si>
    <t>・〇〇年度展開運用における担任業務の試行について</t>
    <rPh sb="0" eb="5">
      <t>ア</t>
    </rPh>
    <phoneticPr fontId="18"/>
  </si>
  <si>
    <t>ヤ</t>
    <phoneticPr fontId="13"/>
  </si>
  <si>
    <t>統一訓練に関する文書</t>
    <rPh sb="5" eb="6">
      <t>カン</t>
    </rPh>
    <rPh sb="8" eb="10">
      <t>ブンショ</t>
    </rPh>
    <phoneticPr fontId="13"/>
  </si>
  <si>
    <t>・西部航空方面隊統一訓練について（防衛班作成）</t>
    <phoneticPr fontId="13"/>
  </si>
  <si>
    <t>・〇〇年度西部航空方面隊統一訓練について（防衛班作成）</t>
    <rPh sb="0" eb="5">
      <t>ア</t>
    </rPh>
    <phoneticPr fontId="18"/>
  </si>
  <si>
    <t>ユ</t>
    <phoneticPr fontId="13"/>
  </si>
  <si>
    <t>研究開発計画に関する文書</t>
    <rPh sb="0" eb="4">
      <t>ケンキュウカイハツ</t>
    </rPh>
    <rPh sb="4" eb="6">
      <t>ケイカク</t>
    </rPh>
    <rPh sb="7" eb="8">
      <t>カン</t>
    </rPh>
    <rPh sb="10" eb="12">
      <t>ブンショ</t>
    </rPh>
    <phoneticPr fontId="13"/>
  </si>
  <si>
    <t>・空幕研究開発計画について（通達）一部変更について</t>
    <rPh sb="1" eb="3">
      <t>クウバク</t>
    </rPh>
    <phoneticPr fontId="18"/>
  </si>
  <si>
    <t>・〇〇年度空幕研究開発計画について（通達）一部変更について</t>
    <rPh sb="0" eb="5">
      <t>ア</t>
    </rPh>
    <phoneticPr fontId="18"/>
  </si>
  <si>
    <t>ヨ</t>
    <phoneticPr fontId="13"/>
  </si>
  <si>
    <t>留学生等の各種行事への招待の推進に関する文書</t>
    <phoneticPr fontId="13"/>
  </si>
  <si>
    <t>・留学生等の各種行事への招待の推進（試行）</t>
    <rPh sb="1" eb="4">
      <t>リュウガクセイ</t>
    </rPh>
    <phoneticPr fontId="18"/>
  </si>
  <si>
    <t>・〇〇年度留学生等の各種行事への招待の推進（試行）</t>
    <rPh sb="0" eb="5">
      <t>ア</t>
    </rPh>
    <phoneticPr fontId="18"/>
  </si>
  <si>
    <t>ラ</t>
    <phoneticPr fontId="13"/>
  </si>
  <si>
    <t>廃棄処分予定の航空機の活用に関する文書</t>
    <rPh sb="17" eb="19">
      <t>ブンショ</t>
    </rPh>
    <phoneticPr fontId="13"/>
  </si>
  <si>
    <t>・廃棄処分予定の航空機の活用に関する検討結果</t>
    <phoneticPr fontId="13"/>
  </si>
  <si>
    <t>・〇〇年度廃棄処分予定の航空機の活用に関する検討結果</t>
    <rPh sb="0" eb="5">
      <t>ア</t>
    </rPh>
    <phoneticPr fontId="18"/>
  </si>
  <si>
    <t>廃棄処分予定の航空機を処分した日に係る特定日以後１年</t>
  </si>
  <si>
    <t>リ</t>
    <phoneticPr fontId="13"/>
  </si>
  <si>
    <t>装備品の運用に関する文書</t>
    <rPh sb="7" eb="8">
      <t>カン</t>
    </rPh>
    <rPh sb="10" eb="12">
      <t>ブンショ</t>
    </rPh>
    <phoneticPr fontId="13"/>
  </si>
  <si>
    <t>・装備品の運用終了について</t>
    <rPh sb="1" eb="4">
      <t>ソウビヒン</t>
    </rPh>
    <phoneticPr fontId="18"/>
  </si>
  <si>
    <t>・〇〇年度装備品の運用終了について</t>
    <rPh sb="0" eb="5">
      <t>ア</t>
    </rPh>
    <phoneticPr fontId="18"/>
  </si>
  <si>
    <t>ル</t>
    <phoneticPr fontId="13"/>
  </si>
  <si>
    <t>ＪＭＰＳ集合教育に関する文書</t>
    <rPh sb="9" eb="10">
      <t>カン</t>
    </rPh>
    <rPh sb="12" eb="14">
      <t>ブンショ</t>
    </rPh>
    <phoneticPr fontId="13"/>
  </si>
  <si>
    <t>・ＪＭＰＳ集合教育の参加について</t>
    <phoneticPr fontId="13"/>
  </si>
  <si>
    <t>・〇〇年度ＪＭＰＳ集合教育の参加について</t>
    <rPh sb="0" eb="5">
      <t>ア</t>
    </rPh>
    <phoneticPr fontId="18"/>
  </si>
  <si>
    <t>レ</t>
    <phoneticPr fontId="13"/>
  </si>
  <si>
    <t>航空機隠蔽用装備品（戦闘機用）への格納検証に関する文書</t>
    <rPh sb="22" eb="23">
      <t>カン</t>
    </rPh>
    <rPh sb="25" eb="27">
      <t>ブンショ</t>
    </rPh>
    <phoneticPr fontId="13"/>
  </si>
  <si>
    <t>・航空機隠蔽用装備品（戦闘機用）への格納検証</t>
    <phoneticPr fontId="13"/>
  </si>
  <si>
    <t>・〇〇年度航空機隠蔽用装備品（戦闘機用）への格納検証</t>
    <rPh sb="0" eb="5">
      <t>ア</t>
    </rPh>
    <phoneticPr fontId="18"/>
  </si>
  <si>
    <t>ロ</t>
    <phoneticPr fontId="13"/>
  </si>
  <si>
    <t>部隊研修支援に関する文書」</t>
    <rPh sb="0" eb="4">
      <t>ブタイケンシュウ</t>
    </rPh>
    <rPh sb="4" eb="6">
      <t>シエン</t>
    </rPh>
    <rPh sb="7" eb="8">
      <t>カン</t>
    </rPh>
    <rPh sb="10" eb="12">
      <t>ブンショ</t>
    </rPh>
    <phoneticPr fontId="13"/>
  </si>
  <si>
    <t>・部隊研修支援に関する文書</t>
  </si>
  <si>
    <t>・〇〇年度部隊研修支援に関する文書</t>
    <rPh sb="0" eb="5">
      <t>ア</t>
    </rPh>
    <phoneticPr fontId="18"/>
  </si>
  <si>
    <t>・部隊研修支援に関する文書空軍参謀長等招へい行事及び国際航空宇宙展の支援</t>
  </si>
  <si>
    <t>・〇〇年度空軍参謀長等招へい行事及び国際航空宇宙展の支援</t>
    <rPh sb="0" eb="5">
      <t>ア</t>
    </rPh>
    <phoneticPr fontId="18"/>
  </si>
  <si>
    <t>ワ</t>
    <phoneticPr fontId="13"/>
  </si>
  <si>
    <t>多用途ドローンの運用に関する文書</t>
    <rPh sb="8" eb="10">
      <t>ウンヨウ</t>
    </rPh>
    <rPh sb="11" eb="12">
      <t>カン</t>
    </rPh>
    <rPh sb="14" eb="16">
      <t>ブンショ</t>
    </rPh>
    <phoneticPr fontId="13"/>
  </si>
  <si>
    <t>・第８航空団における多用途ドローンの維持管理及び運用要領に関する仰指資料</t>
    <phoneticPr fontId="13"/>
  </si>
  <si>
    <t>・第８航空団における多用途ドローンの維持管理及び運用要領に関する仰指資料（〇〇年度）</t>
  </si>
  <si>
    <t>組織編成</t>
    <rPh sb="3" eb="4">
      <t>セイ</t>
    </rPh>
    <phoneticPr fontId="5"/>
  </si>
  <si>
    <t>航空自衛隊の編制等に関する訓令</t>
    <rPh sb="0" eb="2">
      <t>コウクウ</t>
    </rPh>
    <rPh sb="2" eb="5">
      <t>ジエイタイ</t>
    </rPh>
    <rPh sb="6" eb="8">
      <t>ヘンセイ</t>
    </rPh>
    <rPh sb="8" eb="9">
      <t>トウ</t>
    </rPh>
    <rPh sb="10" eb="11">
      <t>カン</t>
    </rPh>
    <rPh sb="13" eb="15">
      <t>クンレイ</t>
    </rPh>
    <phoneticPr fontId="5"/>
  </si>
  <si>
    <t>・航空自衛隊の編制等に関する訓令（案）</t>
    <rPh sb="1" eb="3">
      <t>コウクウ</t>
    </rPh>
    <phoneticPr fontId="18"/>
  </si>
  <si>
    <t>・〇〇年度航空自衛隊の編制等に関する訓令（案）</t>
    <rPh sb="0" eb="5">
      <t>ア</t>
    </rPh>
    <phoneticPr fontId="18"/>
  </si>
  <si>
    <t>・航空自衛隊の編成等に関する訓令</t>
    <rPh sb="1" eb="3">
      <t>コウクウ</t>
    </rPh>
    <rPh sb="8" eb="9">
      <t>ナリ</t>
    </rPh>
    <phoneticPr fontId="18"/>
  </si>
  <si>
    <t>部隊の編成等に関する文書</t>
    <rPh sb="0" eb="2">
      <t>ブタイ</t>
    </rPh>
    <rPh sb="3" eb="6">
      <t>ヘンセイトウ</t>
    </rPh>
    <rPh sb="7" eb="8">
      <t>カン</t>
    </rPh>
    <rPh sb="10" eb="12">
      <t>ブンショ</t>
    </rPh>
    <phoneticPr fontId="5"/>
  </si>
  <si>
    <t>・航空支援隊の部隊移動について</t>
  </si>
  <si>
    <t>・〇〇年度航空支援隊の部隊移動について</t>
    <rPh sb="0" eb="5">
      <t>ア</t>
    </rPh>
    <phoneticPr fontId="18"/>
  </si>
  <si>
    <t>・航空支援隊の移動について</t>
    <rPh sb="1" eb="3">
      <t>コウクウ</t>
    </rPh>
    <phoneticPr fontId="18"/>
  </si>
  <si>
    <t>・〇〇年度航空支援隊の移動について</t>
    <rPh sb="0" eb="5">
      <t>ア</t>
    </rPh>
    <phoneticPr fontId="18"/>
  </si>
  <si>
    <t>・部隊改編</t>
  </si>
  <si>
    <t>・〇〇年度部隊改編</t>
    <rPh sb="0" eb="5">
      <t>ア</t>
    </rPh>
    <phoneticPr fontId="18"/>
  </si>
  <si>
    <t>・部隊改編関連</t>
    <rPh sb="1" eb="3">
      <t>ブタイ</t>
    </rPh>
    <phoneticPr fontId="18"/>
  </si>
  <si>
    <t>・〇〇年度部隊改編関連</t>
    <rPh sb="0" eb="5">
      <t>ア</t>
    </rPh>
    <phoneticPr fontId="18"/>
  </si>
  <si>
    <t>部隊編成完結報告に関する文書</t>
    <rPh sb="9" eb="10">
      <t>カン</t>
    </rPh>
    <rPh sb="12" eb="14">
      <t>ブンショ</t>
    </rPh>
    <phoneticPr fontId="13"/>
  </si>
  <si>
    <t>・部隊編成完結報告</t>
    <phoneticPr fontId="13"/>
  </si>
  <si>
    <t>・〇〇年度部隊編成完結報告</t>
    <rPh sb="0" eb="5">
      <t>ア</t>
    </rPh>
    <phoneticPr fontId="18"/>
  </si>
  <si>
    <t>・〇〇年度部隊編成完結報告（□□年度）（□□には作成又は取得した年度を記載）</t>
  </si>
  <si>
    <t>研究開発</t>
    <phoneticPr fontId="5"/>
  </si>
  <si>
    <t>研究開発計画に関する文書</t>
    <rPh sb="0" eb="2">
      <t>ケンキュウ</t>
    </rPh>
    <rPh sb="2" eb="4">
      <t>カイハツ</t>
    </rPh>
    <rPh sb="4" eb="6">
      <t>ケイカク</t>
    </rPh>
    <rPh sb="7" eb="8">
      <t>カン</t>
    </rPh>
    <rPh sb="10" eb="12">
      <t>ブンショ</t>
    </rPh>
    <phoneticPr fontId="13"/>
  </si>
  <si>
    <t>・中期研究開発計画についての一部変更について</t>
    <rPh sb="1" eb="3">
      <t>チュウキ</t>
    </rPh>
    <phoneticPr fontId="18"/>
  </si>
  <si>
    <t>(4)</t>
  </si>
  <si>
    <t>研究開発</t>
    <phoneticPr fontId="13"/>
  </si>
  <si>
    <r>
      <t>・〇〇年度中期研究開発計画（</t>
    </r>
    <r>
      <rPr>
        <sz val="9"/>
        <color theme="1"/>
        <rFont val="ＭＳ 明朝"/>
        <family val="1"/>
        <charset val="128"/>
      </rPr>
      <t>□□から□□）についての一部変更について（□□には計画の対象年度を記載）</t>
    </r>
    <rPh sb="0" eb="5">
      <t>ア</t>
    </rPh>
    <rPh sb="39" eb="41">
      <t>ケイカク</t>
    </rPh>
    <rPh sb="42" eb="44">
      <t>タイショウ</t>
    </rPh>
    <rPh sb="44" eb="46">
      <t>ネンド</t>
    </rPh>
    <rPh sb="47" eb="49">
      <t>キサイ</t>
    </rPh>
    <phoneticPr fontId="18"/>
  </si>
  <si>
    <t>・研究開発計画</t>
    <rPh sb="1" eb="3">
      <t>ケンキュウ</t>
    </rPh>
    <phoneticPr fontId="18"/>
  </si>
  <si>
    <t>・〇〇年度研究開発計画</t>
    <rPh sb="0" eb="5">
      <t>ア</t>
    </rPh>
    <phoneticPr fontId="18"/>
  </si>
  <si>
    <t>・空幕・西空研究開発計画等</t>
    <rPh sb="1" eb="3">
      <t>クウバク</t>
    </rPh>
    <phoneticPr fontId="18"/>
  </si>
  <si>
    <t>・〇〇年度空幕・西空研究開発計画等</t>
    <rPh sb="0" eb="5">
      <t>ア</t>
    </rPh>
    <phoneticPr fontId="18"/>
  </si>
  <si>
    <t>・空幕・西空研究開発関連</t>
    <rPh sb="1" eb="3">
      <t>クウバク</t>
    </rPh>
    <phoneticPr fontId="18"/>
  </si>
  <si>
    <t>・〇〇年度空幕・西空研究開発関連</t>
    <rPh sb="0" eb="5">
      <t>ア</t>
    </rPh>
    <phoneticPr fontId="18"/>
  </si>
  <si>
    <t>・西部航空方面隊研究開発計画について</t>
    <rPh sb="1" eb="3">
      <t>セイブ</t>
    </rPh>
    <phoneticPr fontId="18"/>
  </si>
  <si>
    <t>・〇〇年度西部航空方面隊研究開発計画について</t>
    <rPh sb="0" eb="5">
      <t>ア</t>
    </rPh>
    <phoneticPr fontId="18"/>
  </si>
  <si>
    <t>・第８航空団研究開発計画について</t>
    <rPh sb="1" eb="2">
      <t>ダイ</t>
    </rPh>
    <phoneticPr fontId="18"/>
  </si>
  <si>
    <t>・〇〇年度第８航空団研究開発計画について</t>
    <rPh sb="0" eb="5">
      <t>ア</t>
    </rPh>
    <phoneticPr fontId="18"/>
  </si>
  <si>
    <t>研究成果報告に関する文書</t>
    <rPh sb="0" eb="2">
      <t>ケンキュウ</t>
    </rPh>
    <rPh sb="2" eb="6">
      <t>セイカホウコク</t>
    </rPh>
    <rPh sb="7" eb="8">
      <t>カン</t>
    </rPh>
    <rPh sb="10" eb="12">
      <t>ブンショ</t>
    </rPh>
    <phoneticPr fontId="13"/>
  </si>
  <si>
    <t>・電子戦機能に関する研究成果報告（最終報告）</t>
  </si>
  <si>
    <t>・ＪＤＣＳ（Ｆ）の運用要領に関する研究成果報告</t>
  </si>
  <si>
    <t>・研究開発成果について</t>
  </si>
  <si>
    <t>Ｆ－２の研究開発に関する文書</t>
    <rPh sb="4" eb="8">
      <t>ケンキュウカイハツ</t>
    </rPh>
    <rPh sb="9" eb="10">
      <t>カン</t>
    </rPh>
    <rPh sb="12" eb="14">
      <t>ブンショ</t>
    </rPh>
    <phoneticPr fontId="13"/>
  </si>
  <si>
    <t>・Ｆ－２による空地連携・電波諸元分析の検証支援</t>
  </si>
  <si>
    <t>・Ｆ－２による空地連携・電波諸元分析の検証支援（〇〇年度）</t>
  </si>
  <si>
    <t>・Ｆ－２ターゲティング・ポッドの運用に関する研究原議</t>
  </si>
  <si>
    <t>・Ｆ－２ターゲティング・ポッドの運用要領に関する研究成果報告</t>
  </si>
  <si>
    <t>・Ｆ－２作戦運用に係る検討体制の廃止</t>
  </si>
  <si>
    <t>・〇〇年度Ｆ－２作戦運用に係る検討体制の廃止</t>
    <rPh sb="0" eb="5">
      <t>ア</t>
    </rPh>
    <phoneticPr fontId="18"/>
  </si>
  <si>
    <t>・運用に係る検討体制について</t>
    <rPh sb="1" eb="3">
      <t>ウンヨウ</t>
    </rPh>
    <phoneticPr fontId="18"/>
  </si>
  <si>
    <t>・〇〇年度運用に係る検討体制について</t>
    <rPh sb="0" eb="5">
      <t>ア</t>
    </rPh>
    <phoneticPr fontId="18"/>
  </si>
  <si>
    <t>防衛装備品等の技術調査に関する文書</t>
    <rPh sb="12" eb="13">
      <t>カン</t>
    </rPh>
    <rPh sb="15" eb="17">
      <t>ブンショ</t>
    </rPh>
    <phoneticPr fontId="13"/>
  </si>
  <si>
    <t>・防衛装備品等の技術調査</t>
    <rPh sb="1" eb="3">
      <t>ボウエイ</t>
    </rPh>
    <phoneticPr fontId="18"/>
  </si>
  <si>
    <t>・〇〇年度防衛装備品等の技術調査</t>
    <rPh sb="0" eb="5">
      <t>ア</t>
    </rPh>
    <phoneticPr fontId="18"/>
  </si>
  <si>
    <t>小型無人機対処器材の研究等に関する文書</t>
    <phoneticPr fontId="13"/>
  </si>
  <si>
    <t>・小型無人機対処器材の研究等に関する文書</t>
    <rPh sb="1" eb="3">
      <t>コガタ</t>
    </rPh>
    <phoneticPr fontId="18"/>
  </si>
  <si>
    <t>・〇〇年度小型無人機対処器材の研究等に関する文書</t>
    <rPh sb="0" eb="5">
      <t>ア</t>
    </rPh>
    <phoneticPr fontId="18"/>
  </si>
  <si>
    <t>先進ＲＦ自己防御確認試験に関する文書</t>
    <rPh sb="13" eb="14">
      <t>カン</t>
    </rPh>
    <rPh sb="16" eb="18">
      <t>ブンショ</t>
    </rPh>
    <phoneticPr fontId="13"/>
  </si>
  <si>
    <t>・先進ＲＦ自己防御確認試験について</t>
    <phoneticPr fontId="13"/>
  </si>
  <si>
    <t>・〇〇年度先進ＲＦ自己防御確認試験について</t>
    <rPh sb="0" eb="5">
      <t>ア</t>
    </rPh>
    <phoneticPr fontId="18"/>
  </si>
  <si>
    <t>新空対艦誘導弾実用試験に関する文書</t>
    <rPh sb="12" eb="13">
      <t>カン</t>
    </rPh>
    <rPh sb="15" eb="17">
      <t>ブンショ</t>
    </rPh>
    <phoneticPr fontId="13"/>
  </si>
  <si>
    <t>・新空対艦誘導弾実用試験について</t>
    <rPh sb="1" eb="2">
      <t>シン</t>
    </rPh>
    <phoneticPr fontId="18"/>
  </si>
  <si>
    <t>・〇〇年度新空対艦誘導弾実用試験について</t>
    <rPh sb="0" eb="5">
      <t>ア</t>
    </rPh>
    <phoneticPr fontId="18"/>
  </si>
  <si>
    <t>整備基盤のない研究の実地確認に関する文書</t>
    <rPh sb="15" eb="16">
      <t>カン</t>
    </rPh>
    <rPh sb="18" eb="20">
      <t>ブンショ</t>
    </rPh>
    <phoneticPr fontId="13"/>
  </si>
  <si>
    <t>・整備基盤のない研究の実地確認について</t>
    <rPh sb="1" eb="3">
      <t>セイビ</t>
    </rPh>
    <phoneticPr fontId="18"/>
  </si>
  <si>
    <t>・〇〇年度整備基盤のない研究の実地確認について</t>
    <rPh sb="0" eb="5">
      <t>ア</t>
    </rPh>
    <phoneticPr fontId="18"/>
  </si>
  <si>
    <t>研究開発会議に関する文書</t>
    <rPh sb="7" eb="8">
      <t>カン</t>
    </rPh>
    <rPh sb="10" eb="12">
      <t>ブンショ</t>
    </rPh>
    <phoneticPr fontId="13"/>
  </si>
  <si>
    <t>・〇〇年度研究開発会議</t>
    <rPh sb="0" eb="5">
      <t>ア</t>
    </rPh>
    <phoneticPr fontId="18"/>
  </si>
  <si>
    <t>幹部学校研究論文に関する文書</t>
    <rPh sb="0" eb="2">
      <t>カンブ</t>
    </rPh>
    <rPh sb="2" eb="4">
      <t>ガッコウ</t>
    </rPh>
    <rPh sb="4" eb="6">
      <t>ケンキュウ</t>
    </rPh>
    <rPh sb="6" eb="8">
      <t>ロンブン</t>
    </rPh>
    <rPh sb="9" eb="10">
      <t>カン</t>
    </rPh>
    <rPh sb="12" eb="14">
      <t>ブンショ</t>
    </rPh>
    <phoneticPr fontId="13"/>
  </si>
  <si>
    <t>・幹部学校研究論文</t>
  </si>
  <si>
    <t>・〇〇年度幹部学校研究論文</t>
    <rPh sb="0" eb="5">
      <t>ア</t>
    </rPh>
    <phoneticPr fontId="18"/>
  </si>
  <si>
    <t>・幹部学校書評論文等</t>
    <rPh sb="1" eb="3">
      <t>カンブ</t>
    </rPh>
    <phoneticPr fontId="18"/>
  </si>
  <si>
    <t>・〇〇年度幹部学校書評論文等</t>
    <rPh sb="0" eb="5">
      <t>ア</t>
    </rPh>
    <phoneticPr fontId="18"/>
  </si>
  <si>
    <t>・幹部学校書評論文等について</t>
    <rPh sb="1" eb="3">
      <t>カンブ</t>
    </rPh>
    <phoneticPr fontId="18"/>
  </si>
  <si>
    <t>・〇〇年度幹部学校書評論文等について</t>
    <rPh sb="0" eb="5">
      <t>ア</t>
    </rPh>
    <phoneticPr fontId="18"/>
  </si>
  <si>
    <t>国際緊急援助活動、国際平和協力活動に関する文書（２５の項（１）及び２６の項（１）に掲げるものを除く。）</t>
    <phoneticPr fontId="4"/>
  </si>
  <si>
    <t>・基本計画</t>
    <rPh sb="1" eb="3">
      <t>キホン</t>
    </rPh>
    <rPh sb="3" eb="5">
      <t>ケイカク</t>
    </rPh>
    <phoneticPr fontId="5"/>
  </si>
  <si>
    <t>・〇〇年度在外邦人等保護措置基本計画・国際緊急援助活動等基本計画</t>
    <phoneticPr fontId="13"/>
  </si>
  <si>
    <t>以下について移管
・航空自衛隊の組織及び機能並びに政策の検討過程、決定、実施及び実績に関する重要な情報が記録された文書</t>
    <phoneticPr fontId="5"/>
  </si>
  <si>
    <t>・南スーダン国際平和協力業務関連</t>
  </si>
  <si>
    <t>・〇〇年度南スーダン国際平和協力業務関連</t>
    <rPh sb="0" eb="5">
      <t>ア</t>
    </rPh>
    <phoneticPr fontId="18"/>
  </si>
  <si>
    <t>・フィリピン国際緊急援助活動</t>
  </si>
  <si>
    <t>・〇〇年度フィリピン国際緊急援助活動</t>
    <rPh sb="0" eb="5">
      <t>ア</t>
    </rPh>
    <phoneticPr fontId="18"/>
  </si>
  <si>
    <t>・国際緊急援助活動（他部隊）</t>
  </si>
  <si>
    <t>・〇〇年度国際緊急援助活動（他部隊）</t>
    <rPh sb="0" eb="5">
      <t>ア</t>
    </rPh>
    <phoneticPr fontId="18"/>
  </si>
  <si>
    <t>・国際緊急援助活動の支援</t>
  </si>
  <si>
    <t>・〇〇年度国際緊急援助活動の支援</t>
    <rPh sb="0" eb="5">
      <t>ア</t>
    </rPh>
    <phoneticPr fontId="18"/>
  </si>
  <si>
    <t>防衛、警備等計画に関する文書</t>
    <rPh sb="9" eb="10">
      <t>カン</t>
    </rPh>
    <rPh sb="12" eb="14">
      <t>ブンショ</t>
    </rPh>
    <phoneticPr fontId="13"/>
  </si>
  <si>
    <t>・防衛、警備等計画の作成等に関する訓令の一部を改正する訓令</t>
  </si>
  <si>
    <t>国民保護に関する文書</t>
    <rPh sb="5" eb="6">
      <t>カン</t>
    </rPh>
    <rPh sb="8" eb="10">
      <t>ブンショ</t>
    </rPh>
    <phoneticPr fontId="13"/>
  </si>
  <si>
    <t>・防衛省・防衛装備庁国民保護訓練実施計画について</t>
  </si>
  <si>
    <t>・〇〇年度防衛省・防衛装備庁国民保護訓練実施計画について</t>
    <rPh sb="0" eb="5">
      <t>ア</t>
    </rPh>
    <phoneticPr fontId="18"/>
  </si>
  <si>
    <t>・防衛省防衛装備庁国民保護訓練実施計画について</t>
    <rPh sb="1" eb="3">
      <t>ボウエイ</t>
    </rPh>
    <phoneticPr fontId="18"/>
  </si>
  <si>
    <t>・〇〇年度防衛省防衛装備庁国民保護訓練実施計画について</t>
    <rPh sb="0" eb="5">
      <t>ア</t>
    </rPh>
    <phoneticPr fontId="18"/>
  </si>
  <si>
    <t>・防衛省・防衛装備庁国民保護計画</t>
  </si>
  <si>
    <t>・〇〇年度防衛省・防衛装備庁国民保護計画</t>
    <rPh sb="0" eb="5">
      <t>ア</t>
    </rPh>
    <phoneticPr fontId="18"/>
  </si>
  <si>
    <t>・国民の保護のための措置自治体に任命の手続きについて</t>
  </si>
  <si>
    <t>・〇〇年度国民の保護のための措置自治体に任命の手続きについて</t>
    <rPh sb="0" eb="5">
      <t>ア</t>
    </rPh>
    <phoneticPr fontId="18"/>
  </si>
  <si>
    <t>・国民保護訓練</t>
  </si>
  <si>
    <t>・〇〇年度国民保護訓練</t>
    <rPh sb="0" eb="5">
      <t>ア</t>
    </rPh>
    <phoneticPr fontId="18"/>
  </si>
  <si>
    <t>・大分県国民保護訓練への参加について</t>
  </si>
  <si>
    <t>・〇〇年度大分県国民保護訓練への参加について</t>
    <rPh sb="0" eb="5">
      <t>ア</t>
    </rPh>
    <phoneticPr fontId="18"/>
  </si>
  <si>
    <t>・在外邦人等の輸送に係る措置について</t>
  </si>
  <si>
    <t>・〇〇年度在外邦人等の輸送に係る措置について</t>
    <rPh sb="0" eb="5">
      <t>ア</t>
    </rPh>
    <phoneticPr fontId="18"/>
  </si>
  <si>
    <t>・在外邦人等保護措置基本計画・国際緊急援助活動等基本計画</t>
  </si>
  <si>
    <t>・〇〇年度在外邦人等保護措置基本計画・国際緊急援助活動等基本計画</t>
    <rPh sb="0" eb="5">
      <t>ア</t>
    </rPh>
    <phoneticPr fontId="18"/>
  </si>
  <si>
    <t>・航空支援集団在外邦人等保護措置基本計画について</t>
  </si>
  <si>
    <t>・航空支援集団在外邦人等輸送等計画</t>
  </si>
  <si>
    <t>・航空支援集団在外邦人等保護措置及び輸送基本計画</t>
  </si>
  <si>
    <t>・〇〇年度航空支援集団在外邦人等保護措置及び輸送基本計画</t>
    <rPh sb="0" eb="5">
      <t>ア</t>
    </rPh>
    <phoneticPr fontId="18"/>
  </si>
  <si>
    <t>・邦人等の輸送の実施計画</t>
  </si>
  <si>
    <t>・〇〇年度邦人等の輸送の実施計画</t>
    <rPh sb="0" eb="5">
      <t>ア</t>
    </rPh>
    <phoneticPr fontId="18"/>
  </si>
  <si>
    <t>・輸送等任務について</t>
  </si>
  <si>
    <t>・〇〇年度輸送等任務について</t>
    <rPh sb="0" eb="5">
      <t>ア</t>
    </rPh>
    <phoneticPr fontId="18"/>
  </si>
  <si>
    <t>・邦人等の輸送の実施について</t>
  </si>
  <si>
    <t>・〇〇年度邦人等の輸送の実施について</t>
    <rPh sb="0" eb="5">
      <t>ア</t>
    </rPh>
    <phoneticPr fontId="18"/>
  </si>
  <si>
    <t>・在外邦人等の輸送</t>
  </si>
  <si>
    <t>・〇〇年度在外邦人等の輸送</t>
    <rPh sb="0" eb="5">
      <t>ア</t>
    </rPh>
    <phoneticPr fontId="18"/>
  </si>
  <si>
    <t>・中東地域情勢悪化を受けた邦人等の輸送</t>
  </si>
  <si>
    <t>・〇〇年度中東地域情勢悪化を受けた邦人等の輸送</t>
    <rPh sb="0" eb="5">
      <t>ア</t>
    </rPh>
    <phoneticPr fontId="18"/>
  </si>
  <si>
    <t>２０年</t>
    <rPh sb="2" eb="3">
      <t>ネン</t>
    </rPh>
    <phoneticPr fontId="18"/>
  </si>
  <si>
    <t>・在アフガニスタン・イスラエル共和国邦人等の輸送支援</t>
    <rPh sb="1" eb="2">
      <t>ザイ</t>
    </rPh>
    <phoneticPr fontId="18"/>
  </si>
  <si>
    <t>・〇〇年度在アフガニスタン・イスラエル共和国邦人等の輸送支援</t>
    <rPh sb="0" eb="5">
      <t>ア</t>
    </rPh>
    <phoneticPr fontId="18"/>
  </si>
  <si>
    <t>・在アフガニスタン・イスラエル共和国邦人等の輸送の実施</t>
    <rPh sb="1" eb="2">
      <t>ザイ</t>
    </rPh>
    <phoneticPr fontId="18"/>
  </si>
  <si>
    <t>・〇〇年度在アフガニスタン・イスラエル共和国邦人等の輸送の実施</t>
    <rPh sb="0" eb="5">
      <t>ア</t>
    </rPh>
    <phoneticPr fontId="18"/>
  </si>
  <si>
    <t>自衛隊の運用、行動及び活動等に関する文書</t>
    <rPh sb="0" eb="3">
      <t>ジエイタイ</t>
    </rPh>
    <rPh sb="4" eb="6">
      <t>ウンヨウ</t>
    </rPh>
    <rPh sb="7" eb="9">
      <t>コウドウ</t>
    </rPh>
    <rPh sb="9" eb="10">
      <t>オヨ</t>
    </rPh>
    <rPh sb="11" eb="13">
      <t>カツドウ</t>
    </rPh>
    <rPh sb="13" eb="14">
      <t>トウ</t>
    </rPh>
    <rPh sb="15" eb="16">
      <t>カン</t>
    </rPh>
    <rPh sb="18" eb="20">
      <t>ブンショ</t>
    </rPh>
    <phoneticPr fontId="18"/>
  </si>
  <si>
    <t>１年（令和４年３月３１日以前）</t>
    <rPh sb="1" eb="2">
      <t>ネン</t>
    </rPh>
    <rPh sb="3" eb="5">
      <t>レイワ</t>
    </rPh>
    <rPh sb="6" eb="7">
      <t>ネン</t>
    </rPh>
    <rPh sb="8" eb="9">
      <t>ガツ</t>
    </rPh>
    <rPh sb="11" eb="12">
      <t>ニチ</t>
    </rPh>
    <rPh sb="12" eb="14">
      <t>イゼン</t>
    </rPh>
    <phoneticPr fontId="18"/>
  </si>
  <si>
    <t>３年（令和４年４月１日以降）</t>
    <rPh sb="1" eb="2">
      <t>ネン</t>
    </rPh>
    <rPh sb="3" eb="5">
      <t>レイワ</t>
    </rPh>
    <rPh sb="6" eb="7">
      <t>ネン</t>
    </rPh>
    <rPh sb="8" eb="9">
      <t>ガツ</t>
    </rPh>
    <rPh sb="10" eb="13">
      <t>ニチイコウ</t>
    </rPh>
    <phoneticPr fontId="18"/>
  </si>
  <si>
    <t>・自衛隊の運用についての通知文書</t>
    <rPh sb="1" eb="2">
      <t>エイ</t>
    </rPh>
    <rPh sb="2" eb="3">
      <t>タイ</t>
    </rPh>
    <rPh sb="12" eb="14">
      <t>ツウチ</t>
    </rPh>
    <rPh sb="14" eb="16">
      <t>ブンショ</t>
    </rPh>
    <phoneticPr fontId="18"/>
  </si>
  <si>
    <t>・〇〇年度自衛隊の運用について</t>
    <rPh sb="0" eb="5">
      <t>ア</t>
    </rPh>
    <phoneticPr fontId="18"/>
  </si>
  <si>
    <t>・自衛隊の運用について</t>
    <rPh sb="1" eb="2">
      <t>エイ</t>
    </rPh>
    <rPh sb="2" eb="3">
      <t>タイ</t>
    </rPh>
    <phoneticPr fontId="18"/>
  </si>
  <si>
    <t>・自衛隊の運用に関する般命</t>
  </si>
  <si>
    <t>・自衛隊の運用に関する般命原議</t>
  </si>
  <si>
    <t>・自衛隊の運用に関する般命原議</t>
    <phoneticPr fontId="13"/>
  </si>
  <si>
    <t>・自衛隊の運用に関する般命原議□□（□□には西暦を記載）</t>
  </si>
  <si>
    <t>・自衛隊の運用の実施に関する航空総隊一般命令</t>
  </si>
  <si>
    <t>・自衛隊の運用に関する８空団般命原議</t>
  </si>
  <si>
    <t>・自衛隊の運用の実施に関する第８航空団一般命令</t>
  </si>
  <si>
    <t>・自衛隊の運用の実施に関する第８航空団一般命令（〇〇年度）</t>
  </si>
  <si>
    <t>・自衛隊の運用の実施に関する般命</t>
  </si>
  <si>
    <t>・自衛隊の運用の実施に関する般命</t>
    <phoneticPr fontId="13"/>
  </si>
  <si>
    <t>・自衛隊の運用の実施に関する般命□□（□□には西暦を記載）</t>
  </si>
  <si>
    <t>・自衛隊の行動について</t>
  </si>
  <si>
    <t>・自衛隊の活動の実施に関する航空総隊一般命令</t>
  </si>
  <si>
    <t>・自衛隊の活動に関する航空総隊一般命令</t>
  </si>
  <si>
    <t>・自衛隊の活動に関する８空団般命原議</t>
  </si>
  <si>
    <t>・自衛隊の活動に関する般命</t>
  </si>
  <si>
    <t>・自衛隊の活動の変更に関する般命</t>
  </si>
  <si>
    <t>・外国航空機の悪天候回避について</t>
  </si>
  <si>
    <t>・外国航空機の悪天候回避について□□（□□には西暦を記載）</t>
    <rPh sb="16" eb="28">
      <t>s(sニハセイレキヲキサイ</t>
    </rPh>
    <phoneticPr fontId="18"/>
  </si>
  <si>
    <t>・外国航空機の悪天候回避の一部変更について</t>
  </si>
  <si>
    <t>・外国航空機の悪天候回避の一部変更について□□（□□には西暦を記載）</t>
    <rPh sb="21" eb="33">
      <t>s(sニハセイレキヲキサイ</t>
    </rPh>
    <phoneticPr fontId="18"/>
  </si>
  <si>
    <t>・海賊対処行動関連（他部隊）</t>
  </si>
  <si>
    <t>・〇〇年度海賊対処行動関連（他部隊）</t>
    <rPh sb="0" eb="5">
      <t>ア</t>
    </rPh>
    <phoneticPr fontId="18"/>
  </si>
  <si>
    <t>・対処行動の支援</t>
  </si>
  <si>
    <t>・〇〇年度対処行動の支援</t>
    <rPh sb="0" eb="5">
      <t>ア</t>
    </rPh>
    <phoneticPr fontId="18"/>
  </si>
  <si>
    <t>・行動命令（海賊対処支援）</t>
  </si>
  <si>
    <t>・〇〇年度行動命令（海賊対処支援）</t>
    <rPh sb="0" eb="5">
      <t>ア</t>
    </rPh>
    <phoneticPr fontId="18"/>
  </si>
  <si>
    <t>・海賊対処行動</t>
  </si>
  <si>
    <t>・〇〇年度海賊対処行動</t>
    <rPh sb="0" eb="5">
      <t>ア</t>
    </rPh>
    <phoneticPr fontId="18"/>
  </si>
  <si>
    <t>１０年（令和２年３月３１以前）</t>
    <rPh sb="4" eb="6">
      <t>レイワ</t>
    </rPh>
    <rPh sb="7" eb="8">
      <t>ネン</t>
    </rPh>
    <rPh sb="9" eb="10">
      <t>ガツ</t>
    </rPh>
    <rPh sb="12" eb="14">
      <t>イゼン</t>
    </rPh>
    <phoneticPr fontId="18"/>
  </si>
  <si>
    <t>１年（令和２年４月１日以降）</t>
    <rPh sb="1" eb="2">
      <t>ネン</t>
    </rPh>
    <rPh sb="3" eb="5">
      <t>レイワ</t>
    </rPh>
    <rPh sb="6" eb="7">
      <t>ネン</t>
    </rPh>
    <rPh sb="8" eb="9">
      <t>ガツ</t>
    </rPh>
    <rPh sb="10" eb="13">
      <t>ニチイコウ</t>
    </rPh>
    <phoneticPr fontId="18"/>
  </si>
  <si>
    <t>・海賊対処行動の支援</t>
  </si>
  <si>
    <t>・〇〇年度海賊対処行動の支援</t>
    <rPh sb="0" eb="5">
      <t>ア</t>
    </rPh>
    <phoneticPr fontId="18"/>
  </si>
  <si>
    <t>１０年（令和５年３月３１以前）</t>
    <rPh sb="4" eb="6">
      <t>レイワ</t>
    </rPh>
    <rPh sb="7" eb="8">
      <t>ネン</t>
    </rPh>
    <rPh sb="9" eb="10">
      <t>ガツ</t>
    </rPh>
    <rPh sb="12" eb="14">
      <t>イゼン</t>
    </rPh>
    <phoneticPr fontId="18"/>
  </si>
  <si>
    <t>２０年（令和５年４月１日以降）</t>
    <rPh sb="2" eb="3">
      <t>ネン</t>
    </rPh>
    <rPh sb="4" eb="6">
      <t>レイワ</t>
    </rPh>
    <rPh sb="7" eb="8">
      <t>ネン</t>
    </rPh>
    <rPh sb="9" eb="10">
      <t>ガツ</t>
    </rPh>
    <rPh sb="11" eb="14">
      <t>ニチイコウ</t>
    </rPh>
    <phoneticPr fontId="18"/>
  </si>
  <si>
    <t>・待機の維持の終了について</t>
    <rPh sb="1" eb="3">
      <t>タイキ</t>
    </rPh>
    <phoneticPr fontId="18"/>
  </si>
  <si>
    <t>・〇〇年度待機の維持の終了について</t>
    <rPh sb="0" eb="5">
      <t>ア</t>
    </rPh>
    <phoneticPr fontId="18"/>
  </si>
  <si>
    <t>・待機の維持の一時的な変更に関する般命</t>
  </si>
  <si>
    <t>・弾道ミサイル等対処のための待機の維持に関する般命</t>
  </si>
  <si>
    <t>・弾道ミサイル等対処のための待機の維持に関する第２高射群一般命令</t>
  </si>
  <si>
    <t>・弾道ミサイル等対処のための待機の維持に関する第２高射群一般命令□□（□□には西暦を記載）</t>
    <rPh sb="35" eb="44">
      <t>sニハセイレキヲキサイ</t>
    </rPh>
    <phoneticPr fontId="18"/>
  </si>
  <si>
    <t>・弾道ミサイル等に対する破壊措置等に関する西部航空方面隊行動命令</t>
  </si>
  <si>
    <t>・〇〇年度弾道ミサイル等に対する破壊措置等に関する西部航空方面隊行動命令</t>
    <rPh sb="0" eb="5">
      <t>ア</t>
    </rPh>
    <phoneticPr fontId="18"/>
  </si>
  <si>
    <t>・弾道ミサイル等に対する破壊措置等に関する航空総隊行動命令</t>
  </si>
  <si>
    <t>・〇〇年度弾道ミサイル等に対する破壊措置等に関する航空総隊行動命令</t>
    <rPh sb="0" eb="5">
      <t>ア</t>
    </rPh>
    <phoneticPr fontId="18"/>
  </si>
  <si>
    <t>・弾道ミサイル等に対する破壊措置に関する般命</t>
  </si>
  <si>
    <t>・弾道ミサイル等の破壊措置等</t>
  </si>
  <si>
    <t>・〇〇年度弾道ミサイル等の破壊措置等</t>
    <rPh sb="0" eb="5">
      <t>ア</t>
    </rPh>
    <phoneticPr fontId="18"/>
  </si>
  <si>
    <t>２０年</t>
  </si>
  <si>
    <t>・弾道ミサイル等に対する破壊措置等に関する西部高射群第７高射隊行動命令</t>
  </si>
  <si>
    <t>・〇〇年度弾道ミサイル等に対する破壊措置等に関する西部高射群第７高射隊行動命令</t>
    <rPh sb="0" eb="5">
      <t>ア</t>
    </rPh>
    <phoneticPr fontId="18"/>
  </si>
  <si>
    <t>救難活動等に関する文書</t>
    <rPh sb="0" eb="2">
      <t>キュウナン</t>
    </rPh>
    <rPh sb="2" eb="4">
      <t>カツドウ</t>
    </rPh>
    <rPh sb="4" eb="5">
      <t>トウ</t>
    </rPh>
    <rPh sb="6" eb="7">
      <t>カン</t>
    </rPh>
    <rPh sb="9" eb="11">
      <t>ブンショ</t>
    </rPh>
    <phoneticPr fontId="18"/>
  </si>
  <si>
    <t>・飛行安全に関する航空幕僚長等指示</t>
  </si>
  <si>
    <t>・〇〇年度飛行安全に関する航空幕僚長等指示</t>
  </si>
  <si>
    <t>・Ｆ－２戦闘機の墜落事案に関する航空幕僚長等指示</t>
    <rPh sb="20" eb="21">
      <t>オサ</t>
    </rPh>
    <phoneticPr fontId="18"/>
  </si>
  <si>
    <t>・〇〇年度□□の墜落事案に関する航空幕僚長等指示（□□は具体例から選択）</t>
    <rPh sb="0" eb="5">
      <t>ア</t>
    </rPh>
    <rPh sb="20" eb="21">
      <t>オサ</t>
    </rPh>
    <rPh sb="28" eb="31">
      <t>グタイレイ</t>
    </rPh>
    <rPh sb="33" eb="35">
      <t>センタク</t>
    </rPh>
    <phoneticPr fontId="18"/>
  </si>
  <si>
    <t>・Ｔ－４練習機の墜落事故に関する航空幕僚長等指示</t>
  </si>
  <si>
    <t>・Ｔ－４練習機の墜落事故に係る捜索活動等</t>
  </si>
  <si>
    <t>・〇〇年度Ｔ－４練習機の墜落事故に係る捜索活動等</t>
    <rPh sb="0" eb="5">
      <t>ア</t>
    </rPh>
    <phoneticPr fontId="18"/>
  </si>
  <si>
    <t>・航空機の部品等落下事案に係る捜索活動</t>
    <rPh sb="1" eb="4">
      <t>コウクウキ</t>
    </rPh>
    <phoneticPr fontId="18"/>
  </si>
  <si>
    <t>・〇〇年度航空機の部品等落下事案に係る捜索活動</t>
    <rPh sb="0" eb="5">
      <t>ア</t>
    </rPh>
    <rPh sb="5" eb="8">
      <t>コウクウキ</t>
    </rPh>
    <phoneticPr fontId="18"/>
  </si>
  <si>
    <t>・航空機の部品等落下事案に係る報告要領等（保存期間変更通知）</t>
  </si>
  <si>
    <t>・航空機の部品等落下事案に係る報告要領等（保存期間変更通知）（〇〇年度）</t>
    <rPh sb="30" eb="36">
      <t>ア</t>
    </rPh>
    <phoneticPr fontId="18"/>
  </si>
  <si>
    <t>・航空機の部品等落下事案に係る報告要領等</t>
  </si>
  <si>
    <t>・航空機の部品等落下事案に係る報告要領等（〇〇年度）</t>
    <rPh sb="20" eb="26">
      <t>ア</t>
    </rPh>
    <phoneticPr fontId="18"/>
  </si>
  <si>
    <t>災害派遣に関する文書</t>
    <rPh sb="0" eb="4">
      <t>サイガイハケン</t>
    </rPh>
    <rPh sb="5" eb="6">
      <t>カン</t>
    </rPh>
    <rPh sb="8" eb="10">
      <t>ブンショ</t>
    </rPh>
    <phoneticPr fontId="18"/>
  </si>
  <si>
    <t>・山林火災に係る災害派遣</t>
  </si>
  <si>
    <t>・〇〇年度□□年□□月山林火災に係る災害派遣（□□には発災年月を記載）</t>
    <rPh sb="0" eb="5">
      <t>ア</t>
    </rPh>
    <rPh sb="27" eb="29">
      <t>ハッサイ</t>
    </rPh>
    <rPh sb="29" eb="31">
      <t>ネンゲツ</t>
    </rPh>
    <rPh sb="32" eb="34">
      <t>キサイ</t>
    </rPh>
    <phoneticPr fontId="18"/>
  </si>
  <si>
    <t>サミットの支援に関する文書</t>
    <rPh sb="5" eb="7">
      <t>シエン</t>
    </rPh>
    <rPh sb="8" eb="9">
      <t>カン</t>
    </rPh>
    <rPh sb="11" eb="13">
      <t>ブンショ</t>
    </rPh>
    <phoneticPr fontId="18"/>
  </si>
  <si>
    <t>・Ｇ７広島サミット支援般命</t>
    <phoneticPr fontId="13"/>
  </si>
  <si>
    <t>・□□般命（□□は具体例から選択）</t>
    <rPh sb="9" eb="12">
      <t>グタイレイ</t>
    </rPh>
    <rPh sb="14" eb="16">
      <t>センタク</t>
    </rPh>
    <phoneticPr fontId="18"/>
  </si>
  <si>
    <t>・Ｇ２０大阪サミット支援般命</t>
  </si>
  <si>
    <t>・Ｇ７広島サミット支援に関する般命原議</t>
  </si>
  <si>
    <t>・Ｇ７広島サミット支援の支援期間の変更</t>
  </si>
  <si>
    <t>・Ｇ７広島サミット支援の支援期間の変更（〇〇年度）</t>
  </si>
  <si>
    <t>施設等の警備に関する文書</t>
    <rPh sb="0" eb="3">
      <t>シセツトウ</t>
    </rPh>
    <rPh sb="4" eb="6">
      <t>ケイビ</t>
    </rPh>
    <rPh sb="7" eb="8">
      <t>カン</t>
    </rPh>
    <rPh sb="10" eb="12">
      <t>ブンショ</t>
    </rPh>
    <phoneticPr fontId="18"/>
  </si>
  <si>
    <t>・西部防衛区域の施設等の警備実施基準</t>
  </si>
  <si>
    <t>・〇〇年度西部防衛区域の施設等の警備実施基準</t>
    <rPh sb="0" eb="5">
      <t>ア</t>
    </rPh>
    <phoneticPr fontId="18"/>
  </si>
  <si>
    <t>・航空自衛隊の施設等の警備実施基準</t>
  </si>
  <si>
    <t>・〇〇年度航空自衛隊の施設等の警備実施基準
・航空自衛隊の施設等の警備実施基準</t>
    <rPh sb="0" eb="5">
      <t>ア</t>
    </rPh>
    <phoneticPr fontId="18"/>
  </si>
  <si>
    <t>・航空自衛隊の施設等の警備実施基準についての一部変更について</t>
  </si>
  <si>
    <t>・自衛隊の施設等の警備実施基準</t>
  </si>
  <si>
    <t>・自衛隊の施設等の警備実施基準についての一部変更</t>
  </si>
  <si>
    <t>・自衛隊の施設等の警備実施基準関連</t>
  </si>
  <si>
    <t>・自衛隊の施設等の警備実施基準関連□□（□□には西暦を記載）</t>
    <rPh sb="24" eb="26">
      <t>セイレキ</t>
    </rPh>
    <rPh sb="27" eb="29">
      <t>キサイ</t>
    </rPh>
    <phoneticPr fontId="18"/>
  </si>
  <si>
    <t>武器等の防護・警護に関する文書</t>
    <rPh sb="0" eb="3">
      <t>ブキトウ</t>
    </rPh>
    <rPh sb="4" eb="6">
      <t>ボウゴ</t>
    </rPh>
    <rPh sb="7" eb="9">
      <t>ケイゴ</t>
    </rPh>
    <rPh sb="10" eb="11">
      <t>カン</t>
    </rPh>
    <rPh sb="13" eb="15">
      <t>ブンショ</t>
    </rPh>
    <phoneticPr fontId="18"/>
  </si>
  <si>
    <t>・第８航空団における自衛隊の武器等の防護について</t>
  </si>
  <si>
    <t>・第８航空団における自衛隊の武器等の防護について□□（□□には西暦を記載）</t>
    <rPh sb="27" eb="36">
      <t>sニハセイレキヲキサイ</t>
    </rPh>
    <phoneticPr fontId="18"/>
  </si>
  <si>
    <t>・第８航空団における自衛隊の武器等の防護について原議</t>
  </si>
  <si>
    <t>・自衛隊の武器等の防護について</t>
  </si>
  <si>
    <t>・武器等の防護に関する内訓</t>
  </si>
  <si>
    <t>・武器等の防護に関する内訓□□（□□には西暦を記載）</t>
    <rPh sb="16" eb="25">
      <t>sニハセイレキヲキサイ</t>
    </rPh>
    <phoneticPr fontId="18"/>
  </si>
  <si>
    <t>・武器等の警護</t>
  </si>
  <si>
    <t>・〇〇年度武器等の警護</t>
    <rPh sb="0" eb="5">
      <t>ア</t>
    </rPh>
    <phoneticPr fontId="18"/>
  </si>
  <si>
    <t>・武器等の警護の実施に関する般命原議</t>
  </si>
  <si>
    <t>・武器等の警護の実施に関する般命原議</t>
    <phoneticPr fontId="13"/>
  </si>
  <si>
    <t>・武器等の警護の実施に関する般命原議〇〇年度</t>
  </si>
  <si>
    <t>・警護実施要領について</t>
  </si>
  <si>
    <t>・第８航空団における警護任務付与要領について</t>
  </si>
  <si>
    <t>・自衛隊の警護出動に関する訓令</t>
  </si>
  <si>
    <t>・自衛隊の警護出動に関する訓令□□（□□には西暦を記載）</t>
    <rPh sb="18" eb="27">
      <t>sニハセイレキヲキサイ</t>
    </rPh>
    <phoneticPr fontId="18"/>
  </si>
  <si>
    <t>武器使用の根拠となる文書</t>
    <rPh sb="0" eb="2">
      <t>ブキ</t>
    </rPh>
    <rPh sb="2" eb="4">
      <t>シヨウ</t>
    </rPh>
    <rPh sb="5" eb="7">
      <t>コンキョ</t>
    </rPh>
    <rPh sb="10" eb="12">
      <t>ブンショ</t>
    </rPh>
    <phoneticPr fontId="18"/>
  </si>
  <si>
    <t>・施設警護のための武器使用に関する達</t>
  </si>
  <si>
    <t>・施設警護のための武器使用に関する達原議</t>
  </si>
  <si>
    <t>・自衛隊の施設の警護のための武器の使用に関する内訓</t>
  </si>
  <si>
    <t>・自衛隊の施設の警護のための武器の使用に関する内訓□□（□□には西暦を記載）</t>
  </si>
  <si>
    <t>・在外邦人等の輸送に係る武器の使用に関する訓令の一部を改正する訓令</t>
  </si>
  <si>
    <t>・在外邦人等の輸送に係る武器の使用に関する訓令の一部を改正する訓令□□（□□には西暦を記載）</t>
    <rPh sb="36" eb="45">
      <t>sニハセイレキヲキサイ</t>
    </rPh>
    <phoneticPr fontId="18"/>
  </si>
  <si>
    <t>・自衛隊の国民保護等派遣に係る武器の使用等に関する訓令及び運用</t>
  </si>
  <si>
    <t>・自衛隊の国民保護等派遣に係る武器の使用等に関する訓令及び運用□□（□□には西暦を記載）</t>
  </si>
  <si>
    <t>・人道復興支援活動及び安全確保支援活動に係る自衛隊員等の安全確保のための措置、武器の使用等に関する訓令及び運用</t>
  </si>
  <si>
    <t>・人道復興支援活動及び安全確保支援活動に係る自衛隊員等の安全確保のための措置、武器の使用等に関する訓令及び運用□□（□□には西暦を記載）</t>
  </si>
  <si>
    <t>・行動関連措置としての役務の提供に係る武器の使用等に関する訓令</t>
  </si>
  <si>
    <t>・行動関連措置としての役務の提供に係る武器の使用等に関する訓令□□（□□には西暦を記載）</t>
  </si>
  <si>
    <t>対象防衛関係施設の安全確保措置に関する文書</t>
    <rPh sb="0" eb="2">
      <t>タイショウ</t>
    </rPh>
    <rPh sb="2" eb="4">
      <t>ボウエイ</t>
    </rPh>
    <rPh sb="4" eb="6">
      <t>カンケイ</t>
    </rPh>
    <rPh sb="6" eb="8">
      <t>シセツ</t>
    </rPh>
    <rPh sb="9" eb="11">
      <t>アンゼン</t>
    </rPh>
    <rPh sb="11" eb="13">
      <t>カクホ</t>
    </rPh>
    <rPh sb="13" eb="15">
      <t>ソチ</t>
    </rPh>
    <rPh sb="16" eb="17">
      <t>カン</t>
    </rPh>
    <rPh sb="19" eb="21">
      <t>ブンショ</t>
    </rPh>
    <phoneticPr fontId="18"/>
  </si>
  <si>
    <t>・対象防衛関係施設の指定に必要な資料の作成に関する文書</t>
    <phoneticPr fontId="13"/>
  </si>
  <si>
    <t>・〇〇年度対象防衛関係施設の指定に必要な資料の作成に関する文書</t>
    <rPh sb="0" eb="5">
      <t>ア</t>
    </rPh>
    <phoneticPr fontId="18"/>
  </si>
  <si>
    <t>・対象防衛関係施設の安全確保措置の取決めに関する文書</t>
    <phoneticPr fontId="13"/>
  </si>
  <si>
    <t>・〇〇年度対象防衛関係施設の安全確保措置の取決めに関する文書</t>
    <rPh sb="0" eb="5">
      <t>ア</t>
    </rPh>
    <phoneticPr fontId="18"/>
  </si>
  <si>
    <t>・対象防衛関係施設の安全の確保のための措置に関する達</t>
    <phoneticPr fontId="13"/>
  </si>
  <si>
    <t>・対象防衛関係施設の安全の確保のための措置に関する達</t>
    <rPh sb="1" eb="3">
      <t>タイショウ</t>
    </rPh>
    <phoneticPr fontId="18"/>
  </si>
  <si>
    <t>・基地施設の安全の確保のための措置に関する達</t>
  </si>
  <si>
    <t>・基地施設の安全の確保のための措置に関する達原議</t>
  </si>
  <si>
    <t>・対象防衛関係施設の安全の確保のための措置に関する訓令</t>
  </si>
  <si>
    <t>部隊の態勢に関する文書</t>
    <rPh sb="0" eb="2">
      <t>ブタイ</t>
    </rPh>
    <rPh sb="3" eb="5">
      <t>タイセイ</t>
    </rPh>
    <rPh sb="6" eb="7">
      <t>カン</t>
    </rPh>
    <rPh sb="9" eb="11">
      <t>ブンショ</t>
    </rPh>
    <phoneticPr fontId="18"/>
  </si>
  <si>
    <t>・即応態勢の保持要領</t>
  </si>
  <si>
    <t>・〇〇年度即応態勢の保持要領</t>
    <rPh sb="0" eb="5">
      <t>ア</t>
    </rPh>
    <phoneticPr fontId="18"/>
  </si>
  <si>
    <t>・即応態勢の保持要領（試行）について</t>
  </si>
  <si>
    <t>・即応態勢の保持要領（試行）について原議</t>
  </si>
  <si>
    <t>・態勢等について</t>
  </si>
  <si>
    <t>・〇〇年度態勢等について</t>
    <rPh sb="0" eb="5">
      <t>ア</t>
    </rPh>
    <phoneticPr fontId="18"/>
  </si>
  <si>
    <t>・即応態勢の保持要領について</t>
  </si>
  <si>
    <t>・即応態勢の保持要領について原議</t>
  </si>
  <si>
    <t>・即応態勢の保持要領について（通達）の一部変更について</t>
  </si>
  <si>
    <t>・即応態勢の保持要領及び各種事態への態勢移行要領の廃止</t>
  </si>
  <si>
    <t>・〇〇年度即応態勢の保持要領及び各種事態への態勢移行要領の廃止</t>
    <rPh sb="0" eb="5">
      <t>ア</t>
    </rPh>
    <phoneticPr fontId="18"/>
  </si>
  <si>
    <t>・運用態勢保持要領</t>
    <rPh sb="1" eb="3">
      <t>ウンヨウ</t>
    </rPh>
    <phoneticPr fontId="18"/>
  </si>
  <si>
    <t>・〇〇年度運用態勢保持要領</t>
    <rPh sb="0" eb="5">
      <t>ア</t>
    </rPh>
    <phoneticPr fontId="18"/>
  </si>
  <si>
    <t>・運用態勢の保持要領について</t>
  </si>
  <si>
    <t>・運用態勢の保持要領について（原議）</t>
  </si>
  <si>
    <t>・運用態勢の保持要領について（通達）の一部変更について原議</t>
  </si>
  <si>
    <t>・運用態勢の保持要領について（通達）の一部変更について</t>
  </si>
  <si>
    <t>・滑走路切替の態勢について</t>
  </si>
  <si>
    <t>・〇〇年度滑走路切替の態勢について</t>
    <rPh sb="0" eb="5">
      <t>ア</t>
    </rPh>
    <phoneticPr fontId="18"/>
  </si>
  <si>
    <t>・警戒態勢第５におけるＯＲ機の確保について</t>
  </si>
  <si>
    <t>・警戒態勢第５におけるＯＲ機の確保について□□（□□には西暦を記載）</t>
    <rPh sb="24" eb="33">
      <t>sニハセイレキヲキサイ</t>
    </rPh>
    <phoneticPr fontId="18"/>
  </si>
  <si>
    <t>・航空総隊の救難及び空輸態勢に関する達</t>
  </si>
  <si>
    <t>・航空総隊の救難及び空輸態勢に関する達□□（□□には西暦を記載）</t>
    <rPh sb="22" eb="31">
      <t>sニハセイレキヲキサイ</t>
    </rPh>
    <phoneticPr fontId="18"/>
  </si>
  <si>
    <t>・警備態勢等について</t>
  </si>
  <si>
    <t>・〇〇年度警備態勢等について</t>
    <rPh sb="0" eb="5">
      <t>ア</t>
    </rPh>
    <phoneticPr fontId="18"/>
  </si>
  <si>
    <t>・日米共同訓練に係る態勢の保持について</t>
  </si>
  <si>
    <t>１年（令和５年４月１日以降）</t>
    <rPh sb="1" eb="2">
      <t>ネン</t>
    </rPh>
    <rPh sb="3" eb="5">
      <t>レイワ</t>
    </rPh>
    <rPh sb="6" eb="7">
      <t>ネン</t>
    </rPh>
    <rPh sb="8" eb="9">
      <t>ガツ</t>
    </rPh>
    <rPh sb="10" eb="13">
      <t>ニチイコウ</t>
    </rPh>
    <phoneticPr fontId="18"/>
  </si>
  <si>
    <t>・日米共同訓練に係る態勢の保持について原議</t>
  </si>
  <si>
    <t>・日米共同訓練に係る態勢の保持要領原議</t>
  </si>
  <si>
    <t>・日米共同訓練に係る態勢の保持要領原議（〇〇年度）</t>
  </si>
  <si>
    <t>・日米共同訓練に係る態勢保持</t>
  </si>
  <si>
    <t>・日米共同訓練に係る態勢保持（〇〇年度）</t>
  </si>
  <si>
    <t>態勢移行に関する文書</t>
    <rPh sb="0" eb="4">
      <t>タイセイイコウ</t>
    </rPh>
    <rPh sb="5" eb="6">
      <t>カン</t>
    </rPh>
    <rPh sb="8" eb="10">
      <t>ブンショ</t>
    </rPh>
    <phoneticPr fontId="18"/>
  </si>
  <si>
    <t>・各種事態への態勢移行要領(試行）について</t>
  </si>
  <si>
    <t>・〇〇年度各種事態への態勢移行要領(試行）について</t>
    <rPh sb="0" eb="5">
      <t>ア</t>
    </rPh>
    <phoneticPr fontId="18"/>
  </si>
  <si>
    <t>・各種事態への態勢移行要領について</t>
  </si>
  <si>
    <t>・〇〇年度各種事態への態勢移行要領について</t>
    <rPh sb="0" eb="5">
      <t>ア</t>
    </rPh>
    <phoneticPr fontId="18"/>
  </si>
  <si>
    <t>・態勢移行訓練実施要領について（通達）の一部変更について</t>
  </si>
  <si>
    <t>・態勢移行要領について</t>
  </si>
  <si>
    <t>・〇〇年度態勢移行要領について</t>
    <rPh sb="0" eb="5">
      <t>ア</t>
    </rPh>
    <phoneticPr fontId="18"/>
  </si>
  <si>
    <t>・態勢移行訓練実施要領</t>
  </si>
  <si>
    <t>５年（平成３１年４月１日以降）</t>
    <rPh sb="3" eb="5">
      <t>ヘイセイ</t>
    </rPh>
    <rPh sb="7" eb="8">
      <t>ネン</t>
    </rPh>
    <rPh sb="9" eb="10">
      <t>ガツ</t>
    </rPh>
    <rPh sb="11" eb="12">
      <t>ニチ</t>
    </rPh>
    <rPh sb="12" eb="14">
      <t>イコウ</t>
    </rPh>
    <phoneticPr fontId="18"/>
  </si>
  <si>
    <t>・態勢移行訓練実施要領について</t>
  </si>
  <si>
    <t>・態勢移行訓練実施要領について原議</t>
  </si>
  <si>
    <t>・西部航空方面隊態勢移行訓練実施要領の指定条件変更</t>
  </si>
  <si>
    <t>・西部航空方面隊態勢移行訓練実施要領の指定条件変更（〇〇年度）</t>
  </si>
  <si>
    <t>対領空侵犯措置に関する文書</t>
    <rPh sb="8" eb="9">
      <t>カン</t>
    </rPh>
    <rPh sb="11" eb="13">
      <t>ブンショ</t>
    </rPh>
    <phoneticPr fontId="18"/>
  </si>
  <si>
    <t>・対領空侵犯措置に関する通知</t>
  </si>
  <si>
    <t>・対領空侵犯措置に関する通知（〇〇年度）</t>
  </si>
  <si>
    <t>・対領空侵犯措置の実施</t>
  </si>
  <si>
    <t>・対領空侵犯措置の実施</t>
    <phoneticPr fontId="13"/>
  </si>
  <si>
    <t>・対領空侵犯措置の実施□□（□□には西暦を記載）</t>
  </si>
  <si>
    <t>・対領空侵犯措置の実施□□（△△）（□□には西暦を、△△には管理記号を、それぞれ記載）</t>
    <phoneticPr fontId="13"/>
  </si>
  <si>
    <t>・対領空侵犯措置の実施□□－△△（□□には西暦を、△△には管理記号を、それぞれ記載）</t>
  </si>
  <si>
    <t>・対領空侵犯措置の実施の変更に関する航空総隊行動命令</t>
  </si>
  <si>
    <t>・対領空侵犯措置の実施についての一部変更</t>
  </si>
  <si>
    <t>・対領空侵犯措置の実施に関する第５航空団行動命令</t>
  </si>
  <si>
    <t>・対領空侵犯措置の実施に関する第８航空団行動命令</t>
    <phoneticPr fontId="13"/>
  </si>
  <si>
    <t>・対領空侵犯措置の実施に関する第８航空団行動命令（〇〇年度）</t>
    <rPh sb="27" eb="29">
      <t>ネンド</t>
    </rPh>
    <phoneticPr fontId="18"/>
  </si>
  <si>
    <t>・対領空侵犯措置の実施に関する行動命令</t>
  </si>
  <si>
    <t>・対領空侵犯措置の実施に関する行動命令□□（□□には西暦を記載）</t>
    <rPh sb="22" eb="31">
      <t>sニハセイレキヲキサイ</t>
    </rPh>
    <phoneticPr fontId="18"/>
  </si>
  <si>
    <t>・対領空侵犯措置の実施に関する第８航空団行動命令原議</t>
  </si>
  <si>
    <t>・対領空侵犯措置の実施に関する第８航空団行動命令原議□□（□□には西暦を記載）</t>
    <rPh sb="33" eb="35">
      <t>セイレキ</t>
    </rPh>
    <rPh sb="36" eb="38">
      <t>キサイ</t>
    </rPh>
    <phoneticPr fontId="18"/>
  </si>
  <si>
    <t>・対領空侵犯措置の実施に関する第８航空団行動命令原議□□△△（□□には西暦を、△△には管理記号を、それぞれ記載）</t>
  </si>
  <si>
    <t>・対領空侵犯措置原議</t>
  </si>
  <si>
    <t>・領空侵犯に対する措置実施詳報</t>
  </si>
  <si>
    <t>・領空侵犯に対する措置実施詳報□□（□□には西暦を記載）</t>
  </si>
  <si>
    <t>・領空侵犯に対する措置実施詳報原議</t>
  </si>
  <si>
    <t>・領空侵犯に対する措置実施詳報原議□□（□□には西暦を記載）</t>
  </si>
  <si>
    <t>・対領空侵犯措置の実施□□（△△）（□□には西暦を、△△には管理記号を、それぞれ記載）</t>
  </si>
  <si>
    <t>・領空侵犯に対する措置</t>
  </si>
  <si>
    <t>・領空侵犯に対する措置□□（□□には西暦を記載）</t>
    <rPh sb="18" eb="20">
      <t>セイレキ</t>
    </rPh>
    <rPh sb="21" eb="23">
      <t>キサイ</t>
    </rPh>
    <phoneticPr fontId="18"/>
  </si>
  <si>
    <t>・対領空侵犯措置の実施に関わる要撃行動の基準等について</t>
    <phoneticPr fontId="13"/>
  </si>
  <si>
    <t>・対領空侵犯措置の実施に関わる要撃行動の基準等</t>
    <phoneticPr fontId="13"/>
  </si>
  <si>
    <t>・対領空侵犯措置の実施に関わる要撃行動の基準等（〇〇年度）</t>
  </si>
  <si>
    <t>・対領空侵犯措置の実施に関わる要撃行動の一部変更について</t>
  </si>
  <si>
    <t>・対領空侵犯措置の細部実施要領について</t>
  </si>
  <si>
    <t>・対領空侵犯措置の細部実施要領について□□（□□には西暦を記載）</t>
    <rPh sb="26" eb="28">
      <t>セイレキ</t>
    </rPh>
    <rPh sb="29" eb="31">
      <t>キサイ</t>
    </rPh>
    <phoneticPr fontId="18"/>
  </si>
  <si>
    <t>１０年（平成３０年３月３１日以前）</t>
    <rPh sb="2" eb="3">
      <t>ネン</t>
    </rPh>
    <rPh sb="4" eb="6">
      <t>ヘイセイ</t>
    </rPh>
    <rPh sb="8" eb="9">
      <t>ネン</t>
    </rPh>
    <rPh sb="10" eb="11">
      <t>ガツ</t>
    </rPh>
    <rPh sb="13" eb="14">
      <t>ニチ</t>
    </rPh>
    <rPh sb="14" eb="16">
      <t>イゼン</t>
    </rPh>
    <phoneticPr fontId="18"/>
  </si>
  <si>
    <t>５年（平成３０年４月１日から平成３１年３月３１日までの間）</t>
    <rPh sb="1" eb="2">
      <t>ネン</t>
    </rPh>
    <rPh sb="3" eb="5">
      <t>ヘイセイ</t>
    </rPh>
    <rPh sb="7" eb="8">
      <t>ネン</t>
    </rPh>
    <rPh sb="9" eb="10">
      <t>ガツ</t>
    </rPh>
    <rPh sb="11" eb="12">
      <t>ニチ</t>
    </rPh>
    <rPh sb="14" eb="16">
      <t>ヘイセイ</t>
    </rPh>
    <rPh sb="18" eb="19">
      <t>ネン</t>
    </rPh>
    <rPh sb="20" eb="21">
      <t>ガツ</t>
    </rPh>
    <rPh sb="23" eb="24">
      <t>ニチ</t>
    </rPh>
    <rPh sb="27" eb="28">
      <t>カン</t>
    </rPh>
    <phoneticPr fontId="18"/>
  </si>
  <si>
    <t>１０年（平成３１年４月１日以降）</t>
    <rPh sb="2" eb="3">
      <t>ネン</t>
    </rPh>
    <rPh sb="4" eb="6">
      <t>ヘイセイ</t>
    </rPh>
    <rPh sb="8" eb="9">
      <t>ネン</t>
    </rPh>
    <rPh sb="10" eb="11">
      <t>ガツ</t>
    </rPh>
    <rPh sb="12" eb="13">
      <t>ニチ</t>
    </rPh>
    <rPh sb="13" eb="15">
      <t>イコウ</t>
    </rPh>
    <phoneticPr fontId="18"/>
  </si>
  <si>
    <t>・対領空侵犯措置の細部実施要領について（通達）の一部変更について</t>
  </si>
  <si>
    <t>・対領空侵犯措置に任ずる要撃機の呼出符号</t>
  </si>
  <si>
    <t>・対領空侵犯措置に任ずる要撃機の呼出符号（〇〇年度）</t>
  </si>
  <si>
    <t>・対領空侵犯措置に任ずる要撃機の呼出符号について</t>
  </si>
  <si>
    <t>・対領空侵犯措置に任ずる要撃機の呼出符号について□□（□□には西暦を記載）</t>
    <rPh sb="27" eb="36">
      <t>sニハセイレキヲキサイ</t>
    </rPh>
    <phoneticPr fontId="18"/>
  </si>
  <si>
    <t>・対領空侵犯措置における空中給油について</t>
  </si>
  <si>
    <t>・対領空侵犯措置における通告及び警告用語</t>
  </si>
  <si>
    <t>・対領空侵犯措置における通告及び警告用語（〇〇年度）</t>
  </si>
  <si>
    <t>・南西域における対領空侵犯措置に係る早期警戒管制機等の運用要領について</t>
  </si>
  <si>
    <t>・領空侵犯に対する措置（〇〇年度）</t>
  </si>
  <si>
    <t>・領空侵犯に対する措置実施規則</t>
  </si>
  <si>
    <t>・領空侵犯に対する措置実施規則</t>
    <phoneticPr fontId="13"/>
  </si>
  <si>
    <t>・領空侵犯に対する措置実施規則□□（□□には西暦を記載）</t>
  </si>
  <si>
    <t>・〇〇年度領空侵犯に対する措置実施規則</t>
  </si>
  <si>
    <t>・対領空侵犯措置の実施規則の一部改正</t>
  </si>
  <si>
    <t>・領空侵犯に対する措置実施規則原議</t>
  </si>
  <si>
    <t>・領空侵犯に対する措置実施規則原議）</t>
    <phoneticPr fontId="13"/>
  </si>
  <si>
    <t>・領空侵犯に対する措置実施規則原議□□（□□には西暦を記載）</t>
    <phoneticPr fontId="13"/>
  </si>
  <si>
    <t>・領空侵犯に対する措置実施規則の一部を改正する達</t>
  </si>
  <si>
    <t>・領空侵犯に対する措置実施規則の一部改正</t>
  </si>
  <si>
    <t>・領空侵犯に対する措置実施規則の一部改正（〇〇年度）</t>
  </si>
  <si>
    <t>・領空侵犯に対する措置実施規則の一部を改正する達原議</t>
  </si>
  <si>
    <t>・領空侵犯に対する措置に関する達の一部を改正する達</t>
  </si>
  <si>
    <t>・領空侵犯に対する措置の一部改正</t>
  </si>
  <si>
    <t>・領空侵犯に対する措置に関する達</t>
  </si>
  <si>
    <t>・領空侵犯に対する措置に関する達□□（□□には西暦を記載）</t>
  </si>
  <si>
    <t>交話、応答要領等に関する文書</t>
    <rPh sb="3" eb="5">
      <t>オウトウ</t>
    </rPh>
    <rPh sb="7" eb="8">
      <t>トウ</t>
    </rPh>
    <rPh sb="9" eb="10">
      <t>カン</t>
    </rPh>
    <rPh sb="12" eb="14">
      <t>ブンショ</t>
    </rPh>
    <phoneticPr fontId="18"/>
  </si>
  <si>
    <t>・我が国周辺海空域における交話要領について</t>
  </si>
  <si>
    <t>・交話要領について</t>
  </si>
  <si>
    <t>・交話要領についての一部変更について</t>
  </si>
  <si>
    <t>・航空機が緊急事態を宣言した場合等における会議通話の運用要領</t>
  </si>
  <si>
    <t>・応答要領について</t>
  </si>
  <si>
    <t>・海空連絡メカニズムの運用について</t>
  </si>
  <si>
    <t>識別に関する文書</t>
    <rPh sb="3" eb="4">
      <t>カン</t>
    </rPh>
    <rPh sb="6" eb="8">
      <t>ブンショ</t>
    </rPh>
    <phoneticPr fontId="13"/>
  </si>
  <si>
    <t>・識別業務実施要領</t>
  </si>
  <si>
    <t>・識別実施要領について</t>
  </si>
  <si>
    <t>・識別実施要領について</t>
    <phoneticPr fontId="18"/>
  </si>
  <si>
    <t>・識別実施要領について□□（□□には西暦を記載）</t>
  </si>
  <si>
    <t>・識別実施要領</t>
  </si>
  <si>
    <t>・識別実施要領</t>
    <phoneticPr fontId="18"/>
  </si>
  <si>
    <t>・識別実施要領（〇〇年度）</t>
  </si>
  <si>
    <t>・識別不能の物体に係る報告</t>
  </si>
  <si>
    <t>・識別不能の物体に係る報告（〇〇年度）</t>
    <rPh sb="13" eb="19">
      <t>ア</t>
    </rPh>
    <phoneticPr fontId="18"/>
  </si>
  <si>
    <t>・識別規則（案）</t>
  </si>
  <si>
    <t>・識別規則</t>
  </si>
  <si>
    <t>作戦運用に関する文書</t>
    <rPh sb="0" eb="2">
      <t>サクセン</t>
    </rPh>
    <rPh sb="2" eb="4">
      <t>ウンヨウ</t>
    </rPh>
    <rPh sb="5" eb="6">
      <t>カン</t>
    </rPh>
    <rPh sb="8" eb="10">
      <t>ブンショ</t>
    </rPh>
    <phoneticPr fontId="13"/>
  </si>
  <si>
    <t>・統合作戦部隊達</t>
  </si>
  <si>
    <t>・統合作戦部隊達（〇〇年度）</t>
    <rPh sb="8" eb="14">
      <t>ア</t>
    </rPh>
    <phoneticPr fontId="18"/>
  </si>
  <si>
    <t>・作戦構想</t>
  </si>
  <si>
    <t>・運用指針</t>
    <rPh sb="1" eb="3">
      <t>ウンヨウ</t>
    </rPh>
    <rPh sb="3" eb="5">
      <t>シシン</t>
    </rPh>
    <phoneticPr fontId="18"/>
  </si>
  <si>
    <t>・平素における部隊運用の指針について</t>
  </si>
  <si>
    <t>・平素における部隊運用の指針について（通達）の一部変更について</t>
    <rPh sb="18" eb="22">
      <t>t</t>
    </rPh>
    <phoneticPr fontId="18"/>
  </si>
  <si>
    <t>・代替運用訓練実施要領</t>
  </si>
  <si>
    <t>・代替運用規則（警戒管制部隊）の改正通知</t>
  </si>
  <si>
    <t>・代替運用規則（警戒管制部隊）の改正通知（〇〇年度）</t>
    <rPh sb="20" eb="26">
      <t>ア</t>
    </rPh>
    <phoneticPr fontId="18"/>
  </si>
  <si>
    <t>・代替運用規則（警戒管制部隊）</t>
  </si>
  <si>
    <t>・代替運用規則（警戒管制部隊）（〇〇年度）</t>
    <phoneticPr fontId="13"/>
  </si>
  <si>
    <t>・代替運用規則（警戒管制部隊）□□（□□には西暦を記載）</t>
  </si>
  <si>
    <t>・代替運用規則の一部を改正する達</t>
  </si>
  <si>
    <t>・航空総隊地上待機規則</t>
  </si>
  <si>
    <t>・航空総隊地上待機規則□□（□□には西暦を記載）</t>
    <rPh sb="14" eb="23">
      <t>シカクシカクニハセイレキヲキサイ</t>
    </rPh>
    <phoneticPr fontId="18"/>
  </si>
  <si>
    <t>・航空総隊地上待機規則の一部を改正する達</t>
  </si>
  <si>
    <t>・西部航空方面隊地上待機規則</t>
  </si>
  <si>
    <t>・西部航空方面隊地上待機規則□□（△△）（□□には西暦を、△△には管理記号を、それぞれ記載）</t>
  </si>
  <si>
    <t>・地上待機規則の一部を改正する達</t>
  </si>
  <si>
    <t>・航空総隊作戦サイクルの運用に関する達（通知）</t>
  </si>
  <si>
    <t>・航空総隊作戦サイクルの運用に関する達（通知）（〇〇年度）</t>
    <rPh sb="23" eb="29">
      <t>ア</t>
    </rPh>
    <phoneticPr fontId="18"/>
  </si>
  <si>
    <t>・西部航空方面隊作戦サイクルの運用に関する達（試行）</t>
  </si>
  <si>
    <t>・航空総隊作戦サイクルの運用に関する達</t>
  </si>
  <si>
    <t>・作戦サイクルの運用に関する達</t>
  </si>
  <si>
    <t>・作戦サイクルの運用に関する達（〇〇年度）</t>
    <rPh sb="15" eb="21">
      <t>ア</t>
    </rPh>
    <phoneticPr fontId="18"/>
  </si>
  <si>
    <t>・自衛隊部隊行動基準</t>
  </si>
  <si>
    <t>・ＰＲ（Ｐｅｒｓｏｎｎｅｌ　Ｒｅｃｏｖｅｒｙ）における要救助者の認証</t>
    <phoneticPr fontId="13"/>
  </si>
  <si>
    <t>・ＰＲ（Ｐｅｒｓｏｎｎｅｌ　Ｒｅｃｏｖｅｒｙ）における要救助者の認証（〇〇年度）</t>
    <rPh sb="34" eb="40">
      <t>ア</t>
    </rPh>
    <phoneticPr fontId="18"/>
  </si>
  <si>
    <t>射撃海面の設定に関する文書</t>
    <rPh sb="0" eb="2">
      <t>シャゲキ</t>
    </rPh>
    <rPh sb="2" eb="4">
      <t>カイメン</t>
    </rPh>
    <rPh sb="5" eb="7">
      <t>セッテイ</t>
    </rPh>
    <rPh sb="8" eb="9">
      <t>カン</t>
    </rPh>
    <rPh sb="11" eb="13">
      <t>ブンショ</t>
    </rPh>
    <phoneticPr fontId="18"/>
  </si>
  <si>
    <t>・射撃海面の設定について</t>
  </si>
  <si>
    <t>・ＧＢＵ－３８及びＧＢＵ－５４射撃海面の設定について</t>
  </si>
  <si>
    <t>・ＧＢＵ－３８及びＧＢＵ－５４射撃海面の設定について□□（□□には西暦を記載）</t>
    <rPh sb="26" eb="38">
      <t>s(sニハセイレキヲキサイ</t>
    </rPh>
    <phoneticPr fontId="18"/>
  </si>
  <si>
    <t>・航空総隊が使用する射撃の使用統制</t>
  </si>
  <si>
    <t>警戒監視及び情報収集に関する文書</t>
    <rPh sb="0" eb="4">
      <t>ケイカイカンシ</t>
    </rPh>
    <rPh sb="4" eb="5">
      <t>オヨ</t>
    </rPh>
    <rPh sb="6" eb="10">
      <t>ジョウホウシュウシュウ</t>
    </rPh>
    <rPh sb="11" eb="12">
      <t>カン</t>
    </rPh>
    <rPh sb="14" eb="16">
      <t>ブンショ</t>
    </rPh>
    <phoneticPr fontId="18"/>
  </si>
  <si>
    <t>・警戒監視及び情報収集の実施</t>
  </si>
  <si>
    <t>・警戒監視及び情報収集の実施</t>
    <phoneticPr fontId="13"/>
  </si>
  <si>
    <t>５年（令和６年３月３１日以前）</t>
    <rPh sb="1" eb="2">
      <t>ネン</t>
    </rPh>
    <rPh sb="3" eb="5">
      <t>レイワ</t>
    </rPh>
    <rPh sb="6" eb="7">
      <t>ネン</t>
    </rPh>
    <rPh sb="8" eb="9">
      <t>ガツ</t>
    </rPh>
    <rPh sb="11" eb="12">
      <t>ニチ</t>
    </rPh>
    <rPh sb="12" eb="14">
      <t>イゼン</t>
    </rPh>
    <phoneticPr fontId="18"/>
  </si>
  <si>
    <t>・警戒監視及び情報収集の実施（〇〇年度）</t>
  </si>
  <si>
    <t>１０年（令和６年４月１日以降）</t>
    <rPh sb="2" eb="3">
      <t>ネン</t>
    </rPh>
    <rPh sb="4" eb="6">
      <t>レイワ</t>
    </rPh>
    <rPh sb="7" eb="8">
      <t>ネン</t>
    </rPh>
    <rPh sb="9" eb="10">
      <t>ガツ</t>
    </rPh>
    <rPh sb="11" eb="14">
      <t>ニチイコウ</t>
    </rPh>
    <phoneticPr fontId="18"/>
  </si>
  <si>
    <t>・警戒監視及び情報収集の実施について</t>
  </si>
  <si>
    <t>・警戒監視及び情報収集の実施についての一部変更</t>
  </si>
  <si>
    <t>・警戒監視及び情報収集の実施に関する自衛隊一般命令の一部を変更する自衛隊一般命令</t>
  </si>
  <si>
    <t>・警戒監視及び情報収集の実施に関する自衛隊一般命令の一部を変更する自衛隊一般命令□□（□□には西暦を記載）</t>
    <rPh sb="43" eb="52">
      <t>sニハセイレキヲキサイ</t>
    </rPh>
    <phoneticPr fontId="18"/>
  </si>
  <si>
    <t>・警戒監視及び情報収集の実施に関する自衛隊般命</t>
  </si>
  <si>
    <t>・警戒監視及び情報収集の実施に関する総隊般命</t>
  </si>
  <si>
    <t>・警戒監視及び情報収集の実施要領等について</t>
  </si>
  <si>
    <t>・警戒監視及び情報収集実施要領の変更に関する般命</t>
  </si>
  <si>
    <t>・情報収集に任ずる航空機と連携した早期警戒管制機等による哨戒飛行について</t>
  </si>
  <si>
    <t>・情報収集に任ずる航空機と連携した早期警戒管制機等による哨戒飛行について□□（□□には西暦を記載）</t>
    <rPh sb="39" eb="48">
      <t>sニハセイレキヲキサイ</t>
    </rPh>
    <phoneticPr fontId="18"/>
  </si>
  <si>
    <t>・警戒監視に関する達</t>
  </si>
  <si>
    <t>・警戒監視に関する達</t>
    <phoneticPr fontId="13"/>
  </si>
  <si>
    <t>・警戒監視に関する達□□（□□には西暦を記載）</t>
  </si>
  <si>
    <t>・警戒監視に関する達の一部を改正する達</t>
  </si>
  <si>
    <t>・警戒監視に関する達の一部を改正する達</t>
    <phoneticPr fontId="13"/>
  </si>
  <si>
    <t>・電子測定機による情報収集実施規則</t>
  </si>
  <si>
    <t>・防衛省訓令の運用について</t>
  </si>
  <si>
    <t>・自衛隊統合達□□（□□には西暦を記載）</t>
    <rPh sb="10" eb="19">
      <t>sニハセイレキヲキサイ</t>
    </rPh>
    <phoneticPr fontId="18"/>
  </si>
  <si>
    <t>飛行訓練に関する文書</t>
    <rPh sb="0" eb="2">
      <t>ヒコウ</t>
    </rPh>
    <rPh sb="2" eb="4">
      <t>クンレン</t>
    </rPh>
    <rPh sb="5" eb="6">
      <t>カン</t>
    </rPh>
    <rPh sb="8" eb="10">
      <t>ブンショ</t>
    </rPh>
    <phoneticPr fontId="18"/>
  </si>
  <si>
    <t>・特定利用空港における慣熟訓練</t>
    <rPh sb="1" eb="3">
      <t>トクテイ</t>
    </rPh>
    <phoneticPr fontId="18"/>
  </si>
  <si>
    <t>・〇〇年度特定利用空港における慣熟訓練</t>
    <rPh sb="0" eb="5">
      <t>ア</t>
    </rPh>
    <phoneticPr fontId="18"/>
  </si>
  <si>
    <t>・硫黄島における米軍艦載機着陸訓練に伴う支援について</t>
    <rPh sb="1" eb="4">
      <t>イオウジマ</t>
    </rPh>
    <phoneticPr fontId="18"/>
  </si>
  <si>
    <t>・〇〇年度硫黄島における米軍艦載機着陸訓練に伴う支援について</t>
    <rPh sb="0" eb="5">
      <t>ア</t>
    </rPh>
    <phoneticPr fontId="18"/>
  </si>
  <si>
    <t>・硫黄島における米軍艦載機着陸訓練支援</t>
    <rPh sb="1" eb="4">
      <t>イオウジマ</t>
    </rPh>
    <phoneticPr fontId="18"/>
  </si>
  <si>
    <t>・〇〇年度硫黄島における米軍艦載機着陸訓練支援</t>
    <rPh sb="0" eb="5">
      <t>ア</t>
    </rPh>
    <phoneticPr fontId="18"/>
  </si>
  <si>
    <t>・硫黄島における米軍艦載機着陸訓練に伴う増強要員の割当について</t>
    <rPh sb="1" eb="4">
      <t>イオウジマ</t>
    </rPh>
    <phoneticPr fontId="18"/>
  </si>
  <si>
    <t>・〇〇年度硫黄島における米軍艦載機着陸訓練に伴う増強要員の割当について</t>
    <rPh sb="0" eb="5">
      <t>ア</t>
    </rPh>
    <phoneticPr fontId="18"/>
  </si>
  <si>
    <t>・操縦者等技量回復訓練</t>
  </si>
  <si>
    <t>・操縦者等技量回復訓練（〇〇年度）</t>
    <rPh sb="11" eb="17">
      <t>ア</t>
    </rPh>
    <phoneticPr fontId="18"/>
  </si>
  <si>
    <t>・戦闘機操縦者の作戦体質強化</t>
  </si>
  <si>
    <t>・戦闘機操縦者の作戦体質強化（〇〇年度）</t>
    <rPh sb="14" eb="20">
      <t>ア</t>
    </rPh>
    <phoneticPr fontId="18"/>
  </si>
  <si>
    <t>・操縦者の作戦体質強化及び教官指定基準</t>
  </si>
  <si>
    <t>・操縦者の作戦体質強化及び教官指定基準（〇〇年度）</t>
    <rPh sb="1" eb="7">
      <t>ア</t>
    </rPh>
    <phoneticPr fontId="18"/>
  </si>
  <si>
    <t>・航空機連続拘束訓練の実施について</t>
    <rPh sb="1" eb="4">
      <t>コウクウキ</t>
    </rPh>
    <phoneticPr fontId="18"/>
  </si>
  <si>
    <t>・〇〇年度航空機連続拘束訓練の実施について</t>
    <rPh sb="0" eb="5">
      <t>ア</t>
    </rPh>
    <rPh sb="5" eb="8">
      <t>コウクウキ</t>
    </rPh>
    <phoneticPr fontId="18"/>
  </si>
  <si>
    <t>・空間識失調に関する教育・訓練</t>
  </si>
  <si>
    <t>・空間識失調に関する教育・訓練（〇〇年度）</t>
    <rPh sb="15" eb="21">
      <t>ア</t>
    </rPh>
    <phoneticPr fontId="18"/>
  </si>
  <si>
    <t>・自艦隊等訓練成果について</t>
  </si>
  <si>
    <t>・協同訓練</t>
  </si>
  <si>
    <t>・協同訓練（〇〇年度）</t>
    <rPh sb="5" eb="11">
      <t>ア</t>
    </rPh>
    <phoneticPr fontId="18"/>
  </si>
  <si>
    <t>・〇〇年度協同訓練</t>
  </si>
  <si>
    <t>・飛行教導訓練（〇〇年度）</t>
    <rPh sb="7" eb="13">
      <t>ア</t>
    </rPh>
    <phoneticPr fontId="18"/>
  </si>
  <si>
    <t>・飛行教導訓練実施成</t>
  </si>
  <si>
    <t>・飛行教導訓練実施成果□□（□□には西暦を記載）</t>
    <rPh sb="18" eb="20">
      <t>セイレキ</t>
    </rPh>
    <rPh sb="21" eb="23">
      <t>キサイ</t>
    </rPh>
    <phoneticPr fontId="18"/>
  </si>
  <si>
    <t>・飛行教導訓練実施要領</t>
  </si>
  <si>
    <t>・飛行教導訓練実施要領（〇〇年度）</t>
    <rPh sb="11" eb="17">
      <t>ア</t>
    </rPh>
    <phoneticPr fontId="18"/>
  </si>
  <si>
    <t>・第８航空団月間練成計画</t>
  </si>
  <si>
    <t>・第８航空団月間練成計画（〇〇年度）</t>
  </si>
  <si>
    <t>・機動及び再機動を活用した訓練実施要領等の一部変更</t>
  </si>
  <si>
    <t>・機動及び再機動を活用した訓練実施要領等の一部変更（〇〇年度）</t>
    <rPh sb="25" eb="31">
      <t>ア</t>
    </rPh>
    <phoneticPr fontId="18"/>
  </si>
  <si>
    <t>・機動及び再機動を活用した訓練実施要領等</t>
  </si>
  <si>
    <t>・機動及び再機動を活用した訓練実施要領等（〇〇年度）</t>
    <rPh sb="20" eb="26">
      <t>ア</t>
    </rPh>
    <phoneticPr fontId="18"/>
  </si>
  <si>
    <t>・再発進訓練</t>
  </si>
  <si>
    <t>・再発進訓練（〇〇年度）</t>
    <rPh sb="6" eb="12">
      <t>ア</t>
    </rPh>
    <phoneticPr fontId="18"/>
  </si>
  <si>
    <t>・機動展開訓練に関する般命</t>
  </si>
  <si>
    <t>・Ｆ－３５Ａ国外機動展開訓練への人員の差出し</t>
  </si>
  <si>
    <t>・他基地移動訓練</t>
  </si>
  <si>
    <t>・他基地移動訓練（〇〇年度）</t>
  </si>
  <si>
    <t>・硫黄島移動訓練規則</t>
  </si>
  <si>
    <t>・他部隊との相互訓練</t>
  </si>
  <si>
    <t>・他部隊との相互訓練（〇〇年度）</t>
  </si>
  <si>
    <t>・第１輸送航空隊との相互訓練</t>
  </si>
  <si>
    <t>・第１輸送航空隊との相互訓練（〇〇年度）</t>
    <rPh sb="14" eb="20">
      <t>ア</t>
    </rPh>
    <phoneticPr fontId="18"/>
  </si>
  <si>
    <t>・ＤＡＣＴ</t>
  </si>
  <si>
    <t>・ＤＡＣＴ（〇〇年度）</t>
    <rPh sb="5" eb="11">
      <t>ア</t>
    </rPh>
    <phoneticPr fontId="18"/>
  </si>
  <si>
    <t>・異機種対戦闘機戦闘（ＤＡＣＴ）に関する在日米軍司令部との了解事項の覚書</t>
  </si>
  <si>
    <t>・異機種対戦闘機戦闘訓練実施要領</t>
  </si>
  <si>
    <t>・異機種対戦闘機戦闘訓練実施要領（〇〇年度）</t>
    <rPh sb="16" eb="22">
      <t>ア</t>
    </rPh>
    <phoneticPr fontId="18"/>
  </si>
  <si>
    <t>・ＡＡＭ実弾射撃訓練実施計画</t>
  </si>
  <si>
    <t>・ＡＡＭ実弾射撃訓練実施計画（〇〇年度）</t>
    <rPh sb="14" eb="20">
      <t>ア</t>
    </rPh>
    <phoneticPr fontId="18"/>
  </si>
  <si>
    <t>・ＡＡＭ戦技集合訓練</t>
  </si>
  <si>
    <t>・ＡＡＭ戦技集合訓練（〇〇年度）</t>
    <rPh sb="10" eb="16">
      <t>ア</t>
    </rPh>
    <phoneticPr fontId="18"/>
  </si>
  <si>
    <t>・ＡＡＭ戦技集合訓練実施成果について</t>
  </si>
  <si>
    <t>・〇〇年度ＡＡＭ戦技集合訓練実施成果について□□（□□には西暦を記載）</t>
    <rPh sb="0" eb="5">
      <t>ア</t>
    </rPh>
    <rPh sb="25" eb="34">
      <t>sニハセイレキヲキサイ</t>
    </rPh>
    <phoneticPr fontId="18"/>
  </si>
  <si>
    <t>・ＡＡＭ戦技集合訓練実施成果</t>
  </si>
  <si>
    <t>・〇〇年度ＡＡＭ戦技集合訓練実施成果</t>
    <rPh sb="0" eb="5">
      <t>ア</t>
    </rPh>
    <phoneticPr fontId="18"/>
  </si>
  <si>
    <t>・ＬＪＤＡＭ集合訓練（航空支援隊）</t>
  </si>
  <si>
    <t>・ＬＪＤＡＭ集合訓練（航空支援隊）（〇〇年度）</t>
    <rPh sb="17" eb="23">
      <t>ア</t>
    </rPh>
    <phoneticPr fontId="18"/>
  </si>
  <si>
    <t>・ＬＪＤＡＭ集合訓練</t>
  </si>
  <si>
    <t>・ＬＪＤＡＭ集合訓練（〇〇年度）</t>
    <rPh sb="10" eb="16">
      <t>ア</t>
    </rPh>
    <phoneticPr fontId="18"/>
  </si>
  <si>
    <t>１年（令和６年３月３１日以前）</t>
    <rPh sb="1" eb="2">
      <t>ネン</t>
    </rPh>
    <rPh sb="3" eb="5">
      <t>レイワ</t>
    </rPh>
    <rPh sb="6" eb="7">
      <t>ネン</t>
    </rPh>
    <rPh sb="8" eb="9">
      <t>ガツ</t>
    </rPh>
    <rPh sb="11" eb="14">
      <t>ニチイゼン</t>
    </rPh>
    <phoneticPr fontId="18"/>
  </si>
  <si>
    <t>１年（令和６年４月１日以降）</t>
    <rPh sb="1" eb="2">
      <t>ネン</t>
    </rPh>
    <rPh sb="3" eb="5">
      <t>レイワ</t>
    </rPh>
    <rPh sb="6" eb="7">
      <t>ネン</t>
    </rPh>
    <rPh sb="8" eb="9">
      <t>ガツ</t>
    </rPh>
    <rPh sb="10" eb="11">
      <t>ニチ</t>
    </rPh>
    <rPh sb="11" eb="13">
      <t>イコウ</t>
    </rPh>
    <phoneticPr fontId="18"/>
  </si>
  <si>
    <t>分散パッドの運用に関する文書</t>
    <rPh sb="0" eb="2">
      <t>ブンサン</t>
    </rPh>
    <rPh sb="6" eb="8">
      <t>ウンヨウ</t>
    </rPh>
    <rPh sb="9" eb="10">
      <t>カン</t>
    </rPh>
    <rPh sb="12" eb="14">
      <t>ブンショ</t>
    </rPh>
    <phoneticPr fontId="13"/>
  </si>
  <si>
    <t>・分散パッドの運用に係る検証</t>
  </si>
  <si>
    <t>・〇〇年度分散パッドの運用に係る検証</t>
    <rPh sb="0" eb="5">
      <t>ア</t>
    </rPh>
    <rPh sb="5" eb="7">
      <t>ブンサン</t>
    </rPh>
    <phoneticPr fontId="18"/>
  </si>
  <si>
    <t>空域に関する文書</t>
    <rPh sb="0" eb="2">
      <t>クウイキ</t>
    </rPh>
    <rPh sb="3" eb="4">
      <t>カン</t>
    </rPh>
    <rPh sb="6" eb="8">
      <t>ブンショ</t>
    </rPh>
    <phoneticPr fontId="18"/>
  </si>
  <si>
    <t>・臨時訓練空域の運用</t>
  </si>
  <si>
    <t>・臨時訓練空域の運用（〇〇年度）</t>
  </si>
  <si>
    <t>・空域にかかわる訓練調整</t>
  </si>
  <si>
    <t>・空域にかかわる訓練調整（〇〇年度）</t>
  </si>
  <si>
    <t>・空域・管制圏・安全高度における飛行について</t>
  </si>
  <si>
    <t>・空域・管制圏・安全高度における飛行について（〇〇年度）</t>
    <rPh sb="22" eb="28">
      <t>ア</t>
    </rPh>
    <phoneticPr fontId="18"/>
  </si>
  <si>
    <t>・自衛隊高高度訓練／試験空域の運用</t>
  </si>
  <si>
    <t>・自衛隊高高度訓練／試験空域の運用（〇〇年度）</t>
    <rPh sb="17" eb="23">
      <t>ア</t>
    </rPh>
    <phoneticPr fontId="18"/>
  </si>
  <si>
    <t>・自衛隊高高度訓練／試験空域及び制限空域における民間機等の通過調整に関する申合せ</t>
    <phoneticPr fontId="13"/>
  </si>
  <si>
    <t>・自衛隊高高度訓練／試験空域及び制限空域における民間機等の通過調整に関する申合せ（〇〇年度）</t>
    <rPh sb="40" eb="46">
      <t>ア</t>
    </rPh>
    <phoneticPr fontId="18"/>
  </si>
  <si>
    <t>・管制・空域・飛行要領について</t>
  </si>
  <si>
    <t>・空域における飛行要領</t>
  </si>
  <si>
    <t>・空域における飛行要領（〇〇年度）</t>
  </si>
  <si>
    <t>・岩国臨時留保空域の運用</t>
    <phoneticPr fontId="13"/>
  </si>
  <si>
    <t>・岩国臨時留保空域の運用（〇〇年度）</t>
    <phoneticPr fontId="13"/>
  </si>
  <si>
    <t>・沖縄臨時訓練空域の試行運用に関する協定</t>
  </si>
  <si>
    <t>・沖縄臨時訓練空域の試行運用に関する協定（〇〇年度）</t>
    <rPh sb="20" eb="26">
      <t>ア</t>
    </rPh>
    <phoneticPr fontId="18"/>
  </si>
  <si>
    <t>・九州西方沖臨時訓練空域の試行運用に関する協定</t>
  </si>
  <si>
    <t>・九州西方沖臨時訓練空域の試行運用に関する協定（〇〇年度）</t>
    <rPh sb="23" eb="29">
      <t>ア</t>
    </rPh>
    <phoneticPr fontId="18"/>
  </si>
  <si>
    <t>・築城ターミナル管制所管轄空域にかかわる第１３飛行教育団の飛行訓練の実施に関する協定</t>
  </si>
  <si>
    <t>・ＤＣＡＳＴカード使用者管理簿</t>
  </si>
  <si>
    <t>・ＤＣＡＳＴカード使用者管理簿</t>
    <phoneticPr fontId="13"/>
  </si>
  <si>
    <t>ＤＣＡＳＴカードを返納した日に係る特定日以後１年</t>
  </si>
  <si>
    <t>・ＤＣＡＳＴカード使用者管理簿（〇〇年度）</t>
  </si>
  <si>
    <t>要撃に関する文書</t>
    <rPh sb="3" eb="4">
      <t>カン</t>
    </rPh>
    <rPh sb="6" eb="8">
      <t>ブンショ</t>
    </rPh>
    <phoneticPr fontId="13"/>
  </si>
  <si>
    <t>・要撃機による情報収集機等の警護実施要領について</t>
  </si>
  <si>
    <t>３年（令和７年３月３１日以前）</t>
    <rPh sb="1" eb="2">
      <t>ネン</t>
    </rPh>
    <rPh sb="3" eb="5">
      <t>レイワ</t>
    </rPh>
    <rPh sb="6" eb="7">
      <t>ネン</t>
    </rPh>
    <rPh sb="8" eb="9">
      <t>ガツ</t>
    </rPh>
    <rPh sb="11" eb="14">
      <t>ニチイゼン</t>
    </rPh>
    <phoneticPr fontId="18"/>
  </si>
  <si>
    <t>・要撃機による情報収集機等の警護実施要領（〇〇年度）</t>
    <rPh sb="20" eb="26">
      <t>ア</t>
    </rPh>
    <phoneticPr fontId="18"/>
  </si>
  <si>
    <t>１年（令和７年４月１日以降）</t>
    <rPh sb="3" eb="5">
      <t>レイワ</t>
    </rPh>
    <rPh sb="6" eb="7">
      <t>ネン</t>
    </rPh>
    <rPh sb="8" eb="9">
      <t>ガツ</t>
    </rPh>
    <rPh sb="10" eb="13">
      <t>ニチイコウ</t>
    </rPh>
    <phoneticPr fontId="18"/>
  </si>
  <si>
    <t>・要撃機等に対する管制及び誘導に関する中央協定</t>
  </si>
  <si>
    <t>・要撃機等に対する管制及び誘導に関する中央協定（〇〇年度）</t>
    <rPh sb="26" eb="28">
      <t>ネンド</t>
    </rPh>
    <phoneticPr fontId="13"/>
  </si>
  <si>
    <t>・要撃機等に対する管制及び誘導に関する中央協定（写し）</t>
    <rPh sb="24" eb="25">
      <t>ウツ</t>
    </rPh>
    <phoneticPr fontId="18"/>
  </si>
  <si>
    <t>・特定目標に対する要撃要領</t>
  </si>
  <si>
    <t>・航空総隊特定幹部による要撃訓練等の点検結果</t>
    <rPh sb="1" eb="3">
      <t>コウクウ</t>
    </rPh>
    <phoneticPr fontId="18"/>
  </si>
  <si>
    <t>・〇〇年度航空総隊特定幹部による要撃訓練等の点検結果</t>
    <rPh sb="0" eb="5">
      <t>ア</t>
    </rPh>
    <phoneticPr fontId="18"/>
  </si>
  <si>
    <t>・戦術データ・リンク</t>
  </si>
  <si>
    <t>・戦術データ・リンク（〇〇年度）</t>
    <rPh sb="10" eb="16">
      <t>ア</t>
    </rPh>
    <phoneticPr fontId="18"/>
  </si>
  <si>
    <t>・戦術データ・リンク巡回教育</t>
  </si>
  <si>
    <t>・戦術データ・リンク巡回教育（〇〇年度）</t>
    <rPh sb="14" eb="20">
      <t>ア</t>
    </rPh>
    <phoneticPr fontId="18"/>
  </si>
  <si>
    <t>・戦術データ・リンク巡回教育実施基準</t>
  </si>
  <si>
    <t>・戦術データ・リンク巡回教育実施基準（〇〇年度）</t>
    <rPh sb="18" eb="24">
      <t>ア</t>
    </rPh>
    <phoneticPr fontId="18"/>
  </si>
  <si>
    <t>・戦術データ・リンク教育基準</t>
  </si>
  <si>
    <t>・戦術データ・リンク教育基準（〇〇年度）</t>
    <rPh sb="14" eb="20">
      <t>ア</t>
    </rPh>
    <phoneticPr fontId="18"/>
  </si>
  <si>
    <t>・統合戦術データリンク運用手順書</t>
  </si>
  <si>
    <t>・統合戦術データリンク運用手順書（〇〇年度）</t>
    <rPh sb="16" eb="22">
      <t>ア</t>
    </rPh>
    <phoneticPr fontId="18"/>
  </si>
  <si>
    <t>・戦術データ交換システム電波使用調整</t>
  </si>
  <si>
    <t>・戦術データ交換システム電波使用調整（〇〇年度）</t>
    <rPh sb="18" eb="24">
      <t>ア</t>
    </rPh>
    <phoneticPr fontId="18"/>
  </si>
  <si>
    <t>行動用テーブルに関する文書</t>
    <rPh sb="8" eb="9">
      <t>カン</t>
    </rPh>
    <rPh sb="11" eb="13">
      <t>ブンショ</t>
    </rPh>
    <phoneticPr fontId="13"/>
  </si>
  <si>
    <t>・テーブル作成及び配布</t>
  </si>
  <si>
    <t>・テーブル作成及び配布（〇〇年度）</t>
  </si>
  <si>
    <t>・行動用テーブル</t>
  </si>
  <si>
    <t>航空路図誌に関する文書</t>
    <rPh sb="6" eb="7">
      <t>カン</t>
    </rPh>
    <rPh sb="9" eb="11">
      <t>ブンショ</t>
    </rPh>
    <phoneticPr fontId="13"/>
  </si>
  <si>
    <t>・航空路図誌記載</t>
  </si>
  <si>
    <t>・航空路図誌記載（〇〇年度）</t>
    <rPh sb="8" eb="14">
      <t>ア</t>
    </rPh>
    <phoneticPr fontId="18"/>
  </si>
  <si>
    <t>・航空路図誌記載の変更</t>
  </si>
  <si>
    <t>・航空路図誌記載の変更（〇〇年度）</t>
  </si>
  <si>
    <t>・航空総隊領空図作成、配布及び使用</t>
  </si>
  <si>
    <t>空中放射能じん収集に関する文書</t>
    <rPh sb="10" eb="11">
      <t>カン</t>
    </rPh>
    <rPh sb="13" eb="15">
      <t>ブンショ</t>
    </rPh>
    <phoneticPr fontId="13"/>
  </si>
  <si>
    <t>・放射能じん収集データ及び測定記録</t>
  </si>
  <si>
    <t>・放射能じん収集データ及び測定記録（〇〇年度）</t>
  </si>
  <si>
    <t>・空中放射能じん収集規則</t>
  </si>
  <si>
    <t>空中給油に関する文書</t>
    <rPh sb="5" eb="6">
      <t>カン</t>
    </rPh>
    <rPh sb="8" eb="10">
      <t>ブンショ</t>
    </rPh>
    <phoneticPr fontId="13"/>
  </si>
  <si>
    <t>・空中給油資格付与基準等</t>
  </si>
  <si>
    <t>・空中給油資格付与基準等（〇〇年度）</t>
    <rPh sb="12" eb="18">
      <t>ア</t>
    </rPh>
    <phoneticPr fontId="18"/>
  </si>
  <si>
    <t>・空中給油等細部実施要領</t>
  </si>
  <si>
    <t>・空中給油等細部実施要領（〇〇年度）</t>
    <rPh sb="12" eb="18">
      <t>ア</t>
    </rPh>
    <phoneticPr fontId="18"/>
  </si>
  <si>
    <t>・計器飛行による空中給油等実施要領</t>
  </si>
  <si>
    <t>・計器飛行による空中給油等実施要領（〇〇年度）</t>
    <rPh sb="17" eb="23">
      <t>ア</t>
    </rPh>
    <phoneticPr fontId="18"/>
  </si>
  <si>
    <t>・空中給油手順書</t>
  </si>
  <si>
    <t>・空中給油手順書（〇〇年度）</t>
    <rPh sb="8" eb="14">
      <t>ア</t>
    </rPh>
    <phoneticPr fontId="18"/>
  </si>
  <si>
    <t>・航空自衛隊の空中給油手順に係る根拠</t>
  </si>
  <si>
    <t>・航空自衛隊の空中給油手順に係る根拠（〇〇年度）</t>
    <rPh sb="18" eb="24">
      <t>ア</t>
    </rPh>
    <phoneticPr fontId="18"/>
  </si>
  <si>
    <t>・空中給油に関する協定書</t>
  </si>
  <si>
    <t>・空中給油に関する協定書（〇〇年度）</t>
    <rPh sb="12" eb="18">
      <t>ア</t>
    </rPh>
    <phoneticPr fontId="18"/>
  </si>
  <si>
    <t>・空中給油規則</t>
  </si>
  <si>
    <t>高高度目標機への対応要領</t>
  </si>
  <si>
    <t>・Ｆ－２による高高度目標機への対応要領の策定について</t>
  </si>
  <si>
    <t>・Ｆ－２による高高度目標機への対応要領の策定について原議</t>
  </si>
  <si>
    <t>着陸拘束装置の設置されていない飛行場への飛行</t>
  </si>
  <si>
    <t>・着陸拘束装置の設置されていない飛行場への飛行</t>
  </si>
  <si>
    <t>・着陸拘束装置の設置されていない飛行場への飛行（〇〇年度）</t>
    <rPh sb="23" eb="29">
      <t>ア</t>
    </rPh>
    <phoneticPr fontId="18"/>
  </si>
  <si>
    <t>・着陸拘束装置の設置されていない飛行場における戦闘機の運航実施報告</t>
  </si>
  <si>
    <t>・着陸拘束装置の設置されていない飛行場における戦闘機の運航実施報告（〇〇年度）</t>
    <rPh sb="33" eb="39">
      <t>ア</t>
    </rPh>
    <phoneticPr fontId="18"/>
  </si>
  <si>
    <t>飛行計画及び飛行方式に関する文書</t>
    <rPh sb="0" eb="4">
      <t>ヒコウケイカク</t>
    </rPh>
    <rPh sb="4" eb="5">
      <t>オヨ</t>
    </rPh>
    <rPh sb="6" eb="10">
      <t>ヒコウホウシキ</t>
    </rPh>
    <rPh sb="11" eb="12">
      <t>カン</t>
    </rPh>
    <rPh sb="14" eb="16">
      <t>ブンショ</t>
    </rPh>
    <phoneticPr fontId="13"/>
  </si>
  <si>
    <t>・計器気象状態における有視界飛行方式による飛行訓練実施要領（試行）</t>
  </si>
  <si>
    <t>・計器気象状態における有視界飛行方式による飛行訓練実施要領（試行）（〇〇年度）</t>
    <rPh sb="33" eb="39">
      <t>ア</t>
    </rPh>
    <phoneticPr fontId="18"/>
  </si>
  <si>
    <t>・計器気象状態における有視界飛行方式による飛行等に関する教育</t>
  </si>
  <si>
    <t>・計器気象状態における有視界飛行方式による飛行等に関する教育（〇〇年度）</t>
    <rPh sb="30" eb="36">
      <t>ア</t>
    </rPh>
    <phoneticPr fontId="18"/>
  </si>
  <si>
    <t>・航空総隊の計器気象状態における有視界飛行方式による飛行等</t>
  </si>
  <si>
    <t>・航空総隊の計器気象状態における有視界飛行方式による飛行等（〇〇年度）</t>
    <rPh sb="29" eb="35">
      <t>ア</t>
    </rPh>
    <phoneticPr fontId="18"/>
  </si>
  <si>
    <t>・飛行計画書及び飛行気象予報紙の作成要領</t>
  </si>
  <si>
    <t>・飛行計画書及び飛行気象予報紙の作成要領（〇〇年度）</t>
    <rPh sb="20" eb="26">
      <t>ア</t>
    </rPh>
    <phoneticPr fontId="18"/>
  </si>
  <si>
    <t>・飛行計画要覧</t>
  </si>
  <si>
    <t>・飛行方式の設計手続き</t>
  </si>
  <si>
    <t>・飛行方式の設計等手続き</t>
  </si>
  <si>
    <t>・飛行方式の設計等手続き（〇〇年度）</t>
    <rPh sb="12" eb="18">
      <t>ア</t>
    </rPh>
    <phoneticPr fontId="18"/>
  </si>
  <si>
    <t>・航空機の特別な方式による航行の承認基準及び承認要領</t>
  </si>
  <si>
    <t>・飛行管理通信細部実施要領</t>
  </si>
  <si>
    <t>・築城侵入管制区内での訓練飛行実施時における飛行要領の申し合わせ</t>
  </si>
  <si>
    <t>新たな申し合わせが締結された日に係る特定日以後１年</t>
  </si>
  <si>
    <t>飛行点検に関する文書</t>
    <rPh sb="0" eb="4">
      <t>ヒコウテンケン</t>
    </rPh>
    <rPh sb="5" eb="6">
      <t>カン</t>
    </rPh>
    <rPh sb="8" eb="10">
      <t>ブンショ</t>
    </rPh>
    <phoneticPr fontId="18"/>
  </si>
  <si>
    <t>・飛行点検依頼</t>
  </si>
  <si>
    <t>・飛行点検依頼（〇〇年度）</t>
    <rPh sb="7" eb="13">
      <t>ア</t>
    </rPh>
    <phoneticPr fontId="18"/>
  </si>
  <si>
    <t>・飛行点検実施細則</t>
  </si>
  <si>
    <t>・飛行点検実施細則（〇〇年度）</t>
    <rPh sb="9" eb="15">
      <t>ア</t>
    </rPh>
    <phoneticPr fontId="18"/>
  </si>
  <si>
    <t>・飛行前点検の有効期間の延長について</t>
  </si>
  <si>
    <t>・飛行前点検の有効期間の延長について（〇〇年度）</t>
    <rPh sb="18" eb="24">
      <t>ア</t>
    </rPh>
    <phoneticPr fontId="18"/>
  </si>
  <si>
    <t>有害鳥獣駆除に関する文書</t>
    <rPh sb="7" eb="8">
      <t>カン</t>
    </rPh>
    <rPh sb="10" eb="12">
      <t>ブンショ</t>
    </rPh>
    <phoneticPr fontId="13"/>
  </si>
  <si>
    <t>・鳥獣捕獲等許可証</t>
  </si>
  <si>
    <t>・鳥獣捕獲等許可証（〇〇年度）</t>
    <rPh sb="9" eb="15">
      <t>ア</t>
    </rPh>
    <phoneticPr fontId="18"/>
  </si>
  <si>
    <t>・飛行場における有害鳥獣駆除用猟銃の使用等の廃止</t>
  </si>
  <si>
    <t>・飛行場における有害鳥獣駆除用猟銃の使用等の廃止（〇〇年度）</t>
    <rPh sb="24" eb="30">
      <t>ア</t>
    </rPh>
    <phoneticPr fontId="18"/>
  </si>
  <si>
    <t>・有害鳥獣駆除規則</t>
    <phoneticPr fontId="13"/>
  </si>
  <si>
    <t>・有害鳥獣駆除規則</t>
  </si>
  <si>
    <t>要務飛行</t>
    <rPh sb="0" eb="4">
      <t>ヨウムヒコウ</t>
    </rPh>
    <phoneticPr fontId="18"/>
  </si>
  <si>
    <t>・要務飛行命令書</t>
  </si>
  <si>
    <t>・要務飛行命令書（〇〇年度）</t>
  </si>
  <si>
    <t>・飛行支援計画</t>
  </si>
  <si>
    <t>・飛行支援計画（〇〇年度）</t>
    <rPh sb="7" eb="13">
      <t>ア</t>
    </rPh>
    <phoneticPr fontId="18"/>
  </si>
  <si>
    <t>飛行場使用の使用実績に関する文書</t>
    <rPh sb="6" eb="8">
      <t>シヨウ</t>
    </rPh>
    <rPh sb="8" eb="10">
      <t>ジッセキ</t>
    </rPh>
    <rPh sb="11" eb="12">
      <t>カン</t>
    </rPh>
    <rPh sb="14" eb="16">
      <t>ブンショ</t>
    </rPh>
    <phoneticPr fontId="13"/>
  </si>
  <si>
    <t>・飛行場部外者使用状況報告書</t>
  </si>
  <si>
    <t>・飛行場部外者使用状況報告書（〇〇年度）</t>
  </si>
  <si>
    <t>・愛知県名古屋飛行場使用状況報告書</t>
  </si>
  <si>
    <t>・愛知県名古屋飛行場使用状況報告書（〇〇年度）</t>
    <rPh sb="17" eb="23">
      <t>ア</t>
    </rPh>
    <phoneticPr fontId="18"/>
  </si>
  <si>
    <t>・航空自衛隊飛行場の使用申請</t>
  </si>
  <si>
    <t>・航空自衛隊飛行場の使用申請（〇〇年度）</t>
    <rPh sb="14" eb="20">
      <t>ア</t>
    </rPh>
    <phoneticPr fontId="18"/>
  </si>
  <si>
    <t>・報道機関等の航空自衛隊飛行場使用</t>
  </si>
  <si>
    <t>・報道機関等の航空自衛隊飛行場使用（〇〇年度）</t>
    <rPh sb="17" eb="23">
      <t>ア</t>
    </rPh>
    <phoneticPr fontId="18"/>
  </si>
  <si>
    <t>・海上保安学校宮城分校北九州航空研修センターの築城基地飛行場の使用</t>
  </si>
  <si>
    <t>・海上保安学校宮城分校北九州航空研修センターの築城基地飛行場の使用</t>
    <phoneticPr fontId="13"/>
  </si>
  <si>
    <t>・海上保安学校宮城分校北九州航空研修センターの築城基地飛行場の使用（〇〇年度）</t>
  </si>
  <si>
    <t>・北九州航空研修センターの築城飛行場使用について</t>
  </si>
  <si>
    <t>・北九州研修センターの築城基地飛行場使用について</t>
  </si>
  <si>
    <t>新たな協定が締結された日に係る特定日以後１年</t>
  </si>
  <si>
    <t>台風関係基地状況報告に関する文書</t>
    <rPh sb="11" eb="12">
      <t>カン</t>
    </rPh>
    <rPh sb="14" eb="16">
      <t>ブンショ</t>
    </rPh>
    <phoneticPr fontId="13"/>
  </si>
  <si>
    <t>・台風関係基地状況報告</t>
  </si>
  <si>
    <t>・台風関係基地状況報告（〇〇年度）</t>
    <rPh sb="11" eb="17">
      <t>ア</t>
    </rPh>
    <phoneticPr fontId="18"/>
  </si>
  <si>
    <t>風力発電設備の設置等に係る影響評価に関する文書</t>
    <rPh sb="18" eb="19">
      <t>カン</t>
    </rPh>
    <rPh sb="21" eb="23">
      <t>ブンショ</t>
    </rPh>
    <phoneticPr fontId="13"/>
  </si>
  <si>
    <t>・風力発電設備の設置等に係る影響評価</t>
  </si>
  <si>
    <t>・風力発電設備の設置等に係る影響評価（〇〇年度）</t>
    <rPh sb="18" eb="24">
      <t>ア</t>
    </rPh>
    <phoneticPr fontId="18"/>
  </si>
  <si>
    <t>体験搭乗・同乗訓練に関する文書</t>
    <rPh sb="5" eb="7">
      <t>ドウジョウ</t>
    </rPh>
    <rPh sb="7" eb="9">
      <t>クンレン</t>
    </rPh>
    <rPh sb="10" eb="11">
      <t>カン</t>
    </rPh>
    <rPh sb="13" eb="15">
      <t>ブンショ</t>
    </rPh>
    <phoneticPr fontId="13"/>
  </si>
  <si>
    <t>・部外者の体験搭乗枠</t>
  </si>
  <si>
    <t>・部外者の体験搭乗枠（〇〇年度）</t>
  </si>
  <si>
    <t>・体験搭乗・同乗訓練</t>
  </si>
  <si>
    <t>・体験搭乗・同乗訓練（〇〇年度）</t>
  </si>
  <si>
    <t>飛行場の運用に関する文書</t>
    <rPh sb="0" eb="2">
      <t>ヒコウ</t>
    </rPh>
    <rPh sb="2" eb="3">
      <t>ジョウ</t>
    </rPh>
    <rPh sb="4" eb="6">
      <t>ウンヨウ</t>
    </rPh>
    <rPh sb="7" eb="8">
      <t>カン</t>
    </rPh>
    <rPh sb="10" eb="12">
      <t>ブンショ</t>
    </rPh>
    <phoneticPr fontId="13"/>
  </si>
  <si>
    <t>・周防地区航空関係協議会</t>
  </si>
  <si>
    <t>・周防地区航空関係協議会（〇〇年度）</t>
    <rPh sb="12" eb="18">
      <t>ア</t>
    </rPh>
    <phoneticPr fontId="18"/>
  </si>
  <si>
    <t>・飛行場の運用に関する文書</t>
    <phoneticPr fontId="18"/>
  </si>
  <si>
    <t>・飛行場の運用に関する文書（〇〇年度）</t>
    <rPh sb="13" eb="19">
      <t>ア</t>
    </rPh>
    <phoneticPr fontId="18"/>
  </si>
  <si>
    <t>・福岡空港におけるＴ－４の運航に係る制限等</t>
  </si>
  <si>
    <t>・福岡空港におけるＴ－４の運航に係る制限等（〇〇年度）</t>
    <rPh sb="21" eb="27">
      <t>ア</t>
    </rPh>
    <phoneticPr fontId="18"/>
  </si>
  <si>
    <t>・福岡空港におけるジェットバリヤの運用に関する協定</t>
  </si>
  <si>
    <t>・福岡空港におけるジェットバリヤの運用に関する協定（〇〇年度）</t>
    <rPh sb="25" eb="31">
      <t>ア</t>
    </rPh>
    <phoneticPr fontId="18"/>
  </si>
  <si>
    <t>・新駐機場の名称及び使用要領</t>
  </si>
  <si>
    <t>・新駐機場の名称及び使用要領（〇〇年度）</t>
    <rPh sb="14" eb="20">
      <t>ア</t>
    </rPh>
    <phoneticPr fontId="18"/>
  </si>
  <si>
    <t>・地上待機機の外装タンク形態の指定について</t>
  </si>
  <si>
    <t>年間飛行に関する文書</t>
    <rPh sb="0" eb="4">
      <t>ネンカンヒコウ</t>
    </rPh>
    <rPh sb="5" eb="6">
      <t>カン</t>
    </rPh>
    <rPh sb="8" eb="10">
      <t>ブンショ</t>
    </rPh>
    <phoneticPr fontId="18"/>
  </si>
  <si>
    <t>・戦闘機管理操縦者に係る年間飛行</t>
  </si>
  <si>
    <t>・〇〇年度における戦闘機管理操縦者に係る年間飛行（〇〇年度）</t>
    <rPh sb="3" eb="4">
      <t>ネン</t>
    </rPh>
    <rPh sb="23" eb="29">
      <t>ア</t>
    </rPh>
    <phoneticPr fontId="18"/>
  </si>
  <si>
    <t>・Ｔ－４を用いた管理操縦者に係る年間飛行等</t>
  </si>
  <si>
    <t>・□□年度におけるＴ－４を用いた管理操縦者に係る年間飛行等（〇〇年度）（□□には対象年度を記載）</t>
    <rPh sb="29" eb="35">
      <t>ア</t>
    </rPh>
    <rPh sb="40" eb="44">
      <t>タイショウネンド</t>
    </rPh>
    <rPh sb="45" eb="47">
      <t>キサイ</t>
    </rPh>
    <phoneticPr fontId="18"/>
  </si>
  <si>
    <t>ミッション・コマンダー資格付与に関する文書</t>
    <rPh sb="16" eb="17">
      <t>カン</t>
    </rPh>
    <rPh sb="19" eb="21">
      <t>ブンショ</t>
    </rPh>
    <phoneticPr fontId="13"/>
  </si>
  <si>
    <t>・ミッション・コマンダー資格付与基準</t>
  </si>
  <si>
    <t>・ミッション・コマンダー資格付与基準（〇〇年度）</t>
    <rPh sb="18" eb="24">
      <t>ア</t>
    </rPh>
    <phoneticPr fontId="18"/>
  </si>
  <si>
    <t>機種転換操縦課程に関する文書</t>
    <rPh sb="9" eb="10">
      <t>カン</t>
    </rPh>
    <rPh sb="12" eb="14">
      <t>ブンショ</t>
    </rPh>
    <phoneticPr fontId="13"/>
  </si>
  <si>
    <t>・機種転換操縦課程講習（〇〇年度）</t>
    <rPh sb="11" eb="17">
      <t>ア</t>
    </rPh>
    <phoneticPr fontId="18"/>
  </si>
  <si>
    <t>救命装備品等の運用に関する文書</t>
    <rPh sb="0" eb="2">
      <t>キュウメイ</t>
    </rPh>
    <rPh sb="2" eb="5">
      <t>ソウビヒン</t>
    </rPh>
    <rPh sb="5" eb="6">
      <t>トウ</t>
    </rPh>
    <rPh sb="7" eb="9">
      <t>ウンヨウ</t>
    </rPh>
    <rPh sb="10" eb="11">
      <t>カン</t>
    </rPh>
    <rPh sb="13" eb="15">
      <t>ブンショ</t>
    </rPh>
    <phoneticPr fontId="18"/>
  </si>
  <si>
    <t>・救命無線機Ｊ／ＵＲＣ－８運用要領</t>
  </si>
  <si>
    <t>ヲ</t>
    <phoneticPr fontId="13"/>
  </si>
  <si>
    <t>クラウドシステム指揮統制運用に関する文書</t>
    <rPh sb="15" eb="16">
      <t>カン</t>
    </rPh>
    <rPh sb="18" eb="20">
      <t>ブンショ</t>
    </rPh>
    <phoneticPr fontId="13"/>
  </si>
  <si>
    <t>・クラウドシステム指揮統制運用要領</t>
  </si>
  <si>
    <t>・クラウドシステム指揮統制運用要領（〇〇年度）</t>
    <rPh sb="17" eb="23">
      <t>ア</t>
    </rPh>
    <phoneticPr fontId="18"/>
  </si>
  <si>
    <t>ン</t>
    <phoneticPr fontId="13"/>
  </si>
  <si>
    <t>ミサイル・シミュレーションの検証に関する文書</t>
    <rPh sb="17" eb="18">
      <t>カン</t>
    </rPh>
    <rPh sb="20" eb="22">
      <t>ブンショ</t>
    </rPh>
    <phoneticPr fontId="13"/>
  </si>
  <si>
    <t>・ミサイル・シミュレーションの検証データ</t>
  </si>
  <si>
    <t>Ａ</t>
    <phoneticPr fontId="13"/>
  </si>
  <si>
    <t>レーダー助言に関する文書</t>
    <rPh sb="10" eb="12">
      <t>ブンショ</t>
    </rPh>
    <phoneticPr fontId="13"/>
  </si>
  <si>
    <t>・レーダー助言に関する細部実施要領</t>
  </si>
  <si>
    <t>Ｂ</t>
    <phoneticPr fontId="13"/>
  </si>
  <si>
    <t>飛行運用の実績報告に関する文書</t>
    <rPh sb="5" eb="7">
      <t>ジッセキ</t>
    </rPh>
    <rPh sb="7" eb="9">
      <t>ホウコク</t>
    </rPh>
    <rPh sb="10" eb="11">
      <t>カン</t>
    </rPh>
    <rPh sb="13" eb="15">
      <t>ブンショ</t>
    </rPh>
    <phoneticPr fontId="18"/>
  </si>
  <si>
    <t>・飛行運用報告原議</t>
  </si>
  <si>
    <t>・飛行運用実績</t>
  </si>
  <si>
    <t>・飛行運用実績（〇〇年度）</t>
    <rPh sb="7" eb="13">
      <t>ア</t>
    </rPh>
    <phoneticPr fontId="18"/>
  </si>
  <si>
    <t>・飛行運用（来簡）</t>
  </si>
  <si>
    <t>・飛行運用（来簡）１０年保存</t>
  </si>
  <si>
    <t>・飛行運用（来簡）３</t>
  </si>
  <si>
    <t>・飛行運用（来簡）３０年保存</t>
  </si>
  <si>
    <t>・飛行運用（他部隊）</t>
  </si>
  <si>
    <t>・飛行運用（来簡普通）</t>
  </si>
  <si>
    <t>・飛行運用（来簡普通）５年保存</t>
  </si>
  <si>
    <t>・飛行運用（来簡普通）１０年保存</t>
  </si>
  <si>
    <t>・飛行運用</t>
  </si>
  <si>
    <t>・飛行運用（〇〇年度）</t>
    <rPh sb="5" eb="11">
      <t>ア</t>
    </rPh>
    <phoneticPr fontId="18"/>
  </si>
  <si>
    <t>・飛行運用（般命）</t>
  </si>
  <si>
    <t>・飛行運用（通達）</t>
  </si>
  <si>
    <t>・飛行運用関連（来簡）</t>
    <phoneticPr fontId="13"/>
  </si>
  <si>
    <t>・飛行運用関連□□（来簡）△△（□□には西暦を、△△には管理記号を、それぞれ記載）</t>
  </si>
  <si>
    <t>Ｃ</t>
    <phoneticPr fontId="13"/>
  </si>
  <si>
    <t>飛行運用に係る業務の統合に関する文書</t>
    <rPh sb="13" eb="14">
      <t>カン</t>
    </rPh>
    <rPh sb="16" eb="18">
      <t>ブンショ</t>
    </rPh>
    <phoneticPr fontId="13"/>
  </si>
  <si>
    <t>・飛行運用に係る業務の統合（試行）の廃止</t>
  </si>
  <si>
    <t>・飛行運用に係る業務の統合（試行）の廃止（〇〇年度）</t>
    <rPh sb="20" eb="26">
      <t>ア</t>
    </rPh>
    <phoneticPr fontId="18"/>
  </si>
  <si>
    <t>・飛行運用に係る業務の統合（試行）</t>
  </si>
  <si>
    <t>・飛行運用に係る業務の統合（試行）（〇〇年度）</t>
    <rPh sb="17" eb="23">
      <t>ア</t>
    </rPh>
    <phoneticPr fontId="18"/>
  </si>
  <si>
    <t>試行が終了した日に係る特定日以後１年</t>
  </si>
  <si>
    <t>Ｄ</t>
    <phoneticPr fontId="13"/>
  </si>
  <si>
    <t>Ｆ－３５Ａの運用に関する文書</t>
    <rPh sb="9" eb="10">
      <t>カン</t>
    </rPh>
    <rPh sb="12" eb="14">
      <t>ブンショ</t>
    </rPh>
    <phoneticPr fontId="13"/>
  </si>
  <si>
    <t>・Ｆ－３５Ａ運用基準策定チーム会同</t>
  </si>
  <si>
    <t>・Ｆ－３５Ａ運用基準策定チーム会同（〇〇年度）</t>
    <rPh sb="17" eb="23">
      <t>ア</t>
    </rPh>
    <phoneticPr fontId="18"/>
  </si>
  <si>
    <t>・Ｆ－３５のＳＥＰＴの実施基準設定の試行</t>
  </si>
  <si>
    <t>・Ｆ－３５のＳＥＰＴの実施基準設定の試行（〇〇年度）</t>
    <rPh sb="20" eb="26">
      <t>ア</t>
    </rPh>
    <phoneticPr fontId="18"/>
  </si>
  <si>
    <t>Ｅ</t>
    <phoneticPr fontId="13"/>
  </si>
  <si>
    <t>運用試験に関する文書</t>
    <rPh sb="0" eb="2">
      <t>ウンヨウ</t>
    </rPh>
    <rPh sb="2" eb="4">
      <t>シケン</t>
    </rPh>
    <rPh sb="5" eb="6">
      <t>カン</t>
    </rPh>
    <rPh sb="8" eb="10">
      <t>ブンショ</t>
    </rPh>
    <phoneticPr fontId="18"/>
  </si>
  <si>
    <t>・Ｆ－３５Ａ運用試験について</t>
  </si>
  <si>
    <t>・Ｆ－３５Ｂ運用試験</t>
  </si>
  <si>
    <t>・Ｆ－３５Ｂ運用試験（〇〇年度）</t>
    <rPh sb="10" eb="16">
      <t>ア</t>
    </rPh>
    <phoneticPr fontId="18"/>
  </si>
  <si>
    <t>・運用試験について</t>
  </si>
  <si>
    <t>Ｆ</t>
    <phoneticPr fontId="13"/>
  </si>
  <si>
    <t>戦技及び戦術に関する文書</t>
    <rPh sb="0" eb="2">
      <t>センギ</t>
    </rPh>
    <rPh sb="2" eb="3">
      <t>オヨ</t>
    </rPh>
    <rPh sb="4" eb="6">
      <t>センジュツ</t>
    </rPh>
    <rPh sb="7" eb="8">
      <t>カン</t>
    </rPh>
    <rPh sb="10" eb="12">
      <t>ブンショ</t>
    </rPh>
    <phoneticPr fontId="18"/>
  </si>
  <si>
    <t>・戦技基準</t>
  </si>
  <si>
    <t>・戦技基準の一部変更について</t>
  </si>
  <si>
    <t>・戦技課程の試行における戦技訓練</t>
  </si>
  <si>
    <t>・戦技課程の試行における戦技訓練（〇〇年度）</t>
    <rPh sb="16" eb="22">
      <t>ア</t>
    </rPh>
    <phoneticPr fontId="18"/>
  </si>
  <si>
    <t>・戦技集合訓練実施成果</t>
  </si>
  <si>
    <t>・戦技集合訓練</t>
    <phoneticPr fontId="13"/>
  </si>
  <si>
    <t>・〇〇年度戦技集合訓練</t>
    <phoneticPr fontId="13"/>
  </si>
  <si>
    <t>・航空総隊戦術基準</t>
  </si>
  <si>
    <t>Ｇ</t>
    <phoneticPr fontId="13"/>
  </si>
  <si>
    <t>戦術課程に関する文書</t>
    <rPh sb="0" eb="2">
      <t>センジュツ</t>
    </rPh>
    <rPh sb="2" eb="4">
      <t>カテイ</t>
    </rPh>
    <rPh sb="5" eb="6">
      <t>カン</t>
    </rPh>
    <rPh sb="8" eb="10">
      <t>ブンショ</t>
    </rPh>
    <phoneticPr fontId="18"/>
  </si>
  <si>
    <t>・戦術課程</t>
  </si>
  <si>
    <t>・戦術課程（〇〇年度）</t>
    <rPh sb="5" eb="11">
      <t>ア</t>
    </rPh>
    <phoneticPr fontId="18"/>
  </si>
  <si>
    <t>Ｈ</t>
    <phoneticPr fontId="13"/>
  </si>
  <si>
    <t>飛行安全に関する文書</t>
    <rPh sb="0" eb="4">
      <t>ヒコウアンゼン</t>
    </rPh>
    <rPh sb="5" eb="6">
      <t>カン</t>
    </rPh>
    <rPh sb="8" eb="10">
      <t>ブンショ</t>
    </rPh>
    <phoneticPr fontId="18"/>
  </si>
  <si>
    <t>・管制指示違反に関する航空総隊司令官指示</t>
  </si>
  <si>
    <t>・管制指示違反に関する航空総隊司令官指示（〇〇年度）</t>
    <rPh sb="20" eb="26">
      <t>ア</t>
    </rPh>
    <phoneticPr fontId="18"/>
  </si>
  <si>
    <t>・航空事故に対する措置について</t>
  </si>
  <si>
    <t>Ｉ</t>
    <phoneticPr fontId="13"/>
  </si>
  <si>
    <t>アラート記録用ビデオカメラの運用に関する文書</t>
    <rPh sb="17" eb="18">
      <t>カン</t>
    </rPh>
    <rPh sb="20" eb="22">
      <t>ブンショ</t>
    </rPh>
    <phoneticPr fontId="13"/>
  </si>
  <si>
    <t>・アラート記録用ビデオカメラ運用要領</t>
    <phoneticPr fontId="13"/>
  </si>
  <si>
    <t>・〇〇年度アラート記録用ビデオカメラ運用要領</t>
    <rPh sb="0" eb="5">
      <t>ア</t>
    </rPh>
    <phoneticPr fontId="18"/>
  </si>
  <si>
    <t>・記録用ビデオカメラの取付検証の終了について</t>
    <rPh sb="1" eb="3">
      <t>キロク</t>
    </rPh>
    <phoneticPr fontId="18"/>
  </si>
  <si>
    <t>・〇〇年度記録用ビデオカメラの取付検証の終了について</t>
    <rPh sb="0" eb="5">
      <t>ア</t>
    </rPh>
    <phoneticPr fontId="18"/>
  </si>
  <si>
    <t>・記録用ビデオカメラの取付検証の実施について</t>
    <rPh sb="1" eb="3">
      <t>キロク</t>
    </rPh>
    <phoneticPr fontId="18"/>
  </si>
  <si>
    <t>・〇〇年度記録用ビデオカメラの取付検証の実施について</t>
    <rPh sb="0" eb="5">
      <t>ア</t>
    </rPh>
    <phoneticPr fontId="18"/>
  </si>
  <si>
    <t>Ｊ</t>
    <phoneticPr fontId="13"/>
  </si>
  <si>
    <t>宇宙天気現象による装備品等の影響調査に関する文書</t>
    <rPh sb="19" eb="20">
      <t>カン</t>
    </rPh>
    <rPh sb="22" eb="24">
      <t>ブンショ</t>
    </rPh>
    <phoneticPr fontId="13"/>
  </si>
  <si>
    <t>・宇宙天気現象による装備品等の影響調査</t>
    <phoneticPr fontId="13"/>
  </si>
  <si>
    <t>・宇宙天気現象による装備品等の影響調査（〇〇年度）</t>
    <rPh sb="19" eb="25">
      <t>ア</t>
    </rPh>
    <phoneticPr fontId="18"/>
  </si>
  <si>
    <t>Ｋ</t>
    <phoneticPr fontId="13"/>
  </si>
  <si>
    <t>飛行運用に関する規則及び処置手順を示した文書</t>
    <rPh sb="0" eb="2">
      <t>ヒコウ</t>
    </rPh>
    <rPh sb="2" eb="4">
      <t>ウンヨウ</t>
    </rPh>
    <rPh sb="5" eb="6">
      <t>カン</t>
    </rPh>
    <rPh sb="8" eb="10">
      <t>キソク</t>
    </rPh>
    <rPh sb="10" eb="11">
      <t>オヨ</t>
    </rPh>
    <rPh sb="12" eb="14">
      <t>ショチ</t>
    </rPh>
    <rPh sb="14" eb="16">
      <t>テジュン</t>
    </rPh>
    <rPh sb="17" eb="18">
      <t>シメ</t>
    </rPh>
    <rPh sb="20" eb="22">
      <t>ブンショ</t>
    </rPh>
    <phoneticPr fontId="18"/>
  </si>
  <si>
    <t>・８空団飛行規則一部改正</t>
  </si>
  <si>
    <t>・８空団飛行規則一部改正（〇〇年度）</t>
    <rPh sb="12" eb="18">
      <t>ア</t>
    </rPh>
    <phoneticPr fontId="18"/>
  </si>
  <si>
    <t>・北部航空方面隊飛行運用規則</t>
  </si>
  <si>
    <t>・他部隊飛行規則の改正通知</t>
  </si>
  <si>
    <t>・他部隊飛行規則の改正通知（〇〇年度）</t>
    <rPh sb="13" eb="19">
      <t>ア</t>
    </rPh>
    <phoneticPr fontId="18"/>
  </si>
  <si>
    <t>・各部隊飛行運用規則</t>
  </si>
  <si>
    <t>・築城飛行場規則一部改正</t>
  </si>
  <si>
    <t>・築城飛行場規則一部改正（〇〇年度）</t>
    <rPh sb="12" eb="18">
      <t>ア</t>
    </rPh>
    <phoneticPr fontId="18"/>
  </si>
  <si>
    <t>・築城飛行場運用規則の一部改正</t>
  </si>
  <si>
    <t>・築城飛行場運用規則の一部改正（〇〇年度）</t>
    <rPh sb="15" eb="21">
      <t>ア</t>
    </rPh>
    <phoneticPr fontId="18"/>
  </si>
  <si>
    <t>・築城飛行場運用規則</t>
  </si>
  <si>
    <t>・築城飛行場運用規則（〇〇年度）</t>
    <rPh sb="10" eb="16">
      <t>ア</t>
    </rPh>
    <phoneticPr fontId="18"/>
  </si>
  <si>
    <t>・他部隊飛行場運用規則の改正通知</t>
  </si>
  <si>
    <t>・他部隊飛行場運用規則の改正通知（〇〇年度）</t>
    <rPh sb="16" eb="22">
      <t>ア</t>
    </rPh>
    <phoneticPr fontId="18"/>
  </si>
  <si>
    <t>・飛行場運用規則</t>
  </si>
  <si>
    <t>・飛行群飛行準則</t>
  </si>
  <si>
    <t>・飛行群アラート勤務準則</t>
  </si>
  <si>
    <t>・飛行群アラート勤務準則</t>
    <phoneticPr fontId="13"/>
  </si>
  <si>
    <t>・飛行群アラート勤務準則□□（□□には西暦を記載）</t>
  </si>
  <si>
    <t>・築城・岩国転進経路協定（ダイバートルート）</t>
  </si>
  <si>
    <t>・地震発生に伴う情報収集の実施について</t>
  </si>
  <si>
    <t>・航空保安管制群運用情報取扱細則</t>
  </si>
  <si>
    <t>・運行情報取扱規則</t>
  </si>
  <si>
    <t>・三沢空対地射爆撃場（Ｒ－１３０）管理運用規則</t>
  </si>
  <si>
    <t>・若狭湾北方臨時射場運用要領</t>
  </si>
  <si>
    <t>・若狭湾北方臨時射場運用要領（〇〇年度）</t>
    <rPh sb="14" eb="20">
      <t>ア</t>
    </rPh>
    <phoneticPr fontId="18"/>
  </si>
  <si>
    <t>・協・教・共同訓練規則</t>
  </si>
  <si>
    <t>・航空総隊電子戦機器運用規則</t>
  </si>
  <si>
    <t>・航空総隊電子戦機器運用規則（〇〇年度）
　航空総隊電子戦機器運用規則</t>
    <rPh sb="14" eb="20">
      <t>ア</t>
    </rPh>
    <phoneticPr fontId="18"/>
  </si>
  <si>
    <t>・航空総隊司令部が計画する訓練飛行の実施要領の廃止</t>
  </si>
  <si>
    <t>・航空総隊司令部が計画する訓練飛行の実施要領の廃止（〇〇年度）</t>
    <rPh sb="25" eb="31">
      <t>ア</t>
    </rPh>
    <phoneticPr fontId="18"/>
  </si>
  <si>
    <t>・電子戦訓練の実施に関する達の一部を改正する達</t>
  </si>
  <si>
    <t>・電子戦訓練の実施に関する達の一部を改正する達□□（□□には西暦を記載）</t>
    <rPh sb="26" eb="35">
      <t>シカクシカクニハセイレキヲキサイ</t>
    </rPh>
    <phoneticPr fontId="18"/>
  </si>
  <si>
    <t>・築城飛行場訓練海面における漁業権等の行使制限等</t>
  </si>
  <si>
    <t>・築城飛行場訓練海面における漁業権等の行使制限等（〇〇年度）</t>
    <rPh sb="24" eb="30">
      <t>ア</t>
    </rPh>
    <phoneticPr fontId="18"/>
  </si>
  <si>
    <t>・硫黄島飛行場における発進帰投方式等に関する地方協定</t>
  </si>
  <si>
    <t>・硫黄島飛行場における発進帰投方式等に関する地方協定（〇〇年度）</t>
    <rPh sb="26" eb="32">
      <t>ア</t>
    </rPh>
    <phoneticPr fontId="18"/>
  </si>
  <si>
    <t>・航空総隊隷下の基地業務担当部隊の長が管理する飛行場、横田基地及び福岡空港における通関、出入国管理、検疫等の支援</t>
  </si>
  <si>
    <t>・〇〇年度航空総隊隷下の基地業務担当部隊の長が管理する飛行場、横田基地及び福岡空港における通関、出入国管理、検疫等の支援</t>
    <rPh sb="0" eb="5">
      <t>ア</t>
    </rPh>
    <phoneticPr fontId="18"/>
  </si>
  <si>
    <t>・常設ＡＯＣの試行について</t>
    <rPh sb="1" eb="3">
      <t>ジョウセツ</t>
    </rPh>
    <phoneticPr fontId="18"/>
  </si>
  <si>
    <t>・〇〇年度常設ＡＯＣの試行について</t>
    <rPh sb="0" eb="5">
      <t>ア</t>
    </rPh>
    <phoneticPr fontId="18"/>
  </si>
  <si>
    <t>・ＡＯＣ運用基準</t>
  </si>
  <si>
    <t>・ＪｏｉｎｔＯｐｅｒａｔｉｏｎｓＧｕｉｄａｎｃｅ（ＪＯＧ）</t>
  </si>
  <si>
    <t>・ＭＰＣ実施要領</t>
    <rPh sb="4" eb="8">
      <t>ジッシヨウリョウ</t>
    </rPh>
    <phoneticPr fontId="18"/>
  </si>
  <si>
    <t>・ＭＰＣ実施要領（〇〇年度）</t>
    <rPh sb="4" eb="8">
      <t>ジッシヨウリョウ</t>
    </rPh>
    <phoneticPr fontId="18"/>
  </si>
  <si>
    <t>・空撮実施時における準拠</t>
  </si>
  <si>
    <t>・空撮実施時における準拠（〇〇年度）</t>
    <rPh sb="12" eb="18">
      <t>ア</t>
    </rPh>
    <phoneticPr fontId="18"/>
  </si>
  <si>
    <t>・ＡＩＰ　ＪＡＰＡＮ</t>
  </si>
  <si>
    <t>・航空救難ＣＯＮＯＰＳ</t>
  </si>
  <si>
    <t>・航空救難ＣＯＮＯＰＳ（〇〇年度）</t>
    <rPh sb="11" eb="17">
      <t>ア</t>
    </rPh>
    <phoneticPr fontId="18"/>
  </si>
  <si>
    <t>・航空活動の標準連絡調整要領に関する自衛艦隊、航空総隊、第７艦隊及び第５空軍の間の覚書</t>
  </si>
  <si>
    <t>・航空活動の標準連絡調整要領に関する自衛艦隊、航空総隊、第７艦隊及び第５空軍の間の覚書の一部変更</t>
  </si>
  <si>
    <t>・飛行運用協定</t>
  </si>
  <si>
    <t>・飛行運用（達）</t>
  </si>
  <si>
    <t>・緊急事態等が発生した際の写真による速報要領</t>
    <rPh sb="1" eb="3">
      <t>キンキュウ</t>
    </rPh>
    <phoneticPr fontId="18"/>
  </si>
  <si>
    <t>・〇〇年度緊急事態等が発生した際の写真による速報要領</t>
    <rPh sb="0" eb="5">
      <t>ア</t>
    </rPh>
    <phoneticPr fontId="18"/>
  </si>
  <si>
    <t>・不法入国事案発生時等の対処要領について</t>
  </si>
  <si>
    <t>・各種事態への対応要領</t>
  </si>
  <si>
    <t>・〇〇年度各種事態への対応要領</t>
    <rPh sb="0" eb="5">
      <t>ア</t>
    </rPh>
    <phoneticPr fontId="18"/>
  </si>
  <si>
    <t>・ハイジャック発生時の対処について</t>
  </si>
  <si>
    <t>・ハイジャック発生時の対処について□□（□□には西暦を記載）</t>
    <rPh sb="20" eb="29">
      <t>sニハセイレキヲキサイ</t>
    </rPh>
    <phoneticPr fontId="18"/>
  </si>
  <si>
    <t>１０年（令和４年３月３１日以前）</t>
    <rPh sb="2" eb="3">
      <t>ネン</t>
    </rPh>
    <rPh sb="4" eb="6">
      <t>レイワ</t>
    </rPh>
    <rPh sb="7" eb="8">
      <t>ネン</t>
    </rPh>
    <rPh sb="9" eb="10">
      <t>ガツ</t>
    </rPh>
    <rPh sb="12" eb="15">
      <t>ニチイゼン</t>
    </rPh>
    <phoneticPr fontId="18"/>
  </si>
  <si>
    <t>１年（令和４月１日以降）</t>
    <rPh sb="1" eb="2">
      <t>ネン</t>
    </rPh>
    <rPh sb="3" eb="5">
      <t>レイワ</t>
    </rPh>
    <rPh sb="6" eb="7">
      <t>ガツ</t>
    </rPh>
    <rPh sb="8" eb="11">
      <t>ニチイコウ</t>
    </rPh>
    <phoneticPr fontId="18"/>
  </si>
  <si>
    <t>・飛行禁止措置発動に係る協力の廃止</t>
  </si>
  <si>
    <t>・飛行禁止措置発動に係る協力の廃止（〇〇年度）</t>
    <rPh sb="17" eb="23">
      <t>ア</t>
    </rPh>
    <phoneticPr fontId="18"/>
  </si>
  <si>
    <t>・輸送機等の運航において所定の定員を超過している場合の所要の措置</t>
  </si>
  <si>
    <t>・輸送機等の運航において所定の定員を超過している場合の所要の措置（〇〇年度）</t>
    <rPh sb="32" eb="38">
      <t>ア</t>
    </rPh>
    <phoneticPr fontId="18"/>
  </si>
  <si>
    <t>・防衛省訓令の制定について</t>
  </si>
  <si>
    <t>・国際民間航空条約の改正に関するモントリオールで署名された議定書について</t>
  </si>
  <si>
    <t>・国際民間航空条約の改正に関する〇〇年〇月〇〇日にモントリオールで署名された議定書について□□（□□には西暦を記載）</t>
    <rPh sb="48" eb="57">
      <t>sニハセイレキヲキサイ</t>
    </rPh>
    <phoneticPr fontId="18"/>
  </si>
  <si>
    <t>・韓国ＡＤＩＺ進入退去時の通報手順の試行</t>
  </si>
  <si>
    <t>・韓国ＡＤＩＺ進入退去時の通報手順の試行（〇〇年度）</t>
    <rPh sb="20" eb="26">
      <t>ア</t>
    </rPh>
    <phoneticPr fontId="18"/>
  </si>
  <si>
    <t>・自衛隊の航空機と大韓民国の軍用機との間における偶発事故の防止及び専用通信回線の運用（統幕）</t>
  </si>
  <si>
    <t>・自衛隊の航空機と大韓民国の軍用機との間における偶発事故の防止及び専用通信回線の運用（統幕）（〇〇年度）</t>
    <rPh sb="46" eb="52">
      <t>ア</t>
    </rPh>
    <phoneticPr fontId="18"/>
  </si>
  <si>
    <t>・自衛隊の航空機と大韓民国の軍用機との間における偶発事故の防止及び専用通信回線の運用</t>
  </si>
  <si>
    <t>・自衛隊の航空機と大韓民国の軍用機との間における偶発事故の防止及び専用通信回線の運用（〇〇年度）</t>
    <rPh sb="42" eb="48">
      <t>ア</t>
    </rPh>
    <phoneticPr fontId="18"/>
  </si>
  <si>
    <t>・日韓偶発事故の防止及び専用通信回線の運用</t>
  </si>
  <si>
    <t>・領海の外側に位置する水域及びその上空における事故の予防に関する日本国政府とロシア連邦政府との間の協定について</t>
  </si>
  <si>
    <t>・領海の外側に位置する水域及びその上空における事故の予防に関する日本国政府とロシア連邦政府との間の協定について□□（□□には西暦を記載）</t>
    <rPh sb="58" eb="67">
      <t>sニハセイレキヲキサイ</t>
    </rPh>
    <phoneticPr fontId="18"/>
  </si>
  <si>
    <t>・航空交通業務通報実施細則</t>
  </si>
  <si>
    <t>・航空交通業務通報実施細則（〇〇年度）</t>
    <rPh sb="13" eb="19">
      <t>ア</t>
    </rPh>
    <phoneticPr fontId="18"/>
  </si>
  <si>
    <t>・航空交通管制業務通報（ＡＴＳ通報）の細部送付要領</t>
  </si>
  <si>
    <t>・米海軍ＭＱ－４に係る航空管制及び調整要領に関する合意書</t>
    <phoneticPr fontId="18"/>
  </si>
  <si>
    <t>・米海軍ＭＱ－４に係る航空管制及び調整要領に関する合意書（〇〇年度）</t>
    <rPh sb="28" eb="34">
      <t>ア</t>
    </rPh>
    <phoneticPr fontId="18"/>
  </si>
  <si>
    <t>１年（令和７年３月３１日以前）</t>
    <rPh sb="3" eb="5">
      <t>レイワ</t>
    </rPh>
    <rPh sb="6" eb="7">
      <t>ネン</t>
    </rPh>
    <rPh sb="8" eb="9">
      <t>ガツ</t>
    </rPh>
    <rPh sb="11" eb="14">
      <t>ニチイゼン</t>
    </rPh>
    <phoneticPr fontId="18"/>
  </si>
  <si>
    <t>・米海軍ＭＱ－４に係る航空管制及び調整要領に関する合意書</t>
  </si>
  <si>
    <t>協定が廃止又は改正された日に係る特定日以後１年（令和７年４月１日以降）</t>
    <rPh sb="24" eb="26">
      <t>レイワ</t>
    </rPh>
    <rPh sb="27" eb="28">
      <t>ネン</t>
    </rPh>
    <rPh sb="29" eb="30">
      <t>ガツ</t>
    </rPh>
    <rPh sb="31" eb="34">
      <t>ニチイコウ</t>
    </rPh>
    <phoneticPr fontId="18"/>
  </si>
  <si>
    <t>・航空総隊ネットワーク運用要領について</t>
  </si>
  <si>
    <t>・航空総隊ネットワーク運用要領について（通達）の一部変更について</t>
  </si>
  <si>
    <t>Ｌ</t>
    <phoneticPr fontId="13"/>
  </si>
  <si>
    <t>総合訓練に関する文書</t>
    <rPh sb="0" eb="4">
      <t>ソウゴウクンレン</t>
    </rPh>
    <rPh sb="5" eb="6">
      <t>カン</t>
    </rPh>
    <rPh sb="8" eb="10">
      <t>ブンショ</t>
    </rPh>
    <phoneticPr fontId="18"/>
  </si>
  <si>
    <t>・航空総隊総合訓練への参加に関する文書</t>
    <rPh sb="1" eb="3">
      <t>コウクウ</t>
    </rPh>
    <phoneticPr fontId="18"/>
  </si>
  <si>
    <t>・〇〇年度航空総隊総合訓練への参加に関する文書</t>
    <rPh sb="0" eb="5">
      <t>ア</t>
    </rPh>
    <phoneticPr fontId="18"/>
  </si>
  <si>
    <t>・航空総隊総合戦術訓練への参加に関する文書</t>
    <rPh sb="1" eb="3">
      <t>コウクウ</t>
    </rPh>
    <phoneticPr fontId="18"/>
  </si>
  <si>
    <t>・〇〇年度航空総隊総合戦術訓練への参加に関する文書</t>
    <rPh sb="0" eb="5">
      <t>ア</t>
    </rPh>
    <phoneticPr fontId="18"/>
  </si>
  <si>
    <t>・方面隊統一訓練</t>
  </si>
  <si>
    <t>・方面隊統一訓練（〇〇年度）</t>
    <rPh sb="8" eb="14">
      <t>ア</t>
    </rPh>
    <phoneticPr fontId="18"/>
  </si>
  <si>
    <t>・第８航空団総合訓練の準備について</t>
  </si>
  <si>
    <t>・〇〇年度第８航空団総合訓練の準備について</t>
    <rPh sb="0" eb="5">
      <t>ア</t>
    </rPh>
    <phoneticPr fontId="18"/>
  </si>
  <si>
    <t>・西部航空方面隊統一訓練</t>
  </si>
  <si>
    <t>・西部航空方面隊統一訓練（〇〇年度）</t>
  </si>
  <si>
    <t>Ｍ</t>
    <phoneticPr fontId="13"/>
  </si>
  <si>
    <t>伝達訓練に関する文書</t>
    <rPh sb="0" eb="2">
      <t>デンタツ</t>
    </rPh>
    <rPh sb="2" eb="4">
      <t>クンレン</t>
    </rPh>
    <rPh sb="5" eb="6">
      <t>カン</t>
    </rPh>
    <rPh sb="8" eb="10">
      <t>ブンショ</t>
    </rPh>
    <phoneticPr fontId="18"/>
  </si>
  <si>
    <t>・西部航空方面隊伝達訓練について</t>
    <rPh sb="1" eb="3">
      <t>セイブ</t>
    </rPh>
    <phoneticPr fontId="18"/>
  </si>
  <si>
    <t>・〇〇年度西部航空方面隊伝達訓練について</t>
    <rPh sb="0" eb="5">
      <t>ア</t>
    </rPh>
    <phoneticPr fontId="18"/>
  </si>
  <si>
    <t>Ｎ</t>
    <phoneticPr fontId="13"/>
  </si>
  <si>
    <t>島嶼防衛における戦術空輸に関する文書</t>
    <rPh sb="13" eb="14">
      <t>カン</t>
    </rPh>
    <rPh sb="16" eb="18">
      <t>ブンショ</t>
    </rPh>
    <phoneticPr fontId="13"/>
  </si>
  <si>
    <t>・島嶼防衛における戦術空輸（試行）</t>
    <rPh sb="14" eb="16">
      <t>シコウ</t>
    </rPh>
    <phoneticPr fontId="18"/>
  </si>
  <si>
    <t>Ｏ</t>
    <phoneticPr fontId="13"/>
  </si>
  <si>
    <t>物的保存処置に関する文書</t>
    <rPh sb="7" eb="8">
      <t>カン</t>
    </rPh>
    <rPh sb="10" eb="12">
      <t>ブンショ</t>
    </rPh>
    <phoneticPr fontId="13"/>
  </si>
  <si>
    <t>・物的保存処置の関する文書</t>
  </si>
  <si>
    <t>・〇〇年度物的保存処置の関する文書</t>
    <rPh sb="0" eb="5">
      <t>ア</t>
    </rPh>
    <phoneticPr fontId="18"/>
  </si>
  <si>
    <t>Ｐ</t>
    <phoneticPr fontId="13"/>
  </si>
  <si>
    <t>Ｆ２運用構想に関する文書</t>
    <rPh sb="7" eb="8">
      <t>カン</t>
    </rPh>
    <rPh sb="10" eb="12">
      <t>ブンショ</t>
    </rPh>
    <phoneticPr fontId="13"/>
  </si>
  <si>
    <t>・Ｆ２運用構想について</t>
  </si>
  <si>
    <t>・〇〇年度Ｆ２運用構想について</t>
    <rPh sb="0" eb="5">
      <t>ア</t>
    </rPh>
    <phoneticPr fontId="18"/>
  </si>
  <si>
    <t>Ｑ</t>
    <phoneticPr fontId="13"/>
  </si>
  <si>
    <t>事態対処訓練に関する文書</t>
    <rPh sb="7" eb="8">
      <t>カン</t>
    </rPh>
    <rPh sb="10" eb="12">
      <t>ブンショ</t>
    </rPh>
    <phoneticPr fontId="13"/>
  </si>
  <si>
    <t>・事態対処訓練の実施について</t>
  </si>
  <si>
    <t>・〇〇年度事態対処訓練の実施について</t>
    <rPh sb="0" eb="5">
      <t>ア</t>
    </rPh>
    <phoneticPr fontId="18"/>
  </si>
  <si>
    <t>Ｒ</t>
    <phoneticPr fontId="13"/>
  </si>
  <si>
    <t>研究開発に関する文書</t>
    <rPh sb="0" eb="2">
      <t>ケンキュウ</t>
    </rPh>
    <rPh sb="2" eb="4">
      <t>カイハツ</t>
    </rPh>
    <rPh sb="5" eb="6">
      <t>カン</t>
    </rPh>
    <rPh sb="8" eb="10">
      <t>ブンショ</t>
    </rPh>
    <phoneticPr fontId="18"/>
  </si>
  <si>
    <t>・Ｆ－２型機運用研究成果関連</t>
  </si>
  <si>
    <t>Ｓ</t>
    <phoneticPr fontId="13"/>
  </si>
  <si>
    <t>西部航空警戒管制団が実施する訓練等の名称に関する文書</t>
    <rPh sb="21" eb="22">
      <t>カン</t>
    </rPh>
    <rPh sb="24" eb="26">
      <t>ブンショ</t>
    </rPh>
    <phoneticPr fontId="13"/>
  </si>
  <si>
    <t>・西部航空警戒管制団が実施する訓練等の名称</t>
  </si>
  <si>
    <t>・西部航空警戒管制団が実施する訓練等の名称（〇〇年度）</t>
    <rPh sb="21" eb="27">
      <t>ア</t>
    </rPh>
    <phoneticPr fontId="18"/>
  </si>
  <si>
    <t>Ｔ</t>
    <phoneticPr fontId="13"/>
  </si>
  <si>
    <t>弾火薬類の保管依頼に関する文書</t>
    <rPh sb="10" eb="11">
      <t>カン</t>
    </rPh>
    <rPh sb="13" eb="15">
      <t>ブンショ</t>
    </rPh>
    <phoneticPr fontId="13"/>
  </si>
  <si>
    <t>・弾火薬類の保管依頼</t>
  </si>
  <si>
    <t>・弾火薬類の保管依頼（〇〇年度）</t>
    <rPh sb="10" eb="16">
      <t>ア</t>
    </rPh>
    <phoneticPr fontId="18"/>
  </si>
  <si>
    <t>Ｕ</t>
    <phoneticPr fontId="13"/>
  </si>
  <si>
    <t>警衛に関する文書</t>
    <rPh sb="0" eb="2">
      <t>ケイエイ</t>
    </rPh>
    <rPh sb="3" eb="4">
      <t>カン</t>
    </rPh>
    <rPh sb="6" eb="8">
      <t>ブンショ</t>
    </rPh>
    <phoneticPr fontId="18"/>
  </si>
  <si>
    <t>・基地警衛隊の運用</t>
  </si>
  <si>
    <t>・〇〇年度基地警衛隊の運用</t>
    <rPh sb="0" eb="5">
      <t>ア</t>
    </rPh>
    <phoneticPr fontId="18"/>
  </si>
  <si>
    <t>・警衛勤務者に対する確認について</t>
  </si>
  <si>
    <t>・〇〇年度警衛勤務者に対する確認について</t>
    <rPh sb="0" eb="5">
      <t>ア</t>
    </rPh>
    <phoneticPr fontId="18"/>
  </si>
  <si>
    <t>・警衛業務従事者（非常勤）について</t>
  </si>
  <si>
    <t>・〇〇年度警衛業務従事者（非常勤）について</t>
    <rPh sb="0" eb="5">
      <t>ア</t>
    </rPh>
    <phoneticPr fontId="18"/>
  </si>
  <si>
    <t>・警衛業務従事者（非常勤隊員）の採用の一部変更</t>
  </si>
  <si>
    <t>・〇〇年度警衛業務従事者（非常勤隊員）の採用の一部変更</t>
    <rPh sb="0" eb="5">
      <t>ア</t>
    </rPh>
    <phoneticPr fontId="18"/>
  </si>
  <si>
    <t>・警衛業務従事者（非常勤隊員）の採用・勤務要領</t>
    <rPh sb="1" eb="3">
      <t>ケイエイ</t>
    </rPh>
    <phoneticPr fontId="18"/>
  </si>
  <si>
    <t>・〇〇年度警衛業務従事者（非常勤隊員）の採用・勤務要領</t>
    <rPh sb="0" eb="5">
      <t>ア</t>
    </rPh>
    <phoneticPr fontId="18"/>
  </si>
  <si>
    <t>・警衛勤務従事者（非常勤隊員）の採用要領</t>
  </si>
  <si>
    <t>・警衛業務従事者（非常勤隊員）の服装</t>
  </si>
  <si>
    <t>・〇〇年度警衛業務従事者（非常勤隊員）の服装</t>
    <rPh sb="0" eb="5">
      <t>ア</t>
    </rPh>
    <phoneticPr fontId="18"/>
  </si>
  <si>
    <t>・築城基地警衛勤務規則を改正する達</t>
  </si>
  <si>
    <t>・〇〇年度築城基地警衛勤務規則を改正する達</t>
    <rPh sb="0" eb="5">
      <t>ア</t>
    </rPh>
    <rPh sb="5" eb="7">
      <t>ツイキ</t>
    </rPh>
    <phoneticPr fontId="18"/>
  </si>
  <si>
    <t>Ｖ</t>
    <phoneticPr fontId="13"/>
  </si>
  <si>
    <t>高射運用に関する文書</t>
    <rPh sb="0" eb="4">
      <t>コウシャウンヨウ</t>
    </rPh>
    <rPh sb="5" eb="6">
      <t>カン</t>
    </rPh>
    <rPh sb="8" eb="10">
      <t>ブンショ</t>
    </rPh>
    <phoneticPr fontId="18"/>
  </si>
  <si>
    <t>・高射部隊の展開候補地調査の実施に関する般命</t>
  </si>
  <si>
    <t>・航空自衛隊高射部隊の展開候補地調査の実施に関する般命</t>
  </si>
  <si>
    <t>・〇〇年度航空自衛隊高射部隊の展開候補地調査の実施に関する般命</t>
    <rPh sb="0" eb="5">
      <t>ア</t>
    </rPh>
    <phoneticPr fontId="18"/>
  </si>
  <si>
    <t>・展開候補地調査の実施に関する般命</t>
    <rPh sb="1" eb="3">
      <t>テンカイ</t>
    </rPh>
    <phoneticPr fontId="18"/>
  </si>
  <si>
    <t>・〇〇年度展開候補地調査の実施に関する般命</t>
    <rPh sb="0" eb="5">
      <t>ア</t>
    </rPh>
    <phoneticPr fontId="18"/>
  </si>
  <si>
    <t>・航空総隊ペトリオット部隊運用構想について</t>
  </si>
  <si>
    <t>・航空総隊ペトリオット部隊運用構想について□□（□□には西暦を記載）</t>
    <rPh sb="24" eb="33">
      <t>sニハセイレキヲキサイ</t>
    </rPh>
    <phoneticPr fontId="18"/>
  </si>
  <si>
    <t>Ｗ</t>
    <phoneticPr fontId="13"/>
  </si>
  <si>
    <t>基地防空に関する文書</t>
    <rPh sb="0" eb="2">
      <t>キチ</t>
    </rPh>
    <rPh sb="2" eb="4">
      <t>ボウクウ</t>
    </rPh>
    <rPh sb="5" eb="6">
      <t>カン</t>
    </rPh>
    <rPh sb="8" eb="10">
      <t>ブンショ</t>
    </rPh>
    <phoneticPr fontId="18"/>
  </si>
  <si>
    <t>・基地防空用地対空誘導弾の自動機能を活用した交戦手順（試行）について</t>
  </si>
  <si>
    <t>・〇〇年度基地防空用地対空誘導弾の自動機能を活用した交戦手順（試行）について</t>
    <rPh sb="0" eb="5">
      <t>ア</t>
    </rPh>
    <phoneticPr fontId="18"/>
  </si>
  <si>
    <t>・８１式短距離地対空誘導弾訓練用シミュレータの運用終了</t>
  </si>
  <si>
    <t>・〇〇年度８１式短距離地対空誘導弾訓練用シミュレータの運用終了</t>
    <rPh sb="0" eb="5">
      <t>ア</t>
    </rPh>
    <phoneticPr fontId="18"/>
  </si>
  <si>
    <t>・基地防空部隊の陣地変換及びミサイル・リロード実施要領</t>
  </si>
  <si>
    <t>・〇〇年度基地防空部隊の陣地変換及びミサイル・リロード実施要領</t>
    <rPh sb="0" eb="5">
      <t>ア</t>
    </rPh>
    <phoneticPr fontId="18"/>
  </si>
  <si>
    <t>・基地防空教導訓練について</t>
  </si>
  <si>
    <t>・〇〇年度基地防空教導訓練について</t>
    <rPh sb="0" eb="5">
      <t>ア</t>
    </rPh>
    <phoneticPr fontId="18"/>
  </si>
  <si>
    <t>・基地防空教導訓練</t>
  </si>
  <si>
    <t>Ｘ</t>
    <phoneticPr fontId="13"/>
  </si>
  <si>
    <t>防災訓練に関する文書</t>
    <rPh sb="0" eb="4">
      <t>ボウサイクンレン</t>
    </rPh>
    <rPh sb="5" eb="6">
      <t>カン</t>
    </rPh>
    <rPh sb="8" eb="10">
      <t>ブンショ</t>
    </rPh>
    <phoneticPr fontId="18"/>
  </si>
  <si>
    <t>・防災訓練</t>
    <phoneticPr fontId="13"/>
  </si>
  <si>
    <t>・防災訓練（〇〇年度）</t>
    <rPh sb="5" eb="11">
      <t>ア</t>
    </rPh>
    <phoneticPr fontId="18"/>
  </si>
  <si>
    <t>・〇〇年度防災訓練</t>
  </si>
  <si>
    <t>・防災訓練（運用班）</t>
    <rPh sb="1" eb="3">
      <t>ボウサイ</t>
    </rPh>
    <phoneticPr fontId="18"/>
  </si>
  <si>
    <t>・〇〇年度防災訓練（□□班）（□□は具体例から選択）</t>
    <rPh sb="0" eb="5">
      <t>ア</t>
    </rPh>
    <rPh sb="12" eb="13">
      <t>ハン</t>
    </rPh>
    <rPh sb="18" eb="21">
      <t>グタイレイ</t>
    </rPh>
    <rPh sb="23" eb="25">
      <t>センタク</t>
    </rPh>
    <phoneticPr fontId="18"/>
  </si>
  <si>
    <t>・防災訓練（防衛班）</t>
  </si>
  <si>
    <t>・防衛省総合防災訓練について</t>
  </si>
  <si>
    <t>・〇〇年度防衛省総合防災訓練について</t>
    <rPh sb="0" eb="5">
      <t>ア</t>
    </rPh>
    <phoneticPr fontId="18"/>
  </si>
  <si>
    <t>・防衛省総合防災訓練の実施等について</t>
  </si>
  <si>
    <t>・〇〇年度防衛省総合防災訓練の実施等について</t>
    <rPh sb="0" eb="5">
      <t>ア</t>
    </rPh>
    <phoneticPr fontId="18"/>
  </si>
  <si>
    <t>・自治体との訓練の参加について</t>
  </si>
  <si>
    <t>・〇〇年度自治体との訓練の参加について</t>
    <rPh sb="0" eb="5">
      <t>ア</t>
    </rPh>
    <phoneticPr fontId="18"/>
  </si>
  <si>
    <t>・五島市防災訓練への参加について</t>
    <rPh sb="1" eb="3">
      <t>ゴトウ</t>
    </rPh>
    <phoneticPr fontId="18"/>
  </si>
  <si>
    <t>・〇〇年度五島市防災訓練への参加について</t>
    <rPh sb="0" eb="5">
      <t>ア</t>
    </rPh>
    <phoneticPr fontId="18"/>
  </si>
  <si>
    <t>・防衛省総合防災訓練計画</t>
  </si>
  <si>
    <t>・〇〇年度防衛省総合防災訓練計画</t>
    <rPh sb="0" eb="5">
      <t>ア</t>
    </rPh>
    <phoneticPr fontId="18"/>
  </si>
  <si>
    <t>・災害派遣訓練実施要領</t>
  </si>
  <si>
    <t>・〇〇年度災害派遣訓練実施要領</t>
    <rPh sb="0" eb="5">
      <t>ア</t>
    </rPh>
    <phoneticPr fontId="18"/>
  </si>
  <si>
    <t>Ｙ</t>
    <phoneticPr fontId="13"/>
  </si>
  <si>
    <t>共同訓練等に関する文書</t>
    <rPh sb="0" eb="2">
      <t>キョウドウ</t>
    </rPh>
    <rPh sb="2" eb="5">
      <t>クンレントウ</t>
    </rPh>
    <rPh sb="6" eb="7">
      <t>カン</t>
    </rPh>
    <rPh sb="9" eb="11">
      <t>ブンショ</t>
    </rPh>
    <phoneticPr fontId="13"/>
  </si>
  <si>
    <t>・日米共同訓練実施要領</t>
  </si>
  <si>
    <t>・日米共同訓練実施要領（〇〇年度）</t>
  </si>
  <si>
    <t>・日米共同訓練</t>
  </si>
  <si>
    <t>・日米共同訓練（〇〇年度）</t>
    <rPh sb="7" eb="13">
      <t>ア</t>
    </rPh>
    <phoneticPr fontId="18"/>
  </si>
  <si>
    <t>・日米共同訓練の実施に関する般命</t>
  </si>
  <si>
    <t>・訓練移転について</t>
  </si>
  <si>
    <t>・〇〇年度訓練移転について</t>
    <rPh sb="0" eb="5">
      <t>ア</t>
    </rPh>
    <phoneticPr fontId="18"/>
  </si>
  <si>
    <t>・アメリカ合衆国軍隊の訓練移転に係る共同訓練</t>
  </si>
  <si>
    <t>・〇〇年度アメリカ合衆国軍隊の訓練移転に係る共同訓練</t>
    <rPh sb="0" eb="5">
      <t>ア</t>
    </rPh>
    <phoneticPr fontId="18"/>
  </si>
  <si>
    <t>・アメリカ合衆国軍隊の訓練移転に係る共同訓練の実施成果について原議</t>
  </si>
  <si>
    <t>・〇〇年度アメリカ合衆国軍隊の訓練移転に係る共同訓練の実施成果について原議</t>
    <rPh sb="0" eb="5">
      <t>ア</t>
    </rPh>
    <phoneticPr fontId="18"/>
  </si>
  <si>
    <t>・日米間の訓練等に伴う共同使用の設定</t>
    <rPh sb="1" eb="4">
      <t>ニチベイカン</t>
    </rPh>
    <phoneticPr fontId="18"/>
  </si>
  <si>
    <t>・〇〇年度日米間の訓練等に伴う共同使用の設定</t>
    <rPh sb="0" eb="5">
      <t>ア</t>
    </rPh>
    <phoneticPr fontId="18"/>
  </si>
  <si>
    <t>・米軍主催演習「Ｒｅｓｏｌｕｔｅ　Ｆｏｒｃｅ　Ｐａｃｉｆｉｃ（ＲＥＦＯＲＰＡＣ）」</t>
  </si>
  <si>
    <t>・〇〇年度米軍主催演習「Ｒｅｓｏｌｕｔｅ　Ｆｏｒｃｅ　Ｐａｃｉｆｉｃ（ＲＥＦＯＲＰＡＣ）」</t>
    <rPh sb="0" eb="5">
      <t>ア</t>
    </rPh>
    <phoneticPr fontId="18"/>
  </si>
  <si>
    <t>・米軍主催演習「Ｒｅｓｏｌｕｔｅ　Ｆｏｒｃｅ　Ｐａｃｉｆｉｃ（ＲＥＦＯＲＰＡＣ）」参加実績</t>
  </si>
  <si>
    <t>・〇〇年度米軍主催演習「Ｒｅｓｏｌｕｔｅ　Ｆｏｒｃｅ　Ｐａｃｉｆｉｃ（ＲＥＦＯＲＰＡＣ）」参加実績</t>
    <rPh sb="0" eb="5">
      <t>ア</t>
    </rPh>
    <rPh sb="18" eb="23">
      <t>ア</t>
    </rPh>
    <phoneticPr fontId="18"/>
  </si>
  <si>
    <t>・多国間共同訓練参加計画（タラン・シャクティ）</t>
  </si>
  <si>
    <t>・多国間共同訓練参加計画（タラン・シャクティ□□）（〇〇年度）（□□には西暦下２桁を記載）</t>
    <rPh sb="25" eb="31">
      <t>ア</t>
    </rPh>
    <rPh sb="36" eb="38">
      <t>セイレキ</t>
    </rPh>
    <rPh sb="38" eb="39">
      <t>シモ</t>
    </rPh>
    <rPh sb="40" eb="41">
      <t>ケタ</t>
    </rPh>
    <rPh sb="42" eb="44">
      <t>キサイ</t>
    </rPh>
    <phoneticPr fontId="18"/>
  </si>
  <si>
    <t>・多国間共同訓練（タラン・シャクティ）</t>
  </si>
  <si>
    <t>・多国間共同訓練（タラン・シャクティ□□）（〇〇年度）（□□には西暦下２桁を記載）</t>
    <rPh sb="21" eb="27">
      <t>ア</t>
    </rPh>
    <phoneticPr fontId="18"/>
  </si>
  <si>
    <t>・米尼軍等との実動訓練（スーパー・ガルーダ・シールド）に参加する陸上自衛隊に対する支援</t>
  </si>
  <si>
    <t>・米尼軍等との実動訓練（スーパー・ガルーダ・シールド）に参加する陸上自衛隊に対する支援（〇〇年度）</t>
    <rPh sb="43" eb="49">
      <t>ア</t>
    </rPh>
    <phoneticPr fontId="18"/>
  </si>
  <si>
    <t>・多国間共同訓練準備計画（レッド・フラッグ・アラスカ）</t>
  </si>
  <si>
    <t>・多国間共同訓練準備計画（レッド・フラッグ・アラスカ□□）（〇〇年度）（□□には西暦下２桁を記載）</t>
    <rPh sb="29" eb="35">
      <t>ア</t>
    </rPh>
    <phoneticPr fontId="18"/>
  </si>
  <si>
    <t>・米空軍演習（レッド・フラッグ・アラスカ）への参加要領</t>
  </si>
  <si>
    <t>・米空軍演習（レッド・フラッグ・アラスカ□□）への参加要領（〇〇年度）（□□には西暦下２桁を記載）</t>
  </si>
  <si>
    <t>・米空軍演習（レッド・フラッグ・アラスカ）への参加実績</t>
  </si>
  <si>
    <t>・米空軍演習（レッド・フラッグ・アラスカ□□）への参加実績（〇〇年度）（□□には西暦下２桁を記載）</t>
  </si>
  <si>
    <t>・多国間共同訓練参加計画（ピッチ・ブラック）</t>
  </si>
  <si>
    <t>・多国間共同訓練参加計画（ピッチ・ブラック□□）（〇〇年度）（□□には西暦下２桁を記載）</t>
  </si>
  <si>
    <t>・ＰＩＴＣＨ　ＢＬＡＣＫ参加般命</t>
  </si>
  <si>
    <t>・ＰＩＴＣＨ　ＢＬＡＣＫ□□参加般命（〇〇年度）（□□には西暦下２桁を記載）</t>
  </si>
  <si>
    <t>・多国間共同訓練成果報告（ピッチ・ブラック）</t>
  </si>
  <si>
    <t>・多国間共同訓練成果報告（ピッチ・ブラック□□）（〇〇年度）（□□には西暦下２桁を記載）</t>
  </si>
  <si>
    <t>・レゾリュート・ドラゴン</t>
  </si>
  <si>
    <t>・レゾリュート・ドラゴン□□（〇〇年度）（□□には西暦下２桁を記載）</t>
  </si>
  <si>
    <t>・多国間共同訓練（コープ・ノース）</t>
  </si>
  <si>
    <t>・多国間共同訓練（コープ・ノース□□）（〇〇年度））（□□には西暦下２桁を記載）</t>
    <rPh sb="19" eb="25">
      <t>ア</t>
    </rPh>
    <phoneticPr fontId="18"/>
  </si>
  <si>
    <t>・コープノースに関する文書</t>
  </si>
  <si>
    <t>・コープノース□□に関する文書（□□には西暦下２桁を記載）</t>
  </si>
  <si>
    <t>・日米韓共同訓練に係る気象業務の実施計画</t>
  </si>
  <si>
    <t>・日米韓共同訓練に係る気象業務の実施計画（〇〇年度）</t>
  </si>
  <si>
    <t>・日米韓共同訓練への参加実績（５空団）</t>
  </si>
  <si>
    <t>・日米韓共同訓練への参加実績（５空団）（〇〇年度）</t>
  </si>
  <si>
    <t>・日米韓共同訓練への参加実績（他部隊）</t>
  </si>
  <si>
    <t>・日米韓共同訓練への参加実績（他部隊）（〇〇年度）</t>
  </si>
  <si>
    <t>・日米韓共同訓練</t>
  </si>
  <si>
    <t>・日米韓共同訓練（〇〇年度）</t>
    <phoneticPr fontId="13"/>
  </si>
  <si>
    <t>１０年（令和６年４月１日以降）</t>
    <rPh sb="2" eb="3">
      <t>ネン</t>
    </rPh>
    <rPh sb="4" eb="6">
      <t>レイワ</t>
    </rPh>
    <rPh sb="7" eb="8">
      <t>ネン</t>
    </rPh>
    <rPh sb="9" eb="10">
      <t>ガツ</t>
    </rPh>
    <rPh sb="11" eb="12">
      <t>ニチ</t>
    </rPh>
    <rPh sb="12" eb="14">
      <t>イコウ</t>
    </rPh>
    <phoneticPr fontId="18"/>
  </si>
  <si>
    <t>・日英共同訓練への参加実績</t>
  </si>
  <si>
    <t>・日英共同訓練への参加実績（〇〇年度）</t>
    <rPh sb="13" eb="19">
      <t>ア</t>
    </rPh>
    <phoneticPr fontId="18"/>
  </si>
  <si>
    <t>・日米（豪）共同訓練</t>
  </si>
  <si>
    <t>・日米（豪）共同訓練（〇〇年度）</t>
    <rPh sb="10" eb="16">
      <t>ア</t>
    </rPh>
    <phoneticPr fontId="18"/>
  </si>
  <si>
    <t>・日豪共同訓練成果報告</t>
  </si>
  <si>
    <t>・日米豪共同訓練</t>
  </si>
  <si>
    <t>・日米豪共同訓練（武士道ガーディアン）実施要領</t>
  </si>
  <si>
    <t>・日米豪共同訓練（武士道ガーディアン□□）実施要領（〇〇年度）（□□には西暦下２桁を記載）</t>
  </si>
  <si>
    <t>・多国間共同訓練</t>
  </si>
  <si>
    <t>・〇〇年度多国間共同訓練</t>
    <rPh sb="0" eb="5">
      <t>ア</t>
    </rPh>
    <phoneticPr fontId="18"/>
  </si>
  <si>
    <t>・日英米蘭加共同訓練</t>
  </si>
  <si>
    <t>・日英米蘭加共同訓練（〇〇年度）</t>
    <rPh sb="10" eb="16">
      <t>ア</t>
    </rPh>
    <phoneticPr fontId="18"/>
  </si>
  <si>
    <t>・日仏共同訓練</t>
  </si>
  <si>
    <t>・日仏共同訓練（〇〇年度）</t>
    <rPh sb="7" eb="13">
      <t>ア</t>
    </rPh>
    <phoneticPr fontId="18"/>
  </si>
  <si>
    <t>・日米豪基地警備共同訓練準備計画</t>
  </si>
  <si>
    <t>・日米豪基地警備共同訓練準備計画（〇〇年度）</t>
  </si>
  <si>
    <t>・多国間共同訓練（来簡）（〇〇年度）</t>
    <rPh sb="12" eb="18">
      <t>ア</t>
    </rPh>
    <phoneticPr fontId="18"/>
  </si>
  <si>
    <t>・多国間共同訓練（〇〇年度）</t>
    <rPh sb="8" eb="14">
      <t>ア</t>
    </rPh>
    <phoneticPr fontId="18"/>
  </si>
  <si>
    <t>・共同訓練成果</t>
  </si>
  <si>
    <t>・共同訓練成果□□（□□には西暦を記載）</t>
    <rPh sb="10" eb="19">
      <t>sニハセイレキヲキサイ</t>
    </rPh>
    <phoneticPr fontId="18"/>
  </si>
  <si>
    <t>・国外共同訓練</t>
  </si>
  <si>
    <t>・北米・欧州親善訪問（Ａｔｌａｎｔｉｃ　Ｅａｇｌｅｓ）準備計画</t>
    <rPh sb="27" eb="29">
      <t>ジュンビ</t>
    </rPh>
    <rPh sb="29" eb="31">
      <t>ケイカク</t>
    </rPh>
    <phoneticPr fontId="18"/>
  </si>
  <si>
    <t>・北米・欧州親善訪問（Ａｔｌａｎｔｉｃ　Ｅａｇｌｅｓ）準備計画（〇〇年度）</t>
    <rPh sb="27" eb="31">
      <t>ジュンビケイカク</t>
    </rPh>
    <phoneticPr fontId="18"/>
  </si>
  <si>
    <t>・北米・欧州親善訪問（Ａｔｌａｎｔｉｃ　Ｅａｇｌｅｓ）参加実績</t>
  </si>
  <si>
    <t>・北米・欧州親善訪問（Ａｔｌａｎｔｉｃ　Ｅａｇｌｅｓ）参加実績（〇〇年度）</t>
    <rPh sb="31" eb="37">
      <t>ア</t>
    </rPh>
    <phoneticPr fontId="18"/>
  </si>
  <si>
    <t>・北米・欧州親善訪問（Ａｔｌａｎｔｉｃ　Ｅａｇｌｅｓ）実施要綱</t>
  </si>
  <si>
    <t>・北米・欧州親善訪問（Ａｔｌａｎｔｉｃ　Ｅａｇｌｅｓ）実施要綱（〇〇年度）</t>
  </si>
  <si>
    <t>Ｚ</t>
    <phoneticPr fontId="13"/>
  </si>
  <si>
    <t>電子戦に関する文書</t>
    <rPh sb="0" eb="3">
      <t>デンシセン</t>
    </rPh>
    <rPh sb="4" eb="5">
      <t>カン</t>
    </rPh>
    <rPh sb="7" eb="9">
      <t>ブンショ</t>
    </rPh>
    <phoneticPr fontId="18"/>
  </si>
  <si>
    <t>・電子戦データ等の作成、配布及び使用指示について</t>
  </si>
  <si>
    <t>・会社技術力を活用した電子戦訓練</t>
    <rPh sb="1" eb="3">
      <t>カイシャ</t>
    </rPh>
    <phoneticPr fontId="18"/>
  </si>
  <si>
    <t>・〇〇年度会社技術力を活用した電子戦訓練</t>
    <rPh sb="0" eb="5">
      <t>ア</t>
    </rPh>
    <rPh sb="5" eb="7">
      <t>カイシャ</t>
    </rPh>
    <phoneticPr fontId="18"/>
  </si>
  <si>
    <t>・会社技術力を活用した電子戦訓練（〇〇年度）</t>
    <rPh sb="16" eb="22">
      <t>ア</t>
    </rPh>
    <phoneticPr fontId="18"/>
  </si>
  <si>
    <t>・電子戦特別集合訓練</t>
  </si>
  <si>
    <t>・電子戦特別集合訓練（〇〇年度）</t>
    <rPh sb="10" eb="16">
      <t>ア</t>
    </rPh>
    <phoneticPr fontId="18"/>
  </si>
  <si>
    <t>・電子戦主務者会議</t>
  </si>
  <si>
    <t>・電子戦主務者会議（〇〇年度）</t>
    <rPh sb="9" eb="15">
      <t>ア</t>
    </rPh>
    <phoneticPr fontId="18"/>
  </si>
  <si>
    <t>・ＨＱ訓練実績報告</t>
  </si>
  <si>
    <t>ａ</t>
    <phoneticPr fontId="13"/>
  </si>
  <si>
    <t>ＶＲを利用した操縦訓練に関する会社技術の部隊試用に関する文書</t>
    <rPh sb="25" eb="26">
      <t>カン</t>
    </rPh>
    <rPh sb="28" eb="30">
      <t>ブンショ</t>
    </rPh>
    <phoneticPr fontId="13"/>
  </si>
  <si>
    <t>・ＶＲを利用した操縦訓練に関する会社技術の部隊試用</t>
  </si>
  <si>
    <t>・ＶＲを利用した操縦訓練に関する会社技術の部隊試用（〇〇年度）</t>
    <rPh sb="25" eb="31">
      <t>ア</t>
    </rPh>
    <phoneticPr fontId="18"/>
  </si>
  <si>
    <t>ｂ</t>
    <phoneticPr fontId="13"/>
  </si>
  <si>
    <t>ホット・リフューエル訓練に関する文書</t>
    <rPh sb="13" eb="14">
      <t>カン</t>
    </rPh>
    <rPh sb="16" eb="18">
      <t>ブンショ</t>
    </rPh>
    <phoneticPr fontId="13"/>
  </si>
  <si>
    <t>・ホット・リフューエル訓練</t>
  </si>
  <si>
    <t>・ホット・リフューエル訓練（〇〇年度）</t>
    <rPh sb="13" eb="19">
      <t>ア</t>
    </rPh>
    <phoneticPr fontId="18"/>
  </si>
  <si>
    <t>ｃ</t>
    <phoneticPr fontId="13"/>
  </si>
  <si>
    <t>終末誘導員に関する文書</t>
    <rPh sb="6" eb="7">
      <t>カン</t>
    </rPh>
    <rPh sb="9" eb="11">
      <t>ブンショ</t>
    </rPh>
    <phoneticPr fontId="18"/>
  </si>
  <si>
    <t>・終末誘導員の練度維持状況に係る記録報告</t>
  </si>
  <si>
    <t>ｄ</t>
    <phoneticPr fontId="13"/>
  </si>
  <si>
    <t>訓練の実績に関する文書</t>
    <rPh sb="3" eb="5">
      <t>ジッセキ</t>
    </rPh>
    <rPh sb="6" eb="7">
      <t>カン</t>
    </rPh>
    <rPh sb="9" eb="11">
      <t>ブンショ</t>
    </rPh>
    <phoneticPr fontId="18"/>
  </si>
  <si>
    <t>・訓練参加般命</t>
  </si>
  <si>
    <t>・訓練参加般命（〇〇年度）</t>
    <rPh sb="7" eb="13">
      <t>ア</t>
    </rPh>
    <phoneticPr fontId="18"/>
  </si>
  <si>
    <t>・訓練実施成果</t>
  </si>
  <si>
    <t>ｅ</t>
    <phoneticPr fontId="13"/>
  </si>
  <si>
    <t>現地訓練に関する文書</t>
    <rPh sb="0" eb="4">
      <t>ゲンチクンレン</t>
    </rPh>
    <rPh sb="5" eb="6">
      <t>カン</t>
    </rPh>
    <rPh sb="8" eb="10">
      <t>ブンショ</t>
    </rPh>
    <phoneticPr fontId="18"/>
  </si>
  <si>
    <t>・現地訓練</t>
  </si>
  <si>
    <t>・現地訓練（〇〇年度）</t>
    <rPh sb="5" eb="11">
      <t>ア</t>
    </rPh>
    <phoneticPr fontId="18"/>
  </si>
  <si>
    <t>・現地訓練の実施(防衛班作成）</t>
    <rPh sb="1" eb="3">
      <t>ゲンチ</t>
    </rPh>
    <phoneticPr fontId="18"/>
  </si>
  <si>
    <t>・〇〇年度現地訓練の実施(防衛班作成）</t>
    <rPh sb="0" eb="5">
      <t>ア</t>
    </rPh>
    <rPh sb="5" eb="7">
      <t>ゲンチ</t>
    </rPh>
    <phoneticPr fontId="18"/>
  </si>
  <si>
    <t>ｆ</t>
    <phoneticPr fontId="13"/>
  </si>
  <si>
    <t>展示飛行及び装備品展示に関する文書</t>
    <rPh sb="0" eb="4">
      <t>テンジヒコウ</t>
    </rPh>
    <rPh sb="4" eb="5">
      <t>オヨ</t>
    </rPh>
    <rPh sb="6" eb="9">
      <t>ソウビヒン</t>
    </rPh>
    <rPh sb="9" eb="11">
      <t>テンジ</t>
    </rPh>
    <rPh sb="12" eb="13">
      <t>カン</t>
    </rPh>
    <rPh sb="15" eb="17">
      <t>ブンショ</t>
    </rPh>
    <phoneticPr fontId="18"/>
  </si>
  <si>
    <t>・展示飛行</t>
  </si>
  <si>
    <t>・展示飛行（〇〇年度）</t>
    <rPh sb="5" eb="11">
      <t>ア</t>
    </rPh>
    <phoneticPr fontId="18"/>
  </si>
  <si>
    <t>・築城基地航空祭（展示飛行等）</t>
  </si>
  <si>
    <t>・〇〇年度築城基地航空祭（展示飛行等）</t>
    <rPh sb="0" eb="5">
      <t>ア</t>
    </rPh>
    <phoneticPr fontId="18"/>
  </si>
  <si>
    <t>・装備品展示</t>
  </si>
  <si>
    <t>・〇〇年度装備品展示</t>
    <rPh sb="0" eb="5">
      <t>ア</t>
    </rPh>
    <phoneticPr fontId="18"/>
  </si>
  <si>
    <t>・地上展示の実施に関する文書（基地防空）</t>
  </si>
  <si>
    <t>・〇〇年度地上展示の実施に関する文書（基地防空）</t>
    <rPh sb="0" eb="5">
      <t>ア</t>
    </rPh>
    <phoneticPr fontId="18"/>
  </si>
  <si>
    <t>・装備品展示（基地防空火器）</t>
  </si>
  <si>
    <t>・〇〇年度装備品展示（基地防空火器）</t>
    <rPh sb="0" eb="5">
      <t>ア</t>
    </rPh>
    <phoneticPr fontId="18"/>
  </si>
  <si>
    <t>ｇ</t>
    <phoneticPr fontId="13"/>
  </si>
  <si>
    <t>小型無人航空機の運用に関する文書</t>
    <rPh sb="0" eb="4">
      <t>コガタムジン</t>
    </rPh>
    <rPh sb="4" eb="7">
      <t>コウクウキ</t>
    </rPh>
    <rPh sb="8" eb="10">
      <t>ウンヨウ</t>
    </rPh>
    <rPh sb="11" eb="12">
      <t>カン</t>
    </rPh>
    <rPh sb="14" eb="16">
      <t>ブンショ</t>
    </rPh>
    <phoneticPr fontId="18"/>
  </si>
  <si>
    <t>・警備関連について（小型無人機対処機材の部隊配備（試行））</t>
  </si>
  <si>
    <t>・〇〇年度警備関連について（小型無人機対処機材の部隊配備（試行））</t>
    <rPh sb="0" eb="5">
      <t>ア</t>
    </rPh>
    <phoneticPr fontId="18"/>
  </si>
  <si>
    <t>・小型無人航空機の運用に係る実績</t>
  </si>
  <si>
    <t>・〇〇年度小型無人航空機の運用に係る実績</t>
    <rPh sb="0" eb="5">
      <t>ア</t>
    </rPh>
    <phoneticPr fontId="18"/>
  </si>
  <si>
    <t>・小型無人機等の飛行、同意等に関する文書</t>
  </si>
  <si>
    <t>・〇〇年度小型無人機等の飛行、同意等に関する文書</t>
    <rPh sb="0" eb="5">
      <t>ア</t>
    </rPh>
    <phoneticPr fontId="18"/>
  </si>
  <si>
    <t>・小型無人機対処に係る警察との連携強化</t>
  </si>
  <si>
    <t>・〇〇年度小型無人機対処に係る警察との連携強化</t>
    <rPh sb="0" eb="5">
      <t>ア</t>
    </rPh>
    <phoneticPr fontId="18"/>
  </si>
  <si>
    <t>・警備関連について（小型無人航空機等対処器材に係る業務処理要領）</t>
  </si>
  <si>
    <t>・〇〇年度警備関連について（小型無人航空機等対処器材に係る業務処理要領）</t>
    <rPh sb="0" eb="5">
      <t>ア</t>
    </rPh>
    <phoneticPr fontId="18"/>
  </si>
  <si>
    <t>・基地警備関連（小型無人航空機等への対処要領）</t>
  </si>
  <si>
    <t>・〇〇年度基地警備関連（小型無人航空機等への対処要領）</t>
    <rPh sb="0" eb="5">
      <t>ア</t>
    </rPh>
    <phoneticPr fontId="18"/>
  </si>
  <si>
    <t>・小型無人機等への当面の対処要領</t>
  </si>
  <si>
    <t>・航空自衛隊が使用する無人航空機の飛行基準</t>
  </si>
  <si>
    <t>・〇〇年度航空自衛隊が使用する無人航空機の飛行基準</t>
    <rPh sb="0" eb="5">
      <t>ア</t>
    </rPh>
    <phoneticPr fontId="18"/>
  </si>
  <si>
    <t>ｈ</t>
    <phoneticPr fontId="13"/>
  </si>
  <si>
    <t>・基地警備に関する検討等について</t>
  </si>
  <si>
    <t>・基地警備に関する戦術基準の検討</t>
  </si>
  <si>
    <t>・基地警備における情報共有機能の検討に関する文書</t>
  </si>
  <si>
    <t>・〇〇年度基地警備における情報共有機能の検討に関する文書</t>
    <rPh sb="0" eb="5">
      <t>ア</t>
    </rPh>
    <phoneticPr fontId="18"/>
  </si>
  <si>
    <t>・基地警備活動の実施基準</t>
  </si>
  <si>
    <t>・〇〇年度基地警備活動の実施基準</t>
    <rPh sb="0" eb="5">
      <t>ア</t>
    </rPh>
    <phoneticPr fontId="18"/>
  </si>
  <si>
    <t>・基地警備の運用等に関する文書</t>
    <rPh sb="1" eb="3">
      <t>キチ</t>
    </rPh>
    <phoneticPr fontId="18"/>
  </si>
  <si>
    <t>・〇〇年度基地警備の運用等に関する文書</t>
    <rPh sb="0" eb="5">
      <t>ア</t>
    </rPh>
    <phoneticPr fontId="18"/>
  </si>
  <si>
    <t>・築城基地警備実施基準について</t>
  </si>
  <si>
    <t>・警備実施基準</t>
  </si>
  <si>
    <t>・築城基地の危機管理について</t>
  </si>
  <si>
    <t>・〇〇年度築城基地の危機管理について</t>
    <rPh sb="0" eb="5">
      <t>ア</t>
    </rPh>
    <phoneticPr fontId="18"/>
  </si>
  <si>
    <t>・築城基地北西ゲートの運用についての廃止について</t>
  </si>
  <si>
    <t>・基地警備システム活用要領</t>
  </si>
  <si>
    <t>・〇〇年度基地警備システム活用要領</t>
    <rPh sb="0" eb="5">
      <t>ア</t>
    </rPh>
    <phoneticPr fontId="18"/>
  </si>
  <si>
    <t>・基地警備に係る器材等の運用管理要領等に関する文書</t>
  </si>
  <si>
    <t>・〇〇年度基地警備に係る器材等の運用管理要領等に関する文書</t>
    <rPh sb="0" eb="5">
      <t>ア</t>
    </rPh>
    <phoneticPr fontId="18"/>
  </si>
  <si>
    <t>・隊員の基地出入門要領</t>
  </si>
  <si>
    <t>・〇〇年度隊員の基地出入門要領</t>
    <rPh sb="0" eb="5">
      <t>ア</t>
    </rPh>
    <phoneticPr fontId="18"/>
  </si>
  <si>
    <t>・共通地図を用いた近隣警察署への通報要領</t>
  </si>
  <si>
    <t>・警備関連について（陸空協同基地警備実施要領）</t>
    <rPh sb="1" eb="3">
      <t>ケイビ</t>
    </rPh>
    <phoneticPr fontId="18"/>
  </si>
  <si>
    <t>・〇〇年度警備関連について（陸空協同基地警備実施要領）</t>
    <rPh sb="0" eb="5">
      <t>ア</t>
    </rPh>
    <phoneticPr fontId="18"/>
  </si>
  <si>
    <t>５年</t>
    <phoneticPr fontId="13"/>
  </si>
  <si>
    <t>・基地警備関連（陸空協同基地警備実施基準）</t>
    <rPh sb="1" eb="3">
      <t>キチ</t>
    </rPh>
    <phoneticPr fontId="18"/>
  </si>
  <si>
    <t>・〇〇年度基地警備関連（陸空協同基地警備実施基準）</t>
    <rPh sb="0" eb="5">
      <t>ア</t>
    </rPh>
    <phoneticPr fontId="18"/>
  </si>
  <si>
    <t>・第４０普通科連隊及び第８航空団基地業務群の間の協同訓練等の申し合わせ（上申・承認）</t>
  </si>
  <si>
    <t>・第４０普通科連隊及び第８航空団基地業務群の間における共同訓練等に関する申し合わせ</t>
  </si>
  <si>
    <t>・基地警備（カテゴリー）について</t>
  </si>
  <si>
    <t>・〇〇年度基地警備（カテゴリー）について</t>
    <rPh sb="0" eb="5">
      <t>ア</t>
    </rPh>
    <phoneticPr fontId="18"/>
  </si>
  <si>
    <t>・基地警備教導訓練等に関する文書</t>
  </si>
  <si>
    <t>・〇〇年度基地警備教導訓練等に関する文書</t>
    <rPh sb="0" eb="5">
      <t>ア</t>
    </rPh>
    <phoneticPr fontId="18"/>
  </si>
  <si>
    <t>・基地警備教導訓練</t>
  </si>
  <si>
    <t>・警備関連について（教導訓練実施基準）</t>
  </si>
  <si>
    <t>・〇〇年度警備関連について（教導訓練実施基準）</t>
    <rPh sb="0" eb="5">
      <t>ア</t>
    </rPh>
    <phoneticPr fontId="18"/>
  </si>
  <si>
    <t>・基地警備要員（増強要員）の資格付与について</t>
  </si>
  <si>
    <t>・〇〇年度基地警備要員（増強要員）の資格付与について</t>
    <rPh sb="0" eb="5">
      <t>ア</t>
    </rPh>
    <phoneticPr fontId="18"/>
  </si>
  <si>
    <t>・基地警備要員の訓練、認定等に関する文書</t>
  </si>
  <si>
    <t>・〇〇年度基地警備要員の訓練、認定等に関する文書</t>
    <rPh sb="0" eb="5">
      <t>ア</t>
    </rPh>
    <phoneticPr fontId="18"/>
  </si>
  <si>
    <t>・基地警備要員の養成及び管理要領</t>
  </si>
  <si>
    <t>・基地警備の運用、訓練等に関する文書</t>
  </si>
  <si>
    <t>・〇〇年度基地警備の運用、訓練等に関する文書</t>
    <rPh sb="0" eb="5">
      <t>ア</t>
    </rPh>
    <phoneticPr fontId="18"/>
  </si>
  <si>
    <t>・基地警備担当者講習について</t>
  </si>
  <si>
    <t>・レディネス訓練</t>
  </si>
  <si>
    <t>・〇〇年度レディネス訓練</t>
    <rPh sb="0" eb="5">
      <t>ア</t>
    </rPh>
    <phoneticPr fontId="18"/>
  </si>
  <si>
    <t>・日米首脳会談開催に伴う警備協力要請</t>
    <phoneticPr fontId="13"/>
  </si>
  <si>
    <t>・日米首脳会談開催に伴う警備協力要請（〇〇年度）</t>
    <phoneticPr fontId="13"/>
  </si>
  <si>
    <t>ｉ</t>
    <phoneticPr fontId="13"/>
  </si>
  <si>
    <t>警備犬の運用に関する文書</t>
    <rPh sb="0" eb="2">
      <t>ケイビ</t>
    </rPh>
    <rPh sb="2" eb="3">
      <t>イヌ</t>
    </rPh>
    <rPh sb="4" eb="6">
      <t>ウンヨウ</t>
    </rPh>
    <rPh sb="7" eb="8">
      <t>カン</t>
    </rPh>
    <rPh sb="10" eb="12">
      <t>ブンショ</t>
    </rPh>
    <phoneticPr fontId="18"/>
  </si>
  <si>
    <t>・警備犬練成訓練</t>
  </si>
  <si>
    <t>・〇〇年度警備犬練成訓練</t>
    <rPh sb="0" eb="5">
      <t>ア</t>
    </rPh>
    <phoneticPr fontId="18"/>
  </si>
  <si>
    <t>・警備犬の運用</t>
  </si>
  <si>
    <t>・〇〇年度警備犬の運用</t>
    <rPh sb="0" eb="5">
      <t>ア</t>
    </rPh>
    <phoneticPr fontId="18"/>
  </si>
  <si>
    <t>・警備犬等管理運用実施基準</t>
  </si>
  <si>
    <t>・警備犬等管理運用実施基準について</t>
    <rPh sb="1" eb="3">
      <t>ケイビ</t>
    </rPh>
    <phoneticPr fontId="18"/>
  </si>
  <si>
    <t>・〇〇年度警備犬等管理運用実施基準について</t>
    <rPh sb="0" eb="5">
      <t>ア</t>
    </rPh>
    <phoneticPr fontId="18"/>
  </si>
  <si>
    <t>・警備犬の管理運用要領について</t>
  </si>
  <si>
    <t>・〇〇年度警備犬の管理運用要領について</t>
    <rPh sb="0" eb="5">
      <t>ア</t>
    </rPh>
    <phoneticPr fontId="18"/>
  </si>
  <si>
    <t>・警備犬の飼料選定基準</t>
  </si>
  <si>
    <t>・〇〇年度警備犬の飼料選定基準</t>
    <rPh sb="0" eb="5">
      <t>ア</t>
    </rPh>
    <phoneticPr fontId="18"/>
  </si>
  <si>
    <t>ｊ</t>
    <phoneticPr fontId="13"/>
  </si>
  <si>
    <t>他部隊への業務被支援依頼に関する文書</t>
    <rPh sb="0" eb="3">
      <t>タブタイ</t>
    </rPh>
    <rPh sb="5" eb="7">
      <t>ギョウム</t>
    </rPh>
    <rPh sb="7" eb="10">
      <t>ヒシエン</t>
    </rPh>
    <rPh sb="10" eb="12">
      <t>イライ</t>
    </rPh>
    <rPh sb="13" eb="14">
      <t>カン</t>
    </rPh>
    <rPh sb="16" eb="18">
      <t>ブンショ</t>
    </rPh>
    <phoneticPr fontId="18"/>
  </si>
  <si>
    <t>・陸上自衛隊が実施する警備火器整備課程への聴講依頼</t>
  </si>
  <si>
    <t>・〇〇年度陸上自衛隊が実施する警備火器整備課程への聴講依頼</t>
    <rPh sb="0" eb="5">
      <t>ア</t>
    </rPh>
    <phoneticPr fontId="18"/>
  </si>
  <si>
    <t>ｋ</t>
    <phoneticPr fontId="13"/>
  </si>
  <si>
    <t>他部隊が実施する訓練の支援に関する文書</t>
    <rPh sb="0" eb="3">
      <t>タブタイ</t>
    </rPh>
    <rPh sb="4" eb="6">
      <t>ジッシ</t>
    </rPh>
    <rPh sb="8" eb="10">
      <t>クンレン</t>
    </rPh>
    <rPh sb="11" eb="13">
      <t>シエン</t>
    </rPh>
    <rPh sb="14" eb="15">
      <t>カン</t>
    </rPh>
    <rPh sb="17" eb="19">
      <t>ブンショ</t>
    </rPh>
    <phoneticPr fontId="18"/>
  </si>
  <si>
    <t>・富士総合火力演習の支援</t>
    <rPh sb="1" eb="3">
      <t>フジ</t>
    </rPh>
    <phoneticPr fontId="18"/>
  </si>
  <si>
    <t>・〇〇年度富士総合火力演習の支援</t>
    <rPh sb="0" eb="5">
      <t>ア</t>
    </rPh>
    <phoneticPr fontId="18"/>
  </si>
  <si>
    <t>ｌ</t>
    <phoneticPr fontId="13"/>
  </si>
  <si>
    <t>技術指令書に関する文書</t>
    <rPh sb="6" eb="7">
      <t>カン</t>
    </rPh>
    <rPh sb="9" eb="11">
      <t>ブンショ</t>
    </rPh>
    <phoneticPr fontId="13"/>
  </si>
  <si>
    <t>・技術指令書（ＪＴＯ）整備指令</t>
    <phoneticPr fontId="13"/>
  </si>
  <si>
    <t>・技術指令書（ＪＴＯ）□□（□□は具体例から選択）</t>
    <rPh sb="17" eb="20">
      <t>グタイレイ</t>
    </rPh>
    <rPh sb="22" eb="24">
      <t>センタク</t>
    </rPh>
    <phoneticPr fontId="18"/>
  </si>
  <si>
    <t>・技術指令書（ＪＴＯ）操作及び整備指令</t>
  </si>
  <si>
    <t>・技術指令書（ＪＴＯ）操作指令</t>
  </si>
  <si>
    <t>飛行</t>
    <rPh sb="0" eb="2">
      <t>ヒコウ</t>
    </rPh>
    <phoneticPr fontId="5"/>
  </si>
  <si>
    <t>航空従事者の飛行時間の記録等</t>
  </si>
  <si>
    <t>・保管期間を経過した飛行記録の報告</t>
    <phoneticPr fontId="5"/>
  </si>
  <si>
    <t>・飛行記録（〇〇年度）</t>
    <rPh sb="1" eb="3">
      <t>ヒコウ</t>
    </rPh>
    <rPh sb="3" eb="5">
      <t>キロク</t>
    </rPh>
    <rPh sb="8" eb="10">
      <t>ネンド</t>
    </rPh>
    <phoneticPr fontId="5"/>
  </si>
  <si>
    <t>・飛行記録について</t>
  </si>
  <si>
    <t>飛行に係る申請に関する文書</t>
    <rPh sb="0" eb="2">
      <t>ヒコウ</t>
    </rPh>
    <rPh sb="3" eb="4">
      <t>カカ</t>
    </rPh>
    <rPh sb="5" eb="7">
      <t>シンセイ</t>
    </rPh>
    <rPh sb="8" eb="9">
      <t>カン</t>
    </rPh>
    <rPh sb="11" eb="13">
      <t>ブンショ</t>
    </rPh>
    <phoneticPr fontId="13"/>
  </si>
  <si>
    <t>・最低安全高度以下の高度における飛行に係る申請</t>
  </si>
  <si>
    <t>・最低安全高度以下の高度における飛行に係る申請（〇〇年度）</t>
  </si>
  <si>
    <t>・築城航空祭（最低安全高度）</t>
    <rPh sb="1" eb="3">
      <t>ツイキ</t>
    </rPh>
    <phoneticPr fontId="18"/>
  </si>
  <si>
    <t>・〇〇年度築城航空祭（最低安全高度）</t>
    <rPh sb="0" eb="5">
      <t>ア</t>
    </rPh>
    <phoneticPr fontId="18"/>
  </si>
  <si>
    <t>・航空交通の安全を阻害するおそれのある飛行の申請</t>
  </si>
  <si>
    <t>・航空交通の安全を阻害するおそれのある飛行の申請（〇〇年度）</t>
  </si>
  <si>
    <t>・第１１飛行隊による展示飛行に係る申請要領</t>
    <phoneticPr fontId="13"/>
  </si>
  <si>
    <t>・第１１飛行隊による展示飛行に係る申請要領（〇〇年度）</t>
  </si>
  <si>
    <t>平素における着陸拘束装置が設置されていない飛行場での戦闘機の運航に関する文書</t>
    <rPh sb="33" eb="34">
      <t>カン</t>
    </rPh>
    <rPh sb="36" eb="38">
      <t>ブンショ</t>
    </rPh>
    <phoneticPr fontId="13"/>
  </si>
  <si>
    <t>・平素における着陸拘束装置が設置されていない飛行場での戦闘機の運航要領の試行</t>
    <rPh sb="1" eb="3">
      <t>ヘイソ</t>
    </rPh>
    <rPh sb="27" eb="30">
      <t>セントウキ</t>
    </rPh>
    <rPh sb="31" eb="33">
      <t>ウンコウ</t>
    </rPh>
    <rPh sb="33" eb="35">
      <t>ヨウリョウ</t>
    </rPh>
    <rPh sb="36" eb="38">
      <t>シコウ</t>
    </rPh>
    <phoneticPr fontId="18"/>
  </si>
  <si>
    <t>・平素における着陸拘束装置が設置されていない飛行場での戦闘機の運航要領の試行（〇〇年度）</t>
    <rPh sb="1" eb="3">
      <t>ヘイソ</t>
    </rPh>
    <rPh sb="27" eb="30">
      <t>セントウキ</t>
    </rPh>
    <rPh sb="31" eb="33">
      <t>ウンコウ</t>
    </rPh>
    <rPh sb="33" eb="35">
      <t>ヨウリョウ</t>
    </rPh>
    <rPh sb="36" eb="38">
      <t>シコウ</t>
    </rPh>
    <phoneticPr fontId="18"/>
  </si>
  <si>
    <t>展示飛行に関する文書</t>
    <rPh sb="0" eb="4">
      <t>テンジヒコウ</t>
    </rPh>
    <rPh sb="5" eb="6">
      <t>カン</t>
    </rPh>
    <rPh sb="8" eb="10">
      <t>ブンショ</t>
    </rPh>
    <phoneticPr fontId="13"/>
  </si>
  <si>
    <t>・展示飛行（飛行）</t>
  </si>
  <si>
    <t>・展示飛行（飛行）（〇〇年度）</t>
  </si>
  <si>
    <t>ＡＡＭ及びＡＳＭ射撃訓練成果に関する文書</t>
    <rPh sb="15" eb="16">
      <t>カン</t>
    </rPh>
    <rPh sb="18" eb="20">
      <t>ブンショ</t>
    </rPh>
    <phoneticPr fontId="13"/>
  </si>
  <si>
    <t>・ＡＡＭ及びＡＳＭ射撃訓練成果の報告等の廃止</t>
    <phoneticPr fontId="13"/>
  </si>
  <si>
    <t>・ＡＡＭ及びＡＳＭ射撃訓練成果の報告等の廃止（〇〇年度）</t>
  </si>
  <si>
    <t>飛行訓練におけるシー・ステート制限の設定に関する文書</t>
    <rPh sb="21" eb="22">
      <t>カン</t>
    </rPh>
    <rPh sb="24" eb="26">
      <t>ブンショ</t>
    </rPh>
    <phoneticPr fontId="13"/>
  </si>
  <si>
    <t>・飛行訓練におけるシー・ステート制限の設定</t>
    <phoneticPr fontId="13"/>
  </si>
  <si>
    <t>・飛行訓練におけるシー・ステート制限の設定（〇〇年度）</t>
  </si>
  <si>
    <t>保安</t>
    <phoneticPr fontId="5"/>
  </si>
  <si>
    <t>災害派遣に関する文書</t>
    <rPh sb="0" eb="2">
      <t>サイガイ</t>
    </rPh>
    <rPh sb="2" eb="4">
      <t>ハケン</t>
    </rPh>
    <rPh sb="5" eb="6">
      <t>カン</t>
    </rPh>
    <rPh sb="8" eb="10">
      <t>ブンショ</t>
    </rPh>
    <phoneticPr fontId="5"/>
  </si>
  <si>
    <t>・行災命（被害情報収集）</t>
    <rPh sb="1" eb="2">
      <t>コウ</t>
    </rPh>
    <phoneticPr fontId="18"/>
  </si>
  <si>
    <t>・〇〇年度行災命（被害情報収集）</t>
    <rPh sb="0" eb="5">
      <t>ア</t>
    </rPh>
    <phoneticPr fontId="18"/>
  </si>
  <si>
    <t>・行災命（給水支援）</t>
    <rPh sb="1" eb="2">
      <t>コウ</t>
    </rPh>
    <phoneticPr fontId="18"/>
  </si>
  <si>
    <t>・〇〇年度行災命（給水支援）</t>
    <rPh sb="0" eb="5">
      <t>ア</t>
    </rPh>
    <phoneticPr fontId="18"/>
  </si>
  <si>
    <t>・九州北部大雨に伴う災害派遣（８空団）</t>
    <phoneticPr fontId="13"/>
  </si>
  <si>
    <t>・〇〇年度九州北部大雨に伴う災害派遣（□□）（□□は具体例から選択）</t>
    <rPh sb="0" eb="5">
      <t>ア</t>
    </rPh>
    <rPh sb="26" eb="29">
      <t>グタイレイ</t>
    </rPh>
    <rPh sb="31" eb="33">
      <t>センタク</t>
    </rPh>
    <phoneticPr fontId="18"/>
  </si>
  <si>
    <t>・九州北部大雨に伴う災害派遣（他部隊）</t>
  </si>
  <si>
    <t>・行動命令（災害派遣）</t>
    <rPh sb="1" eb="3">
      <t>コウドウ</t>
    </rPh>
    <phoneticPr fontId="18"/>
  </si>
  <si>
    <t>・〇〇年度行動命令（災害派遣）</t>
    <rPh sb="0" eb="5">
      <t>ア</t>
    </rPh>
    <phoneticPr fontId="18"/>
  </si>
  <si>
    <t>・新潟県中越沖地震に係る災害派遣</t>
    <rPh sb="1" eb="3">
      <t>ニイガタ</t>
    </rPh>
    <phoneticPr fontId="18"/>
  </si>
  <si>
    <t>・〇〇年度新潟県中越沖地震に係る災害派遣</t>
    <rPh sb="0" eb="5">
      <t>ア</t>
    </rPh>
    <phoneticPr fontId="18"/>
  </si>
  <si>
    <t>災害対処計画等に関する文書</t>
    <rPh sb="0" eb="2">
      <t>サイガイ</t>
    </rPh>
    <rPh sb="2" eb="7">
      <t>タイショケイカクトウ</t>
    </rPh>
    <rPh sb="8" eb="9">
      <t>カン</t>
    </rPh>
    <rPh sb="11" eb="13">
      <t>ブンショ</t>
    </rPh>
    <phoneticPr fontId="5"/>
  </si>
  <si>
    <t>・西部航空方面隊災害派遣初動対応要領の試行について</t>
    <rPh sb="1" eb="3">
      <t>セイブ</t>
    </rPh>
    <phoneticPr fontId="18"/>
  </si>
  <si>
    <t>・〇〇年度西部航空方面隊災害派遣初動対応要領の試行について</t>
    <rPh sb="0" eb="5">
      <t>ア</t>
    </rPh>
    <phoneticPr fontId="18"/>
  </si>
  <si>
    <t>・西部航空方面隊司令部の災害派遣ＬＯハンドブックについて</t>
    <rPh sb="1" eb="3">
      <t>セイブ</t>
    </rPh>
    <phoneticPr fontId="18"/>
  </si>
  <si>
    <t>・〇〇年度西部航空方面隊司令部の災害派遣ＬＯハンドブックについて</t>
    <rPh sb="0" eb="5">
      <t>ア</t>
    </rPh>
    <phoneticPr fontId="18"/>
  </si>
  <si>
    <t>・航空自衛隊に起因する災害発生時の通報体制について</t>
    <rPh sb="1" eb="3">
      <t>コウクウ</t>
    </rPh>
    <phoneticPr fontId="18"/>
  </si>
  <si>
    <t>・〇〇年度航空自衛隊に起因する災害発生時の通報体制について</t>
    <rPh sb="0" eb="5">
      <t>ア</t>
    </rPh>
    <phoneticPr fontId="18"/>
  </si>
  <si>
    <t>・災害派遣に係るドローンの運用態勢</t>
  </si>
  <si>
    <t>・〇〇年度□□年度の災害派遣に係るドローンの運用態勢（□□には作成又は取得した年度を記載）</t>
    <rPh sb="0" eb="5">
      <t>ア</t>
    </rPh>
    <phoneticPr fontId="18"/>
  </si>
  <si>
    <t>・築上町地域防災会議</t>
    <rPh sb="1" eb="3">
      <t>チクジョウ</t>
    </rPh>
    <phoneticPr fontId="18"/>
  </si>
  <si>
    <t>・〇〇年度築上町地域防災会議</t>
    <rPh sb="0" eb="5">
      <t>ア</t>
    </rPh>
    <phoneticPr fontId="18"/>
  </si>
  <si>
    <t>・西部航空方面隊南海トラフ地震対処計画について</t>
    <rPh sb="1" eb="3">
      <t>セイブ</t>
    </rPh>
    <phoneticPr fontId="18"/>
  </si>
  <si>
    <t>・〇〇年度西部航空方面隊南海トラフ地震対処計画について</t>
    <rPh sb="0" eb="5">
      <t>ア</t>
    </rPh>
    <phoneticPr fontId="18"/>
  </si>
  <si>
    <t>・西部航空方面隊南海トラフ地震対処計画</t>
    <phoneticPr fontId="13"/>
  </si>
  <si>
    <t>・〇〇年度西部航空方面隊南海トラフ地震対処計画</t>
  </si>
  <si>
    <t>・西部航空方面隊大規模地震対処基本計画について</t>
    <rPh sb="1" eb="3">
      <t>セイブ</t>
    </rPh>
    <phoneticPr fontId="18"/>
  </si>
  <si>
    <t>・〇〇年度西部航空方面隊大規模地震対処基本計画について</t>
    <rPh sb="0" eb="5">
      <t>ア</t>
    </rPh>
    <phoneticPr fontId="18"/>
  </si>
  <si>
    <t>・西空地震対処計画</t>
  </si>
  <si>
    <t>・他部隊災害派遣計画・地震対処計画等</t>
  </si>
  <si>
    <t>・地震等の発生時における情報収集要領の試行</t>
    <rPh sb="1" eb="3">
      <t>ジシン</t>
    </rPh>
    <phoneticPr fontId="18"/>
  </si>
  <si>
    <t>・〇〇年度地震等の発生時における情報収集要領の試行</t>
    <rPh sb="0" eb="5">
      <t>ア</t>
    </rPh>
    <phoneticPr fontId="18"/>
  </si>
  <si>
    <t>・地震等の発生時における自衛隊の部隊等による発災当初の情報活動</t>
    <rPh sb="1" eb="3">
      <t>ジシン</t>
    </rPh>
    <phoneticPr fontId="18"/>
  </si>
  <si>
    <t>・〇〇年度地震等の発生時における自衛隊の部隊等による発災当初の情報活動</t>
    <rPh sb="0" eb="5">
      <t>ア</t>
    </rPh>
    <phoneticPr fontId="18"/>
  </si>
  <si>
    <t>・地震等の発生時における情報収集について</t>
    <rPh sb="1" eb="3">
      <t>ジシン</t>
    </rPh>
    <phoneticPr fontId="18"/>
  </si>
  <si>
    <t>・〇〇年度地震等の発生時における情報収集について</t>
    <rPh sb="0" eb="5">
      <t>ア</t>
    </rPh>
    <phoneticPr fontId="18"/>
  </si>
  <si>
    <t>・地震、津波、台風及び火山噴火等のにおける情報収集について</t>
    <rPh sb="1" eb="3">
      <t>ジシン</t>
    </rPh>
    <phoneticPr fontId="18"/>
  </si>
  <si>
    <t>・〇〇年度地震、津波、台風及び火山噴火等のにおける情報収集について</t>
    <rPh sb="0" eb="5">
      <t>ア</t>
    </rPh>
    <phoneticPr fontId="18"/>
  </si>
  <si>
    <t>・災害派遣用装備品等一覧</t>
  </si>
  <si>
    <t>・災害派遣用装備品等一覧（〇〇年度）</t>
  </si>
  <si>
    <t>・災害派遣関連通達等（来簡）</t>
  </si>
  <si>
    <t>・災害派遣計画（築城・西空）</t>
  </si>
  <si>
    <t>・防災・水防計画等（自治体）</t>
  </si>
  <si>
    <t>・北九州地域防災計画</t>
    <phoneticPr fontId="13"/>
  </si>
  <si>
    <t>・□□防災計画（□□は具体例から選択）</t>
    <rPh sb="11" eb="14">
      <t>グタイレイ</t>
    </rPh>
    <rPh sb="16" eb="18">
      <t>センタク</t>
    </rPh>
    <phoneticPr fontId="18"/>
  </si>
  <si>
    <t>・吉富町地域防災計画</t>
  </si>
  <si>
    <t>・築上町地域防災計画・国民保護計画</t>
  </si>
  <si>
    <t>・重要水防箇所図（豊前土木）</t>
  </si>
  <si>
    <t>・海上保安庁関連関連協定等</t>
  </si>
  <si>
    <t>航空救難計画に関する文書</t>
    <rPh sb="0" eb="6">
      <t>コウクウキュウナンケイカク</t>
    </rPh>
    <rPh sb="7" eb="8">
      <t>カン</t>
    </rPh>
    <rPh sb="10" eb="12">
      <t>ブンショ</t>
    </rPh>
    <phoneticPr fontId="13"/>
  </si>
  <si>
    <t>・築城基地航空救難計画について</t>
  </si>
  <si>
    <t>航空救難詳報に関する文書</t>
    <rPh sb="0" eb="2">
      <t>コウクウ</t>
    </rPh>
    <rPh sb="2" eb="4">
      <t>キュウナン</t>
    </rPh>
    <rPh sb="4" eb="6">
      <t>ショウホウ</t>
    </rPh>
    <rPh sb="7" eb="8">
      <t>カン</t>
    </rPh>
    <rPh sb="10" eb="12">
      <t>ブンショ</t>
    </rPh>
    <phoneticPr fontId="13"/>
  </si>
  <si>
    <t>・航空救難詳報（海自ＯＨ６ＤＡ）</t>
  </si>
  <si>
    <t>救難</t>
    <phoneticPr fontId="5"/>
  </si>
  <si>
    <t>航空救難活動に関する文書</t>
    <rPh sb="2" eb="4">
      <t>キュウナン</t>
    </rPh>
    <rPh sb="4" eb="6">
      <t>カツドウ</t>
    </rPh>
    <rPh sb="7" eb="8">
      <t>カン</t>
    </rPh>
    <rPh sb="10" eb="12">
      <t>ブンショ</t>
    </rPh>
    <phoneticPr fontId="5"/>
  </si>
  <si>
    <t>・航空救難への協力について</t>
  </si>
  <si>
    <t>・航空救難への協力について（〇〇年度）</t>
  </si>
  <si>
    <t>・Ｔ－４練習機の墜落事故に係る第２救難区域航空救難活動の支援</t>
  </si>
  <si>
    <t>・〇〇年度Ｔ－４練習機の墜落事故に係る第２救難区域航空救難活動の支援</t>
    <rPh sb="0" eb="5">
      <t>ア</t>
    </rPh>
    <phoneticPr fontId="18"/>
  </si>
  <si>
    <t>・航空救難詳報</t>
  </si>
  <si>
    <t>・航空救難詳報□□（□□には西暦を記載）</t>
    <rPh sb="14" eb="16">
      <t>セイレキ</t>
    </rPh>
    <rPh sb="17" eb="19">
      <t>キサイ</t>
    </rPh>
    <phoneticPr fontId="18"/>
  </si>
  <si>
    <t>３０年（平成２８年３月３１日以前）</t>
    <rPh sb="2" eb="3">
      <t>ネン</t>
    </rPh>
    <rPh sb="4" eb="6">
      <t>ヘイセイ</t>
    </rPh>
    <rPh sb="8" eb="9">
      <t>ネン</t>
    </rPh>
    <rPh sb="10" eb="11">
      <t>ガツ</t>
    </rPh>
    <rPh sb="13" eb="14">
      <t>ニチ</t>
    </rPh>
    <rPh sb="14" eb="16">
      <t>イゼン</t>
    </rPh>
    <phoneticPr fontId="18"/>
  </si>
  <si>
    <t>・〇〇年度年度航空救難詳報</t>
  </si>
  <si>
    <t>１０年（平成２８年４月１日以降）</t>
    <rPh sb="2" eb="3">
      <t>ネン</t>
    </rPh>
    <rPh sb="4" eb="6">
      <t>ヘイセイ</t>
    </rPh>
    <rPh sb="8" eb="9">
      <t>ネン</t>
    </rPh>
    <rPh sb="10" eb="11">
      <t>ガツ</t>
    </rPh>
    <rPh sb="12" eb="13">
      <t>ニチ</t>
    </rPh>
    <rPh sb="13" eb="15">
      <t>イコウ</t>
    </rPh>
    <phoneticPr fontId="18"/>
  </si>
  <si>
    <t>・航空救難</t>
    <rPh sb="1" eb="5">
      <t>コウクウキュウナン</t>
    </rPh>
    <phoneticPr fontId="18"/>
  </si>
  <si>
    <t>・〇〇年度航空救難</t>
    <rPh sb="0" eb="5">
      <t>ア</t>
    </rPh>
    <phoneticPr fontId="18"/>
  </si>
  <si>
    <t>航空救難計画等に関する文書</t>
    <rPh sb="0" eb="4">
      <t>コウクウキュウナン</t>
    </rPh>
    <rPh sb="4" eb="7">
      <t>ケイカクトウ</t>
    </rPh>
    <rPh sb="8" eb="9">
      <t>カン</t>
    </rPh>
    <rPh sb="11" eb="13">
      <t>ブンショ</t>
    </rPh>
    <phoneticPr fontId="13"/>
  </si>
  <si>
    <t>・航空救難ＣＯＮＯＰＳ（〇〇年度）</t>
  </si>
  <si>
    <t>・航空救難に関する規則</t>
  </si>
  <si>
    <t>・航空救難に関する規則（〇〇年度）</t>
  </si>
  <si>
    <t>・航空救難便覧</t>
  </si>
  <si>
    <t>・日米航空救難手順に関する了解覚書</t>
  </si>
  <si>
    <t>・航空事故発生時の対処要領について</t>
    <rPh sb="1" eb="3">
      <t>コウクウ</t>
    </rPh>
    <phoneticPr fontId="18"/>
  </si>
  <si>
    <t>・〇〇年度航空事故発生時の対処要領について</t>
    <rPh sb="0" eb="5">
      <t>ア</t>
    </rPh>
    <phoneticPr fontId="18"/>
  </si>
  <si>
    <t>・築城基地航空救難計画について</t>
    <rPh sb="1" eb="3">
      <t>ツイキ</t>
    </rPh>
    <phoneticPr fontId="18"/>
  </si>
  <si>
    <t>・〇〇年度築城基地航空救難計画について</t>
    <rPh sb="0" eb="5">
      <t>ア</t>
    </rPh>
    <phoneticPr fontId="18"/>
  </si>
  <si>
    <t>・他部隊の航空救難計画</t>
    <rPh sb="1" eb="2">
      <t>タ</t>
    </rPh>
    <phoneticPr fontId="18"/>
  </si>
  <si>
    <t>・〇〇年度他部隊の航空救難計画</t>
    <rPh sb="0" eb="5">
      <t>ア</t>
    </rPh>
    <phoneticPr fontId="18"/>
  </si>
  <si>
    <t>・航空救難計画</t>
  </si>
  <si>
    <t>航空管制</t>
    <phoneticPr fontId="5"/>
  </si>
  <si>
    <t>航空機の安全に関する指示に関する文書</t>
    <rPh sb="0" eb="3">
      <t>コウクウキ</t>
    </rPh>
    <rPh sb="4" eb="6">
      <t>アンゼン</t>
    </rPh>
    <rPh sb="7" eb="8">
      <t>カン</t>
    </rPh>
    <rPh sb="10" eb="12">
      <t>シジ</t>
    </rPh>
    <rPh sb="13" eb="14">
      <t>カン</t>
    </rPh>
    <rPh sb="16" eb="18">
      <t>ブンショ</t>
    </rPh>
    <phoneticPr fontId="13"/>
  </si>
  <si>
    <t>・航空機の安全に関する指示</t>
    <phoneticPr fontId="13"/>
  </si>
  <si>
    <t>・航空機の安全に関する指示（〇〇年度）</t>
  </si>
  <si>
    <t>ライトガンの性能確認に関する文書</t>
    <rPh sb="6" eb="8">
      <t>セイノウ</t>
    </rPh>
    <rPh sb="8" eb="10">
      <t>カクニン</t>
    </rPh>
    <rPh sb="11" eb="12">
      <t>カン</t>
    </rPh>
    <rPh sb="14" eb="16">
      <t>ブンショ</t>
    </rPh>
    <phoneticPr fontId="13"/>
  </si>
  <si>
    <t>・ライトガンの性能確認</t>
  </si>
  <si>
    <t>・ライトガンの性能確認（〇〇年度）</t>
  </si>
  <si>
    <t>ＡＴＣコミュニケーションハンドブック</t>
    <phoneticPr fontId="13"/>
  </si>
  <si>
    <t>・ＡＴＣコミュニケーションハンドブック</t>
    <phoneticPr fontId="13"/>
  </si>
  <si>
    <t>・ＡＴＣコミュニケーションハンドブック（〇〇年度）</t>
  </si>
  <si>
    <t>航空管制業務に関する規則等</t>
    <rPh sb="0" eb="6">
      <t>コウクウカンセイギョウム</t>
    </rPh>
    <rPh sb="7" eb="8">
      <t>カン</t>
    </rPh>
    <rPh sb="10" eb="13">
      <t>キソクトウ</t>
    </rPh>
    <phoneticPr fontId="13"/>
  </si>
  <si>
    <t>・管制業務に関する協定の改正（照会）</t>
  </si>
  <si>
    <t>・管制業務に関する協定の改正（照会）（〇〇年度）</t>
  </si>
  <si>
    <t>・築城飛行場管制業務運用要領（照会）</t>
  </si>
  <si>
    <t>・築城飛行場管制業務運用要領（照会）（〇〇年度）</t>
  </si>
  <si>
    <t>・築城飛行場管制業務運用要領の一部改正</t>
  </si>
  <si>
    <t>・築城飛行場管制業務運用要領の一部改正（〇〇年度）</t>
  </si>
  <si>
    <t>・築城飛行場管制業務運用要領</t>
  </si>
  <si>
    <t>・築城飛行場管制業務運用要領（〇〇年度）</t>
  </si>
  <si>
    <t>・築城飛行場運用</t>
  </si>
  <si>
    <t>・築城飛行場運用（〇〇年度）</t>
  </si>
  <si>
    <t>・築城飛行場管制業務</t>
  </si>
  <si>
    <t>・築城飛行場管制業務（〇〇年度）</t>
  </si>
  <si>
    <t>・航空交通管制業務の実施方法</t>
    <phoneticPr fontId="13"/>
  </si>
  <si>
    <t>・航空交通管制業務の実施方法（〇〇年度）</t>
    <rPh sb="17" eb="19">
      <t>ネンド</t>
    </rPh>
    <phoneticPr fontId="18"/>
  </si>
  <si>
    <t>・航空交通管制業務の実施方法について</t>
  </si>
  <si>
    <t>・飛行点検隊の航空保安無線施設等飛行点検実施規則</t>
  </si>
  <si>
    <t>・航空交通管制業務実施細則</t>
  </si>
  <si>
    <t>・航空自衛隊の飛行場等を防衛省以外の者に使用させる場合の許可手続きについて</t>
  </si>
  <si>
    <t>・航空交通管制業務等の実施方法について</t>
  </si>
  <si>
    <t>・築城飛行場管制業務運用要領</t>
    <phoneticPr fontId="13"/>
  </si>
  <si>
    <t>・□□飛行場管制業務運用要領（□□は具体例から選択）</t>
    <rPh sb="18" eb="21">
      <t>グタイレイ</t>
    </rPh>
    <rPh sb="23" eb="25">
      <t>センタク</t>
    </rPh>
    <phoneticPr fontId="18"/>
  </si>
  <si>
    <t>・新田原飛行場管制業務運用要領</t>
  </si>
  <si>
    <t>・航空交通管制業務実施規則</t>
    <phoneticPr fontId="13"/>
  </si>
  <si>
    <t>・□□規則（□□は具体例から選択）</t>
  </si>
  <si>
    <t>・航空支援集団の航空保安無線施設等飛行点検実施規則</t>
  </si>
  <si>
    <t>航空交通管制業務等視察に関する文書</t>
    <rPh sb="12" eb="13">
      <t>カン</t>
    </rPh>
    <rPh sb="15" eb="17">
      <t>ブンショ</t>
    </rPh>
    <phoneticPr fontId="13"/>
  </si>
  <si>
    <t>・航空交通管制業務等視察の受察</t>
    <phoneticPr fontId="13"/>
  </si>
  <si>
    <t>・航空交通管制業務等視察の受察（〇〇年度）</t>
  </si>
  <si>
    <t>航空交通管制技能試験に関する文書</t>
    <rPh sb="11" eb="12">
      <t>カン</t>
    </rPh>
    <rPh sb="14" eb="16">
      <t>ブンショ</t>
    </rPh>
    <phoneticPr fontId="13"/>
  </si>
  <si>
    <t>・航空交通管制技能試験</t>
    <phoneticPr fontId="13"/>
  </si>
  <si>
    <t>・航空交通管制技能試験（〇〇年度）</t>
  </si>
  <si>
    <t>飛行点検に関する文書</t>
    <rPh sb="5" eb="6">
      <t>カン</t>
    </rPh>
    <rPh sb="8" eb="10">
      <t>ブンショ</t>
    </rPh>
    <phoneticPr fontId="13"/>
  </si>
  <si>
    <t>・飛行点検結果報告書</t>
  </si>
  <si>
    <t>・飛行点検結果報告書（〇〇年度）</t>
  </si>
  <si>
    <t>・ＰＡＰＩ飛行点検</t>
  </si>
  <si>
    <t>・ＰＡＰＩ飛行点検（〇〇年度）</t>
  </si>
  <si>
    <t>気象</t>
    <phoneticPr fontId="5"/>
  </si>
  <si>
    <t>宇宙天気現象による装備品等の影響調査に関する文書</t>
    <rPh sb="19" eb="20">
      <t>カン</t>
    </rPh>
    <rPh sb="22" eb="24">
      <t>ブンショ</t>
    </rPh>
    <phoneticPr fontId="5"/>
  </si>
  <si>
    <t>・宇宙天気現象による装備品等の影響調査（〇〇年度）</t>
  </si>
  <si>
    <t>西部防衛区域における遠隔気象支援に関する文書</t>
    <rPh sb="17" eb="18">
      <t>カン</t>
    </rPh>
    <rPh sb="20" eb="22">
      <t>ブンショ</t>
    </rPh>
    <phoneticPr fontId="13"/>
  </si>
  <si>
    <t>・西部防衛区域における遠隔気象支援の試行</t>
    <phoneticPr fontId="13"/>
  </si>
  <si>
    <t>・西部防衛区域における遠隔気象支援の試行（〇〇年度）</t>
  </si>
  <si>
    <t>・築城飛行場における気象業務に関する覚書</t>
    <phoneticPr fontId="13"/>
  </si>
  <si>
    <t>・築城飛行場における気象業務に関する覚書改正</t>
    <phoneticPr fontId="13"/>
  </si>
  <si>
    <t>・築城飛行場における気象業務に関する覚書改正（〇〇年度）</t>
    <rPh sb="25" eb="26">
      <t>ネン</t>
    </rPh>
    <phoneticPr fontId="18"/>
  </si>
  <si>
    <t>・築城飛行場における気象業務の運用に関する覚書</t>
  </si>
  <si>
    <t>・築城飛行場における気象業務の運用に関する覚書（一部改正）</t>
    <rPh sb="24" eb="28">
      <t>イチブカイセイ</t>
    </rPh>
    <phoneticPr fontId="18"/>
  </si>
  <si>
    <t>・築城飛行場における気象ウォーニングの実施に関する覚書</t>
    <phoneticPr fontId="13"/>
  </si>
  <si>
    <t>・築城飛行場における気象ウォーニングの実施に関する覚書（廃止）</t>
    <rPh sb="28" eb="30">
      <t>ハイシ</t>
    </rPh>
    <phoneticPr fontId="18"/>
  </si>
  <si>
    <t>気象統計便覧に関する文書</t>
    <rPh sb="7" eb="8">
      <t>カン</t>
    </rPh>
    <rPh sb="10" eb="12">
      <t>ブンショ</t>
    </rPh>
    <phoneticPr fontId="13"/>
  </si>
  <si>
    <t>・気象統計便覧</t>
    <phoneticPr fontId="13"/>
  </si>
  <si>
    <t>・気象統計便覧</t>
  </si>
  <si>
    <t>気象ウォーニングに関する規則等</t>
    <rPh sb="9" eb="10">
      <t>カン</t>
    </rPh>
    <rPh sb="12" eb="14">
      <t>キソク</t>
    </rPh>
    <rPh sb="14" eb="15">
      <t>トウ</t>
    </rPh>
    <phoneticPr fontId="13"/>
  </si>
  <si>
    <t>・気象ウォーニング発表時の対処基準</t>
    <phoneticPr fontId="13"/>
  </si>
  <si>
    <t>・気象ウォーニング発表時の対処基準（〇〇年度）</t>
  </si>
  <si>
    <t>・築城基地気象ウォーニング規則</t>
  </si>
  <si>
    <t>・築城基地気象ウォーニング規則（〇〇年度）</t>
  </si>
  <si>
    <t>ファイル暗号化ソフトの運用及び維持管理に関する文書</t>
    <rPh sb="4" eb="7">
      <t>アンゴウカ</t>
    </rPh>
    <rPh sb="11" eb="13">
      <t>ウンヨウ</t>
    </rPh>
    <rPh sb="13" eb="14">
      <t>オヨ</t>
    </rPh>
    <rPh sb="15" eb="17">
      <t>イジ</t>
    </rPh>
    <rPh sb="17" eb="19">
      <t>カンリ</t>
    </rPh>
    <phoneticPr fontId="5"/>
  </si>
  <si>
    <t>・ＦＯプログラム等の配布</t>
  </si>
  <si>
    <t>・〇〇年度ＦＯプログラム等の配布</t>
    <rPh sb="0" eb="5">
      <t>ア</t>
    </rPh>
    <phoneticPr fontId="18"/>
  </si>
  <si>
    <t>・ＦＯに関する通知文書（来簡文書のうち施行元の文書管理者が保存期間を１年と設定したもの）</t>
    <phoneticPr fontId="13"/>
  </si>
  <si>
    <t>・〇〇年度ＦＯに関する通知文書</t>
    <rPh sb="0" eb="5">
      <t>ア</t>
    </rPh>
    <phoneticPr fontId="18"/>
  </si>
  <si>
    <t>・ＦＯに関する通知文書（来簡文書のうち施行元の文書管理者が保存期間を５年と設定したもの）</t>
  </si>
  <si>
    <t>・ファイル暗号化ソフトの配布及び使用指定</t>
  </si>
  <si>
    <t>・〇〇年度ファイル暗号化ソフトの配布及び使用指定</t>
    <rPh sb="0" eb="5">
      <t>ア</t>
    </rPh>
    <phoneticPr fontId="17"/>
  </si>
  <si>
    <t>・ファイル暗号化ソフトの配布及び使用指定ファイル暗号化ソフト運用及び維持管理要領について</t>
  </si>
  <si>
    <t>・〇〇年度ファイル暗号化ソフト運用及び維持管理要領について</t>
    <rPh sb="0" eb="5">
      <t>ア</t>
    </rPh>
    <phoneticPr fontId="18"/>
  </si>
  <si>
    <t>パソコン及び可搬記憶媒体の管理に関する文書</t>
    <rPh sb="4" eb="5">
      <t>オヨ</t>
    </rPh>
    <rPh sb="6" eb="8">
      <t>カハン</t>
    </rPh>
    <rPh sb="8" eb="10">
      <t>キオク</t>
    </rPh>
    <rPh sb="10" eb="12">
      <t>バイタイ</t>
    </rPh>
    <rPh sb="13" eb="15">
      <t>カンリ</t>
    </rPh>
    <phoneticPr fontId="13"/>
  </si>
  <si>
    <t>・〇〇年度パソコン管理簿</t>
  </si>
  <si>
    <t>・可搬記憶媒体管理簿</t>
    <rPh sb="1" eb="3">
      <t>カハン</t>
    </rPh>
    <rPh sb="3" eb="5">
      <t>キオク</t>
    </rPh>
    <rPh sb="5" eb="7">
      <t>バイタイ</t>
    </rPh>
    <rPh sb="7" eb="9">
      <t>カンリ</t>
    </rPh>
    <rPh sb="9" eb="10">
      <t>キボ</t>
    </rPh>
    <phoneticPr fontId="5"/>
  </si>
  <si>
    <t>・〇〇年度可搬記憶媒体管理簿</t>
  </si>
  <si>
    <t>・〇〇年度ソフトウェア管理台帳</t>
  </si>
  <si>
    <t>・〇〇年度可搬記憶媒体持出簿</t>
  </si>
  <si>
    <t>・〇〇年度可搬記憶媒体使用記録簿</t>
  </si>
  <si>
    <t>・〇〇年度員数点検簿</t>
    <phoneticPr fontId="4"/>
  </si>
  <si>
    <t>・〇〇年度定期及び臨時点検簿</t>
  </si>
  <si>
    <t>・日々点検簿</t>
    <rPh sb="1" eb="3">
      <t>ニチニチ</t>
    </rPh>
    <phoneticPr fontId="4"/>
  </si>
  <si>
    <t>・〇〇年度日々点検簿</t>
    <rPh sb="1" eb="5">
      <t>mmネンド</t>
    </rPh>
    <phoneticPr fontId="4"/>
  </si>
  <si>
    <t>・〇〇年度情報保証教育実施記録</t>
    <rPh sb="3" eb="5">
      <t>ネンド</t>
    </rPh>
    <rPh sb="5" eb="7">
      <t>ジョウホウ</t>
    </rPh>
    <rPh sb="7" eb="9">
      <t>ホショウ</t>
    </rPh>
    <rPh sb="9" eb="11">
      <t>キョウイク</t>
    </rPh>
    <rPh sb="11" eb="13">
      <t>ジッシ</t>
    </rPh>
    <rPh sb="13" eb="15">
      <t>キロク</t>
    </rPh>
    <phoneticPr fontId="5"/>
  </si>
  <si>
    <t>・情報保証に関する理解度調査の結果に基づく教育</t>
  </si>
  <si>
    <t>・〇〇年度情報保証に関する理解度調査の結果に基づく教育</t>
    <rPh sb="0" eb="5">
      <t>ア</t>
    </rPh>
    <phoneticPr fontId="18"/>
  </si>
  <si>
    <t>・情報保証に関する教育及び訓練の実施計画</t>
  </si>
  <si>
    <t>・〇〇年度情報保証に関する教育及び訓練の実施計画</t>
    <rPh sb="0" eb="5">
      <t>ア</t>
    </rPh>
    <phoneticPr fontId="18"/>
  </si>
  <si>
    <t>・教育等の実施について</t>
  </si>
  <si>
    <t>・〇〇年度教育等の実施について</t>
    <rPh sb="0" eb="5">
      <t>ア</t>
    </rPh>
    <phoneticPr fontId="18"/>
  </si>
  <si>
    <t>・航空総隊における情報セキュリティ教育</t>
  </si>
  <si>
    <t>・〇〇年度航空総隊における情報セキュリティ教育</t>
    <rPh sb="0" eb="5">
      <t>アア</t>
    </rPh>
    <phoneticPr fontId="18"/>
  </si>
  <si>
    <t>・パソコン基礎操作教育終了者</t>
  </si>
  <si>
    <t>・〇〇年度パソコン基礎操作教育終了者</t>
    <rPh sb="0" eb="5">
      <t>ア</t>
    </rPh>
    <phoneticPr fontId="18"/>
  </si>
  <si>
    <t>・情報保証に係る講習</t>
  </si>
  <si>
    <t>・〇〇年度情報保証に係る講習</t>
    <rPh sb="0" eb="5">
      <t>ア</t>
    </rPh>
    <phoneticPr fontId="18"/>
  </si>
  <si>
    <t>・講習等の実施について</t>
  </si>
  <si>
    <t>・〇〇年度講習等の実施について</t>
    <rPh sb="0" eb="5">
      <t>ア</t>
    </rPh>
    <phoneticPr fontId="18"/>
  </si>
  <si>
    <t>・情報保証実務者講習</t>
  </si>
  <si>
    <t>・〇〇年度情報保証実務者講習</t>
    <rPh sb="0" eb="5">
      <t>ア</t>
    </rPh>
    <phoneticPr fontId="18"/>
  </si>
  <si>
    <t>私有パソコン等確認に関する文書</t>
    <phoneticPr fontId="13"/>
  </si>
  <si>
    <t>・誓約書</t>
    <rPh sb="1" eb="4">
      <t>セイヤクショ</t>
    </rPh>
    <phoneticPr fontId="5"/>
  </si>
  <si>
    <t>・〇〇年度誓約書</t>
  </si>
  <si>
    <t>・〇〇年度誓約書・同意書</t>
  </si>
  <si>
    <t>・同意書</t>
    <rPh sb="1" eb="4">
      <t>ドウイショ</t>
    </rPh>
    <phoneticPr fontId="5"/>
  </si>
  <si>
    <t>同意書が失効した日に係る特定日以後１年</t>
    <rPh sb="0" eb="2">
      <t>ドウイ</t>
    </rPh>
    <phoneticPr fontId="5"/>
  </si>
  <si>
    <t>・私有パソコン等確認簿</t>
    <rPh sb="1" eb="3">
      <t>シユウ</t>
    </rPh>
    <phoneticPr fontId="5"/>
  </si>
  <si>
    <t>・〇〇年度私有パソコン等確認簿</t>
    <rPh sb="3" eb="5">
      <t>ネンド</t>
    </rPh>
    <rPh sb="5" eb="7">
      <t>シユウ</t>
    </rPh>
    <rPh sb="11" eb="12">
      <t>トウ</t>
    </rPh>
    <rPh sb="12" eb="15">
      <t>カクニンボ</t>
    </rPh>
    <phoneticPr fontId="5"/>
  </si>
  <si>
    <t>・私有パソコン点検実施結果</t>
    <rPh sb="1" eb="3">
      <t>シユウ</t>
    </rPh>
    <rPh sb="7" eb="9">
      <t>テンケン</t>
    </rPh>
    <rPh sb="9" eb="11">
      <t>ジッシ</t>
    </rPh>
    <rPh sb="11" eb="13">
      <t>ケッカ</t>
    </rPh>
    <phoneticPr fontId="5"/>
  </si>
  <si>
    <t>・〇〇年度私有パソコン点検実施結果</t>
    <rPh sb="3" eb="5">
      <t>ネンド</t>
    </rPh>
    <rPh sb="5" eb="7">
      <t>シユウ</t>
    </rPh>
    <rPh sb="11" eb="13">
      <t>テンケン</t>
    </rPh>
    <rPh sb="13" eb="15">
      <t>ジッシ</t>
    </rPh>
    <rPh sb="15" eb="17">
      <t>ケッカ</t>
    </rPh>
    <phoneticPr fontId="5"/>
  </si>
  <si>
    <t>サイバー攻撃等対処に関する文書</t>
    <phoneticPr fontId="5"/>
  </si>
  <si>
    <t>・航空自衛隊におけるサイバー攻撃等対処状況</t>
  </si>
  <si>
    <t>・〇〇年度航空自衛隊におけるサイバー攻撃等対処状況</t>
    <rPh sb="0" eb="5">
      <t>ア</t>
    </rPh>
    <phoneticPr fontId="18"/>
  </si>
  <si>
    <t>・サイバー攻撃対処状況</t>
  </si>
  <si>
    <t>・〇〇年度サイバー攻撃対処状況</t>
    <rPh sb="0" eb="5">
      <t>ア</t>
    </rPh>
    <phoneticPr fontId="18"/>
  </si>
  <si>
    <t>・サイバー攻撃等対処に係る措置</t>
  </si>
  <si>
    <t>・〇〇年度サイバー攻撃等対処に係る措置</t>
    <rPh sb="0" eb="5">
      <t>ア</t>
    </rPh>
    <phoneticPr fontId="18"/>
  </si>
  <si>
    <t>・サイバー攻撃等対処関連</t>
  </si>
  <si>
    <t>・〇〇年度サイバー攻撃等対処関連</t>
    <rPh sb="0" eb="5">
      <t>ア</t>
    </rPh>
    <phoneticPr fontId="18"/>
  </si>
  <si>
    <t>・航空総隊サイバー攻撃等対処等計画について</t>
  </si>
  <si>
    <t>・〇〇年度航空総隊サイバー攻撃等対処等計画について</t>
    <rPh sb="0" eb="5">
      <t>ア</t>
    </rPh>
    <phoneticPr fontId="18"/>
  </si>
  <si>
    <t>・サイバー運用隊等における通信所業務</t>
  </si>
  <si>
    <t>・〇〇年度サイバー運用隊等における通信所業務</t>
    <rPh sb="0" eb="5">
      <t>ア</t>
    </rPh>
    <phoneticPr fontId="18"/>
  </si>
  <si>
    <t>・サイバー運用隊等の勤務態勢運用実績</t>
  </si>
  <si>
    <t>・〇〇年度サイバー運用隊等の勤務態勢運用実績</t>
    <rPh sb="0" eb="5">
      <t>ア</t>
    </rPh>
    <phoneticPr fontId="18"/>
  </si>
  <si>
    <t>・サイバー運用隊等の勤務態勢</t>
  </si>
  <si>
    <t>・〇〇年度サイバー運用隊等の勤務態勢</t>
    <rPh sb="0" eb="5">
      <t>ア</t>
    </rPh>
    <phoneticPr fontId="18"/>
  </si>
  <si>
    <t>・基地インフラ等設備向けセキュリティサービスにおける中央サイバー運用隊長が実施する統制事項</t>
  </si>
  <si>
    <t>・〇〇年度基地インフラ等設備向けセキュリティサービスにおける中央サイバー運用隊長が実施する統制事項</t>
    <rPh sb="0" eb="5">
      <t>ア</t>
    </rPh>
    <phoneticPr fontId="18"/>
  </si>
  <si>
    <t>・サイバー基盤要員の教育及び配置先調査要領等</t>
  </si>
  <si>
    <t>・〇〇年度サイバー基盤要員の教育及び配置先調査要領等</t>
    <rPh sb="0" eb="5">
      <t>ア</t>
    </rPh>
    <phoneticPr fontId="18"/>
  </si>
  <si>
    <t>・作戦用通信回線統制システムのサイバー攻撃等対処等巡回訓練</t>
  </si>
  <si>
    <t>・〇〇年度作戦用通信回線統制システムのサイバー攻撃等対処等巡回訓練</t>
    <rPh sb="0" eb="5">
      <t>ア</t>
    </rPh>
    <phoneticPr fontId="18"/>
  </si>
  <si>
    <t>情報保証に関する文書</t>
    <rPh sb="5" eb="6">
      <t>カン</t>
    </rPh>
    <rPh sb="8" eb="10">
      <t>ブンショ</t>
    </rPh>
    <phoneticPr fontId="5"/>
  </si>
  <si>
    <t>・指定簿</t>
  </si>
  <si>
    <t>・指定簿</t>
    <phoneticPr fontId="13"/>
  </si>
  <si>
    <t>・〇〇年度指定簿</t>
  </si>
  <si>
    <t>・情報保証関係職員指定簿</t>
  </si>
  <si>
    <t>当該ページに記載された者がすべて指定解除された日に係る特定日以後１年</t>
  </si>
  <si>
    <t>・部隊ＬＡＮ運用承認について</t>
  </si>
  <si>
    <t>・〇〇年度部隊ＬＡＮ運用承認について</t>
    <rPh sb="0" eb="5">
      <t>ア</t>
    </rPh>
    <phoneticPr fontId="18"/>
  </si>
  <si>
    <t>・情報保証定期調査</t>
  </si>
  <si>
    <t>・〇〇年度情報保証定期調査</t>
    <rPh sb="0" eb="5">
      <t>ア</t>
    </rPh>
    <phoneticPr fontId="18"/>
  </si>
  <si>
    <t>・パソコンのＯＳバージョンに関する調査</t>
  </si>
  <si>
    <t>・〇〇年度パソコンのＯＳバージョンに関する調査</t>
    <rPh sb="0" eb="5">
      <t>ア</t>
    </rPh>
    <phoneticPr fontId="18"/>
  </si>
  <si>
    <t>・プログラムの改修・更新等計画（西空）</t>
  </si>
  <si>
    <t>・〇〇年度プログラムの改修・更新等計画（西空）</t>
    <rPh sb="0" eb="5">
      <t>ア</t>
    </rPh>
    <phoneticPr fontId="18"/>
  </si>
  <si>
    <t>・プログラム改修</t>
  </si>
  <si>
    <t>・〇〇年度プログラム改修</t>
    <rPh sb="0" eb="5">
      <t>ア</t>
    </rPh>
    <phoneticPr fontId="18"/>
  </si>
  <si>
    <t>・プログラムの改修・更新等計画</t>
  </si>
  <si>
    <t>・〇〇年度プログラムの改修・更新等計画</t>
    <rPh sb="0" eb="5">
      <t>ア</t>
    </rPh>
    <phoneticPr fontId="18"/>
  </si>
  <si>
    <t>・航空自衛隊指揮システム総隊作成プログラムについて</t>
  </si>
  <si>
    <t>・〇〇年度航空自衛隊指揮システム総隊作成プログラムについて</t>
    <rPh sb="0" eb="5">
      <t>ア</t>
    </rPh>
    <phoneticPr fontId="18"/>
  </si>
  <si>
    <t>・作戦用通信回線統制システム（ＴＮＣＳ）のプログラム改修について</t>
  </si>
  <si>
    <t>・〇〇年度作戦用通信回線統制システム（ＴＮＣＳ）のプログラム改修について</t>
    <rPh sb="0" eb="5">
      <t>ア</t>
    </rPh>
    <phoneticPr fontId="18"/>
  </si>
  <si>
    <t>・航空自衛隊指揮システム総隊作成プログラムの作成及び適用</t>
  </si>
  <si>
    <t>・〇〇年度航空自衛隊指揮システム総隊作成プログラムの作成及び適用</t>
    <rPh sb="0" eb="5">
      <t>ア</t>
    </rPh>
    <phoneticPr fontId="18"/>
  </si>
  <si>
    <t>・プラットフォーム認証に係る業務実施要領</t>
  </si>
  <si>
    <t>・〇〇年度プラットフォーム認証に係る業務実施要領</t>
    <rPh sb="0" eb="5">
      <t>ア</t>
    </rPh>
    <phoneticPr fontId="18"/>
  </si>
  <si>
    <t>・プラットフォーム認証に係る業務</t>
  </si>
  <si>
    <t>・〇〇年度プラットフォーム認証に係る業務</t>
    <rPh sb="0" eb="5">
      <t>ア</t>
    </rPh>
    <phoneticPr fontId="18"/>
  </si>
  <si>
    <t>・空自Ｃ３Ｉデータネットワーク等の運用管理要領</t>
    <rPh sb="1" eb="3">
      <t>クウジ</t>
    </rPh>
    <phoneticPr fontId="18"/>
  </si>
  <si>
    <t>・〇〇年度空自Ｃ３Ｉデータネットワーク等の運用管理要領</t>
    <rPh sb="0" eb="5">
      <t>ア</t>
    </rPh>
    <phoneticPr fontId="18"/>
  </si>
  <si>
    <t>・事案対処責任者として通報するセキュリティ情報等の運用に関する細部要領の試行</t>
  </si>
  <si>
    <t>・事案対処責任者として通報するセキュリティ情報等の運用に関する細部要領の試行（〇〇年度）</t>
  </si>
  <si>
    <t>・情報通信基盤（クローズ系）換装に伴う業務</t>
  </si>
  <si>
    <t>・〇〇年度情報通信基盤（クローズ系）換装に伴う業務</t>
    <rPh sb="0" eb="5">
      <t>ア</t>
    </rPh>
    <phoneticPr fontId="18"/>
  </si>
  <si>
    <t>・航空自衛隊防衛情報通信基盤データ通信網管理運用要領</t>
  </si>
  <si>
    <t>・〇〇年度航空自衛隊防衛情報通信基盤データ通信網管理運用要領</t>
    <rPh sb="0" eb="5">
      <t>ア</t>
    </rPh>
    <phoneticPr fontId="18"/>
  </si>
  <si>
    <t>・防衛省情報セキュリティ月間</t>
    <rPh sb="1" eb="3">
      <t>ボウエイ</t>
    </rPh>
    <phoneticPr fontId="18"/>
  </si>
  <si>
    <t>・〇〇年度防衛省情報セキュリティ月間</t>
    <rPh sb="0" eb="5">
      <t>ア</t>
    </rPh>
    <phoneticPr fontId="18"/>
  </si>
  <si>
    <t>・情報セキュリティ月間</t>
    <rPh sb="1" eb="3">
      <t>ジョウホウ</t>
    </rPh>
    <phoneticPr fontId="18"/>
  </si>
  <si>
    <t>・〇〇年度情報セキュリティ月間</t>
    <rPh sb="0" eb="5">
      <t>ア</t>
    </rPh>
    <phoneticPr fontId="18"/>
  </si>
  <si>
    <t>・航空自衛隊情報流出防止週間</t>
  </si>
  <si>
    <t>・〇〇年度航空自衛隊情報流出防止週間</t>
    <rPh sb="0" eb="5">
      <t>ア</t>
    </rPh>
    <phoneticPr fontId="18"/>
  </si>
  <si>
    <t>・情報保証に係る自己点検</t>
  </si>
  <si>
    <t>・〇〇年度情報保証に係る自己点検</t>
    <rPh sb="0" eb="5">
      <t>ア</t>
    </rPh>
    <phoneticPr fontId="18"/>
  </si>
  <si>
    <t>３年（令和６年３月３１日以前）</t>
    <rPh sb="1" eb="2">
      <t>ネン</t>
    </rPh>
    <rPh sb="3" eb="5">
      <t>レイワ</t>
    </rPh>
    <rPh sb="6" eb="7">
      <t>ネン</t>
    </rPh>
    <rPh sb="8" eb="9">
      <t>ガツ</t>
    </rPh>
    <rPh sb="11" eb="12">
      <t>ニチ</t>
    </rPh>
    <rPh sb="12" eb="14">
      <t>イゼン</t>
    </rPh>
    <phoneticPr fontId="18"/>
  </si>
  <si>
    <t>・情報保証確保のための措置</t>
    <rPh sb="1" eb="3">
      <t>ジョウホウ</t>
    </rPh>
    <phoneticPr fontId="18"/>
  </si>
  <si>
    <t>・情報保証確保のための措置（〇〇年度）</t>
    <rPh sb="1" eb="3">
      <t>ジョウホウ</t>
    </rPh>
    <phoneticPr fontId="18"/>
  </si>
  <si>
    <t>・情報保証に関する事故防止について</t>
    <rPh sb="1" eb="3">
      <t>ジョウホウ</t>
    </rPh>
    <phoneticPr fontId="18"/>
  </si>
  <si>
    <t>・〇〇年度情報保証に関する事故防止について</t>
    <rPh sb="0" eb="5">
      <t>ア</t>
    </rPh>
    <phoneticPr fontId="18"/>
  </si>
  <si>
    <t>・通信例外処置</t>
  </si>
  <si>
    <t>・通信例外処置（〇〇年度）</t>
  </si>
  <si>
    <t>・情報処理安全確保支援士の認定の申請について</t>
  </si>
  <si>
    <t>・〇〇年度情報処理安全確保支援士の認定の申請について</t>
    <rPh sb="0" eb="5">
      <t>ア</t>
    </rPh>
    <phoneticPr fontId="18"/>
  </si>
  <si>
    <t>・情報システムに関する通知文書（来簡文書のうち施行元の文書管理者が保存期間を１年と設定したもの）</t>
  </si>
  <si>
    <t>・〇〇年度情報システムに関する通知文書</t>
    <rPh sb="0" eb="5">
      <t>ア</t>
    </rPh>
    <phoneticPr fontId="18"/>
  </si>
  <si>
    <t>・情報システムに関する通知文書（来簡文書のうち施行元の文書管理者が保存期間を３年と設定したもの）</t>
    <phoneticPr fontId="13"/>
  </si>
  <si>
    <t>・情報保証に係る通知文書</t>
    <rPh sb="1" eb="3">
      <t>ジョウホウ</t>
    </rPh>
    <phoneticPr fontId="18"/>
  </si>
  <si>
    <t>・〇〇年度情報保証に係る通知文書</t>
    <rPh sb="0" eb="5">
      <t>ア</t>
    </rPh>
    <phoneticPr fontId="18"/>
  </si>
  <si>
    <t>・情報保証に関する通知文書（来簡文書のうち施行元の文書管理者が保存期間を１年と設定したもの）</t>
  </si>
  <si>
    <t>・〇〇年度情報保証に関する通知文書</t>
    <rPh sb="0" eb="5">
      <t>ア</t>
    </rPh>
    <phoneticPr fontId="18"/>
  </si>
  <si>
    <t>・情報保証に関する通知文書（来簡文書のうち施行元の文書管理者が保存期間を３年と設定したもの）</t>
  </si>
  <si>
    <t>・情報システムの中断通知</t>
  </si>
  <si>
    <t>・〇〇年度情報システムの中断通知</t>
    <rPh sb="0" eb="5">
      <t>ア</t>
    </rPh>
    <phoneticPr fontId="18"/>
  </si>
  <si>
    <t>・リスク管理枠組み（ＲＭＦ）実施要領について</t>
    <phoneticPr fontId="13"/>
  </si>
  <si>
    <t>・〇〇年度リスク管理枠組み（ＲＭＦ）実施要領について</t>
    <rPh sb="0" eb="5">
      <t>ア</t>
    </rPh>
    <phoneticPr fontId="18"/>
  </si>
  <si>
    <t>航空自衛隊ＣＴＦに関する文書</t>
    <rPh sb="9" eb="10">
      <t>カン</t>
    </rPh>
    <rPh sb="12" eb="14">
      <t>ブンショ</t>
    </rPh>
    <phoneticPr fontId="13"/>
  </si>
  <si>
    <t>・航空自衛隊ＣＴＦ</t>
    <phoneticPr fontId="13"/>
  </si>
  <si>
    <t>・〇〇年度航空自衛隊ＣＴＦ</t>
    <rPh sb="0" eb="5">
      <t>ア</t>
    </rPh>
    <phoneticPr fontId="18"/>
  </si>
  <si>
    <t>情報システム等の管理に関する文書</t>
    <rPh sb="0" eb="2">
      <t>ジョウホウ</t>
    </rPh>
    <rPh sb="6" eb="7">
      <t>トウ</t>
    </rPh>
    <rPh sb="8" eb="10">
      <t>カンリ</t>
    </rPh>
    <rPh sb="11" eb="12">
      <t>カン</t>
    </rPh>
    <rPh sb="14" eb="16">
      <t>ブンショ</t>
    </rPh>
    <phoneticPr fontId="18"/>
  </si>
  <si>
    <t>・飛行管理情報処理システムの撤去に伴うデータ消去等</t>
  </si>
  <si>
    <t>・〇〇年度飛行管理情報処理システムの撤去に伴うデータ消去等</t>
    <rPh sb="0" eb="5">
      <t>ア</t>
    </rPh>
    <phoneticPr fontId="18"/>
  </si>
  <si>
    <t>・情報システムの管理要領等の試行</t>
  </si>
  <si>
    <t>・〇〇年度情報システムの管理要領等の試行</t>
    <rPh sb="0" eb="5">
      <t>ア</t>
    </rPh>
    <phoneticPr fontId="18"/>
  </si>
  <si>
    <t>・情報システムの管理要領等の試行航空自衛隊クラウドシステムの管理要領等の試行</t>
  </si>
  <si>
    <t>・〇〇年度航空自衛隊クラウドシステムの管理要領等の試行</t>
    <rPh sb="0" eb="5">
      <t>ア</t>
    </rPh>
    <phoneticPr fontId="18"/>
  </si>
  <si>
    <t>・情報システムに関する管理要領等</t>
  </si>
  <si>
    <t>・〇〇年度情報システムに関する管理要領等</t>
    <rPh sb="0" eb="5">
      <t>ア</t>
    </rPh>
    <phoneticPr fontId="18"/>
  </si>
  <si>
    <t>・情報システムの管理要領等</t>
    <rPh sb="1" eb="3">
      <t>ジョウホウ</t>
    </rPh>
    <rPh sb="10" eb="12">
      <t>ヨウリョウ</t>
    </rPh>
    <rPh sb="12" eb="13">
      <t>トウ</t>
    </rPh>
    <phoneticPr fontId="18"/>
  </si>
  <si>
    <t>・〇〇年度情報システムの管理要領等</t>
    <rPh sb="0" eb="5">
      <t>ア</t>
    </rPh>
    <rPh sb="14" eb="16">
      <t>ヨウリョウ</t>
    </rPh>
    <rPh sb="16" eb="17">
      <t>トウ</t>
    </rPh>
    <phoneticPr fontId="18"/>
  </si>
  <si>
    <t>・航空自衛隊クラウドシステム管理要領</t>
    <rPh sb="1" eb="3">
      <t>コウクウ</t>
    </rPh>
    <phoneticPr fontId="18"/>
  </si>
  <si>
    <t>・〇〇年度航空自衛隊クラウドシステム管理要領</t>
    <rPh sb="0" eb="5">
      <t>ア</t>
    </rPh>
    <phoneticPr fontId="18"/>
  </si>
  <si>
    <t>・航空自衛隊クラウドシステム管理要領について</t>
    <rPh sb="1" eb="3">
      <t>コウクウ</t>
    </rPh>
    <phoneticPr fontId="18"/>
  </si>
  <si>
    <t>・〇〇年度航空自衛隊クラウドシステム管理要領について</t>
    <rPh sb="0" eb="5">
      <t>ア</t>
    </rPh>
    <phoneticPr fontId="18"/>
  </si>
  <si>
    <t>・航空自衛隊指揮システムの運用要領</t>
  </si>
  <si>
    <t>・〇〇年度航空自衛隊指揮システムの運用要領</t>
    <rPh sb="0" eb="5">
      <t>ア</t>
    </rPh>
    <phoneticPr fontId="18"/>
  </si>
  <si>
    <t>・航空自衛隊指揮システム維持管理要領について</t>
    <rPh sb="1" eb="3">
      <t>コウクウ</t>
    </rPh>
    <phoneticPr fontId="18"/>
  </si>
  <si>
    <t>・〇〇年度航空自衛隊指揮システム維持管理要領について</t>
    <rPh sb="0" eb="5">
      <t>ア</t>
    </rPh>
    <phoneticPr fontId="18"/>
  </si>
  <si>
    <t>・統合気象システムの維持管理要領について</t>
  </si>
  <si>
    <t>・情報システムの維持管理要領</t>
    <rPh sb="1" eb="3">
      <t>ジョウホウ</t>
    </rPh>
    <phoneticPr fontId="18"/>
  </si>
  <si>
    <t>・〇〇年度情報システムの維持管理要領</t>
    <rPh sb="0" eb="5">
      <t>ア</t>
    </rPh>
    <phoneticPr fontId="18"/>
  </si>
  <si>
    <t>・情報システムの管理要領</t>
    <rPh sb="1" eb="3">
      <t>ジョウホウ</t>
    </rPh>
    <phoneticPr fontId="18"/>
  </si>
  <si>
    <t>・〇〇年度情報システムの管理要領</t>
    <rPh sb="0" eb="5">
      <t>ア</t>
    </rPh>
    <phoneticPr fontId="18"/>
  </si>
  <si>
    <t>・航空自衛隊インターネット系管理運用要領</t>
    <rPh sb="1" eb="3">
      <t>コウクウ</t>
    </rPh>
    <phoneticPr fontId="18"/>
  </si>
  <si>
    <t>・〇〇年度航空自衛隊インターネット系管理運用要領</t>
    <rPh sb="0" eb="5">
      <t>ア</t>
    </rPh>
    <phoneticPr fontId="18"/>
  </si>
  <si>
    <t>・航空自衛隊インターネット系の運用修了に向けた処置の通知文書</t>
  </si>
  <si>
    <t>・〇〇年度航空自衛隊インターネット系の運用修了に向けた処置の通知文書</t>
    <rPh sb="0" eb="5">
      <t>ア</t>
    </rPh>
    <phoneticPr fontId="18"/>
  </si>
  <si>
    <t>・航空自衛隊インターネット系細部管理運用要領の廃止（通知）</t>
  </si>
  <si>
    <t>・〇〇年度航空自衛隊インターネット系細部管理運用要領の廃止（通知）</t>
    <rPh sb="0" eb="5">
      <t>ア</t>
    </rPh>
    <phoneticPr fontId="18"/>
  </si>
  <si>
    <t>・航空自衛隊インターネット系管理運用要領の廃止</t>
  </si>
  <si>
    <t>・〇〇年度航空自衛隊インターネット系管理運用要領の廃止</t>
    <rPh sb="0" eb="5">
      <t>ア</t>
    </rPh>
    <phoneticPr fontId="18"/>
  </si>
  <si>
    <t>・事務共通システム利用要領</t>
  </si>
  <si>
    <t>・〇〇年度事務共通システム利用要領</t>
    <rPh sb="0" eb="5">
      <t>ア</t>
    </rPh>
    <phoneticPr fontId="18"/>
  </si>
  <si>
    <t>・事務共通システム管理要領について</t>
    <rPh sb="1" eb="3">
      <t>ジム</t>
    </rPh>
    <phoneticPr fontId="18"/>
  </si>
  <si>
    <t>・〇〇年度事務共通システム管理要領について</t>
    <rPh sb="0" eb="5">
      <t>ア</t>
    </rPh>
    <phoneticPr fontId="18"/>
  </si>
  <si>
    <t>・防衛省人事・給与情報システムの運用管理要領等</t>
    <rPh sb="1" eb="3">
      <t>ボウエイ</t>
    </rPh>
    <phoneticPr fontId="18"/>
  </si>
  <si>
    <t>・〇〇年度防衛省人事・給与情報システムの運用管理要領等</t>
    <rPh sb="0" eb="5">
      <t>ア</t>
    </rPh>
    <phoneticPr fontId="18"/>
  </si>
  <si>
    <t>・作戦用情報システムの運用又は整備による障害事象の速報</t>
  </si>
  <si>
    <t>・〇〇年度作戦用情報システムの運用又は整備による障害事象の速報</t>
    <rPh sb="0" eb="5">
      <t>ア</t>
    </rPh>
    <phoneticPr fontId="18"/>
  </si>
  <si>
    <t>・その他システム管理要領</t>
  </si>
  <si>
    <t>・その他システム管理要領△△（△△には管理記号を記載）</t>
    <rPh sb="19" eb="21">
      <t>カンリ</t>
    </rPh>
    <rPh sb="21" eb="23">
      <t>キゴウ</t>
    </rPh>
    <rPh sb="24" eb="26">
      <t>キサイ</t>
    </rPh>
    <phoneticPr fontId="18"/>
  </si>
  <si>
    <t>Ｆ－３５関連情報システムの管理に関する文書</t>
    <rPh sb="4" eb="6">
      <t>カンレン</t>
    </rPh>
    <rPh sb="6" eb="8">
      <t>ジョウホウ</t>
    </rPh>
    <rPh sb="13" eb="15">
      <t>カンリ</t>
    </rPh>
    <rPh sb="16" eb="17">
      <t>カン</t>
    </rPh>
    <rPh sb="19" eb="21">
      <t>ブンショ</t>
    </rPh>
    <phoneticPr fontId="18"/>
  </si>
  <si>
    <t>・ＩＳＳＯ要員の養成</t>
  </si>
  <si>
    <t>・〇〇年度ＩＳＳＯ要員の養成</t>
    <rPh sb="0" eb="5">
      <t>ア</t>
    </rPh>
    <phoneticPr fontId="18"/>
  </si>
  <si>
    <t>・Ｆ－３５関連情報システム管理要領</t>
    <phoneticPr fontId="13"/>
  </si>
  <si>
    <t>・〇〇年度Ｆ－３５関連情報システム管理要領</t>
    <rPh sb="0" eb="5">
      <t>ア</t>
    </rPh>
    <phoneticPr fontId="18"/>
  </si>
  <si>
    <t>・Ｆ－３５関連情報システム管理運用要領について</t>
    <phoneticPr fontId="13"/>
  </si>
  <si>
    <t>・〇〇年度Ｆ－３５関連情報システム管理運用要領について</t>
    <rPh sb="0" eb="5">
      <t>ア</t>
    </rPh>
    <phoneticPr fontId="18"/>
  </si>
  <si>
    <t>航空自衛隊クラウドシステムへの移行に関する文書</t>
    <rPh sb="0" eb="2">
      <t>コウクウ</t>
    </rPh>
    <rPh sb="2" eb="5">
      <t>ジエイタイ</t>
    </rPh>
    <rPh sb="15" eb="17">
      <t>イコウ</t>
    </rPh>
    <rPh sb="18" eb="19">
      <t>カン</t>
    </rPh>
    <rPh sb="21" eb="23">
      <t>ブンショ</t>
    </rPh>
    <phoneticPr fontId="18"/>
  </si>
  <si>
    <t>・航空自衛隊クラウドシステムへのシステム移行に関する文書</t>
  </si>
  <si>
    <t>・〇〇年度航空自衛隊クラウドシステムへのシステム移行に関する文書</t>
    <rPh sb="0" eb="5">
      <t>ア</t>
    </rPh>
    <phoneticPr fontId="18"/>
  </si>
  <si>
    <t>・航空自衛隊クラウドシステムへのシステム移行に関する部隊等実施事項</t>
  </si>
  <si>
    <t>・〇〇年度航空自衛隊クラウドシステムへのシステム移行に関する部隊等実施事項</t>
    <rPh sb="0" eb="5">
      <t>ア</t>
    </rPh>
    <phoneticPr fontId="18"/>
  </si>
  <si>
    <t>・航空自衛隊クラウドシステムへの移行</t>
  </si>
  <si>
    <t>・〇〇年度航空自衛隊クラウドシステムへの移行</t>
    <rPh sb="0" eb="5">
      <t>ア</t>
    </rPh>
    <phoneticPr fontId="18"/>
  </si>
  <si>
    <t>・航空自衛隊クラウドシステム後方支援サービスにおける整備業務の運用要領</t>
    <phoneticPr fontId="13"/>
  </si>
  <si>
    <t>・〇〇年度航空自衛隊クラウドシステム後方支援サービスにおける整備業務の運用要領</t>
    <rPh sb="0" eb="5">
      <t>ア</t>
    </rPh>
    <phoneticPr fontId="18"/>
  </si>
  <si>
    <t>・個別サービス管理の実施者</t>
  </si>
  <si>
    <t>・〇〇年度個別サービス管理の実施者</t>
    <rPh sb="0" eb="5">
      <t>ア</t>
    </rPh>
    <phoneticPr fontId="18"/>
  </si>
  <si>
    <t>・航空自衛隊クラウドシステム共通端末の使用促進</t>
  </si>
  <si>
    <t>・〇〇年度航空自衛隊クラウドシステム共通端末の使用促進</t>
    <rPh sb="0" eb="5">
      <t>ア</t>
    </rPh>
    <phoneticPr fontId="18"/>
  </si>
  <si>
    <t>・空自クラウドシステム共通端末等の紛失防止措置</t>
  </si>
  <si>
    <t>・〇〇年度空自クラウドシステム共通端末等の紛失防止措置</t>
    <rPh sb="0" eb="5">
      <t>ア</t>
    </rPh>
    <phoneticPr fontId="18"/>
  </si>
  <si>
    <t>通信態勢整備計画に関する文書</t>
    <rPh sb="0" eb="2">
      <t>ツウシン</t>
    </rPh>
    <rPh sb="2" eb="4">
      <t>タイセイ</t>
    </rPh>
    <rPh sb="4" eb="6">
      <t>セイビ</t>
    </rPh>
    <rPh sb="6" eb="8">
      <t>ケイカク</t>
    </rPh>
    <rPh sb="9" eb="10">
      <t>カン</t>
    </rPh>
    <rPh sb="12" eb="14">
      <t>ブンショ</t>
    </rPh>
    <phoneticPr fontId="18"/>
  </si>
  <si>
    <t>・通信態勢整備計画（案）について</t>
  </si>
  <si>
    <t>・〇〇年度通信態勢整備計画（案）について</t>
    <rPh sb="0" eb="5">
      <t>ア</t>
    </rPh>
    <phoneticPr fontId="18"/>
  </si>
  <si>
    <t>情報保証に関する規則等</t>
    <rPh sb="0" eb="4">
      <t>ジョウホウホショウ</t>
    </rPh>
    <rPh sb="5" eb="6">
      <t>カン</t>
    </rPh>
    <rPh sb="8" eb="11">
      <t>キソクトウ</t>
    </rPh>
    <phoneticPr fontId="18"/>
  </si>
  <si>
    <t>・航空自衛隊における情報保証業務</t>
  </si>
  <si>
    <t>・〇〇年度航空自衛隊における情報保証業務</t>
    <rPh sb="0" eb="5">
      <t>ア</t>
    </rPh>
    <phoneticPr fontId="18"/>
  </si>
  <si>
    <t>・情報保証手続き（調達）</t>
  </si>
  <si>
    <t>・〇〇年度情報保証手続き（調達）</t>
    <rPh sb="0" eb="5">
      <t>ア</t>
    </rPh>
    <phoneticPr fontId="18"/>
  </si>
  <si>
    <t>・航空自衛隊における情報保証に関する達等の改正（照会）</t>
    <rPh sb="1" eb="3">
      <t>コウクウ</t>
    </rPh>
    <phoneticPr fontId="18"/>
  </si>
  <si>
    <t>・〇〇年度航空自衛隊における情報保証に関する達等の改正（照会）</t>
    <rPh sb="0" eb="5">
      <t>ア</t>
    </rPh>
    <phoneticPr fontId="18"/>
  </si>
  <si>
    <t>・航空自衛隊における情報保証に関する達の一部改正及び航空自衛隊における情報保証に関する達の解釈及び運用についての意見照会</t>
  </si>
  <si>
    <t>・〇〇年度航空自衛隊における情報保証に関する達の一部改正及び航空自衛隊における情報保証に関する達の解釈及び運用についての意見照会</t>
    <rPh sb="0" eb="5">
      <t>ア</t>
    </rPh>
    <phoneticPr fontId="18"/>
  </si>
  <si>
    <t>・航空自衛隊における情報保証に関する達の解釈及び運用について</t>
  </si>
  <si>
    <t>・〇〇年度航空自衛隊における情報保証に関する達の解釈及び運用について</t>
    <rPh sb="0" eb="5">
      <t>ア</t>
    </rPh>
    <phoneticPr fontId="18"/>
  </si>
  <si>
    <t>・航空自衛隊における情報保証に関する運用の細部要領</t>
  </si>
  <si>
    <t>・〇〇年度航空自衛隊における情報保証に関する運用の細部要領</t>
    <rPh sb="0" eb="5">
      <t>ア</t>
    </rPh>
    <phoneticPr fontId="18"/>
  </si>
  <si>
    <t>・情報保証関連１０</t>
  </si>
  <si>
    <t>・〇〇年度情報保証関連△△（△△には管理記号を記載）</t>
    <rPh sb="0" eb="5">
      <t>ア</t>
    </rPh>
    <rPh sb="18" eb="22">
      <t>カンリキゴウ</t>
    </rPh>
    <rPh sb="23" eb="25">
      <t>キサイ</t>
    </rPh>
    <phoneticPr fontId="18"/>
  </si>
  <si>
    <t>指揮管理通信サービスに関する文書</t>
    <rPh sb="0" eb="4">
      <t>シキカンリ</t>
    </rPh>
    <rPh sb="4" eb="6">
      <t>ツウシン</t>
    </rPh>
    <rPh sb="11" eb="12">
      <t>カン</t>
    </rPh>
    <rPh sb="14" eb="16">
      <t>ブンショ</t>
    </rPh>
    <phoneticPr fontId="18"/>
  </si>
  <si>
    <t>・指揮管理通信運用要領及び指揮管理通信サービス管理運用要領の廃止</t>
    <phoneticPr fontId="13"/>
  </si>
  <si>
    <t>・〇〇年度指揮管理通信運用要領及び指揮管理通信サービス管理運用要領の廃止</t>
    <rPh sb="0" eb="5">
      <t>ア</t>
    </rPh>
    <phoneticPr fontId="18"/>
  </si>
  <si>
    <t>・指揮管理通信実施要領</t>
  </si>
  <si>
    <t>・〇〇年度指揮管理通信実施要領</t>
    <rPh sb="0" eb="5">
      <t>ア</t>
    </rPh>
    <phoneticPr fontId="18"/>
  </si>
  <si>
    <t>・指揮管理通信サービスによる業務資料の電送処理要領の廃止</t>
    <rPh sb="1" eb="3">
      <t>シキ</t>
    </rPh>
    <phoneticPr fontId="18"/>
  </si>
  <si>
    <t>・〇〇年度指揮管理通信サービスによる業務資料の電送処理要領の廃止</t>
    <rPh sb="0" eb="5">
      <t>ア</t>
    </rPh>
    <phoneticPr fontId="18"/>
  </si>
  <si>
    <t>作戦用通信回線統制システム（ＴＮＣＳ）に関する文書</t>
    <rPh sb="20" eb="21">
      <t>カン</t>
    </rPh>
    <rPh sb="23" eb="25">
      <t>ブンショ</t>
    </rPh>
    <phoneticPr fontId="13"/>
  </si>
  <si>
    <t>・作戦用通信回線統制システム（ＴＮＣＳ）運用要領について</t>
  </si>
  <si>
    <t>・〇〇年度作戦用通信回線統制システム（ＴＮＣＳ）運用要領について</t>
    <rPh sb="0" eb="5">
      <t>ア</t>
    </rPh>
    <phoneticPr fontId="18"/>
  </si>
  <si>
    <t>・作戦用通信回線統制システム運用移行要領</t>
  </si>
  <si>
    <t>・〇〇年度作戦用通信回線統制システム運用移行要領</t>
    <rPh sb="0" eb="5">
      <t>ア</t>
    </rPh>
    <phoneticPr fontId="18"/>
  </si>
  <si>
    <t>・作戦用通信回線統制システムの無償修補に係る処置について</t>
  </si>
  <si>
    <t>・〇〇年度作戦用通信回線統制システムの無償修補に係る処置について</t>
    <rPh sb="0" eb="5">
      <t>ア</t>
    </rPh>
    <phoneticPr fontId="18"/>
  </si>
  <si>
    <t>ネットワークセントリック対象システムに関する文書</t>
    <rPh sb="19" eb="20">
      <t>カン</t>
    </rPh>
    <rPh sb="22" eb="24">
      <t>ブンショ</t>
    </rPh>
    <phoneticPr fontId="13"/>
  </si>
  <si>
    <t>・ＮＣ対象システムにおける発生事象の通報及び処置要領について</t>
  </si>
  <si>
    <t>・〇〇年度ＮＣ対象システムにおける発生事象の通報及び処置要領について</t>
    <rPh sb="0" eb="5">
      <t>ア</t>
    </rPh>
    <phoneticPr fontId="18"/>
  </si>
  <si>
    <t>・ネットワークセントリック対象システムにおける発生事象の通報及び処理要領</t>
    <phoneticPr fontId="13"/>
  </si>
  <si>
    <t>・〇〇年度ネットワークセントリック対象システムにおける発生事象の通報及び処理要領</t>
    <rPh sb="0" eb="5">
      <t>ア</t>
    </rPh>
    <phoneticPr fontId="18"/>
  </si>
  <si>
    <t>米軍通信文様式（ＵＳ－ＭＴＦ)に関する文書</t>
    <rPh sb="16" eb="17">
      <t>カン</t>
    </rPh>
    <rPh sb="19" eb="21">
      <t>ブンショ</t>
    </rPh>
    <phoneticPr fontId="13"/>
  </si>
  <si>
    <t>・米軍通信文様式（ＵＳ－ＭＴＦ)の作成及び航空自衛隊クラウドシステムによる伝送等</t>
  </si>
  <si>
    <t>・〇〇年度米軍通信文様式（ＵＳ－ＭＴＦ)の作成及び航空自衛隊クラウドシステムによる伝送等</t>
    <rPh sb="0" eb="5">
      <t>ア</t>
    </rPh>
    <phoneticPr fontId="18"/>
  </si>
  <si>
    <t>暗号運用細則に関する文書</t>
    <rPh sb="0" eb="2">
      <t>アンゴウ</t>
    </rPh>
    <rPh sb="2" eb="4">
      <t>ウンヨウ</t>
    </rPh>
    <rPh sb="4" eb="6">
      <t>サイソク</t>
    </rPh>
    <rPh sb="7" eb="8">
      <t>カン</t>
    </rPh>
    <rPh sb="10" eb="12">
      <t>ブンショ</t>
    </rPh>
    <phoneticPr fontId="18"/>
  </si>
  <si>
    <t>・統合暗号等運用細則</t>
  </si>
  <si>
    <t>・〇〇年度統合暗号等運用細則</t>
    <rPh sb="0" eb="5">
      <t>ア</t>
    </rPh>
    <phoneticPr fontId="18"/>
  </si>
  <si>
    <t>・航空自衛隊暗号運用細則</t>
  </si>
  <si>
    <t>・〇〇年度航空自衛隊暗号運用細則</t>
    <rPh sb="0" eb="5">
      <t>ア</t>
    </rPh>
    <phoneticPr fontId="18"/>
  </si>
  <si>
    <t>１年（令和５年３月３１日以前）</t>
    <rPh sb="1" eb="2">
      <t>ネン</t>
    </rPh>
    <rPh sb="3" eb="5">
      <t>レイワ</t>
    </rPh>
    <rPh sb="6" eb="7">
      <t>ネン</t>
    </rPh>
    <rPh sb="8" eb="9">
      <t>ガツ</t>
    </rPh>
    <rPh sb="11" eb="12">
      <t>ニチ</t>
    </rPh>
    <rPh sb="12" eb="14">
      <t>イゼン</t>
    </rPh>
    <phoneticPr fontId="18"/>
  </si>
  <si>
    <t>３年（令和５年４月１日以降）</t>
    <rPh sb="3" eb="5">
      <t>レイワ</t>
    </rPh>
    <rPh sb="6" eb="7">
      <t>ネン</t>
    </rPh>
    <rPh sb="8" eb="9">
      <t>ガツ</t>
    </rPh>
    <rPh sb="10" eb="11">
      <t>ニチ</t>
    </rPh>
    <rPh sb="11" eb="13">
      <t>イコウ</t>
    </rPh>
    <phoneticPr fontId="18"/>
  </si>
  <si>
    <t>・航空自衛隊暗号運用細則について（通達）の一部変更について</t>
  </si>
  <si>
    <t>・航空自衛隊暗号運用細則のデータ管理化の試行</t>
  </si>
  <si>
    <t>・〇〇年度航空自衛隊暗号運用細則のデータ管理化の試行</t>
    <rPh sb="0" eb="5">
      <t>ア</t>
    </rPh>
    <phoneticPr fontId="18"/>
  </si>
  <si>
    <t>・航空自衛隊暗号運用細則（ＣＲＩ）</t>
  </si>
  <si>
    <t>・〇〇年度航空自衛隊暗号運用細則（ＣＲＩ）</t>
    <rPh sb="0" eb="5">
      <t>ア</t>
    </rPh>
    <phoneticPr fontId="18"/>
  </si>
  <si>
    <t>・航空総隊暗号運用細則</t>
  </si>
  <si>
    <t>・航空総隊暗号運用細則（ＣＲＩ）</t>
  </si>
  <si>
    <t>・〇〇年度航空総隊暗号運用細則（ＣＲＩ）</t>
    <rPh sb="0" eb="5">
      <t>ア</t>
    </rPh>
    <phoneticPr fontId="18"/>
  </si>
  <si>
    <t>通信電子運用細則に関する文書</t>
    <rPh sb="0" eb="2">
      <t>ツウシン</t>
    </rPh>
    <rPh sb="2" eb="4">
      <t>デンシ</t>
    </rPh>
    <rPh sb="4" eb="6">
      <t>ウンヨウ</t>
    </rPh>
    <rPh sb="6" eb="8">
      <t>サイソク</t>
    </rPh>
    <rPh sb="9" eb="10">
      <t>カン</t>
    </rPh>
    <rPh sb="12" eb="14">
      <t>ブンショ</t>
    </rPh>
    <phoneticPr fontId="18"/>
  </si>
  <si>
    <t>・航空自衛隊通信電子運用細則（ＣＥＩ）</t>
    <phoneticPr fontId="13"/>
  </si>
  <si>
    <t>・〇〇年度航空自衛隊通信電子運用細則（ＣＥＩ）</t>
    <rPh sb="0" eb="5">
      <t>ア</t>
    </rPh>
    <phoneticPr fontId="18"/>
  </si>
  <si>
    <t>・航空自衛隊通信電子運用細則（ＣＥＩ）のデータ管理化の試行</t>
  </si>
  <si>
    <t>・〇〇年度航空自衛隊通信電子運用細則（ＣＥＩ）のデータ管理化の試行</t>
    <rPh sb="0" eb="5">
      <t>ア</t>
    </rPh>
    <phoneticPr fontId="18"/>
  </si>
  <si>
    <t>・航空総隊通信電子細則</t>
  </si>
  <si>
    <t>・航空総隊通信電子細則（総隊ＣＥＩ）</t>
  </si>
  <si>
    <t>・〇〇年度航空総隊通信電子細則（総隊ＣＥＩ）</t>
    <rPh sb="0" eb="5">
      <t>ア</t>
    </rPh>
    <phoneticPr fontId="18"/>
  </si>
  <si>
    <t>・西部航空警戒管制団通信電子細則</t>
  </si>
  <si>
    <t>・〇〇年度西部航空警戒管制団通信電子細則</t>
    <rPh sb="0" eb="5">
      <t>ア</t>
    </rPh>
    <phoneticPr fontId="18"/>
  </si>
  <si>
    <t>・西部航空警戒管制団通信電子細則について</t>
  </si>
  <si>
    <t>・南西航空方面隊通信電子細則（南西空ＣＥＩ）</t>
  </si>
  <si>
    <t>・航空支援集団通信電子運用細則（支援集団ＣＥＩ)</t>
  </si>
  <si>
    <t>・通信電子運用細則</t>
  </si>
  <si>
    <t>・通信電子細則</t>
  </si>
  <si>
    <t>通信電子組織のシステム統制業務に関する文書</t>
    <rPh sb="16" eb="17">
      <t>カン</t>
    </rPh>
    <rPh sb="19" eb="21">
      <t>ブンショ</t>
    </rPh>
    <phoneticPr fontId="13"/>
  </si>
  <si>
    <t>・通信電子組織のシステム統制業務実施要領</t>
  </si>
  <si>
    <t>・〇〇年度通信電子組織のシステム統制業務実施要領</t>
    <rPh sb="0" eb="5">
      <t>ア</t>
    </rPh>
    <phoneticPr fontId="18"/>
  </si>
  <si>
    <t>指揮システム細則に関する文書</t>
    <rPh sb="0" eb="2">
      <t>シキ</t>
    </rPh>
    <rPh sb="6" eb="8">
      <t>サイソク</t>
    </rPh>
    <rPh sb="9" eb="10">
      <t>カン</t>
    </rPh>
    <rPh sb="12" eb="14">
      <t>ブンショ</t>
    </rPh>
    <phoneticPr fontId="18"/>
  </si>
  <si>
    <t>・統合指揮通信システム運用細則</t>
  </si>
  <si>
    <t>ノータム取扱規則等に関する文書</t>
    <rPh sb="4" eb="6">
      <t>トリアツカ</t>
    </rPh>
    <rPh sb="6" eb="9">
      <t>キソクトウ</t>
    </rPh>
    <rPh sb="10" eb="11">
      <t>カン</t>
    </rPh>
    <rPh sb="13" eb="15">
      <t>ブンショ</t>
    </rPh>
    <phoneticPr fontId="13"/>
  </si>
  <si>
    <t>・ノータム取扱規則</t>
  </si>
  <si>
    <t>・航空自衛隊ノータム取扱規則を改正する達</t>
  </si>
  <si>
    <t>・航空自衛隊ノータム取扱規則を改正する達（〇〇年度）</t>
  </si>
  <si>
    <t>・ノータム取扱実施細則</t>
  </si>
  <si>
    <t>電磁波に関する文書</t>
    <rPh sb="4" eb="5">
      <t>カン</t>
    </rPh>
    <rPh sb="7" eb="9">
      <t>ブンショ</t>
    </rPh>
    <phoneticPr fontId="18"/>
  </si>
  <si>
    <t>・航空総隊電磁波管理要領（試行）</t>
  </si>
  <si>
    <t>・〇〇年度航空総隊電磁波管理要領（試行）</t>
  </si>
  <si>
    <t>・電磁波管理手引書</t>
  </si>
  <si>
    <t>・〇〇年度電磁波管理手引書</t>
    <rPh sb="0" eb="5">
      <t>ア</t>
    </rPh>
    <phoneticPr fontId="18"/>
  </si>
  <si>
    <t>電報等取扱用部隊便覧に関する文書</t>
    <rPh sb="0" eb="2">
      <t>デンポウ</t>
    </rPh>
    <rPh sb="2" eb="3">
      <t>トウ</t>
    </rPh>
    <rPh sb="3" eb="5">
      <t>トリアツカイ</t>
    </rPh>
    <rPh sb="5" eb="6">
      <t>ヨウ</t>
    </rPh>
    <rPh sb="6" eb="8">
      <t>ブタイ</t>
    </rPh>
    <rPh sb="8" eb="10">
      <t>ビンラン</t>
    </rPh>
    <rPh sb="11" eb="12">
      <t>カン</t>
    </rPh>
    <rPh sb="14" eb="16">
      <t>ブンショ</t>
    </rPh>
    <phoneticPr fontId="18"/>
  </si>
  <si>
    <t>・電報等取扱用部隊便覧等通知</t>
    <phoneticPr fontId="13"/>
  </si>
  <si>
    <t>・〇〇年度電報等取扱用部隊便覧等通知</t>
    <rPh sb="0" eb="5">
      <t>ア</t>
    </rPh>
    <phoneticPr fontId="18"/>
  </si>
  <si>
    <t>・電報等取扱用部隊便覧変更等通知</t>
    <rPh sb="1" eb="3">
      <t>デンポウ</t>
    </rPh>
    <phoneticPr fontId="18"/>
  </si>
  <si>
    <t>・〇〇年度電報等取扱用部隊便覧変更等通知</t>
    <rPh sb="0" eb="5">
      <t>ア</t>
    </rPh>
    <phoneticPr fontId="18"/>
  </si>
  <si>
    <t>・電報等取扱用部隊便覧変更等通知</t>
  </si>
  <si>
    <t>通信運用規則等</t>
    <rPh sb="0" eb="2">
      <t>ツウシン</t>
    </rPh>
    <rPh sb="2" eb="4">
      <t>ウンヨウ</t>
    </rPh>
    <rPh sb="4" eb="6">
      <t>キソク</t>
    </rPh>
    <rPh sb="6" eb="7">
      <t>トウ</t>
    </rPh>
    <phoneticPr fontId="18"/>
  </si>
  <si>
    <t>・西部航空方面隊の通信電子運用についての一部変更</t>
  </si>
  <si>
    <t>・航空総隊の通信電子運用について</t>
  </si>
  <si>
    <t>・〇〇年度航空総隊の通信電子運用について</t>
    <rPh sb="0" eb="5">
      <t>ア</t>
    </rPh>
    <phoneticPr fontId="18"/>
  </si>
  <si>
    <t>・航空自衛隊電報等取扱規則について</t>
  </si>
  <si>
    <t>・〇〇年度航空自衛隊電報等取扱規則について</t>
    <rPh sb="0" eb="5">
      <t>ア</t>
    </rPh>
    <phoneticPr fontId="18"/>
  </si>
  <si>
    <t>・築城基地通信実施規則を改正する達</t>
  </si>
  <si>
    <t>・〇〇年度築城基地通信実施規則を改正する達</t>
    <rPh sb="0" eb="5">
      <t>ア</t>
    </rPh>
    <phoneticPr fontId="18"/>
  </si>
  <si>
    <t>・通信電子運用規則</t>
  </si>
  <si>
    <t>・〇〇年度通信電子運用規則</t>
    <rPh sb="0" eb="5">
      <t>ア</t>
    </rPh>
    <phoneticPr fontId="18"/>
  </si>
  <si>
    <t>通信監査に関する文書</t>
    <rPh sb="0" eb="2">
      <t>ツウシン</t>
    </rPh>
    <rPh sb="2" eb="4">
      <t>カンサ</t>
    </rPh>
    <rPh sb="5" eb="6">
      <t>カン</t>
    </rPh>
    <rPh sb="8" eb="10">
      <t>ブンショ</t>
    </rPh>
    <phoneticPr fontId="18"/>
  </si>
  <si>
    <t>・情報保証に関する監査実施計画</t>
  </si>
  <si>
    <t>・〇〇年度情報保証に関する監査実施計画</t>
    <rPh sb="0" eb="5">
      <t>ア</t>
    </rPh>
    <phoneticPr fontId="18"/>
  </si>
  <si>
    <t>・通信監査実施計画</t>
  </si>
  <si>
    <t>・〇〇年度通信監査実施計画</t>
    <rPh sb="0" eb="5">
      <t>ア</t>
    </rPh>
    <phoneticPr fontId="18"/>
  </si>
  <si>
    <t>・通信監査における実地監査</t>
  </si>
  <si>
    <t>・〇〇年度通信監査における実地監査</t>
    <rPh sb="0" eb="5">
      <t>ア</t>
    </rPh>
    <phoneticPr fontId="18"/>
  </si>
  <si>
    <t>・通信監査実施要領</t>
  </si>
  <si>
    <t>・〇〇年度通信監査実施要領</t>
    <rPh sb="0" eb="5">
      <t>ア</t>
    </rPh>
    <phoneticPr fontId="18"/>
  </si>
  <si>
    <t>・通信監査</t>
  </si>
  <si>
    <t>・防衛情報通信基盤データ通信網における通信監査の廃止</t>
  </si>
  <si>
    <t>・〇〇年度防衛情報通信基盤データ通信網における通信監査の廃止</t>
    <rPh sb="0" eb="5">
      <t>ア</t>
    </rPh>
    <phoneticPr fontId="18"/>
  </si>
  <si>
    <t>・通信監査分析及び対策等検討結果</t>
  </si>
  <si>
    <t>・〇〇年度□□年度の通信監査分析及び対策等検討結果（□□には分析等の対象年度を記載）</t>
    <rPh sb="0" eb="5">
      <t>ア</t>
    </rPh>
    <rPh sb="30" eb="33">
      <t>ブンセキトウ</t>
    </rPh>
    <rPh sb="34" eb="38">
      <t>タイショウネンド</t>
    </rPh>
    <rPh sb="39" eb="41">
      <t>キサイ</t>
    </rPh>
    <phoneticPr fontId="18"/>
  </si>
  <si>
    <t>・通信監査における優秀部隊</t>
  </si>
  <si>
    <t>・〇〇年度通信監査における優秀部隊</t>
    <rPh sb="0" eb="5">
      <t>ア</t>
    </rPh>
    <phoneticPr fontId="18"/>
  </si>
  <si>
    <t>・通信監査資料</t>
    <phoneticPr fontId="13"/>
  </si>
  <si>
    <t>・〇〇年度通信監査資料</t>
    <phoneticPr fontId="13"/>
  </si>
  <si>
    <t>・ＤＩＩデータ通信網通信監査資料</t>
  </si>
  <si>
    <t>・〇〇年度ＤＩＩデータ通信網通信監査資料</t>
    <rPh sb="0" eb="5">
      <t>ア</t>
    </rPh>
    <phoneticPr fontId="18"/>
  </si>
  <si>
    <t>・通信監査違反事項資料の一部変更</t>
  </si>
  <si>
    <t>・〇〇年度通信監査違反事項資料の一部変更</t>
    <rPh sb="0" eb="5">
      <t>ア</t>
    </rPh>
    <phoneticPr fontId="18"/>
  </si>
  <si>
    <t>・通信監査違反事項資料</t>
  </si>
  <si>
    <t>・〇〇年度通信監査違反事項資料</t>
    <rPh sb="0" eb="5">
      <t>ア</t>
    </rPh>
    <phoneticPr fontId="18"/>
  </si>
  <si>
    <t>・ＦＳ／ＡＭＩＳデータ通信監査計画</t>
  </si>
  <si>
    <t>・〇〇年度ＦＳ／ＡＭＩＳデータ通信監査計画</t>
    <rPh sb="0" eb="5">
      <t>ア</t>
    </rPh>
    <phoneticPr fontId="18"/>
  </si>
  <si>
    <t>・ＦＳ／ＡＭＩＳデータ通信普通監査実施状況</t>
  </si>
  <si>
    <t>・〇〇年度ＦＳ／ＡＭＩＳデータ通信普通監査実施状況</t>
    <rPh sb="0" eb="5">
      <t>ア</t>
    </rPh>
    <phoneticPr fontId="18"/>
  </si>
  <si>
    <t>・ＦＳ／ＡＭＩＳデータ通信普通監査実施結果</t>
  </si>
  <si>
    <t>・〇〇年度ＦＳ／ＡＭＩＳデータ通信普通監査実施結果</t>
    <rPh sb="0" eb="5">
      <t>ア</t>
    </rPh>
    <phoneticPr fontId="18"/>
  </si>
  <si>
    <t>・ＦＳ／ＡＭＩＳデータ通信実地監査結果</t>
  </si>
  <si>
    <t>・〇〇年度ＦＳ／ＡＭＩＳデータ通信実地監査結果</t>
    <rPh sb="0" eb="5">
      <t>ア</t>
    </rPh>
    <phoneticPr fontId="18"/>
  </si>
  <si>
    <t>暗号・規約等の運用に関する文書</t>
    <rPh sb="0" eb="2">
      <t>アンゴウ</t>
    </rPh>
    <rPh sb="3" eb="5">
      <t>キヤク</t>
    </rPh>
    <rPh sb="5" eb="6">
      <t>トウ</t>
    </rPh>
    <rPh sb="7" eb="9">
      <t>ウンヨウ</t>
    </rPh>
    <rPh sb="10" eb="11">
      <t>カン</t>
    </rPh>
    <rPh sb="13" eb="15">
      <t>ブンショ</t>
    </rPh>
    <phoneticPr fontId="18"/>
  </si>
  <si>
    <t>・暗号書等の配布</t>
  </si>
  <si>
    <t>・〇〇年度暗号書等の配布</t>
    <rPh sb="0" eb="5">
      <t>ア</t>
    </rPh>
    <phoneticPr fontId="18"/>
  </si>
  <si>
    <t>・暗号書・規約等の配布</t>
  </si>
  <si>
    <t>・〇〇年度暗号書・規約等の配布</t>
    <rPh sb="0" eb="5">
      <t>ア</t>
    </rPh>
    <phoneticPr fontId="18"/>
  </si>
  <si>
    <t>・暗号の運用について</t>
  </si>
  <si>
    <t>・〇〇年度暗号の運用について</t>
    <rPh sb="0" eb="5">
      <t>ア</t>
    </rPh>
    <phoneticPr fontId="18"/>
  </si>
  <si>
    <t>・暗号使用部隊の一時的な変更</t>
  </si>
  <si>
    <t>・〇〇年度暗号使用部隊の一時的な変更</t>
    <rPh sb="0" eb="5">
      <t>ア</t>
    </rPh>
    <phoneticPr fontId="18"/>
  </si>
  <si>
    <t>・暗号等に係る障害発生報告</t>
  </si>
  <si>
    <t>・〇〇年度暗号等に係る障害発生報告</t>
    <rPh sb="0" eb="5">
      <t>ア</t>
    </rPh>
    <phoneticPr fontId="18"/>
  </si>
  <si>
    <t>・統合暗号等の運用に関する達</t>
    <rPh sb="1" eb="3">
      <t>トウゴウ</t>
    </rPh>
    <phoneticPr fontId="18"/>
  </si>
  <si>
    <t>・〇〇年度統合暗号等の運用に関する達</t>
    <rPh sb="0" eb="5">
      <t>ア</t>
    </rPh>
    <phoneticPr fontId="18"/>
  </si>
  <si>
    <t>・規約等の送達</t>
  </si>
  <si>
    <t>・〇〇年度規約等の送達</t>
    <rPh sb="0" eb="5">
      <t>ア</t>
    </rPh>
    <phoneticPr fontId="18"/>
  </si>
  <si>
    <t>・規約等の送達及び運用等について</t>
  </si>
  <si>
    <t>・〇〇年度規約等の送達及び運用等について</t>
    <rPh sb="0" eb="5">
      <t>ア</t>
    </rPh>
    <phoneticPr fontId="18"/>
  </si>
  <si>
    <t>・規約等の運用について</t>
    <rPh sb="1" eb="3">
      <t>キヤク</t>
    </rPh>
    <phoneticPr fontId="18"/>
  </si>
  <si>
    <t>・〇〇年度規約等の運用について</t>
    <rPh sb="0" eb="5">
      <t>ア</t>
    </rPh>
    <phoneticPr fontId="18"/>
  </si>
  <si>
    <t>・通信装置における規約の管理及び運用要領について</t>
  </si>
  <si>
    <t>・通信装置における規約の管理及び運用要領の一部変更について</t>
  </si>
  <si>
    <t>・通信装置における規約等の管理及び運用要領について</t>
  </si>
  <si>
    <t>・規約の運用について</t>
    <rPh sb="1" eb="3">
      <t>キヤク</t>
    </rPh>
    <phoneticPr fontId="18"/>
  </si>
  <si>
    <t>・〇〇年度規約の運用について</t>
    <rPh sb="0" eb="5">
      <t>ア</t>
    </rPh>
    <phoneticPr fontId="18"/>
  </si>
  <si>
    <t>・通信装置における規約等の管理及び運用要領について（通達）の一部変更について</t>
  </si>
  <si>
    <t>・ＺＩ規約記録簿（接受用）</t>
  </si>
  <si>
    <t>・規約表記録簿（接受用）</t>
  </si>
  <si>
    <t>記載された文書が全て廃棄された日に係る特定日以後１年</t>
  </si>
  <si>
    <t>無線に関する文書</t>
    <rPh sb="0" eb="2">
      <t>ムセン</t>
    </rPh>
    <rPh sb="3" eb="4">
      <t>カン</t>
    </rPh>
    <rPh sb="6" eb="8">
      <t>ブンショ</t>
    </rPh>
    <phoneticPr fontId="18"/>
  </si>
  <si>
    <t>・周波数の割当て</t>
  </si>
  <si>
    <t>・〇〇年度周波数の割当て</t>
    <rPh sb="0" eb="5">
      <t>ア</t>
    </rPh>
    <phoneticPr fontId="18"/>
  </si>
  <si>
    <t>・無線資格者試験</t>
  </si>
  <si>
    <t>・〇〇年度無線資格者試験</t>
    <rPh sb="0" eb="5">
      <t>ア</t>
    </rPh>
    <phoneticPr fontId="18"/>
  </si>
  <si>
    <t>・〇〇年度無線局管理</t>
  </si>
  <si>
    <t>・無線従事者選（解）任届</t>
  </si>
  <si>
    <t>・〇〇年度無線従事者選（解）任届</t>
    <rPh sb="0" eb="5">
      <t>ア</t>
    </rPh>
    <phoneticPr fontId="18"/>
  </si>
  <si>
    <t>・無線局管理</t>
    <rPh sb="1" eb="3">
      <t>ムセン</t>
    </rPh>
    <phoneticPr fontId="18"/>
  </si>
  <si>
    <t>・〇〇年度無線局管理</t>
    <rPh sb="0" eb="5">
      <t>ア</t>
    </rPh>
    <phoneticPr fontId="18"/>
  </si>
  <si>
    <t>・救命無線機の航空機への搭載基準</t>
    <rPh sb="1" eb="3">
      <t>キュウメイ</t>
    </rPh>
    <phoneticPr fontId="18"/>
  </si>
  <si>
    <t>・〇〇年度救命無線機の航空機への搭載基準</t>
    <rPh sb="0" eb="5">
      <t>ア</t>
    </rPh>
    <phoneticPr fontId="18"/>
  </si>
  <si>
    <t>・短波無線通信網等の運用終了に関する文書</t>
  </si>
  <si>
    <t>・〇〇年度短波無線通信網等の運用終了に関する文書</t>
    <rPh sb="0" eb="5">
      <t>ア</t>
    </rPh>
    <phoneticPr fontId="18"/>
  </si>
  <si>
    <t>・無線局の申請等に関する事務手続きについて</t>
  </si>
  <si>
    <t>・〇〇年度無線局の申請等に関する事務手続きについて</t>
    <rPh sb="0" eb="5">
      <t>ア</t>
    </rPh>
    <phoneticPr fontId="18"/>
  </si>
  <si>
    <t>ＩＤＤＮ日出生台無人中継所及び要地無線機の保守に関する協定等</t>
    <rPh sb="29" eb="30">
      <t>トウ</t>
    </rPh>
    <phoneticPr fontId="13"/>
  </si>
  <si>
    <t>・陸上自衛隊西部方面システム通信群及び第８航空団基地業務群の間のＩＤＤＮ日出生台無人中継所及び要地無線機の保守に関する協定</t>
    <phoneticPr fontId="13"/>
  </si>
  <si>
    <t>・〇〇年度陸上自衛隊西部方面システム通信群及び第８航空団基地業務群の間のＩＤＤＮ日出生台無人中継所及び要地無線機の保守に関する協定</t>
    <rPh sb="0" eb="5">
      <t>ア</t>
    </rPh>
    <phoneticPr fontId="18"/>
  </si>
  <si>
    <t>・日出生台中継所関連</t>
    <phoneticPr fontId="13"/>
  </si>
  <si>
    <t>・日出生台中継所関連</t>
  </si>
  <si>
    <t>当該文書が廃止された日に係る特定日以後５年</t>
  </si>
  <si>
    <t>電波使用調整に関する文書</t>
    <rPh sb="0" eb="2">
      <t>デンパ</t>
    </rPh>
    <rPh sb="2" eb="4">
      <t>シヨウ</t>
    </rPh>
    <rPh sb="4" eb="6">
      <t>チョウセイ</t>
    </rPh>
    <rPh sb="7" eb="8">
      <t>カン</t>
    </rPh>
    <rPh sb="10" eb="12">
      <t>ブンショ</t>
    </rPh>
    <phoneticPr fontId="18"/>
  </si>
  <si>
    <t>・戦術交換システムに係る電波使用調整</t>
  </si>
  <si>
    <t>・〇〇年度戦術交換システムに係る電波使用調整</t>
    <rPh sb="0" eb="5">
      <t>ア</t>
    </rPh>
    <phoneticPr fontId="18"/>
  </si>
  <si>
    <t>通信器材等の運用に関する文書</t>
    <rPh sb="0" eb="2">
      <t>ツウシン</t>
    </rPh>
    <rPh sb="2" eb="4">
      <t>キザイ</t>
    </rPh>
    <rPh sb="4" eb="5">
      <t>トウ</t>
    </rPh>
    <rPh sb="6" eb="8">
      <t>ウンヨウ</t>
    </rPh>
    <rPh sb="9" eb="10">
      <t>カン</t>
    </rPh>
    <rPh sb="12" eb="14">
      <t>ブンショ</t>
    </rPh>
    <phoneticPr fontId="18"/>
  </si>
  <si>
    <t>・可搬型衛星通信装置の運用諸元等</t>
    <rPh sb="1" eb="3">
      <t>カハン</t>
    </rPh>
    <phoneticPr fontId="18"/>
  </si>
  <si>
    <t>・〇〇年度可搬型衛星通信装置の運用諸元等</t>
    <rPh sb="0" eb="5">
      <t>ア</t>
    </rPh>
    <phoneticPr fontId="18"/>
  </si>
  <si>
    <t>・可搬型衛星通信装置の細部運用要領</t>
  </si>
  <si>
    <t>・〇〇年度可搬型衛星通信装置の細部運用要領</t>
    <rPh sb="0" eb="5">
      <t>ア</t>
    </rPh>
    <phoneticPr fontId="18"/>
  </si>
  <si>
    <t>・可搬型衛星通信装置の運用要領</t>
  </si>
  <si>
    <t>・〇〇年度可搬型衛星通信装置の運用要領</t>
    <rPh sb="0" eb="5">
      <t>ア</t>
    </rPh>
    <phoneticPr fontId="18"/>
  </si>
  <si>
    <t>・可搬型衛星通信装置の細部運用要領</t>
    <rPh sb="1" eb="3">
      <t>カハン</t>
    </rPh>
    <phoneticPr fontId="18"/>
  </si>
  <si>
    <t>・移動体衛星システムの細部運用要領について</t>
  </si>
  <si>
    <t>・〇〇年度移動体衛星システムの細部運用要領について</t>
    <rPh sb="0" eb="5">
      <t>ア</t>
    </rPh>
    <phoneticPr fontId="18"/>
  </si>
  <si>
    <t>・多用途連接通信装置（ＡＪＩＣＳ）の運用要領について</t>
  </si>
  <si>
    <t>・〇〇年度多用途連接通信装置（ＡＪＩＣＳ）の運用要領について</t>
    <rPh sb="0" eb="5">
      <t>ア</t>
    </rPh>
    <phoneticPr fontId="18"/>
  </si>
  <si>
    <t>・低軌道衛星通信装置（スターリンク）運用管理要領</t>
  </si>
  <si>
    <t>・〇〇年度低軌道衛星通信装置（スターリンク）運用管理要領</t>
    <rPh sb="0" eb="5">
      <t>ア</t>
    </rPh>
    <phoneticPr fontId="18"/>
  </si>
  <si>
    <t>・航空警戒管制多重通信装置等を対象とする終了促進措置</t>
  </si>
  <si>
    <t>・航空警戒管制多重通信装置等を対象とする終了促進措置（〇〇年度）</t>
  </si>
  <si>
    <t>・レーダー装置のレーダー評価</t>
  </si>
  <si>
    <t>・〇〇年度レーダー装置のレーダー評価</t>
    <rPh sb="0" eb="5">
      <t>ア</t>
    </rPh>
    <phoneticPr fontId="18"/>
  </si>
  <si>
    <t>移動通信に関する文書</t>
    <rPh sb="0" eb="2">
      <t>イドウ</t>
    </rPh>
    <rPh sb="2" eb="4">
      <t>ツウシン</t>
    </rPh>
    <rPh sb="5" eb="6">
      <t>カン</t>
    </rPh>
    <rPh sb="8" eb="10">
      <t>ブンショ</t>
    </rPh>
    <phoneticPr fontId="18"/>
  </si>
  <si>
    <t>・移動局等の変更通知</t>
  </si>
  <si>
    <t>・〇〇年度移動局等の変更通知</t>
  </si>
  <si>
    <t>・移動局等検査</t>
    <rPh sb="1" eb="3">
      <t>イドウ</t>
    </rPh>
    <phoneticPr fontId="18"/>
  </si>
  <si>
    <t>・〇〇年度移動局等検査</t>
    <rPh sb="0" eb="5">
      <t>ア</t>
    </rPh>
    <phoneticPr fontId="18"/>
  </si>
  <si>
    <t>・移動局等の承認</t>
    <rPh sb="1" eb="3">
      <t>イドウ</t>
    </rPh>
    <phoneticPr fontId="18"/>
  </si>
  <si>
    <t>・〇〇年度移動局等の承認</t>
    <rPh sb="0" eb="5">
      <t>ア</t>
    </rPh>
    <phoneticPr fontId="18"/>
  </si>
  <si>
    <t>１年（令和７年３月３１日以前）</t>
    <rPh sb="1" eb="2">
      <t>ネン</t>
    </rPh>
    <rPh sb="3" eb="5">
      <t>レイワ</t>
    </rPh>
    <rPh sb="6" eb="7">
      <t>ネン</t>
    </rPh>
    <rPh sb="8" eb="9">
      <t>ガツ</t>
    </rPh>
    <rPh sb="11" eb="14">
      <t>ニチイゼン</t>
    </rPh>
    <phoneticPr fontId="18"/>
  </si>
  <si>
    <t>５年（令和７年４月１日以降）</t>
    <rPh sb="1" eb="2">
      <t>ネン</t>
    </rPh>
    <rPh sb="3" eb="5">
      <t>レイワ</t>
    </rPh>
    <rPh sb="6" eb="7">
      <t>ネン</t>
    </rPh>
    <rPh sb="8" eb="9">
      <t>ガツ</t>
    </rPh>
    <rPh sb="10" eb="11">
      <t>ニチ</t>
    </rPh>
    <rPh sb="11" eb="13">
      <t>イコウ</t>
    </rPh>
    <phoneticPr fontId="18"/>
  </si>
  <si>
    <t>・移動局等の管理要領</t>
  </si>
  <si>
    <t>・〇〇年度移動局等の管理要領</t>
    <rPh sb="0" eb="5">
      <t>ア</t>
    </rPh>
    <phoneticPr fontId="18"/>
  </si>
  <si>
    <t>・移動通信運用要領</t>
  </si>
  <si>
    <t>・〇〇年度移動通信運用要領</t>
    <rPh sb="0" eb="5">
      <t>ア</t>
    </rPh>
    <phoneticPr fontId="18"/>
  </si>
  <si>
    <t>・移動通信運用要領及び母基地における待機態勢の基準等について</t>
  </si>
  <si>
    <t>・〇〇年度移動通信運用要領及び母基地における待機態勢の基準等について</t>
    <rPh sb="0" eb="5">
      <t>ア</t>
    </rPh>
    <phoneticPr fontId="18"/>
  </si>
  <si>
    <t>通信回線の取得に関する文書</t>
    <rPh sb="0" eb="2">
      <t>ツウシン</t>
    </rPh>
    <rPh sb="5" eb="7">
      <t>シュトク</t>
    </rPh>
    <rPh sb="8" eb="9">
      <t>カン</t>
    </rPh>
    <rPh sb="11" eb="13">
      <t>ブンショ</t>
    </rPh>
    <phoneticPr fontId="13"/>
  </si>
  <si>
    <t>・専用回線の取得について</t>
  </si>
  <si>
    <t>・〇〇年度専用回線の取得について</t>
    <rPh sb="0" eb="5">
      <t>ア</t>
    </rPh>
    <phoneticPr fontId="18"/>
  </si>
  <si>
    <t>・専用線の取得</t>
    <rPh sb="1" eb="4">
      <t>センヨウセン</t>
    </rPh>
    <phoneticPr fontId="18"/>
  </si>
  <si>
    <t>・〇〇年度専用線の取得</t>
    <rPh sb="0" eb="5">
      <t>ア</t>
    </rPh>
    <phoneticPr fontId="18"/>
  </si>
  <si>
    <t>・専用線の取得等について</t>
    <rPh sb="1" eb="4">
      <t>センヨウセン</t>
    </rPh>
    <phoneticPr fontId="18"/>
  </si>
  <si>
    <t>・〇〇年度専用線の取得等について</t>
    <rPh sb="0" eb="5">
      <t>ア</t>
    </rPh>
    <phoneticPr fontId="18"/>
  </si>
  <si>
    <t>・通信回線の取得</t>
    <rPh sb="1" eb="3">
      <t>ツウシン</t>
    </rPh>
    <rPh sb="3" eb="5">
      <t>カイセン</t>
    </rPh>
    <phoneticPr fontId="18"/>
  </si>
  <si>
    <t>・〇〇年度通信回線の取得</t>
    <rPh sb="0" eb="5">
      <t>ア</t>
    </rPh>
    <rPh sb="5" eb="7">
      <t>ツウシン</t>
    </rPh>
    <rPh sb="7" eb="9">
      <t>カイセン</t>
    </rPh>
    <phoneticPr fontId="18"/>
  </si>
  <si>
    <t>秘匿略号表に関する文書</t>
    <rPh sb="6" eb="7">
      <t>カン</t>
    </rPh>
    <rPh sb="9" eb="11">
      <t>ブンショ</t>
    </rPh>
    <phoneticPr fontId="13"/>
  </si>
  <si>
    <t>・秘匿略号表の使用状況等に係る実態調査</t>
  </si>
  <si>
    <t>・〇〇年度秘匿略号表の使用状況等に係る実態調査</t>
    <rPh sb="0" eb="5">
      <t>ア</t>
    </rPh>
    <phoneticPr fontId="18"/>
  </si>
  <si>
    <t>・秘匿略号表の有効期間の変更について</t>
  </si>
  <si>
    <t>・〇〇年度秘匿略号表の有効期間の変更について</t>
    <rPh sb="0" eb="5">
      <t>ア</t>
    </rPh>
    <phoneticPr fontId="18"/>
  </si>
  <si>
    <t>通信装置及び通信回線に関する通知文書</t>
    <rPh sb="0" eb="2">
      <t>ツウシン</t>
    </rPh>
    <rPh sb="2" eb="4">
      <t>ソウチ</t>
    </rPh>
    <rPh sb="4" eb="5">
      <t>オヨ</t>
    </rPh>
    <rPh sb="6" eb="8">
      <t>ツウシン</t>
    </rPh>
    <rPh sb="8" eb="10">
      <t>カイセン</t>
    </rPh>
    <rPh sb="11" eb="12">
      <t>カン</t>
    </rPh>
    <rPh sb="14" eb="16">
      <t>ツウチ</t>
    </rPh>
    <rPh sb="16" eb="18">
      <t>ブンショ</t>
    </rPh>
    <phoneticPr fontId="18"/>
  </si>
  <si>
    <t>・電話番号簿に関する通知文書</t>
  </si>
  <si>
    <t>・〇〇年度電話番号簿に関する通知文書</t>
    <rPh sb="0" eb="5">
      <t>ア</t>
    </rPh>
    <phoneticPr fontId="18"/>
  </si>
  <si>
    <t>・航空自衛隊防衛省携帯電話サービス管理及び運用要領の試行</t>
  </si>
  <si>
    <t>・〇〇年度航空自衛隊防衛省携帯電話サービス管理及び運用要領の試行</t>
    <rPh sb="0" eb="5">
      <t>ア</t>
    </rPh>
    <phoneticPr fontId="18"/>
  </si>
  <si>
    <t>・防衛省携帯電話サービス管理及び運用要領について</t>
  </si>
  <si>
    <t>・〇〇年度防衛省携帯電話サービス管理及び運用要領について</t>
    <rPh sb="0" eb="5">
      <t>ア</t>
    </rPh>
    <phoneticPr fontId="18"/>
  </si>
  <si>
    <t>・指揮管理電話網運用要領の試行</t>
  </si>
  <si>
    <t>・〇〇年度指揮管理電話網運用要領の試行</t>
    <rPh sb="0" eb="5">
      <t>ア</t>
    </rPh>
    <phoneticPr fontId="18"/>
  </si>
  <si>
    <t>・電話用部隊符号呼出符号集</t>
    <rPh sb="1" eb="3">
      <t>デンワ</t>
    </rPh>
    <phoneticPr fontId="18"/>
  </si>
  <si>
    <t>・〇〇年度電話用部隊符号呼出符号集</t>
    <rPh sb="0" eb="5">
      <t>ア</t>
    </rPh>
    <phoneticPr fontId="18"/>
  </si>
  <si>
    <t>・統合電話番号簿</t>
  </si>
  <si>
    <t>器材の運用が終了した日に係る特定日以後１年</t>
  </si>
  <si>
    <t>・通信装置及び通信回線に関する通知文書</t>
  </si>
  <si>
    <t>・〇〇年度通信装置及び通信回線に関する通知文書</t>
    <rPh sb="0" eb="5">
      <t>ア</t>
    </rPh>
    <phoneticPr fontId="18"/>
  </si>
  <si>
    <t>・共通通話要領について</t>
  </si>
  <si>
    <t>・〇〇年度共通通話要領について</t>
    <rPh sb="0" eb="5">
      <t>ア</t>
    </rPh>
    <phoneticPr fontId="18"/>
  </si>
  <si>
    <t>通信訓練に関する文書</t>
    <rPh sb="0" eb="2">
      <t>ツウシン</t>
    </rPh>
    <rPh sb="2" eb="4">
      <t>クンレン</t>
    </rPh>
    <rPh sb="5" eb="6">
      <t>カン</t>
    </rPh>
    <rPh sb="8" eb="10">
      <t>ブンショ</t>
    </rPh>
    <phoneticPr fontId="18"/>
  </si>
  <si>
    <t>・指揮管理通信訓練</t>
  </si>
  <si>
    <t>・〇〇年度指揮管理通信訓練について</t>
    <rPh sb="0" eb="5">
      <t>ア</t>
    </rPh>
    <phoneticPr fontId="18"/>
  </si>
  <si>
    <t>・指揮管理通信訓練</t>
    <rPh sb="1" eb="3">
      <t>シキ</t>
    </rPh>
    <phoneticPr fontId="18"/>
  </si>
  <si>
    <t>・〇〇年度指揮管理通信訓練</t>
    <rPh sb="0" eb="5">
      <t>ア</t>
    </rPh>
    <phoneticPr fontId="18"/>
  </si>
  <si>
    <t>・緊急システム構成訓練</t>
  </si>
  <si>
    <t>・〇〇年度緊急システム構成訓練</t>
    <rPh sb="0" eb="5">
      <t>ア</t>
    </rPh>
    <phoneticPr fontId="18"/>
  </si>
  <si>
    <t>・通信訓練実施に関する通知文書</t>
  </si>
  <si>
    <t>・〇〇年度通信訓練実施に関する通知文書</t>
    <rPh sb="0" eb="5">
      <t>ア</t>
    </rPh>
    <phoneticPr fontId="18"/>
  </si>
  <si>
    <t>緊急通信回線に関する文書</t>
    <rPh sb="7" eb="8">
      <t>カン</t>
    </rPh>
    <rPh sb="10" eb="12">
      <t>ブンショ</t>
    </rPh>
    <phoneticPr fontId="18"/>
  </si>
  <si>
    <t>・緊急通信回線構成要領</t>
    <phoneticPr fontId="13"/>
  </si>
  <si>
    <t>・〇〇年度緊急通信回線構成要領</t>
    <rPh sb="0" eb="5">
      <t>ア</t>
    </rPh>
    <phoneticPr fontId="18"/>
  </si>
  <si>
    <t>基地インフラセキュリティ監視装置の整備に関する文書</t>
    <rPh sb="20" eb="21">
      <t>カン</t>
    </rPh>
    <rPh sb="23" eb="25">
      <t>ブンショ</t>
    </rPh>
    <phoneticPr fontId="13"/>
  </si>
  <si>
    <t>・基地インフラセキュリティ監視装置の整備に係る調査</t>
    <phoneticPr fontId="13"/>
  </si>
  <si>
    <t>・〇〇年度基地インフラセキュリティ監視装置の整備に係る調査</t>
    <rPh sb="0" eb="5">
      <t>ア</t>
    </rPh>
    <phoneticPr fontId="18"/>
  </si>
  <si>
    <t>電子戦に関する文書</t>
    <rPh sb="4" eb="5">
      <t>カン</t>
    </rPh>
    <rPh sb="7" eb="9">
      <t>ブンショ</t>
    </rPh>
    <phoneticPr fontId="13"/>
  </si>
  <si>
    <t>・電子戦データ</t>
  </si>
  <si>
    <t>・航空自衛隊電子戦機器運用及び運用支援規定について</t>
  </si>
  <si>
    <t>識別に関する文書</t>
    <rPh sb="0" eb="2">
      <t>シキベツ</t>
    </rPh>
    <rPh sb="3" eb="4">
      <t>カン</t>
    </rPh>
    <rPh sb="6" eb="8">
      <t>ブンショ</t>
    </rPh>
    <phoneticPr fontId="18"/>
  </si>
  <si>
    <t>・航空機識別符号</t>
  </si>
  <si>
    <t>・〇〇年度航空機識別符号</t>
    <rPh sb="0" eb="5">
      <t>ア</t>
    </rPh>
    <phoneticPr fontId="18"/>
  </si>
  <si>
    <t>・飛行部隊呼出符号の使用について</t>
    <rPh sb="1" eb="3">
      <t>ヒコウ</t>
    </rPh>
    <phoneticPr fontId="18"/>
  </si>
  <si>
    <t>・〇〇年度飛行部隊呼出符号の使用について</t>
    <rPh sb="0" eb="5">
      <t>ア</t>
    </rPh>
    <phoneticPr fontId="18"/>
  </si>
  <si>
    <t>・呼出符号の使用について</t>
  </si>
  <si>
    <t>・固有識別書等の細部管理要領について</t>
  </si>
  <si>
    <t>・固有識別書等及びＳＩＦの運用及び管理要領</t>
  </si>
  <si>
    <t>・運用及び管理要領</t>
    <rPh sb="1" eb="3">
      <t>ウンヨウ</t>
    </rPh>
    <rPh sb="3" eb="4">
      <t>オヨ</t>
    </rPh>
    <rPh sb="5" eb="7">
      <t>カンリ</t>
    </rPh>
    <rPh sb="7" eb="9">
      <t>ヨウリョウ</t>
    </rPh>
    <phoneticPr fontId="18"/>
  </si>
  <si>
    <t>・ＳＩＦ運用手順</t>
  </si>
  <si>
    <t>・ＳＩＦ運用手順</t>
    <phoneticPr fontId="13"/>
  </si>
  <si>
    <t>３年（平成２８年３月３１日以前）</t>
    <rPh sb="1" eb="2">
      <t>ネン</t>
    </rPh>
    <rPh sb="3" eb="5">
      <t>ヘイセイ</t>
    </rPh>
    <rPh sb="7" eb="8">
      <t>ネン</t>
    </rPh>
    <rPh sb="9" eb="10">
      <t>ガツ</t>
    </rPh>
    <rPh sb="12" eb="13">
      <t>ニチ</t>
    </rPh>
    <rPh sb="13" eb="15">
      <t>イゼン</t>
    </rPh>
    <phoneticPr fontId="18"/>
  </si>
  <si>
    <t>・〇〇年度ＳＩＦ運用手順</t>
  </si>
  <si>
    <t>１年（平成２８年４月１日から令和７年３月３１日までの間）</t>
    <rPh sb="1" eb="2">
      <t>ネン</t>
    </rPh>
    <rPh sb="3" eb="5">
      <t>ヘイセイ</t>
    </rPh>
    <rPh sb="7" eb="8">
      <t>ネン</t>
    </rPh>
    <rPh sb="9" eb="10">
      <t>ガツ</t>
    </rPh>
    <rPh sb="11" eb="12">
      <t>ニチ</t>
    </rPh>
    <rPh sb="14" eb="16">
      <t>レイワ</t>
    </rPh>
    <rPh sb="17" eb="18">
      <t>ネン</t>
    </rPh>
    <rPh sb="19" eb="20">
      <t>ガツ</t>
    </rPh>
    <rPh sb="22" eb="23">
      <t>ニチ</t>
    </rPh>
    <rPh sb="26" eb="27">
      <t>カン</t>
    </rPh>
    <phoneticPr fontId="18"/>
  </si>
  <si>
    <t>３年（令和７年４月１日以降）</t>
    <rPh sb="1" eb="2">
      <t>ネン</t>
    </rPh>
    <rPh sb="3" eb="5">
      <t>レイワ</t>
    </rPh>
    <rPh sb="6" eb="7">
      <t>ネン</t>
    </rPh>
    <rPh sb="8" eb="9">
      <t>ガツ</t>
    </rPh>
    <rPh sb="10" eb="11">
      <t>ニチ</t>
    </rPh>
    <rPh sb="11" eb="13">
      <t>イコウ</t>
    </rPh>
    <phoneticPr fontId="18"/>
  </si>
  <si>
    <t>・運用手順</t>
    <rPh sb="1" eb="3">
      <t>ウンヨウ</t>
    </rPh>
    <rPh sb="3" eb="5">
      <t>テジュン</t>
    </rPh>
    <phoneticPr fontId="18"/>
  </si>
  <si>
    <t>・ＳＩＦの運用</t>
  </si>
  <si>
    <t>・〇〇年度ＳＩＦの運用</t>
    <rPh sb="0" eb="5">
      <t>ア</t>
    </rPh>
    <phoneticPr fontId="18"/>
  </si>
  <si>
    <t>・ＳＩＦモード５運用基準について</t>
  </si>
  <si>
    <t>・運用基準</t>
    <rPh sb="1" eb="3">
      <t>ウンヨウ</t>
    </rPh>
    <rPh sb="3" eb="5">
      <t>キジュン</t>
    </rPh>
    <phoneticPr fontId="18"/>
  </si>
  <si>
    <t>・ＳＩＦモード変更検証</t>
  </si>
  <si>
    <t>・〇〇年度ＳＩＦモード変更検証</t>
    <rPh sb="0" eb="5">
      <t>ア</t>
    </rPh>
    <phoneticPr fontId="18"/>
  </si>
  <si>
    <t>・ＳＩＦモード５のＰＩＮコードの指定について</t>
  </si>
  <si>
    <t>・ＳＩＦモード５コード（ＰＩＮ）について</t>
  </si>
  <si>
    <t>戦術データリンクに関する文書</t>
    <rPh sb="0" eb="2">
      <t>センジュツ</t>
    </rPh>
    <rPh sb="9" eb="10">
      <t>カン</t>
    </rPh>
    <rPh sb="12" eb="14">
      <t>ブンショ</t>
    </rPh>
    <phoneticPr fontId="18"/>
  </si>
  <si>
    <t>・ＴＤＬ連接に関する標準運用手順書</t>
  </si>
  <si>
    <t>・ＴＤＬ連接に関する標準運用手順書の一部変更について</t>
  </si>
  <si>
    <t>交話に関する文書</t>
    <rPh sb="3" eb="4">
      <t>カン</t>
    </rPh>
    <rPh sb="6" eb="8">
      <t>ブンショ</t>
    </rPh>
    <phoneticPr fontId="13"/>
  </si>
  <si>
    <t>・海空交話略語書について</t>
  </si>
  <si>
    <t>・海空交話略語書</t>
  </si>
  <si>
    <t>縮退運用データに関する文書</t>
    <rPh sb="8" eb="9">
      <t>カン</t>
    </rPh>
    <rPh sb="11" eb="13">
      <t>ブンショ</t>
    </rPh>
    <phoneticPr fontId="13"/>
  </si>
  <si>
    <t>・縮退運用データ</t>
  </si>
  <si>
    <t>装備品の運用に関する文書</t>
    <rPh sb="0" eb="3">
      <t>ソウビヒン</t>
    </rPh>
    <rPh sb="4" eb="6">
      <t>ウンヨウ</t>
    </rPh>
    <rPh sb="7" eb="8">
      <t>カン</t>
    </rPh>
    <rPh sb="10" eb="12">
      <t>ブンショ</t>
    </rPh>
    <phoneticPr fontId="18"/>
  </si>
  <si>
    <t>・（特）装備品等の送達に関する通知文書</t>
  </si>
  <si>
    <t>・〇〇年度（特）装備品等の送達に関する通知文書</t>
    <rPh sb="0" eb="5">
      <t>ア</t>
    </rPh>
    <phoneticPr fontId="18"/>
  </si>
  <si>
    <t>・装備品の運用に関する通知文書</t>
  </si>
  <si>
    <t>・〇〇年度装備品の運用に関する通知文書</t>
    <rPh sb="0" eb="5">
      <t>ア</t>
    </rPh>
    <phoneticPr fontId="18"/>
  </si>
  <si>
    <t>・（特）装備品等の管理業務に用いる略称について</t>
  </si>
  <si>
    <t>・（特）装備品等の管理業務に用いる略称</t>
    <phoneticPr fontId="18"/>
  </si>
  <si>
    <t>・〇〇年度（特）装備品等の管理業務に用いる略称</t>
    <rPh sb="0" eb="5">
      <t>ア</t>
    </rPh>
    <phoneticPr fontId="18"/>
  </si>
  <si>
    <t>・装備品等の管理業務に用いる略称についての一部変更について</t>
  </si>
  <si>
    <t>・装備品等の管理業務に用いる略称についての一部変更について</t>
    <phoneticPr fontId="13"/>
  </si>
  <si>
    <t>・（特）装備品等の管理及び運用要領の一部データ管理化の試行</t>
  </si>
  <si>
    <t>・〇〇年度（特）装備品等の管理及び運用要領の一部データ管理化の試行</t>
    <rPh sb="0" eb="5">
      <t>ア</t>
    </rPh>
    <phoneticPr fontId="18"/>
  </si>
  <si>
    <t>・装備品等の細部管理要領についての一部変更について</t>
  </si>
  <si>
    <t>・装備品等の細部管理要領</t>
  </si>
  <si>
    <t>１年（令和２年３月３１日以前）</t>
    <rPh sb="3" eb="5">
      <t>レイワ</t>
    </rPh>
    <rPh sb="6" eb="7">
      <t>ネン</t>
    </rPh>
    <rPh sb="8" eb="9">
      <t>ガツ</t>
    </rPh>
    <rPh sb="11" eb="12">
      <t>ニチ</t>
    </rPh>
    <rPh sb="12" eb="14">
      <t>イゼン</t>
    </rPh>
    <phoneticPr fontId="18"/>
  </si>
  <si>
    <t>３年（令和２年４月１日以降）</t>
  </si>
  <si>
    <t>・（特）装備品等の細部管理要領</t>
  </si>
  <si>
    <t>・〇〇年度（特）装備品等の細部管理要領</t>
    <rPh sb="0" eb="5">
      <t>ア</t>
    </rPh>
    <phoneticPr fontId="18"/>
  </si>
  <si>
    <t>・装備品等の細部管理及び運用要領</t>
    <rPh sb="1" eb="4">
      <t>ソウビヒン</t>
    </rPh>
    <phoneticPr fontId="18"/>
  </si>
  <si>
    <t>・〇〇年度装備品等の細部管理及び運用要領</t>
    <rPh sb="0" eb="5">
      <t>ア</t>
    </rPh>
    <phoneticPr fontId="18"/>
  </si>
  <si>
    <t>・装備品等細部管理及び運用要領</t>
  </si>
  <si>
    <t>・（特）装備品等の管理及び運用要領の試行</t>
    <rPh sb="11" eb="12">
      <t>オヨ</t>
    </rPh>
    <rPh sb="13" eb="15">
      <t>ウンヨウ</t>
    </rPh>
    <rPh sb="15" eb="17">
      <t>ヨウリョウ</t>
    </rPh>
    <rPh sb="18" eb="20">
      <t>シコウ</t>
    </rPh>
    <phoneticPr fontId="13"/>
  </si>
  <si>
    <t>・（特）装備品等の管理及び運用要領の試行（〇〇年度）</t>
    <rPh sb="11" eb="12">
      <t>オヨ</t>
    </rPh>
    <rPh sb="13" eb="15">
      <t>ウンヨウ</t>
    </rPh>
    <rPh sb="15" eb="17">
      <t>ヨウリョウ</t>
    </rPh>
    <rPh sb="18" eb="20">
      <t>シコウ</t>
    </rPh>
    <rPh sb="23" eb="25">
      <t>ネンド</t>
    </rPh>
    <phoneticPr fontId="13"/>
  </si>
  <si>
    <t>・装備品等の管理及び運用要領</t>
    <rPh sb="1" eb="4">
      <t>ソウビヒン</t>
    </rPh>
    <phoneticPr fontId="18"/>
  </si>
  <si>
    <t>・〇〇年度装備品等の管理及び運用要領</t>
    <rPh sb="0" eb="5">
      <t>ア</t>
    </rPh>
    <phoneticPr fontId="18"/>
  </si>
  <si>
    <t>・装備品等の障害等通知</t>
  </si>
  <si>
    <t>・〇〇年度装備品等の障害等通知</t>
  </si>
  <si>
    <t>衛星に関する文書</t>
    <rPh sb="0" eb="2">
      <t>エイセイ</t>
    </rPh>
    <rPh sb="3" eb="4">
      <t>カン</t>
    </rPh>
    <rPh sb="6" eb="8">
      <t>ブンショ</t>
    </rPh>
    <phoneticPr fontId="13"/>
  </si>
  <si>
    <t>・Ｘバンド衛星の運用中断</t>
  </si>
  <si>
    <t>・〇〇年度Ｘバンド衛星の運用中断</t>
    <rPh sb="0" eb="5">
      <t>ア</t>
    </rPh>
    <phoneticPr fontId="18"/>
  </si>
  <si>
    <t>・防衛省における衛星コンステレーションを活用した衛生通信の実証検証を伴う調査研究における連接検証</t>
  </si>
  <si>
    <t>・〇〇年度防衛省における衛星コンステレーションを活用した衛生通信の実証検証を伴う調査研究における連接検証</t>
    <rPh sb="0" eb="5">
      <t>ア</t>
    </rPh>
    <phoneticPr fontId="18"/>
  </si>
  <si>
    <t>役務調達に関する文書</t>
    <rPh sb="0" eb="2">
      <t>エキム</t>
    </rPh>
    <rPh sb="2" eb="4">
      <t>チョウタツ</t>
    </rPh>
    <rPh sb="5" eb="6">
      <t>カン</t>
    </rPh>
    <rPh sb="8" eb="10">
      <t>ブンショ</t>
    </rPh>
    <phoneticPr fontId="18"/>
  </si>
  <si>
    <t>・移設等の役務調達</t>
    <rPh sb="1" eb="3">
      <t>イセツ</t>
    </rPh>
    <phoneticPr fontId="18"/>
  </si>
  <si>
    <t>・〇〇年度移設等の役務調達</t>
    <rPh sb="0" eb="5">
      <t>ア</t>
    </rPh>
    <phoneticPr fontId="18"/>
  </si>
  <si>
    <t>・基地内光伝送との設定変更等役務調達</t>
  </si>
  <si>
    <t>・〇〇年度基地内光伝送との設定変更等役務調達</t>
    <rPh sb="0" eb="5">
      <t>ア</t>
    </rPh>
    <phoneticPr fontId="18"/>
  </si>
  <si>
    <t>・基地内光伝送路の設定変更等役務調達</t>
  </si>
  <si>
    <t>・〇〇年度基地内光伝送路の設定変更等役務調達</t>
    <rPh sb="0" eb="5">
      <t>ア</t>
    </rPh>
    <phoneticPr fontId="18"/>
  </si>
  <si>
    <t>・基地内光伝送路の設定変更等について</t>
  </si>
  <si>
    <t>・〇〇年度基地内光伝送路の設定変更等について</t>
    <rPh sb="0" eb="5">
      <t>ア</t>
    </rPh>
    <phoneticPr fontId="18"/>
  </si>
  <si>
    <t>・無償保証に係る契約担当者補助者について</t>
  </si>
  <si>
    <t>・〇〇年度無償保証に係る契約担当者補助者について</t>
    <rPh sb="0" eb="5">
      <t>ア</t>
    </rPh>
    <phoneticPr fontId="18"/>
  </si>
  <si>
    <t>施設</t>
    <rPh sb="0" eb="2">
      <t>シセツ</t>
    </rPh>
    <phoneticPr fontId="4"/>
  </si>
  <si>
    <t>施設一般</t>
    <rPh sb="0" eb="2">
      <t>シセツ</t>
    </rPh>
    <rPh sb="2" eb="4">
      <t>イッパン</t>
    </rPh>
    <phoneticPr fontId="5"/>
  </si>
  <si>
    <t>施設の取得等に関する文書</t>
    <rPh sb="0" eb="2">
      <t>シセツ</t>
    </rPh>
    <rPh sb="3" eb="5">
      <t>シュトク</t>
    </rPh>
    <rPh sb="5" eb="6">
      <t>トウ</t>
    </rPh>
    <rPh sb="7" eb="8">
      <t>カン</t>
    </rPh>
    <rPh sb="10" eb="12">
      <t>ブンショ</t>
    </rPh>
    <phoneticPr fontId="5"/>
  </si>
  <si>
    <t>・基本計画書</t>
    <rPh sb="1" eb="3">
      <t>キホン</t>
    </rPh>
    <rPh sb="3" eb="6">
      <t>ケイカクショ</t>
    </rPh>
    <phoneticPr fontId="5"/>
  </si>
  <si>
    <t>施設</t>
    <phoneticPr fontId="4"/>
  </si>
  <si>
    <t>施設一般</t>
    <phoneticPr fontId="4"/>
  </si>
  <si>
    <t>・基地施設基本計画書</t>
    <phoneticPr fontId="4"/>
  </si>
  <si>
    <t>３年（来簡）</t>
    <rPh sb="1" eb="2">
      <t>ネン</t>
    </rPh>
    <rPh sb="3" eb="5">
      <t>ライカン</t>
    </rPh>
    <phoneticPr fontId="5"/>
  </si>
  <si>
    <t>2(1)ア19</t>
    <phoneticPr fontId="4"/>
  </si>
  <si>
    <t>以下について移管
・総事業費が特に大規模な事業（例：１００億円以上）については、事業計画の立案に関する検討、環境影響評価、事業完了報告、評価書その他の重要なもの
・総事業費が大規模な事業（例：１０億円以上）については、事業計画の立案に関する検討、事業完了報告、評価書その他の特に重要なもの
・工事誌</t>
    <phoneticPr fontId="5"/>
  </si>
  <si>
    <t>施設管理責任者に関する文書</t>
    <rPh sb="0" eb="2">
      <t>シセツ</t>
    </rPh>
    <rPh sb="2" eb="4">
      <t>カンリ</t>
    </rPh>
    <rPh sb="4" eb="6">
      <t>セキニン</t>
    </rPh>
    <rPh sb="6" eb="7">
      <t>シャ</t>
    </rPh>
    <rPh sb="8" eb="9">
      <t>カン</t>
    </rPh>
    <rPh sb="11" eb="13">
      <t>ブンショ</t>
    </rPh>
    <phoneticPr fontId="5"/>
  </si>
  <si>
    <t>・施設管理責任者一覧</t>
    <rPh sb="1" eb="3">
      <t>シセツ</t>
    </rPh>
    <rPh sb="3" eb="5">
      <t>カンリ</t>
    </rPh>
    <rPh sb="5" eb="7">
      <t>セキニン</t>
    </rPh>
    <rPh sb="7" eb="8">
      <t>シャ</t>
    </rPh>
    <rPh sb="8" eb="10">
      <t>イチラン</t>
    </rPh>
    <phoneticPr fontId="5"/>
  </si>
  <si>
    <t>・〇〇年度施設管理責任者一覧</t>
    <rPh sb="3" eb="5">
      <t>ネンド</t>
    </rPh>
    <phoneticPr fontId="13"/>
  </si>
  <si>
    <t>施設の点検に関する文書</t>
    <rPh sb="0" eb="2">
      <t>シセツ</t>
    </rPh>
    <rPh sb="3" eb="5">
      <t>テンケン</t>
    </rPh>
    <rPh sb="6" eb="7">
      <t>カン</t>
    </rPh>
    <rPh sb="9" eb="11">
      <t>ブンショ</t>
    </rPh>
    <phoneticPr fontId="5"/>
  </si>
  <si>
    <t>・消防用設備等自主点検チェックリスト</t>
    <rPh sb="1" eb="3">
      <t>ショウボウ</t>
    </rPh>
    <rPh sb="3" eb="4">
      <t>ヨウ</t>
    </rPh>
    <rPh sb="4" eb="6">
      <t>セツビ</t>
    </rPh>
    <rPh sb="6" eb="7">
      <t>ナド</t>
    </rPh>
    <rPh sb="7" eb="9">
      <t>ジシュ</t>
    </rPh>
    <rPh sb="9" eb="11">
      <t>テンケン</t>
    </rPh>
    <phoneticPr fontId="5"/>
  </si>
  <si>
    <t>・〇〇年度消防用設備等自主点検チェックリスト</t>
    <rPh sb="3" eb="5">
      <t>ネンド</t>
    </rPh>
    <rPh sb="5" eb="7">
      <t>ショウボウ</t>
    </rPh>
    <rPh sb="7" eb="8">
      <t>ヨウ</t>
    </rPh>
    <rPh sb="8" eb="10">
      <t>セツビ</t>
    </rPh>
    <rPh sb="10" eb="11">
      <t>ナド</t>
    </rPh>
    <rPh sb="11" eb="13">
      <t>ジシュ</t>
    </rPh>
    <rPh sb="13" eb="15">
      <t>テンケン</t>
    </rPh>
    <phoneticPr fontId="5"/>
  </si>
  <si>
    <t>電気器具の使用に関する文書</t>
    <rPh sb="0" eb="4">
      <t>デンキキグ</t>
    </rPh>
    <rPh sb="5" eb="7">
      <t>シヨウ</t>
    </rPh>
    <rPh sb="8" eb="9">
      <t>カン</t>
    </rPh>
    <rPh sb="11" eb="13">
      <t>ブンショ</t>
    </rPh>
    <phoneticPr fontId="4"/>
  </si>
  <si>
    <t>・電気器具使用申請書</t>
    <phoneticPr fontId="4"/>
  </si>
  <si>
    <t>・〇〇年度電気器具使用申請書</t>
    <rPh sb="3" eb="5">
      <t>ネンド</t>
    </rPh>
    <phoneticPr fontId="4"/>
  </si>
  <si>
    <t>工事に関する文書</t>
    <rPh sb="0" eb="2">
      <t>コウジ</t>
    </rPh>
    <rPh sb="3" eb="4">
      <t>カン</t>
    </rPh>
    <rPh sb="6" eb="8">
      <t>ブンショ</t>
    </rPh>
    <phoneticPr fontId="4"/>
  </si>
  <si>
    <t>・施設等の工事等に係る資料</t>
    <phoneticPr fontId="4"/>
  </si>
  <si>
    <t>当該工事等が完了した日に係る特定日以後１年</t>
    <phoneticPr fontId="4"/>
  </si>
  <si>
    <t>(1)</t>
  </si>
  <si>
    <t>秘密保全（２９の項に掲げるものを除く。）</t>
    <phoneticPr fontId="13"/>
  </si>
  <si>
    <t>特定秘密の指定に関する文書</t>
    <phoneticPr fontId="13"/>
  </si>
  <si>
    <t>・特定秘密指定申請書</t>
    <rPh sb="1" eb="5">
      <t>トクテイヒミツ</t>
    </rPh>
    <rPh sb="5" eb="7">
      <t>シテイ</t>
    </rPh>
    <rPh sb="7" eb="10">
      <t>シンセイショ</t>
    </rPh>
    <phoneticPr fontId="13"/>
  </si>
  <si>
    <t>情報</t>
    <phoneticPr fontId="13"/>
  </si>
  <si>
    <t>秘密保全</t>
    <phoneticPr fontId="13"/>
  </si>
  <si>
    <t>特定秘密の管理に関する文書</t>
    <phoneticPr fontId="4"/>
  </si>
  <si>
    <t>・臨時の特定秘密管理者補の指名</t>
    <phoneticPr fontId="18"/>
  </si>
  <si>
    <t>・臨時の特定秘密管理者補の指名（〇〇年度）</t>
    <rPh sb="15" eb="21">
      <t>ア</t>
    </rPh>
    <phoneticPr fontId="18"/>
  </si>
  <si>
    <t>・特定秘密の外国政府及び他の行政機関への伝達</t>
    <phoneticPr fontId="13"/>
  </si>
  <si>
    <t>・特定秘密の外国政府及び他の行政機関への伝達（〇〇年度）</t>
    <rPh sb="25" eb="27">
      <t>ネンド</t>
    </rPh>
    <phoneticPr fontId="13"/>
  </si>
  <si>
    <t>５年</t>
    <rPh sb="1" eb="2">
      <t>ネン</t>
    </rPh>
    <phoneticPr fontId="13"/>
  </si>
  <si>
    <t>特定秘密文書等の作成等に関する文書</t>
    <phoneticPr fontId="4"/>
  </si>
  <si>
    <t>・特定秘密接受簿</t>
  </si>
  <si>
    <t>・ＰＢ□□Ｆ－２戦訓隊特定秘密接受簿暗号書（□□には西暦下２桁を記載）</t>
    <phoneticPr fontId="13"/>
  </si>
  <si>
    <t>当該簿冊に記載された文書等が送達、返却（特定秘密登録簿を除く。）、秘の指定が解除又は廃棄された日に係る特定日以後１０年</t>
    <rPh sb="20" eb="22">
      <t>トクテイ</t>
    </rPh>
    <phoneticPr fontId="4"/>
  </si>
  <si>
    <t>・８空団訓練部隊特定秘密（暗号書等）接受簿□□（□□には西暦を記載）</t>
  </si>
  <si>
    <t>・特定秘密接受簿□□（１０年）（□□には西暦を記載）</t>
  </si>
  <si>
    <t>・特定秘密接受簿（電波・画像）〇〇年</t>
  </si>
  <si>
    <t>・特定秘密接受簿□□（□□には西暦を記載）</t>
  </si>
  <si>
    <t>・特定秘密接受簿暗号書</t>
    <phoneticPr fontId="13"/>
  </si>
  <si>
    <t>年度を区切って作成したものにあっては、当該文書に係る特定秘密文書等の全てについて、廃棄した日に係る特定日以後５年</t>
  </si>
  <si>
    <t>・特定秘密接受簿暗号書□□（□□には西暦を記載）</t>
  </si>
  <si>
    <t>・ＣＮＦ－２戦訓隊特定秘密接受簿</t>
    <phoneticPr fontId="18"/>
  </si>
  <si>
    <t>・ＣＮ□□Ｆ－２戦訓隊特定秘密接受簿（□□には西暦下２桁を記載）</t>
    <rPh sb="23" eb="25">
      <t>セイレキ</t>
    </rPh>
    <rPh sb="25" eb="26">
      <t>シモ</t>
    </rPh>
    <rPh sb="27" eb="28">
      <t>ケタ</t>
    </rPh>
    <rPh sb="29" eb="31">
      <t>キサイ</t>
    </rPh>
    <phoneticPr fontId="18"/>
  </si>
  <si>
    <t>当該簿冊に記載された文書等が送達され、又は廃棄された日に係る特定日以後５年</t>
  </si>
  <si>
    <t>・ＣＮＦ－２戦訓隊特定秘密接受簿暗号書</t>
    <phoneticPr fontId="13"/>
  </si>
  <si>
    <t>・ＣＮ□□Ｆ－２戦訓隊特定秘密接受簿暗号書（□□には西暦下２桁を記載）</t>
  </si>
  <si>
    <t>・特定秘密（電波画像）接受簿</t>
  </si>
  <si>
    <t>・特定秘密受領書</t>
    <phoneticPr fontId="4"/>
  </si>
  <si>
    <t>・特定秘密受領書〇〇年度</t>
  </si>
  <si>
    <t>・特定秘密受領・使送確認書〇〇年度</t>
  </si>
  <si>
    <t>・特定秘密閲覧簿</t>
    <phoneticPr fontId="4"/>
  </si>
  <si>
    <t>・８空団訓練部隊（省・特定）秘密閲覧簿□□（□□には西暦を記載）</t>
    <phoneticPr fontId="13"/>
  </si>
  <si>
    <t>・特定秘密閲覧簿〇〇年度</t>
    <phoneticPr fontId="13"/>
  </si>
  <si>
    <t>５年（令和４年３月３１日以前）</t>
    <rPh sb="1" eb="2">
      <t>ネン</t>
    </rPh>
    <rPh sb="3" eb="5">
      <t>レイワ</t>
    </rPh>
    <rPh sb="6" eb="7">
      <t>ネン</t>
    </rPh>
    <rPh sb="8" eb="9">
      <t>ガツ</t>
    </rPh>
    <rPh sb="11" eb="14">
      <t>ニチイゼン</t>
    </rPh>
    <phoneticPr fontId="18"/>
  </si>
  <si>
    <t>・特定秘密閲覧簿□□（□□には西暦を記載）</t>
  </si>
  <si>
    <t>１年（令和４年４月１日以降）</t>
    <rPh sb="1" eb="2">
      <t>ネン</t>
    </rPh>
    <rPh sb="3" eb="5">
      <t>レイワ</t>
    </rPh>
    <rPh sb="6" eb="7">
      <t>ネン</t>
    </rPh>
    <rPh sb="8" eb="9">
      <t>ガツ</t>
    </rPh>
    <rPh sb="10" eb="13">
      <t>ニチイコウ</t>
    </rPh>
    <phoneticPr fontId="18"/>
  </si>
  <si>
    <t>・特定秘密点検簿</t>
    <rPh sb="1" eb="3">
      <t>トクテイ</t>
    </rPh>
    <rPh sb="3" eb="5">
      <t>ヒミツ</t>
    </rPh>
    <rPh sb="5" eb="7">
      <t>テンケン</t>
    </rPh>
    <rPh sb="7" eb="8">
      <t>ボ</t>
    </rPh>
    <phoneticPr fontId="4"/>
  </si>
  <si>
    <t>・ＰＢ□□Ｆ－２戦訓隊特定秘密点検簿（□□には西暦下２桁を記載）</t>
    <phoneticPr fontId="13"/>
  </si>
  <si>
    <t>・８空団訓練部隊（省・特定）秘密（暗号書等）点検簿□□（□□には西暦を記載）</t>
    <phoneticPr fontId="13"/>
  </si>
  <si>
    <t>・特定秘密（電波・画像）点検簿（〇〇年度）</t>
    <rPh sb="15" eb="21">
      <t>ア</t>
    </rPh>
    <phoneticPr fontId="18"/>
  </si>
  <si>
    <t>５年（平成３１年３月３１日以前）</t>
    <rPh sb="1" eb="2">
      <t>ネン</t>
    </rPh>
    <rPh sb="3" eb="5">
      <t>ヘイセイ</t>
    </rPh>
    <rPh sb="7" eb="8">
      <t>ネン</t>
    </rPh>
    <rPh sb="9" eb="10">
      <t>ガツ</t>
    </rPh>
    <rPh sb="12" eb="15">
      <t>ニチイゼン</t>
    </rPh>
    <phoneticPr fontId="18"/>
  </si>
  <si>
    <t>・特定秘密（電波画像）点検簿（〇〇年度）</t>
  </si>
  <si>
    <t>１年（平成３１年４月１日以降）</t>
    <rPh sb="1" eb="2">
      <t>ネン</t>
    </rPh>
    <rPh sb="3" eb="5">
      <t>ヘイセイ</t>
    </rPh>
    <rPh sb="7" eb="8">
      <t>ネン</t>
    </rPh>
    <rPh sb="9" eb="10">
      <t>ガツ</t>
    </rPh>
    <rPh sb="11" eb="14">
      <t>ニチイコウ</t>
    </rPh>
    <phoneticPr fontId="18"/>
  </si>
  <si>
    <t>・特定秘密点検簿〇〇年度</t>
    <rPh sb="10" eb="12">
      <t>ネンド</t>
    </rPh>
    <phoneticPr fontId="18"/>
  </si>
  <si>
    <t>・特定秘密点検簿</t>
  </si>
  <si>
    <t>・廃棄申請書</t>
    <rPh sb="1" eb="3">
      <t>ハイキ</t>
    </rPh>
    <rPh sb="3" eb="5">
      <t>シンセイ</t>
    </rPh>
    <rPh sb="5" eb="6">
      <t>ショ</t>
    </rPh>
    <phoneticPr fontId="4"/>
  </si>
  <si>
    <t>・特定秘密（廃棄）申請書〇〇年度</t>
    <phoneticPr fontId="13"/>
  </si>
  <si>
    <t>・取扱職員名簿</t>
    <rPh sb="1" eb="3">
      <t>トリアツカイ</t>
    </rPh>
    <rPh sb="3" eb="5">
      <t>ショクイン</t>
    </rPh>
    <rPh sb="5" eb="7">
      <t>メイボ</t>
    </rPh>
    <phoneticPr fontId="4"/>
  </si>
  <si>
    <t>・特定秘密取扱職員名簿（Ｆ－２戦訓隊）</t>
    <phoneticPr fontId="13"/>
  </si>
  <si>
    <t>・特定秘密取扱職員名簿（Ｆ－２戦訓隊－ＰＢ□□）（□□には西暦下２桁を記載）</t>
    <rPh sb="29" eb="31">
      <t>セイレキ</t>
    </rPh>
    <rPh sb="31" eb="32">
      <t>シモ</t>
    </rPh>
    <rPh sb="33" eb="34">
      <t>ケタ</t>
    </rPh>
    <rPh sb="35" eb="37">
      <t>キサイ</t>
    </rPh>
    <phoneticPr fontId="18"/>
  </si>
  <si>
    <t>・８空団訓練部隊特定秘密取扱職員名簿□□（□□には西暦を記載）</t>
    <rPh sb="25" eb="27">
      <t>セイレキ</t>
    </rPh>
    <rPh sb="28" eb="30">
      <t>キサイ</t>
    </rPh>
    <phoneticPr fontId="18"/>
  </si>
  <si>
    <t>・秘密登録簿</t>
    <rPh sb="1" eb="3">
      <t>ヒミツ</t>
    </rPh>
    <rPh sb="3" eb="6">
      <t>トウロクボ</t>
    </rPh>
    <phoneticPr fontId="5"/>
  </si>
  <si>
    <t>・秘密登録簿</t>
    <phoneticPr fontId="18"/>
  </si>
  <si>
    <t>・秘密登録簿〇〇年度</t>
  </si>
  <si>
    <t>・秘密登録簿□□（□□には西暦を記載）</t>
  </si>
  <si>
    <t>・秘密接受簿</t>
    <rPh sb="3" eb="5">
      <t>セツジュ</t>
    </rPh>
    <phoneticPr fontId="18"/>
  </si>
  <si>
    <t>・秘密接受簿〇〇年</t>
  </si>
  <si>
    <t>・秘密接受簿□□（□□には西暦を記載）</t>
  </si>
  <si>
    <t>・秘密接受簿暗号書</t>
  </si>
  <si>
    <t>・秘密接受簿暗号書□□（□□には西暦を記載）</t>
  </si>
  <si>
    <t>・ＰＢ□□Ｆ－２戦訓隊秘密接受簿□□（□□には西暦下２桁を記載）</t>
  </si>
  <si>
    <t>・ＰＢ□□Ｆ－２戦訓隊秘密接受簿暗号書□□（□□には西暦下２桁を記載）</t>
    <phoneticPr fontId="13"/>
  </si>
  <si>
    <t>・ＣＮ□□Ｆ－２戦訓隊秘密接受簿□□（□□には西暦下２桁を記載）</t>
  </si>
  <si>
    <t>・ＣＮ□□Ｆ－２戦訓隊秘密接受簿暗号書□□（□□には西暦下２桁を記載）</t>
  </si>
  <si>
    <t>・８空団訓練部隊秘密（暗号書等）接受簿□□（□□には西暦を記載）</t>
  </si>
  <si>
    <t>・秘密接受簿（訓練）</t>
    <phoneticPr fontId="13"/>
  </si>
  <si>
    <t>・秘密保管簿</t>
    <phoneticPr fontId="4"/>
  </si>
  <si>
    <t>・秘密接受保管簿□□（□□には西暦を記載）</t>
    <phoneticPr fontId="13"/>
  </si>
  <si>
    <t>・秘密指定等申請書（解除）〇〇年度</t>
    <phoneticPr fontId="13"/>
  </si>
  <si>
    <t>秘密登録簿と同一の保存期間（ただし、秘密文書等の廃棄に係るものについては、５年）</t>
    <rPh sb="18" eb="20">
      <t>ヒミツ</t>
    </rPh>
    <rPh sb="20" eb="22">
      <t>ブンショ</t>
    </rPh>
    <rPh sb="22" eb="23">
      <t>トウ</t>
    </rPh>
    <rPh sb="24" eb="26">
      <t>ハイキ</t>
    </rPh>
    <rPh sb="27" eb="28">
      <t>カカ</t>
    </rPh>
    <rPh sb="38" eb="39">
      <t>ネン</t>
    </rPh>
    <phoneticPr fontId="4"/>
  </si>
  <si>
    <t>・秘密指定等申請書（廃棄）〇〇年度</t>
  </si>
  <si>
    <t>・秘の指定見直し実施記録簿</t>
    <phoneticPr fontId="13"/>
  </si>
  <si>
    <t>・秘の指定見直し実施記録簿〇〇年度</t>
  </si>
  <si>
    <t>・秘の指定見直し実施記録簿□□（□□には西暦を記載）</t>
  </si>
  <si>
    <t>・秘の登録見直し実施記録簿〇〇年度</t>
    <phoneticPr fontId="13"/>
  </si>
  <si>
    <t>・貸出簿</t>
    <phoneticPr fontId="4"/>
  </si>
  <si>
    <t>・貸出簿</t>
    <phoneticPr fontId="13"/>
  </si>
  <si>
    <t>・貸出簿〇〇年度</t>
  </si>
  <si>
    <t>・閲覧簿</t>
    <phoneticPr fontId="13"/>
  </si>
  <si>
    <t>５年（令和５年３月３１日以前）</t>
    <rPh sb="1" eb="2">
      <t>ネン</t>
    </rPh>
    <rPh sb="3" eb="5">
      <t>レイワ</t>
    </rPh>
    <phoneticPr fontId="18"/>
  </si>
  <si>
    <t>・閲覧簿〇〇年度</t>
  </si>
  <si>
    <t>・複写記録簿</t>
    <phoneticPr fontId="4"/>
  </si>
  <si>
    <t>・複写記録簿〇〇年</t>
    <phoneticPr fontId="13"/>
  </si>
  <si>
    <t>・受領書</t>
    <phoneticPr fontId="4"/>
  </si>
  <si>
    <t>・受領書</t>
    <rPh sb="1" eb="4">
      <t>ジュリョウショ</t>
    </rPh>
    <phoneticPr fontId="13"/>
  </si>
  <si>
    <t>・受領書〇〇年度</t>
  </si>
  <si>
    <t>・ＣＮ□□Ｆ－２戦訓隊受領書□□（□□には西暦下２桁を記載）</t>
  </si>
  <si>
    <t>・点検簿</t>
    <phoneticPr fontId="13"/>
  </si>
  <si>
    <t>・点検簿〇〇年度</t>
  </si>
  <si>
    <t>・点検簿（省・特定・特防）〇〇年度</t>
  </si>
  <si>
    <t>・廃棄申請書〇〇年度</t>
    <phoneticPr fontId="13"/>
  </si>
  <si>
    <t>・破棄の記録</t>
    <rPh sb="4" eb="6">
      <t>キロク</t>
    </rPh>
    <phoneticPr fontId="13"/>
  </si>
  <si>
    <t>・破棄通知（〇〇年度）</t>
    <phoneticPr fontId="13"/>
  </si>
  <si>
    <t>・秘密指定等申請書（破棄）〇〇年度</t>
    <phoneticPr fontId="13"/>
  </si>
  <si>
    <t>・簿冊の編てつ破棄記録</t>
    <phoneticPr fontId="13"/>
  </si>
  <si>
    <t>・指定・解除等に係る周知書</t>
    <rPh sb="4" eb="6">
      <t>カイジョ</t>
    </rPh>
    <rPh sb="6" eb="7">
      <t>トウ</t>
    </rPh>
    <phoneticPr fontId="13"/>
  </si>
  <si>
    <t>・指定に係る周知書□□（□□には西暦を記載）</t>
    <phoneticPr fontId="13"/>
  </si>
  <si>
    <t>・周知書</t>
    <phoneticPr fontId="13"/>
  </si>
  <si>
    <t>・周知書〇〇年度</t>
  </si>
  <si>
    <t>・周知書□□（□□には西暦を記載）</t>
  </si>
  <si>
    <t>・指定に係る周知書</t>
    <phoneticPr fontId="13"/>
  </si>
  <si>
    <t>・〇〇年度指定に係る周知書</t>
  </si>
  <si>
    <t>・指定の変更に係る周知書</t>
    <phoneticPr fontId="13"/>
  </si>
  <si>
    <t>・指定の有効期間に係る周知書</t>
    <phoneticPr fontId="13"/>
  </si>
  <si>
    <t>・解除の周知書</t>
    <rPh sb="1" eb="3">
      <t>カイジョ</t>
    </rPh>
    <rPh sb="4" eb="7">
      <t>シュウチショ</t>
    </rPh>
    <phoneticPr fontId="13"/>
  </si>
  <si>
    <t>・秘等保有状況</t>
  </si>
  <si>
    <t>・秘等保有状況（〇〇年度）</t>
    <rPh sb="7" eb="13">
      <t>ア</t>
    </rPh>
    <phoneticPr fontId="13"/>
  </si>
  <si>
    <t>・ＵＳ－ＭＴＦ</t>
    <phoneticPr fontId="13"/>
  </si>
  <si>
    <t>・ＵＳ－ＭＴＦ接受簿</t>
    <phoneticPr fontId="13"/>
  </si>
  <si>
    <t>記載された文書が全て廃棄された日に係る特定日以後１年</t>
    <phoneticPr fontId="13"/>
  </si>
  <si>
    <t>・ＵＳ－ＭＴＦ接受簿〇〇年</t>
  </si>
  <si>
    <t>・秘密文書等の指定条件等の変更</t>
    <phoneticPr fontId="13"/>
  </si>
  <si>
    <t>・秘密文書等の指定条件等の変更（〇〇年度）</t>
    <phoneticPr fontId="13"/>
  </si>
  <si>
    <t>・秘密文書等の指定条件の変更（〇〇年度）</t>
  </si>
  <si>
    <t>・秘密文書等の指定条件等変更</t>
    <phoneticPr fontId="13"/>
  </si>
  <si>
    <t>１０年（令和３年３月３１日以前）</t>
    <rPh sb="4" eb="6">
      <t>レイワ</t>
    </rPh>
    <phoneticPr fontId="13"/>
  </si>
  <si>
    <t>・秘密文書等の指定条件等変更（〇〇年度）△△（△△には管理記号を記載）</t>
    <phoneticPr fontId="13"/>
  </si>
  <si>
    <t>５年（令和３年４月１日以降）</t>
    <rPh sb="1" eb="2">
      <t>ネン</t>
    </rPh>
    <rPh sb="3" eb="5">
      <t>レイワ</t>
    </rPh>
    <rPh sb="6" eb="7">
      <t>ネン</t>
    </rPh>
    <rPh sb="8" eb="9">
      <t>ガツ</t>
    </rPh>
    <rPh sb="10" eb="11">
      <t>ニチ</t>
    </rPh>
    <rPh sb="11" eb="13">
      <t>イコウ</t>
    </rPh>
    <phoneticPr fontId="13"/>
  </si>
  <si>
    <t>・秘密文書の指定条件等変更</t>
    <phoneticPr fontId="13"/>
  </si>
  <si>
    <t>・秘密文書の指定条件等変更（〇〇年度）△△（△△には管理記号を記載）</t>
    <rPh sb="13" eb="19">
      <t>ア</t>
    </rPh>
    <rPh sb="26" eb="28">
      <t>カンリ</t>
    </rPh>
    <rPh sb="28" eb="30">
      <t>キゴウ</t>
    </rPh>
    <rPh sb="31" eb="33">
      <t>キサイ</t>
    </rPh>
    <phoneticPr fontId="13"/>
  </si>
  <si>
    <t>１０年</t>
    <phoneticPr fontId="13"/>
  </si>
  <si>
    <t>・秘密作成配布簿</t>
  </si>
  <si>
    <t>・秘密作成配布簿□□（□□には西暦を記載）</t>
    <rPh sb="8" eb="20">
      <t>s(sニハセイレキヲキサイ</t>
    </rPh>
    <phoneticPr fontId="13"/>
  </si>
  <si>
    <t>管理する対象がなくなった日に係る特定日以後５年</t>
  </si>
  <si>
    <t>・共同訓練に係る保全関係作成書類</t>
    <rPh sb="1" eb="3">
      <t>キョウドウ</t>
    </rPh>
    <rPh sb="3" eb="5">
      <t>クンレン</t>
    </rPh>
    <phoneticPr fontId="13"/>
  </si>
  <si>
    <t>・ＣＮ□□に係る保全関係作成書類□□（□□には西暦下２桁を記載）</t>
    <rPh sb="23" eb="25">
      <t>セイレキ</t>
    </rPh>
    <rPh sb="25" eb="26">
      <t>シモ</t>
    </rPh>
    <rPh sb="27" eb="28">
      <t>ケタ</t>
    </rPh>
    <rPh sb="29" eb="31">
      <t>キサイ</t>
    </rPh>
    <phoneticPr fontId="13"/>
  </si>
  <si>
    <t>・特別検査結果綴</t>
    <phoneticPr fontId="13"/>
  </si>
  <si>
    <t>・特別検査結果綴（〇〇年度）</t>
  </si>
  <si>
    <t>・保全教育実施状況報告書</t>
    <rPh sb="1" eb="3">
      <t>ホゼン</t>
    </rPh>
    <rPh sb="3" eb="5">
      <t>キョウイク</t>
    </rPh>
    <rPh sb="5" eb="7">
      <t>ジッシ</t>
    </rPh>
    <rPh sb="7" eb="9">
      <t>ジョウキョウ</t>
    </rPh>
    <rPh sb="9" eb="12">
      <t>ホウコクショ</t>
    </rPh>
    <phoneticPr fontId="4"/>
  </si>
  <si>
    <t>・保全教育</t>
    <phoneticPr fontId="13"/>
  </si>
  <si>
    <t>・秘密保全教育〇〇年度</t>
  </si>
  <si>
    <t>・保全教育実施状況報告（〇〇年度）</t>
  </si>
  <si>
    <t>・定期秘密保全検査</t>
    <phoneticPr fontId="18"/>
  </si>
  <si>
    <t>・定期秘密保全検査（〇〇年度）</t>
    <rPh sb="9" eb="15">
      <t>ア</t>
    </rPh>
    <phoneticPr fontId="18"/>
  </si>
  <si>
    <t>・特定秘密の定期検査</t>
    <phoneticPr fontId="18"/>
  </si>
  <si>
    <t>・特定秘密の定期検査（〇〇年度）</t>
    <rPh sb="10" eb="16">
      <t>ア</t>
    </rPh>
    <phoneticPr fontId="18"/>
  </si>
  <si>
    <t>・誓約書（適性評価）</t>
    <phoneticPr fontId="13"/>
  </si>
  <si>
    <t>・誓約書（秘密関係職員用）</t>
  </si>
  <si>
    <t>・誓約書（秘密保全）</t>
  </si>
  <si>
    <t>・誓約書（秘密保全）（〇〇年度）</t>
  </si>
  <si>
    <t>・取扱職員名簿</t>
    <phoneticPr fontId="13"/>
  </si>
  <si>
    <t>・取扱職員名簿〇〇年度</t>
  </si>
  <si>
    <t>・秘密取扱者名簿</t>
    <phoneticPr fontId="13"/>
  </si>
  <si>
    <t>・秘密取扱者名簿〇〇年度</t>
  </si>
  <si>
    <t>・８空団訓練部隊秘密取扱者名簿□□（□□には西暦を記載）</t>
  </si>
  <si>
    <t>・引継証明簿〇〇年度</t>
  </si>
  <si>
    <t>・携帯型情報通信記録機器持ち込み申請許可書（〇〇年度）</t>
    <phoneticPr fontId="13"/>
  </si>
  <si>
    <t>許可した携帯型情報通信・記録機器の持込みが不要となった日に係る特定日以後１年</t>
    <phoneticPr fontId="4"/>
  </si>
  <si>
    <t>・立入申請書</t>
    <phoneticPr fontId="4"/>
  </si>
  <si>
    <t>・常時立入申請綴（〇〇年度）</t>
    <phoneticPr fontId="13"/>
  </si>
  <si>
    <t>・臨時立入申請綴（〇〇年度）</t>
    <phoneticPr fontId="13"/>
  </si>
  <si>
    <t>・個別面談に係る文書</t>
    <phoneticPr fontId="4"/>
  </si>
  <si>
    <t>・情報流出防止個別面談報告書</t>
    <phoneticPr fontId="13"/>
  </si>
  <si>
    <t>・情報流出防止個別面談報告書（〇〇年度）</t>
  </si>
  <si>
    <t>・情報流出防止に係る隊員に対する個別面談実施状況報告要領（〇〇年度）</t>
    <phoneticPr fontId="13"/>
  </si>
  <si>
    <t>・秘密保全事故詳報</t>
    <rPh sb="1" eb="3">
      <t>ヒミツ</t>
    </rPh>
    <rPh sb="3" eb="5">
      <t>ホゼン</t>
    </rPh>
    <rPh sb="5" eb="7">
      <t>ジコ</t>
    </rPh>
    <rPh sb="7" eb="9">
      <t>ショウホウ</t>
    </rPh>
    <phoneticPr fontId="4"/>
  </si>
  <si>
    <t>・秘密保全事故詳報（〇〇年度）</t>
    <rPh sb="9" eb="15">
      <t>ア</t>
    </rPh>
    <phoneticPr fontId="18"/>
  </si>
  <si>
    <t>・秘密保全事案詳報</t>
    <rPh sb="1" eb="3">
      <t>ヒミツ</t>
    </rPh>
    <rPh sb="3" eb="5">
      <t>ホゼン</t>
    </rPh>
    <rPh sb="5" eb="7">
      <t>ジアン</t>
    </rPh>
    <rPh sb="7" eb="9">
      <t>ショウホウ</t>
    </rPh>
    <phoneticPr fontId="4"/>
  </si>
  <si>
    <t>・秘密保全事案詳報（〇〇年度）</t>
    <rPh sb="5" eb="7">
      <t>ジアン</t>
    </rPh>
    <rPh sb="9" eb="15">
      <t>ア</t>
    </rPh>
    <phoneticPr fontId="18"/>
  </si>
  <si>
    <t>・関係職員の管理に関する文書</t>
    <rPh sb="1" eb="3">
      <t>カンケイ</t>
    </rPh>
    <rPh sb="3" eb="5">
      <t>ショクイン</t>
    </rPh>
    <rPh sb="6" eb="8">
      <t>カンリ</t>
    </rPh>
    <rPh sb="9" eb="10">
      <t>カン</t>
    </rPh>
    <rPh sb="12" eb="14">
      <t>ブンショ</t>
    </rPh>
    <phoneticPr fontId="13"/>
  </si>
  <si>
    <t>・関係職員の厳正な管理（〇〇年度）</t>
    <phoneticPr fontId="13"/>
  </si>
  <si>
    <t>・取扱者一覧表</t>
    <phoneticPr fontId="13"/>
  </si>
  <si>
    <t>・取扱者一覧表〇〇年度</t>
  </si>
  <si>
    <t>・取扱者の指定について（〇〇年度）</t>
    <phoneticPr fontId="13"/>
  </si>
  <si>
    <t>・取扱者（省秘）指定簿</t>
    <phoneticPr fontId="13"/>
  </si>
  <si>
    <t>管理者が交代した日に係る特定日以後１年</t>
  </si>
  <si>
    <t>・関係職員個別命令（〇〇年度）</t>
  </si>
  <si>
    <t>・取扱関係職員等記録簿</t>
    <phoneticPr fontId="13"/>
  </si>
  <si>
    <t>・取扱関係職員等記録簿〇〇年</t>
  </si>
  <si>
    <t>・取扱職員名簿</t>
  </si>
  <si>
    <t>管理者が交代した日に係る特定日以後５年</t>
  </si>
  <si>
    <t>・関係職員名簿画像・電波・衛星〇〇年</t>
    <phoneticPr fontId="13"/>
  </si>
  <si>
    <t>・関係職員名簿（画像・電波・衛星）（〇〇年度）</t>
  </si>
  <si>
    <t>・電波秘密関係職員名簿（〇〇年度）</t>
    <rPh sb="11" eb="17">
      <t>ア</t>
    </rPh>
    <phoneticPr fontId="18"/>
  </si>
  <si>
    <t>・電波秘密関係職員指定名簿（〇〇年度）</t>
    <rPh sb="13" eb="19">
      <t>ア</t>
    </rPh>
    <phoneticPr fontId="18"/>
  </si>
  <si>
    <t>・電波秘密関係職員指名簿</t>
  </si>
  <si>
    <t>・画像秘密関係職員指名簿</t>
  </si>
  <si>
    <t>・施錠点検記録</t>
    <phoneticPr fontId="13"/>
  </si>
  <si>
    <t>・施錠点検記録〇〇年度</t>
  </si>
  <si>
    <t>・８空団訓練部隊施錠点検記録□□（□□には西暦を記載）</t>
  </si>
  <si>
    <t>・ダイヤル変更実施記録</t>
    <phoneticPr fontId="13"/>
  </si>
  <si>
    <t>・保全教育の実績等</t>
    <rPh sb="1" eb="3">
      <t>ホゼン</t>
    </rPh>
    <rPh sb="3" eb="5">
      <t>キョウイク</t>
    </rPh>
    <rPh sb="6" eb="8">
      <t>ジッセキ</t>
    </rPh>
    <rPh sb="8" eb="9">
      <t>トウ</t>
    </rPh>
    <phoneticPr fontId="13"/>
  </si>
  <si>
    <t>・ダイヤル変更実施記録〇〇年度</t>
  </si>
  <si>
    <t>・８空団訓練部隊ダイヤル変更実施記録簿□□（□□には西暦を記載）</t>
  </si>
  <si>
    <t>・各種教育等関連</t>
    <phoneticPr fontId="13"/>
  </si>
  <si>
    <t>・画像電波教育実施記録（〇〇年度）</t>
    <rPh sb="11" eb="17">
      <t>ア</t>
    </rPh>
    <phoneticPr fontId="13"/>
  </si>
  <si>
    <t>・画像電波保全教育実施記録（〇〇年度）</t>
    <rPh sb="13" eb="19">
      <t>ア</t>
    </rPh>
    <phoneticPr fontId="13"/>
  </si>
  <si>
    <t>・情報保全に係る巡回教育（〇〇年度）</t>
    <rPh sb="12" eb="18">
      <t>ア</t>
    </rPh>
    <phoneticPr fontId="13"/>
  </si>
  <si>
    <t>・秘密保全に関する教育資料（〇〇年度）</t>
    <phoneticPr fontId="13"/>
  </si>
  <si>
    <t>・秘密電算機情報教育実施記録</t>
    <phoneticPr fontId="13"/>
  </si>
  <si>
    <t>３年</t>
    <phoneticPr fontId="13"/>
  </si>
  <si>
    <t>・電子メール利用者に対する教育及び試験実施記録（〇〇年度）</t>
    <rPh sb="23" eb="29">
      <t>ア</t>
    </rPh>
    <phoneticPr fontId="13"/>
  </si>
  <si>
    <t>・日日保全点検表</t>
  </si>
  <si>
    <t>・日日保全点検表</t>
    <phoneticPr fontId="13"/>
  </si>
  <si>
    <t>・日日保全点検表〇〇年度</t>
  </si>
  <si>
    <t>・誓約書（多国間共同訓練）</t>
    <rPh sb="1" eb="4">
      <t>セイヤクショ</t>
    </rPh>
    <phoneticPr fontId="13"/>
  </si>
  <si>
    <t>・多国間演習（ＰＢ□□）誓約書（□□には西暦下２桁を記載）</t>
    <rPh sb="20" eb="22">
      <t>セイレキ</t>
    </rPh>
    <rPh sb="22" eb="23">
      <t>シモ</t>
    </rPh>
    <rPh sb="24" eb="25">
      <t>ケタ</t>
    </rPh>
    <rPh sb="26" eb="28">
      <t>キサイ</t>
    </rPh>
    <phoneticPr fontId="13"/>
  </si>
  <si>
    <t>・ＣＮ□□誓約書（□□には西暦下２桁を記載）</t>
    <phoneticPr fontId="13"/>
  </si>
  <si>
    <t>・〇〇年度ＣＮＧ誓約書</t>
    <rPh sb="0" eb="5">
      <t>ア</t>
    </rPh>
    <phoneticPr fontId="13"/>
  </si>
  <si>
    <t>・警報装置操作記録簿</t>
    <phoneticPr fontId="13"/>
  </si>
  <si>
    <t>・適格性の確認について</t>
    <phoneticPr fontId="13"/>
  </si>
  <si>
    <t>・適格性の確認について（〇〇年度）</t>
    <rPh sb="11" eb="17">
      <t>ア</t>
    </rPh>
    <phoneticPr fontId="13"/>
  </si>
  <si>
    <t>・適格性の取消しについて</t>
    <phoneticPr fontId="13"/>
  </si>
  <si>
    <t>・適格性の取消しについて（〇〇年度）</t>
    <rPh sb="12" eb="18">
      <t>ア</t>
    </rPh>
    <phoneticPr fontId="13"/>
  </si>
  <si>
    <t>・質問票変更届について</t>
    <phoneticPr fontId="13"/>
  </si>
  <si>
    <t>・質問票変更届について（〇〇年度）</t>
    <rPh sb="11" eb="17">
      <t>ア</t>
    </rPh>
    <phoneticPr fontId="13"/>
  </si>
  <si>
    <t>・適格証明書交付申請書（特防）</t>
  </si>
  <si>
    <t>・適格証明書交付申請書（特防）（〇〇年度）</t>
    <rPh sb="15" eb="21">
      <t>ア</t>
    </rPh>
    <phoneticPr fontId="13"/>
  </si>
  <si>
    <t>・適格証明書交付申請書（Ｇ）</t>
  </si>
  <si>
    <t>・適格証明書交付申請書（Ｇ）（〇〇年度）</t>
    <rPh sb="14" eb="20">
      <t>ア</t>
    </rPh>
    <phoneticPr fontId="13"/>
  </si>
  <si>
    <t>・適格証明書交付簿（特防）</t>
    <phoneticPr fontId="13"/>
  </si>
  <si>
    <t>・適格証明書交付簿（特防）（〇〇年度）</t>
  </si>
  <si>
    <t>・適格証明書交付簿（Ｇ）</t>
  </si>
  <si>
    <t>・適格証明書交付簿（Ｇ）（〇〇年度）</t>
    <rPh sb="12" eb="18">
      <t>ア</t>
    </rPh>
    <phoneticPr fontId="13"/>
  </si>
  <si>
    <t>・適格証明書交付簿（Ｍ）</t>
  </si>
  <si>
    <t>・適格証明書交付簿（Ｍ）（〇〇年度）</t>
    <rPh sb="12" eb="18">
      <t>ア</t>
    </rPh>
    <phoneticPr fontId="13"/>
  </si>
  <si>
    <t>・適格証明書交付簿</t>
  </si>
  <si>
    <t>・適格証明書交付簿（〇〇年度）</t>
    <rPh sb="9" eb="15">
      <t>ア</t>
    </rPh>
    <phoneticPr fontId="13"/>
  </si>
  <si>
    <t>・適格性確認手続等に関する業務実施要領</t>
  </si>
  <si>
    <t>・適格性確認手続等に関する業務実施要領（〇〇年度）</t>
    <rPh sb="19" eb="25">
      <t>ア</t>
    </rPh>
    <phoneticPr fontId="13"/>
  </si>
  <si>
    <t>・適格性関連規則</t>
    <phoneticPr fontId="13"/>
  </si>
  <si>
    <t>・第８航空団の秘密の取扱いに関する適格性の確認等に関する達</t>
  </si>
  <si>
    <t>・第８航空団の秘密の取扱いに関する適格性の確認等に関する達（〇〇年度）</t>
    <rPh sb="29" eb="35">
      <t>ア</t>
    </rPh>
    <phoneticPr fontId="13"/>
  </si>
  <si>
    <t>・特別防衛秘密取扱資格の確認を申請中の隊員の異動</t>
  </si>
  <si>
    <t>・特別防衛秘密取扱資格の確認を申請中の隊員の異動（〇〇年度）</t>
    <rPh sb="24" eb="30">
      <t>ア</t>
    </rPh>
    <phoneticPr fontId="13"/>
  </si>
  <si>
    <t>・確認番号付与通知</t>
    <phoneticPr fontId="13"/>
  </si>
  <si>
    <t>・確認番号付与通知（〇〇年度）</t>
    <rPh sb="12" eb="14">
      <t>ネンド</t>
    </rPh>
    <phoneticPr fontId="13"/>
  </si>
  <si>
    <t>５年（平成２６年３月３１日以前）</t>
    <rPh sb="3" eb="5">
      <t>ヘイセイ</t>
    </rPh>
    <rPh sb="7" eb="8">
      <t>ネン</t>
    </rPh>
    <rPh sb="9" eb="10">
      <t>ガツ</t>
    </rPh>
    <rPh sb="12" eb="13">
      <t>ニチ</t>
    </rPh>
    <rPh sb="13" eb="15">
      <t>イゼン</t>
    </rPh>
    <phoneticPr fontId="13"/>
  </si>
  <si>
    <t>・〇〇年度確認番号付与通知</t>
  </si>
  <si>
    <t>１０年（平成２６年４月１日から令和２年３月３１日までの間）</t>
    <rPh sb="4" eb="6">
      <t>ヘイセイ</t>
    </rPh>
    <rPh sb="8" eb="9">
      <t>ネン</t>
    </rPh>
    <rPh sb="10" eb="11">
      <t>ガツ</t>
    </rPh>
    <rPh sb="12" eb="13">
      <t>ニチ</t>
    </rPh>
    <rPh sb="15" eb="17">
      <t>レイワ</t>
    </rPh>
    <rPh sb="18" eb="19">
      <t>ネン</t>
    </rPh>
    <rPh sb="20" eb="21">
      <t>ガツ</t>
    </rPh>
    <rPh sb="23" eb="24">
      <t>ニチ</t>
    </rPh>
    <rPh sb="27" eb="28">
      <t>カン</t>
    </rPh>
    <phoneticPr fontId="13"/>
  </si>
  <si>
    <t>５年（令和２年４月１日以降）</t>
    <rPh sb="3" eb="5">
      <t>レイワ</t>
    </rPh>
    <rPh sb="6" eb="7">
      <t>ネン</t>
    </rPh>
    <rPh sb="8" eb="9">
      <t>ガツ</t>
    </rPh>
    <rPh sb="10" eb="13">
      <t>ニチイコウ</t>
    </rPh>
    <phoneticPr fontId="13"/>
  </si>
  <si>
    <t>・確認番号付与通知綴</t>
    <phoneticPr fontId="13"/>
  </si>
  <si>
    <t>・〇〇年度確認番号付与通知綴</t>
    <rPh sb="0" eb="5">
      <t>ア</t>
    </rPh>
    <phoneticPr fontId="13"/>
  </si>
  <si>
    <t>適性評価の実施等に関する文書</t>
    <rPh sb="0" eb="2">
      <t>テキセイ</t>
    </rPh>
    <rPh sb="2" eb="4">
      <t>ヒョウカ</t>
    </rPh>
    <rPh sb="5" eb="7">
      <t>ジッシ</t>
    </rPh>
    <rPh sb="7" eb="8">
      <t>ナド</t>
    </rPh>
    <rPh sb="9" eb="10">
      <t>カン</t>
    </rPh>
    <phoneticPr fontId="5"/>
  </si>
  <si>
    <t>・候補者名簿（行政機関の職員）</t>
    <phoneticPr fontId="5"/>
  </si>
  <si>
    <t>・適性評価に関する候補者名簿について（〇〇年度）</t>
    <rPh sb="18" eb="24">
      <t>ア</t>
    </rPh>
    <phoneticPr fontId="13"/>
  </si>
  <si>
    <t>・適性評価結果通知書</t>
    <phoneticPr fontId="4"/>
  </si>
  <si>
    <t>・適性評価結果等（〇〇年度）</t>
    <rPh sb="8" eb="14">
      <t>ア</t>
    </rPh>
    <phoneticPr fontId="13"/>
  </si>
  <si>
    <t>・適性評価申請綴</t>
  </si>
  <si>
    <t>・適性評価申請綴（〇〇年度）</t>
    <rPh sb="8" eb="14">
      <t>ア</t>
    </rPh>
    <phoneticPr fontId="13"/>
  </si>
  <si>
    <t>・第８航空団における特定秘密の取扱いに関する適性評価の業務実施要領</t>
    <phoneticPr fontId="13"/>
  </si>
  <si>
    <t>・第８航空団における特定秘密の取扱いに関する適性評価の業務実施要領（〇〇年度）</t>
    <rPh sb="33" eb="39">
      <t>ア</t>
    </rPh>
    <phoneticPr fontId="13"/>
  </si>
  <si>
    <t>・３資格同時申請要領</t>
  </si>
  <si>
    <t>・３資格同時申請要領（〇〇年度）</t>
    <phoneticPr fontId="13"/>
  </si>
  <si>
    <t>・適性評価関連通達</t>
    <phoneticPr fontId="13"/>
  </si>
  <si>
    <t>・適性評価関連通達（〇〇年度）</t>
    <rPh sb="9" eb="15">
      <t>ア</t>
    </rPh>
    <phoneticPr fontId="13"/>
  </si>
  <si>
    <t>・適性評価関連規則</t>
    <phoneticPr fontId="13"/>
  </si>
  <si>
    <t>・適性評価規則類</t>
    <phoneticPr fontId="13"/>
  </si>
  <si>
    <t>防衛秘密の作成等に関する文書</t>
    <rPh sb="0" eb="4">
      <t>ボウエイヒミツ</t>
    </rPh>
    <phoneticPr fontId="13"/>
  </si>
  <si>
    <t>・防衛秘密登録簿</t>
    <phoneticPr fontId="13"/>
  </si>
  <si>
    <t>・防衛秘密登録簿〇〇年</t>
    <phoneticPr fontId="13"/>
  </si>
  <si>
    <t>・防衛秘密登録簿□□（□□には西暦を記載）</t>
  </si>
  <si>
    <t>・防衛秘密接受簿</t>
  </si>
  <si>
    <t>・防衛秘密接受簿□□（□□には西暦を記載）</t>
    <rPh sb="11" eb="20">
      <t>sニハセイレキヲキサイ</t>
    </rPh>
    <phoneticPr fontId="13"/>
  </si>
  <si>
    <t>特別防衛秘密の作成等に関する文書</t>
    <rPh sb="0" eb="2">
      <t>トクベツ</t>
    </rPh>
    <rPh sb="2" eb="6">
      <t>ボウエイヒミツ</t>
    </rPh>
    <phoneticPr fontId="13"/>
  </si>
  <si>
    <t>・特別防衛秘密保管簿</t>
    <phoneticPr fontId="13"/>
  </si>
  <si>
    <t>・特別防衛秘密保管簿□□（□□には西暦を記載）</t>
    <rPh sb="17" eb="19">
      <t>セイレキ</t>
    </rPh>
    <rPh sb="20" eb="22">
      <t>キサイ</t>
    </rPh>
    <phoneticPr fontId="13"/>
  </si>
  <si>
    <t>・特別防衛秘密に属する文書の破棄</t>
  </si>
  <si>
    <t>・特別防衛秘密に属する文書の破棄〇〇年度</t>
    <phoneticPr fontId="13"/>
  </si>
  <si>
    <t>・特別防衛秘密破棄報告</t>
  </si>
  <si>
    <t>・特別防衛秘密破棄報告（〇〇年度）</t>
    <rPh sb="11" eb="17">
      <t>ア</t>
    </rPh>
    <phoneticPr fontId="13"/>
  </si>
  <si>
    <t>・特別防衛秘密取扱資格の付与について</t>
    <phoneticPr fontId="13"/>
  </si>
  <si>
    <t>・特別防衛秘密取扱資格の付与について（〇〇年度）</t>
    <phoneticPr fontId="13"/>
  </si>
  <si>
    <t>・特別防衛秘密資格付与通知</t>
  </si>
  <si>
    <t>・特別防衛秘密資格付与通知（〇〇年度）</t>
    <rPh sb="13" eb="19">
      <t>ア</t>
    </rPh>
    <phoneticPr fontId="13"/>
  </si>
  <si>
    <t>・特別防衛秘密取扱資格に係る秘密保全上の措置について</t>
    <phoneticPr fontId="13"/>
  </si>
  <si>
    <t>・特別防衛秘密取扱資格に係る秘密保全上の措置について（〇〇年度）</t>
    <rPh sb="26" eb="32">
      <t>ア</t>
    </rPh>
    <phoneticPr fontId="13"/>
  </si>
  <si>
    <t>・特別防衛秘密取扱職の指定・取消について（回答・通知）</t>
    <rPh sb="24" eb="26">
      <t>ツウチ</t>
    </rPh>
    <phoneticPr fontId="13"/>
  </si>
  <si>
    <t>・特別防衛秘密取扱職の指定・取消について（回答・通知）（〇〇年度）</t>
    <rPh sb="24" eb="26">
      <t>ツウチ</t>
    </rPh>
    <phoneticPr fontId="13"/>
  </si>
  <si>
    <t>・特別防衛秘密取扱職の指定について</t>
  </si>
  <si>
    <t>・特別防衛秘密取扱職の指定について（〇〇年度）</t>
    <rPh sb="17" eb="23">
      <t>ア</t>
    </rPh>
    <phoneticPr fontId="13"/>
  </si>
  <si>
    <t>・特別防衛秘密取扱職指定</t>
    <phoneticPr fontId="13"/>
  </si>
  <si>
    <t>・特別防衛秘密保護規則</t>
    <phoneticPr fontId="13"/>
  </si>
  <si>
    <t>固有識別書に関する文書</t>
    <rPh sb="6" eb="7">
      <t>カン</t>
    </rPh>
    <rPh sb="9" eb="11">
      <t>ブンショ</t>
    </rPh>
    <phoneticPr fontId="13"/>
  </si>
  <si>
    <t>・固有識別書破棄状況通知綴</t>
    <phoneticPr fontId="13"/>
  </si>
  <si>
    <t>・固有識別書破棄状況通知綴（〇〇年度）</t>
    <rPh sb="13" eb="19">
      <t>ア</t>
    </rPh>
    <phoneticPr fontId="13"/>
  </si>
  <si>
    <t>３年（令和３年３月３１日以前）</t>
    <rPh sb="3" eb="4">
      <t>レイ</t>
    </rPh>
    <rPh sb="4" eb="5">
      <t>ワ</t>
    </rPh>
    <rPh sb="6" eb="7">
      <t>ネン</t>
    </rPh>
    <rPh sb="8" eb="9">
      <t>ガツ</t>
    </rPh>
    <rPh sb="11" eb="14">
      <t>ニチイゼン</t>
    </rPh>
    <phoneticPr fontId="13"/>
  </si>
  <si>
    <t>１年（令和３年４月１日以降）</t>
    <rPh sb="1" eb="2">
      <t>ネン</t>
    </rPh>
    <rPh sb="3" eb="5">
      <t>レイワ</t>
    </rPh>
    <rPh sb="6" eb="7">
      <t>ネン</t>
    </rPh>
    <rPh sb="8" eb="9">
      <t>ガツ</t>
    </rPh>
    <rPh sb="10" eb="13">
      <t>ニチイコウ</t>
    </rPh>
    <phoneticPr fontId="13"/>
  </si>
  <si>
    <t>秘密関連装備品等の管理に関する文書</t>
    <rPh sb="0" eb="2">
      <t>ヒミツ</t>
    </rPh>
    <rPh sb="2" eb="4">
      <t>カンレン</t>
    </rPh>
    <rPh sb="4" eb="8">
      <t>ソウビヒントウ</t>
    </rPh>
    <rPh sb="9" eb="11">
      <t>カンリ</t>
    </rPh>
    <rPh sb="12" eb="13">
      <t>カン</t>
    </rPh>
    <rPh sb="15" eb="17">
      <t>ブンショ</t>
    </rPh>
    <phoneticPr fontId="13"/>
  </si>
  <si>
    <t>・（特）装備品等日日点検記録簿</t>
    <phoneticPr fontId="13"/>
  </si>
  <si>
    <t>・（特）装備品等日日点検記録簿〇〇年度</t>
    <phoneticPr fontId="13"/>
  </si>
  <si>
    <t>・ＣＮＦ－２戦訓隊特別管理装備品日日点検記録簿</t>
    <phoneticPr fontId="13"/>
  </si>
  <si>
    <t>・ＣＮ□□Ｆ－２戦訓隊特別管理装備品日日点検記録簿（□□には西暦下２桁を記載）</t>
    <phoneticPr fontId="13"/>
  </si>
  <si>
    <t>・（特）装備品等管理状況検査</t>
    <phoneticPr fontId="13"/>
  </si>
  <si>
    <t>・（特）装備品等管理状況検査（〇〇年度）</t>
    <rPh sb="14" eb="20">
      <t>ア</t>
    </rPh>
    <phoneticPr fontId="13"/>
  </si>
  <si>
    <t>・西空（特）装備品等管理状況</t>
    <phoneticPr fontId="13"/>
  </si>
  <si>
    <t>・西空（特）装備品等管理状況（〇〇年度）</t>
    <rPh sb="14" eb="20">
      <t>ア</t>
    </rPh>
    <phoneticPr fontId="13"/>
  </si>
  <si>
    <t>・西空（特）装備品等管理状況報告</t>
    <phoneticPr fontId="13"/>
  </si>
  <si>
    <t>・西空（特）装備品等管理状況報告（〇〇年度）</t>
    <rPh sb="16" eb="22">
      <t>ア</t>
    </rPh>
    <phoneticPr fontId="13"/>
  </si>
  <si>
    <t>・（特）装備品等保有状況報告</t>
    <phoneticPr fontId="13"/>
  </si>
  <si>
    <t>・（特）装備品等保有状況報告（〇〇年度）</t>
    <rPh sb="14" eb="20">
      <t>ア</t>
    </rPh>
    <phoneticPr fontId="13"/>
  </si>
  <si>
    <t>・（特）装備品等報告書</t>
    <phoneticPr fontId="13"/>
  </si>
  <si>
    <t>・（特）装備品等報告書（〇〇年度）</t>
    <rPh sb="11" eb="17">
      <t>ア</t>
    </rPh>
    <phoneticPr fontId="13"/>
  </si>
  <si>
    <t>・ＰＢＦ－２戦訓隊（特）装備品等報告書</t>
    <phoneticPr fontId="13"/>
  </si>
  <si>
    <t>・ＰＢ□□Ｆ－２戦訓隊（特）装備品等報告書（□□には西暦下２桁を記載）</t>
    <phoneticPr fontId="13"/>
  </si>
  <si>
    <t>・特別管理装備品管理簿</t>
    <phoneticPr fontId="13"/>
  </si>
  <si>
    <t>・特別管理装備品管理簿〇〇年度</t>
    <phoneticPr fontId="13"/>
  </si>
  <si>
    <t>・ＣＮＦ－２戦訓隊特別管理装備品管理簿</t>
    <phoneticPr fontId="13"/>
  </si>
  <si>
    <t>・ＣＮ□□Ｆ－２戦訓隊特別管理装備品管理簿（□□には西暦下２桁を記載）</t>
    <phoneticPr fontId="13"/>
  </si>
  <si>
    <t>・（特）装備品等保管簿</t>
    <phoneticPr fontId="13"/>
  </si>
  <si>
    <t>・（特）装備品等保管簿〇〇年</t>
    <phoneticPr fontId="13"/>
  </si>
  <si>
    <t>当該文書に係る特別防衛秘密文書等の全てについて、廃棄した日に係る特定日以後５年</t>
  </si>
  <si>
    <t>・特別管理装備品及び特別管理規約保管簿</t>
  </si>
  <si>
    <t>・特別管理装備品及び特別管理規約保管簿〇〇年</t>
    <phoneticPr fontId="13"/>
  </si>
  <si>
    <t>・ＰＢＦ－２戦訓隊（特）装備品等保管簿</t>
    <phoneticPr fontId="13"/>
  </si>
  <si>
    <t>・ＰＢ□□Ｆ－２戦訓隊（特）装備品等保管簿（□□には西暦下２桁を記載）</t>
    <rPh sb="26" eb="28">
      <t>セイレキ</t>
    </rPh>
    <rPh sb="28" eb="29">
      <t>シモ</t>
    </rPh>
    <rPh sb="30" eb="31">
      <t>ケタ</t>
    </rPh>
    <rPh sb="32" eb="34">
      <t>キサイ</t>
    </rPh>
    <phoneticPr fontId="13"/>
  </si>
  <si>
    <t>当該簿冊に記載された文書等が送達され又は廃棄された日に係る特定日以後５年</t>
    <phoneticPr fontId="13"/>
  </si>
  <si>
    <t>・特別秘密取扱資格付与通知</t>
  </si>
  <si>
    <t>・特別秘密取扱資格付与通知（〇〇年度）</t>
    <rPh sb="13" eb="19">
      <t>ア</t>
    </rPh>
    <phoneticPr fontId="13"/>
  </si>
  <si>
    <t>・特別秘密取扱資格申請綴</t>
    <phoneticPr fontId="13"/>
  </si>
  <si>
    <t>・特別秘密取扱資格申請綴（〇〇年度）</t>
    <rPh sb="12" eb="18">
      <t>ア</t>
    </rPh>
    <phoneticPr fontId="13"/>
  </si>
  <si>
    <t>１０年（令和２年３月３１日以前）</t>
    <rPh sb="2" eb="3">
      <t>ネン</t>
    </rPh>
    <rPh sb="4" eb="6">
      <t>レイワ</t>
    </rPh>
    <rPh sb="7" eb="8">
      <t>ネン</t>
    </rPh>
    <rPh sb="9" eb="10">
      <t>ガツ</t>
    </rPh>
    <rPh sb="12" eb="15">
      <t>ニチイゼン</t>
    </rPh>
    <phoneticPr fontId="13"/>
  </si>
  <si>
    <t>１年（令和２年４月１日から令和４年３月３１日までの間)</t>
    <rPh sb="1" eb="2">
      <t>ネン</t>
    </rPh>
    <rPh sb="3" eb="5">
      <t>レイワ</t>
    </rPh>
    <rPh sb="6" eb="7">
      <t>ネン</t>
    </rPh>
    <rPh sb="8" eb="9">
      <t>ガツ</t>
    </rPh>
    <rPh sb="10" eb="11">
      <t>ニチ</t>
    </rPh>
    <rPh sb="13" eb="15">
      <t>レイワ</t>
    </rPh>
    <rPh sb="16" eb="17">
      <t>ネン</t>
    </rPh>
    <rPh sb="18" eb="19">
      <t>ガツ</t>
    </rPh>
    <rPh sb="21" eb="22">
      <t>ニチ</t>
    </rPh>
    <rPh sb="25" eb="26">
      <t>カン</t>
    </rPh>
    <phoneticPr fontId="13"/>
  </si>
  <si>
    <t>５年（令和４年４月１日以降）</t>
    <rPh sb="1" eb="2">
      <t>ネン</t>
    </rPh>
    <rPh sb="3" eb="5">
      <t>レイワ</t>
    </rPh>
    <rPh sb="6" eb="7">
      <t>ネン</t>
    </rPh>
    <rPh sb="8" eb="9">
      <t>ガツ</t>
    </rPh>
    <rPh sb="10" eb="13">
      <t>ニチイコウ</t>
    </rPh>
    <phoneticPr fontId="13"/>
  </si>
  <si>
    <t>・特別秘密取扱資格</t>
  </si>
  <si>
    <t>・特別秘密取扱資格（〇〇年度）</t>
    <rPh sb="9" eb="15">
      <t>ア</t>
    </rPh>
    <phoneticPr fontId="13"/>
  </si>
  <si>
    <t>・特別秘密取扱資格について</t>
    <phoneticPr fontId="13"/>
  </si>
  <si>
    <t>・ＣＮＦ－２戦訓隊（特）装備品等取扱関係職員等記録簿</t>
    <phoneticPr fontId="13"/>
  </si>
  <si>
    <t>・ＣＮ□□Ｆ－２戦訓隊（特）装備品等取扱関係職員等記録簿（□□には西暦下２桁を記載）</t>
    <rPh sb="33" eb="35">
      <t>セイレキ</t>
    </rPh>
    <rPh sb="35" eb="36">
      <t>シモ</t>
    </rPh>
    <rPh sb="37" eb="38">
      <t>ケタ</t>
    </rPh>
    <rPh sb="39" eb="41">
      <t>キサイs</t>
    </rPh>
    <phoneticPr fontId="13"/>
  </si>
  <si>
    <t>・（特）装備品等誓約書綴</t>
    <phoneticPr fontId="13"/>
  </si>
  <si>
    <t>・（特）装備品等誓約書綴（〇〇年度）</t>
  </si>
  <si>
    <t>・（特）装備品等誓約書（〇〇年度）</t>
  </si>
  <si>
    <t>・（特）装備品等の細部管理要領（３補）</t>
    <phoneticPr fontId="13"/>
  </si>
  <si>
    <t>・（特）装備品等の細部管理要領（３補）（〇〇年度）</t>
    <rPh sb="19" eb="25">
      <t>ア</t>
    </rPh>
    <phoneticPr fontId="13"/>
  </si>
  <si>
    <t>・（特）装備品等特別秘密保護要領</t>
    <phoneticPr fontId="13"/>
  </si>
  <si>
    <t>・（特）装備品等特別秘密保護要領□□（□□には西暦を記載）</t>
    <rPh sb="19" eb="28">
      <t>sニハセイレキヲキサイ</t>
    </rPh>
    <phoneticPr fontId="13"/>
  </si>
  <si>
    <t>・装備品等特別秘密保護要領</t>
    <phoneticPr fontId="13"/>
  </si>
  <si>
    <t>・装備品等秘密の処置要領について</t>
  </si>
  <si>
    <t>・装備品等秘密の処置要領について（〇〇年度）</t>
    <rPh sb="16" eb="22">
      <t>ア</t>
    </rPh>
    <phoneticPr fontId="13"/>
  </si>
  <si>
    <t>・（特）装備品等特別秘密保護規則</t>
    <phoneticPr fontId="13"/>
  </si>
  <si>
    <t>・（特）装備品等特別秘密保護規則原議</t>
    <phoneticPr fontId="13"/>
  </si>
  <si>
    <t>・特別秘密保全関連規則</t>
    <phoneticPr fontId="13"/>
  </si>
  <si>
    <t>・ＰＢＦ－２戦訓隊（特）装備品等保全関連書類</t>
    <phoneticPr fontId="13"/>
  </si>
  <si>
    <t>・ＰＢ□□Ｆ－２戦訓隊（特）装備品等保全関連書類（□□には西暦下２桁を記載）</t>
    <phoneticPr fontId="13"/>
  </si>
  <si>
    <t>・ＰＢＦ－２戦訓隊（特）装備品等保護管理簿冊</t>
    <phoneticPr fontId="13"/>
  </si>
  <si>
    <t>・ＰＢ□□Ｆ－２戦訓隊（特）装備品等保護管理簿冊（□□には西暦下２桁を記載）</t>
    <phoneticPr fontId="13"/>
  </si>
  <si>
    <t>・ＣＮＦ－２戦訓隊保全関連書類</t>
    <phoneticPr fontId="13"/>
  </si>
  <si>
    <t>・ＣＮ□□Ｆ－２戦訓隊保全関連書類□□（□□には西暦下２桁を記載）</t>
    <rPh sb="24" eb="26">
      <t>セイレキ</t>
    </rPh>
    <rPh sb="26" eb="27">
      <t>シモ</t>
    </rPh>
    <rPh sb="28" eb="29">
      <t>ケタ</t>
    </rPh>
    <rPh sb="30" eb="32">
      <t>キサイ</t>
    </rPh>
    <phoneticPr fontId="13"/>
  </si>
  <si>
    <t>先進武器システムに関する文書</t>
    <rPh sb="9" eb="10">
      <t>カン</t>
    </rPh>
    <rPh sb="12" eb="14">
      <t>ブンショ</t>
    </rPh>
    <phoneticPr fontId="13"/>
  </si>
  <si>
    <t>・Ｆ－３５に係るＣＵＩの保護について</t>
    <phoneticPr fontId="13"/>
  </si>
  <si>
    <t>・Ｆ－３５に係る広報対応要員の指定について</t>
    <phoneticPr fontId="13"/>
  </si>
  <si>
    <t>・Ｆ－３５墜落事故時の部品等回収に関するフィールド・ガイド</t>
    <phoneticPr fontId="13"/>
  </si>
  <si>
    <t>・Ｆ－３５墜落事故時の部品等回収に関するフィールド・ガイド（〇〇年度）</t>
    <rPh sb="29" eb="35">
      <t>ア</t>
    </rPh>
    <phoneticPr fontId="13"/>
  </si>
  <si>
    <t>・第３航空団におけるＦ－３５に係る特別防衛秘密保護要領</t>
    <phoneticPr fontId="13"/>
  </si>
  <si>
    <t>・第３航空団におけるＦ－３５に係る特別防衛秘密保護要領（〇〇年度）</t>
    <rPh sb="27" eb="33">
      <t>ア</t>
    </rPh>
    <phoneticPr fontId="13"/>
  </si>
  <si>
    <t>・航空自衛隊におけるＦ－３５に係る特別防衛秘密保護要領</t>
    <phoneticPr fontId="13"/>
  </si>
  <si>
    <t>・航空自衛隊におけるＦ－３５に係る特別防衛秘密保護要領（〇〇年度）</t>
    <rPh sb="27" eb="33">
      <t>ア</t>
    </rPh>
    <phoneticPr fontId="13"/>
  </si>
  <si>
    <t>・航空自衛隊におけるアメリカ合衆国国防省先進武器システム及び関連する秘密軍事情報に係る特別防衛秘密保護要領</t>
  </si>
  <si>
    <t>・航空自衛隊におけるアメリカ合衆国国防省先進武器システム及び関連する秘密軍事情報に係る特別防衛秘密保護要領（〇〇年度）</t>
    <rPh sb="53" eb="59">
      <t>ア</t>
    </rPh>
    <phoneticPr fontId="13"/>
  </si>
  <si>
    <t>・アメリカ合衆国国防省先進武器システム及び関連する秘密軍事情報に係る特別防衛秘密に関する防衛省におけるセキュリティ体制等</t>
  </si>
  <si>
    <t>・アメリカ合衆国国防省先進武器システム及び関連する秘密軍事情報に係る特別防衛秘密に関する防衛省におけるセキュリティ体制等（〇〇年度）</t>
    <rPh sb="60" eb="66">
      <t>ア</t>
    </rPh>
    <phoneticPr fontId="13"/>
  </si>
  <si>
    <t>・航空自衛隊におけＥ－７６７早期警戒管制機システムの業務処理手順についての一部変更について</t>
    <phoneticPr fontId="13"/>
  </si>
  <si>
    <t>・航空自衛隊におけるE-767早期警戒管制機システムの業務処理手順についての一部変更について（〇〇年度）</t>
    <rPh sb="46" eb="52">
      <t>ア</t>
    </rPh>
    <phoneticPr fontId="13"/>
  </si>
  <si>
    <t>・航空自衛隊におけＥ－７６７早期警戒管制機システムの業務処理手順について（通達）の一部変更について</t>
    <phoneticPr fontId="13"/>
  </si>
  <si>
    <t>・航空自衛隊におけＥ－７６７早期警戒管制機システムの業務処理手順について（通達）の一部変更について（〇〇年度）</t>
    <rPh sb="49" eb="55">
      <t>ア</t>
    </rPh>
    <phoneticPr fontId="13"/>
  </si>
  <si>
    <t>・航空自衛隊におけるＥ－７６７早期警戒管制機システムの業務処理手順について</t>
    <phoneticPr fontId="13"/>
  </si>
  <si>
    <t>情報保全に関する文書</t>
    <rPh sb="0" eb="2">
      <t>ジョウホウ</t>
    </rPh>
    <rPh sb="2" eb="4">
      <t>ホゼン</t>
    </rPh>
    <rPh sb="5" eb="6">
      <t>カン</t>
    </rPh>
    <rPh sb="8" eb="10">
      <t>ブンショ</t>
    </rPh>
    <phoneticPr fontId="13"/>
  </si>
  <si>
    <t>・年度情報保全計画</t>
    <phoneticPr fontId="13"/>
  </si>
  <si>
    <t>・年度情報保全計画（〇〇年度）</t>
    <rPh sb="9" eb="15">
      <t>ア</t>
    </rPh>
    <phoneticPr fontId="13"/>
  </si>
  <si>
    <t>・年度情報保全計画・報告</t>
    <phoneticPr fontId="13"/>
  </si>
  <si>
    <t>・年度情報保全計画・報告（〇〇年度）</t>
    <rPh sb="12" eb="18">
      <t>ア</t>
    </rPh>
    <phoneticPr fontId="13"/>
  </si>
  <si>
    <t>・週間事象について</t>
  </si>
  <si>
    <t>・週間事象について（〇〇年度）</t>
    <rPh sb="9" eb="15">
      <t>ア</t>
    </rPh>
    <phoneticPr fontId="13"/>
  </si>
  <si>
    <t>・月間基地警備情勢について</t>
  </si>
  <si>
    <t>・月間基地警備情勢について（〇〇年度）</t>
    <rPh sb="13" eb="19">
      <t>ア</t>
    </rPh>
    <phoneticPr fontId="13"/>
  </si>
  <si>
    <t>・基地観察記録</t>
    <phoneticPr fontId="13"/>
  </si>
  <si>
    <t>・築城基地集会記録</t>
    <phoneticPr fontId="13"/>
  </si>
  <si>
    <t>・情報保全業務講習</t>
    <phoneticPr fontId="13"/>
  </si>
  <si>
    <t>・情報保全業務講習（〇〇年度）</t>
    <rPh sb="9" eb="15">
      <t>ア</t>
    </rPh>
    <phoneticPr fontId="13"/>
  </si>
  <si>
    <t>・情報保全業務</t>
    <phoneticPr fontId="13"/>
  </si>
  <si>
    <t>・〇〇年度情報保全業務</t>
    <rPh sb="0" eb="5">
      <t>ア</t>
    </rPh>
    <phoneticPr fontId="13"/>
  </si>
  <si>
    <t>１０年（平成３１年３月３１日以前）</t>
    <rPh sb="2" eb="3">
      <t>ネン</t>
    </rPh>
    <rPh sb="4" eb="6">
      <t>ヘイセイ</t>
    </rPh>
    <rPh sb="8" eb="9">
      <t>ネン</t>
    </rPh>
    <rPh sb="10" eb="11">
      <t>ガツ</t>
    </rPh>
    <rPh sb="13" eb="14">
      <t>ニチ</t>
    </rPh>
    <rPh sb="14" eb="16">
      <t>イゼン</t>
    </rPh>
    <phoneticPr fontId="13"/>
  </si>
  <si>
    <t>・情報保全業務（〇〇年度）</t>
  </si>
  <si>
    <t>３年（平成３１年４月１日から令和４年３月３１日までの間）</t>
    <rPh sb="3" eb="5">
      <t>ヘイセイ</t>
    </rPh>
    <rPh sb="7" eb="8">
      <t>ネン</t>
    </rPh>
    <rPh sb="9" eb="10">
      <t>ガツ</t>
    </rPh>
    <rPh sb="11" eb="12">
      <t>ニチ</t>
    </rPh>
    <rPh sb="14" eb="16">
      <t>レイワ</t>
    </rPh>
    <rPh sb="17" eb="18">
      <t>ネン</t>
    </rPh>
    <rPh sb="19" eb="20">
      <t>ガツ</t>
    </rPh>
    <rPh sb="22" eb="23">
      <t>ニチ</t>
    </rPh>
    <rPh sb="26" eb="27">
      <t>カン</t>
    </rPh>
    <phoneticPr fontId="13"/>
  </si>
  <si>
    <t>・□□年度における情報保全業務（〇〇年度）（□□には業務の対象年度を記載）</t>
  </si>
  <si>
    <t>５年（令和４年４月１日以降）</t>
    <rPh sb="3" eb="5">
      <t>レイワ</t>
    </rPh>
    <rPh sb="6" eb="7">
      <t>ネン</t>
    </rPh>
    <rPh sb="8" eb="9">
      <t>ガツ</t>
    </rPh>
    <rPh sb="10" eb="11">
      <t>ニチ</t>
    </rPh>
    <rPh sb="11" eb="13">
      <t>イコウ</t>
    </rPh>
    <phoneticPr fontId="13"/>
  </si>
  <si>
    <t>・情報保全関連通達</t>
    <phoneticPr fontId="13"/>
  </si>
  <si>
    <t>・施設点検</t>
    <phoneticPr fontId="13"/>
  </si>
  <si>
    <t>・施設点検（〇〇年度）</t>
    <rPh sb="5" eb="11">
      <t>ア</t>
    </rPh>
    <phoneticPr fontId="13"/>
  </si>
  <si>
    <t>・秘密保全強化期間</t>
    <phoneticPr fontId="13"/>
  </si>
  <si>
    <t>・秘密保全強化期間（〇〇年度）</t>
    <rPh sb="9" eb="15">
      <t>ア</t>
    </rPh>
    <phoneticPr fontId="13"/>
  </si>
  <si>
    <t>・特別検査の実施要領</t>
    <phoneticPr fontId="13"/>
  </si>
  <si>
    <t>・特別検査の実施要領（〇〇年度）</t>
    <rPh sb="10" eb="16">
      <t>ア</t>
    </rPh>
    <phoneticPr fontId="13"/>
  </si>
  <si>
    <t>・格納庫警報装置資料</t>
    <phoneticPr fontId="13"/>
  </si>
  <si>
    <t>・秘密保全褒賞について</t>
    <phoneticPr fontId="13"/>
  </si>
  <si>
    <t>・〇〇年度秘密保全褒賞について</t>
  </si>
  <si>
    <t>・秘密情報の適切な取扱い等についての一部変更</t>
    <phoneticPr fontId="13"/>
  </si>
  <si>
    <t>・秘密情報の適切な取扱い等についての一部変更（〇〇年度）</t>
    <rPh sb="22" eb="28">
      <t>ア</t>
    </rPh>
    <phoneticPr fontId="13"/>
  </si>
  <si>
    <t>・情報の適正な取扱いについて</t>
    <phoneticPr fontId="13"/>
  </si>
  <si>
    <t>・情報の適正な取扱いについて（〇〇年度）</t>
    <rPh sb="14" eb="20">
      <t>ア</t>
    </rPh>
    <phoneticPr fontId="13"/>
  </si>
  <si>
    <t>・秘密情報の適正な取扱い等について</t>
    <phoneticPr fontId="13"/>
  </si>
  <si>
    <t>・秘密情報の適正な取扱い等について（〇〇年度）</t>
    <rPh sb="17" eb="23">
      <t>ア</t>
    </rPh>
    <phoneticPr fontId="13"/>
  </si>
  <si>
    <t>・取扱い上注意を要する文書等の取扱いについて</t>
    <phoneticPr fontId="13"/>
  </si>
  <si>
    <t>・自衛隊情報保全隊との連携の推進</t>
    <phoneticPr fontId="13"/>
  </si>
  <si>
    <t>・自衛隊情報保全隊との連携の推進（〇〇年度）</t>
    <rPh sb="16" eb="22">
      <t>ア</t>
    </rPh>
    <phoneticPr fontId="13"/>
  </si>
  <si>
    <t>・秘密制度に係る相談窓口運営要領（試行）</t>
    <phoneticPr fontId="13"/>
  </si>
  <si>
    <t>・秘密制度に係る相談窓口運営要領（試行）（〇〇年度）</t>
    <rPh sb="20" eb="26">
      <t>ア</t>
    </rPh>
    <phoneticPr fontId="13"/>
  </si>
  <si>
    <t>・秘密制度に係る相談窓口の設置</t>
    <phoneticPr fontId="13"/>
  </si>
  <si>
    <t>・秘密制度に係る相談窓口の設置（〇〇年度）</t>
    <rPh sb="15" eb="21">
      <t>ア</t>
    </rPh>
    <phoneticPr fontId="13"/>
  </si>
  <si>
    <t>・電波情報等に係る防衛秘密の事項指定</t>
    <phoneticPr fontId="13"/>
  </si>
  <si>
    <t>・電波情報等に係る防衛秘密の事項指定□□（□□には西暦を記載）</t>
    <rPh sb="21" eb="30">
      <t>sニハセイレキヲキサイ</t>
    </rPh>
    <phoneticPr fontId="13"/>
  </si>
  <si>
    <t>・ＡＳＭ－３Ａ（仮称）の秘密事項及び秘密区分の基準について</t>
    <phoneticPr fontId="13"/>
  </si>
  <si>
    <t>・ＰＢＦ－２戦訓隊保全関連書類</t>
    <phoneticPr fontId="13"/>
  </si>
  <si>
    <t>・ＰＢ□□Ｆ－２戦訓隊保全関連書類□□（□□には西暦下２桁を記載）</t>
    <rPh sb="24" eb="26">
      <t>セイレキ</t>
    </rPh>
    <rPh sb="26" eb="27">
      <t>シモ</t>
    </rPh>
    <rPh sb="28" eb="29">
      <t>ケタ</t>
    </rPh>
    <rPh sb="30" eb="32">
      <t>キサイ</t>
    </rPh>
    <phoneticPr fontId="13"/>
  </si>
  <si>
    <t>秘密保全関連規則等</t>
    <rPh sb="0" eb="4">
      <t>ヒミツホゼン</t>
    </rPh>
    <rPh sb="4" eb="6">
      <t>カンレン</t>
    </rPh>
    <rPh sb="6" eb="8">
      <t>キソク</t>
    </rPh>
    <rPh sb="8" eb="9">
      <t>トウ</t>
    </rPh>
    <phoneticPr fontId="13"/>
  </si>
  <si>
    <t>・秘密保全関連業務実施要領（複製）</t>
    <phoneticPr fontId="13"/>
  </si>
  <si>
    <t>・達の改正について（通知）</t>
    <phoneticPr fontId="13"/>
  </si>
  <si>
    <t>・防衛省訓令の制定等について</t>
  </si>
  <si>
    <t>・防衛省訓令の制定等について（〇〇年度）</t>
    <rPh sb="14" eb="20">
      <t>ア</t>
    </rPh>
    <phoneticPr fontId="13"/>
  </si>
  <si>
    <t>・秘密保全関係規則の改正通知</t>
    <rPh sb="12" eb="14">
      <t>ツウチ</t>
    </rPh>
    <phoneticPr fontId="13"/>
  </si>
  <si>
    <t>・秘密保全関係規則の改正通知（〇〇年度）</t>
    <rPh sb="13" eb="14">
      <t>シ</t>
    </rPh>
    <rPh sb="14" eb="20">
      <t>ア</t>
    </rPh>
    <phoneticPr fontId="13"/>
  </si>
  <si>
    <t>１年（令和６年３月３１日以前）</t>
    <rPh sb="1" eb="2">
      <t>ネン</t>
    </rPh>
    <rPh sb="3" eb="5">
      <t>レイワ</t>
    </rPh>
    <phoneticPr fontId="13"/>
  </si>
  <si>
    <t>１０年（令和６年４月１日以降）</t>
    <rPh sb="2" eb="3">
      <t>ネン</t>
    </rPh>
    <rPh sb="4" eb="6">
      <t>レイワ</t>
    </rPh>
    <rPh sb="7" eb="8">
      <t>ネン</t>
    </rPh>
    <rPh sb="9" eb="10">
      <t>ガツ</t>
    </rPh>
    <rPh sb="11" eb="14">
      <t>ニチイコウ</t>
    </rPh>
    <phoneticPr fontId="13"/>
  </si>
  <si>
    <t>・規則（達）制定</t>
    <phoneticPr fontId="13"/>
  </si>
  <si>
    <t>・行政文書関連資料</t>
    <phoneticPr fontId="13"/>
  </si>
  <si>
    <t>・情報保証・電子情報取扱等に関する規則</t>
    <phoneticPr fontId="13"/>
  </si>
  <si>
    <t>・第８航空団秘密保全規則の一部を改正する達</t>
    <phoneticPr fontId="13"/>
  </si>
  <si>
    <t>・第８航空団秘密保全規則の一部を改正する達（〇〇年度）</t>
    <rPh sb="21" eb="27">
      <t>ア</t>
    </rPh>
    <phoneticPr fontId="13"/>
  </si>
  <si>
    <t>・第８航空団特定秘密の保護に関する達の一部を改正する達</t>
    <phoneticPr fontId="13"/>
  </si>
  <si>
    <t>・第８航空団特定秘密の保護に関する達の一部を改正する達（〇〇年度）</t>
    <rPh sb="27" eb="33">
      <t>ア</t>
    </rPh>
    <phoneticPr fontId="13"/>
  </si>
  <si>
    <t>・秘密保全規則類綴</t>
    <phoneticPr fontId="13"/>
  </si>
  <si>
    <t>・秘密保全規則関連綴</t>
    <phoneticPr fontId="13"/>
  </si>
  <si>
    <t>・特定秘密規則類</t>
    <phoneticPr fontId="13"/>
  </si>
  <si>
    <t>・防衛、警備等計画関連資料</t>
    <phoneticPr fontId="13"/>
  </si>
  <si>
    <t>・防衛警備等計画関連資料</t>
  </si>
  <si>
    <t>作戦保全に関する文書</t>
    <rPh sb="0" eb="2">
      <t>サクセン</t>
    </rPh>
    <rPh sb="2" eb="4">
      <t>ホゼン</t>
    </rPh>
    <rPh sb="5" eb="6">
      <t>カン</t>
    </rPh>
    <rPh sb="8" eb="10">
      <t>ブンショ</t>
    </rPh>
    <phoneticPr fontId="13"/>
  </si>
  <si>
    <t>・作戦保全実施要領</t>
    <phoneticPr fontId="13"/>
  </si>
  <si>
    <t>１年（令和４年３月３１日以前）</t>
    <rPh sb="1" eb="2">
      <t>ネン</t>
    </rPh>
    <rPh sb="3" eb="5">
      <t>レイワ</t>
    </rPh>
    <rPh sb="6" eb="7">
      <t>ネン</t>
    </rPh>
    <rPh sb="8" eb="9">
      <t>ガツ</t>
    </rPh>
    <rPh sb="11" eb="14">
      <t>ニチイゼン</t>
    </rPh>
    <phoneticPr fontId="13"/>
  </si>
  <si>
    <t>・〇〇年度作戦保全実施要領</t>
  </si>
  <si>
    <t>・講習成果</t>
    <rPh sb="1" eb="3">
      <t>コウシュウ</t>
    </rPh>
    <phoneticPr fontId="13"/>
  </si>
  <si>
    <t>・〇〇年度講習成果</t>
    <rPh sb="0" eb="5">
      <t>ア</t>
    </rPh>
    <phoneticPr fontId="13"/>
  </si>
  <si>
    <t>・分析会議</t>
    <rPh sb="1" eb="3">
      <t>ブンセキ</t>
    </rPh>
    <phoneticPr fontId="13"/>
  </si>
  <si>
    <t>・〇〇年度分析会議</t>
    <rPh sb="0" eb="5">
      <t>ア</t>
    </rPh>
    <phoneticPr fontId="13"/>
  </si>
  <si>
    <t>立入禁止場所への立入手続きに関する文書</t>
    <rPh sb="0" eb="2">
      <t>タチイリ</t>
    </rPh>
    <rPh sb="2" eb="4">
      <t>キンシ</t>
    </rPh>
    <rPh sb="4" eb="6">
      <t>バショ</t>
    </rPh>
    <rPh sb="8" eb="10">
      <t>タチイリ</t>
    </rPh>
    <rPh sb="10" eb="12">
      <t>テツヅ</t>
    </rPh>
    <rPh sb="14" eb="15">
      <t>カン</t>
    </rPh>
    <rPh sb="17" eb="19">
      <t>ブンショ</t>
    </rPh>
    <phoneticPr fontId="13"/>
  </si>
  <si>
    <t>・常時立入許可証発行台帳</t>
    <phoneticPr fontId="13"/>
  </si>
  <si>
    <t>当該ページに記録されたすべての許可証を回収した日に係る特定日以後５年</t>
    <phoneticPr fontId="13"/>
  </si>
  <si>
    <t>・常時立入許可発行台帳</t>
    <phoneticPr fontId="13"/>
  </si>
  <si>
    <t>・常時立入許可発行台帳（〇〇年度）</t>
    <phoneticPr fontId="13"/>
  </si>
  <si>
    <t>・防衛部常時立入管理簿</t>
    <phoneticPr fontId="13"/>
  </si>
  <si>
    <t>・防衛部常時立入管理簿〇〇年度</t>
    <phoneticPr fontId="13"/>
  </si>
  <si>
    <t>・防衛部常時立入管理簿（〇〇年度）</t>
  </si>
  <si>
    <t>・防衛部常時立入証管理簿</t>
  </si>
  <si>
    <t>・臨時立入申請綴</t>
    <phoneticPr fontId="13"/>
  </si>
  <si>
    <t>・ＷＯＣ立入者名簿</t>
    <phoneticPr fontId="13"/>
  </si>
  <si>
    <t>・ＷＯＣ立入者名簿（〇〇年度）</t>
  </si>
  <si>
    <t>・立入制限場所の指定・解除</t>
  </si>
  <si>
    <t>・立入制限場所の指定・解除（〇〇年度）</t>
    <phoneticPr fontId="13"/>
  </si>
  <si>
    <t>１年</t>
    <phoneticPr fontId="13"/>
  </si>
  <si>
    <t>・第８航空団の立入制限場所への立入手続等に関する達を改正する達</t>
  </si>
  <si>
    <t>・第８航空団の立入制限場所への立入手続等に関する達を改正する達（〇〇年度）</t>
    <rPh sb="31" eb="37">
      <t>ア</t>
    </rPh>
    <phoneticPr fontId="13"/>
  </si>
  <si>
    <t>・立入禁止区域への立入手続等に関する規則</t>
    <phoneticPr fontId="13"/>
  </si>
  <si>
    <t>秘密文書等のデジタル化に関する文書</t>
    <rPh sb="4" eb="5">
      <t>トウ</t>
    </rPh>
    <rPh sb="10" eb="11">
      <t>カ</t>
    </rPh>
    <rPh sb="12" eb="13">
      <t>カン</t>
    </rPh>
    <rPh sb="15" eb="17">
      <t>ブンショ</t>
    </rPh>
    <phoneticPr fontId="13"/>
  </si>
  <si>
    <t>・空自クラウドによる秘文書公開通知</t>
  </si>
  <si>
    <t>・空自クラウドによる秘文書公開通知（〇〇年度）</t>
    <rPh sb="17" eb="23">
      <t>ア</t>
    </rPh>
    <phoneticPr fontId="13"/>
  </si>
  <si>
    <t>・情報システムで公開した文書等の公開先一覧</t>
  </si>
  <si>
    <t>・情報システムで公開した文書等の公開先一覧（〇〇年度）</t>
    <rPh sb="21" eb="27">
      <t>ア</t>
    </rPh>
    <phoneticPr fontId="13"/>
  </si>
  <si>
    <t>・回収文書（廃棄）</t>
    <phoneticPr fontId="13"/>
  </si>
  <si>
    <t>・秘文書の廃棄に係る手続きの効率化</t>
    <phoneticPr fontId="13"/>
  </si>
  <si>
    <t>・秘文書の廃棄に係る手続きの効率化（〇〇年度）</t>
    <rPh sb="17" eb="23">
      <t>ア</t>
    </rPh>
    <phoneticPr fontId="13"/>
  </si>
  <si>
    <t>・秘密保全管理のデジタル化</t>
    <phoneticPr fontId="13"/>
  </si>
  <si>
    <t>・秘密保全管理のデジタル化（〇〇年度）</t>
    <rPh sb="13" eb="19">
      <t>ア</t>
    </rPh>
    <phoneticPr fontId="13"/>
  </si>
  <si>
    <t>保全措置に関する文書</t>
    <rPh sb="0" eb="4">
      <t>ホゼンソチ</t>
    </rPh>
    <rPh sb="5" eb="6">
      <t>カン</t>
    </rPh>
    <rPh sb="8" eb="10">
      <t>ブンショ</t>
    </rPh>
    <phoneticPr fontId="13"/>
  </si>
  <si>
    <t>・保全措置（ドライブレコーダーの使用規制（試行））</t>
    <phoneticPr fontId="13"/>
  </si>
  <si>
    <t>・〇〇年度保全措置（ドライブレコーダーの使用規制（試行））</t>
    <rPh sb="0" eb="5">
      <t>ア</t>
    </rPh>
    <phoneticPr fontId="13"/>
  </si>
  <si>
    <t>・運用試験等実施時における保全措置について</t>
    <phoneticPr fontId="13"/>
  </si>
  <si>
    <t>・特定秘密等漏えい事案根絶に向けた諸対策の徹底</t>
  </si>
  <si>
    <t>・特定秘密等漏えい事案根絶に向けた諸対策の徹底（〇〇年度）</t>
    <rPh sb="23" eb="29">
      <t>ア</t>
    </rPh>
    <phoneticPr fontId="13"/>
  </si>
  <si>
    <t>・特定秘密漏えい事案に係る再発防止措置</t>
    <phoneticPr fontId="13"/>
  </si>
  <si>
    <t>・特定秘密漏えい事案に係る再発防止措置（〇〇年度）</t>
    <rPh sb="19" eb="25">
      <t>ア</t>
    </rPh>
    <phoneticPr fontId="13"/>
  </si>
  <si>
    <t>・電波情報又は画像情報に係る特定秘密の保護措置について</t>
    <phoneticPr fontId="13"/>
  </si>
  <si>
    <t>・電波情報又は画像情報に係る特定秘密の保護措置について（〇〇年度）</t>
  </si>
  <si>
    <t>・情報業務実施上の特例について</t>
    <phoneticPr fontId="13"/>
  </si>
  <si>
    <t>・情報業務実施上の特例について第４の規定に基づく一部改正について</t>
    <phoneticPr fontId="13"/>
  </si>
  <si>
    <t>・電波情報又は画像情報に係る特定秘密の保護措置（情報業務実施上の特例含む）の一部変更について</t>
  </si>
  <si>
    <t>・電波情報又は画像情報に係る特定秘密の保護措置（情報業務実施上の特例含む）の一部変更について□□（□□には西暦を記載）</t>
    <rPh sb="49" eb="58">
      <t>sニハセイレキヲキサイ</t>
    </rPh>
    <phoneticPr fontId="13"/>
  </si>
  <si>
    <t>・電波情報又は画像情報に係る特定秘密の保護措置の情報業務実施上の特例について</t>
  </si>
  <si>
    <t>・電波情報又は画像情報に係る特定秘密の保護措置の情報業務実施上の特例についてて□□（□□には西暦を記載）</t>
    <phoneticPr fontId="13"/>
  </si>
  <si>
    <t>・部隊等研修における秘密を取り扱う施設、秘密を取り扱う情報システム及び秘密を含む装備品等の公開制限並びに保全措置要領について</t>
    <phoneticPr fontId="13"/>
  </si>
  <si>
    <t>・部隊等研修における秘密を取り扱う施設、秘密を取り扱う情報システム及び秘密を含む装備品等の公開制限並びに保全措置要領（〇〇年度）</t>
  </si>
  <si>
    <t>カウンター・インテリジェンスに関する文書</t>
    <rPh sb="15" eb="16">
      <t>カン</t>
    </rPh>
    <rPh sb="18" eb="20">
      <t>ブンショ</t>
    </rPh>
    <phoneticPr fontId="13"/>
  </si>
  <si>
    <t>・海外渡航後のチェックシート</t>
    <phoneticPr fontId="13"/>
  </si>
  <si>
    <t>・海外渡航後のチェックシート〇〇年度</t>
    <phoneticPr fontId="13"/>
  </si>
  <si>
    <t>退職者対する保全措置に関する文書</t>
    <rPh sb="0" eb="2">
      <t>タイショク</t>
    </rPh>
    <rPh sb="2" eb="3">
      <t>シャ</t>
    </rPh>
    <rPh sb="3" eb="4">
      <t>タイ</t>
    </rPh>
    <rPh sb="6" eb="10">
      <t>ホゼンソチ</t>
    </rPh>
    <rPh sb="11" eb="12">
      <t>カン</t>
    </rPh>
    <rPh sb="14" eb="16">
      <t>ブンショ</t>
    </rPh>
    <phoneticPr fontId="13"/>
  </si>
  <si>
    <t>・退職者に係る誓約書等</t>
    <phoneticPr fontId="13"/>
  </si>
  <si>
    <t>・〇〇年度□□年度における退職者に係る誓約書等（□□には業務の対象年度を記載）</t>
    <rPh sb="0" eb="5">
      <t>ア</t>
    </rPh>
    <rPh sb="28" eb="30">
      <t>ギョウム</t>
    </rPh>
    <rPh sb="31" eb="35">
      <t>タイショウネンド</t>
    </rPh>
    <rPh sb="36" eb="38">
      <t>キサイ</t>
    </rPh>
    <phoneticPr fontId="13"/>
  </si>
  <si>
    <t>・ＯＢとの面会及びブリーフィング報告並びに誓約書について</t>
    <phoneticPr fontId="13"/>
  </si>
  <si>
    <t>・ＯＢとの面会及びブリーフィング報告並びに誓約書について（〇〇年度）</t>
    <rPh sb="28" eb="34">
      <t>ア</t>
    </rPh>
    <phoneticPr fontId="13"/>
  </si>
  <si>
    <t>情報訓練に関する文書</t>
    <rPh sb="0" eb="2">
      <t>ジョウホウ</t>
    </rPh>
    <rPh sb="2" eb="4">
      <t>クンレン</t>
    </rPh>
    <rPh sb="5" eb="6">
      <t>カン</t>
    </rPh>
    <rPh sb="8" eb="10">
      <t>ブンショ</t>
    </rPh>
    <phoneticPr fontId="13"/>
  </si>
  <si>
    <t>・集合訓練成果</t>
    <rPh sb="1" eb="3">
      <t>シュウゴウ</t>
    </rPh>
    <rPh sb="3" eb="5">
      <t>クンレン</t>
    </rPh>
    <rPh sb="5" eb="7">
      <t>セイカ</t>
    </rPh>
    <phoneticPr fontId="13"/>
  </si>
  <si>
    <t>・〇〇年度集合訓練成果</t>
    <rPh sb="0" eb="5">
      <t>ア</t>
    </rPh>
    <phoneticPr fontId="13"/>
  </si>
  <si>
    <t>情報システム及び業務用データの取り扱い等に関する文書</t>
    <rPh sb="0" eb="2">
      <t>ジョウホウ</t>
    </rPh>
    <rPh sb="6" eb="7">
      <t>オヨ</t>
    </rPh>
    <rPh sb="8" eb="11">
      <t>ギョウムヨウ</t>
    </rPh>
    <rPh sb="15" eb="16">
      <t>ト</t>
    </rPh>
    <rPh sb="17" eb="18">
      <t>アツカ</t>
    </rPh>
    <rPh sb="19" eb="20">
      <t>トウ</t>
    </rPh>
    <rPh sb="21" eb="22">
      <t>カン</t>
    </rPh>
    <rPh sb="24" eb="26">
      <t>ブンショ</t>
    </rPh>
    <phoneticPr fontId="13"/>
  </si>
  <si>
    <t>・情報システム検査結果</t>
    <phoneticPr fontId="13"/>
  </si>
  <si>
    <t>・情報システム検査結果〇〇年度</t>
  </si>
  <si>
    <t>・作戦情報支援システム検査結果</t>
  </si>
  <si>
    <t>・作戦情報支援システム検査結果（〇〇年度）</t>
    <rPh sb="15" eb="21">
      <t>ア</t>
    </rPh>
    <phoneticPr fontId="13"/>
  </si>
  <si>
    <t>・事務共通システム内のデータ点検実施結果</t>
  </si>
  <si>
    <t>・事務共通システム内のデータ点検実施結果（〇〇年度）</t>
    <rPh sb="20" eb="26">
      <t>ア</t>
    </rPh>
    <phoneticPr fontId="13"/>
  </si>
  <si>
    <t>・ＩＣカード発行等申請兼管理簿</t>
  </si>
  <si>
    <t>・ＩＣカード発行等申請兼管理簿（〇〇年度）</t>
    <rPh sb="15" eb="21">
      <t>ア</t>
    </rPh>
    <phoneticPr fontId="13"/>
  </si>
  <si>
    <t>・事務共通端末、航空自衛隊インターネット端末送信確認簿</t>
    <phoneticPr fontId="13"/>
  </si>
  <si>
    <t>・事務共通端末、航空自衛隊インターネット端末送信確認簿〇〇年度</t>
    <rPh sb="29" eb="31">
      <t>ネンド</t>
    </rPh>
    <phoneticPr fontId="13"/>
  </si>
  <si>
    <t>・送信記録簿</t>
    <phoneticPr fontId="13"/>
  </si>
  <si>
    <t>・送信記録簿〇〇年度</t>
    <rPh sb="8" eb="10">
      <t>ネンド</t>
    </rPh>
    <phoneticPr fontId="13"/>
  </si>
  <si>
    <t>・情報システムからの取り出し申請</t>
  </si>
  <si>
    <t>・情報システムからの取り出し申請（〇〇年度）</t>
    <rPh sb="16" eb="22">
      <t>ア</t>
    </rPh>
    <phoneticPr fontId="13"/>
  </si>
  <si>
    <t>・可搬記憶媒体出入力記録簿</t>
  </si>
  <si>
    <t>・可搬記憶媒体出入力記録簿（〇〇年度）</t>
    <rPh sb="13" eb="19">
      <t>ア</t>
    </rPh>
    <phoneticPr fontId="13"/>
  </si>
  <si>
    <t>・作業用記憶媒体管理簿</t>
    <phoneticPr fontId="13"/>
  </si>
  <si>
    <t>・システム利用者名簿</t>
    <phoneticPr fontId="13"/>
  </si>
  <si>
    <t>・誤送信防止のための対策について</t>
    <phoneticPr fontId="13"/>
  </si>
  <si>
    <t>・誤送信防止のための対策について（〇〇年度）</t>
    <rPh sb="16" eb="22">
      <t>ア</t>
    </rPh>
    <phoneticPr fontId="13"/>
  </si>
  <si>
    <t>・空自クラウドシステム一般系におけるメール送信時の秘密保全上の処置要領</t>
    <phoneticPr fontId="13"/>
  </si>
  <si>
    <t>・空自クラウドシステム一般系におけるメール送信時の秘密保全上の処置要領（〇〇年度）</t>
    <rPh sb="35" eb="41">
      <t>ア</t>
    </rPh>
    <phoneticPr fontId="13"/>
  </si>
  <si>
    <t>・メール送信時の秘密保全上の処置要領</t>
  </si>
  <si>
    <t>・メール送信時の秘密保全上の処置要領（〇〇年度）</t>
    <rPh sb="18" eb="24">
      <t>ア</t>
    </rPh>
    <phoneticPr fontId="13"/>
  </si>
  <si>
    <t>・情報システムにおける秘密の文書等の処置要領について</t>
  </si>
  <si>
    <t>・情報システムにおける秘密の文書等の処置要領について（〇〇年度）</t>
    <rPh sb="26" eb="32">
      <t>ア</t>
    </rPh>
    <phoneticPr fontId="13"/>
  </si>
  <si>
    <t>・パソコン等の持ち出し業務における保全上の遵守事項</t>
    <phoneticPr fontId="13"/>
  </si>
  <si>
    <t>・パソコン等の持ち出し業務における保全上の遵守事項（〇〇年度）</t>
    <rPh sb="25" eb="31">
      <t>ア</t>
    </rPh>
    <phoneticPr fontId="13"/>
  </si>
  <si>
    <t>Ｆ－２技術的追認に関する文書</t>
    <rPh sb="9" eb="10">
      <t>カン</t>
    </rPh>
    <rPh sb="12" eb="14">
      <t>ブンショ</t>
    </rPh>
    <phoneticPr fontId="13"/>
  </si>
  <si>
    <t>・Ｆ－２技術的追認</t>
    <phoneticPr fontId="13"/>
  </si>
  <si>
    <t>情報一般</t>
    <rPh sb="2" eb="4">
      <t>イッパン</t>
    </rPh>
    <phoneticPr fontId="5"/>
  </si>
  <si>
    <t>情報分析に関する文書</t>
    <rPh sb="0" eb="2">
      <t>ジョウホウ</t>
    </rPh>
    <rPh sb="2" eb="4">
      <t>ブンセキ</t>
    </rPh>
    <rPh sb="5" eb="6">
      <t>カン</t>
    </rPh>
    <rPh sb="8" eb="10">
      <t>ブンショ</t>
    </rPh>
    <phoneticPr fontId="13"/>
  </si>
  <si>
    <t>・分析会議の一部変更</t>
  </si>
  <si>
    <t>・分析会議の一部変更（〇〇年度）</t>
  </si>
  <si>
    <t>情報資料に関する文書</t>
    <rPh sb="0" eb="4">
      <t>ジョウホウシリョウ</t>
    </rPh>
    <rPh sb="5" eb="6">
      <t>カン</t>
    </rPh>
    <rPh sb="8" eb="10">
      <t>ブンショ</t>
    </rPh>
    <phoneticPr fontId="13"/>
  </si>
  <si>
    <t>・情報資料の一部変更</t>
  </si>
  <si>
    <t>・情報資料の一部変更（〇〇年度）</t>
  </si>
  <si>
    <t>防衛、警備等計画任関する文書</t>
    <rPh sb="0" eb="2">
      <t>ボウエイ</t>
    </rPh>
    <rPh sb="3" eb="6">
      <t>ケイビトウ</t>
    </rPh>
    <rPh sb="6" eb="9">
      <t>ケイカクニン</t>
    </rPh>
    <rPh sb="9" eb="10">
      <t>カン</t>
    </rPh>
    <rPh sb="12" eb="14">
      <t>ブンショ</t>
    </rPh>
    <phoneticPr fontId="13"/>
  </si>
  <si>
    <t>・防衛、警備等計画関連</t>
  </si>
  <si>
    <t>Ｏ／Ｄ（ＯＦＦＥＮＳＩＶＥ／ＤＥＦＥＮＳＩＶＥ）に関する文書</t>
    <phoneticPr fontId="13"/>
  </si>
  <si>
    <t>・Ｏ／Ｄ（ＯＦＦＥＮＳＩＶＥ／ＤＥＦＥＮＳＩＶＥ）チャートの解説</t>
    <phoneticPr fontId="13"/>
  </si>
  <si>
    <t>・Ｏ／Ｄ（ＯＦＦＥＮＳＩＶＥ／ＤＥＦＥＮＳＩＶＥ）チャートの解説□□（□□には西暦を記載）</t>
    <rPh sb="39" eb="41">
      <t>セイレキ</t>
    </rPh>
    <rPh sb="42" eb="44">
      <t>キサイ</t>
    </rPh>
    <phoneticPr fontId="18"/>
  </si>
  <si>
    <t>作戦情報支援システムに関する文書</t>
    <rPh sb="11" eb="12">
      <t>カン</t>
    </rPh>
    <rPh sb="14" eb="16">
      <t>ブンショ</t>
    </rPh>
    <phoneticPr fontId="13"/>
  </si>
  <si>
    <t>・作戦情報支援システムの管理要領について</t>
    <phoneticPr fontId="13"/>
  </si>
  <si>
    <t>・作戦情報支援システムの管理要領について（〇〇年度）</t>
  </si>
  <si>
    <t>・作戦情報支援システム運用管理要領</t>
  </si>
  <si>
    <t>・使用責任者（指定・指定取消）通知書</t>
  </si>
  <si>
    <t>情報業務講習に関する文書</t>
    <rPh sb="0" eb="2">
      <t>ジョウホウ</t>
    </rPh>
    <rPh sb="2" eb="4">
      <t>ギョウム</t>
    </rPh>
    <rPh sb="4" eb="6">
      <t>コウシュウ</t>
    </rPh>
    <rPh sb="7" eb="8">
      <t>カン</t>
    </rPh>
    <rPh sb="10" eb="12">
      <t>ブンショ</t>
    </rPh>
    <phoneticPr fontId="13"/>
  </si>
  <si>
    <t>・情報業務講習</t>
  </si>
  <si>
    <t>・情報業務講習（〇〇年度）</t>
  </si>
  <si>
    <t>情報運用に関する規則等</t>
    <phoneticPr fontId="13"/>
  </si>
  <si>
    <t>・情報運用規則の解釈及び細部実施要領について（試行）</t>
  </si>
  <si>
    <t>・情報活動実施要領（試行）</t>
  </si>
  <si>
    <t>・情報運用規則（試行）</t>
  </si>
  <si>
    <t>・情報運用規則</t>
  </si>
  <si>
    <t>・情報運用規則（〇〇年度）</t>
  </si>
  <si>
    <t>・航空自衛隊情報運用規則</t>
  </si>
  <si>
    <t>・航空自衛隊情報運用規則□□（□□には西暦を記載）</t>
    <rPh sb="15" eb="24">
      <t>sニハセイレキヲキサイ</t>
    </rPh>
    <phoneticPr fontId="18"/>
  </si>
  <si>
    <t>・情報収集実施規則</t>
  </si>
  <si>
    <t>・電子測定機による情報収集実施規則の一部を改正する達について</t>
  </si>
  <si>
    <t>陸海空情報協定に関する文書</t>
    <rPh sb="0" eb="3">
      <t>リクカイクウ</t>
    </rPh>
    <rPh sb="3" eb="5">
      <t>ジョウホウ</t>
    </rPh>
    <rPh sb="5" eb="7">
      <t>キョウテイ</t>
    </rPh>
    <rPh sb="8" eb="9">
      <t>カン</t>
    </rPh>
    <rPh sb="11" eb="13">
      <t>ブンショ</t>
    </rPh>
    <phoneticPr fontId="13"/>
  </si>
  <si>
    <t>・陸海空情報協定について</t>
  </si>
  <si>
    <t>・陸海空情報協定について□□（□□には西暦を記載）</t>
    <rPh sb="15" eb="24">
      <t>sニハセイレキヲキサイ</t>
    </rPh>
    <phoneticPr fontId="18"/>
  </si>
  <si>
    <t>情報運用</t>
    <rPh sb="2" eb="4">
      <t>ウンヨウ</t>
    </rPh>
    <phoneticPr fontId="5"/>
  </si>
  <si>
    <t>情報収集に関する文書</t>
    <rPh sb="0" eb="2">
      <t>ジョウホウ</t>
    </rPh>
    <rPh sb="2" eb="4">
      <t>シュウシュウ</t>
    </rPh>
    <rPh sb="5" eb="6">
      <t>カン</t>
    </rPh>
    <rPh sb="8" eb="10">
      <t>ブンショ</t>
    </rPh>
    <phoneticPr fontId="13"/>
  </si>
  <si>
    <t>・情報収集要求書</t>
  </si>
  <si>
    <t>・ＩＤ写真について</t>
  </si>
  <si>
    <t>・ＴＲハンドブックについて</t>
  </si>
  <si>
    <t>・ＴＲハンドブックについて（△△）（△△には管理記号を記載）</t>
    <rPh sb="22" eb="24">
      <t>カンリ</t>
    </rPh>
    <rPh sb="24" eb="26">
      <t>キゴウ</t>
    </rPh>
    <rPh sb="27" eb="29">
      <t>キサイ</t>
    </rPh>
    <phoneticPr fontId="18"/>
  </si>
  <si>
    <t>・月間情報報告</t>
    <rPh sb="1" eb="3">
      <t>ゲッカン</t>
    </rPh>
    <phoneticPr fontId="18"/>
  </si>
  <si>
    <t>・〇〇年度月間情報報告</t>
    <rPh sb="0" eb="5">
      <t>ア</t>
    </rPh>
    <phoneticPr fontId="18"/>
  </si>
  <si>
    <t>部隊の名称に関する文書</t>
    <rPh sb="0" eb="2">
      <t>ブタイ</t>
    </rPh>
    <rPh sb="3" eb="5">
      <t>メイショウ</t>
    </rPh>
    <rPh sb="6" eb="7">
      <t>カン</t>
    </rPh>
    <rPh sb="9" eb="11">
      <t>ブンショ</t>
    </rPh>
    <phoneticPr fontId="13"/>
  </si>
  <si>
    <t>・南西航空方面隊の名称の変更について</t>
  </si>
  <si>
    <t>・戦術分析に関する文書</t>
  </si>
  <si>
    <t>・戦術分析に関する文書（〇〇年度）</t>
  </si>
  <si>
    <t>・分析会議</t>
    <rPh sb="1" eb="3">
      <t>ブンセキ</t>
    </rPh>
    <rPh sb="3" eb="5">
      <t>カイギ</t>
    </rPh>
    <phoneticPr fontId="18"/>
  </si>
  <si>
    <t>・□□分析会議（□□には西暦を記載）</t>
  </si>
  <si>
    <t>・情報資料（施行元の文書管理者が保存期間を５年と定めたもの）</t>
    <rPh sb="1" eb="3">
      <t>ジョウホウ</t>
    </rPh>
    <rPh sb="3" eb="5">
      <t>シリョウ</t>
    </rPh>
    <rPh sb="6" eb="9">
      <t>セコウモト</t>
    </rPh>
    <rPh sb="10" eb="15">
      <t>ブンショカンリシャ</t>
    </rPh>
    <rPh sb="16" eb="20">
      <t>ホゾンキカン</t>
    </rPh>
    <rPh sb="22" eb="23">
      <t>ネン</t>
    </rPh>
    <rPh sb="24" eb="25">
      <t>サダ</t>
    </rPh>
    <phoneticPr fontId="18"/>
  </si>
  <si>
    <t>・情報資料□□（□□には西暦を記載）</t>
  </si>
  <si>
    <t>・情報資料（施行元の文書管理者が保存期間を１０年と定めたもの）</t>
    <rPh sb="1" eb="3">
      <t>ジョウホウ</t>
    </rPh>
    <rPh sb="3" eb="5">
      <t>シリョウ</t>
    </rPh>
    <phoneticPr fontId="18"/>
  </si>
  <si>
    <t>・情報資料□□（□□には西暦を記載）</t>
    <phoneticPr fontId="13"/>
  </si>
  <si>
    <t>・情報資料（〇〇年度）</t>
  </si>
  <si>
    <t>Ｏ／Ｄ（ＯＦＦＥＮＳＩＶＥ／ＤＥＦＥＮＳＩＶＥ）に関する文書</t>
    <rPh sb="25" eb="26">
      <t>カン</t>
    </rPh>
    <rPh sb="28" eb="30">
      <t>ブンショ</t>
    </rPh>
    <phoneticPr fontId="13"/>
  </si>
  <si>
    <t>・Ｏ／Ｄ（ＯＦＦＥＮＳＩＶＥ／ＤＥＦＥＮＳＩＶＥ）チャート</t>
    <phoneticPr fontId="13"/>
  </si>
  <si>
    <t>滞空型無人機の運用試験に関する文書</t>
    <rPh sb="12" eb="13">
      <t>カン</t>
    </rPh>
    <rPh sb="15" eb="17">
      <t>ブンショ</t>
    </rPh>
    <phoneticPr fontId="13"/>
  </si>
  <si>
    <t>・滞空型無人機の運用試験について</t>
    <phoneticPr fontId="13"/>
  </si>
  <si>
    <t>・滞空型無人機の運用試験について</t>
  </si>
  <si>
    <t>・滞空型無人機の運用試験</t>
    <phoneticPr fontId="13"/>
  </si>
  <si>
    <t>・滞空型無人機の運用試験（〇〇年度）</t>
  </si>
  <si>
    <t>・ＲＣ－２運用試験について</t>
  </si>
  <si>
    <t>情報運用に関する規則等</t>
    <rPh sb="0" eb="2">
      <t>ジョウホウ</t>
    </rPh>
    <rPh sb="2" eb="4">
      <t>ウンヨウ</t>
    </rPh>
    <rPh sb="5" eb="6">
      <t>カン</t>
    </rPh>
    <rPh sb="8" eb="11">
      <t>キソクトウ</t>
    </rPh>
    <phoneticPr fontId="13"/>
  </si>
  <si>
    <t>・航空総隊情報運用規則（試行）等</t>
    <rPh sb="1" eb="3">
      <t>コウクウ</t>
    </rPh>
    <phoneticPr fontId="18"/>
  </si>
  <si>
    <t>・〇〇年度航空総隊情報運用規則（試行）等</t>
    <rPh sb="0" eb="5">
      <t>ア</t>
    </rPh>
    <phoneticPr fontId="18"/>
  </si>
  <si>
    <t>・情報活動実施基準（試行）</t>
  </si>
  <si>
    <t>・情報活動実施基準（試行）□□（□□には西暦を記載）</t>
    <rPh sb="20" eb="22">
      <t>セイレキ</t>
    </rPh>
    <rPh sb="23" eb="25">
      <t>キサイ</t>
    </rPh>
    <phoneticPr fontId="18"/>
  </si>
  <si>
    <t>・航空総隊情報運用規則の一部を改正する達</t>
  </si>
  <si>
    <t>・航空総隊情報運用規則</t>
  </si>
  <si>
    <t>・航空総隊情報運用規則□□（□□には西暦を記載）</t>
  </si>
  <si>
    <t>・西部航空方面隊情報運用規則</t>
  </si>
  <si>
    <t xml:space="preserve">(4) </t>
    <phoneticPr fontId="5"/>
  </si>
  <si>
    <t>その他の保全</t>
    <phoneticPr fontId="5"/>
  </si>
  <si>
    <t>基地警備情勢に関する文書</t>
    <rPh sb="7" eb="8">
      <t>カン</t>
    </rPh>
    <rPh sb="10" eb="12">
      <t>ブンショ</t>
    </rPh>
    <phoneticPr fontId="13"/>
  </si>
  <si>
    <t>・月間基地警備情勢について</t>
    <phoneticPr fontId="13"/>
  </si>
  <si>
    <t>・航空総隊における保全措置について</t>
  </si>
  <si>
    <t>３年（令和７年４月１日以降）</t>
    <rPh sb="1" eb="2">
      <t>ネン</t>
    </rPh>
    <rPh sb="3" eb="5">
      <t>レイワ</t>
    </rPh>
    <rPh sb="6" eb="7">
      <t>ネン</t>
    </rPh>
    <rPh sb="8" eb="9">
      <t>ガツ</t>
    </rPh>
    <rPh sb="10" eb="13">
      <t>ニチイコウ</t>
    </rPh>
    <phoneticPr fontId="18"/>
  </si>
  <si>
    <t>・保全措置について</t>
  </si>
  <si>
    <t>・ソーシャルメディアの私的利用に関する注意事項について</t>
  </si>
  <si>
    <t>・ＳＮＳの私的利用における注意点</t>
  </si>
  <si>
    <t>Ｆ－３５に係る情報保全に関する文書</t>
    <rPh sb="5" eb="6">
      <t>カカ</t>
    </rPh>
    <rPh sb="7" eb="9">
      <t>ジョウホウ</t>
    </rPh>
    <rPh sb="9" eb="11">
      <t>ホゼン</t>
    </rPh>
    <rPh sb="12" eb="13">
      <t>カン</t>
    </rPh>
    <rPh sb="15" eb="17">
      <t>ブンショ</t>
    </rPh>
    <phoneticPr fontId="13"/>
  </si>
  <si>
    <t>・Ｆ－３５に係る秘密軍事情報等の秘等区分について</t>
  </si>
  <si>
    <t>・部外者からの不自然な働き掛けへの対応要領</t>
    <phoneticPr fontId="13"/>
  </si>
  <si>
    <t>・部外者からの不自然な働き掛けへの対応要領</t>
  </si>
  <si>
    <t>自衛隊情報保全隊との連携に関する文書</t>
    <rPh sb="13" eb="14">
      <t>カン</t>
    </rPh>
    <rPh sb="16" eb="18">
      <t>ブンショ</t>
    </rPh>
    <phoneticPr fontId="13"/>
  </si>
  <si>
    <t>・自衛隊情報保全隊との連携要領</t>
    <phoneticPr fontId="13"/>
  </si>
  <si>
    <t>・自衛隊情報保全隊との連携要領</t>
  </si>
  <si>
    <t>・ＴＯ点検簿</t>
  </si>
  <si>
    <t>・ＴＯ点検簿</t>
    <phoneticPr fontId="13"/>
  </si>
  <si>
    <t>・ＴＯ点検簿〇〇年度</t>
  </si>
  <si>
    <t>・廃止ＴＯ</t>
  </si>
  <si>
    <t>・廃止ＴＯ</t>
    <phoneticPr fontId="13"/>
  </si>
  <si>
    <t>・廃止ＴＯ〇〇年度</t>
  </si>
  <si>
    <t>・技術指令書配布記録カード</t>
  </si>
  <si>
    <t>・技術指令書（電子ＴＯ)</t>
    <rPh sb="7" eb="9">
      <t>デンシ</t>
    </rPh>
    <phoneticPr fontId="18"/>
  </si>
  <si>
    <t>・技術指令書（電子ＴＯ）</t>
    <rPh sb="7" eb="9">
      <t>デンシ</t>
    </rPh>
    <phoneticPr fontId="18"/>
  </si>
  <si>
    <t>輸送に関する文書</t>
    <rPh sb="0" eb="2">
      <t>ユソウ</t>
    </rPh>
    <rPh sb="3" eb="4">
      <t>カン</t>
    </rPh>
    <rPh sb="6" eb="8">
      <t>ブンショ</t>
    </rPh>
    <phoneticPr fontId="5"/>
  </si>
  <si>
    <t>・管理換物品の輸送</t>
    <rPh sb="1" eb="3">
      <t>カンリ</t>
    </rPh>
    <phoneticPr fontId="18"/>
  </si>
  <si>
    <t>・〇〇年度管理換物品の輸送</t>
    <rPh sb="0" eb="5">
      <t>ア</t>
    </rPh>
    <phoneticPr fontId="18"/>
  </si>
  <si>
    <t>装備品展示に関する文書</t>
    <rPh sb="0" eb="3">
      <t>ソウビヒン</t>
    </rPh>
    <rPh sb="3" eb="5">
      <t>テンジ</t>
    </rPh>
    <rPh sb="6" eb="7">
      <t>カン</t>
    </rPh>
    <rPh sb="9" eb="11">
      <t>ブンショ</t>
    </rPh>
    <phoneticPr fontId="13"/>
  </si>
  <si>
    <t>・装備品展示支援に関する文書</t>
    <rPh sb="1" eb="4">
      <t>ソウビヒン</t>
    </rPh>
    <phoneticPr fontId="18"/>
  </si>
  <si>
    <t>・〇〇年度装備品展示支援に関する文書</t>
    <rPh sb="0" eb="5">
      <t>ア</t>
    </rPh>
    <phoneticPr fontId="18"/>
  </si>
  <si>
    <t>機動分散運用に係る訓練に関する文書</t>
    <rPh sb="12" eb="13">
      <t>カン</t>
    </rPh>
    <rPh sb="15" eb="17">
      <t>ブンショ</t>
    </rPh>
    <phoneticPr fontId="13"/>
  </si>
  <si>
    <t>・機動分散運用に係る訓練</t>
    <rPh sb="1" eb="3">
      <t>キドウ</t>
    </rPh>
    <phoneticPr fontId="18"/>
  </si>
  <si>
    <t>・〇〇年度機動分散運用に係る訓練</t>
    <rPh sb="0" eb="5">
      <t>ア</t>
    </rPh>
    <phoneticPr fontId="18"/>
  </si>
  <si>
    <t>業界関係者との接触に係る記録に関する文書</t>
    <rPh sb="0" eb="2">
      <t>ギョウカイ</t>
    </rPh>
    <rPh sb="2" eb="5">
      <t>カンケイシャ</t>
    </rPh>
    <rPh sb="7" eb="9">
      <t>セッショク</t>
    </rPh>
    <rPh sb="10" eb="11">
      <t>カカ</t>
    </rPh>
    <rPh sb="12" eb="14">
      <t>キロク</t>
    </rPh>
    <rPh sb="15" eb="16">
      <t>カン</t>
    </rPh>
    <rPh sb="18" eb="20">
      <t>ブンショ</t>
    </rPh>
    <phoneticPr fontId="13"/>
  </si>
  <si>
    <t>・接触記録簿の作成</t>
    <rPh sb="1" eb="3">
      <t>セッショク</t>
    </rPh>
    <phoneticPr fontId="18"/>
  </si>
  <si>
    <t>・〇〇年度接触記録簿の作成</t>
    <rPh sb="0" eb="5">
      <t>ア</t>
    </rPh>
    <phoneticPr fontId="18"/>
  </si>
  <si>
    <t>・〇〇年度輸送請求控</t>
    <rPh sb="3" eb="5">
      <t>ネンド</t>
    </rPh>
    <rPh sb="5" eb="7">
      <t>ユソウ</t>
    </rPh>
    <rPh sb="7" eb="9">
      <t>セイキュウ</t>
    </rPh>
    <rPh sb="9" eb="10">
      <t>ヒカエ</t>
    </rPh>
    <phoneticPr fontId="5"/>
  </si>
  <si>
    <t>・輸送請求発行台帳</t>
    <phoneticPr fontId="4"/>
  </si>
  <si>
    <t>・〇〇年度輸送請求発行台帳</t>
    <phoneticPr fontId="4"/>
  </si>
  <si>
    <t>・輸送請求台帳</t>
  </si>
  <si>
    <t>・〇〇年度輸送請求台帳</t>
  </si>
  <si>
    <t>・車両操縦手資格記録</t>
    <phoneticPr fontId="4"/>
  </si>
  <si>
    <t>・〇〇年度車両操縦手資格記録</t>
  </si>
  <si>
    <t>装備品の定数に関する文書</t>
    <rPh sb="4" eb="6">
      <t>テイスウ</t>
    </rPh>
    <rPh sb="7" eb="8">
      <t>カン</t>
    </rPh>
    <rPh sb="10" eb="12">
      <t>ブンショ</t>
    </rPh>
    <phoneticPr fontId="13"/>
  </si>
  <si>
    <t>・装備基準数表（Ｔ／Ａ）</t>
    <rPh sb="1" eb="3">
      <t>ソウビ</t>
    </rPh>
    <phoneticPr fontId="18"/>
  </si>
  <si>
    <t>・〇〇年度装備基準数表（Ｔ／Ａ）</t>
    <rPh sb="0" eb="5">
      <t>ア</t>
    </rPh>
    <phoneticPr fontId="18"/>
  </si>
  <si>
    <t>・業務装備品装備定数表</t>
    <rPh sb="1" eb="3">
      <t>ギョウム</t>
    </rPh>
    <phoneticPr fontId="18"/>
  </si>
  <si>
    <t>・〇〇年度業務装備品装備定数表</t>
    <rPh sb="0" eb="5">
      <t>ア</t>
    </rPh>
    <phoneticPr fontId="18"/>
  </si>
  <si>
    <t>訓練弾薬等の割当てに関する文書</t>
    <rPh sb="0" eb="2">
      <t>クンレン</t>
    </rPh>
    <rPh sb="2" eb="4">
      <t>ダンヤク</t>
    </rPh>
    <rPh sb="4" eb="5">
      <t>トウ</t>
    </rPh>
    <rPh sb="6" eb="8">
      <t>ワリアテ</t>
    </rPh>
    <rPh sb="10" eb="11">
      <t>カン</t>
    </rPh>
    <rPh sb="13" eb="15">
      <t>ブンショ</t>
    </rPh>
    <phoneticPr fontId="4"/>
  </si>
  <si>
    <t>・射撃訓練弾薬等の割当基準</t>
    <phoneticPr fontId="4"/>
  </si>
  <si>
    <t>・〇〇年度射撃訓練弾薬等の割当基準</t>
    <phoneticPr fontId="4"/>
  </si>
  <si>
    <t>図書の管理に関する簿冊</t>
    <rPh sb="0" eb="2">
      <t>トショ</t>
    </rPh>
    <rPh sb="3" eb="5">
      <t>カンリ</t>
    </rPh>
    <rPh sb="6" eb="7">
      <t>カン</t>
    </rPh>
    <rPh sb="9" eb="11">
      <t>ボサツ</t>
    </rPh>
    <phoneticPr fontId="5"/>
  </si>
  <si>
    <t>・図書管理簿</t>
    <rPh sb="1" eb="3">
      <t>トショ</t>
    </rPh>
    <rPh sb="3" eb="5">
      <t>カンリ</t>
    </rPh>
    <rPh sb="5" eb="6">
      <t>ボ</t>
    </rPh>
    <phoneticPr fontId="5"/>
  </si>
  <si>
    <t>・図書管理簿</t>
    <phoneticPr fontId="5"/>
  </si>
  <si>
    <t>・〇〇年度図書管理簿</t>
  </si>
  <si>
    <t>補給に関する規則</t>
    <rPh sb="0" eb="2">
      <t>ホキュウ</t>
    </rPh>
    <rPh sb="3" eb="4">
      <t>カン</t>
    </rPh>
    <rPh sb="6" eb="8">
      <t>キソク</t>
    </rPh>
    <phoneticPr fontId="4"/>
  </si>
  <si>
    <t>・補給規則</t>
    <rPh sb="1" eb="3">
      <t>ホキュウ</t>
    </rPh>
    <rPh sb="3" eb="5">
      <t>キソク</t>
    </rPh>
    <phoneticPr fontId="4"/>
  </si>
  <si>
    <t>・技術指令書（ＪＴＯ）</t>
    <rPh sb="1" eb="3">
      <t>ギジュツ</t>
    </rPh>
    <rPh sb="3" eb="6">
      <t>シレイショ</t>
    </rPh>
    <phoneticPr fontId="4"/>
  </si>
  <si>
    <t>役務に関する文書</t>
    <rPh sb="0" eb="2">
      <t>エキム</t>
    </rPh>
    <rPh sb="3" eb="4">
      <t>カン</t>
    </rPh>
    <rPh sb="6" eb="8">
      <t>ブンショ</t>
    </rPh>
    <phoneticPr fontId="13"/>
  </si>
  <si>
    <t>・プログラム改修要求等の処置状況</t>
  </si>
  <si>
    <t>・〇〇年度プログラム改修要求等の処置状況</t>
    <rPh sb="0" eb="5">
      <t>ア</t>
    </rPh>
    <phoneticPr fontId="18"/>
  </si>
  <si>
    <t>・プログラム改修役務の調達</t>
  </si>
  <si>
    <t>・〇〇年度□□調達（□□は具体例から選択）</t>
    <rPh sb="0" eb="5">
      <t>ア</t>
    </rPh>
    <phoneticPr fontId="18"/>
  </si>
  <si>
    <t>・作戦用通信回線統制システムのプログラム維持役務調達</t>
    <rPh sb="1" eb="3">
      <t>サクセン</t>
    </rPh>
    <phoneticPr fontId="18"/>
  </si>
  <si>
    <t>・基地内光伝送路の設定変更等役務の調達</t>
    <rPh sb="1" eb="3">
      <t>キチ</t>
    </rPh>
    <phoneticPr fontId="18"/>
  </si>
  <si>
    <t>・基地内伝送路基盤構成品の移設等に伴う役務の調達</t>
    <rPh sb="1" eb="3">
      <t>キチ</t>
    </rPh>
    <phoneticPr fontId="18"/>
  </si>
  <si>
    <t>・基地警備システムの調整に伴う役務の調達</t>
    <rPh sb="1" eb="3">
      <t>キチ</t>
    </rPh>
    <phoneticPr fontId="18"/>
  </si>
  <si>
    <t>・基地警備システムの調達について</t>
    <rPh sb="1" eb="3">
      <t>キチ</t>
    </rPh>
    <phoneticPr fontId="18"/>
  </si>
  <si>
    <t>・〇〇年度基地警備システムの調達について</t>
    <rPh sb="0" eb="5">
      <t>ア</t>
    </rPh>
    <phoneticPr fontId="18"/>
  </si>
  <si>
    <t>・契約担当官補助者の指定・解除</t>
    <rPh sb="1" eb="3">
      <t>ケイヤク</t>
    </rPh>
    <phoneticPr fontId="18"/>
  </si>
  <si>
    <t>・〇〇年度契約担当官補助者の指定・解除</t>
    <rPh sb="0" eb="5">
      <t>ア</t>
    </rPh>
    <phoneticPr fontId="18"/>
  </si>
  <si>
    <t>基地防空器材の格納要領に関する検証に関する文書</t>
    <rPh sb="0" eb="2">
      <t>キチ</t>
    </rPh>
    <rPh sb="2" eb="4">
      <t>ボウクウ</t>
    </rPh>
    <rPh sb="4" eb="6">
      <t>キザイ</t>
    </rPh>
    <rPh sb="7" eb="9">
      <t>カクノウ</t>
    </rPh>
    <rPh sb="9" eb="11">
      <t>ヨウリョウ</t>
    </rPh>
    <rPh sb="12" eb="13">
      <t>カン</t>
    </rPh>
    <rPh sb="15" eb="17">
      <t>ケンショウ</t>
    </rPh>
    <rPh sb="18" eb="19">
      <t>カン</t>
    </rPh>
    <rPh sb="21" eb="23">
      <t>ブンショ</t>
    </rPh>
    <phoneticPr fontId="13"/>
  </si>
  <si>
    <t>・基地防空格納対象号機格納に関する文書</t>
    <phoneticPr fontId="13"/>
  </si>
  <si>
    <t>・〇〇年度基地防空格納対象号機格納に関する文書</t>
    <rPh sb="0" eb="5">
      <t>ア</t>
    </rPh>
    <phoneticPr fontId="18"/>
  </si>
  <si>
    <t>航空機の指揮配属換に関する文書</t>
    <rPh sb="10" eb="11">
      <t>カン</t>
    </rPh>
    <rPh sb="13" eb="15">
      <t>ブンショ</t>
    </rPh>
    <phoneticPr fontId="13"/>
  </si>
  <si>
    <t>・航空機の指揮配属換</t>
    <phoneticPr fontId="13"/>
  </si>
  <si>
    <t>・〇〇年度航空機の指揮配属換</t>
    <rPh sb="0" eb="5">
      <t>ア</t>
    </rPh>
    <phoneticPr fontId="18"/>
  </si>
  <si>
    <t>装備品等整備準則に関する文書</t>
    <rPh sb="9" eb="10">
      <t>カン</t>
    </rPh>
    <rPh sb="12" eb="14">
      <t>ブンショ</t>
    </rPh>
    <phoneticPr fontId="13"/>
  </si>
  <si>
    <t>・装備品等整備準則</t>
    <phoneticPr fontId="13"/>
  </si>
  <si>
    <t>・装備品等整備準則</t>
  </si>
  <si>
    <t>調達</t>
    <rPh sb="0" eb="2">
      <t>チョウタツ</t>
    </rPh>
    <phoneticPr fontId="5"/>
  </si>
  <si>
    <t>不適切な調達手続きの防止措置に関する文書</t>
    <rPh sb="0" eb="3">
      <t>フテキセツ</t>
    </rPh>
    <rPh sb="6" eb="8">
      <t>テツヅ</t>
    </rPh>
    <rPh sb="10" eb="12">
      <t>ボウシ</t>
    </rPh>
    <rPh sb="12" eb="14">
      <t>ソチ</t>
    </rPh>
    <rPh sb="15" eb="16">
      <t>カン</t>
    </rPh>
    <rPh sb="18" eb="20">
      <t>ブンショ</t>
    </rPh>
    <phoneticPr fontId="13"/>
  </si>
  <si>
    <t>・調達業務に関する文書</t>
  </si>
  <si>
    <t>・〇〇年度調達業務に関する文書</t>
    <rPh sb="0" eb="5">
      <t>ア</t>
    </rPh>
    <phoneticPr fontId="18"/>
  </si>
  <si>
    <t>契約担当官補助者等の任命・解任に関する文書</t>
    <rPh sb="16" eb="17">
      <t>カン</t>
    </rPh>
    <rPh sb="19" eb="21">
      <t>ブンショ</t>
    </rPh>
    <phoneticPr fontId="13"/>
  </si>
  <si>
    <t>・分任支出負担行為担当官補助者（ＥＤＳ・ＪＴＡＰＳ）</t>
    <rPh sb="1" eb="3">
      <t>ブンニン</t>
    </rPh>
    <phoneticPr fontId="18"/>
  </si>
  <si>
    <t>・分任支出負担行為担当官補助者（ＥＤＳ・ＪＴＡＰＳ）（〇〇年度）</t>
    <rPh sb="1" eb="3">
      <t>ブンニン</t>
    </rPh>
    <phoneticPr fontId="18"/>
  </si>
  <si>
    <t>・契約担当官補助者等任命・解任書</t>
    <rPh sb="1" eb="3">
      <t>ケイヤク</t>
    </rPh>
    <phoneticPr fontId="18"/>
  </si>
  <si>
    <t>・〇〇年度契約担当官補助者等任命・解任書</t>
    <rPh sb="0" eb="5">
      <t>ア</t>
    </rPh>
    <rPh sb="13" eb="14">
      <t>トウ</t>
    </rPh>
    <phoneticPr fontId="18"/>
  </si>
  <si>
    <t>・契約担当官補助者任命・解任書</t>
    <rPh sb="1" eb="3">
      <t>ケイヤク</t>
    </rPh>
    <phoneticPr fontId="18"/>
  </si>
  <si>
    <t>・〇〇年度契約担当官補助者任命・解任書</t>
    <rPh sb="0" eb="5">
      <t>ア</t>
    </rPh>
    <phoneticPr fontId="18"/>
  </si>
  <si>
    <t>・使用責任者（指定・指定取消）について</t>
  </si>
  <si>
    <t>・使用責任者（指定・指定取消）について（〇〇年度）</t>
  </si>
  <si>
    <t>・役務要求書</t>
    <rPh sb="1" eb="3">
      <t>エキム</t>
    </rPh>
    <phoneticPr fontId="18"/>
  </si>
  <si>
    <t>・〇〇年度役務要求書</t>
    <rPh sb="0" eb="5">
      <t>ア</t>
    </rPh>
    <phoneticPr fontId="18"/>
  </si>
  <si>
    <t>・役務調達等文書</t>
    <rPh sb="1" eb="3">
      <t>エキム</t>
    </rPh>
    <phoneticPr fontId="18"/>
  </si>
  <si>
    <t>・〇〇年度役務調達等文書</t>
    <rPh sb="0" eb="5">
      <t>ア</t>
    </rPh>
    <phoneticPr fontId="18"/>
  </si>
  <si>
    <t>・発注要求書・検査調書</t>
    <rPh sb="1" eb="3">
      <t>ハッチュウ</t>
    </rPh>
    <phoneticPr fontId="18"/>
  </si>
  <si>
    <t>・〇〇年度発注要求書・検査調書</t>
    <rPh sb="0" eb="5">
      <t>ア</t>
    </rPh>
    <phoneticPr fontId="18"/>
  </si>
  <si>
    <t>・仕様書・調達要領指定書・役務要求書</t>
    <rPh sb="1" eb="4">
      <t>シヨウショ</t>
    </rPh>
    <phoneticPr fontId="18"/>
  </si>
  <si>
    <t>・〇〇年度仕様書・調達要領指定書・役務要求書</t>
    <rPh sb="0" eb="5">
      <t>ア</t>
    </rPh>
    <phoneticPr fontId="18"/>
  </si>
  <si>
    <t>・ＥＤＳ契約</t>
  </si>
  <si>
    <t>・ＥＤＳ契約（〇〇年度）</t>
  </si>
  <si>
    <t>・電算機器借上（事務共通システム）</t>
    <rPh sb="1" eb="3">
      <t>デンサン</t>
    </rPh>
    <phoneticPr fontId="18"/>
  </si>
  <si>
    <t>・〇〇年度電算機器借上（事務共通システム）</t>
    <rPh sb="0" eb="5">
      <t>ア</t>
    </rPh>
    <phoneticPr fontId="18"/>
  </si>
  <si>
    <t>・電子計算機借上（作戦情報支援システム（ＪＴＡＰＳ））</t>
    <rPh sb="1" eb="3">
      <t>デンシ</t>
    </rPh>
    <phoneticPr fontId="18"/>
  </si>
  <si>
    <t>・〇〇年度電子計算機借上（作戦情報支援システム（ＪＴＡＰＳ））</t>
    <rPh sb="0" eb="5">
      <t>ア</t>
    </rPh>
    <phoneticPr fontId="18"/>
  </si>
  <si>
    <t>・映像システム借上</t>
    <rPh sb="1" eb="3">
      <t>エイゾウ</t>
    </rPh>
    <phoneticPr fontId="18"/>
  </si>
  <si>
    <t>・〇〇年度映像システム借上</t>
    <rPh sb="0" eb="5">
      <t>ア</t>
    </rPh>
    <phoneticPr fontId="18"/>
  </si>
  <si>
    <t>・引渡書・確認調書・契約書</t>
  </si>
  <si>
    <t>賃貸借契約の終了日に係る特定日以後５年</t>
  </si>
  <si>
    <t>・電子計算機及び通信機器の借上に係る一件書類</t>
  </si>
  <si>
    <t>対象器材の返納日に係る特定日以後５年</t>
  </si>
  <si>
    <t>・ＪＷＳ契約書</t>
    <phoneticPr fontId="13"/>
  </si>
  <si>
    <t>・〇〇年度□□契約書（□□は具体例から選択）</t>
    <rPh sb="7" eb="10">
      <t>ケイヤクショ</t>
    </rPh>
    <phoneticPr fontId="18"/>
  </si>
  <si>
    <t>・プリンタ契約書</t>
  </si>
  <si>
    <t>・統合気象システム構成品等（移設）</t>
    <rPh sb="1" eb="3">
      <t>トウゴウ</t>
    </rPh>
    <phoneticPr fontId="18"/>
  </si>
  <si>
    <t>・〇〇年度統合気象システム構成品等（移設）</t>
    <rPh sb="0" eb="5">
      <t>ア</t>
    </rPh>
    <phoneticPr fontId="18"/>
  </si>
  <si>
    <t>・作戦通信回線統制システム用ファクシミリ（ＴＮＣＳ　ＦＡＸ）</t>
    <rPh sb="1" eb="3">
      <t>サクセン</t>
    </rPh>
    <phoneticPr fontId="18"/>
  </si>
  <si>
    <t>・〇〇年度作戦通信回線統制システム用ファクシミリ（ＴＮＣＳ　ＦＡＸ）</t>
    <rPh sb="0" eb="5">
      <t>ア</t>
    </rPh>
    <phoneticPr fontId="18"/>
  </si>
  <si>
    <t>・航空自衛隊指揮システム用装置借上（継続）</t>
    <rPh sb="1" eb="3">
      <t>コウクウ</t>
    </rPh>
    <phoneticPr fontId="18"/>
  </si>
  <si>
    <t>・〇〇年度□□借上□□（□□は具体例から選択）</t>
    <rPh sb="7" eb="8">
      <t>カ</t>
    </rPh>
    <rPh sb="8" eb="9">
      <t>ア</t>
    </rPh>
    <phoneticPr fontId="18"/>
  </si>
  <si>
    <t>・電子計算機借上（事務共通システム・タブレット）</t>
  </si>
  <si>
    <t>・電子計算機借上（事務共通システム）</t>
  </si>
  <si>
    <t>・電子戦支援用データ管理装置借上（ＥＤＳ）</t>
  </si>
  <si>
    <t>・航空自衛隊指揮システム用装置（ＪＡＣＳ）借上（増設）</t>
  </si>
  <si>
    <t>技術</t>
    <rPh sb="0" eb="2">
      <t>ギジュツ</t>
    </rPh>
    <phoneticPr fontId="5"/>
  </si>
  <si>
    <t>航空機</t>
    <rPh sb="0" eb="3">
      <t>コウクウキ</t>
    </rPh>
    <phoneticPr fontId="5"/>
  </si>
  <si>
    <t>装備品（航空機）の試験成果に関する文書</t>
    <phoneticPr fontId="5"/>
  </si>
  <si>
    <t>・実用試験成果報告書</t>
    <rPh sb="1" eb="3">
      <t>ジツヨウ</t>
    </rPh>
    <rPh sb="3" eb="5">
      <t>シケン</t>
    </rPh>
    <rPh sb="5" eb="7">
      <t>セイカ</t>
    </rPh>
    <rPh sb="7" eb="10">
      <t>ホウコクショ</t>
    </rPh>
    <phoneticPr fontId="5"/>
  </si>
  <si>
    <t>・Ｆ－２装備品の実用試験成果報告</t>
    <phoneticPr fontId="4"/>
  </si>
  <si>
    <t>・技術的追認成果報告書</t>
    <phoneticPr fontId="4"/>
  </si>
  <si>
    <t>・Ｆ－２の技術的追認について</t>
    <rPh sb="5" eb="8">
      <t>ギジュツテキ</t>
    </rPh>
    <rPh sb="8" eb="10">
      <t>ツイニン</t>
    </rPh>
    <phoneticPr fontId="5"/>
  </si>
  <si>
    <t>・Ｆ－２の技術的追認</t>
    <phoneticPr fontId="5"/>
  </si>
  <si>
    <t>・〇〇年度Ｆ－２の技術的追認</t>
    <phoneticPr fontId="5"/>
  </si>
  <si>
    <t>機上電子</t>
    <rPh sb="0" eb="2">
      <t>キジョウ</t>
    </rPh>
    <rPh sb="2" eb="4">
      <t>デンシ</t>
    </rPh>
    <phoneticPr fontId="5"/>
  </si>
  <si>
    <t>装備品（機上電子）の試験成果に関する文書</t>
    <phoneticPr fontId="5"/>
  </si>
  <si>
    <t>・Ｆ－２の技術的追認</t>
  </si>
  <si>
    <t>・Ｆ－２の技術的追認に関する成果報告書</t>
  </si>
  <si>
    <t>・Ｆ－１５電子戦装備品の技術的追認の成果について</t>
  </si>
  <si>
    <t>・日米豪共同訓練において航空開発実験集団が実施した技術活動成果報告書</t>
  </si>
  <si>
    <t>研究への試験協力に関する文書</t>
    <rPh sb="0" eb="2">
      <t>ケンキュウ</t>
    </rPh>
    <rPh sb="4" eb="6">
      <t>シケン</t>
    </rPh>
    <rPh sb="6" eb="8">
      <t>キョウリョク</t>
    </rPh>
    <rPh sb="9" eb="10">
      <t>カン</t>
    </rPh>
    <rPh sb="12" eb="14">
      <t>ブンショ</t>
    </rPh>
    <phoneticPr fontId="13"/>
  </si>
  <si>
    <t>・研究への試験協力について</t>
  </si>
  <si>
    <t>・〇〇年度研究への試験協力について</t>
    <rPh sb="0" eb="5">
      <t>ア</t>
    </rPh>
    <phoneticPr fontId="18"/>
  </si>
  <si>
    <t>電波諸元分析ＡＩの適用に係る会社技術支援役務調達に関する文書</t>
    <rPh sb="25" eb="26">
      <t>カン</t>
    </rPh>
    <rPh sb="28" eb="30">
      <t>ブンショ</t>
    </rPh>
    <phoneticPr fontId="13"/>
  </si>
  <si>
    <t>・電波諸元分析ＡＩの適用に係る会社技術支援役務調達</t>
    <phoneticPr fontId="13"/>
  </si>
  <si>
    <t>・電波諸元分析ＡＩの適用に係る会社技術支援役務調達</t>
  </si>
  <si>
    <t>誘導武器</t>
    <rPh sb="0" eb="2">
      <t>ユウドウ</t>
    </rPh>
    <rPh sb="2" eb="4">
      <t>ブキ</t>
    </rPh>
    <phoneticPr fontId="5"/>
  </si>
  <si>
    <t>装備品（誘導武器）の試験成果に関する文書</t>
    <rPh sb="4" eb="8">
      <t>ユウドウブキ</t>
    </rPh>
    <phoneticPr fontId="5"/>
  </si>
  <si>
    <t>・基地防空用地対空誘導弾（改）射撃統制装置のレーダー特性試験</t>
    <rPh sb="1" eb="3">
      <t>キチ</t>
    </rPh>
    <phoneticPr fontId="18"/>
  </si>
  <si>
    <t>・〇〇年度基地防空用地対空誘導弾（改）□□（□□は具体例から選択）</t>
    <rPh sb="0" eb="5">
      <t>ア</t>
    </rPh>
    <rPh sb="25" eb="28">
      <t>グタイレイ</t>
    </rPh>
    <rPh sb="30" eb="32">
      <t>センタク</t>
    </rPh>
    <phoneticPr fontId="18"/>
  </si>
  <si>
    <t>・基地防空用地対空誘導弾（改）射撃統制装置の設計検証試験</t>
  </si>
  <si>
    <t>地上電子</t>
    <rPh sb="0" eb="2">
      <t>チジョウ</t>
    </rPh>
    <rPh sb="2" eb="4">
      <t>デンシ</t>
    </rPh>
    <phoneticPr fontId="5"/>
  </si>
  <si>
    <t>装備品（地上電子）の試験成果に関する文書</t>
    <rPh sb="4" eb="6">
      <t>チジョウ</t>
    </rPh>
    <rPh sb="6" eb="8">
      <t>デンシ</t>
    </rPh>
    <phoneticPr fontId="5"/>
  </si>
  <si>
    <t>・電波環境技術調査成果報告書</t>
    <phoneticPr fontId="4"/>
  </si>
  <si>
    <t>技術一般</t>
    <rPh sb="0" eb="2">
      <t>ギジュツ</t>
    </rPh>
    <rPh sb="2" eb="4">
      <t>イッパン</t>
    </rPh>
    <phoneticPr fontId="5"/>
  </si>
  <si>
    <t>防衛装備品等の技術調査結果に関する文書</t>
    <rPh sb="0" eb="2">
      <t>ボウエイ</t>
    </rPh>
    <rPh sb="2" eb="5">
      <t>ソウビヒン</t>
    </rPh>
    <rPh sb="5" eb="6">
      <t>トウ</t>
    </rPh>
    <rPh sb="7" eb="9">
      <t>ギジュツ</t>
    </rPh>
    <rPh sb="9" eb="11">
      <t>チョウサ</t>
    </rPh>
    <rPh sb="11" eb="13">
      <t>ケッカ</t>
    </rPh>
    <rPh sb="14" eb="15">
      <t>カン</t>
    </rPh>
    <rPh sb="17" eb="19">
      <t>ブンショ</t>
    </rPh>
    <phoneticPr fontId="4"/>
  </si>
  <si>
    <t>・防衛装備品等の技術調査結果</t>
    <rPh sb="1" eb="3">
      <t>ボウエイ</t>
    </rPh>
    <phoneticPr fontId="4"/>
  </si>
  <si>
    <t>・〇〇年度防衛装備品等の技術調査結果</t>
    <rPh sb="2" eb="4">
      <t>ネンド</t>
    </rPh>
    <phoneticPr fontId="4"/>
  </si>
  <si>
    <t>監察</t>
    <phoneticPr fontId="4"/>
  </si>
  <si>
    <t>・〇〇年度航空自衛隊監察の結果について（□□年度）□□には作成又は取得した年度を記入）</t>
  </si>
  <si>
    <t>・西部航空方面隊総合監察</t>
    <rPh sb="1" eb="3">
      <t>セイブ</t>
    </rPh>
    <phoneticPr fontId="18"/>
  </si>
  <si>
    <t>・〇〇年度西部航空方面隊総合監察</t>
    <rPh sb="0" eb="5">
      <t>ア</t>
    </rPh>
    <phoneticPr fontId="18"/>
  </si>
  <si>
    <t>・部隊移動後の特定監察</t>
    <rPh sb="1" eb="3">
      <t>ブタイ</t>
    </rPh>
    <phoneticPr fontId="18"/>
  </si>
  <si>
    <t>・〇〇年度部隊移動後の特定監察</t>
    <rPh sb="0" eb="5">
      <t>ア</t>
    </rPh>
    <phoneticPr fontId="18"/>
  </si>
  <si>
    <t>・定期防衛監察受察</t>
    <rPh sb="1" eb="3">
      <t>テイキ</t>
    </rPh>
    <phoneticPr fontId="18"/>
  </si>
  <si>
    <t>・〇〇年度定期防衛監察受察</t>
    <rPh sb="0" eb="5">
      <t>ア</t>
    </rPh>
    <phoneticPr fontId="18"/>
  </si>
  <si>
    <t xml:space="preserve">・航空自衛隊安全点検・ 意識向上週間 </t>
  </si>
  <si>
    <t xml:space="preserve">・〇〇年度航空自衛隊安全点検・ 意識向上週間 </t>
  </si>
  <si>
    <t>・飛行と安全</t>
    <rPh sb="1" eb="3">
      <t>ヒコウ</t>
    </rPh>
    <phoneticPr fontId="18"/>
  </si>
  <si>
    <t>・〇〇年度飛行と安全</t>
    <rPh sb="0" eb="5">
      <t>ア</t>
    </rPh>
    <phoneticPr fontId="18"/>
  </si>
  <si>
    <t>・不安全事象発生時における隊員及び部隊の能力向上施策</t>
    <rPh sb="1" eb="3">
      <t>フアン</t>
    </rPh>
    <phoneticPr fontId="18"/>
  </si>
  <si>
    <t>・〇〇年度不安全事象発生時における隊員及び部隊の能力向上施策</t>
    <rPh sb="0" eb="5">
      <t>ア</t>
    </rPh>
    <phoneticPr fontId="18"/>
  </si>
  <si>
    <t>・飛行安全等観察の結果</t>
    <rPh sb="1" eb="3">
      <t>ヒコウ</t>
    </rPh>
    <phoneticPr fontId="18"/>
  </si>
  <si>
    <t>・〇〇年度飛行安全等観察の結果</t>
    <rPh sb="0" eb="5">
      <t>ア</t>
    </rPh>
    <phoneticPr fontId="18"/>
  </si>
  <si>
    <t>会計監査</t>
    <rPh sb="0" eb="2">
      <t>カイケイ</t>
    </rPh>
    <rPh sb="2" eb="3">
      <t>カン</t>
    </rPh>
    <phoneticPr fontId="4"/>
  </si>
  <si>
    <t>・〇〇年度会計監査・会計検査について</t>
    <rPh sb="3" eb="5">
      <t>ネンド</t>
    </rPh>
    <rPh sb="5" eb="7">
      <t>カイケイ</t>
    </rPh>
    <rPh sb="7" eb="9">
      <t>カンサ</t>
    </rPh>
    <rPh sb="10" eb="12">
      <t>カイケイ</t>
    </rPh>
    <rPh sb="12" eb="14">
      <t>ケンサ</t>
    </rPh>
    <phoneticPr fontId="4"/>
  </si>
  <si>
    <t>・〇〇年度会計監査・会計検査</t>
  </si>
  <si>
    <t>・〇〇年度会計監査</t>
    <phoneticPr fontId="13"/>
  </si>
  <si>
    <t>法務一般</t>
    <rPh sb="0" eb="4">
      <t>ホウムイッパン</t>
    </rPh>
    <phoneticPr fontId="4"/>
  </si>
  <si>
    <t>法務機能集約後における法務業務に関する文書</t>
    <rPh sb="0" eb="2">
      <t>ホウム</t>
    </rPh>
    <rPh sb="2" eb="4">
      <t>キノウ</t>
    </rPh>
    <rPh sb="4" eb="6">
      <t>シュウヤク</t>
    </rPh>
    <rPh sb="6" eb="7">
      <t>ゴ</t>
    </rPh>
    <rPh sb="11" eb="13">
      <t>ホウム</t>
    </rPh>
    <rPh sb="13" eb="15">
      <t>ギョウム</t>
    </rPh>
    <rPh sb="16" eb="17">
      <t>カン</t>
    </rPh>
    <rPh sb="19" eb="21">
      <t>ブンショ</t>
    </rPh>
    <phoneticPr fontId="5"/>
  </si>
  <si>
    <t>・法務機能集約後における法務業務の実施要領</t>
    <rPh sb="1" eb="3">
      <t>ホウム</t>
    </rPh>
    <phoneticPr fontId="18"/>
  </si>
  <si>
    <t>・〇〇年度法務機能集約後における法務業務の実施要領</t>
    <rPh sb="0" eb="5">
      <t>ア</t>
    </rPh>
    <phoneticPr fontId="18"/>
  </si>
  <si>
    <t>・身体歴</t>
    <rPh sb="1" eb="4">
      <t>シンタイレキ</t>
    </rPh>
    <phoneticPr fontId="4"/>
  </si>
  <si>
    <t>救護等に係る訓練の実施要領に関する文書</t>
    <rPh sb="0" eb="2">
      <t>キュウゴ</t>
    </rPh>
    <rPh sb="2" eb="3">
      <t>トウ</t>
    </rPh>
    <rPh sb="4" eb="5">
      <t>カカ</t>
    </rPh>
    <rPh sb="6" eb="8">
      <t>クンレン</t>
    </rPh>
    <rPh sb="9" eb="11">
      <t>ジッシ</t>
    </rPh>
    <rPh sb="11" eb="13">
      <t>ヨウリョウ</t>
    </rPh>
    <rPh sb="14" eb="15">
      <t>カン</t>
    </rPh>
    <rPh sb="17" eb="19">
      <t>ブンショ</t>
    </rPh>
    <phoneticPr fontId="4"/>
  </si>
  <si>
    <t>・救護等に係る訓練の実施要領の試行</t>
    <rPh sb="1" eb="3">
      <t>キュウゴ</t>
    </rPh>
    <rPh sb="3" eb="4">
      <t>トウ</t>
    </rPh>
    <rPh sb="5" eb="6">
      <t>カカ</t>
    </rPh>
    <rPh sb="7" eb="9">
      <t>クンレン</t>
    </rPh>
    <rPh sb="10" eb="12">
      <t>ジッシ</t>
    </rPh>
    <rPh sb="12" eb="14">
      <t>ヨウリョウ</t>
    </rPh>
    <rPh sb="15" eb="17">
      <t>シコウ</t>
    </rPh>
    <phoneticPr fontId="4"/>
  </si>
  <si>
    <t>・〇〇年度救護等に係る訓練の実施要領の試行</t>
    <rPh sb="3" eb="5">
      <t>ネンド</t>
    </rPh>
    <rPh sb="5" eb="7">
      <t>キュウゴ</t>
    </rPh>
    <rPh sb="7" eb="8">
      <t>トウ</t>
    </rPh>
    <rPh sb="9" eb="10">
      <t>カカ</t>
    </rPh>
    <rPh sb="11" eb="13">
      <t>クンレン</t>
    </rPh>
    <rPh sb="14" eb="16">
      <t>ジッシ</t>
    </rPh>
    <rPh sb="16" eb="18">
      <t>ヨウリョウ</t>
    </rPh>
    <rPh sb="19" eb="21">
      <t>シコウ</t>
    </rPh>
    <phoneticPr fontId="4"/>
  </si>
  <si>
    <t>航空総隊ＰＣＣ実施要領、航空後送間救護当業務要領、航空後送前患者前進待機所運営要領に関する文書</t>
    <rPh sb="0" eb="4">
      <t>コウクウソウタイ</t>
    </rPh>
    <rPh sb="7" eb="11">
      <t>ジッシヨウリョウ</t>
    </rPh>
    <rPh sb="12" eb="14">
      <t>コウクウ</t>
    </rPh>
    <rPh sb="14" eb="15">
      <t>ウシ</t>
    </rPh>
    <rPh sb="15" eb="16">
      <t>オク</t>
    </rPh>
    <rPh sb="16" eb="17">
      <t>カン</t>
    </rPh>
    <rPh sb="17" eb="19">
      <t>キュウゴ</t>
    </rPh>
    <rPh sb="19" eb="20">
      <t>トウ</t>
    </rPh>
    <rPh sb="20" eb="22">
      <t>ギョウム</t>
    </rPh>
    <rPh sb="22" eb="24">
      <t>ヨウリョウ</t>
    </rPh>
    <rPh sb="25" eb="27">
      <t>コウクウ</t>
    </rPh>
    <rPh sb="27" eb="28">
      <t>ウシ</t>
    </rPh>
    <rPh sb="28" eb="29">
      <t>オク</t>
    </rPh>
    <rPh sb="29" eb="30">
      <t>マエ</t>
    </rPh>
    <rPh sb="30" eb="32">
      <t>カンジャ</t>
    </rPh>
    <rPh sb="32" eb="34">
      <t>ゼンシン</t>
    </rPh>
    <rPh sb="34" eb="36">
      <t>タイキ</t>
    </rPh>
    <rPh sb="36" eb="37">
      <t>ジョ</t>
    </rPh>
    <rPh sb="37" eb="39">
      <t>ウンエイ</t>
    </rPh>
    <rPh sb="39" eb="41">
      <t>ヨウリョウ</t>
    </rPh>
    <rPh sb="42" eb="43">
      <t>カン</t>
    </rPh>
    <rPh sb="45" eb="47">
      <t>ブンショ</t>
    </rPh>
    <phoneticPr fontId="4"/>
  </si>
  <si>
    <t>・航空総隊ＰＣＣ実施要領、航空後送間救護当業務要領及び航空後送前患者前進待機所運営要領</t>
    <rPh sb="1" eb="5">
      <t>コウクウソウタイ</t>
    </rPh>
    <rPh sb="8" eb="12">
      <t>ジッシヨウリョウ</t>
    </rPh>
    <rPh sb="13" eb="15">
      <t>コウクウ</t>
    </rPh>
    <rPh sb="15" eb="16">
      <t>ウシ</t>
    </rPh>
    <rPh sb="16" eb="17">
      <t>オク</t>
    </rPh>
    <rPh sb="17" eb="18">
      <t>カン</t>
    </rPh>
    <rPh sb="18" eb="20">
      <t>キュウゴ</t>
    </rPh>
    <rPh sb="20" eb="21">
      <t>トウ</t>
    </rPh>
    <rPh sb="21" eb="23">
      <t>ギョウム</t>
    </rPh>
    <rPh sb="23" eb="25">
      <t>ヨウリョウ</t>
    </rPh>
    <rPh sb="25" eb="26">
      <t>オヨ</t>
    </rPh>
    <rPh sb="27" eb="29">
      <t>コウクウ</t>
    </rPh>
    <rPh sb="29" eb="30">
      <t>ウシ</t>
    </rPh>
    <rPh sb="30" eb="31">
      <t>オク</t>
    </rPh>
    <rPh sb="31" eb="32">
      <t>マエ</t>
    </rPh>
    <rPh sb="32" eb="34">
      <t>カンジャ</t>
    </rPh>
    <rPh sb="34" eb="36">
      <t>ゼンシン</t>
    </rPh>
    <rPh sb="36" eb="38">
      <t>タイキ</t>
    </rPh>
    <rPh sb="38" eb="39">
      <t>ジョ</t>
    </rPh>
    <rPh sb="39" eb="43">
      <t>ウンエイヨウリョウ</t>
    </rPh>
    <phoneticPr fontId="4"/>
  </si>
  <si>
    <t>・〇〇年度航空総隊ＰＣＣ実施要領、航空後送間救護当業務要領及び航空後送前患者前進待機所運営要領</t>
    <rPh sb="1" eb="5">
      <t>mmネンド</t>
    </rPh>
    <rPh sb="5" eb="9">
      <t>コウクウソウタイ</t>
    </rPh>
    <rPh sb="12" eb="16">
      <t>ジッシヨウリョウ</t>
    </rPh>
    <rPh sb="17" eb="19">
      <t>コウクウ</t>
    </rPh>
    <rPh sb="19" eb="20">
      <t>ウシ</t>
    </rPh>
    <rPh sb="20" eb="21">
      <t>オク</t>
    </rPh>
    <rPh sb="21" eb="22">
      <t>カン</t>
    </rPh>
    <rPh sb="22" eb="24">
      <t>キュウゴ</t>
    </rPh>
    <rPh sb="24" eb="25">
      <t>トウ</t>
    </rPh>
    <rPh sb="25" eb="27">
      <t>ギョウム</t>
    </rPh>
    <rPh sb="27" eb="29">
      <t>ヨウリョウ</t>
    </rPh>
    <rPh sb="29" eb="30">
      <t>オヨ</t>
    </rPh>
    <rPh sb="31" eb="33">
      <t>コウクウ</t>
    </rPh>
    <rPh sb="33" eb="34">
      <t>ウシ</t>
    </rPh>
    <rPh sb="34" eb="35">
      <t>オク</t>
    </rPh>
    <rPh sb="35" eb="36">
      <t>マエ</t>
    </rPh>
    <rPh sb="36" eb="38">
      <t>カンジャ</t>
    </rPh>
    <rPh sb="38" eb="40">
      <t>ゼンシン</t>
    </rPh>
    <rPh sb="40" eb="42">
      <t>タイキ</t>
    </rPh>
    <rPh sb="42" eb="43">
      <t>ジョ</t>
    </rPh>
    <rPh sb="43" eb="47">
      <t>ウンエイヨウリョウ</t>
    </rPh>
    <phoneticPr fontId="4"/>
  </si>
  <si>
    <t>航空衛生</t>
    <phoneticPr fontId="5"/>
  </si>
  <si>
    <t>航空衛生に関する参考資料</t>
    <phoneticPr fontId="4"/>
  </si>
  <si>
    <t>・航空医学関連資料</t>
    <rPh sb="1" eb="3">
      <t>コウクウ</t>
    </rPh>
    <rPh sb="3" eb="5">
      <t>イガク</t>
    </rPh>
    <rPh sb="5" eb="7">
      <t>カンレン</t>
    </rPh>
    <rPh sb="7" eb="9">
      <t>シリョウ</t>
    </rPh>
    <phoneticPr fontId="4"/>
  </si>
  <si>
    <t>・〇〇年度航空医学関連資料</t>
    <rPh sb="3" eb="5">
      <t>ネンド</t>
    </rPh>
    <rPh sb="5" eb="7">
      <t>コウクウ</t>
    </rPh>
    <rPh sb="7" eb="9">
      <t>イガク</t>
    </rPh>
    <rPh sb="9" eb="11">
      <t>カンレン</t>
    </rPh>
    <rPh sb="11" eb="13">
      <t>シリョウ</t>
    </rPh>
    <phoneticPr fontId="4"/>
  </si>
  <si>
    <t>航空総隊西部航空方面隊第８航空団司令部装備部標準文書保存期間基準（保存期間表）</t>
    <rPh sb="0" eb="2">
      <t>コウクウ</t>
    </rPh>
    <rPh sb="2" eb="4">
      <t>ソウタイ</t>
    </rPh>
    <rPh sb="4" eb="6">
      <t>セイブ</t>
    </rPh>
    <rPh sb="6" eb="8">
      <t>コウクウ</t>
    </rPh>
    <rPh sb="8" eb="10">
      <t>ホウメン</t>
    </rPh>
    <rPh sb="10" eb="11">
      <t>タイ</t>
    </rPh>
    <rPh sb="11" eb="12">
      <t>ダイ</t>
    </rPh>
    <rPh sb="13" eb="15">
      <t>コウクウ</t>
    </rPh>
    <rPh sb="15" eb="16">
      <t>ダン</t>
    </rPh>
    <rPh sb="16" eb="19">
      <t>シレイブ</t>
    </rPh>
    <rPh sb="19" eb="21">
      <t>ソウビ</t>
    </rPh>
    <rPh sb="21" eb="22">
      <t>ブ</t>
    </rPh>
    <rPh sb="22" eb="24">
      <t>ヒョウジュン</t>
    </rPh>
    <rPh sb="24" eb="26">
      <t>ブンショ</t>
    </rPh>
    <rPh sb="26" eb="28">
      <t>ホゾン</t>
    </rPh>
    <rPh sb="28" eb="30">
      <t>キカン</t>
    </rPh>
    <rPh sb="30" eb="32">
      <t>キジュン</t>
    </rPh>
    <rPh sb="33" eb="35">
      <t>ホゾン</t>
    </rPh>
    <rPh sb="35" eb="37">
      <t>キカン</t>
    </rPh>
    <rPh sb="37" eb="38">
      <t>ヒョウ</t>
    </rPh>
    <phoneticPr fontId="4"/>
  </si>
  <si>
    <t>（令和７年４月１日から適用）</t>
    <phoneticPr fontId="4"/>
  </si>
  <si>
    <t>文書管理者：装備部長</t>
    <rPh sb="0" eb="2">
      <t>ブンショ</t>
    </rPh>
    <rPh sb="2" eb="4">
      <t>カンリ</t>
    </rPh>
    <rPh sb="4" eb="5">
      <t>シャ</t>
    </rPh>
    <rPh sb="6" eb="8">
      <t>ソウビ</t>
    </rPh>
    <rPh sb="8" eb="10">
      <t>ブチョウ</t>
    </rPh>
    <phoneticPr fontId="4"/>
  </si>
  <si>
    <t>③行政文書の類型</t>
    <rPh sb="1" eb="5">
      <t>ギョウセイブンショ</t>
    </rPh>
    <rPh sb="6" eb="8">
      <t>ルイケイ</t>
    </rPh>
    <phoneticPr fontId="5"/>
  </si>
  <si>
    <t>⑨訓令別表第２
の該当項</t>
    <rPh sb="1" eb="3">
      <t>クンレイ</t>
    </rPh>
    <rPh sb="3" eb="5">
      <t>ベッピョウ</t>
    </rPh>
    <rPh sb="5" eb="6">
      <t>ダイ</t>
    </rPh>
    <rPh sb="9" eb="11">
      <t>ガイトウ</t>
    </rPh>
    <rPh sb="11" eb="12">
      <t>コウ</t>
    </rPh>
    <phoneticPr fontId="5"/>
  </si>
  <si>
    <t>・行政文書ファイル管理簿</t>
    <phoneticPr fontId="13"/>
  </si>
  <si>
    <t>22 文書の管理等</t>
    <phoneticPr fontId="4"/>
  </si>
  <si>
    <t>常用（無期限）</t>
    <phoneticPr fontId="13"/>
  </si>
  <si>
    <t>・受付簿
・保存期間を１年未満として廃棄した行政文書ファイル等の類型の記録</t>
    <phoneticPr fontId="4"/>
  </si>
  <si>
    <t xml:space="preserve"> </t>
  </si>
  <si>
    <t>・○○年来簡簿</t>
    <rPh sb="3" eb="4">
      <t>ネン</t>
    </rPh>
    <rPh sb="4" eb="5">
      <t>キ</t>
    </rPh>
    <rPh sb="5" eb="6">
      <t>カン</t>
    </rPh>
    <rPh sb="6" eb="7">
      <t>バク</t>
    </rPh>
    <phoneticPr fontId="4"/>
  </si>
  <si>
    <t>・○○年起案簿</t>
  </si>
  <si>
    <t>１年（令和４年４月１日以降）</t>
    <rPh sb="1" eb="2">
      <t>ネン</t>
    </rPh>
    <rPh sb="3" eb="5">
      <t>レイワ</t>
    </rPh>
    <rPh sb="6" eb="7">
      <t>ネン</t>
    </rPh>
    <rPh sb="8" eb="9">
      <t>ガツ</t>
    </rPh>
    <rPh sb="10" eb="11">
      <t>ニチ</t>
    </rPh>
    <rPh sb="11" eb="13">
      <t>イコウ</t>
    </rPh>
    <phoneticPr fontId="5"/>
  </si>
  <si>
    <t>・移管
・廃棄簿</t>
    <phoneticPr fontId="4"/>
  </si>
  <si>
    <t>・移管廃棄簿</t>
    <phoneticPr fontId="4"/>
  </si>
  <si>
    <t>２０年</t>
    <phoneticPr fontId="4"/>
  </si>
  <si>
    <t>・指示書
・回答
・報告</t>
    <rPh sb="1" eb="4">
      <t>シジショ</t>
    </rPh>
    <rPh sb="6" eb="8">
      <t>カイトウ</t>
    </rPh>
    <rPh sb="10" eb="12">
      <t>ホウコク</t>
    </rPh>
    <phoneticPr fontId="4"/>
  </si>
  <si>
    <t>27 指示書に基づく対応に係る重要な事項</t>
    <phoneticPr fontId="4"/>
  </si>
  <si>
    <t>・情報公開の手引</t>
    <phoneticPr fontId="4"/>
  </si>
  <si>
    <t>31 総務</t>
    <phoneticPr fontId="4"/>
  </si>
  <si>
    <t>(1) 総務一般</t>
    <phoneticPr fontId="4"/>
  </si>
  <si>
    <t>・航空自衛隊情報公開の手引</t>
    <phoneticPr fontId="4"/>
  </si>
  <si>
    <t>・航空自衛隊保有個人情報の開示</t>
    <phoneticPr fontId="4"/>
  </si>
  <si>
    <t>・訂正及び利用停止請求事務手続の手引</t>
    <phoneticPr fontId="4"/>
  </si>
  <si>
    <t>・業務ハンドブック（安全管理等業務）</t>
    <phoneticPr fontId="4"/>
  </si>
  <si>
    <t>・個人情報保護業務ハンドブック（安全管理等業務）</t>
    <phoneticPr fontId="4"/>
  </si>
  <si>
    <t>・保有個人情報等の安全管理等に係る教育研修記録</t>
    <rPh sb="1" eb="3">
      <t>ホユウ</t>
    </rPh>
    <rPh sb="3" eb="5">
      <t>コジン</t>
    </rPh>
    <rPh sb="5" eb="7">
      <t>ジョウホウ</t>
    </rPh>
    <rPh sb="7" eb="8">
      <t>トウ</t>
    </rPh>
    <rPh sb="9" eb="11">
      <t>アンゼン</t>
    </rPh>
    <rPh sb="11" eb="13">
      <t>カンリ</t>
    </rPh>
    <rPh sb="13" eb="14">
      <t>トウ</t>
    </rPh>
    <rPh sb="15" eb="16">
      <t>カカ</t>
    </rPh>
    <rPh sb="17" eb="19">
      <t>キョウイク</t>
    </rPh>
    <rPh sb="19" eb="21">
      <t>ケンシュウ</t>
    </rPh>
    <rPh sb="21" eb="23">
      <t>キロク</t>
    </rPh>
    <phoneticPr fontId="13"/>
  </si>
  <si>
    <t>・○○年度個人情報等保護に関する教育記録</t>
    <rPh sb="5" eb="7">
      <t>コジン</t>
    </rPh>
    <phoneticPr fontId="13"/>
  </si>
  <si>
    <t>・指定書</t>
    <rPh sb="1" eb="4">
      <t>シテイショ</t>
    </rPh>
    <phoneticPr fontId="4"/>
  </si>
  <si>
    <t xml:space="preserve">・保護責任者等指定（解除）書
</t>
    <phoneticPr fontId="4"/>
  </si>
  <si>
    <t>保護管理者が指定解除した日に係る特定日以後１年</t>
    <phoneticPr fontId="4"/>
  </si>
  <si>
    <t>・保護責任者解除（〇〇年度）</t>
    <rPh sb="6" eb="8">
      <t>カイジョ</t>
    </rPh>
    <rPh sb="11" eb="13">
      <t>ネンド</t>
    </rPh>
    <phoneticPr fontId="4"/>
  </si>
  <si>
    <t>・保護責任者等指定変更書</t>
    <phoneticPr fontId="4"/>
  </si>
  <si>
    <t>環境美化に関する文書</t>
    <rPh sb="0" eb="2">
      <t>カンキョウ</t>
    </rPh>
    <rPh sb="2" eb="4">
      <t>ビカ</t>
    </rPh>
    <rPh sb="5" eb="6">
      <t>カン</t>
    </rPh>
    <rPh sb="8" eb="10">
      <t>ブンショ</t>
    </rPh>
    <phoneticPr fontId="13"/>
  </si>
  <si>
    <t>・方針
・計画</t>
    <phoneticPr fontId="13"/>
  </si>
  <si>
    <t>・〇〇年度築城基地環境整備実施計画</t>
    <phoneticPr fontId="13"/>
  </si>
  <si>
    <t>・公共場所における環境整備の一時的な対応について</t>
    <phoneticPr fontId="13"/>
  </si>
  <si>
    <t>・宮の川清掃の実施に関する築城基地日日命令</t>
    <phoneticPr fontId="13"/>
  </si>
  <si>
    <t>・〇〇年度環境整備に関する築城基地日日命令</t>
    <rPh sb="3" eb="5">
      <t>ネンド</t>
    </rPh>
    <rPh sb="5" eb="7">
      <t>カンキョウ</t>
    </rPh>
    <rPh sb="7" eb="9">
      <t>セイビ</t>
    </rPh>
    <phoneticPr fontId="13"/>
  </si>
  <si>
    <t>(2) 文書、郵政</t>
    <phoneticPr fontId="4"/>
  </si>
  <si>
    <t>・文書管理者引継報告書</t>
    <phoneticPr fontId="5"/>
  </si>
  <si>
    <t>・法規類集</t>
    <rPh sb="1" eb="3">
      <t>ホウキ</t>
    </rPh>
    <rPh sb="3" eb="4">
      <t>タグイ</t>
    </rPh>
    <rPh sb="4" eb="5">
      <t>シュウ</t>
    </rPh>
    <phoneticPr fontId="5"/>
  </si>
  <si>
    <t>・航空自衛隊法規類集</t>
    <phoneticPr fontId="5"/>
  </si>
  <si>
    <t xml:space="preserve">・例規通達等綴
</t>
    <rPh sb="1" eb="3">
      <t>レイキ</t>
    </rPh>
    <rPh sb="3" eb="5">
      <t>ツウタツ</t>
    </rPh>
    <rPh sb="5" eb="6">
      <t>トウ</t>
    </rPh>
    <rPh sb="6" eb="7">
      <t>ツヅ</t>
    </rPh>
    <phoneticPr fontId="5"/>
  </si>
  <si>
    <t>・築城基地規則類集</t>
    <rPh sb="7" eb="8">
      <t>ルイ</t>
    </rPh>
    <rPh sb="8" eb="9">
      <t>シュウ</t>
    </rPh>
    <phoneticPr fontId="5"/>
  </si>
  <si>
    <t>・規則類集</t>
    <rPh sb="1" eb="4">
      <t>キソクルイ</t>
    </rPh>
    <rPh sb="4" eb="5">
      <t>アツ</t>
    </rPh>
    <phoneticPr fontId="5"/>
  </si>
  <si>
    <t>・第８航空団規則集</t>
    <rPh sb="8" eb="9">
      <t>シュウ</t>
    </rPh>
    <phoneticPr fontId="5"/>
  </si>
  <si>
    <t>・航空総隊規則類集</t>
    <phoneticPr fontId="5"/>
  </si>
  <si>
    <t>・西部航空方面隊規則類集</t>
    <phoneticPr fontId="5"/>
  </si>
  <si>
    <t>・例規通達等綴</t>
    <phoneticPr fontId="5"/>
  </si>
  <si>
    <t xml:space="preserve">・航空関係法規類集
</t>
    <rPh sb="1" eb="3">
      <t>コウクウ</t>
    </rPh>
    <rPh sb="3" eb="5">
      <t>カンケイ</t>
    </rPh>
    <rPh sb="5" eb="7">
      <t>ホウキ</t>
    </rPh>
    <rPh sb="7" eb="8">
      <t>ルイ</t>
    </rPh>
    <rPh sb="8" eb="9">
      <t>シュウ</t>
    </rPh>
    <phoneticPr fontId="5"/>
  </si>
  <si>
    <t>・○○年度文書送達簿</t>
    <phoneticPr fontId="4"/>
  </si>
  <si>
    <t>図書</t>
    <rPh sb="0" eb="2">
      <t>トショ</t>
    </rPh>
    <phoneticPr fontId="5"/>
  </si>
  <si>
    <t>・上級部隊及び他機関等から配布された図書</t>
    <rPh sb="1" eb="3">
      <t>ジョウキュウ</t>
    </rPh>
    <rPh sb="3" eb="5">
      <t>ブタイ</t>
    </rPh>
    <rPh sb="5" eb="6">
      <t>オヨ</t>
    </rPh>
    <rPh sb="7" eb="10">
      <t>タキカン</t>
    </rPh>
    <rPh sb="10" eb="11">
      <t>トウ</t>
    </rPh>
    <rPh sb="13" eb="15">
      <t>ハイフ</t>
    </rPh>
    <rPh sb="18" eb="20">
      <t>トショ</t>
    </rPh>
    <phoneticPr fontId="4"/>
  </si>
  <si>
    <t>・図書</t>
    <rPh sb="1" eb="3">
      <t>トショ</t>
    </rPh>
    <phoneticPr fontId="5"/>
  </si>
  <si>
    <t>更新及び廃止に係る特定日以後１年</t>
    <phoneticPr fontId="4"/>
  </si>
  <si>
    <t>行政文書の報告、教育に関する文書</t>
    <rPh sb="0" eb="2">
      <t>ギョウセイ</t>
    </rPh>
    <rPh sb="2" eb="4">
      <t>ブンショ</t>
    </rPh>
    <rPh sb="5" eb="7">
      <t>ホウコク</t>
    </rPh>
    <rPh sb="8" eb="10">
      <t>キョウイク</t>
    </rPh>
    <rPh sb="11" eb="12">
      <t>カン</t>
    </rPh>
    <rPh sb="14" eb="16">
      <t>ブンショ</t>
    </rPh>
    <phoneticPr fontId="5"/>
  </si>
  <si>
    <t>・記録簿</t>
    <rPh sb="1" eb="3">
      <t>キロク</t>
    </rPh>
    <rPh sb="3" eb="4">
      <t>ボ</t>
    </rPh>
    <phoneticPr fontId="4"/>
  </si>
  <si>
    <t>・〇〇年度行政文書管理に関する教育記録</t>
    <phoneticPr fontId="4"/>
  </si>
  <si>
    <t>・〇〇年度個人情報等保護に関する教育記録</t>
    <rPh sb="5" eb="9">
      <t>コジンジョウホウ</t>
    </rPh>
    <rPh sb="9" eb="10">
      <t>トウ</t>
    </rPh>
    <rPh sb="10" eb="12">
      <t>ホゴ</t>
    </rPh>
    <phoneticPr fontId="4"/>
  </si>
  <si>
    <t>文書の作成及び処理に関する文書</t>
    <rPh sb="0" eb="2">
      <t>ブンショ</t>
    </rPh>
    <rPh sb="3" eb="5">
      <t>サクセイ</t>
    </rPh>
    <rPh sb="5" eb="6">
      <t>オヨ</t>
    </rPh>
    <rPh sb="7" eb="9">
      <t>ショリ</t>
    </rPh>
    <rPh sb="10" eb="11">
      <t>カン</t>
    </rPh>
    <rPh sb="13" eb="15">
      <t>ブンショ</t>
    </rPh>
    <phoneticPr fontId="13"/>
  </si>
  <si>
    <t>・文書の作成及び処理要領</t>
    <rPh sb="1" eb="3">
      <t>ブンショ</t>
    </rPh>
    <rPh sb="4" eb="6">
      <t>サクセイ</t>
    </rPh>
    <rPh sb="6" eb="7">
      <t>オヨ</t>
    </rPh>
    <rPh sb="8" eb="12">
      <t>ショリヨウリョウ</t>
    </rPh>
    <phoneticPr fontId="13"/>
  </si>
  <si>
    <t>・文書の作成及び処理要領</t>
    <phoneticPr fontId="4"/>
  </si>
  <si>
    <t>文書の宛先に関する文書</t>
    <rPh sb="0" eb="2">
      <t>ブンショ</t>
    </rPh>
    <rPh sb="3" eb="5">
      <t>アテサキ</t>
    </rPh>
    <rPh sb="6" eb="7">
      <t>カン</t>
    </rPh>
    <rPh sb="9" eb="11">
      <t>ブンショ</t>
    </rPh>
    <phoneticPr fontId="13"/>
  </si>
  <si>
    <t>・文書総括宛先表</t>
    <rPh sb="1" eb="3">
      <t>ブンショ</t>
    </rPh>
    <rPh sb="3" eb="5">
      <t>ソウカツ</t>
    </rPh>
    <rPh sb="5" eb="7">
      <t>アテサキ</t>
    </rPh>
    <rPh sb="7" eb="8">
      <t>ヒョウ</t>
    </rPh>
    <phoneticPr fontId="13"/>
  </si>
  <si>
    <t xml:space="preserve">服制、旗章、標識
</t>
    <rPh sb="0" eb="1">
      <t>フク</t>
    </rPh>
    <rPh sb="1" eb="2">
      <t>セイ</t>
    </rPh>
    <rPh sb="3" eb="4">
      <t>ハタ</t>
    </rPh>
    <rPh sb="4" eb="5">
      <t>ショウ</t>
    </rPh>
    <rPh sb="6" eb="8">
      <t>ヒョウシキ</t>
    </rPh>
    <phoneticPr fontId="5"/>
  </si>
  <si>
    <t>ハンドブックを集約したもの</t>
    <rPh sb="7" eb="9">
      <t>シュウヤク</t>
    </rPh>
    <phoneticPr fontId="5"/>
  </si>
  <si>
    <t>(4） 服制、旗章、標識
　　</t>
    <phoneticPr fontId="4"/>
  </si>
  <si>
    <t>・ハンドブック綴り</t>
    <rPh sb="7" eb="8">
      <t>ツヅ</t>
    </rPh>
    <phoneticPr fontId="5"/>
  </si>
  <si>
    <t>債権、歳入</t>
    <phoneticPr fontId="4"/>
  </si>
  <si>
    <t>債権、歳入に関する文書</t>
    <phoneticPr fontId="4"/>
  </si>
  <si>
    <t>32 会計</t>
    <phoneticPr fontId="4"/>
  </si>
  <si>
    <t>(4) 債権、歳入</t>
    <phoneticPr fontId="4"/>
  </si>
  <si>
    <t>・○○年度債権発生通知書</t>
    <phoneticPr fontId="4"/>
  </si>
  <si>
    <t>給与の支払に関する帳簿等</t>
    <phoneticPr fontId="4"/>
  </si>
  <si>
    <t>・特殊勤務命令簿</t>
    <phoneticPr fontId="4"/>
  </si>
  <si>
    <t>(6) 給与事務</t>
    <phoneticPr fontId="13"/>
  </si>
  <si>
    <t>・○○年度特殊勤務命令簿</t>
    <phoneticPr fontId="4"/>
  </si>
  <si>
    <t>６年（令和６年４月１日以降）</t>
    <rPh sb="1" eb="2">
      <t>ネン</t>
    </rPh>
    <rPh sb="3" eb="5">
      <t>レイワ</t>
    </rPh>
    <rPh sb="6" eb="7">
      <t>ネン</t>
    </rPh>
    <rPh sb="8" eb="9">
      <t>ガツ</t>
    </rPh>
    <rPh sb="10" eb="11">
      <t>ニチ</t>
    </rPh>
    <rPh sb="11" eb="13">
      <t>イコウ</t>
    </rPh>
    <phoneticPr fontId="5"/>
  </si>
  <si>
    <t>５年１月（令和６年３月３１日以前）</t>
    <rPh sb="1" eb="2">
      <t>ネン</t>
    </rPh>
    <rPh sb="3" eb="4">
      <t>ツキ</t>
    </rPh>
    <rPh sb="5" eb="7">
      <t>レイワ</t>
    </rPh>
    <rPh sb="8" eb="9">
      <t>ネン</t>
    </rPh>
    <rPh sb="10" eb="11">
      <t>ガツ</t>
    </rPh>
    <rPh sb="13" eb="14">
      <t>ニチ</t>
    </rPh>
    <rPh sb="14" eb="16">
      <t>イゼン</t>
    </rPh>
    <phoneticPr fontId="5"/>
  </si>
  <si>
    <t>旅費に関する帳簿</t>
    <phoneticPr fontId="4"/>
  </si>
  <si>
    <t>・旅行命令簿
・出張簿
・旅行伺い</t>
    <phoneticPr fontId="4"/>
  </si>
  <si>
    <t>(7) 旅費</t>
    <phoneticPr fontId="13"/>
  </si>
  <si>
    <t>・○○年度旅行命令簿（旅行命令等に必要な記載事項を記録した電磁的記録を含む）</t>
    <rPh sb="5" eb="7">
      <t>リョコウ</t>
    </rPh>
    <rPh sb="7" eb="9">
      <t>メイレイ</t>
    </rPh>
    <rPh sb="9" eb="10">
      <t>ボ</t>
    </rPh>
    <rPh sb="11" eb="13">
      <t>リョコウ</t>
    </rPh>
    <rPh sb="13" eb="15">
      <t>メイレイ</t>
    </rPh>
    <rPh sb="15" eb="16">
      <t>トウ</t>
    </rPh>
    <rPh sb="17" eb="19">
      <t>ヒツヨウ</t>
    </rPh>
    <rPh sb="20" eb="22">
      <t>キサイ</t>
    </rPh>
    <rPh sb="22" eb="24">
      <t>ジコウ</t>
    </rPh>
    <rPh sb="25" eb="27">
      <t>キロク</t>
    </rPh>
    <rPh sb="29" eb="31">
      <t>デンジ</t>
    </rPh>
    <rPh sb="31" eb="32">
      <t>テキ</t>
    </rPh>
    <rPh sb="32" eb="34">
      <t>キロク</t>
    </rPh>
    <rPh sb="35" eb="36">
      <t>フク</t>
    </rPh>
    <phoneticPr fontId="5"/>
  </si>
  <si>
    <t>５年（令和７年４月１日以降）</t>
    <rPh sb="1" eb="2">
      <t>ネン</t>
    </rPh>
    <phoneticPr fontId="5"/>
  </si>
  <si>
    <t>・○○年度旅行命令簿
・○○年度旅行伺</t>
    <phoneticPr fontId="13"/>
  </si>
  <si>
    <t>３年（令和７年３月３１日以前）</t>
    <rPh sb="1" eb="2">
      <t>ネン</t>
    </rPh>
    <rPh sb="12" eb="14">
      <t>イゼン</t>
    </rPh>
    <phoneticPr fontId="5"/>
  </si>
  <si>
    <t>・○○年度出張簿</t>
    <rPh sb="5" eb="8">
      <t>シュッチョウボ</t>
    </rPh>
    <phoneticPr fontId="5"/>
  </si>
  <si>
    <t>人事</t>
    <rPh sb="0" eb="2">
      <t>ジンジ</t>
    </rPh>
    <phoneticPr fontId="4"/>
  </si>
  <si>
    <t>服務規律</t>
    <phoneticPr fontId="5"/>
  </si>
  <si>
    <t>勤務時間の管理に関する文書</t>
    <rPh sb="0" eb="4">
      <t>キンムジカン</t>
    </rPh>
    <rPh sb="5" eb="7">
      <t>カンリ</t>
    </rPh>
    <rPh sb="8" eb="9">
      <t>カン</t>
    </rPh>
    <rPh sb="11" eb="13">
      <t>ブンショ</t>
    </rPh>
    <phoneticPr fontId="4"/>
  </si>
  <si>
    <t>・出勤簿</t>
    <rPh sb="1" eb="4">
      <t>シュッキンボ</t>
    </rPh>
    <phoneticPr fontId="4"/>
  </si>
  <si>
    <t xml:space="preserve"> 33 人事</t>
    <rPh sb="4" eb="6">
      <t>ジンジ</t>
    </rPh>
    <phoneticPr fontId="4"/>
  </si>
  <si>
    <t>(2) 服務規律</t>
    <phoneticPr fontId="13"/>
  </si>
  <si>
    <t>・○○年度出勤簿</t>
    <rPh sb="3" eb="5">
      <t>ネンド</t>
    </rPh>
    <rPh sb="5" eb="8">
      <t>シュッキンボ</t>
    </rPh>
    <phoneticPr fontId="4"/>
  </si>
  <si>
    <t>職員の勤務時間、休日及び休暇に関する記録</t>
    <rPh sb="0" eb="2">
      <t>ショクイン</t>
    </rPh>
    <rPh sb="3" eb="7">
      <t>キンムジカン</t>
    </rPh>
    <rPh sb="8" eb="10">
      <t>キュウジツ</t>
    </rPh>
    <rPh sb="10" eb="11">
      <t>オヨ</t>
    </rPh>
    <rPh sb="12" eb="14">
      <t>キュウカ</t>
    </rPh>
    <rPh sb="15" eb="16">
      <t>カン</t>
    </rPh>
    <rPh sb="18" eb="20">
      <t>キロク</t>
    </rPh>
    <phoneticPr fontId="4"/>
  </si>
  <si>
    <t>・休暇簿</t>
    <phoneticPr fontId="4"/>
  </si>
  <si>
    <t>・○○年度休暇簿</t>
    <rPh sb="5" eb="8">
      <t>キュウカボ</t>
    </rPh>
    <phoneticPr fontId="4"/>
  </si>
  <si>
    <t>・特別休暇簿</t>
    <phoneticPr fontId="4"/>
  </si>
  <si>
    <t>・〇〇年特別休暇簿</t>
    <rPh sb="3" eb="4">
      <t>ネン</t>
    </rPh>
    <rPh sb="4" eb="6">
      <t>トクベツ</t>
    </rPh>
    <rPh sb="6" eb="9">
      <t>キュウカボ</t>
    </rPh>
    <phoneticPr fontId="4"/>
  </si>
  <si>
    <t>・休日の代休指定簿</t>
    <phoneticPr fontId="4"/>
  </si>
  <si>
    <t>・○○年度休日の代休指定簿</t>
    <phoneticPr fontId="4"/>
  </si>
  <si>
    <t>・振り替え（代休）管理簿</t>
    <phoneticPr fontId="4"/>
  </si>
  <si>
    <t>・○○年度振り替え（代休）管理簿</t>
    <phoneticPr fontId="4"/>
  </si>
  <si>
    <t>服務、安全に関する文書</t>
    <rPh sb="0" eb="2">
      <t>フクム</t>
    </rPh>
    <rPh sb="3" eb="5">
      <t>アンゼン</t>
    </rPh>
    <rPh sb="6" eb="7">
      <t>カン</t>
    </rPh>
    <rPh sb="9" eb="11">
      <t>ブンショ</t>
    </rPh>
    <phoneticPr fontId="5"/>
  </si>
  <si>
    <t>・隊員の身上に関する書類</t>
    <rPh sb="1" eb="3">
      <t>タイイン</t>
    </rPh>
    <rPh sb="4" eb="6">
      <t>シンジョウ</t>
    </rPh>
    <rPh sb="7" eb="8">
      <t>カン</t>
    </rPh>
    <rPh sb="10" eb="12">
      <t>ショルイ</t>
    </rPh>
    <phoneticPr fontId="5"/>
  </si>
  <si>
    <t>当該隊員が離職等した日に係る特定日以後１年</t>
    <rPh sb="0" eb="2">
      <t>トウガイ</t>
    </rPh>
    <rPh sb="2" eb="4">
      <t>タイイン</t>
    </rPh>
    <rPh sb="5" eb="7">
      <t>リショク</t>
    </rPh>
    <rPh sb="7" eb="8">
      <t>トウ</t>
    </rPh>
    <rPh sb="10" eb="11">
      <t>ヒ</t>
    </rPh>
    <rPh sb="12" eb="13">
      <t>カカ</t>
    </rPh>
    <rPh sb="14" eb="17">
      <t>トクテイビ</t>
    </rPh>
    <rPh sb="17" eb="19">
      <t>イゴ</t>
    </rPh>
    <rPh sb="20" eb="21">
      <t>ネン</t>
    </rPh>
    <phoneticPr fontId="4"/>
  </si>
  <si>
    <t>・誓約書（飲酒運転撲滅）</t>
    <rPh sb="9" eb="11">
      <t>ボクメツ</t>
    </rPh>
    <phoneticPr fontId="5"/>
  </si>
  <si>
    <t>・誓約書（飲酒撲滅）</t>
    <rPh sb="1" eb="4">
      <t>セイヤクショ</t>
    </rPh>
    <rPh sb="5" eb="7">
      <t>インシュ</t>
    </rPh>
    <rPh sb="7" eb="9">
      <t>ボクメツ</t>
    </rPh>
    <phoneticPr fontId="5"/>
  </si>
  <si>
    <t>誓約書が失効した特定日以後１年</t>
    <rPh sb="0" eb="3">
      <t>セイヤクショ</t>
    </rPh>
    <rPh sb="4" eb="6">
      <t>シッコウ</t>
    </rPh>
    <rPh sb="8" eb="10">
      <t>トクテイ</t>
    </rPh>
    <rPh sb="10" eb="11">
      <t>ヒ</t>
    </rPh>
    <rPh sb="11" eb="13">
      <t>イゴ</t>
    </rPh>
    <rPh sb="14" eb="15">
      <t>ネン</t>
    </rPh>
    <phoneticPr fontId="5"/>
  </si>
  <si>
    <t>遠方外出申請に関する文書</t>
    <rPh sb="0" eb="2">
      <t>エンポウ</t>
    </rPh>
    <rPh sb="2" eb="4">
      <t>ガイシュツ</t>
    </rPh>
    <rPh sb="4" eb="6">
      <t>シンセイ</t>
    </rPh>
    <rPh sb="7" eb="8">
      <t>カン</t>
    </rPh>
    <rPh sb="10" eb="12">
      <t>ブンショ</t>
    </rPh>
    <phoneticPr fontId="5"/>
  </si>
  <si>
    <t>・無料宿舎入居者等遠方外出申請簿</t>
    <rPh sb="1" eb="3">
      <t>ムリョウ</t>
    </rPh>
    <rPh sb="3" eb="5">
      <t>シュクシャ</t>
    </rPh>
    <rPh sb="5" eb="8">
      <t>ニュウキョシャ</t>
    </rPh>
    <rPh sb="8" eb="9">
      <t>ナド</t>
    </rPh>
    <rPh sb="9" eb="11">
      <t>エンポウ</t>
    </rPh>
    <rPh sb="11" eb="13">
      <t>ガイシュツ</t>
    </rPh>
    <rPh sb="13" eb="15">
      <t>シンセイ</t>
    </rPh>
    <rPh sb="15" eb="16">
      <t>ボ</t>
    </rPh>
    <phoneticPr fontId="5"/>
  </si>
  <si>
    <t>・○○年度無料宿舎入居者等遠方外出申請簿</t>
    <rPh sb="3" eb="5">
      <t>ネンド</t>
    </rPh>
    <rPh sb="5" eb="7">
      <t>ムリョウ</t>
    </rPh>
    <rPh sb="7" eb="9">
      <t>シュクシャ</t>
    </rPh>
    <rPh sb="9" eb="12">
      <t>ニュウキョシャ</t>
    </rPh>
    <rPh sb="12" eb="13">
      <t>ナド</t>
    </rPh>
    <rPh sb="13" eb="15">
      <t>エンポウ</t>
    </rPh>
    <rPh sb="15" eb="17">
      <t>ガイシュツ</t>
    </rPh>
    <rPh sb="17" eb="19">
      <t>シンセイ</t>
    </rPh>
    <rPh sb="19" eb="20">
      <t>ボ</t>
    </rPh>
    <phoneticPr fontId="4"/>
  </si>
  <si>
    <t>教育</t>
    <phoneticPr fontId="5"/>
  </si>
  <si>
    <t>教育訓練一般</t>
    <phoneticPr fontId="5"/>
  </si>
  <si>
    <t>航空自衛隊教範</t>
    <rPh sb="0" eb="2">
      <t>コウクウ</t>
    </rPh>
    <rPh sb="2" eb="5">
      <t>ジエイタイ</t>
    </rPh>
    <rPh sb="5" eb="7">
      <t>キョウハン</t>
    </rPh>
    <phoneticPr fontId="5"/>
  </si>
  <si>
    <t>・航空自衛隊教範</t>
    <rPh sb="1" eb="3">
      <t>コウクウ</t>
    </rPh>
    <rPh sb="3" eb="6">
      <t>ジエイタイ</t>
    </rPh>
    <rPh sb="6" eb="8">
      <t>キョウハン</t>
    </rPh>
    <phoneticPr fontId="5"/>
  </si>
  <si>
    <t>36 教育</t>
    <phoneticPr fontId="13"/>
  </si>
  <si>
    <t>(1) 教育訓練一般</t>
    <phoneticPr fontId="4"/>
  </si>
  <si>
    <t>・教範</t>
    <rPh sb="1" eb="3">
      <t>キョウハン</t>
    </rPh>
    <phoneticPr fontId="5"/>
  </si>
  <si>
    <t>廃止された日に係る特定日以後１年</t>
    <phoneticPr fontId="4"/>
  </si>
  <si>
    <t>・要覧</t>
    <rPh sb="1" eb="3">
      <t>ヨウラン</t>
    </rPh>
    <phoneticPr fontId="5"/>
  </si>
  <si>
    <t>練成訓練に関する文書</t>
    <rPh sb="0" eb="4">
      <t>レンセイクンレン</t>
    </rPh>
    <rPh sb="5" eb="6">
      <t>カン</t>
    </rPh>
    <rPh sb="8" eb="10">
      <t>ブンショ</t>
    </rPh>
    <phoneticPr fontId="4"/>
  </si>
  <si>
    <t>・訓練実施基準評価要領</t>
    <phoneticPr fontId="4"/>
  </si>
  <si>
    <t>・評価要領</t>
    <phoneticPr fontId="4"/>
  </si>
  <si>
    <t xml:space="preserve">・○○年度練成訓練計画
</t>
    <rPh sb="3" eb="5">
      <t>ネンド</t>
    </rPh>
    <phoneticPr fontId="4"/>
  </si>
  <si>
    <t>教範等の作成、管理に関する文書</t>
    <rPh sb="0" eb="2">
      <t>キョウハン</t>
    </rPh>
    <rPh sb="2" eb="3">
      <t>トウ</t>
    </rPh>
    <rPh sb="4" eb="6">
      <t>サクセイ</t>
    </rPh>
    <rPh sb="7" eb="9">
      <t>カンリ</t>
    </rPh>
    <rPh sb="10" eb="11">
      <t>カン</t>
    </rPh>
    <rPh sb="13" eb="15">
      <t>ブンショ</t>
    </rPh>
    <phoneticPr fontId="5"/>
  </si>
  <si>
    <t>・部隊保有教範等管理簿</t>
    <rPh sb="1" eb="3">
      <t>ブタイ</t>
    </rPh>
    <rPh sb="3" eb="5">
      <t>ホユウ</t>
    </rPh>
    <rPh sb="5" eb="7">
      <t>キョウハン</t>
    </rPh>
    <rPh sb="7" eb="8">
      <t>トウ</t>
    </rPh>
    <rPh sb="8" eb="11">
      <t>カンリボ</t>
    </rPh>
    <phoneticPr fontId="5"/>
  </si>
  <si>
    <t>・部隊等保有教範等管理簿</t>
    <rPh sb="1" eb="3">
      <t>ブタイ</t>
    </rPh>
    <rPh sb="3" eb="4">
      <t>トウ</t>
    </rPh>
    <rPh sb="4" eb="6">
      <t>ホユウ</t>
    </rPh>
    <rPh sb="6" eb="8">
      <t>キョウハン</t>
    </rPh>
    <rPh sb="8" eb="9">
      <t>トウ</t>
    </rPh>
    <rPh sb="9" eb="12">
      <t>カンリボ</t>
    </rPh>
    <phoneticPr fontId="5"/>
  </si>
  <si>
    <t>当該ページに記録された最終の点検日に係る特定日以後１年</t>
    <rPh sb="0" eb="2">
      <t>トウガイ</t>
    </rPh>
    <rPh sb="6" eb="8">
      <t>キロク</t>
    </rPh>
    <rPh sb="11" eb="13">
      <t>サイシュウ</t>
    </rPh>
    <rPh sb="14" eb="17">
      <t>テンケンビ</t>
    </rPh>
    <rPh sb="18" eb="19">
      <t>カカ</t>
    </rPh>
    <rPh sb="20" eb="25">
      <t>トクテイビイゴ</t>
    </rPh>
    <rPh sb="26" eb="27">
      <t>ネン</t>
    </rPh>
    <phoneticPr fontId="5"/>
  </si>
  <si>
    <t>車両操縦訓練に関する文書</t>
    <rPh sb="0" eb="2">
      <t>シャリョウ</t>
    </rPh>
    <rPh sb="2" eb="4">
      <t>ソウジュウ</t>
    </rPh>
    <rPh sb="4" eb="6">
      <t>クンレン</t>
    </rPh>
    <rPh sb="7" eb="8">
      <t>カン</t>
    </rPh>
    <rPh sb="10" eb="12">
      <t>ブンショ</t>
    </rPh>
    <phoneticPr fontId="13"/>
  </si>
  <si>
    <t>・車両操縦訓練</t>
    <rPh sb="1" eb="3">
      <t>シャリョウ</t>
    </rPh>
    <rPh sb="3" eb="5">
      <t>ソウジュウ</t>
    </rPh>
    <rPh sb="5" eb="7">
      <t>クンレン</t>
    </rPh>
    <phoneticPr fontId="13"/>
  </si>
  <si>
    <t>・○○年度車両操縦訓練</t>
    <rPh sb="5" eb="7">
      <t>シャリョウ</t>
    </rPh>
    <rPh sb="7" eb="9">
      <t>ソウジュウ</t>
    </rPh>
    <rPh sb="9" eb="11">
      <t>クンレン</t>
    </rPh>
    <phoneticPr fontId="13"/>
  </si>
  <si>
    <t>部隊訓練一般</t>
    <rPh sb="0" eb="2">
      <t>ブタイ</t>
    </rPh>
    <phoneticPr fontId="4"/>
  </si>
  <si>
    <t>航空機の整備訓練に関する文書</t>
    <rPh sb="0" eb="3">
      <t>コウクウキ</t>
    </rPh>
    <rPh sb="4" eb="6">
      <t>セイビ</t>
    </rPh>
    <rPh sb="6" eb="8">
      <t>クンレン</t>
    </rPh>
    <rPh sb="9" eb="10">
      <t>カン</t>
    </rPh>
    <rPh sb="12" eb="14">
      <t>ブンショ</t>
    </rPh>
    <phoneticPr fontId="4"/>
  </si>
  <si>
    <t>・異機種再発進準備訓練</t>
    <phoneticPr fontId="4"/>
  </si>
  <si>
    <t>(2) 部隊訓練一般</t>
    <rPh sb="4" eb="6">
      <t>ブタイ</t>
    </rPh>
    <phoneticPr fontId="4"/>
  </si>
  <si>
    <t>・〇〇年度異機種再発進準備訓練</t>
    <rPh sb="3" eb="5">
      <t>ネンド</t>
    </rPh>
    <phoneticPr fontId="4"/>
  </si>
  <si>
    <t>訓練に係る実施基準</t>
    <phoneticPr fontId="4"/>
  </si>
  <si>
    <t>・演習規定</t>
    <phoneticPr fontId="4"/>
  </si>
  <si>
    <t>・演習規定</t>
    <rPh sb="1" eb="5">
      <t>エンシュウキテイ</t>
    </rPh>
    <phoneticPr fontId="4"/>
  </si>
  <si>
    <t>共同訓練に関する文書</t>
    <rPh sb="0" eb="2">
      <t>キョウドウ</t>
    </rPh>
    <rPh sb="5" eb="6">
      <t>カン</t>
    </rPh>
    <rPh sb="8" eb="10">
      <t>ブンショ</t>
    </rPh>
    <phoneticPr fontId="4"/>
  </si>
  <si>
    <t>・共同訓練</t>
    <rPh sb="1" eb="3">
      <t>キョウドウ</t>
    </rPh>
    <rPh sb="3" eb="5">
      <t>クンレン</t>
    </rPh>
    <phoneticPr fontId="4"/>
  </si>
  <si>
    <t>・〇〇年度日米施設部隊共同訓練</t>
    <rPh sb="3" eb="5">
      <t>ネンド</t>
    </rPh>
    <rPh sb="5" eb="7">
      <t>ニチベイ</t>
    </rPh>
    <rPh sb="7" eb="9">
      <t>シセツ</t>
    </rPh>
    <rPh sb="9" eb="11">
      <t>ブタイ</t>
    </rPh>
    <rPh sb="11" eb="13">
      <t>キョウドウ</t>
    </rPh>
    <rPh sb="13" eb="15">
      <t>クンレン</t>
    </rPh>
    <phoneticPr fontId="4"/>
  </si>
  <si>
    <t>廃棄</t>
    <phoneticPr fontId="13"/>
  </si>
  <si>
    <t>防衛</t>
    <phoneticPr fontId="4"/>
  </si>
  <si>
    <t>事務又は事業の方針及び計画書</t>
    <rPh sb="0" eb="2">
      <t>ジム</t>
    </rPh>
    <rPh sb="2" eb="3">
      <t>マタ</t>
    </rPh>
    <rPh sb="4" eb="6">
      <t>ジギョウ</t>
    </rPh>
    <rPh sb="7" eb="9">
      <t>ホウシン</t>
    </rPh>
    <rPh sb="9" eb="10">
      <t>オヨ</t>
    </rPh>
    <rPh sb="11" eb="14">
      <t>ケイカクショ</t>
    </rPh>
    <phoneticPr fontId="4"/>
  </si>
  <si>
    <t>・方針
・基本計画</t>
    <rPh sb="1" eb="3">
      <t>ホウシン</t>
    </rPh>
    <rPh sb="5" eb="9">
      <t>キホンケイカク</t>
    </rPh>
    <phoneticPr fontId="4"/>
  </si>
  <si>
    <t>37 防衛</t>
    <phoneticPr fontId="13"/>
  </si>
  <si>
    <t>(1) 業務計画</t>
    <phoneticPr fontId="13"/>
  </si>
  <si>
    <t>・○○年度業務計画</t>
    <rPh sb="3" eb="5">
      <t>ネンド</t>
    </rPh>
    <phoneticPr fontId="4"/>
  </si>
  <si>
    <t>廃棄
以下について移管
・航空自衛隊の組織及び機能並びに政策の検討過程、決定、実施及び実績に関する重要な情報が記録された文書</t>
    <rPh sb="3" eb="5">
      <t>イカ</t>
    </rPh>
    <rPh sb="9" eb="11">
      <t>イカン</t>
    </rPh>
    <rPh sb="13" eb="18">
      <t>コウクウジエイタイ</t>
    </rPh>
    <rPh sb="19" eb="21">
      <t>ソシキ</t>
    </rPh>
    <rPh sb="21" eb="22">
      <t>オヨ</t>
    </rPh>
    <rPh sb="23" eb="25">
      <t>キノウ</t>
    </rPh>
    <rPh sb="25" eb="26">
      <t>ナラ</t>
    </rPh>
    <rPh sb="28" eb="30">
      <t>セイサク</t>
    </rPh>
    <rPh sb="31" eb="35">
      <t>ケントウカテイ</t>
    </rPh>
    <rPh sb="36" eb="38">
      <t>ケッテイ</t>
    </rPh>
    <rPh sb="39" eb="41">
      <t>ジッシ</t>
    </rPh>
    <rPh sb="41" eb="42">
      <t>オヨ</t>
    </rPh>
    <rPh sb="43" eb="45">
      <t>ジッセキ</t>
    </rPh>
    <rPh sb="46" eb="47">
      <t>カン</t>
    </rPh>
    <rPh sb="49" eb="51">
      <t>ジュウヨウ</t>
    </rPh>
    <rPh sb="52" eb="54">
      <t>ジョウホウ</t>
    </rPh>
    <rPh sb="55" eb="57">
      <t>キロク</t>
    </rPh>
    <rPh sb="60" eb="62">
      <t>ブンショ</t>
    </rPh>
    <phoneticPr fontId="5"/>
  </si>
  <si>
    <t>・装備計画資料</t>
    <rPh sb="1" eb="3">
      <t>ソウビ</t>
    </rPh>
    <rPh sb="3" eb="5">
      <t>ケイカク</t>
    </rPh>
    <rPh sb="5" eb="7">
      <t>シリョウ</t>
    </rPh>
    <phoneticPr fontId="4"/>
  </si>
  <si>
    <t>1(1)</t>
  </si>
  <si>
    <t>基地防衛計画に関する文書</t>
    <rPh sb="0" eb="2">
      <t>キチ</t>
    </rPh>
    <rPh sb="2" eb="6">
      <t>ボウエイケイカク</t>
    </rPh>
    <rPh sb="7" eb="8">
      <t>カン</t>
    </rPh>
    <rPh sb="10" eb="12">
      <t>ブンショ</t>
    </rPh>
    <phoneticPr fontId="4"/>
  </si>
  <si>
    <t>(2) 防衛一般</t>
    <phoneticPr fontId="13"/>
  </si>
  <si>
    <t>・築城基地作戦規定</t>
    <phoneticPr fontId="4"/>
  </si>
  <si>
    <t>・築城基地警備実施規則</t>
    <phoneticPr fontId="13"/>
  </si>
  <si>
    <t>・８空団の活動</t>
    <phoneticPr fontId="4"/>
  </si>
  <si>
    <t>※件名秘のため同ファイル名設定</t>
    <rPh sb="1" eb="3">
      <t>ケンメイ</t>
    </rPh>
    <rPh sb="3" eb="4">
      <t>ヒ</t>
    </rPh>
    <rPh sb="7" eb="8">
      <t>ドウ</t>
    </rPh>
    <rPh sb="12" eb="13">
      <t>メイ</t>
    </rPh>
    <rPh sb="13" eb="15">
      <t>セッテイ</t>
    </rPh>
    <phoneticPr fontId="4"/>
  </si>
  <si>
    <t>・警護任務付与要領</t>
    <rPh sb="1" eb="3">
      <t>ケイゴ</t>
    </rPh>
    <phoneticPr fontId="4"/>
  </si>
  <si>
    <t>・警護任務付与要領</t>
    <phoneticPr fontId="4"/>
  </si>
  <si>
    <t>・態勢移行訓練実施要領</t>
    <phoneticPr fontId="4"/>
  </si>
  <si>
    <t>・態勢移行訓練実施要領</t>
    <rPh sb="1" eb="3">
      <t>タイセイ</t>
    </rPh>
    <rPh sb="3" eb="5">
      <t>イコウ</t>
    </rPh>
    <rPh sb="5" eb="7">
      <t>クンレン</t>
    </rPh>
    <rPh sb="7" eb="9">
      <t>ジッシ</t>
    </rPh>
    <rPh sb="9" eb="11">
      <t>ヨウリョウ</t>
    </rPh>
    <phoneticPr fontId="4"/>
  </si>
  <si>
    <t>・指揮所運用規則</t>
    <phoneticPr fontId="4"/>
  </si>
  <si>
    <t>・西部航空方面隊戦術基準</t>
    <phoneticPr fontId="4"/>
  </si>
  <si>
    <t>・即応体制の保持要領</t>
    <phoneticPr fontId="4"/>
  </si>
  <si>
    <t>運用態勢に関する文書</t>
    <rPh sb="0" eb="2">
      <t>ウンヨウ</t>
    </rPh>
    <rPh sb="2" eb="4">
      <t>タイセイ</t>
    </rPh>
    <rPh sb="5" eb="6">
      <t>カン</t>
    </rPh>
    <rPh sb="8" eb="10">
      <t>ブンショ</t>
    </rPh>
    <phoneticPr fontId="4"/>
  </si>
  <si>
    <t>・運用態勢整備計画</t>
    <rPh sb="1" eb="3">
      <t>ウンヨウ</t>
    </rPh>
    <rPh sb="3" eb="5">
      <t>タイセイ</t>
    </rPh>
    <rPh sb="5" eb="7">
      <t>セイビ</t>
    </rPh>
    <rPh sb="7" eb="9">
      <t>ケイカク</t>
    </rPh>
    <phoneticPr fontId="4"/>
  </si>
  <si>
    <t>・運用群等及び航空方面航空群態勢整備計画</t>
    <phoneticPr fontId="4"/>
  </si>
  <si>
    <t>・運用態勢移行事業の教訓</t>
    <rPh sb="1" eb="3">
      <t>ウンヨウ</t>
    </rPh>
    <rPh sb="3" eb="5">
      <t>タイセイ</t>
    </rPh>
    <rPh sb="5" eb="7">
      <t>イコウ</t>
    </rPh>
    <rPh sb="7" eb="9">
      <t>ジギョウ</t>
    </rPh>
    <rPh sb="10" eb="12">
      <t>キョウクン</t>
    </rPh>
    <phoneticPr fontId="13"/>
  </si>
  <si>
    <t>・ライン＆ドック体制への移行事業に係る教訓基礎資料の報告</t>
    <phoneticPr fontId="4"/>
  </si>
  <si>
    <t>装備品の検証に関する文書</t>
    <rPh sb="0" eb="2">
      <t>ソウビ</t>
    </rPh>
    <rPh sb="2" eb="3">
      <t>ヒン</t>
    </rPh>
    <rPh sb="4" eb="6">
      <t>ケンショウ</t>
    </rPh>
    <rPh sb="7" eb="8">
      <t>カン</t>
    </rPh>
    <rPh sb="10" eb="12">
      <t>ブンショ</t>
    </rPh>
    <phoneticPr fontId="13"/>
  </si>
  <si>
    <t>・装備品の検証</t>
    <rPh sb="1" eb="3">
      <t>ソウビ</t>
    </rPh>
    <rPh sb="3" eb="4">
      <t>ヒン</t>
    </rPh>
    <rPh sb="5" eb="7">
      <t>ケンショウ</t>
    </rPh>
    <phoneticPr fontId="13"/>
  </si>
  <si>
    <t>・航空機隠蔽用装備品（戦闘機用）等の検証</t>
    <phoneticPr fontId="4"/>
  </si>
  <si>
    <t>協定、協議に係る文書</t>
    <rPh sb="0" eb="2">
      <t>キョウテイ</t>
    </rPh>
    <rPh sb="3" eb="5">
      <t>キョウギ</t>
    </rPh>
    <rPh sb="6" eb="7">
      <t>カカ</t>
    </rPh>
    <rPh sb="8" eb="10">
      <t>ブンショ</t>
    </rPh>
    <phoneticPr fontId="4"/>
  </si>
  <si>
    <t>・部隊の支援に関する協定</t>
    <rPh sb="1" eb="3">
      <t>ブタイ</t>
    </rPh>
    <rPh sb="4" eb="6">
      <t>シエン</t>
    </rPh>
    <rPh sb="7" eb="8">
      <t>カン</t>
    </rPh>
    <rPh sb="10" eb="12">
      <t>キョウテイ</t>
    </rPh>
    <phoneticPr fontId="13"/>
  </si>
  <si>
    <t>・協定書綴</t>
    <phoneticPr fontId="4"/>
  </si>
  <si>
    <t>新たな協定等が有効になった日に係る特定日以後１年</t>
    <rPh sb="0" eb="1">
      <t>アラ</t>
    </rPh>
    <rPh sb="3" eb="5">
      <t>キョウテイ</t>
    </rPh>
    <rPh sb="5" eb="6">
      <t>トウ</t>
    </rPh>
    <rPh sb="7" eb="9">
      <t>ユウコウ</t>
    </rPh>
    <rPh sb="13" eb="14">
      <t>ヒ</t>
    </rPh>
    <rPh sb="15" eb="16">
      <t>カカ</t>
    </rPh>
    <rPh sb="17" eb="20">
      <t>トクテイビ</t>
    </rPh>
    <rPh sb="20" eb="22">
      <t>イゴ</t>
    </rPh>
    <rPh sb="23" eb="24">
      <t>ネンキョウテイトウユウコウヒカカトクテイビイゴネン</t>
    </rPh>
    <phoneticPr fontId="4"/>
  </si>
  <si>
    <t>運用</t>
    <phoneticPr fontId="5"/>
  </si>
  <si>
    <t>運用一般</t>
    <rPh sb="0" eb="2">
      <t>ウンヨウ</t>
    </rPh>
    <rPh sb="2" eb="4">
      <t>イッパン</t>
    </rPh>
    <phoneticPr fontId="5"/>
  </si>
  <si>
    <t>運用に関する規則類</t>
    <rPh sb="6" eb="9">
      <t>キソクルイ</t>
    </rPh>
    <phoneticPr fontId="4"/>
  </si>
  <si>
    <t>・地上待機規則</t>
    <phoneticPr fontId="4"/>
  </si>
  <si>
    <t>38 運用</t>
    <phoneticPr fontId="13"/>
  </si>
  <si>
    <t>(1) 運用一般</t>
    <phoneticPr fontId="13"/>
  </si>
  <si>
    <t>・地上待機規則</t>
    <phoneticPr fontId="5"/>
  </si>
  <si>
    <t xml:space="preserve">廃棄
</t>
    <phoneticPr fontId="5"/>
  </si>
  <si>
    <t>運用に関する検証に係る文書</t>
    <phoneticPr fontId="4"/>
  </si>
  <si>
    <t>・手順の検証</t>
    <phoneticPr fontId="4"/>
  </si>
  <si>
    <t>・手順の検証について</t>
    <phoneticPr fontId="4"/>
  </si>
  <si>
    <t>・ホット・リフューエル訓練</t>
    <rPh sb="11" eb="13">
      <t>クンレン</t>
    </rPh>
    <phoneticPr fontId="4"/>
  </si>
  <si>
    <t>・ホット・リフューエル訓練実施について</t>
    <phoneticPr fontId="4"/>
  </si>
  <si>
    <t>・輸送機の搭載検証</t>
    <rPh sb="1" eb="4">
      <t>ユソウキ</t>
    </rPh>
    <rPh sb="5" eb="7">
      <t>トウサイ</t>
    </rPh>
    <phoneticPr fontId="4"/>
  </si>
  <si>
    <t>・令和６年度搭載検証支援</t>
    <phoneticPr fontId="4"/>
  </si>
  <si>
    <t>通信電子</t>
    <phoneticPr fontId="4"/>
  </si>
  <si>
    <t>39 通信電子</t>
    <phoneticPr fontId="4"/>
  </si>
  <si>
    <t>・可搬記憶媒体管理簿</t>
    <rPh sb="1" eb="3">
      <t>カハン</t>
    </rPh>
    <rPh sb="3" eb="5">
      <t>キオク</t>
    </rPh>
    <rPh sb="5" eb="7">
      <t>バイタイ</t>
    </rPh>
    <rPh sb="7" eb="10">
      <t>カンリボ</t>
    </rPh>
    <phoneticPr fontId="5"/>
  </si>
  <si>
    <t>・ＩＣカード管理台帳　</t>
    <phoneticPr fontId="4"/>
  </si>
  <si>
    <t>・空自クラウドＩＣカード管理簿</t>
    <rPh sb="1" eb="3">
      <t>クウジ</t>
    </rPh>
    <phoneticPr fontId="4"/>
  </si>
  <si>
    <t>・パソコン持出簿</t>
    <rPh sb="5" eb="7">
      <t>モチダシ</t>
    </rPh>
    <rPh sb="7" eb="8">
      <t>ボ</t>
    </rPh>
    <phoneticPr fontId="5"/>
  </si>
  <si>
    <t>・○○年度持出簿</t>
    <rPh sb="3" eb="5">
      <t>ネンド</t>
    </rPh>
    <rPh sb="5" eb="8">
      <t>モチダシボ</t>
    </rPh>
    <phoneticPr fontId="5"/>
  </si>
  <si>
    <t>・可搬記憶媒体持出簿</t>
    <rPh sb="2" eb="4">
      <t>インズウ</t>
    </rPh>
    <rPh sb="4" eb="6">
      <t>テンケン</t>
    </rPh>
    <rPh sb="6" eb="7">
      <t>ボ</t>
    </rPh>
    <phoneticPr fontId="5"/>
  </si>
  <si>
    <t>・○○年度可搬記憶媒体使用記録簿</t>
    <rPh sb="3" eb="5">
      <t>ネンド</t>
    </rPh>
    <phoneticPr fontId="5"/>
  </si>
  <si>
    <t>・可搬記憶媒体使用記録簿</t>
    <rPh sb="2" eb="4">
      <t>テイキ</t>
    </rPh>
    <rPh sb="4" eb="5">
      <t>オヨ</t>
    </rPh>
    <rPh sb="6" eb="8">
      <t>リンジ</t>
    </rPh>
    <rPh sb="8" eb="10">
      <t>テンケン</t>
    </rPh>
    <rPh sb="10" eb="11">
      <t>ボ</t>
    </rPh>
    <phoneticPr fontId="5"/>
  </si>
  <si>
    <t>・○○年度員数点検簿</t>
    <rPh sb="3" eb="5">
      <t>ネンド</t>
    </rPh>
    <phoneticPr fontId="5"/>
  </si>
  <si>
    <t>・パソコン員数点検簿</t>
    <rPh sb="2" eb="4">
      <t>キオク</t>
    </rPh>
    <rPh sb="4" eb="6">
      <t>バイタイ</t>
    </rPh>
    <phoneticPr fontId="5"/>
  </si>
  <si>
    <t>・○○年度定期及び臨時点検簿</t>
    <rPh sb="3" eb="5">
      <t>ネンド</t>
    </rPh>
    <phoneticPr fontId="5"/>
  </si>
  <si>
    <t>・可搬記憶媒体員数点検簿</t>
    <phoneticPr fontId="5"/>
  </si>
  <si>
    <t>・パソコン定期及び臨時点検簿</t>
    <phoneticPr fontId="5"/>
  </si>
  <si>
    <t>・可搬記憶媒体定期及び臨時点検簿</t>
    <phoneticPr fontId="5"/>
  </si>
  <si>
    <t>・特別防衛秘密閲覧用パソコン使用者管理簿</t>
    <phoneticPr fontId="5"/>
  </si>
  <si>
    <t>・防衛省以外の者が保有する情報システムへの官品可搬記憶媒体接続簿</t>
    <phoneticPr fontId="5"/>
  </si>
  <si>
    <t>・防衛省以外の者が保有する可搬記憶媒体接続簿</t>
    <phoneticPr fontId="5"/>
  </si>
  <si>
    <t>３年（令和４年３月３１日以前）</t>
    <rPh sb="1" eb="2">
      <t>ネン</t>
    </rPh>
    <rPh sb="3" eb="5">
      <t>レイワ</t>
    </rPh>
    <rPh sb="6" eb="7">
      <t>ネン</t>
    </rPh>
    <rPh sb="8" eb="9">
      <t>ガツ</t>
    </rPh>
    <rPh sb="11" eb="12">
      <t>ニチ</t>
    </rPh>
    <rPh sb="12" eb="14">
      <t>イゼン</t>
    </rPh>
    <phoneticPr fontId="5"/>
  </si>
  <si>
    <t>１年（令和４年４月１日以降）</t>
    <rPh sb="1" eb="2">
      <t>ネン</t>
    </rPh>
    <rPh sb="11" eb="13">
      <t>イコウ</t>
    </rPh>
    <phoneticPr fontId="5"/>
  </si>
  <si>
    <t>・私有機器等で業務用データを取り扱っていない旨の誓約書</t>
    <rPh sb="24" eb="27">
      <t>セイヤクショ</t>
    </rPh>
    <phoneticPr fontId="5"/>
  </si>
  <si>
    <t>・私有パソコン等確認簿</t>
    <rPh sb="7" eb="8">
      <t>トウ</t>
    </rPh>
    <rPh sb="8" eb="11">
      <t>カクニンボ</t>
    </rPh>
    <phoneticPr fontId="4"/>
  </si>
  <si>
    <t>・〇〇年度私有パソコン等確認簿</t>
    <rPh sb="3" eb="5">
      <t>ネンド</t>
    </rPh>
    <rPh sb="5" eb="7">
      <t>シユウ</t>
    </rPh>
    <rPh sb="11" eb="12">
      <t>トウ</t>
    </rPh>
    <rPh sb="12" eb="15">
      <t>カクニンボ</t>
    </rPh>
    <phoneticPr fontId="4"/>
  </si>
  <si>
    <t>・日々点検簿</t>
    <rPh sb="1" eb="2">
      <t>ヒ</t>
    </rPh>
    <rPh sb="3" eb="5">
      <t>テンケン</t>
    </rPh>
    <rPh sb="5" eb="6">
      <t>ボ</t>
    </rPh>
    <phoneticPr fontId="5"/>
  </si>
  <si>
    <t>・○○年度日々点検簿</t>
    <rPh sb="3" eb="5">
      <t>ネンド</t>
    </rPh>
    <phoneticPr fontId="5"/>
  </si>
  <si>
    <t>・情報保証関係職員指定簿</t>
    <phoneticPr fontId="5"/>
  </si>
  <si>
    <t>・情報保証関係職員指定簿</t>
    <phoneticPr fontId="13"/>
  </si>
  <si>
    <t>・〇〇年度情報保証関係職員指定簿</t>
    <rPh sb="3" eb="5">
      <t>ネンド</t>
    </rPh>
    <phoneticPr fontId="4"/>
  </si>
  <si>
    <t>・目的特化型機器のセキュリティ対策記録簿</t>
    <rPh sb="1" eb="3">
      <t>モクテキ</t>
    </rPh>
    <rPh sb="3" eb="5">
      <t>トッカ</t>
    </rPh>
    <rPh sb="5" eb="6">
      <t>ガタ</t>
    </rPh>
    <rPh sb="6" eb="8">
      <t>キキ</t>
    </rPh>
    <rPh sb="15" eb="17">
      <t>タイサク</t>
    </rPh>
    <rPh sb="17" eb="20">
      <t>キロクボ</t>
    </rPh>
    <phoneticPr fontId="4"/>
  </si>
  <si>
    <t>・○○年度目的特化型機器のセキュリティ対策記録簿</t>
    <rPh sb="3" eb="5">
      <t>ネンド</t>
    </rPh>
    <rPh sb="5" eb="7">
      <t>モクテキ</t>
    </rPh>
    <rPh sb="7" eb="9">
      <t>トッカ</t>
    </rPh>
    <rPh sb="9" eb="10">
      <t>ガタ</t>
    </rPh>
    <rPh sb="10" eb="12">
      <t>キキ</t>
    </rPh>
    <rPh sb="19" eb="21">
      <t>タイサク</t>
    </rPh>
    <rPh sb="21" eb="23">
      <t>キロク</t>
    </rPh>
    <phoneticPr fontId="5"/>
  </si>
  <si>
    <t>施設の取得等に関する文書</t>
    <phoneticPr fontId="4"/>
  </si>
  <si>
    <t>・基本計画書
・実施計画書</t>
    <phoneticPr fontId="4"/>
  </si>
  <si>
    <t>40 施設</t>
    <phoneticPr fontId="4"/>
  </si>
  <si>
    <t>(1) 施設一般</t>
    <phoneticPr fontId="4"/>
  </si>
  <si>
    <t>・監理技術者制度運用マニュアル等の改正について</t>
    <phoneticPr fontId="4"/>
  </si>
  <si>
    <t>・工事基本計画書
・施設取得等基本計画書</t>
    <phoneticPr fontId="13"/>
  </si>
  <si>
    <t>・自衛隊隊舎整備基準についての一部改正について</t>
    <phoneticPr fontId="13"/>
  </si>
  <si>
    <t>・公務員宿舎設計要領について</t>
    <phoneticPr fontId="13"/>
  </si>
  <si>
    <t>・基本計画書</t>
    <phoneticPr fontId="4"/>
  </si>
  <si>
    <t>・〇〇年度工事基本計画書</t>
    <rPh sb="7" eb="9">
      <t>キホン</t>
    </rPh>
    <rPh sb="9" eb="12">
      <t>ケイカクショ</t>
    </rPh>
    <phoneticPr fontId="13"/>
  </si>
  <si>
    <t>・令和５年度航空自衛隊施設取得等基本計画書について</t>
    <rPh sb="1" eb="3">
      <t>レイワ</t>
    </rPh>
    <rPh sb="4" eb="6">
      <t>ネンド</t>
    </rPh>
    <rPh sb="6" eb="8">
      <t>コウクウ</t>
    </rPh>
    <rPh sb="8" eb="11">
      <t>ジエイタイ</t>
    </rPh>
    <rPh sb="11" eb="13">
      <t>シセツ</t>
    </rPh>
    <rPh sb="13" eb="15">
      <t>シュトク</t>
    </rPh>
    <rPh sb="15" eb="16">
      <t>トウ</t>
    </rPh>
    <rPh sb="16" eb="18">
      <t>キホン</t>
    </rPh>
    <rPh sb="18" eb="21">
      <t>ケイカクショ</t>
    </rPh>
    <phoneticPr fontId="5"/>
  </si>
  <si>
    <t>・令和７年度施設取得等変更基本計画書</t>
    <rPh sb="1" eb="3">
      <t>レイワ</t>
    </rPh>
    <rPh sb="4" eb="6">
      <t>ネンド</t>
    </rPh>
    <rPh sb="6" eb="8">
      <t>シセツ</t>
    </rPh>
    <rPh sb="8" eb="10">
      <t>シュトク</t>
    </rPh>
    <rPh sb="10" eb="11">
      <t>トウ</t>
    </rPh>
    <rPh sb="11" eb="13">
      <t>ヘンコウ</t>
    </rPh>
    <rPh sb="13" eb="15">
      <t>キホン</t>
    </rPh>
    <rPh sb="15" eb="18">
      <t>ケイカクショ</t>
    </rPh>
    <phoneticPr fontId="13"/>
  </si>
  <si>
    <t>・取得基本計画書</t>
    <rPh sb="1" eb="3">
      <t>シュトク</t>
    </rPh>
    <rPh sb="3" eb="5">
      <t>キホン</t>
    </rPh>
    <rPh sb="5" eb="8">
      <t>ケイカクショ</t>
    </rPh>
    <phoneticPr fontId="4"/>
  </si>
  <si>
    <t>・基地施設基本計画の作成及び報告の試行結果について</t>
    <phoneticPr fontId="4"/>
  </si>
  <si>
    <t>・取得基本計画書</t>
    <phoneticPr fontId="4"/>
  </si>
  <si>
    <t>給水に係る総合単価及び実績に関する文書</t>
    <rPh sb="0" eb="2">
      <t>キュウスイ</t>
    </rPh>
    <rPh sb="3" eb="4">
      <t>カカ</t>
    </rPh>
    <rPh sb="5" eb="7">
      <t>ソウゴウ</t>
    </rPh>
    <rPh sb="7" eb="9">
      <t>タンカ</t>
    </rPh>
    <rPh sb="9" eb="10">
      <t>オヨ</t>
    </rPh>
    <rPh sb="11" eb="13">
      <t>ジッセキ</t>
    </rPh>
    <rPh sb="14" eb="15">
      <t>カン</t>
    </rPh>
    <rPh sb="17" eb="19">
      <t>ブンショ</t>
    </rPh>
    <phoneticPr fontId="4"/>
  </si>
  <si>
    <t>・自隊給水に係る総合単価算出表
・年度部外者給水等実績報告</t>
    <phoneticPr fontId="4"/>
  </si>
  <si>
    <t>・〇〇年度自隊給水に係る総合単価算出表</t>
    <rPh sb="3" eb="5">
      <t>ネンド</t>
    </rPh>
    <rPh sb="5" eb="6">
      <t>ジ</t>
    </rPh>
    <phoneticPr fontId="4"/>
  </si>
  <si>
    <t>・〇〇年度部外者給水等実績報告</t>
    <rPh sb="3" eb="5">
      <t>ネンド</t>
    </rPh>
    <phoneticPr fontId="4"/>
  </si>
  <si>
    <t>消防、危険物に関する文書</t>
    <phoneticPr fontId="4"/>
  </si>
  <si>
    <t>・消防防災法規実例総覧</t>
    <phoneticPr fontId="4"/>
  </si>
  <si>
    <t>・関係法規集</t>
    <phoneticPr fontId="4"/>
  </si>
  <si>
    <t>・給油取扱所設置許可申請
・屋内貯蔵所
・少量危険物取扱所
・一般取扱所
・移動タンク貯蔵所
・特定屋外タンク貯蔵所
・消防用設備</t>
    <phoneticPr fontId="4"/>
  </si>
  <si>
    <t>・給油取扱所設置許可申請</t>
    <phoneticPr fontId="4"/>
  </si>
  <si>
    <t>当該施設の廃止に係る特定日以後３年</t>
    <phoneticPr fontId="4"/>
  </si>
  <si>
    <t>・屋内貯蔵所</t>
    <phoneticPr fontId="4"/>
  </si>
  <si>
    <t>・少量危険物取扱所</t>
    <phoneticPr fontId="4"/>
  </si>
  <si>
    <t>・一般取扱所</t>
    <phoneticPr fontId="4"/>
  </si>
  <si>
    <t>・移動タンク貯蔵所</t>
    <phoneticPr fontId="4"/>
  </si>
  <si>
    <t>・特定屋外タンク貯蔵所</t>
    <phoneticPr fontId="4"/>
  </si>
  <si>
    <t>・消防用設備</t>
    <phoneticPr fontId="4"/>
  </si>
  <si>
    <t xml:space="preserve">・危険物予防規程
・消防計画
・消防協定
・保安監督者届出（屋内貯蔵所・屋外貯蔵所）
・保安監督者届出（地下タンク貯蔵所・給油取扱所・一般取扱所）
・地下タンク貯蔵所
・保安監督者届出（屋外タンク貯蔵所）
・移動タンク貯蔵所（7高隊）
・危険物廃止届
・露店等の開設届出書
・京築消防立入検査
・屋外タンク貯蔵所
・屋外貯蔵所
・危険物仮貯蔵
・危険物仮取扱
・少量危険物貯蔵届出
・平成２９年度行橋市・京築広域圏条例
・平成２９年度高射隊消防員見直し
・危険物施設事故発生届出
・危険物・防火防災管理者変更届出
・防火・防災担当責任者選任（解任）通知書
</t>
    <rPh sb="173" eb="176">
      <t>キケンブツ</t>
    </rPh>
    <rPh sb="176" eb="177">
      <t>カリ</t>
    </rPh>
    <rPh sb="177" eb="179">
      <t>トリアツカ</t>
    </rPh>
    <rPh sb="181" eb="183">
      <t>ショウリョウ</t>
    </rPh>
    <rPh sb="183" eb="186">
      <t>キケンブツ</t>
    </rPh>
    <rPh sb="186" eb="188">
      <t>チョゾウ</t>
    </rPh>
    <rPh sb="188" eb="190">
      <t>トドケデ</t>
    </rPh>
    <phoneticPr fontId="4"/>
  </si>
  <si>
    <t>・危険物予防規程</t>
    <phoneticPr fontId="4"/>
  </si>
  <si>
    <t>当該施設・規定の廃止に係る特定日以後１年</t>
    <phoneticPr fontId="4"/>
  </si>
  <si>
    <t>・消防計画</t>
    <phoneticPr fontId="4"/>
  </si>
  <si>
    <t>・消防協定</t>
    <phoneticPr fontId="4"/>
  </si>
  <si>
    <t>・保安監督者届出（屋内貯蔵所・屋外貯蔵所）</t>
    <phoneticPr fontId="4"/>
  </si>
  <si>
    <t>・保安監督者届出（地下タンク貯蔵所・給油取扱所・一般取扱所）</t>
    <phoneticPr fontId="4"/>
  </si>
  <si>
    <t>・地下タンク貯蔵所</t>
    <phoneticPr fontId="4"/>
  </si>
  <si>
    <t>・保安監督者届出（屋外タンク貯蔵所）</t>
    <phoneticPr fontId="4"/>
  </si>
  <si>
    <t>・移動タンク貯蔵所（7高隊）</t>
    <phoneticPr fontId="4"/>
  </si>
  <si>
    <t>・危険物廃止届</t>
    <phoneticPr fontId="4"/>
  </si>
  <si>
    <t>・露店等の開設届出書</t>
    <phoneticPr fontId="4"/>
  </si>
  <si>
    <t>・京築消防立入検査</t>
    <phoneticPr fontId="4"/>
  </si>
  <si>
    <t>・屋外タンク貯蔵所</t>
    <phoneticPr fontId="4"/>
  </si>
  <si>
    <t>・屋外貯蔵所</t>
    <phoneticPr fontId="4"/>
  </si>
  <si>
    <t>・危険物仮貯蔵</t>
    <rPh sb="1" eb="4">
      <t>キケンブツ</t>
    </rPh>
    <rPh sb="4" eb="5">
      <t>カリ</t>
    </rPh>
    <rPh sb="5" eb="7">
      <t>チョゾウ</t>
    </rPh>
    <phoneticPr fontId="4"/>
  </si>
  <si>
    <t>・危険物仮取扱</t>
    <rPh sb="1" eb="4">
      <t>キケンブツ</t>
    </rPh>
    <rPh sb="4" eb="5">
      <t>カリ</t>
    </rPh>
    <rPh sb="5" eb="7">
      <t>トリアツカイ</t>
    </rPh>
    <phoneticPr fontId="4"/>
  </si>
  <si>
    <t>・少量危険物貯蔵届出</t>
    <rPh sb="1" eb="3">
      <t>ショウリョウ</t>
    </rPh>
    <rPh sb="3" eb="6">
      <t>キケンブツ</t>
    </rPh>
    <rPh sb="6" eb="8">
      <t>チョゾウ</t>
    </rPh>
    <rPh sb="8" eb="10">
      <t>トドケデ</t>
    </rPh>
    <phoneticPr fontId="4"/>
  </si>
  <si>
    <t>・平成２９年度行橋市・京築広域圏条例</t>
    <phoneticPr fontId="4"/>
  </si>
  <si>
    <t>・平成２９年度高射隊消防員見直し</t>
    <phoneticPr fontId="4"/>
  </si>
  <si>
    <t>・指定催し（航空祭）</t>
    <phoneticPr fontId="4"/>
  </si>
  <si>
    <t>・危険物施設事故発生届出</t>
    <phoneticPr fontId="4"/>
  </si>
  <si>
    <t>・危険物・防火防災管理者変更届出</t>
    <phoneticPr fontId="4"/>
  </si>
  <si>
    <t>・防火・防災担当責任者選任（解任）通知書</t>
    <phoneticPr fontId="4"/>
  </si>
  <si>
    <t>・所轄消防署届出・通知・資料提出書
・火災予防週間一般命令及び防火検査結果通知
・危険物施設実態調査及び調査結果通知</t>
    <phoneticPr fontId="4"/>
  </si>
  <si>
    <t>・所轄消防署届出・通知・資料提出書</t>
    <phoneticPr fontId="4"/>
  </si>
  <si>
    <t>・〇〇年度火災予防週間一般命令及び防火検査結果通知</t>
    <rPh sb="3" eb="5">
      <t>ネンド</t>
    </rPh>
    <phoneticPr fontId="4"/>
  </si>
  <si>
    <t>・〇〇年度危険物施設実態調査及び調査結果通知</t>
    <rPh sb="3" eb="5">
      <t>ネンド</t>
    </rPh>
    <phoneticPr fontId="4"/>
  </si>
  <si>
    <t>・危険物施設保守業務調査</t>
    <phoneticPr fontId="13"/>
  </si>
  <si>
    <t>・〇〇年度危険物施設保守業務調査</t>
    <rPh sb="3" eb="5">
      <t>ネンド</t>
    </rPh>
    <rPh sb="10" eb="12">
      <t>ホシュ</t>
    </rPh>
    <rPh sb="12" eb="14">
      <t>ギョウム</t>
    </rPh>
    <rPh sb="14" eb="16">
      <t>チョウサ</t>
    </rPh>
    <phoneticPr fontId="4"/>
  </si>
  <si>
    <t>建築物設置、申請、設備、図面、土地等に関する文書</t>
    <rPh sb="0" eb="2">
      <t>ケンチク</t>
    </rPh>
    <rPh sb="2" eb="3">
      <t>ブツ</t>
    </rPh>
    <rPh sb="3" eb="5">
      <t>セッチ</t>
    </rPh>
    <rPh sb="6" eb="8">
      <t>シンセイ</t>
    </rPh>
    <rPh sb="9" eb="11">
      <t>セツビ</t>
    </rPh>
    <rPh sb="12" eb="14">
      <t>ズメン</t>
    </rPh>
    <rPh sb="15" eb="18">
      <t>トチトウ</t>
    </rPh>
    <rPh sb="19" eb="20">
      <t>カン</t>
    </rPh>
    <rPh sb="22" eb="24">
      <t>ブンショ</t>
    </rPh>
    <phoneticPr fontId="4"/>
  </si>
  <si>
    <t>・環境法規総覧
・境界
・私道紛争関係判例集</t>
    <phoneticPr fontId="4"/>
  </si>
  <si>
    <t>・環境法規総覧</t>
    <phoneticPr fontId="4"/>
  </si>
  <si>
    <t>・境界・私道紛争関係判例集</t>
    <phoneticPr fontId="4"/>
  </si>
  <si>
    <t>・正門進入路境界線</t>
    <phoneticPr fontId="4"/>
  </si>
  <si>
    <t>境界線が変更された日に係る特定日以後１年</t>
    <rPh sb="0" eb="3">
      <t>キョウカイセン</t>
    </rPh>
    <rPh sb="4" eb="6">
      <t>ヘンコウ</t>
    </rPh>
    <rPh sb="9" eb="10">
      <t>ヒ</t>
    </rPh>
    <rPh sb="11" eb="12">
      <t>カカ</t>
    </rPh>
    <rPh sb="13" eb="16">
      <t>トクテイビ</t>
    </rPh>
    <rPh sb="16" eb="18">
      <t>イゴ</t>
    </rPh>
    <rPh sb="19" eb="20">
      <t>ネン</t>
    </rPh>
    <phoneticPr fontId="4"/>
  </si>
  <si>
    <t>・10号線境界（アラート～西門）</t>
    <phoneticPr fontId="4"/>
  </si>
  <si>
    <t>・西門付近外柵行橋市道路</t>
    <phoneticPr fontId="13"/>
  </si>
  <si>
    <t>・西門付近外柵行橋市道路</t>
    <phoneticPr fontId="4"/>
  </si>
  <si>
    <t>・基地周辺整備
・発電施設等設置申請
・基地内共有地
・経産省届出書
・各種申請
・届出書
・基地内施設現況
・飛行場関係綴
・テレビ受信障害対策工事
・7高隊前県道58号線割譲
・メタセ～10号線　築城（下別府）周辺財産割譲
・土地使用申請書
・浄化槽特定施設許可申請
・仮設物設置申請
・ボイラー設置許可申請
・専用水道確認申請書
・火薬庫申請
・浄化槽設置届
・火薬庫申請
・使用及び許可申請（防衛省行政財産）
・道路・河川占用許可
・飛行場資料</t>
    <phoneticPr fontId="4"/>
  </si>
  <si>
    <t>・基地周辺整備</t>
    <phoneticPr fontId="4"/>
  </si>
  <si>
    <t>当該施設が取り壊された日に係る特定日以後１年</t>
    <rPh sb="0" eb="2">
      <t>トウガイ</t>
    </rPh>
    <rPh sb="2" eb="4">
      <t>シセツ</t>
    </rPh>
    <rPh sb="5" eb="6">
      <t>ト</t>
    </rPh>
    <rPh sb="7" eb="8">
      <t>コワ</t>
    </rPh>
    <rPh sb="11" eb="12">
      <t>ヒ</t>
    </rPh>
    <rPh sb="13" eb="14">
      <t>カカ</t>
    </rPh>
    <rPh sb="15" eb="18">
      <t>トクテイビ</t>
    </rPh>
    <rPh sb="18" eb="20">
      <t>イゴ</t>
    </rPh>
    <rPh sb="21" eb="22">
      <t>ネン</t>
    </rPh>
    <phoneticPr fontId="4"/>
  </si>
  <si>
    <t>・発電施設等設置申請</t>
    <phoneticPr fontId="4"/>
  </si>
  <si>
    <t>・基地内共有地</t>
    <phoneticPr fontId="4"/>
  </si>
  <si>
    <t>・経産省届出書</t>
    <phoneticPr fontId="4"/>
  </si>
  <si>
    <t>・各種申請・届出書</t>
    <phoneticPr fontId="4"/>
  </si>
  <si>
    <t>・基地内施設現況</t>
    <phoneticPr fontId="4"/>
  </si>
  <si>
    <t>・飛行場関係綴</t>
    <phoneticPr fontId="4"/>
  </si>
  <si>
    <t>・テレビ受信障害対策工事</t>
    <phoneticPr fontId="4"/>
  </si>
  <si>
    <t>・7高隊前県道58号線割譲</t>
    <phoneticPr fontId="4"/>
  </si>
  <si>
    <t>・メタセ～10号線　築城（下別府）周辺財産割譲</t>
    <phoneticPr fontId="4"/>
  </si>
  <si>
    <t>・土地使用申請書</t>
    <phoneticPr fontId="4"/>
  </si>
  <si>
    <t>・浄化槽特定施設許可申請</t>
    <phoneticPr fontId="4"/>
  </si>
  <si>
    <t>・仮設物設置申請</t>
    <phoneticPr fontId="4"/>
  </si>
  <si>
    <t>・ボイラー設置許可申請</t>
    <phoneticPr fontId="4"/>
  </si>
  <si>
    <t>・専用水道確認申請書</t>
    <phoneticPr fontId="4"/>
  </si>
  <si>
    <t>・火薬庫申請</t>
    <phoneticPr fontId="4"/>
  </si>
  <si>
    <t>・浄化槽設置届</t>
    <phoneticPr fontId="4"/>
  </si>
  <si>
    <t>・使用及び許可申請（防衛省行政財産）</t>
    <phoneticPr fontId="4"/>
  </si>
  <si>
    <t>・道路・河川占用許可</t>
    <phoneticPr fontId="4"/>
  </si>
  <si>
    <t>・飛行場資料</t>
    <phoneticPr fontId="4"/>
  </si>
  <si>
    <t>・西空施設隊支援作業</t>
    <rPh sb="1" eb="2">
      <t>セイ</t>
    </rPh>
    <rPh sb="2" eb="3">
      <t>クウ</t>
    </rPh>
    <rPh sb="3" eb="5">
      <t>シセツ</t>
    </rPh>
    <rPh sb="5" eb="6">
      <t>タイ</t>
    </rPh>
    <rPh sb="6" eb="8">
      <t>シエン</t>
    </rPh>
    <rPh sb="8" eb="10">
      <t>サギョウ</t>
    </rPh>
    <phoneticPr fontId="13"/>
  </si>
  <si>
    <t>・工事入札等状況
・要求事業面積精査
・ヒアリング資料
・築城（２９）仮設滑走路整備土木工事作業申請について
・築城（２９）仮設滑走路整備電気その他工事作業申請について
・設計図書
・中期整備予定事案
・図面
・施設整備
・不測事態対処要領
・築城基地滑走路等の整備
・発生材保管依頼書
・施設管理者変更届出</t>
    <phoneticPr fontId="4"/>
  </si>
  <si>
    <t>・工事入札等状況</t>
    <phoneticPr fontId="4"/>
  </si>
  <si>
    <t>当該施設が取り壊された日に係る特定日以後１年</t>
    <phoneticPr fontId="4"/>
  </si>
  <si>
    <t>・要求事業面積精査</t>
    <phoneticPr fontId="4"/>
  </si>
  <si>
    <t>・ヒアリング資料</t>
    <phoneticPr fontId="4"/>
  </si>
  <si>
    <t>・築城（２９）仮設滑走路整備土木工事作業申請について</t>
    <phoneticPr fontId="4"/>
  </si>
  <si>
    <t>・築城（２９）仮設滑走路整備電気その他工事作業申請について</t>
    <phoneticPr fontId="4"/>
  </si>
  <si>
    <t>・設計図書</t>
    <phoneticPr fontId="4"/>
  </si>
  <si>
    <t>・中期整備予定事案</t>
    <phoneticPr fontId="4"/>
  </si>
  <si>
    <t>・図面</t>
    <phoneticPr fontId="4"/>
  </si>
  <si>
    <t>・施設整備</t>
    <phoneticPr fontId="4"/>
  </si>
  <si>
    <t>・不測事態対処要領</t>
    <phoneticPr fontId="4"/>
  </si>
  <si>
    <t>・築城基地滑走路等の整備</t>
    <phoneticPr fontId="4"/>
  </si>
  <si>
    <t>・発生材保管依頼書</t>
    <phoneticPr fontId="4"/>
  </si>
  <si>
    <t>・施設管理者変更届出</t>
    <phoneticPr fontId="4"/>
  </si>
  <si>
    <t>・自衛隊施設の基準</t>
    <rPh sb="7" eb="9">
      <t>キジュン</t>
    </rPh>
    <phoneticPr fontId="13"/>
  </si>
  <si>
    <t>・自衛隊施設の強靭性の確保について</t>
    <phoneticPr fontId="13"/>
  </si>
  <si>
    <t>・自衛隊施設の整備における既設火薬庫からの保安距離の確認についての一部改正について</t>
    <phoneticPr fontId="13"/>
  </si>
  <si>
    <t>・自衛隊が設置・管理する飛行場について</t>
    <phoneticPr fontId="13"/>
  </si>
  <si>
    <t>・建築工事及び通信工事について</t>
    <phoneticPr fontId="13"/>
  </si>
  <si>
    <t>・防衛省の所管に属する公共建築物における木材の利用の促進のための計画についての一部改正について</t>
    <phoneticPr fontId="13"/>
  </si>
  <si>
    <t>・発生材通知書</t>
    <phoneticPr fontId="4"/>
  </si>
  <si>
    <t>・〇〇年度発生材通知書</t>
    <rPh sb="3" eb="5">
      <t>ネンド</t>
    </rPh>
    <rPh sb="5" eb="8">
      <t>ハッセイザイ</t>
    </rPh>
    <rPh sb="8" eb="11">
      <t>ツウチショ</t>
    </rPh>
    <phoneticPr fontId="4"/>
  </si>
  <si>
    <t>・工事完成報告書</t>
    <phoneticPr fontId="4"/>
  </si>
  <si>
    <t>・〇〇年度工事完成報告書</t>
    <rPh sb="3" eb="5">
      <t>ネンド</t>
    </rPh>
    <rPh sb="5" eb="7">
      <t>コウジ</t>
    </rPh>
    <rPh sb="7" eb="9">
      <t>カンセイ</t>
    </rPh>
    <rPh sb="9" eb="12">
      <t>ホウコクショ</t>
    </rPh>
    <phoneticPr fontId="4"/>
  </si>
  <si>
    <t>・施設設置作業</t>
    <rPh sb="1" eb="3">
      <t>シセツ</t>
    </rPh>
    <rPh sb="3" eb="5">
      <t>セッチ</t>
    </rPh>
    <rPh sb="5" eb="7">
      <t>サギョウ</t>
    </rPh>
    <phoneticPr fontId="13"/>
  </si>
  <si>
    <t>・築城基地燃料車駐車場舗装作業</t>
    <rPh sb="11" eb="13">
      <t>ホソウ</t>
    </rPh>
    <rPh sb="13" eb="15">
      <t>サギョウ</t>
    </rPh>
    <phoneticPr fontId="13"/>
  </si>
  <si>
    <t>・航空機隠蔽用施設への照明の取り付けについて</t>
    <rPh sb="1" eb="4">
      <t>コウクウキ</t>
    </rPh>
    <rPh sb="4" eb="6">
      <t>インペイ</t>
    </rPh>
    <rPh sb="6" eb="7">
      <t>ヨウ</t>
    </rPh>
    <rPh sb="7" eb="9">
      <t>シセツ</t>
    </rPh>
    <rPh sb="11" eb="13">
      <t>ショウメイ</t>
    </rPh>
    <rPh sb="14" eb="15">
      <t>ト</t>
    </rPh>
    <rPh sb="16" eb="17">
      <t>ツ</t>
    </rPh>
    <phoneticPr fontId="13"/>
  </si>
  <si>
    <t>日米共同施設に関する文書</t>
    <rPh sb="0" eb="2">
      <t>ニチベイ</t>
    </rPh>
    <rPh sb="2" eb="4">
      <t>キョウドウ</t>
    </rPh>
    <rPh sb="4" eb="6">
      <t>シセツ</t>
    </rPh>
    <rPh sb="7" eb="8">
      <t>カン</t>
    </rPh>
    <rPh sb="10" eb="12">
      <t>ブンショ</t>
    </rPh>
    <phoneticPr fontId="4"/>
  </si>
  <si>
    <t>・緊急時使用に係る施設整備について</t>
    <phoneticPr fontId="4"/>
  </si>
  <si>
    <t xml:space="preserve">・緊急時使用に係る施設整備について
</t>
    <phoneticPr fontId="4"/>
  </si>
  <si>
    <t>当該施設の廃止日に係る特定日以後１年</t>
    <rPh sb="5" eb="7">
      <t>ハイシ</t>
    </rPh>
    <phoneticPr fontId="4"/>
  </si>
  <si>
    <t>・日米共同使用施設</t>
    <phoneticPr fontId="4"/>
  </si>
  <si>
    <t>電気、水道、エネルギーに関する文書</t>
    <rPh sb="0" eb="2">
      <t>デンキ</t>
    </rPh>
    <rPh sb="3" eb="5">
      <t>スイドウ</t>
    </rPh>
    <rPh sb="12" eb="13">
      <t>カン</t>
    </rPh>
    <rPh sb="15" eb="17">
      <t>ブンショ</t>
    </rPh>
    <phoneticPr fontId="4"/>
  </si>
  <si>
    <t>・水質及び省エネ報告</t>
    <phoneticPr fontId="4"/>
  </si>
  <si>
    <t xml:space="preserve">・水質及び省エネ報告
</t>
    <phoneticPr fontId="4"/>
  </si>
  <si>
    <t>当該施設の廃止日に係る特定日以後１年</t>
    <phoneticPr fontId="4"/>
  </si>
  <si>
    <t>・エネルギー使用の合理化に関する定期報告書</t>
    <phoneticPr fontId="4"/>
  </si>
  <si>
    <t>・水質汚濁に係る事故の状況等届出</t>
    <phoneticPr fontId="4"/>
  </si>
  <si>
    <t>・移動用電気工作物保安規程及び主任技術者</t>
    <phoneticPr fontId="4"/>
  </si>
  <si>
    <t>・エネルギー使用に関する定期報告書</t>
    <phoneticPr fontId="4"/>
  </si>
  <si>
    <t>・○○年度電力需給契約について</t>
    <phoneticPr fontId="13"/>
  </si>
  <si>
    <t>・水質に関する定期報告</t>
    <rPh sb="4" eb="5">
      <t>カン</t>
    </rPh>
    <rPh sb="7" eb="9">
      <t>テイキ</t>
    </rPh>
    <rPh sb="9" eb="11">
      <t>ホウコク</t>
    </rPh>
    <phoneticPr fontId="13"/>
  </si>
  <si>
    <t>・○○年度京築保健所報告（浄化槽・汚泥負荷量）</t>
    <rPh sb="5" eb="7">
      <t>ケイチク</t>
    </rPh>
    <rPh sb="7" eb="10">
      <t>ホケンショ</t>
    </rPh>
    <rPh sb="10" eb="12">
      <t>ホウコク</t>
    </rPh>
    <rPh sb="13" eb="16">
      <t>ジョウカソウ</t>
    </rPh>
    <rPh sb="17" eb="19">
      <t>オデイ</t>
    </rPh>
    <rPh sb="19" eb="21">
      <t>フカ</t>
    </rPh>
    <rPh sb="21" eb="22">
      <t>リョウ</t>
    </rPh>
    <phoneticPr fontId="13"/>
  </si>
  <si>
    <t>・〇〇年度温室効果ガス排出量調査について</t>
    <rPh sb="3" eb="5">
      <t>ネンド</t>
    </rPh>
    <phoneticPr fontId="4"/>
  </si>
  <si>
    <t>・〇〇年度射場の水質検査</t>
    <rPh sb="3" eb="5">
      <t>ネンド</t>
    </rPh>
    <rPh sb="5" eb="7">
      <t>シャジョウ</t>
    </rPh>
    <rPh sb="8" eb="10">
      <t>スイシツ</t>
    </rPh>
    <rPh sb="10" eb="12">
      <t>ケンサ</t>
    </rPh>
    <phoneticPr fontId="4"/>
  </si>
  <si>
    <t>境界、協定、協議に係る文書</t>
    <rPh sb="0" eb="2">
      <t>キョウカイ</t>
    </rPh>
    <rPh sb="3" eb="5">
      <t>キョウテイ</t>
    </rPh>
    <rPh sb="6" eb="8">
      <t>キョウギ</t>
    </rPh>
    <rPh sb="9" eb="10">
      <t>カカ</t>
    </rPh>
    <rPh sb="11" eb="13">
      <t>ブンショ</t>
    </rPh>
    <phoneticPr fontId="4"/>
  </si>
  <si>
    <t>・基地用地境界確認協議</t>
    <phoneticPr fontId="4"/>
  </si>
  <si>
    <t xml:space="preserve">・基地用地境界確認協議
</t>
    <phoneticPr fontId="4"/>
  </si>
  <si>
    <t>新たな協定等が有効になった日に係る特定日以後１年</t>
    <rPh sb="0" eb="1">
      <t>アラ</t>
    </rPh>
    <rPh sb="3" eb="5">
      <t>キョウテイ</t>
    </rPh>
    <rPh sb="5" eb="6">
      <t>トウ</t>
    </rPh>
    <rPh sb="7" eb="9">
      <t>ユウコウ</t>
    </rPh>
    <rPh sb="13" eb="14">
      <t>ヒ</t>
    </rPh>
    <rPh sb="15" eb="16">
      <t>カカ</t>
    </rPh>
    <rPh sb="17" eb="20">
      <t>トクテイビ</t>
    </rPh>
    <rPh sb="20" eb="22">
      <t>イゴ</t>
    </rPh>
    <rPh sb="23" eb="24">
      <t>ネン</t>
    </rPh>
    <phoneticPr fontId="4"/>
  </si>
  <si>
    <t>・正門前道路</t>
    <phoneticPr fontId="4"/>
  </si>
  <si>
    <t>・宮の川関連資料</t>
    <phoneticPr fontId="4"/>
  </si>
  <si>
    <t>・指定催し（航空祭）
・協定書綴</t>
    <phoneticPr fontId="4"/>
  </si>
  <si>
    <t>・道路占用許可申請・協議書申請</t>
    <phoneticPr fontId="4"/>
  </si>
  <si>
    <t>施設の維持管理・使用に関する文書</t>
    <rPh sb="0" eb="2">
      <t>シセツ</t>
    </rPh>
    <rPh sb="3" eb="5">
      <t>イジ</t>
    </rPh>
    <rPh sb="5" eb="7">
      <t>カンリ</t>
    </rPh>
    <rPh sb="8" eb="10">
      <t>シヨウ</t>
    </rPh>
    <rPh sb="11" eb="12">
      <t>カン</t>
    </rPh>
    <rPh sb="14" eb="16">
      <t>ブンショ</t>
    </rPh>
    <phoneticPr fontId="4"/>
  </si>
  <si>
    <t>・施設管理責任者の指定</t>
    <phoneticPr fontId="13"/>
  </si>
  <si>
    <t>・〇〇年度施設管理責任者の指定について（通達）</t>
    <rPh sb="3" eb="5">
      <t>ネンド</t>
    </rPh>
    <phoneticPr fontId="4"/>
  </si>
  <si>
    <t>・飛行場及び航空保安施設の定期検査</t>
    <phoneticPr fontId="13"/>
  </si>
  <si>
    <t>・〇〇築城飛行場及び航空保安施設の定期検査</t>
    <rPh sb="3" eb="5">
      <t>ツイキ</t>
    </rPh>
    <rPh sb="5" eb="8">
      <t>ヒコウジョウ</t>
    </rPh>
    <rPh sb="8" eb="9">
      <t>オヨ</t>
    </rPh>
    <rPh sb="10" eb="12">
      <t>コウクウ</t>
    </rPh>
    <rPh sb="12" eb="14">
      <t>ホアン</t>
    </rPh>
    <rPh sb="14" eb="16">
      <t>シセツ</t>
    </rPh>
    <rPh sb="17" eb="19">
      <t>テイキ</t>
    </rPh>
    <rPh sb="19" eb="21">
      <t>ケンサ</t>
    </rPh>
    <phoneticPr fontId="4"/>
  </si>
  <si>
    <t>・国有財産供用書及び用途廃止</t>
    <phoneticPr fontId="4"/>
  </si>
  <si>
    <t>・防衛省行政財産の使用許可</t>
    <phoneticPr fontId="4"/>
  </si>
  <si>
    <t>・庁舎等使用現況及び見込調書</t>
    <phoneticPr fontId="4"/>
  </si>
  <si>
    <t>・施設補修等実施報告書</t>
    <phoneticPr fontId="4"/>
  </si>
  <si>
    <t xml:space="preserve">・〇〇年度施設補修等実施報告書 </t>
    <rPh sb="3" eb="5">
      <t>ネンド</t>
    </rPh>
    <phoneticPr fontId="4"/>
  </si>
  <si>
    <t>・維持補修計画書</t>
    <phoneticPr fontId="4"/>
  </si>
  <si>
    <t>・〇〇年度維持補修計画書</t>
    <rPh sb="3" eb="5">
      <t>ネンド</t>
    </rPh>
    <phoneticPr fontId="4"/>
  </si>
  <si>
    <t>情報（D-10）</t>
    <rPh sb="0" eb="2">
      <t>ジョウホウ</t>
    </rPh>
    <phoneticPr fontId="5"/>
  </si>
  <si>
    <t xml:space="preserve">秘密保全
</t>
    <rPh sb="0" eb="2">
      <t>ヒミツ</t>
    </rPh>
    <rPh sb="2" eb="4">
      <t>ホゼン</t>
    </rPh>
    <phoneticPr fontId="5"/>
  </si>
  <si>
    <t>・秘密接受簿</t>
    <rPh sb="1" eb="3">
      <t>ヒミツ</t>
    </rPh>
    <rPh sb="3" eb="5">
      <t>セツジュ</t>
    </rPh>
    <rPh sb="5" eb="6">
      <t>ボ</t>
    </rPh>
    <phoneticPr fontId="5"/>
  </si>
  <si>
    <t>41 情報</t>
    <phoneticPr fontId="13"/>
  </si>
  <si>
    <t xml:space="preserve"> 秘密保全</t>
    <phoneticPr fontId="13"/>
  </si>
  <si>
    <t>当該簿冊に記載された文書等が送達され、又は廃棄された日に係る特定日以後５年</t>
    <rPh sb="21" eb="23">
      <t>ハイキ</t>
    </rPh>
    <phoneticPr fontId="4"/>
  </si>
  <si>
    <t>・秘密登録簿</t>
    <rPh sb="1" eb="3">
      <t>ヒミツ</t>
    </rPh>
    <rPh sb="3" eb="6">
      <t>トウロクボ</t>
    </rPh>
    <phoneticPr fontId="4"/>
  </si>
  <si>
    <t>秘密登録簿と同一の保存期間（ただし、秘密文書等の廃棄に係るものについては、５年）</t>
    <phoneticPr fontId="4"/>
  </si>
  <si>
    <t>・○○年度貸出簿</t>
    <rPh sb="3" eb="5">
      <t>ネンド</t>
    </rPh>
    <rPh sb="5" eb="7">
      <t>カシダシ</t>
    </rPh>
    <rPh sb="7" eb="8">
      <t>ボ</t>
    </rPh>
    <phoneticPr fontId="5"/>
  </si>
  <si>
    <t>・○○年度閲覧簿</t>
    <rPh sb="3" eb="5">
      <t>ネンド</t>
    </rPh>
    <phoneticPr fontId="5"/>
  </si>
  <si>
    <t>・○○年度点検簿</t>
    <rPh sb="3" eb="5">
      <t>ネンド</t>
    </rPh>
    <phoneticPr fontId="4"/>
  </si>
  <si>
    <t>・誓約書（秘密保全）</t>
    <rPh sb="1" eb="4">
      <t>セイヤクショ</t>
    </rPh>
    <rPh sb="5" eb="7">
      <t>ヒミツ</t>
    </rPh>
    <rPh sb="7" eb="9">
      <t>ホゼン</t>
    </rPh>
    <phoneticPr fontId="5"/>
  </si>
  <si>
    <t>・特定秘密取扱職員名簿</t>
    <phoneticPr fontId="5"/>
  </si>
  <si>
    <t>・秘密取扱者名簿
・引継証明簿</t>
    <rPh sb="1" eb="3">
      <t>ヒミツ</t>
    </rPh>
    <rPh sb="3" eb="5">
      <t>トリアツカイ</t>
    </rPh>
    <rPh sb="12" eb="14">
      <t>ショウメイ</t>
    </rPh>
    <rPh sb="14" eb="15">
      <t>ボ</t>
    </rPh>
    <phoneticPr fontId="4"/>
  </si>
  <si>
    <t>・○○年度秘密取扱者名簿
・引継証明簿</t>
    <rPh sb="3" eb="5">
      <t>ネンド</t>
    </rPh>
    <rPh sb="10" eb="12">
      <t>メイボ</t>
    </rPh>
    <rPh sb="14" eb="16">
      <t>ヒキツ</t>
    </rPh>
    <rPh sb="16" eb="18">
      <t>ショウメイ</t>
    </rPh>
    <rPh sb="18" eb="19">
      <t>ボ</t>
    </rPh>
    <phoneticPr fontId="4"/>
  </si>
  <si>
    <t>適性評価の実施等に関する文書</t>
    <rPh sb="0" eb="2">
      <t>テキセイ</t>
    </rPh>
    <rPh sb="2" eb="4">
      <t>ヒョウカ</t>
    </rPh>
    <rPh sb="5" eb="7">
      <t>ジッシ</t>
    </rPh>
    <rPh sb="7" eb="8">
      <t>トウ</t>
    </rPh>
    <rPh sb="9" eb="10">
      <t>カン</t>
    </rPh>
    <rPh sb="12" eb="14">
      <t>ブンショ</t>
    </rPh>
    <phoneticPr fontId="13"/>
  </si>
  <si>
    <t>・特定秘密の保護に関する誓約書</t>
    <rPh sb="1" eb="3">
      <t>トクテイ</t>
    </rPh>
    <rPh sb="3" eb="5">
      <t>ヒミツ</t>
    </rPh>
    <rPh sb="6" eb="8">
      <t>ホゴ</t>
    </rPh>
    <rPh sb="9" eb="10">
      <t>カン</t>
    </rPh>
    <rPh sb="12" eb="15">
      <t>セイヤクショ</t>
    </rPh>
    <phoneticPr fontId="4"/>
  </si>
  <si>
    <t>装備一般</t>
    <phoneticPr fontId="5"/>
  </si>
  <si>
    <t>物品役務相互提供に関する文書</t>
    <phoneticPr fontId="4"/>
  </si>
  <si>
    <t>・物品役務相互提供の実績</t>
    <phoneticPr fontId="4"/>
  </si>
  <si>
    <t>42 装備</t>
    <phoneticPr fontId="13"/>
  </si>
  <si>
    <t>(1) 装備一般</t>
    <phoneticPr fontId="13"/>
  </si>
  <si>
    <t>・物品役務相互提供の実績について</t>
    <phoneticPr fontId="5"/>
  </si>
  <si>
    <t>装備業務調査に関する文書</t>
    <rPh sb="0" eb="2">
      <t>ソウビ</t>
    </rPh>
    <rPh sb="2" eb="4">
      <t>ギョウム</t>
    </rPh>
    <rPh sb="4" eb="6">
      <t>チョウサ</t>
    </rPh>
    <rPh sb="7" eb="8">
      <t>カン</t>
    </rPh>
    <rPh sb="10" eb="12">
      <t>ブンショ</t>
    </rPh>
    <phoneticPr fontId="13"/>
  </si>
  <si>
    <t>・装備業務等調査の実施計画</t>
    <phoneticPr fontId="13"/>
  </si>
  <si>
    <t>調達等関係職員が業界関係者と接触する場合の対応要領に関する文書</t>
    <phoneticPr fontId="4"/>
  </si>
  <si>
    <t>・調達等関係業務に従事している職員が防衛省の退職者を含む業界関係者等と接触する場合における対応要領</t>
    <phoneticPr fontId="4"/>
  </si>
  <si>
    <t>・調達等関係業務に従事している職員が防衛省の退職者を含む業界関係者等と接触する場合における対応要領について</t>
    <phoneticPr fontId="4"/>
  </si>
  <si>
    <t>・入札談合防止に関する教育</t>
    <phoneticPr fontId="4"/>
  </si>
  <si>
    <t>・入札談合防止に関する教育の実施について</t>
    <phoneticPr fontId="4"/>
  </si>
  <si>
    <t>小火器の管理に関する文書</t>
    <phoneticPr fontId="4"/>
  </si>
  <si>
    <t>・地上武器原簿</t>
    <phoneticPr fontId="4"/>
  </si>
  <si>
    <t>高圧ガスに係る規則</t>
    <phoneticPr fontId="4"/>
  </si>
  <si>
    <t>・高圧ガス危害予防規定</t>
    <phoneticPr fontId="4"/>
  </si>
  <si>
    <t>・第８航空団高圧ガス危害予防規定</t>
    <phoneticPr fontId="4"/>
  </si>
  <si>
    <t>自隊製作品の維持管理に関する文書</t>
    <phoneticPr fontId="4"/>
  </si>
  <si>
    <t>・自隊製作品の管理要領について</t>
    <phoneticPr fontId="4"/>
  </si>
  <si>
    <t>・〇〇年度自隊製作品の管理要領について</t>
    <rPh sb="3" eb="5">
      <t>ネンド</t>
    </rPh>
    <phoneticPr fontId="4"/>
  </si>
  <si>
    <t>基地整備体制の試行に関する文書</t>
    <phoneticPr fontId="4"/>
  </si>
  <si>
    <t>・ライン＆ドック体制の試行について</t>
    <phoneticPr fontId="4"/>
  </si>
  <si>
    <t>・移動訓練におけるライン＆ドック体制の試行について</t>
    <phoneticPr fontId="4"/>
  </si>
  <si>
    <t>補給処整備に係る文書</t>
    <phoneticPr fontId="4"/>
  </si>
  <si>
    <t>・補給処整備について</t>
    <phoneticPr fontId="4"/>
  </si>
  <si>
    <t>・Ｔ－４長期保管機の空輸によるＩＲＡＮ搬入に関する処置について</t>
    <phoneticPr fontId="4"/>
  </si>
  <si>
    <t>・〇〇年度補給処整備について</t>
    <rPh sb="3" eb="5">
      <t>ネンド</t>
    </rPh>
    <phoneticPr fontId="4"/>
  </si>
  <si>
    <t>・補給処整備要望品目について</t>
    <phoneticPr fontId="4"/>
  </si>
  <si>
    <t>・〇〇年度補給処整備要望品目について</t>
    <rPh sb="3" eb="5">
      <t>ネンド</t>
    </rPh>
    <phoneticPr fontId="4"/>
  </si>
  <si>
    <t>異物吸入によるエンジン損傷を防止するための取り組みに関する文書</t>
    <phoneticPr fontId="4"/>
  </si>
  <si>
    <t>・築城基地ＦＯＤ防止活動実施計画について
・第８航空団ＦＯＤ防止活動実施計画について</t>
    <phoneticPr fontId="4"/>
  </si>
  <si>
    <t>・〇〇年度築城基地ＦＯＤ防止活動実施計画について</t>
    <rPh sb="3" eb="5">
      <t>ネンド</t>
    </rPh>
    <phoneticPr fontId="4"/>
  </si>
  <si>
    <t>・〇〇年度第８航空団ＦＯＤ防止活動実施計画について</t>
    <phoneticPr fontId="4"/>
  </si>
  <si>
    <t>改善活動に関する文書</t>
    <phoneticPr fontId="4"/>
  </si>
  <si>
    <t>・第８航空団ＱＣサークル活動実施計画について
・ＱＣサークル活動発表会について</t>
    <rPh sb="1" eb="2">
      <t>ダイ</t>
    </rPh>
    <rPh sb="3" eb="6">
      <t>コウクウダン</t>
    </rPh>
    <rPh sb="12" eb="14">
      <t>カツドウ</t>
    </rPh>
    <rPh sb="14" eb="16">
      <t>ジッシ</t>
    </rPh>
    <rPh sb="16" eb="18">
      <t>ケイカク</t>
    </rPh>
    <rPh sb="30" eb="32">
      <t>カツドウ</t>
    </rPh>
    <rPh sb="32" eb="35">
      <t>ハッピョウカイ</t>
    </rPh>
    <phoneticPr fontId="4"/>
  </si>
  <si>
    <t>・〇〇年度第８航空団ＱＣサークル活動実施計画について</t>
    <rPh sb="3" eb="5">
      <t>ネンド</t>
    </rPh>
    <phoneticPr fontId="4"/>
  </si>
  <si>
    <t>・〇〇年度第８航空団ＱＣサークル活動実施計画について</t>
    <phoneticPr fontId="4"/>
  </si>
  <si>
    <t>航空機の検証に関する文書</t>
    <phoneticPr fontId="4"/>
  </si>
  <si>
    <t>・エマージェンシー・ラダーに係る検証</t>
    <phoneticPr fontId="4"/>
  </si>
  <si>
    <t>・Ｔ－４の搭載検証について</t>
    <phoneticPr fontId="4"/>
  </si>
  <si>
    <t>現地調査に関する文書</t>
    <phoneticPr fontId="4"/>
  </si>
  <si>
    <t>・現地調査の実施に関する第８航空団一般命令</t>
    <phoneticPr fontId="4"/>
  </si>
  <si>
    <t>産業廃棄物処理に関する文書</t>
    <phoneticPr fontId="4"/>
  </si>
  <si>
    <t>・廃棄物の処理及び清掃に関する法律に基づく報告</t>
    <phoneticPr fontId="4"/>
  </si>
  <si>
    <t>・廃棄物の処理及び清掃に関する法律に基づく、廃棄物管理票交付等状況について</t>
    <phoneticPr fontId="4"/>
  </si>
  <si>
    <t>セ</t>
    <phoneticPr fontId="5"/>
  </si>
  <si>
    <t>航空機関係（要員錬成）の養成に関する文書</t>
    <rPh sb="0" eb="3">
      <t>コウクウキ</t>
    </rPh>
    <rPh sb="3" eb="5">
      <t>カンケイ</t>
    </rPh>
    <rPh sb="12" eb="14">
      <t>ヨウセイ</t>
    </rPh>
    <phoneticPr fontId="4"/>
  </si>
  <si>
    <t>・ホット・リフューエリングに係る養成</t>
    <phoneticPr fontId="13"/>
  </si>
  <si>
    <t>・ホット・リフューエリングに係る特定整備員の養成について</t>
    <phoneticPr fontId="13"/>
  </si>
  <si>
    <t>地上機材、車両及び走行器材類に関する文書</t>
    <rPh sb="0" eb="2">
      <t>チジョウ</t>
    </rPh>
    <rPh sb="2" eb="4">
      <t>キザイ</t>
    </rPh>
    <phoneticPr fontId="4"/>
  </si>
  <si>
    <t>・地上機材、車両及び走行器材類の塗色について</t>
    <rPh sb="16" eb="18">
      <t>トショク</t>
    </rPh>
    <phoneticPr fontId="13"/>
  </si>
  <si>
    <t>・地上器材、車両及び走行器材類の塗色の一部変更について</t>
    <phoneticPr fontId="13"/>
  </si>
  <si>
    <t>輸送に関係する台帳並びに運賃、料金等の支払いの証拠となる証票類及びその明細</t>
    <phoneticPr fontId="4"/>
  </si>
  <si>
    <t>・運搬費使用実績</t>
    <phoneticPr fontId="4"/>
  </si>
  <si>
    <t>(2) 輸送</t>
    <phoneticPr fontId="13"/>
  </si>
  <si>
    <t>・〇〇年度運搬費使用実績</t>
    <rPh sb="3" eb="5">
      <t>ネンド</t>
    </rPh>
    <phoneticPr fontId="4"/>
  </si>
  <si>
    <t>・輸送役務事故通知</t>
    <phoneticPr fontId="13"/>
  </si>
  <si>
    <t>・〇〇年度輸送役務事故通知</t>
    <rPh sb="3" eb="5">
      <t>ネンド</t>
    </rPh>
    <rPh sb="5" eb="7">
      <t>ユソウ</t>
    </rPh>
    <rPh sb="7" eb="9">
      <t>エキム</t>
    </rPh>
    <rPh sb="9" eb="11">
      <t>ジコ</t>
    </rPh>
    <rPh sb="11" eb="13">
      <t>ツウチ</t>
    </rPh>
    <phoneticPr fontId="4"/>
  </si>
  <si>
    <t>・車両操縦資格記録簿</t>
    <phoneticPr fontId="13"/>
  </si>
  <si>
    <t>・車両操縦資格記録簿</t>
    <rPh sb="1" eb="3">
      <t>シャリョウ</t>
    </rPh>
    <rPh sb="3" eb="5">
      <t>ソウジュウ</t>
    </rPh>
    <rPh sb="5" eb="7">
      <t>シカク</t>
    </rPh>
    <rPh sb="7" eb="9">
      <t>キロク</t>
    </rPh>
    <rPh sb="9" eb="10">
      <t>ボ</t>
    </rPh>
    <phoneticPr fontId="5"/>
  </si>
  <si>
    <t>離職した日に係る特定日以後１年</t>
    <rPh sb="0" eb="2">
      <t>リショク</t>
    </rPh>
    <rPh sb="4" eb="5">
      <t>ヒ</t>
    </rPh>
    <rPh sb="6" eb="7">
      <t>カカ</t>
    </rPh>
    <rPh sb="8" eb="13">
      <t>トクテイビイゴ</t>
    </rPh>
    <rPh sb="14" eb="15">
      <t>ネン</t>
    </rPh>
    <phoneticPr fontId="5"/>
  </si>
  <si>
    <t>・緊急通行車両事前届出済証</t>
    <phoneticPr fontId="4"/>
  </si>
  <si>
    <t>緊急車両としての必要性がなくなった日に係る特定日以後１年</t>
    <phoneticPr fontId="4"/>
  </si>
  <si>
    <t>・操縦免許（許可）証の発行台帳</t>
    <phoneticPr fontId="4"/>
  </si>
  <si>
    <t>・〇〇年度操縦免許（許可）証の発行台帳</t>
    <rPh sb="3" eb="5">
      <t>ネンド</t>
    </rPh>
    <phoneticPr fontId="4"/>
  </si>
  <si>
    <t>・走行器材類操縦許可証試験結果</t>
    <phoneticPr fontId="4"/>
  </si>
  <si>
    <t>・〇〇年度走行器材類操縦許可証試験結果</t>
    <rPh sb="3" eb="5">
      <t>ネンド</t>
    </rPh>
    <phoneticPr fontId="4"/>
  </si>
  <si>
    <t>車両運行に関し作成する文書</t>
    <phoneticPr fontId="4"/>
  </si>
  <si>
    <t>・運搬費使用見積</t>
    <phoneticPr fontId="4"/>
  </si>
  <si>
    <t>・〇〇年度運搬費使用見積</t>
    <rPh sb="3" eb="5">
      <t>ネンド</t>
    </rPh>
    <phoneticPr fontId="4"/>
  </si>
  <si>
    <t>・車両等操縦免許試験</t>
    <phoneticPr fontId="4"/>
  </si>
  <si>
    <t>・〇〇年度車両等操縦免許試験</t>
    <rPh sb="3" eb="5">
      <t>ネンド</t>
    </rPh>
    <phoneticPr fontId="4"/>
  </si>
  <si>
    <t>・輸送支援依頼</t>
    <phoneticPr fontId="4"/>
  </si>
  <si>
    <t>・〇〇年度輸送支援依頼</t>
    <rPh sb="3" eb="5">
      <t>ネンド</t>
    </rPh>
    <phoneticPr fontId="4"/>
  </si>
  <si>
    <t>輸送業務に関する文書</t>
    <phoneticPr fontId="4"/>
  </si>
  <si>
    <t>・輸送業務諸元</t>
    <phoneticPr fontId="4"/>
  </si>
  <si>
    <t>輸送業務諸元の廃止に係る特定日以後１年</t>
    <phoneticPr fontId="4"/>
  </si>
  <si>
    <t>補給</t>
    <phoneticPr fontId="5"/>
  </si>
  <si>
    <t>物品管理に関する帳簿及び証書</t>
    <rPh sb="2" eb="4">
      <t>カンリ</t>
    </rPh>
    <rPh sb="5" eb="6">
      <t>カン</t>
    </rPh>
    <rPh sb="8" eb="10">
      <t>チョウボ</t>
    </rPh>
    <rPh sb="10" eb="11">
      <t>オヨ</t>
    </rPh>
    <rPh sb="12" eb="14">
      <t>ショウショ</t>
    </rPh>
    <phoneticPr fontId="4"/>
  </si>
  <si>
    <t>・供用記録カード（Ａ）
・引継書</t>
    <rPh sb="1" eb="3">
      <t>キョウヨウ</t>
    </rPh>
    <rPh sb="3" eb="5">
      <t>キロク</t>
    </rPh>
    <rPh sb="13" eb="15">
      <t>ヒキツ</t>
    </rPh>
    <rPh sb="15" eb="16">
      <t>カ</t>
    </rPh>
    <phoneticPr fontId="4"/>
  </si>
  <si>
    <t>(3) 補給</t>
    <phoneticPr fontId="13"/>
  </si>
  <si>
    <t>・供用記録カード（Ａ）
・引継書</t>
    <phoneticPr fontId="5"/>
  </si>
  <si>
    <t>当該供用官廃止に係る特定日以後５年</t>
    <rPh sb="0" eb="2">
      <t>トウガイ</t>
    </rPh>
    <rPh sb="2" eb="5">
      <t>キョウヨウカン</t>
    </rPh>
    <rPh sb="5" eb="7">
      <t>ハイシ</t>
    </rPh>
    <rPh sb="8" eb="9">
      <t>カカ</t>
    </rPh>
    <rPh sb="10" eb="13">
      <t>トクテイビ</t>
    </rPh>
    <rPh sb="13" eb="15">
      <t>イゴ</t>
    </rPh>
    <rPh sb="16" eb="17">
      <t>ネン</t>
    </rPh>
    <phoneticPr fontId="4"/>
  </si>
  <si>
    <t>・配分カード（正）</t>
    <phoneticPr fontId="4"/>
  </si>
  <si>
    <t>当該物品の廃止に係る特定日以後１年</t>
    <rPh sb="0" eb="2">
      <t>トウガイ</t>
    </rPh>
    <rPh sb="2" eb="4">
      <t>ブッピン</t>
    </rPh>
    <rPh sb="5" eb="7">
      <t>ハイシ</t>
    </rPh>
    <rPh sb="8" eb="9">
      <t>カカ</t>
    </rPh>
    <rPh sb="10" eb="13">
      <t>トクテイビ</t>
    </rPh>
    <rPh sb="13" eb="15">
      <t>イゴ</t>
    </rPh>
    <rPh sb="16" eb="17">
      <t>ネン</t>
    </rPh>
    <phoneticPr fontId="4"/>
  </si>
  <si>
    <t>・司令部物品供用官未決綴</t>
    <phoneticPr fontId="4"/>
  </si>
  <si>
    <t>・証書</t>
    <rPh sb="1" eb="3">
      <t>ショウショ</t>
    </rPh>
    <phoneticPr fontId="4"/>
  </si>
  <si>
    <t>・〇〇年度証書</t>
    <rPh sb="3" eb="5">
      <t>ネンド</t>
    </rPh>
    <rPh sb="5" eb="7">
      <t>ショウショ</t>
    </rPh>
    <phoneticPr fontId="4"/>
  </si>
  <si>
    <t>・受領代理指定簿</t>
    <rPh sb="3" eb="5">
      <t>ダイリ</t>
    </rPh>
    <rPh sb="5" eb="7">
      <t>シテイ</t>
    </rPh>
    <rPh sb="7" eb="8">
      <t>ボ</t>
    </rPh>
    <phoneticPr fontId="4"/>
  </si>
  <si>
    <t>・受領代理指定簿</t>
    <phoneticPr fontId="4"/>
  </si>
  <si>
    <t>物品管理検査に関する文書</t>
    <rPh sb="2" eb="4">
      <t>カンリ</t>
    </rPh>
    <rPh sb="4" eb="6">
      <t>ケンサ</t>
    </rPh>
    <rPh sb="7" eb="8">
      <t>カン</t>
    </rPh>
    <rPh sb="10" eb="12">
      <t>ブンショ</t>
    </rPh>
    <phoneticPr fontId="4"/>
  </si>
  <si>
    <t>・司令部物品供用官検査書</t>
    <phoneticPr fontId="4"/>
  </si>
  <si>
    <t>・○○年度司令部物品供用官検査書</t>
    <rPh sb="3" eb="5">
      <t>ネンド</t>
    </rPh>
    <phoneticPr fontId="5"/>
  </si>
  <si>
    <t>・臨時物品管理検査</t>
    <phoneticPr fontId="4"/>
  </si>
  <si>
    <t>・臨時物品管理検査について</t>
    <phoneticPr fontId="5"/>
  </si>
  <si>
    <t>・司令部供用現況調査結果</t>
    <phoneticPr fontId="4"/>
  </si>
  <si>
    <t>・〇〇年度司令部供用現況調査結果</t>
    <rPh sb="3" eb="5">
      <t>ネンド</t>
    </rPh>
    <phoneticPr fontId="4"/>
  </si>
  <si>
    <t>補給に関する規則類</t>
    <rPh sb="3" eb="4">
      <t>カン</t>
    </rPh>
    <rPh sb="6" eb="9">
      <t>キソクルイ</t>
    </rPh>
    <phoneticPr fontId="4"/>
  </si>
  <si>
    <t>・航空自衛隊物品管理補給手続</t>
    <phoneticPr fontId="4"/>
  </si>
  <si>
    <t>・航空自衛隊補給出版物制度</t>
    <phoneticPr fontId="4"/>
  </si>
  <si>
    <t>・航空自衛隊調達規則</t>
    <phoneticPr fontId="4"/>
  </si>
  <si>
    <t>・補給準則</t>
    <phoneticPr fontId="4"/>
  </si>
  <si>
    <t>・補給業務員必携</t>
    <phoneticPr fontId="4"/>
  </si>
  <si>
    <t>・製造者記号索引</t>
    <phoneticPr fontId="4"/>
  </si>
  <si>
    <t>火薬類の管理に関する文書</t>
    <rPh sb="0" eb="3">
      <t>カヤクルイ</t>
    </rPh>
    <rPh sb="4" eb="6">
      <t>カンリ</t>
    </rPh>
    <rPh sb="7" eb="8">
      <t>カン</t>
    </rPh>
    <rPh sb="10" eb="12">
      <t>ブンショ</t>
    </rPh>
    <phoneticPr fontId="4"/>
  </si>
  <si>
    <t>・火薬類取扱施設申請書</t>
    <phoneticPr fontId="4"/>
  </si>
  <si>
    <t>当該施設の廃止に係る特定日以後１年</t>
    <rPh sb="0" eb="2">
      <t>トウガイ</t>
    </rPh>
    <rPh sb="2" eb="4">
      <t>シセツ</t>
    </rPh>
    <rPh sb="5" eb="7">
      <t>ハイシ</t>
    </rPh>
    <rPh sb="8" eb="9">
      <t>カカ</t>
    </rPh>
    <rPh sb="10" eb="13">
      <t>トクテイビ</t>
    </rPh>
    <rPh sb="13" eb="15">
      <t>イゴ</t>
    </rPh>
    <rPh sb="16" eb="17">
      <t>ネン</t>
    </rPh>
    <phoneticPr fontId="4"/>
  </si>
  <si>
    <t>・火薬類管理状況報告</t>
    <phoneticPr fontId="4"/>
  </si>
  <si>
    <t>・〇〇年度火薬類管理状況報告</t>
    <rPh sb="3" eb="5">
      <t>ネンド</t>
    </rPh>
    <phoneticPr fontId="4"/>
  </si>
  <si>
    <t>・火薬庫定期自主検査実施結果</t>
    <phoneticPr fontId="4"/>
  </si>
  <si>
    <t>・〇〇年度火薬庫定期自主検査実施結果</t>
    <rPh sb="3" eb="5">
      <t>ネンド</t>
    </rPh>
    <phoneticPr fontId="4"/>
  </si>
  <si>
    <t>・火薬類取扱規則改正</t>
    <phoneticPr fontId="4"/>
  </si>
  <si>
    <t>・非常用弾薬等の在庫割当数量について</t>
    <phoneticPr fontId="4"/>
  </si>
  <si>
    <t>・〇〇年度非常用弾薬等の在庫割当数量について</t>
    <rPh sb="3" eb="5">
      <t>ネンド</t>
    </rPh>
    <phoneticPr fontId="4"/>
  </si>
  <si>
    <t>・地上火器非常用弾薬の割当てについて</t>
    <phoneticPr fontId="4"/>
  </si>
  <si>
    <t>・〇〇年度地上火器非常用弾薬の割当てについて</t>
    <rPh sb="3" eb="5">
      <t>ネンド</t>
    </rPh>
    <phoneticPr fontId="4"/>
  </si>
  <si>
    <t>・火薬類運搬証明書</t>
    <phoneticPr fontId="4"/>
  </si>
  <si>
    <t>・〇〇年度火薬類運搬証明書</t>
    <rPh sb="3" eb="5">
      <t>ネンド</t>
    </rPh>
    <phoneticPr fontId="4"/>
  </si>
  <si>
    <t>放射線管理に関する文書</t>
    <rPh sb="0" eb="3">
      <t>ホウシャセン</t>
    </rPh>
    <rPh sb="3" eb="5">
      <t>カンリ</t>
    </rPh>
    <rPh sb="6" eb="7">
      <t>カン</t>
    </rPh>
    <rPh sb="9" eb="11">
      <t>ブンショ</t>
    </rPh>
    <phoneticPr fontId="4"/>
  </si>
  <si>
    <t>・放射線取扱主任者（代理者）選任記録</t>
    <phoneticPr fontId="4"/>
  </si>
  <si>
    <t>・放射線管理検査</t>
    <phoneticPr fontId="4"/>
  </si>
  <si>
    <t>・〇〇年度放射線管理検査</t>
    <rPh sb="3" eb="5">
      <t>ネンド</t>
    </rPh>
    <phoneticPr fontId="4"/>
  </si>
  <si>
    <t>・放射線管理状況報告書</t>
    <phoneticPr fontId="4"/>
  </si>
  <si>
    <t>・〇〇年度放射線管理状況報告書について</t>
    <rPh sb="3" eb="5">
      <t>ネンド</t>
    </rPh>
    <phoneticPr fontId="4"/>
  </si>
  <si>
    <t>・放射線取扱主任者選任・解任届</t>
    <phoneticPr fontId="4"/>
  </si>
  <si>
    <t>・〇〇年度放射線取扱主任者選任・解任届について</t>
    <rPh sb="3" eb="5">
      <t>ネンド</t>
    </rPh>
    <phoneticPr fontId="4"/>
  </si>
  <si>
    <t>調達に関する書類</t>
    <rPh sb="3" eb="4">
      <t>カン</t>
    </rPh>
    <rPh sb="6" eb="8">
      <t>ショルイ</t>
    </rPh>
    <phoneticPr fontId="4"/>
  </si>
  <si>
    <t>・基地調達実施計画</t>
    <phoneticPr fontId="4"/>
  </si>
  <si>
    <t>・〇〇年度基地調達実施計画</t>
    <rPh sb="3" eb="5">
      <t>ネンド</t>
    </rPh>
    <phoneticPr fontId="4"/>
  </si>
  <si>
    <t>・統制台帳</t>
    <rPh sb="1" eb="3">
      <t>トウセイ</t>
    </rPh>
    <rPh sb="3" eb="5">
      <t>ダイチョウ</t>
    </rPh>
    <phoneticPr fontId="4"/>
  </si>
  <si>
    <t>・〇〇年度統制台帳</t>
    <phoneticPr fontId="4"/>
  </si>
  <si>
    <t>供用物品に関する文書</t>
    <rPh sb="0" eb="2">
      <t>キョウヨウ</t>
    </rPh>
    <rPh sb="2" eb="4">
      <t>ブッピン</t>
    </rPh>
    <rPh sb="5" eb="6">
      <t>カン</t>
    </rPh>
    <rPh sb="8" eb="10">
      <t>ブンショ</t>
    </rPh>
    <phoneticPr fontId="4"/>
  </si>
  <si>
    <t>・業務装備品装備定数表について</t>
    <phoneticPr fontId="4"/>
  </si>
  <si>
    <t>・〇〇年度業務装備品装備定数表について</t>
    <rPh sb="3" eb="5">
      <t>ネンド</t>
    </rPh>
    <phoneticPr fontId="4"/>
  </si>
  <si>
    <t>・装備請求</t>
    <phoneticPr fontId="4"/>
  </si>
  <si>
    <t>・〇〇年度装備請求</t>
    <rPh sb="3" eb="5">
      <t>ネンド</t>
    </rPh>
    <phoneticPr fontId="4"/>
  </si>
  <si>
    <t>・前渡部品設定資料</t>
    <phoneticPr fontId="4"/>
  </si>
  <si>
    <t>・〇〇年度前渡部品設定資料</t>
    <phoneticPr fontId="4"/>
  </si>
  <si>
    <t>税関に関する文書</t>
    <rPh sb="0" eb="2">
      <t>ゼイカン</t>
    </rPh>
    <rPh sb="3" eb="4">
      <t>カン</t>
    </rPh>
    <rPh sb="6" eb="8">
      <t>ブンショ</t>
    </rPh>
    <phoneticPr fontId="4"/>
  </si>
  <si>
    <t>・税関手続書類</t>
    <phoneticPr fontId="4"/>
  </si>
  <si>
    <t>・〇〇年度税関手続書類</t>
    <rPh sb="3" eb="5">
      <t>ネンド</t>
    </rPh>
    <phoneticPr fontId="4"/>
  </si>
  <si>
    <t>燃料の品質管理に関する文書</t>
    <rPh sb="0" eb="2">
      <t>ネンリョウ</t>
    </rPh>
    <rPh sb="3" eb="5">
      <t>ヒンシツ</t>
    </rPh>
    <rPh sb="5" eb="7">
      <t>カンリ</t>
    </rPh>
    <rPh sb="8" eb="9">
      <t>カン</t>
    </rPh>
    <rPh sb="11" eb="13">
      <t>ブンショ</t>
    </rPh>
    <phoneticPr fontId="4"/>
  </si>
  <si>
    <t>・品質検査について</t>
    <rPh sb="1" eb="3">
      <t>ヒンシツ</t>
    </rPh>
    <rPh sb="3" eb="5">
      <t>ケンサ</t>
    </rPh>
    <phoneticPr fontId="4"/>
  </si>
  <si>
    <t>・〇〇年度品質検査について</t>
    <rPh sb="3" eb="5">
      <t>ネンド</t>
    </rPh>
    <rPh sb="5" eb="7">
      <t>ヒンシツ</t>
    </rPh>
    <rPh sb="7" eb="9">
      <t>ケンサ</t>
    </rPh>
    <phoneticPr fontId="4"/>
  </si>
  <si>
    <t>整備</t>
    <rPh sb="0" eb="2">
      <t>セイビ</t>
    </rPh>
    <phoneticPr fontId="5"/>
  </si>
  <si>
    <t>航空自衛隊技術指令書</t>
    <phoneticPr fontId="4"/>
  </si>
  <si>
    <t>・航空自衛隊技術指令書</t>
    <phoneticPr fontId="4"/>
  </si>
  <si>
    <t>(4) 整備</t>
    <rPh sb="4" eb="6">
      <t>セイビ</t>
    </rPh>
    <phoneticPr fontId="4"/>
  </si>
  <si>
    <t>・航空自衛隊技術指令書</t>
    <phoneticPr fontId="5"/>
  </si>
  <si>
    <t>技術指令書の管理に関する文書</t>
    <phoneticPr fontId="4"/>
  </si>
  <si>
    <t>・ＴＯ管理検査等実施記録</t>
    <phoneticPr fontId="4"/>
  </si>
  <si>
    <t>・〇〇年度ＴＯ管理検査等実施記録</t>
    <rPh sb="3" eb="5">
      <t>ネンド</t>
    </rPh>
    <phoneticPr fontId="4"/>
  </si>
  <si>
    <t>技術指令書の改善に関する文書</t>
    <phoneticPr fontId="4"/>
  </si>
  <si>
    <t>・ＴＯ改善提案</t>
    <phoneticPr fontId="4"/>
  </si>
  <si>
    <t>・〇〇年度ＴＯ改善提案</t>
    <rPh sb="3" eb="5">
      <t>ネンド</t>
    </rPh>
    <phoneticPr fontId="4"/>
  </si>
  <si>
    <t>高圧ガス器材の維持管理に係る文書</t>
    <rPh sb="4" eb="6">
      <t>キザイ</t>
    </rPh>
    <phoneticPr fontId="4"/>
  </si>
  <si>
    <t>・高圧ガス申請（県庁）</t>
    <phoneticPr fontId="4"/>
  </si>
  <si>
    <t>当該高圧ガス施設の廃止に係る特定日以後５年</t>
    <phoneticPr fontId="4"/>
  </si>
  <si>
    <t xml:space="preserve">・高圧ガス製造施設検査
</t>
    <phoneticPr fontId="4"/>
  </si>
  <si>
    <t>・高圧ガス製造施設検査</t>
    <phoneticPr fontId="4"/>
  </si>
  <si>
    <t>当該高圧ガス施設の廃止に係る特定日以後１年</t>
    <phoneticPr fontId="4"/>
  </si>
  <si>
    <t>・高圧ガス検査証</t>
    <phoneticPr fontId="4"/>
  </si>
  <si>
    <t>高圧ガスに係る申請</t>
    <phoneticPr fontId="4"/>
  </si>
  <si>
    <t>・高圧ガス製造施設届出及び申請</t>
    <phoneticPr fontId="4"/>
  </si>
  <si>
    <t>・高圧ガス製造の承認申請及び届出に係る細部事項</t>
    <phoneticPr fontId="13"/>
  </si>
  <si>
    <t>・〇〇年度高圧ガス製造施設届出及び申請について</t>
    <rPh sb="3" eb="5">
      <t>ネンド</t>
    </rPh>
    <phoneticPr fontId="4"/>
  </si>
  <si>
    <t>・高圧ガス施設検査</t>
    <phoneticPr fontId="4"/>
  </si>
  <si>
    <t xml:space="preserve">・〇〇年度高圧ガス施設検査について
</t>
    <rPh sb="3" eb="5">
      <t>ネンド</t>
    </rPh>
    <phoneticPr fontId="4"/>
  </si>
  <si>
    <t>高圧ガスに係る報告</t>
    <phoneticPr fontId="4"/>
  </si>
  <si>
    <t>・〇〇年度高圧ガス製造施設検査について</t>
    <rPh sb="3" eb="5">
      <t>ネンド</t>
    </rPh>
    <phoneticPr fontId="4"/>
  </si>
  <si>
    <t>・高圧ガス製造器材の保有状況</t>
    <phoneticPr fontId="4"/>
  </si>
  <si>
    <t>・〇〇年度高圧ガス製造器材の保有状況</t>
    <rPh sb="3" eb="5">
      <t>ネンド</t>
    </rPh>
    <phoneticPr fontId="4"/>
  </si>
  <si>
    <t>フロン事業所としての報告文書等</t>
    <phoneticPr fontId="4"/>
  </si>
  <si>
    <t>・第一種フロン類充填回収業者の登録の申請</t>
    <phoneticPr fontId="4"/>
  </si>
  <si>
    <t>・第一種フロン類充填回収業者の登録の申請等について</t>
    <phoneticPr fontId="4"/>
  </si>
  <si>
    <t>・フロン類充填量及び回収量について</t>
    <phoneticPr fontId="4"/>
  </si>
  <si>
    <t>・〇〇年度フロン類充填量及び回収量について</t>
    <rPh sb="3" eb="5">
      <t>ネンド</t>
    </rPh>
    <phoneticPr fontId="4"/>
  </si>
  <si>
    <t>・第一種フロン類に係る申請について</t>
    <phoneticPr fontId="4"/>
  </si>
  <si>
    <t>・〇〇年度第一種フロン類に係る申請について</t>
    <rPh sb="3" eb="4">
      <t>ネン</t>
    </rPh>
    <rPh sb="4" eb="5">
      <t>ド</t>
    </rPh>
    <phoneticPr fontId="4"/>
  </si>
  <si>
    <t>航空機に関する報告</t>
    <phoneticPr fontId="4"/>
  </si>
  <si>
    <t>・航空機被害報告</t>
    <phoneticPr fontId="4"/>
  </si>
  <si>
    <t>・航空機受領通知</t>
    <phoneticPr fontId="13"/>
  </si>
  <si>
    <t>・受領航空機評価報告</t>
    <phoneticPr fontId="4"/>
  </si>
  <si>
    <t>・〇〇年度受領航空機評価報告</t>
    <rPh sb="3" eb="5">
      <t>ネンド</t>
    </rPh>
    <phoneticPr fontId="4"/>
  </si>
  <si>
    <t>整備報告に関する文書</t>
    <phoneticPr fontId="4"/>
  </si>
  <si>
    <t>・高射部隊等の整備関連報告等実施要領について</t>
    <phoneticPr fontId="4"/>
  </si>
  <si>
    <t>航空機及び器材の維持管理に関する文書</t>
    <phoneticPr fontId="4"/>
  </si>
  <si>
    <t>・現地補給処整備要求及び地上器材臨時修理要求
・会社技術利用について
・自動車検査証について
・航空機記念塗装について
・派遣整備の実施に関する一般命令</t>
    <phoneticPr fontId="4"/>
  </si>
  <si>
    <t>・○○年度自動車保安検査官選任・解任通知書</t>
    <phoneticPr fontId="13"/>
  </si>
  <si>
    <t>・〇〇年度現地補給処整備要求及び地上器材臨時修理要求</t>
    <rPh sb="3" eb="5">
      <t>ネンド</t>
    </rPh>
    <phoneticPr fontId="4"/>
  </si>
  <si>
    <t>・〇〇年度会社技術利用について</t>
    <rPh sb="3" eb="5">
      <t>ネンド</t>
    </rPh>
    <phoneticPr fontId="4"/>
  </si>
  <si>
    <t>・〇〇年度自動車検査証について</t>
    <rPh sb="3" eb="5">
      <t>ネンド</t>
    </rPh>
    <phoneticPr fontId="4"/>
  </si>
  <si>
    <t>・〇〇年度航空機記念塗装について</t>
    <rPh sb="3" eb="4">
      <t>ネン</t>
    </rPh>
    <rPh sb="4" eb="5">
      <t>ド</t>
    </rPh>
    <phoneticPr fontId="4"/>
  </si>
  <si>
    <t>・〇〇年度派遣整備の実施に関する一般命令</t>
    <rPh sb="3" eb="5">
      <t>ネンド</t>
    </rPh>
    <phoneticPr fontId="4"/>
  </si>
  <si>
    <t>要員錬成に関する文書</t>
    <phoneticPr fontId="4"/>
  </si>
  <si>
    <t>・航空機整備関連の一般検査員資格標準化に関する試行について</t>
    <phoneticPr fontId="4"/>
  </si>
  <si>
    <t>・遠隔整備支援に関する試行について</t>
    <phoneticPr fontId="4"/>
  </si>
  <si>
    <t>・資格審査に係る通知</t>
    <phoneticPr fontId="4"/>
  </si>
  <si>
    <t>・〇〇年度資格審査に係る通知</t>
    <rPh sb="3" eb="5">
      <t>ネンド</t>
    </rPh>
    <phoneticPr fontId="4"/>
  </si>
  <si>
    <t>・幹部兵装実習の実施</t>
    <phoneticPr fontId="4"/>
  </si>
  <si>
    <t>・〇〇年度幹部兵装実習の実施について</t>
    <rPh sb="3" eb="5">
      <t>ネンド</t>
    </rPh>
    <phoneticPr fontId="4"/>
  </si>
  <si>
    <t>・不発弾処理要員の練度維持訓練の実施</t>
    <phoneticPr fontId="4"/>
  </si>
  <si>
    <t>・〇〇年度不発弾処理要員の練度維持訓練の実施について</t>
    <rPh sb="3" eb="5">
      <t>ネンド</t>
    </rPh>
    <phoneticPr fontId="4"/>
  </si>
  <si>
    <t>整備に係る油脂等の管理に係る文書</t>
    <phoneticPr fontId="4"/>
  </si>
  <si>
    <t>・毒劇物保有現況</t>
    <phoneticPr fontId="4"/>
  </si>
  <si>
    <t>・〇〇年度毒劇物保有現況</t>
    <rPh sb="3" eb="5">
      <t>ネンド</t>
    </rPh>
    <phoneticPr fontId="4"/>
  </si>
  <si>
    <t>・毒劇物新規取得・破棄報告</t>
    <phoneticPr fontId="4"/>
  </si>
  <si>
    <t>・〇〇年度毒劇物新規取得・破棄報告</t>
    <rPh sb="3" eb="5">
      <t>ネンド</t>
    </rPh>
    <phoneticPr fontId="4"/>
  </si>
  <si>
    <t>小火器の管理に関する文書</t>
  </si>
  <si>
    <t>・地上武器等検査票</t>
    <phoneticPr fontId="4"/>
  </si>
  <si>
    <t>・〇〇年度地上武器等検査票</t>
    <rPh sb="3" eb="5">
      <t>ネンド</t>
    </rPh>
    <phoneticPr fontId="4"/>
  </si>
  <si>
    <t>整備に関する規則類</t>
    <phoneticPr fontId="4"/>
  </si>
  <si>
    <t>・装備品等整備準則</t>
    <phoneticPr fontId="4"/>
  </si>
  <si>
    <t>・第８航空団整備指示</t>
    <phoneticPr fontId="4"/>
  </si>
  <si>
    <t>調達に関する規則類</t>
    <rPh sb="3" eb="4">
      <t>カン</t>
    </rPh>
    <rPh sb="6" eb="9">
      <t>キソクルイ</t>
    </rPh>
    <phoneticPr fontId="4"/>
  </si>
  <si>
    <t>・調達業務に関する達</t>
    <phoneticPr fontId="4"/>
  </si>
  <si>
    <t>(5) 調達</t>
    <rPh sb="4" eb="6">
      <t>チョウタツ</t>
    </rPh>
    <phoneticPr fontId="4"/>
  </si>
  <si>
    <t>・調達業務に関する達</t>
    <phoneticPr fontId="5"/>
  </si>
  <si>
    <t>・中央調達及び補給処調達物品等のかし処理要領</t>
    <phoneticPr fontId="4"/>
  </si>
  <si>
    <t>・中央調達及び補給処調達物品等のかし処理要領</t>
    <phoneticPr fontId="5"/>
  </si>
  <si>
    <t>調達に関する計画等</t>
    <rPh sb="0" eb="2">
      <t>チョウタツ</t>
    </rPh>
    <rPh sb="3" eb="4">
      <t>カン</t>
    </rPh>
    <rPh sb="6" eb="9">
      <t>ケイカクトウ</t>
    </rPh>
    <phoneticPr fontId="4"/>
  </si>
  <si>
    <t>・年間調達基本計画</t>
    <phoneticPr fontId="4"/>
  </si>
  <si>
    <t>・〇〇年度年間調達基本計画</t>
    <rPh sb="3" eb="5">
      <t>ネンド</t>
    </rPh>
    <phoneticPr fontId="4"/>
  </si>
  <si>
    <t>・調達実施計画</t>
    <phoneticPr fontId="4"/>
  </si>
  <si>
    <t>・〇〇年度調達実施計画</t>
    <rPh sb="3" eb="5">
      <t>ネンド</t>
    </rPh>
    <phoneticPr fontId="4"/>
  </si>
  <si>
    <t>調達関係職員の指名等に関する事項</t>
    <rPh sb="0" eb="2">
      <t>チョウタツ</t>
    </rPh>
    <rPh sb="2" eb="4">
      <t>カンケイ</t>
    </rPh>
    <rPh sb="4" eb="6">
      <t>ショクイン</t>
    </rPh>
    <rPh sb="7" eb="9">
      <t>シメイ</t>
    </rPh>
    <rPh sb="9" eb="10">
      <t>トウ</t>
    </rPh>
    <rPh sb="11" eb="12">
      <t>カン</t>
    </rPh>
    <rPh sb="14" eb="16">
      <t>ジコウ</t>
    </rPh>
    <phoneticPr fontId="4"/>
  </si>
  <si>
    <t>・支出負担行為担当官補助者任命・解任書</t>
    <phoneticPr fontId="4"/>
  </si>
  <si>
    <t>・〇〇年度支出負担行為担当官補助者任命・解任書</t>
    <rPh sb="3" eb="5">
      <t>ネンド</t>
    </rPh>
    <phoneticPr fontId="4"/>
  </si>
  <si>
    <t>・支出負担行為担当官補助者通知書</t>
    <phoneticPr fontId="4"/>
  </si>
  <si>
    <t>・〇〇年度支出負担行為担当官補助者通知書</t>
    <rPh sb="3" eb="5">
      <t>ネンド</t>
    </rPh>
    <phoneticPr fontId="4"/>
  </si>
  <si>
    <t>調達関係職員に関する教育報告</t>
    <rPh sb="0" eb="2">
      <t>チョウタツ</t>
    </rPh>
    <rPh sb="2" eb="4">
      <t>カンケイ</t>
    </rPh>
    <rPh sb="4" eb="6">
      <t>ショクイン</t>
    </rPh>
    <rPh sb="7" eb="8">
      <t>カン</t>
    </rPh>
    <rPh sb="10" eb="12">
      <t>キョウイク</t>
    </rPh>
    <rPh sb="12" eb="14">
      <t>ホウコク</t>
    </rPh>
    <phoneticPr fontId="4"/>
  </si>
  <si>
    <t>・調達等関係業務に従事している職員が防衛省の退職者を含む業界関係者等と接触する場合における対応要領に関する教育等実施報告</t>
    <phoneticPr fontId="4"/>
  </si>
  <si>
    <t>・〇〇年度調達等関係業務に従事している職員が防衛省の退職者を含む業界関係者等と接触する場合における対応要領に関する教育等実施報告について</t>
    <rPh sb="3" eb="5">
      <t>ネンド</t>
    </rPh>
    <phoneticPr fontId="4"/>
  </si>
  <si>
    <t>安全</t>
    <phoneticPr fontId="4"/>
  </si>
  <si>
    <t>地上安全</t>
    <phoneticPr fontId="13"/>
  </si>
  <si>
    <t>私有車両の基地内乗入に関する文書</t>
    <phoneticPr fontId="4"/>
  </si>
  <si>
    <t>・私有車両関連資料</t>
    <phoneticPr fontId="4"/>
  </si>
  <si>
    <t>45 安全</t>
    <phoneticPr fontId="13"/>
  </si>
  <si>
    <t>(3) 地上安全</t>
    <phoneticPr fontId="13"/>
  </si>
  <si>
    <t>隊員の異動に係る特定日以後１年</t>
    <phoneticPr fontId="4"/>
  </si>
  <si>
    <t>衛生</t>
    <rPh sb="0" eb="2">
      <t>エイセイ</t>
    </rPh>
    <phoneticPr fontId="5"/>
  </si>
  <si>
    <t>衛生一般</t>
    <phoneticPr fontId="5"/>
  </si>
  <si>
    <t>48 衛生</t>
    <phoneticPr fontId="13"/>
  </si>
  <si>
    <t>(1) 衛生一般</t>
    <phoneticPr fontId="4"/>
  </si>
  <si>
    <t>離職し、又は航空自衛隊以外の防衛省職員となった日に係る特定日以後５年</t>
    <rPh sb="0" eb="2">
      <t>リショク</t>
    </rPh>
    <rPh sb="4" eb="5">
      <t>マタ</t>
    </rPh>
    <rPh sb="6" eb="8">
      <t>コウクウ</t>
    </rPh>
    <rPh sb="8" eb="11">
      <t>ジエイタイ</t>
    </rPh>
    <rPh sb="11" eb="13">
      <t>イガイ</t>
    </rPh>
    <rPh sb="14" eb="17">
      <t>ボウエイショウ</t>
    </rPh>
    <rPh sb="17" eb="19">
      <t>ショクイン</t>
    </rPh>
    <rPh sb="23" eb="24">
      <t>ヒ</t>
    </rPh>
    <rPh sb="25" eb="26">
      <t>カカ</t>
    </rPh>
    <rPh sb="27" eb="30">
      <t>トクテイビ</t>
    </rPh>
    <rPh sb="30" eb="32">
      <t>イゴ</t>
    </rPh>
    <rPh sb="33" eb="34">
      <t>ネン</t>
    </rPh>
    <phoneticPr fontId="5"/>
  </si>
  <si>
    <t>航空総隊西部航空方面隊第８航空団司令部安全班標準文書保存期間基準（保存期間表）</t>
    <rPh sb="0" eb="2">
      <t>コウクウ</t>
    </rPh>
    <rPh sb="2" eb="3">
      <t>ソウ</t>
    </rPh>
    <rPh sb="3" eb="4">
      <t>タイ</t>
    </rPh>
    <rPh sb="4" eb="6">
      <t>セイブ</t>
    </rPh>
    <rPh sb="6" eb="8">
      <t>コウクウ</t>
    </rPh>
    <rPh sb="8" eb="10">
      <t>ホウメン</t>
    </rPh>
    <rPh sb="10" eb="11">
      <t>タイ</t>
    </rPh>
    <rPh sb="11" eb="12">
      <t>ダイ</t>
    </rPh>
    <rPh sb="13" eb="16">
      <t>コウクウダン</t>
    </rPh>
    <rPh sb="16" eb="18">
      <t>シレイ</t>
    </rPh>
    <rPh sb="18" eb="19">
      <t>ブ</t>
    </rPh>
    <rPh sb="19" eb="21">
      <t>アンゼン</t>
    </rPh>
    <rPh sb="21" eb="22">
      <t>ハン</t>
    </rPh>
    <rPh sb="22" eb="24">
      <t>ヒョウジュン</t>
    </rPh>
    <rPh sb="24" eb="26">
      <t>ブンショ</t>
    </rPh>
    <rPh sb="26" eb="28">
      <t>ホゾン</t>
    </rPh>
    <rPh sb="28" eb="30">
      <t>キカン</t>
    </rPh>
    <rPh sb="30" eb="32">
      <t>キジュン</t>
    </rPh>
    <rPh sb="33" eb="35">
      <t>ホゾン</t>
    </rPh>
    <rPh sb="35" eb="37">
      <t>キカン</t>
    </rPh>
    <rPh sb="37" eb="38">
      <t>ヒョウ</t>
    </rPh>
    <phoneticPr fontId="4"/>
  </si>
  <si>
    <t>文書管理者：　安全班長</t>
    <rPh sb="0" eb="2">
      <t>ブンショ</t>
    </rPh>
    <rPh sb="2" eb="4">
      <t>カンリ</t>
    </rPh>
    <rPh sb="4" eb="5">
      <t>シャ</t>
    </rPh>
    <rPh sb="7" eb="9">
      <t>アンゼン</t>
    </rPh>
    <rPh sb="9" eb="11">
      <t>ハンチョウ</t>
    </rPh>
    <phoneticPr fontId="4"/>
  </si>
  <si>
    <t>③行政文書の類型</t>
    <phoneticPr fontId="5"/>
  </si>
  <si>
    <t>・○○年　来簡簿</t>
    <rPh sb="5" eb="6">
      <t>キ</t>
    </rPh>
    <rPh sb="6" eb="7">
      <t>カン</t>
    </rPh>
    <rPh sb="7" eb="8">
      <t>バク</t>
    </rPh>
    <phoneticPr fontId="4"/>
  </si>
  <si>
    <t>・来簡簿</t>
    <phoneticPr fontId="4"/>
  </si>
  <si>
    <t>・○○年　起案簿</t>
    <rPh sb="5" eb="7">
      <t>キアン</t>
    </rPh>
    <phoneticPr fontId="4"/>
  </si>
  <si>
    <t>・起案簿</t>
    <rPh sb="1" eb="4">
      <t>キアンボ</t>
    </rPh>
    <phoneticPr fontId="4"/>
  </si>
  <si>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</si>
  <si>
    <t>指示書に基づく対応に係る重要な事項（１１の項から２６の項までに掲げるものを除く。）</t>
  </si>
  <si>
    <t>ア</t>
  </si>
  <si>
    <t>指示書及び当該指示書を受けて作成された文書並びにこれらの作成過程が記録された文書</t>
  </si>
  <si>
    <t>・指示書、回答、報告</t>
    <rPh sb="1" eb="4">
      <t>シジショ</t>
    </rPh>
    <rPh sb="5" eb="7">
      <t>カイトウ</t>
    </rPh>
    <rPh sb="8" eb="10">
      <t>ホウコク</t>
    </rPh>
    <phoneticPr fontId="4"/>
  </si>
  <si>
    <t>2(1)ア27</t>
  </si>
  <si>
    <t>移管</t>
  </si>
  <si>
    <t>情報公開及び個人情報保護に関する文書</t>
    <phoneticPr fontId="5"/>
  </si>
  <si>
    <t>・保護責任者等指定書</t>
    <phoneticPr fontId="5"/>
  </si>
  <si>
    <t>・保護責任者等指定（解除）書</t>
    <phoneticPr fontId="5"/>
  </si>
  <si>
    <t>保護管理者が指定解除した日に係る特定日以後１年</t>
    <rPh sb="0" eb="2">
      <t>ホゴ</t>
    </rPh>
    <rPh sb="2" eb="4">
      <t>カンリ</t>
    </rPh>
    <rPh sb="4" eb="5">
      <t>シャ</t>
    </rPh>
    <rPh sb="6" eb="8">
      <t>シテイ</t>
    </rPh>
    <rPh sb="8" eb="10">
      <t>カイジョ</t>
    </rPh>
    <rPh sb="12" eb="13">
      <t>ヒ</t>
    </rPh>
    <rPh sb="14" eb="15">
      <t>カカ</t>
    </rPh>
    <rPh sb="16" eb="19">
      <t>トクテイビ</t>
    </rPh>
    <rPh sb="19" eb="21">
      <t>イゴ</t>
    </rPh>
    <rPh sb="22" eb="23">
      <t>ネン</t>
    </rPh>
    <phoneticPr fontId="5"/>
  </si>
  <si>
    <t>文書、郵政
（２２の項に掲げるものを除く。）</t>
    <rPh sb="0" eb="2">
      <t>ブンショ</t>
    </rPh>
    <rPh sb="3" eb="5">
      <t>ユウセイ</t>
    </rPh>
    <rPh sb="10" eb="11">
      <t>コウ</t>
    </rPh>
    <rPh sb="12" eb="13">
      <t>カカ</t>
    </rPh>
    <rPh sb="18" eb="19">
      <t>ノゾ</t>
    </rPh>
    <phoneticPr fontId="5"/>
  </si>
  <si>
    <t>文書、郵政</t>
    <rPh sb="0" eb="1">
      <t>ブンショ</t>
    </rPh>
    <rPh sb="2" eb="4">
      <t>ユウセイ</t>
    </rPh>
    <phoneticPr fontId="5"/>
  </si>
  <si>
    <t>法規類等を集約した文書</t>
    <phoneticPr fontId="13"/>
  </si>
  <si>
    <t>・航空関係法規集</t>
    <phoneticPr fontId="4"/>
  </si>
  <si>
    <t>・例規通達綴</t>
    <rPh sb="1" eb="3">
      <t>レイキ</t>
    </rPh>
    <rPh sb="3" eb="5">
      <t>ツウタツ</t>
    </rPh>
    <rPh sb="5" eb="6">
      <t>ツヅリ</t>
    </rPh>
    <phoneticPr fontId="5"/>
  </si>
  <si>
    <t xml:space="preserve">・築城基地例規通達
</t>
    <rPh sb="1" eb="5">
      <t>ツイキキチ</t>
    </rPh>
    <rPh sb="5" eb="7">
      <t>レイキ</t>
    </rPh>
    <rPh sb="7" eb="9">
      <t>ツウタツ</t>
    </rPh>
    <phoneticPr fontId="5"/>
  </si>
  <si>
    <t>・第８航空団例規通達</t>
    <rPh sb="1" eb="2">
      <t>ダイ</t>
    </rPh>
    <rPh sb="3" eb="6">
      <t>コウクウダン</t>
    </rPh>
    <rPh sb="6" eb="8">
      <t>レイキ</t>
    </rPh>
    <rPh sb="8" eb="10">
      <t>ツウタツ</t>
    </rPh>
    <phoneticPr fontId="5"/>
  </si>
  <si>
    <t>・築城基地規則類綴</t>
    <phoneticPr fontId="13"/>
  </si>
  <si>
    <t>・第８航空団規則綴</t>
    <phoneticPr fontId="13"/>
  </si>
  <si>
    <t>・行政文書管理規則類</t>
    <rPh sb="1" eb="3">
      <t>ギョウセイ</t>
    </rPh>
    <rPh sb="3" eb="5">
      <t>ブンショ</t>
    </rPh>
    <rPh sb="5" eb="7">
      <t>カンリ</t>
    </rPh>
    <rPh sb="7" eb="9">
      <t>キソク</t>
    </rPh>
    <rPh sb="9" eb="10">
      <t>ルイ</t>
    </rPh>
    <phoneticPr fontId="13"/>
  </si>
  <si>
    <t>・業務準則（各群）</t>
    <phoneticPr fontId="13"/>
  </si>
  <si>
    <t>・行政文書管理規則類</t>
    <phoneticPr fontId="13"/>
  </si>
  <si>
    <t>・個人情報関連規則</t>
    <rPh sb="1" eb="5">
      <t>コジンジョウホウ</t>
    </rPh>
    <rPh sb="5" eb="9">
      <t>カンレンキソク</t>
    </rPh>
    <phoneticPr fontId="13"/>
  </si>
  <si>
    <t>・個人情報関連規則</t>
    <phoneticPr fontId="13"/>
  </si>
  <si>
    <t>・コンプライアンス関連規則類</t>
    <rPh sb="9" eb="13">
      <t>カンレンキソク</t>
    </rPh>
    <rPh sb="13" eb="14">
      <t>ルイ</t>
    </rPh>
    <phoneticPr fontId="13"/>
  </si>
  <si>
    <t>・コンプライアンス関連規則類</t>
    <rPh sb="13" eb="14">
      <t>ルイ</t>
    </rPh>
    <phoneticPr fontId="13"/>
  </si>
  <si>
    <t>・安全業務関連規則</t>
    <rPh sb="1" eb="3">
      <t>アンゼン</t>
    </rPh>
    <rPh sb="3" eb="5">
      <t>ギョウム</t>
    </rPh>
    <rPh sb="5" eb="7">
      <t>カンレン</t>
    </rPh>
    <rPh sb="7" eb="9">
      <t>キソク</t>
    </rPh>
    <phoneticPr fontId="13"/>
  </si>
  <si>
    <t>・書留、特定記録郵便物差出表、小包発送表</t>
    <rPh sb="4" eb="6">
      <t>トクテイ</t>
    </rPh>
    <rPh sb="6" eb="8">
      <t>キロク</t>
    </rPh>
    <rPh sb="8" eb="11">
      <t>ユウビンブツ</t>
    </rPh>
    <rPh sb="11" eb="13">
      <t>サシダシ</t>
    </rPh>
    <rPh sb="13" eb="14">
      <t>ヒョウ</t>
    </rPh>
    <rPh sb="15" eb="17">
      <t>コヅツミ</t>
    </rPh>
    <rPh sb="17" eb="19">
      <t>ハッソウ</t>
    </rPh>
    <rPh sb="19" eb="20">
      <t>ヒョウ</t>
    </rPh>
    <phoneticPr fontId="5"/>
  </si>
  <si>
    <t>・○○年度　文書送達簿</t>
    <rPh sb="4" eb="5">
      <t>ド</t>
    </rPh>
    <rPh sb="6" eb="8">
      <t>ブンショ</t>
    </rPh>
    <rPh sb="8" eb="10">
      <t>ソウタツ</t>
    </rPh>
    <rPh sb="10" eb="11">
      <t>ボ</t>
    </rPh>
    <phoneticPr fontId="5"/>
  </si>
  <si>
    <t>服制、旗章、標識</t>
    <rPh sb="0" eb="1">
      <t>フク</t>
    </rPh>
    <rPh sb="1" eb="2">
      <t>セイ</t>
    </rPh>
    <rPh sb="3" eb="4">
      <t>ハタ</t>
    </rPh>
    <rPh sb="4" eb="5">
      <t>ショウ</t>
    </rPh>
    <rPh sb="6" eb="8">
      <t>ヒョウシキ</t>
    </rPh>
    <phoneticPr fontId="5"/>
  </si>
  <si>
    <t>ア　自衛官の服装に関する簿冊</t>
    <rPh sb="2" eb="5">
      <t>ジエイカン</t>
    </rPh>
    <rPh sb="6" eb="8">
      <t>フクソウ</t>
    </rPh>
    <rPh sb="9" eb="10">
      <t>カン</t>
    </rPh>
    <rPh sb="12" eb="13">
      <t>ボ</t>
    </rPh>
    <rPh sb="13" eb="14">
      <t>サツ</t>
    </rPh>
    <phoneticPr fontId="5"/>
  </si>
  <si>
    <t>・服制ハンドブック</t>
    <rPh sb="1" eb="2">
      <t>フク</t>
    </rPh>
    <rPh sb="2" eb="3">
      <t>セイ</t>
    </rPh>
    <phoneticPr fontId="5"/>
  </si>
  <si>
    <t xml:space="preserve">会計
</t>
    <rPh sb="0" eb="2">
      <t>カイケイ</t>
    </rPh>
    <phoneticPr fontId="5"/>
  </si>
  <si>
    <t>ア　給与の支払に関する帳簿等</t>
    <rPh sb="2" eb="4">
      <t>キュウヨ</t>
    </rPh>
    <rPh sb="5" eb="7">
      <t>シハラ</t>
    </rPh>
    <rPh sb="8" eb="9">
      <t>カン</t>
    </rPh>
    <rPh sb="11" eb="13">
      <t>チョウボ</t>
    </rPh>
    <rPh sb="13" eb="14">
      <t>トウ</t>
    </rPh>
    <phoneticPr fontId="5"/>
  </si>
  <si>
    <t>・○○年度　特殊勤務命令簿</t>
    <rPh sb="6" eb="8">
      <t>トクシュ</t>
    </rPh>
    <rPh sb="8" eb="10">
      <t>キンム</t>
    </rPh>
    <rPh sb="10" eb="12">
      <t>メイレイ</t>
    </rPh>
    <rPh sb="12" eb="13">
      <t>ボ</t>
    </rPh>
    <phoneticPr fontId="5"/>
  </si>
  <si>
    <t>５年１月
（令和６年３月３１日以前）</t>
    <rPh sb="3" eb="4">
      <t>ツキ</t>
    </rPh>
    <rPh sb="16" eb="17">
      <t>マエ</t>
    </rPh>
    <phoneticPr fontId="5"/>
  </si>
  <si>
    <t>６年
（令和６年４月１日以降）</t>
    <phoneticPr fontId="4"/>
  </si>
  <si>
    <t>・管理職員特別勤務実績整理簿</t>
    <phoneticPr fontId="4"/>
  </si>
  <si>
    <t>・特殊勤務手当の運用について</t>
    <rPh sb="1" eb="3">
      <t>トクシュ</t>
    </rPh>
    <rPh sb="3" eb="5">
      <t>キンム</t>
    </rPh>
    <rPh sb="5" eb="7">
      <t>テアテ</t>
    </rPh>
    <rPh sb="8" eb="10">
      <t>ウンヨウ</t>
    </rPh>
    <phoneticPr fontId="4"/>
  </si>
  <si>
    <t>１０年</t>
    <rPh sb="1" eb="2">
      <t>ネン</t>
    </rPh>
    <phoneticPr fontId="4"/>
  </si>
  <si>
    <t>ア　旅費に関する帳簿</t>
    <rPh sb="2" eb="4">
      <t>リョヒ</t>
    </rPh>
    <rPh sb="5" eb="6">
      <t>カン</t>
    </rPh>
    <rPh sb="8" eb="10">
      <t>チョウボ</t>
    </rPh>
    <phoneticPr fontId="5"/>
  </si>
  <si>
    <t>旅費</t>
    <rPh sb="0" eb="1">
      <t>リョヒ</t>
    </rPh>
    <phoneticPr fontId="5"/>
  </si>
  <si>
    <t>・○○年度　旅行命令に関する文書</t>
    <rPh sb="4" eb="5">
      <t>ド</t>
    </rPh>
    <rPh sb="6" eb="8">
      <t>リョコウ</t>
    </rPh>
    <rPh sb="8" eb="10">
      <t>メイレイ</t>
    </rPh>
    <rPh sb="11" eb="12">
      <t>カン</t>
    </rPh>
    <rPh sb="14" eb="16">
      <t>ブンショ</t>
    </rPh>
    <phoneticPr fontId="5"/>
  </si>
  <si>
    <t>３年
（令和６年３月３１日以前）</t>
    <rPh sb="1" eb="2">
      <t>ネン</t>
    </rPh>
    <phoneticPr fontId="5"/>
  </si>
  <si>
    <t>・出勤簿、在宅勤務表</t>
    <rPh sb="1" eb="4">
      <t>シュッキンボ</t>
    </rPh>
    <rPh sb="5" eb="7">
      <t>ザイタク</t>
    </rPh>
    <rPh sb="7" eb="9">
      <t>キンム</t>
    </rPh>
    <rPh sb="9" eb="10">
      <t>ヒョウ</t>
    </rPh>
    <phoneticPr fontId="6"/>
  </si>
  <si>
    <t>服務規律</t>
    <rPh sb="0" eb="1">
      <t>フクム</t>
    </rPh>
    <rPh sb="1" eb="3">
      <t>キリツ</t>
    </rPh>
    <phoneticPr fontId="4"/>
  </si>
  <si>
    <t>・○○年度　出勤簿</t>
    <rPh sb="6" eb="9">
      <t>シュッキンボ</t>
    </rPh>
    <phoneticPr fontId="6"/>
  </si>
  <si>
    <t>・○○年度　フレックスタイム制・休憩時間申告・割振り簿</t>
    <rPh sb="3" eb="5">
      <t>ネンド</t>
    </rPh>
    <phoneticPr fontId="13"/>
  </si>
  <si>
    <t>・在宅勤務表</t>
    <phoneticPr fontId="4"/>
  </si>
  <si>
    <t>・○○年度　在宅勤務確認表</t>
    <rPh sb="4" eb="5">
      <t>ド</t>
    </rPh>
    <phoneticPr fontId="4"/>
  </si>
  <si>
    <t>ウ　職員の勤務時間、休日及び休暇に関する記録</t>
    <rPh sb="2" eb="4">
      <t>ショクイン</t>
    </rPh>
    <rPh sb="5" eb="7">
      <t>キンム</t>
    </rPh>
    <rPh sb="7" eb="9">
      <t>ジカン</t>
    </rPh>
    <rPh sb="10" eb="12">
      <t>キュウジツ</t>
    </rPh>
    <rPh sb="12" eb="13">
      <t>オヨ</t>
    </rPh>
    <rPh sb="14" eb="16">
      <t>キュウカ</t>
    </rPh>
    <rPh sb="17" eb="18">
      <t>カン</t>
    </rPh>
    <rPh sb="20" eb="22">
      <t>キロク</t>
    </rPh>
    <phoneticPr fontId="6"/>
  </si>
  <si>
    <t>・○○年度　休暇簿</t>
    <rPh sb="6" eb="9">
      <t>キュウカボ</t>
    </rPh>
    <phoneticPr fontId="6"/>
  </si>
  <si>
    <t>・○○年　特別休暇簿</t>
    <rPh sb="9" eb="10">
      <t>ボ</t>
    </rPh>
    <phoneticPr fontId="13"/>
  </si>
  <si>
    <t>・休日の代休日指定簿</t>
  </si>
  <si>
    <t xml:space="preserve">・○○年度　代休簿
</t>
    <rPh sb="6" eb="8">
      <t>ダイキュウ</t>
    </rPh>
    <rPh sb="8" eb="9">
      <t>ボ</t>
    </rPh>
    <phoneticPr fontId="6"/>
  </si>
  <si>
    <t>・振替（代休）管理簿</t>
  </si>
  <si>
    <t>オ　隊員の飲酒における誓約に関する文書</t>
    <rPh sb="2" eb="4">
      <t>タイイン</t>
    </rPh>
    <rPh sb="5" eb="7">
      <t>インシュ</t>
    </rPh>
    <rPh sb="11" eb="13">
      <t>セイヤク</t>
    </rPh>
    <rPh sb="14" eb="15">
      <t>カン</t>
    </rPh>
    <rPh sb="17" eb="19">
      <t>ブンショ</t>
    </rPh>
    <phoneticPr fontId="5"/>
  </si>
  <si>
    <t>・誓約書（服務）</t>
    <rPh sb="1" eb="4">
      <t>セイヤクショ</t>
    </rPh>
    <rPh sb="5" eb="7">
      <t>フクム</t>
    </rPh>
    <phoneticPr fontId="5"/>
  </si>
  <si>
    <t>誓約書が失効した特定日以後１年</t>
    <phoneticPr fontId="5"/>
  </si>
  <si>
    <t>隊員の身上に関する調書</t>
    <rPh sb="0" eb="2">
      <t>タイイン</t>
    </rPh>
    <rPh sb="3" eb="5">
      <t>シンジョウ</t>
    </rPh>
    <rPh sb="6" eb="7">
      <t>カン</t>
    </rPh>
    <rPh sb="9" eb="11">
      <t>チョウショ</t>
    </rPh>
    <phoneticPr fontId="4"/>
  </si>
  <si>
    <t xml:space="preserve">・隊員身上票
</t>
    <rPh sb="1" eb="3">
      <t>タイイン</t>
    </rPh>
    <rPh sb="3" eb="5">
      <t>シンジョウ</t>
    </rPh>
    <rPh sb="5" eb="6">
      <t>ヒョウ</t>
    </rPh>
    <phoneticPr fontId="4"/>
  </si>
  <si>
    <t>当該隊員が離職後特定日以後１年</t>
    <rPh sb="0" eb="2">
      <t>トウガイ</t>
    </rPh>
    <rPh sb="2" eb="4">
      <t>タイイン</t>
    </rPh>
    <rPh sb="5" eb="7">
      <t>リショク</t>
    </rPh>
    <rPh sb="7" eb="8">
      <t>ゴ</t>
    </rPh>
    <rPh sb="8" eb="11">
      <t>トクテイビ</t>
    </rPh>
    <rPh sb="14" eb="15">
      <t>ネン</t>
    </rPh>
    <phoneticPr fontId="4"/>
  </si>
  <si>
    <t>・教範等</t>
    <rPh sb="1" eb="3">
      <t>キョウハン</t>
    </rPh>
    <rPh sb="3" eb="4">
      <t>トウ</t>
    </rPh>
    <phoneticPr fontId="6"/>
  </si>
  <si>
    <t>航空自衛隊訓練資料</t>
    <rPh sb="0" eb="2">
      <t>コウクウ</t>
    </rPh>
    <rPh sb="2" eb="5">
      <t>ジエイタイ</t>
    </rPh>
    <rPh sb="5" eb="9">
      <t>クンレンシリョウ</t>
    </rPh>
    <phoneticPr fontId="6"/>
  </si>
  <si>
    <t>・航空自衛隊練成訓練計画に関する文書</t>
    <phoneticPr fontId="13"/>
  </si>
  <si>
    <t>・航空総隊練成訓練に関する実施基準等について</t>
    <phoneticPr fontId="13"/>
  </si>
  <si>
    <t>・航空総隊の練成訓練に関する文書</t>
    <phoneticPr fontId="13"/>
  </si>
  <si>
    <t>・○○年度第８航空団　練成訓練計画</t>
    <rPh sb="3" eb="5">
      <t>ネンド</t>
    </rPh>
    <rPh sb="5" eb="6">
      <t>ダイ</t>
    </rPh>
    <rPh sb="7" eb="10">
      <t>コウクウダン</t>
    </rPh>
    <rPh sb="11" eb="13">
      <t>レンセイ</t>
    </rPh>
    <rPh sb="13" eb="15">
      <t>クンレン</t>
    </rPh>
    <rPh sb="15" eb="17">
      <t>ケイカク</t>
    </rPh>
    <phoneticPr fontId="4"/>
  </si>
  <si>
    <t>ク　</t>
    <phoneticPr fontId="6"/>
  </si>
  <si>
    <t>教範等の作成、管理に関する文書</t>
    <phoneticPr fontId="4"/>
  </si>
  <si>
    <t>・部隊保有教範等管理簿（廃棄）</t>
    <rPh sb="12" eb="14">
      <t>ハイキ</t>
    </rPh>
    <phoneticPr fontId="5"/>
  </si>
  <si>
    <t>教育実施記録に関する文書</t>
    <rPh sb="0" eb="2">
      <t>キョウイク</t>
    </rPh>
    <rPh sb="2" eb="4">
      <t>ジッシ</t>
    </rPh>
    <rPh sb="4" eb="6">
      <t>キロク</t>
    </rPh>
    <rPh sb="7" eb="8">
      <t>カン</t>
    </rPh>
    <rPh sb="10" eb="12">
      <t>ブンショ</t>
    </rPh>
    <phoneticPr fontId="4"/>
  </si>
  <si>
    <t>・教育実施記録</t>
    <rPh sb="1" eb="3">
      <t>キョウイク</t>
    </rPh>
    <rPh sb="3" eb="5">
      <t>ジッシ</t>
    </rPh>
    <rPh sb="5" eb="7">
      <t>キロク</t>
    </rPh>
    <phoneticPr fontId="4"/>
  </si>
  <si>
    <t>・○○年度　教育実施記録（各種）</t>
    <rPh sb="6" eb="8">
      <t>キョウイク</t>
    </rPh>
    <rPh sb="8" eb="10">
      <t>ジッシ</t>
    </rPh>
    <rPh sb="10" eb="12">
      <t>キロク</t>
    </rPh>
    <phoneticPr fontId="4"/>
  </si>
  <si>
    <t>(1)</t>
    <phoneticPr fontId="13"/>
  </si>
  <si>
    <t>業務計画</t>
    <rPh sb="0" eb="2">
      <t>ギョウム</t>
    </rPh>
    <rPh sb="2" eb="4">
      <t>ケイカク</t>
    </rPh>
    <phoneticPr fontId="5"/>
  </si>
  <si>
    <t>事務又は事業の方針及び計画書</t>
    <phoneticPr fontId="13"/>
  </si>
  <si>
    <t>・○○年度　第８航空団業務計画</t>
    <rPh sb="6" eb="7">
      <t>ダイ</t>
    </rPh>
    <rPh sb="8" eb="11">
      <t>コウクウダン</t>
    </rPh>
    <rPh sb="11" eb="13">
      <t>ギョウム</t>
    </rPh>
    <rPh sb="13" eb="15">
      <t>ケイカク</t>
    </rPh>
    <phoneticPr fontId="5"/>
  </si>
  <si>
    <t>廃棄
以下について移管
・航空自衛隊の組織及び機能並びに政策の検討過程、決定、実施及び実績に関する重要な情報が記録された文書</t>
    <rPh sb="0" eb="2">
      <t>ハイキ</t>
    </rPh>
    <rPh sb="3" eb="5">
      <t>イカ</t>
    </rPh>
    <rPh sb="9" eb="11">
      <t>イカン</t>
    </rPh>
    <rPh sb="13" eb="18">
      <t>コウクウジエイタイ</t>
    </rPh>
    <rPh sb="19" eb="21">
      <t>ソシキ</t>
    </rPh>
    <rPh sb="21" eb="22">
      <t>オヨ</t>
    </rPh>
    <rPh sb="23" eb="25">
      <t>キノウ</t>
    </rPh>
    <rPh sb="25" eb="26">
      <t>ナラ</t>
    </rPh>
    <rPh sb="28" eb="30">
      <t>セイサク</t>
    </rPh>
    <rPh sb="31" eb="35">
      <t>ケントウカテイ</t>
    </rPh>
    <rPh sb="36" eb="38">
      <t>ケッテイ</t>
    </rPh>
    <rPh sb="39" eb="41">
      <t>ジッシ</t>
    </rPh>
    <rPh sb="41" eb="42">
      <t>オヨ</t>
    </rPh>
    <rPh sb="43" eb="45">
      <t>ジッセキ</t>
    </rPh>
    <rPh sb="46" eb="47">
      <t>カン</t>
    </rPh>
    <rPh sb="49" eb="51">
      <t>ジュウヨウ</t>
    </rPh>
    <rPh sb="52" eb="54">
      <t>ジョウホウ</t>
    </rPh>
    <rPh sb="55" eb="57">
      <t>キロク</t>
    </rPh>
    <rPh sb="60" eb="62">
      <t>ブンショ</t>
    </rPh>
    <phoneticPr fontId="4"/>
  </si>
  <si>
    <t>(2)</t>
    <phoneticPr fontId="13"/>
  </si>
  <si>
    <t>防衛一般</t>
    <rPh sb="0" eb="2">
      <t>ボウエイ</t>
    </rPh>
    <rPh sb="2" eb="4">
      <t>イッパン</t>
    </rPh>
    <phoneticPr fontId="13"/>
  </si>
  <si>
    <t>災害等対処に関する文書</t>
    <phoneticPr fontId="13"/>
  </si>
  <si>
    <t>・航空総隊及び空災部隊大規模震災等対処計画について</t>
    <phoneticPr fontId="13"/>
  </si>
  <si>
    <t>防衛一般</t>
    <phoneticPr fontId="13"/>
  </si>
  <si>
    <t>・地震対処計画に関する文書</t>
    <phoneticPr fontId="13"/>
  </si>
  <si>
    <t>防衛に係る作戦等に関する文書</t>
    <phoneticPr fontId="13"/>
  </si>
  <si>
    <t>・西空司令部指揮所運用に関する達</t>
    <phoneticPr fontId="13"/>
  </si>
  <si>
    <t>・西空司令部指揮所運用に関する達</t>
    <rPh sb="1" eb="2">
      <t>ニシ</t>
    </rPh>
    <rPh sb="2" eb="3">
      <t>ソラ</t>
    </rPh>
    <rPh sb="3" eb="5">
      <t>シレイ</t>
    </rPh>
    <rPh sb="5" eb="6">
      <t>ブ</t>
    </rPh>
    <rPh sb="6" eb="8">
      <t>シキ</t>
    </rPh>
    <rPh sb="8" eb="9">
      <t>ショ</t>
    </rPh>
    <rPh sb="9" eb="11">
      <t>ウンヨウ</t>
    </rPh>
    <rPh sb="12" eb="13">
      <t>カン</t>
    </rPh>
    <rPh sb="15" eb="16">
      <t>タツ</t>
    </rPh>
    <phoneticPr fontId="13"/>
  </si>
  <si>
    <t>・基地防衛等計画</t>
    <rPh sb="1" eb="3">
      <t>キチ</t>
    </rPh>
    <rPh sb="3" eb="5">
      <t>ボウエイ</t>
    </rPh>
    <rPh sb="5" eb="6">
      <t>トウ</t>
    </rPh>
    <rPh sb="6" eb="8">
      <t>ケイカク</t>
    </rPh>
    <phoneticPr fontId="13"/>
  </si>
  <si>
    <t>・第８航空団指揮所運用規則</t>
    <phoneticPr fontId="13"/>
  </si>
  <si>
    <t>ｳ</t>
    <phoneticPr fontId="13"/>
  </si>
  <si>
    <t>部隊等の活動等に関する文書</t>
    <phoneticPr fontId="13"/>
  </si>
  <si>
    <t>・西空の活動について</t>
    <phoneticPr fontId="13"/>
  </si>
  <si>
    <t>・８空団の活動について</t>
    <phoneticPr fontId="13"/>
  </si>
  <si>
    <t>弾道ミサイル防衛に関する文書</t>
    <phoneticPr fontId="13"/>
  </si>
  <si>
    <t>・弾道ミサイル関連</t>
    <phoneticPr fontId="13"/>
  </si>
  <si>
    <t>・航空総隊が実施する弾道ミサイル等に対する破壊措置等の終結に関する西部航空方面隊行動命令</t>
    <phoneticPr fontId="13"/>
  </si>
  <si>
    <t>・弾道ミサイル等に対する破壊措置の集結に伴う措置に関する第８航空団行動命令</t>
    <phoneticPr fontId="13"/>
  </si>
  <si>
    <t>・航空総隊が実施する弾道ミサイル等に対する破壊措置等の実施に伴う支援等に関する第８航空団行動命令</t>
    <phoneticPr fontId="13"/>
  </si>
  <si>
    <t>・航空総隊が実施する弾道ミサイル等に対する破壊措置等の実施に伴う支援等の終了に関する第８航空団行動命令</t>
    <phoneticPr fontId="13"/>
  </si>
  <si>
    <t>内部組織に関する文書</t>
    <phoneticPr fontId="13"/>
  </si>
  <si>
    <t>・第８航空団内部組織規則</t>
    <phoneticPr fontId="13"/>
  </si>
  <si>
    <t>運用</t>
    <rPh sb="0" eb="2">
      <t>ウンヨウ</t>
    </rPh>
    <phoneticPr fontId="13"/>
  </si>
  <si>
    <t>運用一般</t>
    <rPh sb="0" eb="4">
      <t>ウンヨウイッパン</t>
    </rPh>
    <phoneticPr fontId="13"/>
  </si>
  <si>
    <t>武器等及び施設等の警護に関する文書</t>
    <phoneticPr fontId="13"/>
  </si>
  <si>
    <t>・第８航空団における武器等の防護に関する警護任務付与要領について</t>
    <phoneticPr fontId="13"/>
  </si>
  <si>
    <t>・第８航空団における自衛隊の武器等の防護要領</t>
    <phoneticPr fontId="13"/>
  </si>
  <si>
    <t>態勢に関する文書</t>
    <phoneticPr fontId="13"/>
  </si>
  <si>
    <t>・即応態勢の保持要領（試行）について</t>
    <phoneticPr fontId="13"/>
  </si>
  <si>
    <t>・即応態勢の保持要領について</t>
    <phoneticPr fontId="13"/>
  </si>
  <si>
    <t>・運用態勢の保持要領について</t>
    <phoneticPr fontId="13"/>
  </si>
  <si>
    <t>・日米共同訓練に係る態勢の保持について</t>
    <phoneticPr fontId="13"/>
  </si>
  <si>
    <t>飛行運用に関する文書</t>
    <phoneticPr fontId="13"/>
  </si>
  <si>
    <t>・築城飛行場運用規則</t>
    <phoneticPr fontId="13"/>
  </si>
  <si>
    <t>対領空侵犯措置に関する文書</t>
    <phoneticPr fontId="13"/>
  </si>
  <si>
    <t>態勢移行及び伝達訓練に関する文書</t>
    <phoneticPr fontId="13"/>
  </si>
  <si>
    <t>・態勢移行訓練実施要領について</t>
    <phoneticPr fontId="13"/>
  </si>
  <si>
    <t>防災に関する文書</t>
  </si>
  <si>
    <t>・地震等の発生時における初動対処に関する文書</t>
    <phoneticPr fontId="13"/>
  </si>
  <si>
    <t>・西部航空方面隊南海トラフ地震対処計画について</t>
    <phoneticPr fontId="13"/>
  </si>
  <si>
    <t>(3)</t>
    <phoneticPr fontId="13"/>
  </si>
  <si>
    <t>保安</t>
    <rPh sb="0" eb="2">
      <t>ホアン</t>
    </rPh>
    <phoneticPr fontId="13"/>
  </si>
  <si>
    <t>・西部航空方面隊南海トラフ地震対処計画について</t>
    <rPh sb="1" eb="3">
      <t>セイブ</t>
    </rPh>
    <rPh sb="3" eb="8">
      <t>コウクウホウメンタイ</t>
    </rPh>
    <rPh sb="8" eb="10">
      <t>ナンカイ</t>
    </rPh>
    <rPh sb="13" eb="15">
      <t>ジシン</t>
    </rPh>
    <rPh sb="15" eb="19">
      <t>タイショケイカク</t>
    </rPh>
    <phoneticPr fontId="5"/>
  </si>
  <si>
    <t>イ　</t>
    <phoneticPr fontId="5"/>
  </si>
  <si>
    <t>ファイル暗号化ソフトの運用及び維持管理に関する文書</t>
    <phoneticPr fontId="13"/>
  </si>
  <si>
    <t>暗号化モード解除を実施するＰＣが登録抹消された日に係る特定日以後５年</t>
    <rPh sb="0" eb="3">
      <t>アンゴウカ</t>
    </rPh>
    <rPh sb="6" eb="8">
      <t>カイジョ</t>
    </rPh>
    <rPh sb="9" eb="11">
      <t>ジッシ</t>
    </rPh>
    <rPh sb="16" eb="20">
      <t>トウロクマッショウ</t>
    </rPh>
    <rPh sb="23" eb="24">
      <t>ヒ</t>
    </rPh>
    <rPh sb="25" eb="26">
      <t>カカ</t>
    </rPh>
    <rPh sb="27" eb="30">
      <t>トクテイビ</t>
    </rPh>
    <rPh sb="30" eb="32">
      <t>イゴ</t>
    </rPh>
    <rPh sb="33" eb="34">
      <t>ネン</t>
    </rPh>
    <phoneticPr fontId="5"/>
  </si>
  <si>
    <t>・○○年度　暗号化モード解除記録簿</t>
    <rPh sb="6" eb="9">
      <t>アンゴウカ</t>
    </rPh>
    <rPh sb="12" eb="14">
      <t>カイジョ</t>
    </rPh>
    <rPh sb="14" eb="16">
      <t>キロク</t>
    </rPh>
    <rPh sb="16" eb="17">
      <t>ボ</t>
    </rPh>
    <phoneticPr fontId="5"/>
  </si>
  <si>
    <t>ウ　パソコン及び可搬記憶媒体の管理に関する文書</t>
    <rPh sb="6" eb="7">
      <t>オヨ</t>
    </rPh>
    <rPh sb="8" eb="14">
      <t>カハンキオクバイタイ</t>
    </rPh>
    <rPh sb="15" eb="17">
      <t>カンリ</t>
    </rPh>
    <phoneticPr fontId="5"/>
  </si>
  <si>
    <t>当該パソコンが登録解消された日又は当該パソコンの使用者を更新するため新規に作成した日に係る特定日以後５年</t>
    <phoneticPr fontId="13"/>
  </si>
  <si>
    <t>・○○年度　パソコン管理簿</t>
    <rPh sb="10" eb="13">
      <t>カンリボ</t>
    </rPh>
    <phoneticPr fontId="5"/>
  </si>
  <si>
    <t>・パソコン一覧表</t>
    <rPh sb="5" eb="7">
      <t>イチラン</t>
    </rPh>
    <rPh sb="7" eb="8">
      <t>ヒョウ</t>
    </rPh>
    <phoneticPr fontId="4"/>
  </si>
  <si>
    <t>当該可搬記憶媒体が登録解消された日又は当該可搬記憶媒体の使用者を更新するため新規に作成した日に係る特定日以後５年</t>
    <rPh sb="17" eb="18">
      <t>マタ</t>
    </rPh>
    <rPh sb="47" eb="48">
      <t>カカ</t>
    </rPh>
    <rPh sb="49" eb="52">
      <t>トクテイビ</t>
    </rPh>
    <rPh sb="52" eb="54">
      <t>イゴ</t>
    </rPh>
    <phoneticPr fontId="5"/>
  </si>
  <si>
    <t>・○○年度　可搬記憶媒体管理簿</t>
    <rPh sb="3" eb="5">
      <t>ネンド</t>
    </rPh>
    <rPh sb="6" eb="8">
      <t>カハン</t>
    </rPh>
    <rPh sb="8" eb="10">
      <t>キオク</t>
    </rPh>
    <rPh sb="10" eb="12">
      <t>バイタイ</t>
    </rPh>
    <rPh sb="12" eb="15">
      <t>カンリボ</t>
    </rPh>
    <phoneticPr fontId="5"/>
  </si>
  <si>
    <t>・可搬記憶媒体一覧表</t>
    <phoneticPr fontId="13"/>
  </si>
  <si>
    <t>・○○年度　ソフトウェア管理台帳</t>
    <rPh sb="12" eb="16">
      <t>カンリダイチョウ</t>
    </rPh>
    <phoneticPr fontId="4"/>
  </si>
  <si>
    <t>・○○年度　可搬記憶媒体使用記録簿</t>
    <phoneticPr fontId="4"/>
  </si>
  <si>
    <t>・○○年度　員数点検簿</t>
    <phoneticPr fontId="4"/>
  </si>
  <si>
    <t>・可搬記憶媒体員数点検簿</t>
    <phoneticPr fontId="4"/>
  </si>
  <si>
    <t>・○○年度　定期及び臨時点検簿</t>
    <phoneticPr fontId="4"/>
  </si>
  <si>
    <t>・可搬記憶媒体定期及び臨時点検簿</t>
    <phoneticPr fontId="4"/>
  </si>
  <si>
    <t>・○○年度　日々点検簿</t>
    <phoneticPr fontId="4"/>
  </si>
  <si>
    <t>情報保証教育に関する文書</t>
  </si>
  <si>
    <t>・○○年度　情報保証教育実施記録</t>
    <rPh sb="6" eb="8">
      <t>ジョウホウ</t>
    </rPh>
    <rPh sb="8" eb="10">
      <t>ホショウ</t>
    </rPh>
    <rPh sb="10" eb="12">
      <t>キョウイク</t>
    </rPh>
    <rPh sb="12" eb="14">
      <t>ジッシ</t>
    </rPh>
    <rPh sb="14" eb="16">
      <t>キロク</t>
    </rPh>
    <phoneticPr fontId="5"/>
  </si>
  <si>
    <t>・私有機器等で業務用データを取り扱っていない旨の誓約書</t>
    <rPh sb="1" eb="3">
      <t>シユウ</t>
    </rPh>
    <rPh sb="3" eb="6">
      <t>キキナド</t>
    </rPh>
    <rPh sb="7" eb="10">
      <t>ギョウムヨウ</t>
    </rPh>
    <rPh sb="14" eb="15">
      <t>ト</t>
    </rPh>
    <rPh sb="16" eb="17">
      <t>アツカ</t>
    </rPh>
    <rPh sb="22" eb="23">
      <t>ムネ</t>
    </rPh>
    <rPh sb="24" eb="27">
      <t>セイヤクショ</t>
    </rPh>
    <phoneticPr fontId="5"/>
  </si>
  <si>
    <t>・誓約書（情報保証）</t>
    <rPh sb="1" eb="4">
      <t>セイヤクショ</t>
    </rPh>
    <rPh sb="5" eb="9">
      <t>ジョウホウホショウ</t>
    </rPh>
    <phoneticPr fontId="5"/>
  </si>
  <si>
    <t>誓約書が失効した日に係る特定日以後１年</t>
    <rPh sb="10" eb="11">
      <t>カカ</t>
    </rPh>
    <rPh sb="12" eb="15">
      <t>トクテイビ</t>
    </rPh>
    <rPh sb="15" eb="17">
      <t>イゴ</t>
    </rPh>
    <phoneticPr fontId="5"/>
  </si>
  <si>
    <t>・私有パソコン等確認簿</t>
    <rPh sb="1" eb="3">
      <t>シユウ</t>
    </rPh>
    <rPh sb="7" eb="8">
      <t>トウ</t>
    </rPh>
    <rPh sb="8" eb="11">
      <t>カクニンボ</t>
    </rPh>
    <phoneticPr fontId="5"/>
  </si>
  <si>
    <t>サイバー攻撃等対処に関する文書</t>
    <phoneticPr fontId="13"/>
  </si>
  <si>
    <t>・サイバー攻撃等発生通報</t>
    <rPh sb="5" eb="7">
      <t>コウゲキ</t>
    </rPh>
    <rPh sb="7" eb="8">
      <t>トウ</t>
    </rPh>
    <rPh sb="8" eb="10">
      <t>ハッセイ</t>
    </rPh>
    <rPh sb="10" eb="12">
      <t>ツウホウ</t>
    </rPh>
    <phoneticPr fontId="13"/>
  </si>
  <si>
    <t>・○○年度　航空自衛隊におけるサイバー攻撃等対処状況</t>
    <phoneticPr fontId="13"/>
  </si>
  <si>
    <t>情報保証に関する文書</t>
    <rPh sb="0" eb="4">
      <t>ジョウホウホショウ</t>
    </rPh>
    <rPh sb="5" eb="6">
      <t>カン</t>
    </rPh>
    <rPh sb="8" eb="10">
      <t>ブンショ</t>
    </rPh>
    <phoneticPr fontId="4"/>
  </si>
  <si>
    <t>・情報保証指定簿</t>
    <rPh sb="1" eb="3">
      <t>ジョウホウ</t>
    </rPh>
    <rPh sb="3" eb="5">
      <t>ホショウ</t>
    </rPh>
    <rPh sb="5" eb="7">
      <t>シテイ</t>
    </rPh>
    <rPh sb="7" eb="8">
      <t>ボ</t>
    </rPh>
    <phoneticPr fontId="4"/>
  </si>
  <si>
    <t>・情報保証関係職員指定簿</t>
    <rPh sb="1" eb="5">
      <t>ジョウホウホショウ</t>
    </rPh>
    <rPh sb="5" eb="9">
      <t>カンケイショクイン</t>
    </rPh>
    <rPh sb="9" eb="12">
      <t>シテイボ</t>
    </rPh>
    <phoneticPr fontId="4"/>
  </si>
  <si>
    <t>当該ページに記載されたすべての者が転出後から１年</t>
    <rPh sb="0" eb="2">
      <t>トウガイ</t>
    </rPh>
    <rPh sb="6" eb="8">
      <t>キサイ</t>
    </rPh>
    <rPh sb="15" eb="16">
      <t>モノ</t>
    </rPh>
    <rPh sb="17" eb="19">
      <t>テンシュツ</t>
    </rPh>
    <rPh sb="19" eb="20">
      <t>ゴ</t>
    </rPh>
    <rPh sb="23" eb="24">
      <t>ネン</t>
    </rPh>
    <phoneticPr fontId="4"/>
  </si>
  <si>
    <t>・情報セキュリティ修了者名簿</t>
    <rPh sb="1" eb="3">
      <t>ジョウホウ</t>
    </rPh>
    <rPh sb="9" eb="12">
      <t>シュウリョウシャ</t>
    </rPh>
    <rPh sb="12" eb="14">
      <t>メイボ</t>
    </rPh>
    <phoneticPr fontId="4"/>
  </si>
  <si>
    <t>・○○年度　情報セキュリティ教育修了者名簿</t>
    <rPh sb="6" eb="8">
      <t>ジョウホウ</t>
    </rPh>
    <rPh sb="14" eb="16">
      <t>キョウイク</t>
    </rPh>
    <rPh sb="16" eb="19">
      <t>シュウリョウシャ</t>
    </rPh>
    <rPh sb="19" eb="21">
      <t>メイボ</t>
    </rPh>
    <phoneticPr fontId="4"/>
  </si>
  <si>
    <t>パソコンの基礎操作教育の管理に関する文書</t>
    <rPh sb="5" eb="7">
      <t>キソ</t>
    </rPh>
    <rPh sb="7" eb="9">
      <t>ソウサ</t>
    </rPh>
    <rPh sb="9" eb="11">
      <t>キョウイク</t>
    </rPh>
    <rPh sb="12" eb="14">
      <t>カンリ</t>
    </rPh>
    <rPh sb="15" eb="16">
      <t>カン</t>
    </rPh>
    <rPh sb="18" eb="20">
      <t>ブンショ</t>
    </rPh>
    <phoneticPr fontId="4"/>
  </si>
  <si>
    <t>・パソコン基礎操作教育</t>
    <rPh sb="5" eb="7">
      <t>キソ</t>
    </rPh>
    <rPh sb="7" eb="9">
      <t>ソウサ</t>
    </rPh>
    <rPh sb="9" eb="11">
      <t>キョウイク</t>
    </rPh>
    <phoneticPr fontId="4"/>
  </si>
  <si>
    <t>・パソコン基礎操作教育終了者名簿</t>
    <rPh sb="5" eb="7">
      <t>キソ</t>
    </rPh>
    <rPh sb="7" eb="9">
      <t>ソウサ</t>
    </rPh>
    <rPh sb="9" eb="11">
      <t>キョウイク</t>
    </rPh>
    <rPh sb="11" eb="13">
      <t>シュウリョウ</t>
    </rPh>
    <rPh sb="13" eb="14">
      <t>シャ</t>
    </rPh>
    <rPh sb="14" eb="16">
      <t>メイボ</t>
    </rPh>
    <phoneticPr fontId="4"/>
  </si>
  <si>
    <t>通信監査に関する文書</t>
    <phoneticPr fontId="13"/>
  </si>
  <si>
    <t>・ＤＩＩ通信監査に関する文書</t>
    <phoneticPr fontId="13"/>
  </si>
  <si>
    <t>・○○年度　ＤＩＩ通信監査に関する文書</t>
    <phoneticPr fontId="13"/>
  </si>
  <si>
    <t>基地施設基本図に関する文書</t>
    <rPh sb="0" eb="2">
      <t>キチ</t>
    </rPh>
    <rPh sb="2" eb="4">
      <t>シセツ</t>
    </rPh>
    <rPh sb="4" eb="6">
      <t>キホン</t>
    </rPh>
    <rPh sb="6" eb="7">
      <t>ズ</t>
    </rPh>
    <rPh sb="8" eb="9">
      <t>カン</t>
    </rPh>
    <rPh sb="11" eb="13">
      <t>ブンショ</t>
    </rPh>
    <phoneticPr fontId="4"/>
  </si>
  <si>
    <t>・基地施設基本図</t>
    <rPh sb="1" eb="3">
      <t>キチ</t>
    </rPh>
    <rPh sb="3" eb="5">
      <t>シセツ</t>
    </rPh>
    <rPh sb="5" eb="7">
      <t>キホン</t>
    </rPh>
    <rPh sb="7" eb="8">
      <t>ズ</t>
    </rPh>
    <phoneticPr fontId="5"/>
  </si>
  <si>
    <t>・基地施設基本計画に関する文書</t>
    <rPh sb="1" eb="3">
      <t>キチ</t>
    </rPh>
    <rPh sb="3" eb="5">
      <t>シセツ</t>
    </rPh>
    <rPh sb="5" eb="7">
      <t>キホン</t>
    </rPh>
    <rPh sb="7" eb="9">
      <t>ケイカク</t>
    </rPh>
    <rPh sb="10" eb="11">
      <t>カン</t>
    </rPh>
    <rPh sb="13" eb="15">
      <t>ブンショ</t>
    </rPh>
    <phoneticPr fontId="5"/>
  </si>
  <si>
    <t>秘密文書の作成等に関する文書</t>
  </si>
  <si>
    <t>・秘密接受簿</t>
    <rPh sb="1" eb="3">
      <t>ヒミツ</t>
    </rPh>
    <rPh sb="3" eb="6">
      <t>セツジュボ</t>
    </rPh>
    <phoneticPr fontId="5"/>
  </si>
  <si>
    <t>・○○年度　秘密接受簿</t>
    <rPh sb="6" eb="8">
      <t>ヒミツ</t>
    </rPh>
    <rPh sb="8" eb="10">
      <t>セツジュ</t>
    </rPh>
    <rPh sb="10" eb="11">
      <t>ボ</t>
    </rPh>
    <phoneticPr fontId="5"/>
  </si>
  <si>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5"/>
  </si>
  <si>
    <t>・秘密指定等申請書</t>
    <phoneticPr fontId="13"/>
  </si>
  <si>
    <t>・秘密指定等申請書（破棄）</t>
    <phoneticPr fontId="13"/>
  </si>
  <si>
    <t>・閲覧簿</t>
    <rPh sb="1" eb="3">
      <t>エツラン</t>
    </rPh>
    <rPh sb="3" eb="4">
      <t>ボ</t>
    </rPh>
    <phoneticPr fontId="5"/>
  </si>
  <si>
    <t>・○○年度　閲覧簿</t>
    <phoneticPr fontId="4"/>
  </si>
  <si>
    <t>・複写記録簿</t>
    <rPh sb="1" eb="3">
      <t>フクシャ</t>
    </rPh>
    <rPh sb="3" eb="6">
      <t>キロクボ</t>
    </rPh>
    <phoneticPr fontId="5"/>
  </si>
  <si>
    <t>・○○年度　点検簿</t>
    <phoneticPr fontId="5"/>
  </si>
  <si>
    <t>・廃棄申請書</t>
    <rPh sb="1" eb="3">
      <t>ハイキ</t>
    </rPh>
    <rPh sb="3" eb="6">
      <t>シンセイショ</t>
    </rPh>
    <phoneticPr fontId="13"/>
  </si>
  <si>
    <t>・○○年度　廃棄申請書</t>
    <rPh sb="1" eb="5">
      <t>マルマルネンド</t>
    </rPh>
    <rPh sb="6" eb="8">
      <t>ハイキ</t>
    </rPh>
    <rPh sb="8" eb="11">
      <t>シンセイショ</t>
    </rPh>
    <phoneticPr fontId="13"/>
  </si>
  <si>
    <t>管理体制・流出防止に付随して作成する文書</t>
    <rPh sb="0" eb="4">
      <t>カンリタイセイ</t>
    </rPh>
    <rPh sb="5" eb="9">
      <t>リュウシュツボウシ</t>
    </rPh>
    <rPh sb="10" eb="12">
      <t>フズイ</t>
    </rPh>
    <rPh sb="14" eb="16">
      <t>サクセイ</t>
    </rPh>
    <rPh sb="18" eb="20">
      <t>ブンショ</t>
    </rPh>
    <phoneticPr fontId="13"/>
  </si>
  <si>
    <t>・取扱者指定に係る誓約書</t>
    <rPh sb="1" eb="4">
      <t>トリアツカイシャ</t>
    </rPh>
    <rPh sb="4" eb="6">
      <t>シテイ</t>
    </rPh>
    <rPh sb="7" eb="8">
      <t>カカ</t>
    </rPh>
    <rPh sb="9" eb="12">
      <t>セイヤクショ</t>
    </rPh>
    <phoneticPr fontId="13"/>
  </si>
  <si>
    <t>・誓約書（秘密保全）</t>
    <rPh sb="1" eb="4">
      <t>セイヤクショ</t>
    </rPh>
    <rPh sb="5" eb="7">
      <t>ヒミツ</t>
    </rPh>
    <rPh sb="7" eb="9">
      <t>ホゼン</t>
    </rPh>
    <phoneticPr fontId="13"/>
  </si>
  <si>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13"/>
  </si>
  <si>
    <t>・○○年度　誓約書（秘密保全）</t>
    <rPh sb="3" eb="5">
      <t>ネンド</t>
    </rPh>
    <rPh sb="6" eb="9">
      <t>セイヤクショ</t>
    </rPh>
    <rPh sb="10" eb="12">
      <t>ヒミツ</t>
    </rPh>
    <rPh sb="12" eb="14">
      <t>ホゼン</t>
    </rPh>
    <phoneticPr fontId="13"/>
  </si>
  <si>
    <t>当該文書に係る職員の転属又は退職に係る特定日以後１年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13"/>
  </si>
  <si>
    <t>・特定秘密取扱職員名簿</t>
    <rPh sb="1" eb="5">
      <t>トクテイヒミツ</t>
    </rPh>
    <rPh sb="5" eb="7">
      <t>トリアツカイ</t>
    </rPh>
    <rPh sb="7" eb="9">
      <t>ショクイン</t>
    </rPh>
    <rPh sb="9" eb="11">
      <t>メイボ</t>
    </rPh>
    <phoneticPr fontId="13"/>
  </si>
  <si>
    <t>・秘密取扱者名簿</t>
  </si>
  <si>
    <t>・○○年度　秘密取扱者名簿</t>
    <rPh sb="6" eb="8">
      <t>ヒミツ</t>
    </rPh>
    <rPh sb="8" eb="10">
      <t>トリアツカイ</t>
    </rPh>
    <rPh sb="10" eb="11">
      <t>モノ</t>
    </rPh>
    <rPh sb="11" eb="13">
      <t>メイボ</t>
    </rPh>
    <phoneticPr fontId="13"/>
  </si>
  <si>
    <t>・引継証明簿</t>
    <rPh sb="1" eb="3">
      <t>ヒキツ</t>
    </rPh>
    <rPh sb="3" eb="5">
      <t>ショウメイ</t>
    </rPh>
    <rPh sb="5" eb="6">
      <t>ボ</t>
    </rPh>
    <phoneticPr fontId="5"/>
  </si>
  <si>
    <t>・○○年度　引継証明簿</t>
    <phoneticPr fontId="4"/>
  </si>
  <si>
    <t>・立入申請書</t>
    <rPh sb="1" eb="3">
      <t>タチイリ</t>
    </rPh>
    <rPh sb="3" eb="6">
      <t>シンセイショ</t>
    </rPh>
    <phoneticPr fontId="5"/>
  </si>
  <si>
    <t>・○○年度　常時立入許可証管理簿</t>
    <rPh sb="6" eb="8">
      <t>ジョウジ</t>
    </rPh>
    <rPh sb="8" eb="9">
      <t>タ</t>
    </rPh>
    <rPh sb="9" eb="10">
      <t>イ</t>
    </rPh>
    <rPh sb="10" eb="12">
      <t>キョカ</t>
    </rPh>
    <rPh sb="12" eb="13">
      <t>ショウ</t>
    </rPh>
    <rPh sb="13" eb="15">
      <t>カンリ</t>
    </rPh>
    <rPh sb="15" eb="16">
      <t>ボ</t>
    </rPh>
    <phoneticPr fontId="5"/>
  </si>
  <si>
    <t>当該年度に交付した全ての交付者から返納された日から５年</t>
    <rPh sb="0" eb="2">
      <t>トウガイ</t>
    </rPh>
    <rPh sb="2" eb="4">
      <t>ネンド</t>
    </rPh>
    <rPh sb="5" eb="7">
      <t>コウフ</t>
    </rPh>
    <rPh sb="9" eb="10">
      <t>スベ</t>
    </rPh>
    <rPh sb="12" eb="14">
      <t>コウフ</t>
    </rPh>
    <rPh sb="14" eb="15">
      <t>シャ</t>
    </rPh>
    <rPh sb="17" eb="19">
      <t>ヘンノウ</t>
    </rPh>
    <rPh sb="22" eb="23">
      <t>ヒ</t>
    </rPh>
    <rPh sb="26" eb="27">
      <t>ネン</t>
    </rPh>
    <phoneticPr fontId="5"/>
  </si>
  <si>
    <t>・施錠点検記録</t>
    <rPh sb="1" eb="3">
      <t>セジョウ</t>
    </rPh>
    <rPh sb="3" eb="5">
      <t>テンケン</t>
    </rPh>
    <rPh sb="5" eb="7">
      <t>キロク</t>
    </rPh>
    <phoneticPr fontId="4"/>
  </si>
  <si>
    <t>・○○年度　施錠点検記録</t>
    <phoneticPr fontId="4"/>
  </si>
  <si>
    <t>・秘密電算機情報教育実施記録</t>
    <rPh sb="1" eb="3">
      <t>ヒミツ</t>
    </rPh>
    <rPh sb="3" eb="6">
      <t>デンサンキ</t>
    </rPh>
    <rPh sb="6" eb="8">
      <t>ジョウホウ</t>
    </rPh>
    <rPh sb="8" eb="10">
      <t>キョウイク</t>
    </rPh>
    <rPh sb="10" eb="12">
      <t>ジッシ</t>
    </rPh>
    <rPh sb="12" eb="14">
      <t>キロク</t>
    </rPh>
    <phoneticPr fontId="4"/>
  </si>
  <si>
    <t>・○○年度　秘密電算機情報教育実施記録</t>
    <rPh sb="6" eb="8">
      <t>ヒミツ</t>
    </rPh>
    <rPh sb="8" eb="11">
      <t>デンサンキ</t>
    </rPh>
    <rPh sb="11" eb="13">
      <t>ジョウホウ</t>
    </rPh>
    <rPh sb="13" eb="15">
      <t>キョウイク</t>
    </rPh>
    <rPh sb="15" eb="17">
      <t>ジッシ</t>
    </rPh>
    <rPh sb="17" eb="19">
      <t>キロク</t>
    </rPh>
    <phoneticPr fontId="4"/>
  </si>
  <si>
    <t>・資格カード交付リスト</t>
    <rPh sb="1" eb="3">
      <t>シカク</t>
    </rPh>
    <rPh sb="6" eb="8">
      <t>コウフ</t>
    </rPh>
    <phoneticPr fontId="13"/>
  </si>
  <si>
    <t>・航空自衛隊クラウドシステム（省秘）検査結果</t>
    <rPh sb="1" eb="6">
      <t>コウクウジエイタイ</t>
    </rPh>
    <rPh sb="15" eb="16">
      <t>ショウ</t>
    </rPh>
    <rPh sb="16" eb="17">
      <t>ヒ</t>
    </rPh>
    <rPh sb="18" eb="22">
      <t>ケンサケッカ</t>
    </rPh>
    <phoneticPr fontId="13"/>
  </si>
  <si>
    <t>・○○年度　航空自衛隊クラウドシステム（省秘）検査結果</t>
    <rPh sb="3" eb="5">
      <t>ネンド</t>
    </rPh>
    <rPh sb="6" eb="11">
      <t>コウクウジエイタイ</t>
    </rPh>
    <rPh sb="20" eb="21">
      <t>ショウ</t>
    </rPh>
    <rPh sb="21" eb="22">
      <t>ヒ</t>
    </rPh>
    <rPh sb="23" eb="27">
      <t>ケンサケッカ</t>
    </rPh>
    <phoneticPr fontId="13"/>
  </si>
  <si>
    <t>・ダイヤル変更記録</t>
    <rPh sb="5" eb="7">
      <t>ヘンコウ</t>
    </rPh>
    <rPh sb="7" eb="9">
      <t>キロク</t>
    </rPh>
    <phoneticPr fontId="4"/>
  </si>
  <si>
    <t>・○○年度　ダイヤル変更記録</t>
    <phoneticPr fontId="13"/>
  </si>
  <si>
    <t>・秘密保全教育実施記録</t>
    <phoneticPr fontId="4"/>
  </si>
  <si>
    <t>・○○年度　保全教育実施記録</t>
    <phoneticPr fontId="13"/>
  </si>
  <si>
    <t>・メール送信確認簿</t>
    <phoneticPr fontId="4"/>
  </si>
  <si>
    <t>・○○年度　メール送信確認簿</t>
    <phoneticPr fontId="4"/>
  </si>
  <si>
    <t>・文書等の取扱いに関する文書</t>
    <phoneticPr fontId="4"/>
  </si>
  <si>
    <t>・取扱い上注意を要する文書等の取扱いに関する文書</t>
    <phoneticPr fontId="4"/>
  </si>
  <si>
    <t>適格性の確認等に関する文書</t>
    <rPh sb="0" eb="3">
      <t>テキカクセイ</t>
    </rPh>
    <rPh sb="4" eb="7">
      <t>カクニントウ</t>
    </rPh>
    <rPh sb="8" eb="9">
      <t>カン</t>
    </rPh>
    <rPh sb="11" eb="13">
      <t>ブンショ</t>
    </rPh>
    <phoneticPr fontId="13"/>
  </si>
  <si>
    <t>・秘密の取扱いに関する適格性の確認等に関する訓令に基づく適格性確認等に関する資料、適格性確認簿</t>
    <rPh sb="25" eb="26">
      <t>モト</t>
    </rPh>
    <rPh sb="28" eb="31">
      <t>テキカクセイ</t>
    </rPh>
    <rPh sb="31" eb="33">
      <t>カクニン</t>
    </rPh>
    <rPh sb="33" eb="34">
      <t>ナド</t>
    </rPh>
    <rPh sb="35" eb="36">
      <t>カン</t>
    </rPh>
    <rPh sb="38" eb="40">
      <t>シリョウ</t>
    </rPh>
    <rPh sb="41" eb="44">
      <t>テキカクセイ</t>
    </rPh>
    <rPh sb="44" eb="47">
      <t>カクニンボ</t>
    </rPh>
    <phoneticPr fontId="5"/>
  </si>
  <si>
    <t>・適格性確認簿</t>
    <rPh sb="1" eb="4">
      <t>テキカクセイ</t>
    </rPh>
    <rPh sb="4" eb="6">
      <t>カクニン</t>
    </rPh>
    <rPh sb="6" eb="7">
      <t>ボ</t>
    </rPh>
    <phoneticPr fontId="4"/>
  </si>
  <si>
    <t>情報保全に関する文書</t>
    <rPh sb="0" eb="4">
      <t>ジョウホウホゼン</t>
    </rPh>
    <rPh sb="5" eb="6">
      <t>カン</t>
    </rPh>
    <rPh sb="8" eb="10">
      <t>ブンショ</t>
    </rPh>
    <phoneticPr fontId="13"/>
  </si>
  <si>
    <t>・部隊等研修における施設及び装備品等の保全措置要領について</t>
    <rPh sb="1" eb="3">
      <t>ブタイ</t>
    </rPh>
    <rPh sb="3" eb="4">
      <t>トウ</t>
    </rPh>
    <rPh sb="4" eb="6">
      <t>ケンシュウ</t>
    </rPh>
    <rPh sb="10" eb="12">
      <t>シセツ</t>
    </rPh>
    <rPh sb="12" eb="13">
      <t>オヨ</t>
    </rPh>
    <rPh sb="14" eb="17">
      <t>ソウビヒン</t>
    </rPh>
    <rPh sb="17" eb="18">
      <t>トウ</t>
    </rPh>
    <rPh sb="19" eb="21">
      <t>ホゼン</t>
    </rPh>
    <rPh sb="21" eb="23">
      <t>ソチ</t>
    </rPh>
    <rPh sb="23" eb="25">
      <t>ヨウリョウ</t>
    </rPh>
    <phoneticPr fontId="4"/>
  </si>
  <si>
    <t>・部隊等研修における施設及び装備品等の保全措置要領について</t>
    <phoneticPr fontId="13"/>
  </si>
  <si>
    <t>・部外者からの不自然な働き掛けへの対応要領について</t>
    <phoneticPr fontId="13"/>
  </si>
  <si>
    <t>その他の保全</t>
    <rPh sb="2" eb="3">
      <t>タ</t>
    </rPh>
    <rPh sb="4" eb="6">
      <t>ホゼン</t>
    </rPh>
    <phoneticPr fontId="5"/>
  </si>
  <si>
    <t>・航空総隊における保全措置について</t>
    <phoneticPr fontId="13"/>
  </si>
  <si>
    <t xml:space="preserve">航空自衛隊技術指令書
</t>
    <rPh sb="0" eb="2">
      <t>コウクウ</t>
    </rPh>
    <rPh sb="2" eb="5">
      <t>ジエイタイ</t>
    </rPh>
    <rPh sb="5" eb="7">
      <t>ギジュツ</t>
    </rPh>
    <rPh sb="7" eb="10">
      <t>シレイショ</t>
    </rPh>
    <phoneticPr fontId="5"/>
  </si>
  <si>
    <t>・操縦指令書</t>
  </si>
  <si>
    <t>・技術指令書</t>
  </si>
  <si>
    <t>・技術指令書配分記録カード</t>
    <rPh sb="1" eb="3">
      <t>ギジュツ</t>
    </rPh>
    <rPh sb="3" eb="6">
      <t>シレイショ</t>
    </rPh>
    <rPh sb="6" eb="8">
      <t>ハイブン</t>
    </rPh>
    <rPh sb="8" eb="10">
      <t>キロク</t>
    </rPh>
    <phoneticPr fontId="4"/>
  </si>
  <si>
    <t>・廃止技術指令書</t>
    <rPh sb="1" eb="3">
      <t>ハイシ</t>
    </rPh>
    <phoneticPr fontId="13"/>
  </si>
  <si>
    <t>・○○年度　廃止技術指令書</t>
    <rPh sb="1" eb="5">
      <t>マルマルネンド</t>
    </rPh>
    <phoneticPr fontId="13"/>
  </si>
  <si>
    <t>・年次点検計画表</t>
  </si>
  <si>
    <t>・○○年度　年次点検計画表及び点検実施結果報告書</t>
    <rPh sb="13" eb="14">
      <t>オヨ</t>
    </rPh>
    <rPh sb="15" eb="19">
      <t>テンケンジッシ</t>
    </rPh>
    <rPh sb="19" eb="21">
      <t>ケッカ</t>
    </rPh>
    <rPh sb="21" eb="24">
      <t>ホウコクショ</t>
    </rPh>
    <phoneticPr fontId="4"/>
  </si>
  <si>
    <t>規則類等</t>
    <rPh sb="0" eb="2">
      <t>キソク</t>
    </rPh>
    <rPh sb="2" eb="3">
      <t>ルイ</t>
    </rPh>
    <rPh sb="3" eb="4">
      <t>ナド</t>
    </rPh>
    <phoneticPr fontId="13"/>
  </si>
  <si>
    <t>・装備品等整備準則</t>
    <rPh sb="1" eb="5">
      <t>ソウビヒントウ</t>
    </rPh>
    <rPh sb="5" eb="7">
      <t>セイビ</t>
    </rPh>
    <rPh sb="7" eb="9">
      <t>ジュンソク</t>
    </rPh>
    <phoneticPr fontId="4"/>
  </si>
  <si>
    <t>・航空自衛隊技術指令書規則</t>
    <phoneticPr fontId="4"/>
  </si>
  <si>
    <t>・航空自衛隊技術指令書規則</t>
    <phoneticPr fontId="5"/>
  </si>
  <si>
    <t>・整備指示</t>
    <rPh sb="1" eb="5">
      <t>セイビシジ</t>
    </rPh>
    <phoneticPr fontId="4"/>
  </si>
  <si>
    <t>・○○年度　整備指示</t>
    <rPh sb="6" eb="10">
      <t>セイビシジ</t>
    </rPh>
    <phoneticPr fontId="5"/>
  </si>
  <si>
    <t>調達に関する文書</t>
    <rPh sb="6" eb="8">
      <t>ブンショ</t>
    </rPh>
    <phoneticPr fontId="13"/>
  </si>
  <si>
    <t>・仕様書</t>
    <rPh sb="1" eb="4">
      <t>シヨウショ</t>
    </rPh>
    <phoneticPr fontId="13"/>
  </si>
  <si>
    <t>・空調機設置及び撤去（仕様書）</t>
    <phoneticPr fontId="13"/>
  </si>
  <si>
    <t>・監察に関する文書</t>
    <rPh sb="1" eb="3">
      <t>カンサツ</t>
    </rPh>
    <rPh sb="4" eb="5">
      <t>カン</t>
    </rPh>
    <rPh sb="7" eb="9">
      <t>ブンショ</t>
    </rPh>
    <phoneticPr fontId="5"/>
  </si>
  <si>
    <t>監察</t>
    <rPh sb="0" eb="1">
      <t>カンサツ</t>
    </rPh>
    <phoneticPr fontId="5"/>
  </si>
  <si>
    <t>・○○年度　監察に関する文書</t>
    <rPh sb="6" eb="8">
      <t>カンサツ</t>
    </rPh>
    <rPh sb="9" eb="10">
      <t>カン</t>
    </rPh>
    <rPh sb="12" eb="14">
      <t>ブンショ</t>
    </rPh>
    <phoneticPr fontId="5"/>
  </si>
  <si>
    <t>・航空交通異常接近報告</t>
    <phoneticPr fontId="13"/>
  </si>
  <si>
    <t>安全</t>
    <rPh sb="0" eb="1">
      <t>アンゼン</t>
    </rPh>
    <phoneticPr fontId="5"/>
  </si>
  <si>
    <t>・○○年度　航空交通接近報告書</t>
    <rPh sb="6" eb="8">
      <t>コウクウ</t>
    </rPh>
    <rPh sb="8" eb="10">
      <t>コウツウ</t>
    </rPh>
    <rPh sb="10" eb="12">
      <t>セッキン</t>
    </rPh>
    <rPh sb="12" eb="15">
      <t>ホウコクショ</t>
    </rPh>
    <phoneticPr fontId="5"/>
  </si>
  <si>
    <t>・安全褒賞基準達成報告</t>
    <rPh sb="1" eb="3">
      <t>アンゼン</t>
    </rPh>
    <rPh sb="3" eb="5">
      <t>ホウショウ</t>
    </rPh>
    <rPh sb="5" eb="7">
      <t>キジュン</t>
    </rPh>
    <rPh sb="7" eb="11">
      <t>タッセイホウコク</t>
    </rPh>
    <phoneticPr fontId="5"/>
  </si>
  <si>
    <t>・○○年度　安全褒賞に関する文書</t>
    <rPh sb="6" eb="8">
      <t>アンゼン</t>
    </rPh>
    <rPh sb="8" eb="10">
      <t>ホウショウ</t>
    </rPh>
    <rPh sb="11" eb="12">
      <t>カン</t>
    </rPh>
    <rPh sb="14" eb="16">
      <t>ブンショ</t>
    </rPh>
    <phoneticPr fontId="5"/>
  </si>
  <si>
    <t>・○○年度　地上安全褒賞（８空団）</t>
    <rPh sb="6" eb="8">
      <t>チジョウ</t>
    </rPh>
    <rPh sb="8" eb="10">
      <t>アンゼン</t>
    </rPh>
    <rPh sb="10" eb="12">
      <t>ホウショウ</t>
    </rPh>
    <rPh sb="14" eb="16">
      <t>クウダン</t>
    </rPh>
    <phoneticPr fontId="5"/>
  </si>
  <si>
    <t>・事故防止計画</t>
    <rPh sb="1" eb="3">
      <t>ジコ</t>
    </rPh>
    <rPh sb="3" eb="5">
      <t>ボウシ</t>
    </rPh>
    <rPh sb="5" eb="7">
      <t>ケイカク</t>
    </rPh>
    <phoneticPr fontId="4"/>
  </si>
  <si>
    <t>・事故防止について</t>
    <rPh sb="1" eb="3">
      <t>ジコ</t>
    </rPh>
    <rPh sb="3" eb="5">
      <t>ボウシ</t>
    </rPh>
    <phoneticPr fontId="4"/>
  </si>
  <si>
    <t>・○○年度　事故防止について</t>
    <rPh sb="6" eb="8">
      <t>ジコ</t>
    </rPh>
    <rPh sb="8" eb="9">
      <t>ボウ</t>
    </rPh>
    <phoneticPr fontId="4"/>
  </si>
  <si>
    <t>・○○年度　事故防止計画について</t>
    <rPh sb="6" eb="8">
      <t>ジコ</t>
    </rPh>
    <rPh sb="8" eb="10">
      <t>ボウシ</t>
    </rPh>
    <rPh sb="10" eb="12">
      <t>ケイカク</t>
    </rPh>
    <phoneticPr fontId="4"/>
  </si>
  <si>
    <t>・危険報告</t>
    <rPh sb="1" eb="3">
      <t>キケン</t>
    </rPh>
    <rPh sb="3" eb="5">
      <t>ホウコク</t>
    </rPh>
    <phoneticPr fontId="4"/>
  </si>
  <si>
    <t>・○○年度　危険報告</t>
    <rPh sb="6" eb="8">
      <t>キケン</t>
    </rPh>
    <rPh sb="8" eb="10">
      <t>ホウコク</t>
    </rPh>
    <phoneticPr fontId="4"/>
  </si>
  <si>
    <t>・○○年度　危険状態等報告書</t>
    <rPh sb="6" eb="8">
      <t>キケン</t>
    </rPh>
    <rPh sb="8" eb="10">
      <t>ジョウタイ</t>
    </rPh>
    <rPh sb="10" eb="11">
      <t>トウ</t>
    </rPh>
    <rPh sb="11" eb="13">
      <t>ホウコク</t>
    </rPh>
    <rPh sb="13" eb="14">
      <t>ショ</t>
    </rPh>
    <phoneticPr fontId="4"/>
  </si>
  <si>
    <t>・特異事象通知</t>
    <rPh sb="1" eb="3">
      <t>トクイ</t>
    </rPh>
    <rPh sb="3" eb="5">
      <t>ジショウ</t>
    </rPh>
    <rPh sb="5" eb="7">
      <t>ツウチ</t>
    </rPh>
    <phoneticPr fontId="4"/>
  </si>
  <si>
    <t>・○○年度　特異事象通知（地上）</t>
    <rPh sb="6" eb="8">
      <t>トクイ</t>
    </rPh>
    <rPh sb="8" eb="10">
      <t>ジショウ</t>
    </rPh>
    <rPh sb="10" eb="12">
      <t>ツウチ</t>
    </rPh>
    <phoneticPr fontId="4"/>
  </si>
  <si>
    <t>・○○年度　特異事象通知（飛行）</t>
    <rPh sb="6" eb="8">
      <t>トクイ</t>
    </rPh>
    <rPh sb="8" eb="10">
      <t>ジショウ</t>
    </rPh>
    <rPh sb="10" eb="12">
      <t>ツウチ</t>
    </rPh>
    <rPh sb="13" eb="15">
      <t>ヒコウ</t>
    </rPh>
    <phoneticPr fontId="4"/>
  </si>
  <si>
    <t>・緊急状態発生報告</t>
    <phoneticPr fontId="13"/>
  </si>
  <si>
    <t>・○○年度　緊急状態発生報告</t>
  </si>
  <si>
    <t>・○○年度　緊急状態発生報告（８空団原議）</t>
    <rPh sb="16" eb="18">
      <t>クウダン</t>
    </rPh>
    <rPh sb="18" eb="20">
      <t>ゲンギ</t>
    </rPh>
    <phoneticPr fontId="4"/>
  </si>
  <si>
    <t>３年（令和６年４月１日以降）</t>
    <rPh sb="11" eb="13">
      <t>イコウ</t>
    </rPh>
    <phoneticPr fontId="13"/>
  </si>
  <si>
    <t>・安全主務者講習</t>
    <phoneticPr fontId="4"/>
  </si>
  <si>
    <t>・○○年度　安全主務者講習に関する文書</t>
    <rPh sb="14" eb="15">
      <t>カン</t>
    </rPh>
    <rPh sb="17" eb="19">
      <t>ブンショ</t>
    </rPh>
    <phoneticPr fontId="4"/>
  </si>
  <si>
    <t>・安全教育実施記録</t>
    <phoneticPr fontId="4"/>
  </si>
  <si>
    <t>・○○年度　安全教育実施記録</t>
    <phoneticPr fontId="4"/>
  </si>
  <si>
    <t>・交通安全に関する文書</t>
    <rPh sb="1" eb="3">
      <t>コウツウ</t>
    </rPh>
    <rPh sb="3" eb="5">
      <t>アンゼン</t>
    </rPh>
    <rPh sb="6" eb="7">
      <t>カン</t>
    </rPh>
    <rPh sb="9" eb="11">
      <t>ブンショ</t>
    </rPh>
    <phoneticPr fontId="4"/>
  </si>
  <si>
    <t>・○○年度　交通安全運動に関する文書</t>
    <rPh sb="6" eb="8">
      <t>コウツウ</t>
    </rPh>
    <rPh sb="8" eb="10">
      <t>アンゼン</t>
    </rPh>
    <rPh sb="10" eb="12">
      <t>ウンドウ</t>
    </rPh>
    <rPh sb="13" eb="14">
      <t>カン</t>
    </rPh>
    <rPh sb="16" eb="18">
      <t>ブンショ</t>
    </rPh>
    <phoneticPr fontId="4"/>
  </si>
  <si>
    <t>・安全点検</t>
    <phoneticPr fontId="4"/>
  </si>
  <si>
    <t>・○○年度　安全点検に関する文書</t>
    <rPh sb="11" eb="12">
      <t>カン</t>
    </rPh>
    <rPh sb="14" eb="16">
      <t>ブンショ</t>
    </rPh>
    <phoneticPr fontId="4"/>
  </si>
  <si>
    <t>・安全観察に関する文書、安全確保に関する文書</t>
    <rPh sb="1" eb="3">
      <t>アンゼン</t>
    </rPh>
    <rPh sb="3" eb="5">
      <t>カンサツ</t>
    </rPh>
    <rPh sb="6" eb="7">
      <t>カン</t>
    </rPh>
    <rPh sb="9" eb="11">
      <t>ブンショ</t>
    </rPh>
    <rPh sb="12" eb="14">
      <t>アンゼン</t>
    </rPh>
    <rPh sb="14" eb="16">
      <t>カクホ</t>
    </rPh>
    <rPh sb="17" eb="18">
      <t>カン</t>
    </rPh>
    <rPh sb="20" eb="22">
      <t>ブンショ</t>
    </rPh>
    <phoneticPr fontId="4"/>
  </si>
  <si>
    <t>・○○年度　安全観察に関する文書</t>
    <rPh sb="6" eb="8">
      <t>アンゼン</t>
    </rPh>
    <rPh sb="8" eb="10">
      <t>カンサツ</t>
    </rPh>
    <rPh sb="11" eb="12">
      <t>カン</t>
    </rPh>
    <rPh sb="14" eb="16">
      <t>ブンショ</t>
    </rPh>
    <phoneticPr fontId="4"/>
  </si>
  <si>
    <t>・安全の日に関する文書</t>
    <rPh sb="1" eb="3">
      <t>アンゼン</t>
    </rPh>
    <rPh sb="4" eb="5">
      <t>ヒ</t>
    </rPh>
    <rPh sb="6" eb="7">
      <t>カン</t>
    </rPh>
    <rPh sb="9" eb="11">
      <t>ブンショ</t>
    </rPh>
    <phoneticPr fontId="5"/>
  </si>
  <si>
    <t xml:space="preserve">・○○年度　安全の日に関する文書
</t>
    <rPh sb="6" eb="8">
      <t>アンゼン</t>
    </rPh>
    <rPh sb="9" eb="10">
      <t>ヒ</t>
    </rPh>
    <rPh sb="11" eb="12">
      <t>カン</t>
    </rPh>
    <rPh sb="14" eb="16">
      <t>ブンショ</t>
    </rPh>
    <phoneticPr fontId="5"/>
  </si>
  <si>
    <t>・○○年度　「空自安全の日」に関する文書</t>
    <rPh sb="1" eb="4">
      <t>マルマルネン</t>
    </rPh>
    <rPh sb="4" eb="5">
      <t>ド</t>
    </rPh>
    <rPh sb="7" eb="11">
      <t>クウジアンゼン</t>
    </rPh>
    <rPh sb="12" eb="13">
      <t>ヒ</t>
    </rPh>
    <rPh sb="15" eb="16">
      <t>カン</t>
    </rPh>
    <rPh sb="18" eb="20">
      <t>ブンショ</t>
    </rPh>
    <phoneticPr fontId="13"/>
  </si>
  <si>
    <t>・事故調査に関する文書</t>
    <rPh sb="1" eb="3">
      <t>ジコ</t>
    </rPh>
    <rPh sb="3" eb="5">
      <t>チョウサ</t>
    </rPh>
    <rPh sb="6" eb="7">
      <t>カン</t>
    </rPh>
    <rPh sb="9" eb="11">
      <t>ブンショ</t>
    </rPh>
    <phoneticPr fontId="4"/>
  </si>
  <si>
    <t>・過去の事故調査報告書概要（安全班教育資料）</t>
    <rPh sb="1" eb="3">
      <t>カコ</t>
    </rPh>
    <rPh sb="4" eb="6">
      <t>ジコ</t>
    </rPh>
    <rPh sb="6" eb="8">
      <t>チョウサ</t>
    </rPh>
    <rPh sb="8" eb="11">
      <t>ホウコクショ</t>
    </rPh>
    <rPh sb="11" eb="13">
      <t>ガイヨウ</t>
    </rPh>
    <rPh sb="14" eb="16">
      <t>アンゼン</t>
    </rPh>
    <rPh sb="16" eb="17">
      <t>ハン</t>
    </rPh>
    <rPh sb="17" eb="19">
      <t>キョウイク</t>
    </rPh>
    <rPh sb="19" eb="21">
      <t>シリョウ</t>
    </rPh>
    <phoneticPr fontId="4"/>
  </si>
  <si>
    <t>当該装備品が運用停止された日に係る特定日以後１年</t>
    <rPh sb="2" eb="5">
      <t>ソウビヒン</t>
    </rPh>
    <rPh sb="6" eb="10">
      <t>ウンヨウテイシ</t>
    </rPh>
    <phoneticPr fontId="13"/>
  </si>
  <si>
    <t>・Ｕ－１２５飛行点検機航空大事故対応に係る教訓資料について（平成２９年度）</t>
    <phoneticPr fontId="13"/>
  </si>
  <si>
    <t>・飛行教導群Ｆ－１５ＤＪ航空大事故への対応に係る参考資料について</t>
    <phoneticPr fontId="13"/>
  </si>
  <si>
    <t>・飛行安全巡回教育</t>
    <rPh sb="1" eb="3">
      <t>ヒコウ</t>
    </rPh>
    <rPh sb="3" eb="5">
      <t>アンゼン</t>
    </rPh>
    <rPh sb="5" eb="9">
      <t>ジュンカイキョウイク</t>
    </rPh>
    <phoneticPr fontId="4"/>
  </si>
  <si>
    <t>・○○年度　飛行安全巡回教育に関する文書</t>
    <phoneticPr fontId="4"/>
  </si>
  <si>
    <t>１年（令和５年４月１日以降）</t>
    <rPh sb="10" eb="12">
      <t>イコウ</t>
    </rPh>
    <phoneticPr fontId="13"/>
  </si>
  <si>
    <t>・部外者に対する文書</t>
    <rPh sb="1" eb="4">
      <t>ブガイシャ</t>
    </rPh>
    <rPh sb="5" eb="6">
      <t>タイ</t>
    </rPh>
    <rPh sb="8" eb="10">
      <t>ブンショ</t>
    </rPh>
    <phoneticPr fontId="13"/>
  </si>
  <si>
    <t>・部外者に対して実施する体験搭乗、体験タクシー及び操縦席の公開における安全確保について</t>
    <phoneticPr fontId="13"/>
  </si>
  <si>
    <t>・能力向上施策</t>
    <phoneticPr fontId="13"/>
  </si>
  <si>
    <t>・隊員及び部隊の能力向上施策について</t>
    <phoneticPr fontId="13"/>
  </si>
  <si>
    <t>規則類等</t>
    <rPh sb="0" eb="4">
      <t>キソクルイトウ</t>
    </rPh>
    <phoneticPr fontId="13"/>
  </si>
  <si>
    <t>・達、例規文書</t>
    <rPh sb="1" eb="2">
      <t>タツ</t>
    </rPh>
    <rPh sb="3" eb="5">
      <t>レイキ</t>
    </rPh>
    <rPh sb="5" eb="7">
      <t>ブンショ</t>
    </rPh>
    <phoneticPr fontId="4"/>
  </si>
  <si>
    <t>・○○年度　航空自衛隊安全管理規則に関する文書</t>
    <rPh sb="6" eb="8">
      <t>コウクウ</t>
    </rPh>
    <rPh sb="8" eb="11">
      <t>ジエイタイ</t>
    </rPh>
    <rPh sb="11" eb="13">
      <t>アンゼン</t>
    </rPh>
    <rPh sb="13" eb="15">
      <t>カンリ</t>
    </rPh>
    <rPh sb="15" eb="17">
      <t>キソク</t>
    </rPh>
    <phoneticPr fontId="4"/>
  </si>
  <si>
    <t>・築城基地交通安全管理規則</t>
    <rPh sb="1" eb="5">
      <t>ツイキキチ</t>
    </rPh>
    <rPh sb="5" eb="9">
      <t>コウツウアンゼン</t>
    </rPh>
    <rPh sb="9" eb="13">
      <t>カンリキソク</t>
    </rPh>
    <phoneticPr fontId="4"/>
  </si>
  <si>
    <t>・築城基地交通安全管理規則について</t>
    <rPh sb="1" eb="5">
      <t>ツイキキチ</t>
    </rPh>
    <rPh sb="5" eb="9">
      <t>コウツウアンゼン</t>
    </rPh>
    <rPh sb="9" eb="13">
      <t>カンリキソク</t>
    </rPh>
    <phoneticPr fontId="4"/>
  </si>
  <si>
    <t>・築城基地内における自転車の乗車用ヘルメットの着用について</t>
    <phoneticPr fontId="13"/>
  </si>
  <si>
    <t>・図書（飛行と安全）</t>
    <rPh sb="1" eb="3">
      <t>トショ</t>
    </rPh>
    <rPh sb="4" eb="6">
      <t>ヒコウ</t>
    </rPh>
    <rPh sb="7" eb="9">
      <t>アンゼン</t>
    </rPh>
    <phoneticPr fontId="4"/>
  </si>
  <si>
    <t>・○○年度 　飛行と安全</t>
    <rPh sb="7" eb="9">
      <t>ヒコウ</t>
    </rPh>
    <rPh sb="10" eb="12">
      <t>アンゼン</t>
    </rPh>
    <phoneticPr fontId="4"/>
  </si>
  <si>
    <t>３年
（令和５年３月３１日以前）</t>
    <phoneticPr fontId="5"/>
  </si>
  <si>
    <t>飛行安全</t>
    <rPh sb="0" eb="2">
      <t>ヒコウ</t>
    </rPh>
    <rPh sb="2" eb="4">
      <t>アンゼン</t>
    </rPh>
    <phoneticPr fontId="5"/>
  </si>
  <si>
    <t>航空事故の調査等に関する文書</t>
    <phoneticPr fontId="13"/>
  </si>
  <si>
    <t>・航空事故調査報告書</t>
    <rPh sb="7" eb="9">
      <t>ホウコク</t>
    </rPh>
    <phoneticPr fontId="13"/>
  </si>
  <si>
    <t>飛行安全</t>
    <phoneticPr fontId="13"/>
  </si>
  <si>
    <t>・○○年度　事故調査報告書（飛行）</t>
    <rPh sb="14" eb="16">
      <t>ヒコウ</t>
    </rPh>
    <phoneticPr fontId="13"/>
  </si>
  <si>
    <t>・過去の航空事故現地調査書（第８航空団）</t>
    <phoneticPr fontId="13"/>
  </si>
  <si>
    <t>・航空事故防止対策報告</t>
    <rPh sb="1" eb="3">
      <t>コウクウ</t>
    </rPh>
    <rPh sb="3" eb="5">
      <t>ジコ</t>
    </rPh>
    <rPh sb="5" eb="7">
      <t>ボウシ</t>
    </rPh>
    <rPh sb="7" eb="9">
      <t>タイサク</t>
    </rPh>
    <rPh sb="9" eb="11">
      <t>ホウコク</t>
    </rPh>
    <phoneticPr fontId="4"/>
  </si>
  <si>
    <t>・○○年度　航空事故防止対策報告書</t>
    <rPh sb="6" eb="8">
      <t>コウクウ</t>
    </rPh>
    <rPh sb="8" eb="10">
      <t>ジコ</t>
    </rPh>
    <rPh sb="10" eb="12">
      <t>ボウシ</t>
    </rPh>
    <rPh sb="12" eb="14">
      <t>タイサク</t>
    </rPh>
    <rPh sb="14" eb="17">
      <t>ホウコクショ</t>
    </rPh>
    <phoneticPr fontId="4"/>
  </si>
  <si>
    <t>３年（令和５年３月３１日以前）</t>
  </si>
  <si>
    <t>１年（令和６年４月１日以降）</t>
    <rPh sb="10" eb="12">
      <t>イコウ</t>
    </rPh>
    <phoneticPr fontId="13"/>
  </si>
  <si>
    <t>・航空事故関連</t>
    <rPh sb="1" eb="3">
      <t>コウクウ</t>
    </rPh>
    <rPh sb="3" eb="5">
      <t>ジコ</t>
    </rPh>
    <rPh sb="5" eb="7">
      <t>カンレン</t>
    </rPh>
    <phoneticPr fontId="13"/>
  </si>
  <si>
    <t>・航空事故資料（Ｔ４）</t>
    <phoneticPr fontId="13"/>
  </si>
  <si>
    <t>当該装備品が運用停止された日に係る特定日以後５年</t>
    <phoneticPr fontId="13"/>
  </si>
  <si>
    <t>・航空事故の調査及び報告に関する文書</t>
    <phoneticPr fontId="13"/>
  </si>
  <si>
    <t>・Ｆ-２Ａ型機航空事故調査結果</t>
    <phoneticPr fontId="13"/>
  </si>
  <si>
    <t>・ＵＨ-６０Ｊ航空事故調査結果</t>
    <phoneticPr fontId="13"/>
  </si>
  <si>
    <t>・ＫＣ－４６Ａ航空事故調査結果</t>
    <rPh sb="7" eb="11">
      <t>コウクウジコ</t>
    </rPh>
    <rPh sb="11" eb="15">
      <t>チョウサケッカ</t>
    </rPh>
    <phoneticPr fontId="13"/>
  </si>
  <si>
    <t>・航空大事故に関する文書（U-125）</t>
    <phoneticPr fontId="13"/>
  </si>
  <si>
    <t>・○○年度　事故速報</t>
    <rPh sb="6" eb="10">
      <t>ジコソクホウ</t>
    </rPh>
    <phoneticPr fontId="13"/>
  </si>
  <si>
    <t>・事故防止対策に関する文書</t>
    <phoneticPr fontId="13"/>
  </si>
  <si>
    <t>・事案調査報告書</t>
    <rPh sb="1" eb="3">
      <t>ジアン</t>
    </rPh>
    <rPh sb="3" eb="5">
      <t>チョウサ</t>
    </rPh>
    <rPh sb="5" eb="8">
      <t>ホウコクショ</t>
    </rPh>
    <phoneticPr fontId="4"/>
  </si>
  <si>
    <t>・○○年度　事案調査報告書</t>
    <rPh sb="6" eb="8">
      <t>ジアン</t>
    </rPh>
    <rPh sb="8" eb="10">
      <t>チョウサ</t>
    </rPh>
    <rPh sb="10" eb="13">
      <t>ホウコクショ</t>
    </rPh>
    <phoneticPr fontId="4"/>
  </si>
  <si>
    <t>・過去の事案調査報告書（第８航空団）</t>
    <rPh sb="1" eb="3">
      <t>カコ</t>
    </rPh>
    <rPh sb="4" eb="8">
      <t>ジアンチョウサ</t>
    </rPh>
    <rPh sb="8" eb="11">
      <t>ホウコクショ</t>
    </rPh>
    <rPh sb="12" eb="13">
      <t>ダイ</t>
    </rPh>
    <rPh sb="14" eb="17">
      <t>コウクウダン</t>
    </rPh>
    <phoneticPr fontId="13"/>
  </si>
  <si>
    <t>当該航空機用途廃止決定後１年</t>
    <rPh sb="0" eb="2">
      <t>トウガイ</t>
    </rPh>
    <rPh sb="2" eb="5">
      <t>コウクウキ</t>
    </rPh>
    <rPh sb="5" eb="7">
      <t>ヨウト</t>
    </rPh>
    <rPh sb="7" eb="9">
      <t>ハイシ</t>
    </rPh>
    <rPh sb="9" eb="11">
      <t>ケッテイ</t>
    </rPh>
    <rPh sb="11" eb="12">
      <t>ゴ</t>
    </rPh>
    <rPh sb="13" eb="14">
      <t>ネン</t>
    </rPh>
    <phoneticPr fontId="13"/>
  </si>
  <si>
    <t>・調査報告書</t>
    <phoneticPr fontId="13"/>
  </si>
  <si>
    <t>・航空機エンジン地上運転中における意図しない航空機の移動にかかる調査報告書</t>
    <phoneticPr fontId="13"/>
  </si>
  <si>
    <t>・航空機異常報告</t>
    <rPh sb="1" eb="4">
      <t>コウクウキ</t>
    </rPh>
    <rPh sb="4" eb="6">
      <t>イジョウ</t>
    </rPh>
    <rPh sb="6" eb="8">
      <t>ホウコク</t>
    </rPh>
    <phoneticPr fontId="4"/>
  </si>
  <si>
    <t>・○○年度　航空機異常報告</t>
    <phoneticPr fontId="4"/>
  </si>
  <si>
    <t>・飛行安全巡回教育に関する文書</t>
    <phoneticPr fontId="4"/>
  </si>
  <si>
    <t>１年（令和５年３月３１日以前）</t>
    <phoneticPr fontId="13"/>
  </si>
  <si>
    <t>・○○年度　飛行安全資料の配布について</t>
    <rPh sb="6" eb="8">
      <t>ヒコウ</t>
    </rPh>
    <rPh sb="8" eb="10">
      <t>アンゼン</t>
    </rPh>
    <rPh sb="10" eb="12">
      <t>シリョウ</t>
    </rPh>
    <rPh sb="13" eb="15">
      <t>ハイフ</t>
    </rPh>
    <phoneticPr fontId="4"/>
  </si>
  <si>
    <t>地上事故の調査等に関する文書</t>
    <phoneticPr fontId="13"/>
  </si>
  <si>
    <t>・地上事故調査報告書</t>
    <phoneticPr fontId="13"/>
  </si>
  <si>
    <t>・○○年度　地上事故調査報告書</t>
    <phoneticPr fontId="13"/>
  </si>
  <si>
    <t>1(4)</t>
    <phoneticPr fontId="4"/>
  </si>
  <si>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5"/>
  </si>
  <si>
    <t>・過去の地上事故調査報告書（第８航空団）</t>
    <phoneticPr fontId="13"/>
  </si>
  <si>
    <t>・地上事故月報</t>
    <rPh sb="1" eb="3">
      <t>チジョウ</t>
    </rPh>
    <rPh sb="3" eb="5">
      <t>ジコ</t>
    </rPh>
    <rPh sb="5" eb="7">
      <t>ゲッポウ</t>
    </rPh>
    <phoneticPr fontId="4"/>
  </si>
  <si>
    <t>・○○年度　地上事故月報</t>
    <rPh sb="6" eb="8">
      <t>チジョウ</t>
    </rPh>
    <rPh sb="8" eb="10">
      <t>ジコ</t>
    </rPh>
    <rPh sb="10" eb="12">
      <t>ゲッポウ</t>
    </rPh>
    <phoneticPr fontId="4"/>
  </si>
  <si>
    <t>地上安全褒賞に関する文書</t>
    <rPh sb="7" eb="8">
      <t>カン</t>
    </rPh>
    <rPh sb="10" eb="12">
      <t>ブンショ</t>
    </rPh>
    <phoneticPr fontId="13"/>
  </si>
  <si>
    <t>・地上安全褒賞</t>
    <rPh sb="1" eb="3">
      <t>チジョウ</t>
    </rPh>
    <rPh sb="3" eb="5">
      <t>アンゼン</t>
    </rPh>
    <rPh sb="5" eb="7">
      <t>ホウショウ</t>
    </rPh>
    <phoneticPr fontId="5"/>
  </si>
  <si>
    <t>１年（令和７年３月３１日以前）</t>
    <phoneticPr fontId="13"/>
  </si>
  <si>
    <t>地上事故等に関する文書</t>
    <rPh sb="0" eb="2">
      <t>チジョウ</t>
    </rPh>
    <rPh sb="2" eb="5">
      <t>ジコトウ</t>
    </rPh>
    <rPh sb="6" eb="7">
      <t>カン</t>
    </rPh>
    <rPh sb="9" eb="11">
      <t>ブンショ</t>
    </rPh>
    <phoneticPr fontId="4"/>
  </si>
  <si>
    <t>・地上事故発生報告</t>
    <rPh sb="1" eb="3">
      <t>チジョウ</t>
    </rPh>
    <rPh sb="3" eb="5">
      <t>ジコ</t>
    </rPh>
    <rPh sb="5" eb="7">
      <t>ハッセイ</t>
    </rPh>
    <rPh sb="7" eb="9">
      <t>ホウコク</t>
    </rPh>
    <phoneticPr fontId="5"/>
  </si>
  <si>
    <t>・○○年度　地上事故発生報告</t>
    <rPh sb="6" eb="8">
      <t>チジョウ</t>
    </rPh>
    <rPh sb="8" eb="10">
      <t>ジコ</t>
    </rPh>
    <rPh sb="10" eb="12">
      <t>ハッセイ</t>
    </rPh>
    <rPh sb="12" eb="14">
      <t>ホウコク</t>
    </rPh>
    <phoneticPr fontId="5"/>
  </si>
  <si>
    <t>・地上事故防止</t>
    <rPh sb="1" eb="3">
      <t>チジョウ</t>
    </rPh>
    <rPh sb="3" eb="5">
      <t>ジコ</t>
    </rPh>
    <rPh sb="5" eb="7">
      <t>ボウシ</t>
    </rPh>
    <phoneticPr fontId="4"/>
  </si>
  <si>
    <t>・地上事故防止安全チェックリストの活用について</t>
    <rPh sb="1" eb="3">
      <t>チジョウ</t>
    </rPh>
    <rPh sb="3" eb="5">
      <t>ジコ</t>
    </rPh>
    <rPh sb="5" eb="7">
      <t>ボウシ</t>
    </rPh>
    <rPh sb="7" eb="9">
      <t>アンゼン</t>
    </rPh>
    <rPh sb="17" eb="19">
      <t>カツヨウ</t>
    </rPh>
    <phoneticPr fontId="4"/>
  </si>
  <si>
    <t>私有車両に関する文書</t>
    <rPh sb="0" eb="4">
      <t>シユウシャリョウ</t>
    </rPh>
    <rPh sb="5" eb="6">
      <t>カン</t>
    </rPh>
    <rPh sb="8" eb="10">
      <t>ブンショ</t>
    </rPh>
    <phoneticPr fontId="13"/>
  </si>
  <si>
    <t>・駐車場所に関する文書</t>
    <rPh sb="1" eb="3">
      <t>チュウシャ</t>
    </rPh>
    <rPh sb="3" eb="5">
      <t>バショ</t>
    </rPh>
    <rPh sb="6" eb="7">
      <t>カン</t>
    </rPh>
    <rPh sb="9" eb="11">
      <t>ブンショ</t>
    </rPh>
    <phoneticPr fontId="5"/>
  </si>
  <si>
    <t>・○○年度　駐車場所に関する文書</t>
    <rPh sb="6" eb="8">
      <t>チュウシャ</t>
    </rPh>
    <rPh sb="8" eb="10">
      <t>バショ</t>
    </rPh>
    <rPh sb="11" eb="12">
      <t>カン</t>
    </rPh>
    <rPh sb="14" eb="16">
      <t>ブンショ</t>
    </rPh>
    <phoneticPr fontId="5"/>
  </si>
  <si>
    <t>・駐車場配置及び維持管理について</t>
    <rPh sb="1" eb="3">
      <t>チュウシャ</t>
    </rPh>
    <rPh sb="4" eb="6">
      <t>ハイチ</t>
    </rPh>
    <rPh sb="6" eb="7">
      <t>オヨ</t>
    </rPh>
    <rPh sb="8" eb="10">
      <t>イジ</t>
    </rPh>
    <rPh sb="10" eb="12">
      <t>カンリ</t>
    </rPh>
    <phoneticPr fontId="5"/>
  </si>
  <si>
    <t>・基地内乗入許可証紛失届</t>
    <rPh sb="1" eb="3">
      <t>キチ</t>
    </rPh>
    <rPh sb="3" eb="4">
      <t>ナイ</t>
    </rPh>
    <rPh sb="4" eb="6">
      <t>ノリイレ</t>
    </rPh>
    <rPh sb="6" eb="9">
      <t>キョカショウ</t>
    </rPh>
    <rPh sb="9" eb="11">
      <t>フンシツ</t>
    </rPh>
    <rPh sb="11" eb="12">
      <t>トドケ</t>
    </rPh>
    <phoneticPr fontId="5"/>
  </si>
  <si>
    <t>・○○年度　基地内乗入許可証紛失届</t>
    <phoneticPr fontId="5"/>
  </si>
  <si>
    <t>交通安全に関する文書</t>
    <rPh sb="0" eb="2">
      <t>コウツウ</t>
    </rPh>
    <rPh sb="2" eb="4">
      <t>アンゼン</t>
    </rPh>
    <rPh sb="5" eb="6">
      <t>カン</t>
    </rPh>
    <rPh sb="8" eb="10">
      <t>ブンショ</t>
    </rPh>
    <phoneticPr fontId="4"/>
  </si>
  <si>
    <t>・二輪車講習に関する文書</t>
    <rPh sb="1" eb="4">
      <t>ニリンシャ</t>
    </rPh>
    <rPh sb="4" eb="6">
      <t>コウシュウ</t>
    </rPh>
    <rPh sb="7" eb="8">
      <t>カン</t>
    </rPh>
    <rPh sb="10" eb="12">
      <t>ブンショ</t>
    </rPh>
    <phoneticPr fontId="4"/>
  </si>
  <si>
    <t>・○○年度　自動二輪車運転講習に関する文書</t>
    <rPh sb="6" eb="8">
      <t>ジドウ</t>
    </rPh>
    <rPh sb="8" eb="11">
      <t>ニリンシャ</t>
    </rPh>
    <rPh sb="11" eb="13">
      <t>ウンテン</t>
    </rPh>
    <rPh sb="13" eb="15">
      <t>コウシュウ</t>
    </rPh>
    <rPh sb="16" eb="17">
      <t>カン</t>
    </rPh>
    <rPh sb="19" eb="21">
      <t>ブンショ</t>
    </rPh>
    <phoneticPr fontId="4"/>
  </si>
  <si>
    <t>衛生一般</t>
    <rPh sb="0" eb="1">
      <t>エイセイ</t>
    </rPh>
    <rPh sb="1" eb="3">
      <t>イッパン</t>
    </rPh>
    <phoneticPr fontId="5"/>
  </si>
  <si>
    <t>・○○年度　身体歴</t>
    <rPh sb="6" eb="8">
      <t>シンタイ</t>
    </rPh>
    <rPh sb="8" eb="9">
      <t>レキ</t>
    </rPh>
    <phoneticPr fontId="5"/>
  </si>
  <si>
    <t>離職し、又は航空自衛隊以外の防衛省職員となった日に係る特定日以後５年</t>
    <rPh sb="23" eb="24">
      <t>ヒ</t>
    </rPh>
    <rPh sb="25" eb="26">
      <t>カカ</t>
    </rPh>
    <rPh sb="27" eb="29">
      <t>トクテイ</t>
    </rPh>
    <rPh sb="29" eb="30">
      <t>ヒ</t>
    </rPh>
    <rPh sb="30" eb="32">
      <t>イゴ</t>
    </rPh>
    <phoneticPr fontId="5"/>
  </si>
  <si>
    <t>航空総隊西部航空方面隊第８航空団司令部援護室標準文書保存期間基準（保存期間表）</t>
    <rPh sb="0" eb="2">
      <t>コウクウ</t>
    </rPh>
    <rPh sb="2" eb="4">
      <t>ソウタイ</t>
    </rPh>
    <rPh sb="4" eb="6">
      <t>セイブ</t>
    </rPh>
    <rPh sb="6" eb="8">
      <t>コウクウ</t>
    </rPh>
    <rPh sb="8" eb="10">
      <t>ホウメン</t>
    </rPh>
    <rPh sb="10" eb="11">
      <t>タイ</t>
    </rPh>
    <rPh sb="11" eb="12">
      <t>ダイ</t>
    </rPh>
    <rPh sb="13" eb="15">
      <t>コウクウ</t>
    </rPh>
    <rPh sb="15" eb="16">
      <t>ダン</t>
    </rPh>
    <rPh sb="16" eb="19">
      <t>シレイブ</t>
    </rPh>
    <rPh sb="19" eb="21">
      <t>エンゴ</t>
    </rPh>
    <rPh sb="21" eb="22">
      <t>シツ</t>
    </rPh>
    <rPh sb="22" eb="24">
      <t>ヒョウジュン</t>
    </rPh>
    <rPh sb="24" eb="26">
      <t>ブンショ</t>
    </rPh>
    <rPh sb="26" eb="28">
      <t>ホゾン</t>
    </rPh>
    <rPh sb="28" eb="30">
      <t>キカン</t>
    </rPh>
    <rPh sb="30" eb="32">
      <t>キジュン</t>
    </rPh>
    <rPh sb="33" eb="35">
      <t>ホゾン</t>
    </rPh>
    <rPh sb="35" eb="37">
      <t>キカン</t>
    </rPh>
    <rPh sb="37" eb="38">
      <t>ヒョウ</t>
    </rPh>
    <phoneticPr fontId="4"/>
  </si>
  <si>
    <t>文書管理者：援護室長</t>
    <rPh sb="0" eb="2">
      <t>ブンショ</t>
    </rPh>
    <rPh sb="2" eb="4">
      <t>カンリ</t>
    </rPh>
    <rPh sb="4" eb="5">
      <t>シャ</t>
    </rPh>
    <rPh sb="6" eb="10">
      <t>エンゴシツチョウ</t>
    </rPh>
    <phoneticPr fontId="4"/>
  </si>
  <si>
    <t>文書の管理等に関する事項</t>
    <phoneticPr fontId="13"/>
  </si>
  <si>
    <t>文書の管理等</t>
  </si>
  <si>
    <t>行政文書ファイル管理簿その他の業務に常時利用するものとして継続的に保存すべき行政文書</t>
  </si>
  <si>
    <t>常用(無期限)</t>
    <phoneticPr fontId="4"/>
  </si>
  <si>
    <t>以下について移管
・移管・廃棄簿</t>
    <rPh sb="0" eb="2">
      <t>イカ</t>
    </rPh>
    <rPh sb="6" eb="8">
      <t>イカン</t>
    </rPh>
    <rPh sb="10" eb="12">
      <t>イカン</t>
    </rPh>
    <rPh sb="13" eb="15">
      <t>ハイキ</t>
    </rPh>
    <rPh sb="15" eb="16">
      <t>ボ</t>
    </rPh>
    <phoneticPr fontId="5"/>
  </si>
  <si>
    <t>イ</t>
  </si>
  <si>
    <t>取得した文書の管理を行うための帳簿</t>
  </si>
  <si>
    <t>・受付簿
・保存期間を１年未満として廃棄した行政文書ファイル等の類型の記録</t>
    <phoneticPr fontId="13"/>
  </si>
  <si>
    <t>・○○年来簡簿　</t>
    <rPh sb="4" eb="5">
      <t>キ</t>
    </rPh>
    <rPh sb="5" eb="6">
      <t>カン</t>
    </rPh>
    <rPh sb="6" eb="7">
      <t>バク</t>
    </rPh>
    <phoneticPr fontId="4"/>
  </si>
  <si>
    <t>決裁文書の管理を行うための帳簿</t>
  </si>
  <si>
    <t>・決裁簿</t>
    <phoneticPr fontId="13"/>
  </si>
  <si>
    <t>・○○年起案簿</t>
    <rPh sb="4" eb="6">
      <t>キアン</t>
    </rPh>
    <phoneticPr fontId="4"/>
  </si>
  <si>
    <t>１年（令和４年１月１日以降）</t>
    <rPh sb="1" eb="2">
      <t>ネン</t>
    </rPh>
    <rPh sb="8" eb="9">
      <t>ガツ</t>
    </rPh>
    <rPh sb="10" eb="11">
      <t>ニチ</t>
    </rPh>
    <rPh sb="11" eb="13">
      <t>イコウ</t>
    </rPh>
    <phoneticPr fontId="5"/>
  </si>
  <si>
    <t>３０年（令和３年１２月３１日以前）</t>
    <rPh sb="4" eb="6">
      <t>レイワ</t>
    </rPh>
    <rPh sb="7" eb="8">
      <t>ネン</t>
    </rPh>
    <rPh sb="10" eb="11">
      <t>ガツ</t>
    </rPh>
    <rPh sb="13" eb="14">
      <t>ニチ</t>
    </rPh>
    <rPh sb="14" eb="16">
      <t>イゼン</t>
    </rPh>
    <phoneticPr fontId="4"/>
  </si>
  <si>
    <t>行政文書ファイル等の移管又は廃棄の状況が記録された帳簿</t>
  </si>
  <si>
    <t>・移管・廃棄簿</t>
    <phoneticPr fontId="13"/>
  </si>
  <si>
    <t>指示書に基づく対応に係る重要な事項</t>
    <phoneticPr fontId="13"/>
  </si>
  <si>
    <t>特定秘密等漏えい事案に係る再発防止措置</t>
  </si>
  <si>
    <t>特定秘密等漏えい事案根絶に向けた諸対策の徹底について（防防調（防）第１８１号。令和５年３月３１日）に基づく再発防止措置に関する文書</t>
  </si>
  <si>
    <t>情報</t>
  </si>
  <si>
    <t>秘密保全</t>
  </si>
  <si>
    <t>・〇〇年度面会に関する報告書</t>
    <phoneticPr fontId="4"/>
  </si>
  <si>
    <t>・航空自衛隊情報公開の手引
・航空自衛隊保有個人情報の開示、訂正及び利用停止請求事務手続の手引
・個人情報保護業務ハンドブック（安全管理等業務）</t>
    <rPh sb="1" eb="3">
      <t>コウクウ</t>
    </rPh>
    <rPh sb="3" eb="6">
      <t>ジエイタイ</t>
    </rPh>
    <rPh sb="6" eb="8">
      <t>ジョウホウ</t>
    </rPh>
    <rPh sb="8" eb="10">
      <t>コウカイ</t>
    </rPh>
    <rPh sb="11" eb="13">
      <t>テビキ</t>
    </rPh>
    <rPh sb="49" eb="51">
      <t>コジン</t>
    </rPh>
    <rPh sb="51" eb="53">
      <t>ジョウホウ</t>
    </rPh>
    <rPh sb="53" eb="55">
      <t>ホゴ</t>
    </rPh>
    <rPh sb="55" eb="57">
      <t>ギョウム</t>
    </rPh>
    <rPh sb="64" eb="66">
      <t>アンゼン</t>
    </rPh>
    <rPh sb="66" eb="68">
      <t>カンリ</t>
    </rPh>
    <rPh sb="68" eb="69">
      <t>トウ</t>
    </rPh>
    <rPh sb="69" eb="71">
      <t>ギョウム</t>
    </rPh>
    <phoneticPr fontId="4"/>
  </si>
  <si>
    <t>総務</t>
  </si>
  <si>
    <t>総務一般</t>
  </si>
  <si>
    <t>・航空自衛隊情報公開の手引
・航空自衛隊保有個人情報の開示
・訂正及び利用停止請求事務手続の手引
・個人情報保護業務ハンドブック（安全確保等業務）</t>
    <rPh sb="1" eb="3">
      <t>コウクウ</t>
    </rPh>
    <rPh sb="3" eb="6">
      <t>ジエイタイ</t>
    </rPh>
    <rPh sb="6" eb="8">
      <t>ジョウホウ</t>
    </rPh>
    <rPh sb="8" eb="10">
      <t>コウカイ</t>
    </rPh>
    <rPh sb="11" eb="13">
      <t>テビキ</t>
    </rPh>
    <rPh sb="50" eb="52">
      <t>コジン</t>
    </rPh>
    <rPh sb="52" eb="54">
      <t>ジョウホウ</t>
    </rPh>
    <rPh sb="54" eb="56">
      <t>ホゴ</t>
    </rPh>
    <rPh sb="56" eb="58">
      <t>ギョウム</t>
    </rPh>
    <rPh sb="65" eb="67">
      <t>アンゼン</t>
    </rPh>
    <rPh sb="67" eb="69">
      <t>カクホ</t>
    </rPh>
    <rPh sb="69" eb="70">
      <t>トウ</t>
    </rPh>
    <rPh sb="70" eb="72">
      <t>ギョウム</t>
    </rPh>
    <phoneticPr fontId="4"/>
  </si>
  <si>
    <t>・保有個人情報等の安全管理等に係る教育研修記録</t>
    <phoneticPr fontId="13"/>
  </si>
  <si>
    <t>・〇〇年度保有個人情報等の安全管理等に係る教育研修記録</t>
    <phoneticPr fontId="13"/>
  </si>
  <si>
    <t>・〇〇年度保護責任者等指定（解除）書
・〇〇年度保護責任者等指定書</t>
    <rPh sb="22" eb="24">
      <t>ネンド</t>
    </rPh>
    <phoneticPr fontId="5"/>
  </si>
  <si>
    <t>・保護責任者等解除書</t>
    <rPh sb="7" eb="9">
      <t>カイジョ</t>
    </rPh>
    <phoneticPr fontId="4"/>
  </si>
  <si>
    <t>・〇〇年度保護責任者等解除書</t>
    <rPh sb="3" eb="5">
      <t>ネンド</t>
    </rPh>
    <rPh sb="5" eb="11">
      <t>ホゴセキニンシャトウ</t>
    </rPh>
    <rPh sb="11" eb="13">
      <t>カイジョ</t>
    </rPh>
    <phoneticPr fontId="5"/>
  </si>
  <si>
    <t>・個人情報保護に関する教育記録</t>
    <rPh sb="1" eb="5">
      <t>コジンジョウホウ</t>
    </rPh>
    <rPh sb="5" eb="7">
      <t>ホゴ</t>
    </rPh>
    <rPh sb="8" eb="9">
      <t>カン</t>
    </rPh>
    <rPh sb="11" eb="13">
      <t>キョウイク</t>
    </rPh>
    <rPh sb="13" eb="15">
      <t>キロク</t>
    </rPh>
    <phoneticPr fontId="4"/>
  </si>
  <si>
    <t>・○○年度個人情報保護教育記録</t>
    <rPh sb="5" eb="11">
      <t>コジンジョウホウホゴ</t>
    </rPh>
    <rPh sb="11" eb="15">
      <t>キョウイクキロク</t>
    </rPh>
    <phoneticPr fontId="4"/>
  </si>
  <si>
    <t>文書、郵政（２２の項に掲げるものを除く。）</t>
  </si>
  <si>
    <t>・標準文書保存期間基準</t>
    <phoneticPr fontId="13"/>
  </si>
  <si>
    <t>－</t>
    <phoneticPr fontId="5"/>
  </si>
  <si>
    <t>・航空総隊規則類集
・西部航空方面隊規則類集
・西部航空方面隊司令部規則類集
・築城基地規則類
・第８航空団規則類
・例規通達
・文書総括宛先表</t>
    <rPh sb="1" eb="3">
      <t>コウクウ</t>
    </rPh>
    <rPh sb="3" eb="5">
      <t>ソウタイ</t>
    </rPh>
    <rPh sb="5" eb="7">
      <t>キソク</t>
    </rPh>
    <rPh sb="7" eb="8">
      <t>ルイ</t>
    </rPh>
    <rPh sb="8" eb="9">
      <t>シュウ</t>
    </rPh>
    <phoneticPr fontId="5"/>
  </si>
  <si>
    <t>・書留
・特定記録郵便物等差出票
・小包発送票</t>
    <phoneticPr fontId="13"/>
  </si>
  <si>
    <t>・○○年度文書送達簿</t>
    <phoneticPr fontId="5"/>
  </si>
  <si>
    <t>行政文書の管理体制に関する文書</t>
  </si>
  <si>
    <t>・文書管理担当者の指定報告</t>
    <phoneticPr fontId="13"/>
  </si>
  <si>
    <t>・文書管理者指定報告</t>
    <rPh sb="6" eb="8">
      <t>シテイ</t>
    </rPh>
    <phoneticPr fontId="4"/>
  </si>
  <si>
    <t>引継ぎを受けた文書管理者が後任者に引継ぎを行った日に係る特定日以後１年</t>
    <rPh sb="26" eb="27">
      <t>カカ</t>
    </rPh>
    <rPh sb="28" eb="31">
      <t>トクテイビ</t>
    </rPh>
    <rPh sb="31" eb="33">
      <t>イゴ</t>
    </rPh>
    <rPh sb="34" eb="35">
      <t>ネン</t>
    </rPh>
    <phoneticPr fontId="13"/>
  </si>
  <si>
    <t>行政文書に関する文書</t>
    <rPh sb="0" eb="2">
      <t>ギョウセイ</t>
    </rPh>
    <rPh sb="2" eb="4">
      <t>ブンショ</t>
    </rPh>
    <rPh sb="5" eb="6">
      <t>カン</t>
    </rPh>
    <rPh sb="8" eb="10">
      <t>ブンショ</t>
    </rPh>
    <phoneticPr fontId="5"/>
  </si>
  <si>
    <t>・行政文書管理、監査、点検について</t>
    <rPh sb="5" eb="7">
      <t>カンリ</t>
    </rPh>
    <rPh sb="11" eb="13">
      <t>テンケン</t>
    </rPh>
    <phoneticPr fontId="5"/>
  </si>
  <si>
    <t>・○○年度公文書管理自己点検用チェックシート
・○○年度行政文書管理監査結果</t>
    <rPh sb="5" eb="6">
      <t>コウ</t>
    </rPh>
    <rPh sb="28" eb="32">
      <t>ギョウセイブンショ</t>
    </rPh>
    <rPh sb="32" eb="36">
      <t>カンリカンサ</t>
    </rPh>
    <rPh sb="36" eb="38">
      <t>ケッカ</t>
    </rPh>
    <phoneticPr fontId="5"/>
  </si>
  <si>
    <t>・行政文書に関する規則、処理要領</t>
    <rPh sb="1" eb="5">
      <t>ギョウセイブンショ</t>
    </rPh>
    <rPh sb="6" eb="7">
      <t>カン</t>
    </rPh>
    <rPh sb="9" eb="11">
      <t>キソク</t>
    </rPh>
    <rPh sb="12" eb="16">
      <t>ショリヨウリョウ</t>
    </rPh>
    <phoneticPr fontId="5"/>
  </si>
  <si>
    <t>・行政文書管理規則
・航空自衛隊における文書の作成及び処理要領</t>
    <phoneticPr fontId="5"/>
  </si>
  <si>
    <t>・○○年度文書ファイル管理簿　
　（平成２３年３月３１日以前）</t>
    <rPh sb="18" eb="20">
      <t>ヘイセイ</t>
    </rPh>
    <rPh sb="22" eb="23">
      <t>ネン</t>
    </rPh>
    <rPh sb="24" eb="25">
      <t>ガツ</t>
    </rPh>
    <rPh sb="27" eb="28">
      <t>ニチ</t>
    </rPh>
    <rPh sb="28" eb="30">
      <t>イゼン</t>
    </rPh>
    <phoneticPr fontId="4"/>
  </si>
  <si>
    <t>・来簡簿</t>
    <rPh sb="1" eb="2">
      <t>ライ</t>
    </rPh>
    <rPh sb="2" eb="3">
      <t>カン</t>
    </rPh>
    <rPh sb="3" eb="4">
      <t>ボ</t>
    </rPh>
    <phoneticPr fontId="13"/>
  </si>
  <si>
    <t>・○○年来簡簿
　（平成２９年１２月３１日以前）</t>
    <rPh sb="4" eb="5">
      <t>キ</t>
    </rPh>
    <rPh sb="5" eb="6">
      <t>カン</t>
    </rPh>
    <rPh sb="6" eb="7">
      <t>バク</t>
    </rPh>
    <rPh sb="10" eb="12">
      <t>ヘイセイ</t>
    </rPh>
    <rPh sb="14" eb="15">
      <t>ネン</t>
    </rPh>
    <phoneticPr fontId="4"/>
  </si>
  <si>
    <t>・起案簿</t>
  </si>
  <si>
    <t>・○○年起案簿
　（平成２９年１２月３１日以前）</t>
    <rPh sb="4" eb="6">
      <t>キアン</t>
    </rPh>
    <rPh sb="10" eb="12">
      <t>ヘイセイ</t>
    </rPh>
    <rPh sb="14" eb="15">
      <t>ネン</t>
    </rPh>
    <phoneticPr fontId="4"/>
  </si>
  <si>
    <t>・移管・廃棄簿</t>
  </si>
  <si>
    <t>・移管廃棄簿
　（平成３０年３月３１日以前）</t>
    <rPh sb="9" eb="11">
      <t>ヘイセイ</t>
    </rPh>
    <rPh sb="13" eb="14">
      <t>ネン</t>
    </rPh>
    <rPh sb="19" eb="21">
      <t>イゼン</t>
    </rPh>
    <phoneticPr fontId="4"/>
  </si>
  <si>
    <t>服制、旗章、標識</t>
  </si>
  <si>
    <t>その他の業務に常時利用するものとして継続的に保存すべき行政文書</t>
    <phoneticPr fontId="5"/>
  </si>
  <si>
    <t>・服制ハンドブック</t>
  </si>
  <si>
    <t>(4)</t>
    <phoneticPr fontId="13"/>
  </si>
  <si>
    <t>改訂日に係る特定の日以降１年</t>
    <rPh sb="0" eb="3">
      <t>カイテイビ</t>
    </rPh>
    <rPh sb="4" eb="5">
      <t>カカ</t>
    </rPh>
    <rPh sb="6" eb="8">
      <t>トクテイ</t>
    </rPh>
    <rPh sb="9" eb="10">
      <t>ヒ</t>
    </rPh>
    <rPh sb="10" eb="12">
      <t>イコウ</t>
    </rPh>
    <rPh sb="13" eb="14">
      <t>ネン</t>
    </rPh>
    <phoneticPr fontId="5"/>
  </si>
  <si>
    <t>・自衛官服装細則</t>
  </si>
  <si>
    <t>・自衛官服装細則</t>
    <rPh sb="1" eb="4">
      <t>ジエイカン</t>
    </rPh>
    <rPh sb="4" eb="6">
      <t>フクソウ</t>
    </rPh>
    <rPh sb="6" eb="8">
      <t>サイソク</t>
    </rPh>
    <phoneticPr fontId="5"/>
  </si>
  <si>
    <t>会計</t>
    <phoneticPr fontId="13"/>
  </si>
  <si>
    <t>予算</t>
  </si>
  <si>
    <t>・年間使用計画</t>
  </si>
  <si>
    <t>会計</t>
  </si>
  <si>
    <t>・○○年度年間使用計画</t>
    <rPh sb="5" eb="7">
      <t>ネンカン</t>
    </rPh>
    <rPh sb="7" eb="9">
      <t>シヨウ</t>
    </rPh>
    <rPh sb="9" eb="11">
      <t>ケイカク</t>
    </rPh>
    <phoneticPr fontId="5"/>
  </si>
  <si>
    <t>契約</t>
  </si>
  <si>
    <t>契約に関する帳簿文書</t>
    <rPh sb="0" eb="2">
      <t>ケイヤク</t>
    </rPh>
    <rPh sb="3" eb="4">
      <t>カン</t>
    </rPh>
    <rPh sb="6" eb="8">
      <t>チョウボ</t>
    </rPh>
    <rPh sb="8" eb="10">
      <t>ブンショ</t>
    </rPh>
    <phoneticPr fontId="5"/>
  </si>
  <si>
    <t>・使用伺管理台帳、監督指令・報告書</t>
  </si>
  <si>
    <t>(5)</t>
    <phoneticPr fontId="13"/>
  </si>
  <si>
    <t>・○○年度使用伺管理台帳
・○○年度委託教育監督報告書</t>
    <rPh sb="18" eb="20">
      <t>イタク</t>
    </rPh>
    <rPh sb="20" eb="22">
      <t>キョウイク</t>
    </rPh>
    <rPh sb="22" eb="24">
      <t>カントク</t>
    </rPh>
    <rPh sb="24" eb="27">
      <t>ホウコクショ</t>
    </rPh>
    <phoneticPr fontId="5"/>
  </si>
  <si>
    <t>支出負担行為担当官補助者任命等関係</t>
    <rPh sb="0" eb="2">
      <t>シシュツ</t>
    </rPh>
    <rPh sb="2" eb="4">
      <t>フタン</t>
    </rPh>
    <rPh sb="4" eb="6">
      <t>コウイ</t>
    </rPh>
    <rPh sb="6" eb="9">
      <t>タントウカン</t>
    </rPh>
    <rPh sb="9" eb="12">
      <t>ホジョシャ</t>
    </rPh>
    <rPh sb="12" eb="14">
      <t>ニンメイ</t>
    </rPh>
    <rPh sb="14" eb="15">
      <t>トウ</t>
    </rPh>
    <rPh sb="15" eb="17">
      <t>カンケイ</t>
    </rPh>
    <phoneticPr fontId="5"/>
  </si>
  <si>
    <t>・分任支出負担行為担当官補助者任命・解任書</t>
  </si>
  <si>
    <t>・○○年度分任支出負担行為担当官補助者任命・解任書</t>
    <rPh sb="5" eb="7">
      <t>ブンニン</t>
    </rPh>
    <rPh sb="7" eb="9">
      <t>シシュツ</t>
    </rPh>
    <rPh sb="9" eb="11">
      <t>フタン</t>
    </rPh>
    <rPh sb="11" eb="13">
      <t>コウイ</t>
    </rPh>
    <rPh sb="13" eb="16">
      <t>タントウカン</t>
    </rPh>
    <rPh sb="16" eb="19">
      <t>ホジョシャ</t>
    </rPh>
    <rPh sb="19" eb="21">
      <t>ニンメイ</t>
    </rPh>
    <rPh sb="22" eb="24">
      <t>カイニン</t>
    </rPh>
    <rPh sb="24" eb="25">
      <t>ショ</t>
    </rPh>
    <phoneticPr fontId="5"/>
  </si>
  <si>
    <t>部外講師の格付けに関する文書</t>
    <rPh sb="0" eb="2">
      <t>ブガイ</t>
    </rPh>
    <rPh sb="2" eb="4">
      <t>コウシ</t>
    </rPh>
    <rPh sb="5" eb="7">
      <t>カクヅ</t>
    </rPh>
    <rPh sb="9" eb="10">
      <t>カン</t>
    </rPh>
    <rPh sb="12" eb="14">
      <t>ブンショ</t>
    </rPh>
    <phoneticPr fontId="5"/>
  </si>
  <si>
    <t>・部外者の格付について</t>
  </si>
  <si>
    <t>・○○年度部外者の格付について（諸謝金）</t>
    <rPh sb="5" eb="8">
      <t>ブガイシャ</t>
    </rPh>
    <rPh sb="9" eb="11">
      <t>カクヅケ</t>
    </rPh>
    <rPh sb="16" eb="19">
      <t>ショシャキン</t>
    </rPh>
    <phoneticPr fontId="5"/>
  </si>
  <si>
    <t>給与事務</t>
  </si>
  <si>
    <t>給与の支払いに関する帳簿等</t>
    <rPh sb="0" eb="2">
      <t>キュウヨ</t>
    </rPh>
    <rPh sb="3" eb="5">
      <t>シハラ</t>
    </rPh>
    <rPh sb="7" eb="8">
      <t>カン</t>
    </rPh>
    <rPh sb="10" eb="12">
      <t>チョウボ</t>
    </rPh>
    <rPh sb="12" eb="13">
      <t>トウ</t>
    </rPh>
    <phoneticPr fontId="5"/>
  </si>
  <si>
    <t>・超過勤務命令簿</t>
  </si>
  <si>
    <t>(6)</t>
    <phoneticPr fontId="13"/>
  </si>
  <si>
    <t>・○○年度超過勤務命令簿</t>
    <rPh sb="5" eb="7">
      <t>チョウカ</t>
    </rPh>
    <rPh sb="7" eb="9">
      <t>キンム</t>
    </rPh>
    <rPh sb="9" eb="11">
      <t>メイレイ</t>
    </rPh>
    <rPh sb="11" eb="12">
      <t>ボ</t>
    </rPh>
    <phoneticPr fontId="5"/>
  </si>
  <si>
    <t>５年３月（令和５年１２月３１日以前）</t>
    <rPh sb="1" eb="2">
      <t>ネン</t>
    </rPh>
    <rPh sb="3" eb="4">
      <t>ツキ</t>
    </rPh>
    <rPh sb="16" eb="17">
      <t>マエ</t>
    </rPh>
    <phoneticPr fontId="5"/>
  </si>
  <si>
    <t>６年（令和６年１月１日以降）</t>
    <rPh sb="1" eb="2">
      <t>ネン</t>
    </rPh>
    <rPh sb="3" eb="5">
      <t>レイワ</t>
    </rPh>
    <rPh sb="6" eb="7">
      <t>ネン</t>
    </rPh>
    <rPh sb="8" eb="9">
      <t>ガツ</t>
    </rPh>
    <rPh sb="10" eb="11">
      <t>ニチ</t>
    </rPh>
    <rPh sb="11" eb="13">
      <t>イコウ</t>
    </rPh>
    <phoneticPr fontId="13"/>
  </si>
  <si>
    <t xml:space="preserve">・特殊勤務命令簿
・特殊勤務手当実績簿
・同整理簿
・管理職員特別勤務実績簿
・同整理簿
</t>
    <phoneticPr fontId="13"/>
  </si>
  <si>
    <t>・○○年度特殊勤務命令簿</t>
    <rPh sb="5" eb="7">
      <t>トクシュ</t>
    </rPh>
    <rPh sb="7" eb="9">
      <t>キンム</t>
    </rPh>
    <rPh sb="9" eb="11">
      <t>メイレイ</t>
    </rPh>
    <rPh sb="11" eb="12">
      <t>ボ</t>
    </rPh>
    <phoneticPr fontId="5"/>
  </si>
  <si>
    <t>５年１月（令和６年３月３１日以前）</t>
    <rPh sb="1" eb="2">
      <t>ネン</t>
    </rPh>
    <rPh sb="3" eb="4">
      <t>ツキ</t>
    </rPh>
    <phoneticPr fontId="5"/>
  </si>
  <si>
    <t>６年（令和６年４月１日以降）</t>
    <rPh sb="1" eb="2">
      <t>ネン</t>
    </rPh>
    <rPh sb="3" eb="5">
      <t>レイワ</t>
    </rPh>
    <rPh sb="6" eb="7">
      <t>ネン</t>
    </rPh>
    <rPh sb="8" eb="9">
      <t>ガツ</t>
    </rPh>
    <rPh sb="10" eb="11">
      <t>ニチ</t>
    </rPh>
    <rPh sb="11" eb="13">
      <t>イコウ</t>
    </rPh>
    <phoneticPr fontId="13"/>
  </si>
  <si>
    <t>旅費</t>
  </si>
  <si>
    <t>・旅行命令簿
・旅行依頼簿
・旅行伺
・出張簿
・部外者の格付について</t>
    <rPh sb="1" eb="3">
      <t>リョコウ</t>
    </rPh>
    <rPh sb="3" eb="5">
      <t>メイレイ</t>
    </rPh>
    <rPh sb="5" eb="6">
      <t>ボ</t>
    </rPh>
    <rPh sb="8" eb="13">
      <t>リョコウイライボ</t>
    </rPh>
    <rPh sb="15" eb="18">
      <t>リョコウウカガ</t>
    </rPh>
    <rPh sb="20" eb="23">
      <t>シュッチョウボ</t>
    </rPh>
    <phoneticPr fontId="5"/>
  </si>
  <si>
    <t>(7)</t>
    <phoneticPr fontId="13"/>
  </si>
  <si>
    <t>・○○年度旅行命令簿／旅行伺
・○○年度旅行依頼簿
・○○年度出張簿
・○○年度部外者の格付について（旅費）</t>
    <rPh sb="5" eb="7">
      <t>リョコウ</t>
    </rPh>
    <rPh sb="7" eb="9">
      <t>メイレイ</t>
    </rPh>
    <rPh sb="9" eb="10">
      <t>ボ</t>
    </rPh>
    <rPh sb="31" eb="34">
      <t>シュッチョウボ</t>
    </rPh>
    <rPh sb="40" eb="43">
      <t>ブガイシャ</t>
    </rPh>
    <phoneticPr fontId="5"/>
  </si>
  <si>
    <t>３年（令和７年３月３１日以前）</t>
    <rPh sb="1" eb="2">
      <t>ネン</t>
    </rPh>
    <phoneticPr fontId="5"/>
  </si>
  <si>
    <t>３年（令和７年４月１日以降）</t>
    <rPh sb="1" eb="2">
      <t>ネン</t>
    </rPh>
    <phoneticPr fontId="5"/>
  </si>
  <si>
    <t>人事</t>
  </si>
  <si>
    <t>人事一般</t>
  </si>
  <si>
    <t>ワークライフバランスに関する文書</t>
    <rPh sb="11" eb="12">
      <t>カン</t>
    </rPh>
    <rPh sb="14" eb="16">
      <t>ブンショ</t>
    </rPh>
    <phoneticPr fontId="5"/>
  </si>
  <si>
    <t>・ワークライフバランス
・男女共同参画等</t>
    <rPh sb="13" eb="15">
      <t>ダンジョ</t>
    </rPh>
    <rPh sb="15" eb="17">
      <t>キョウドウ</t>
    </rPh>
    <rPh sb="17" eb="19">
      <t>サンカク</t>
    </rPh>
    <rPh sb="19" eb="20">
      <t>トウ</t>
    </rPh>
    <phoneticPr fontId="5"/>
  </si>
  <si>
    <t>・フレックスタイム制の運用の手引き
・長時間労働の是正等に向けた取組について</t>
    <phoneticPr fontId="5"/>
  </si>
  <si>
    <t>・男女共同参画推進等に係る取組計画について
・女性職員活躍とワークライフバランス推進について
・勤務時間について</t>
    <rPh sb="1" eb="3">
      <t>ダンジョ</t>
    </rPh>
    <phoneticPr fontId="5"/>
  </si>
  <si>
    <t>自衛隊法施行規則第６１条に規定する承認の運用に関する文書</t>
    <rPh sb="0" eb="4">
      <t>ジエイタイホウ</t>
    </rPh>
    <rPh sb="4" eb="6">
      <t>セコウ</t>
    </rPh>
    <rPh sb="6" eb="8">
      <t>キソク</t>
    </rPh>
    <rPh sb="8" eb="9">
      <t>ダイ</t>
    </rPh>
    <rPh sb="11" eb="12">
      <t>ジョウ</t>
    </rPh>
    <rPh sb="13" eb="15">
      <t>キテイ</t>
    </rPh>
    <rPh sb="17" eb="19">
      <t>ショウニン</t>
    </rPh>
    <rPh sb="20" eb="22">
      <t>ウンヨウ</t>
    </rPh>
    <rPh sb="23" eb="24">
      <t>カン</t>
    </rPh>
    <rPh sb="26" eb="28">
      <t>ブンショ</t>
    </rPh>
    <phoneticPr fontId="5"/>
  </si>
  <si>
    <t>・自衛隊法施行規則第６１条に規定する承認の運用に関する文書</t>
  </si>
  <si>
    <t>・自衛隊法施行規則第６１条に規定する承認の運用に関する文書</t>
    <rPh sb="1" eb="5">
      <t>ジエイタイホウ</t>
    </rPh>
    <rPh sb="5" eb="7">
      <t>セコウ</t>
    </rPh>
    <rPh sb="7" eb="9">
      <t>キソク</t>
    </rPh>
    <rPh sb="9" eb="10">
      <t>ダイ</t>
    </rPh>
    <rPh sb="12" eb="13">
      <t>ジョウ</t>
    </rPh>
    <rPh sb="14" eb="16">
      <t>キテイ</t>
    </rPh>
    <rPh sb="18" eb="20">
      <t>ショウニン</t>
    </rPh>
    <rPh sb="21" eb="23">
      <t>ウンヨウ</t>
    </rPh>
    <rPh sb="24" eb="25">
      <t>カン</t>
    </rPh>
    <rPh sb="27" eb="29">
      <t>ブンショ</t>
    </rPh>
    <phoneticPr fontId="5"/>
  </si>
  <si>
    <t>服務規律</t>
  </si>
  <si>
    <t>・出勤簿
・割振簿（フレックス・ゆう活）</t>
    <phoneticPr fontId="13"/>
  </si>
  <si>
    <t>・○○年度出勤簿
・○○年度割振簿（フレックス・ゆう活）
・○○年度欠勤届</t>
    <rPh sb="34" eb="37">
      <t>ケッキントドケ</t>
    </rPh>
    <phoneticPr fontId="4"/>
  </si>
  <si>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5"/>
  </si>
  <si>
    <t>・休暇簿
・休日の代休日指定簿
・振替（代休）管理簿</t>
    <phoneticPr fontId="13"/>
  </si>
  <si>
    <t>・○○年度休暇簿
・○○年度振替（代休）管理簿
・○○年度休日の代休指定簿</t>
    <rPh sb="5" eb="7">
      <t>キュウカ</t>
    </rPh>
    <rPh sb="7" eb="8">
      <t>ボ</t>
    </rPh>
    <rPh sb="29" eb="31">
      <t>キュウジツ</t>
    </rPh>
    <rPh sb="34" eb="37">
      <t>シテイボ</t>
    </rPh>
    <phoneticPr fontId="5"/>
  </si>
  <si>
    <t>隊員の身上に関する文書</t>
    <rPh sb="3" eb="5">
      <t>シンジョウ</t>
    </rPh>
    <rPh sb="6" eb="7">
      <t>カン</t>
    </rPh>
    <rPh sb="9" eb="11">
      <t>ブンショ</t>
    </rPh>
    <phoneticPr fontId="5"/>
  </si>
  <si>
    <t>・隊員身上票
・隊員身上調書</t>
    <phoneticPr fontId="13"/>
  </si>
  <si>
    <t>・隊員身上票
・隊員身上調書</t>
    <rPh sb="3" eb="5">
      <t>シンジョウ</t>
    </rPh>
    <rPh sb="5" eb="6">
      <t>ヒョウ</t>
    </rPh>
    <phoneticPr fontId="5"/>
  </si>
  <si>
    <t>離職又は異動に係る特定日以降１年</t>
    <rPh sb="0" eb="2">
      <t>リショク</t>
    </rPh>
    <rPh sb="2" eb="3">
      <t>マタ</t>
    </rPh>
    <rPh sb="4" eb="6">
      <t>イドウ</t>
    </rPh>
    <rPh sb="7" eb="8">
      <t>カカ</t>
    </rPh>
    <rPh sb="9" eb="12">
      <t>トクテイビ</t>
    </rPh>
    <rPh sb="12" eb="14">
      <t>イコウ</t>
    </rPh>
    <rPh sb="15" eb="16">
      <t>ネン</t>
    </rPh>
    <phoneticPr fontId="5"/>
  </si>
  <si>
    <t>隊員の飲酒における誓約に関する文書</t>
    <rPh sb="0" eb="2">
      <t>タイイン</t>
    </rPh>
    <rPh sb="3" eb="5">
      <t>インシュ</t>
    </rPh>
    <rPh sb="9" eb="11">
      <t>セイヤク</t>
    </rPh>
    <rPh sb="12" eb="13">
      <t>カン</t>
    </rPh>
    <rPh sb="15" eb="17">
      <t>ブンショ</t>
    </rPh>
    <phoneticPr fontId="5"/>
  </si>
  <si>
    <t>・誓約書（飲酒運転）</t>
  </si>
  <si>
    <t>・飲酒運転根絶に係る誓約書</t>
    <rPh sb="1" eb="3">
      <t>インシュ</t>
    </rPh>
    <rPh sb="3" eb="5">
      <t>ウンテン</t>
    </rPh>
    <rPh sb="5" eb="7">
      <t>コンゼツ</t>
    </rPh>
    <rPh sb="8" eb="9">
      <t>カカ</t>
    </rPh>
    <phoneticPr fontId="5"/>
  </si>
  <si>
    <t>誓約書が失効した特定日以後１年</t>
    <rPh sb="0" eb="3">
      <t>セイヤクショ</t>
    </rPh>
    <rPh sb="4" eb="6">
      <t>シッコウ</t>
    </rPh>
    <rPh sb="8" eb="11">
      <t>トクテイビ</t>
    </rPh>
    <rPh sb="11" eb="13">
      <t>イゴ</t>
    </rPh>
    <rPh sb="14" eb="15">
      <t>ネン</t>
    </rPh>
    <phoneticPr fontId="5"/>
  </si>
  <si>
    <t>服務規律の維持に関する文書</t>
    <rPh sb="0" eb="2">
      <t>フクム</t>
    </rPh>
    <rPh sb="2" eb="4">
      <t>キリツ</t>
    </rPh>
    <rPh sb="5" eb="7">
      <t>イジ</t>
    </rPh>
    <rPh sb="8" eb="9">
      <t>カン</t>
    </rPh>
    <rPh sb="11" eb="13">
      <t>ブンショ</t>
    </rPh>
    <phoneticPr fontId="5"/>
  </si>
  <si>
    <t>・服務教育記録</t>
  </si>
  <si>
    <t>・○○年度服務教育記録</t>
    <rPh sb="5" eb="7">
      <t>フクム</t>
    </rPh>
    <rPh sb="7" eb="9">
      <t>キョウイク</t>
    </rPh>
    <rPh sb="9" eb="11">
      <t>キロク</t>
    </rPh>
    <phoneticPr fontId="5"/>
  </si>
  <si>
    <t>・服務規律の維持に関する文書</t>
  </si>
  <si>
    <t>・利害関係者等が開催する立食パーティー等に参加する場合の留意事項
・パワー・ハラスメントの防止等
・人的戦力（准曹士）強化推進要綱</t>
    <phoneticPr fontId="5"/>
  </si>
  <si>
    <t>・女性自衛官先任空曹について
・パワー・ハラスメントの防止等
・「育児に伴う休暇・休業取得の促進」について</t>
    <phoneticPr fontId="5"/>
  </si>
  <si>
    <t>表彰、懲戒</t>
    <phoneticPr fontId="5"/>
  </si>
  <si>
    <t xml:space="preserve">イ
</t>
    <phoneticPr fontId="5"/>
  </si>
  <si>
    <t>懲戒処分等に関する文書</t>
    <rPh sb="0" eb="2">
      <t>チョウカイ</t>
    </rPh>
    <rPh sb="2" eb="4">
      <t>ショブン</t>
    </rPh>
    <rPh sb="4" eb="5">
      <t>トウ</t>
    </rPh>
    <rPh sb="6" eb="7">
      <t>カン</t>
    </rPh>
    <rPh sb="9" eb="11">
      <t>ブンショ</t>
    </rPh>
    <phoneticPr fontId="5"/>
  </si>
  <si>
    <t>・行政文書の不適切な取り扱いに対する懲戒処分の基準について</t>
  </si>
  <si>
    <t>表彰、懲戒</t>
  </si>
  <si>
    <t>・行政文書の不適切な取り扱いに対する懲戒処分の基準について
・情報の保全に関する違反行為に係る懲戒処分等の基準</t>
    <rPh sb="1" eb="3">
      <t>ギョウセイ</t>
    </rPh>
    <rPh sb="3" eb="5">
      <t>ブンショ</t>
    </rPh>
    <rPh sb="6" eb="9">
      <t>フテキセツ</t>
    </rPh>
    <rPh sb="10" eb="11">
      <t>ト</t>
    </rPh>
    <rPh sb="12" eb="13">
      <t>アツカ</t>
    </rPh>
    <rPh sb="15" eb="16">
      <t>タイ</t>
    </rPh>
    <rPh sb="18" eb="20">
      <t>チョウカイ</t>
    </rPh>
    <rPh sb="20" eb="22">
      <t>ショブン</t>
    </rPh>
    <rPh sb="23" eb="25">
      <t>キジュン</t>
    </rPh>
    <phoneticPr fontId="5"/>
  </si>
  <si>
    <t>就職援護</t>
  </si>
  <si>
    <t>就職援護業務に関する文書</t>
    <rPh sb="0" eb="2">
      <t>シュウショク</t>
    </rPh>
    <rPh sb="2" eb="4">
      <t>エンゴ</t>
    </rPh>
    <rPh sb="4" eb="6">
      <t>ギョウム</t>
    </rPh>
    <rPh sb="7" eb="8">
      <t>カン</t>
    </rPh>
    <rPh sb="10" eb="12">
      <t>ブンショ</t>
    </rPh>
    <phoneticPr fontId="5"/>
  </si>
  <si>
    <t>・若年定年退職予定隊員就職希望調査票（Ａ）</t>
  </si>
  <si>
    <t>・就職援護希望調査票（Ａ）（○○年度定年退職者分）</t>
    <rPh sb="1" eb="3">
      <t>シュウショク</t>
    </rPh>
    <rPh sb="16" eb="18">
      <t>ネンド</t>
    </rPh>
    <rPh sb="18" eb="20">
      <t>テイネン</t>
    </rPh>
    <rPh sb="20" eb="23">
      <t>タイショクシャ</t>
    </rPh>
    <rPh sb="23" eb="24">
      <t>ブン</t>
    </rPh>
    <phoneticPr fontId="4"/>
  </si>
  <si>
    <t>・移管通知書
・移管通知受領書
・若年定年退職予定隊員の就職援護担当部隊等指定
・若年定年等隊員就職援助状況報告
・航空自衛隊就職援護活動の強化
・退職自衛官就職状況報告
・任満予定隊員就職希望調査票（Ｂ）</t>
    <phoneticPr fontId="5"/>
  </si>
  <si>
    <t>・就職援護担当部隊等の指定（○○年度定年退職者分）</t>
    <rPh sb="1" eb="5">
      <t>シュウショクエンゴ</t>
    </rPh>
    <rPh sb="5" eb="7">
      <t>タントウ</t>
    </rPh>
    <rPh sb="7" eb="10">
      <t>ブタイトウ</t>
    </rPh>
    <rPh sb="11" eb="13">
      <t>シテイ</t>
    </rPh>
    <phoneticPr fontId="5"/>
  </si>
  <si>
    <t>・○○年度移管通知・移管通知受領書
・○○年度就職援護希望調査票（Ｂ）
・就職援護希望調査票（Ｂ）（○○年度任期満了者分）
・○○年度職業訓練希望調査票
・職業訓練希望調査票（○○年度分）
・○○年度就職の援助に資する施策について
・○○年度原議　進路指導推進月間
・○○年度インターンシップについて</t>
    <rPh sb="54" eb="56">
      <t>ニンキ</t>
    </rPh>
    <rPh sb="56" eb="60">
      <t>マンリョウシャブン</t>
    </rPh>
    <rPh sb="67" eb="71">
      <t>ショクギョウクンレン</t>
    </rPh>
    <rPh sb="71" eb="76">
      <t>キボウチョウサヒョウ</t>
    </rPh>
    <rPh sb="92" eb="93">
      <t>ブン</t>
    </rPh>
    <rPh sb="100" eb="102">
      <t>シュウショク</t>
    </rPh>
    <rPh sb="103" eb="105">
      <t>エンジョ</t>
    </rPh>
    <rPh sb="106" eb="107">
      <t>シ</t>
    </rPh>
    <rPh sb="109" eb="111">
      <t>シサク</t>
    </rPh>
    <rPh sb="121" eb="123">
      <t>ゲンギ</t>
    </rPh>
    <rPh sb="124" eb="132">
      <t>シンロシドウスイシンゲッカン</t>
    </rPh>
    <phoneticPr fontId="5"/>
  </si>
  <si>
    <t>・採否通知
・援助依頼
・合同企業説明会
・再就職一件書類</t>
    <rPh sb="13" eb="20">
      <t>ゴウドウキギョウセツメイカイ</t>
    </rPh>
    <rPh sb="22" eb="25">
      <t>サイシュウショク</t>
    </rPh>
    <rPh sb="25" eb="29">
      <t>イッケンショルイ</t>
    </rPh>
    <phoneticPr fontId="5"/>
  </si>
  <si>
    <t>・再就職一件書類（○○年度定年退職者分）
・○○年度定年退職予定者再就職一件書類
・定年退職予定者再就職一件書類（○○年度）</t>
    <rPh sb="13" eb="18">
      <t>テイネンタイショクシャ</t>
    </rPh>
    <rPh sb="18" eb="19">
      <t>ブン</t>
    </rPh>
    <rPh sb="26" eb="28">
      <t>テイネン</t>
    </rPh>
    <rPh sb="28" eb="30">
      <t>タイショク</t>
    </rPh>
    <rPh sb="30" eb="33">
      <t>ヨテイシャ</t>
    </rPh>
    <rPh sb="33" eb="36">
      <t>サイシュウショク</t>
    </rPh>
    <rPh sb="36" eb="40">
      <t>イッケンショルイ</t>
    </rPh>
    <phoneticPr fontId="5"/>
  </si>
  <si>
    <t>・○○年度採否通知（任期制）</t>
    <rPh sb="5" eb="7">
      <t>サイヒ</t>
    </rPh>
    <rPh sb="7" eb="9">
      <t>ツウチ</t>
    </rPh>
    <rPh sb="10" eb="13">
      <t>ニンキセイ</t>
    </rPh>
    <phoneticPr fontId="5"/>
  </si>
  <si>
    <t>・○○年度原議　退職予定隊員援助依頼
・○○年度合同企業説明会</t>
    <rPh sb="5" eb="7">
      <t>ゲンギ</t>
    </rPh>
    <rPh sb="8" eb="14">
      <t>タイショクヨテイタイイン</t>
    </rPh>
    <rPh sb="14" eb="16">
      <t>エンジョ</t>
    </rPh>
    <rPh sb="16" eb="18">
      <t>イライ</t>
    </rPh>
    <rPh sb="24" eb="28">
      <t>ゴウドウキギョウ</t>
    </rPh>
    <rPh sb="28" eb="31">
      <t>セツメイカイ</t>
    </rPh>
    <phoneticPr fontId="5"/>
  </si>
  <si>
    <t>就職援護広報に関する文書</t>
    <rPh sb="0" eb="4">
      <t>シュウショクエンゴ</t>
    </rPh>
    <rPh sb="4" eb="6">
      <t>コウホウ</t>
    </rPh>
    <rPh sb="7" eb="8">
      <t>カン</t>
    </rPh>
    <rPh sb="10" eb="12">
      <t>ブンショ</t>
    </rPh>
    <phoneticPr fontId="5"/>
  </si>
  <si>
    <t>・就職援護広報
・就職援護広報実施成果報告
・進路設計相談員業務実施状況報告</t>
    <phoneticPr fontId="13"/>
  </si>
  <si>
    <t>・○○年度援護広報実施成果報告
・○○年度原議　援護広報</t>
    <rPh sb="5" eb="9">
      <t>エンゴコウホウ</t>
    </rPh>
    <rPh sb="9" eb="11">
      <t>ジッシ</t>
    </rPh>
    <rPh sb="11" eb="15">
      <t>セイカホウコク</t>
    </rPh>
    <rPh sb="21" eb="23">
      <t>ゲンギ</t>
    </rPh>
    <rPh sb="24" eb="28">
      <t>エンゴコウホウ</t>
    </rPh>
    <phoneticPr fontId="5"/>
  </si>
  <si>
    <t>就職の援助に資する施策に関する文書</t>
    <rPh sb="0" eb="2">
      <t>シュウショク</t>
    </rPh>
    <rPh sb="3" eb="5">
      <t>エンジョ</t>
    </rPh>
    <rPh sb="6" eb="7">
      <t>シ</t>
    </rPh>
    <rPh sb="9" eb="10">
      <t>ホドコ</t>
    </rPh>
    <rPh sb="10" eb="11">
      <t>サク</t>
    </rPh>
    <rPh sb="12" eb="13">
      <t>カン</t>
    </rPh>
    <rPh sb="15" eb="17">
      <t>ブンショ</t>
    </rPh>
    <phoneticPr fontId="5"/>
  </si>
  <si>
    <t>・就職援護業務計画
・就職補導教育実施予定技能訓練実施成果報告
・通信教育実施成果報告
・四半期就職援護実施概況
・業務管理講習受講状況等
・就職補導教育実施結果
・能力開発設計集合訓練参加状況等
・任期制士に対するライフプラン集合訓練参加状況等
・技術資格取得集合訓練参加隊員の国家試験受験結果</t>
    <rPh sb="144" eb="146">
      <t>ジュケン</t>
    </rPh>
    <phoneticPr fontId="5"/>
  </si>
  <si>
    <t>・○○年度援護業務成果報告
・○○年度原議　就職援助に伴う教育訓練</t>
    <rPh sb="5" eb="9">
      <t>エンゴギョウム</t>
    </rPh>
    <rPh sb="9" eb="13">
      <t>セイカホウコク</t>
    </rPh>
    <rPh sb="24" eb="26">
      <t>エンジョ</t>
    </rPh>
    <rPh sb="27" eb="28">
      <t>トモナ</t>
    </rPh>
    <rPh sb="29" eb="33">
      <t>キョウイククンレン</t>
    </rPh>
    <phoneticPr fontId="5"/>
  </si>
  <si>
    <t>再就職等届出に関する文書</t>
    <rPh sb="0" eb="3">
      <t>サイシュウショク</t>
    </rPh>
    <rPh sb="3" eb="4">
      <t>トウ</t>
    </rPh>
    <rPh sb="4" eb="5">
      <t>トド</t>
    </rPh>
    <rPh sb="5" eb="6">
      <t>デ</t>
    </rPh>
    <rPh sb="7" eb="8">
      <t>カン</t>
    </rPh>
    <rPh sb="10" eb="12">
      <t>ブンショ</t>
    </rPh>
    <phoneticPr fontId="5"/>
  </si>
  <si>
    <t>・再就職等に係る届出
・再就職等規制及び届出に関する資料
・利害関係確認表
・離職後２年以内における就職状況報告</t>
    <phoneticPr fontId="13"/>
  </si>
  <si>
    <t>・○○年度再就職の約束をした場合の届出／変更届出
・○○年度利害関係確認表</t>
    <rPh sb="5" eb="8">
      <t>サイシュウショク</t>
    </rPh>
    <rPh sb="9" eb="11">
      <t>ヤクソク</t>
    </rPh>
    <rPh sb="14" eb="16">
      <t>バアイ</t>
    </rPh>
    <rPh sb="17" eb="19">
      <t>トドケデ</t>
    </rPh>
    <rPh sb="20" eb="22">
      <t>ヘンコウ</t>
    </rPh>
    <rPh sb="22" eb="23">
      <t>トド</t>
    </rPh>
    <rPh sb="23" eb="24">
      <t>デ</t>
    </rPh>
    <phoneticPr fontId="5"/>
  </si>
  <si>
    <t>・離職後の意識調査に関する同意書</t>
    <rPh sb="10" eb="11">
      <t>カン</t>
    </rPh>
    <rPh sb="13" eb="16">
      <t>ドウイショ</t>
    </rPh>
    <phoneticPr fontId="13"/>
  </si>
  <si>
    <t>・○○年度離職後の意識調査に関する同意書</t>
    <rPh sb="5" eb="7">
      <t>リショク</t>
    </rPh>
    <rPh sb="14" eb="15">
      <t>カン</t>
    </rPh>
    <rPh sb="17" eb="20">
      <t>ドウイショ</t>
    </rPh>
    <phoneticPr fontId="13"/>
  </si>
  <si>
    <t>就職援助業務に関する業務処理要領、ハンドブック等</t>
    <rPh sb="0" eb="2">
      <t>シュウショク</t>
    </rPh>
    <rPh sb="2" eb="4">
      <t>エンジョ</t>
    </rPh>
    <rPh sb="4" eb="6">
      <t>ギョウム</t>
    </rPh>
    <rPh sb="7" eb="8">
      <t>カン</t>
    </rPh>
    <rPh sb="10" eb="12">
      <t>ギョウム</t>
    </rPh>
    <rPh sb="12" eb="14">
      <t>ショリ</t>
    </rPh>
    <rPh sb="14" eb="16">
      <t>ヨウリョウ</t>
    </rPh>
    <rPh sb="23" eb="24">
      <t>トウ</t>
    </rPh>
    <phoneticPr fontId="5"/>
  </si>
  <si>
    <t>・業務処理要領</t>
    <phoneticPr fontId="13"/>
  </si>
  <si>
    <t>・航空自衛隊における若年定年隊員等の就職の援助について
・就職援護業務事務処理要領</t>
    <rPh sb="1" eb="3">
      <t>コウクウ</t>
    </rPh>
    <rPh sb="3" eb="6">
      <t>ジエイタイ</t>
    </rPh>
    <rPh sb="29" eb="31">
      <t>シュウショク</t>
    </rPh>
    <rPh sb="31" eb="35">
      <t>エンゴギョウム</t>
    </rPh>
    <rPh sb="35" eb="37">
      <t>ジム</t>
    </rPh>
    <rPh sb="37" eb="39">
      <t>ショリ</t>
    </rPh>
    <rPh sb="39" eb="41">
      <t>ヨウリョウ</t>
    </rPh>
    <phoneticPr fontId="5"/>
  </si>
  <si>
    <t>・ハンドブック</t>
    <phoneticPr fontId="13"/>
  </si>
  <si>
    <t>・就職援助業務処理要領
・ハンドブック等</t>
    <rPh sb="1" eb="3">
      <t>シュウショク</t>
    </rPh>
    <rPh sb="3" eb="5">
      <t>エンジョ</t>
    </rPh>
    <rPh sb="5" eb="7">
      <t>ギョウム</t>
    </rPh>
    <rPh sb="7" eb="9">
      <t>ショリ</t>
    </rPh>
    <rPh sb="9" eb="11">
      <t>ヨウリョウ</t>
    </rPh>
    <rPh sb="19" eb="20">
      <t>トウ</t>
    </rPh>
    <phoneticPr fontId="5"/>
  </si>
  <si>
    <t>教育</t>
  </si>
  <si>
    <t>教育訓練一般</t>
  </si>
  <si>
    <t>・航空自衛隊教範（加除式）</t>
  </si>
  <si>
    <t>・航空自衛隊教範</t>
  </si>
  <si>
    <t>練成訓練の基準に関する文書</t>
    <rPh sb="0" eb="2">
      <t>レンセイ</t>
    </rPh>
    <rPh sb="2" eb="4">
      <t>クンレン</t>
    </rPh>
    <rPh sb="5" eb="7">
      <t>キジュン</t>
    </rPh>
    <rPh sb="8" eb="9">
      <t>カン</t>
    </rPh>
    <rPh sb="11" eb="13">
      <t>ブンショ</t>
    </rPh>
    <phoneticPr fontId="5"/>
  </si>
  <si>
    <t>・航空総隊練成訓練に関する実施基準等</t>
  </si>
  <si>
    <t>・航空総隊練成訓練に関する実施基準等</t>
    <rPh sb="1" eb="3">
      <t>コウクウ</t>
    </rPh>
    <rPh sb="3" eb="5">
      <t>ソウタイ</t>
    </rPh>
    <rPh sb="5" eb="7">
      <t>レンセイ</t>
    </rPh>
    <rPh sb="7" eb="9">
      <t>クンレン</t>
    </rPh>
    <rPh sb="10" eb="11">
      <t>カン</t>
    </rPh>
    <rPh sb="13" eb="15">
      <t>ジッシ</t>
    </rPh>
    <rPh sb="15" eb="17">
      <t>キジュン</t>
    </rPh>
    <rPh sb="17" eb="18">
      <t>トウ</t>
    </rPh>
    <phoneticPr fontId="5"/>
  </si>
  <si>
    <t>部隊保有教範等管理簿</t>
    <rPh sb="0" eb="10">
      <t>ブタイホユウキョウハントウカンリボ</t>
    </rPh>
    <phoneticPr fontId="5"/>
  </si>
  <si>
    <t>・部隊保有教範等管理簿</t>
    <phoneticPr fontId="13"/>
  </si>
  <si>
    <t>・部隊保有教範等管理簿</t>
    <rPh sb="1" eb="11">
      <t>ブタイホユウキョウハントウカンリボ</t>
    </rPh>
    <phoneticPr fontId="5"/>
  </si>
  <si>
    <t>当該ページに記録された最終の点検日に係る特定日以降１年</t>
    <rPh sb="0" eb="27">
      <t>ネントクテイビジョウケンカ</t>
    </rPh>
    <phoneticPr fontId="5"/>
  </si>
  <si>
    <t>・教範等管理に関する教育実施記録</t>
    <phoneticPr fontId="13"/>
  </si>
  <si>
    <t>・〇〇年度教範等管理に関する教育実施記録</t>
    <rPh sb="3" eb="5">
      <t>ネンド</t>
    </rPh>
    <phoneticPr fontId="13"/>
  </si>
  <si>
    <t>防衛</t>
  </si>
  <si>
    <t>業務計画</t>
  </si>
  <si>
    <t>事務又は事業の方針及び計画書</t>
    <rPh sb="0" eb="3">
      <t>ジムマタ</t>
    </rPh>
    <rPh sb="4" eb="6">
      <t>ジギョウ</t>
    </rPh>
    <rPh sb="7" eb="10">
      <t>ホウシンオヨ</t>
    </rPh>
    <rPh sb="11" eb="14">
      <t>ケイカクショ</t>
    </rPh>
    <phoneticPr fontId="5"/>
  </si>
  <si>
    <t>・年度業務計画</t>
  </si>
  <si>
    <t>・○○年度業務計画</t>
    <rPh sb="5" eb="9">
      <t>ギョウムケイカク</t>
    </rPh>
    <phoneticPr fontId="5"/>
  </si>
  <si>
    <t>防衛一般</t>
  </si>
  <si>
    <t>・災害派遣計画、地震対処計画</t>
  </si>
  <si>
    <t>・築城基地災害派遣計画</t>
    <rPh sb="1" eb="3">
      <t>ツイキ</t>
    </rPh>
    <rPh sb="3" eb="5">
      <t>キチ</t>
    </rPh>
    <rPh sb="5" eb="7">
      <t>サイガイ</t>
    </rPh>
    <rPh sb="7" eb="9">
      <t>ハケン</t>
    </rPh>
    <rPh sb="9" eb="11">
      <t>ケイカク</t>
    </rPh>
    <phoneticPr fontId="5"/>
  </si>
  <si>
    <t>・</t>
  </si>
  <si>
    <t>・航空総隊地震対処計画</t>
    <phoneticPr fontId="5"/>
  </si>
  <si>
    <t>ドクトリンに関する文書</t>
    <rPh sb="6" eb="7">
      <t>カン</t>
    </rPh>
    <rPh sb="9" eb="11">
      <t>ブンショ</t>
    </rPh>
    <phoneticPr fontId="5"/>
  </si>
  <si>
    <t>・航空自衛隊ドクトリン</t>
  </si>
  <si>
    <t>・航空自衛隊基本ドクトリン</t>
    <rPh sb="1" eb="3">
      <t>コウクウ</t>
    </rPh>
    <rPh sb="3" eb="6">
      <t>ジエイタイ</t>
    </rPh>
    <rPh sb="6" eb="8">
      <t>キホン</t>
    </rPh>
    <phoneticPr fontId="5"/>
  </si>
  <si>
    <t>予備自衛官制度に関する文書</t>
    <rPh sb="0" eb="2">
      <t>ヨビ</t>
    </rPh>
    <rPh sb="2" eb="5">
      <t>ジエイカン</t>
    </rPh>
    <rPh sb="5" eb="7">
      <t>セイド</t>
    </rPh>
    <rPh sb="8" eb="9">
      <t>カン</t>
    </rPh>
    <rPh sb="11" eb="13">
      <t>ブンショ</t>
    </rPh>
    <phoneticPr fontId="5"/>
  </si>
  <si>
    <t>・予備自衛官制度要綱について</t>
  </si>
  <si>
    <t>・予備自衛官制度要綱について</t>
    <rPh sb="1" eb="3">
      <t>ヨビ</t>
    </rPh>
    <rPh sb="3" eb="6">
      <t>ジエイカン</t>
    </rPh>
    <rPh sb="6" eb="8">
      <t>セイド</t>
    </rPh>
    <rPh sb="8" eb="10">
      <t>ヨウコウ</t>
    </rPh>
    <phoneticPr fontId="5"/>
  </si>
  <si>
    <t>研究開発</t>
  </si>
  <si>
    <t>研究開発に関する文書</t>
    <rPh sb="0" eb="2">
      <t>ケンキュウ</t>
    </rPh>
    <rPh sb="2" eb="4">
      <t>カイハツ</t>
    </rPh>
    <rPh sb="5" eb="6">
      <t>カン</t>
    </rPh>
    <rPh sb="8" eb="10">
      <t>ブンショ</t>
    </rPh>
    <phoneticPr fontId="5"/>
  </si>
  <si>
    <t>・航空自衛隊研究開発年報</t>
  </si>
  <si>
    <t>・航空自衛隊研究開発年報</t>
    <rPh sb="1" eb="3">
      <t>コウクウ</t>
    </rPh>
    <rPh sb="3" eb="6">
      <t>ジエイタイ</t>
    </rPh>
    <rPh sb="6" eb="8">
      <t>ケンキュウ</t>
    </rPh>
    <rPh sb="8" eb="10">
      <t>カイハツ</t>
    </rPh>
    <rPh sb="10" eb="12">
      <t>ネンポウ</t>
    </rPh>
    <phoneticPr fontId="5"/>
  </si>
  <si>
    <t>運用</t>
  </si>
  <si>
    <t>運用一般</t>
  </si>
  <si>
    <t>統合訓練に関する文書</t>
    <rPh sb="0" eb="2">
      <t>トウゴウ</t>
    </rPh>
    <rPh sb="2" eb="4">
      <t>クンレン</t>
    </rPh>
    <rPh sb="5" eb="6">
      <t>カン</t>
    </rPh>
    <rPh sb="8" eb="10">
      <t>ブンショ</t>
    </rPh>
    <phoneticPr fontId="5"/>
  </si>
  <si>
    <t>・統合訓練に関する協定</t>
  </si>
  <si>
    <t>・統合訓練に関する協定</t>
    <rPh sb="1" eb="3">
      <t>トウゴウ</t>
    </rPh>
    <rPh sb="3" eb="5">
      <t>クンレン</t>
    </rPh>
    <rPh sb="6" eb="7">
      <t>カン</t>
    </rPh>
    <rPh sb="9" eb="11">
      <t>キョウテイ</t>
    </rPh>
    <phoneticPr fontId="5"/>
  </si>
  <si>
    <t>基地警備に関する文書</t>
    <rPh sb="0" eb="2">
      <t>キチ</t>
    </rPh>
    <rPh sb="2" eb="4">
      <t>ケイビ</t>
    </rPh>
    <rPh sb="5" eb="6">
      <t>カン</t>
    </rPh>
    <rPh sb="8" eb="10">
      <t>ブンショ</t>
    </rPh>
    <phoneticPr fontId="5"/>
  </si>
  <si>
    <t>・基地警備実施基準の適用</t>
  </si>
  <si>
    <t>・基地警備実施基準の適用</t>
    <rPh sb="1" eb="3">
      <t>キチ</t>
    </rPh>
    <rPh sb="3" eb="5">
      <t>ケイビ</t>
    </rPh>
    <rPh sb="5" eb="7">
      <t>ジッシ</t>
    </rPh>
    <rPh sb="7" eb="9">
      <t>キジュン</t>
    </rPh>
    <rPh sb="10" eb="12">
      <t>テキヨウ</t>
    </rPh>
    <phoneticPr fontId="5"/>
  </si>
  <si>
    <t>保安</t>
  </si>
  <si>
    <t>地震発生時における情報収集に関する文書</t>
    <rPh sb="14" eb="15">
      <t>カン</t>
    </rPh>
    <rPh sb="17" eb="19">
      <t>ブンショ</t>
    </rPh>
    <phoneticPr fontId="5"/>
  </si>
  <si>
    <t>・地震発生時における情報収集について</t>
  </si>
  <si>
    <t>・地震発生時における情報収集について</t>
    <phoneticPr fontId="5"/>
  </si>
  <si>
    <t>通信電子</t>
  </si>
  <si>
    <t>ファイル暗号化ソフトの運用及び維持管理に関する文書</t>
    <rPh sb="4" eb="7">
      <t>アンゴウカ</t>
    </rPh>
    <rPh sb="11" eb="13">
      <t>ウンヨウ</t>
    </rPh>
    <rPh sb="13" eb="14">
      <t>オヨ</t>
    </rPh>
    <rPh sb="15" eb="17">
      <t>イジ</t>
    </rPh>
    <rPh sb="17" eb="19">
      <t>カンリ</t>
    </rPh>
    <rPh sb="20" eb="21">
      <t>カン</t>
    </rPh>
    <rPh sb="23" eb="25">
      <t>ブンショ</t>
    </rPh>
    <phoneticPr fontId="5"/>
  </si>
  <si>
    <t>・ＦＯユーザ登録簿</t>
  </si>
  <si>
    <t>・ＦＯユーザ登録簿</t>
    <phoneticPr fontId="5"/>
  </si>
  <si>
    <t>当該ページに登録したユーザが全て登録解消された日に係る特定日以後５年</t>
    <rPh sb="0" eb="2">
      <t>トウガイ</t>
    </rPh>
    <rPh sb="6" eb="8">
      <t>トウロク</t>
    </rPh>
    <rPh sb="14" eb="15">
      <t>スベ</t>
    </rPh>
    <rPh sb="16" eb="18">
      <t>トウロク</t>
    </rPh>
    <rPh sb="18" eb="20">
      <t>カイショウ</t>
    </rPh>
    <rPh sb="23" eb="24">
      <t>ヒ</t>
    </rPh>
    <rPh sb="25" eb="26">
      <t>カカ</t>
    </rPh>
    <rPh sb="27" eb="30">
      <t>トクテイビ</t>
    </rPh>
    <rPh sb="30" eb="32">
      <t>イゴ</t>
    </rPh>
    <rPh sb="33" eb="34">
      <t>ネン</t>
    </rPh>
    <phoneticPr fontId="5"/>
  </si>
  <si>
    <t>・暗号化モード解除記録簿</t>
  </si>
  <si>
    <t>パソコン及び可搬記憶媒体の管理に関する文書</t>
    <rPh sb="4" eb="5">
      <t>オヨ</t>
    </rPh>
    <rPh sb="6" eb="8">
      <t>カハン</t>
    </rPh>
    <rPh sb="8" eb="10">
      <t>キオク</t>
    </rPh>
    <rPh sb="10" eb="12">
      <t>バイタイ</t>
    </rPh>
    <rPh sb="13" eb="15">
      <t>カンリ</t>
    </rPh>
    <rPh sb="16" eb="17">
      <t>カン</t>
    </rPh>
    <rPh sb="19" eb="21">
      <t>ブンショ</t>
    </rPh>
    <phoneticPr fontId="5"/>
  </si>
  <si>
    <t>・パソコン管理簿</t>
  </si>
  <si>
    <t>・パソコン管理簿</t>
    <rPh sb="5" eb="8">
      <t>カンリボ</t>
    </rPh>
    <phoneticPr fontId="5"/>
  </si>
  <si>
    <t>当該パソコンが登録解消された日又は当該パソコンの使用者を更新するため新規に作成した日に係る特定日以後５年</t>
    <phoneticPr fontId="4"/>
  </si>
  <si>
    <t>・可搬記憶媒体（媒体の種類）管理簿</t>
  </si>
  <si>
    <t>・パソコン・可搬記憶媒体管理簿（廃棄分）</t>
    <rPh sb="6" eb="8">
      <t>カハン</t>
    </rPh>
    <phoneticPr fontId="13"/>
  </si>
  <si>
    <t>・〇〇年度パソコン・河畔記憶媒体管理簿（廃棄分）</t>
    <rPh sb="3" eb="5">
      <t>ネンド</t>
    </rPh>
    <rPh sb="10" eb="16">
      <t>カハンキオクバイタイ</t>
    </rPh>
    <phoneticPr fontId="13"/>
  </si>
  <si>
    <t>・ソフトウエア管理台帳</t>
  </si>
  <si>
    <t>・ソフトウエア管理台帳</t>
    <rPh sb="7" eb="9">
      <t>カンリ</t>
    </rPh>
    <rPh sb="9" eb="11">
      <t>ダイチョウ</t>
    </rPh>
    <phoneticPr fontId="4"/>
  </si>
  <si>
    <t>・パソコン持出簿
・官品可搬記憶媒体持出簿
・可搬記憶媒体使用記録簿
・パソコン員数点検簿
・可搬記憶媒体員数点検簿
・パソコン定期及び臨時点検簿
・可搬記憶媒体定期及び臨時点検簿
・特別防衛秘密閲覧用パソコン使用者管理簿
・防衛省以外の者が保有する情報システムへの官品可搬記憶媒体接続簿
・防衛省以外の者が保有する可搬記憶媒体接続簿</t>
    <rPh sb="5" eb="7">
      <t>モチダシ</t>
    </rPh>
    <rPh sb="7" eb="8">
      <t>ボ</t>
    </rPh>
    <rPh sb="10" eb="11">
      <t>カン</t>
    </rPh>
    <rPh sb="11" eb="12">
      <t>ヒン</t>
    </rPh>
    <rPh sb="12" eb="14">
      <t>カハン</t>
    </rPh>
    <rPh sb="14" eb="16">
      <t>キオク</t>
    </rPh>
    <rPh sb="16" eb="18">
      <t>バイタイ</t>
    </rPh>
    <rPh sb="18" eb="20">
      <t>モチダシ</t>
    </rPh>
    <rPh sb="20" eb="21">
      <t>ボ</t>
    </rPh>
    <rPh sb="23" eb="25">
      <t>カハン</t>
    </rPh>
    <rPh sb="25" eb="27">
      <t>キオク</t>
    </rPh>
    <rPh sb="27" eb="29">
      <t>バイタイ</t>
    </rPh>
    <rPh sb="29" eb="31">
      <t>シヨウ</t>
    </rPh>
    <rPh sb="31" eb="34">
      <t>キロクボ</t>
    </rPh>
    <rPh sb="40" eb="42">
      <t>インズウ</t>
    </rPh>
    <rPh sb="42" eb="44">
      <t>テンケン</t>
    </rPh>
    <rPh sb="44" eb="45">
      <t>ボ</t>
    </rPh>
    <rPh sb="47" eb="49">
      <t>カハン</t>
    </rPh>
    <rPh sb="49" eb="51">
      <t>キオク</t>
    </rPh>
    <rPh sb="51" eb="53">
      <t>バイタイ</t>
    </rPh>
    <rPh sb="53" eb="55">
      <t>インズウ</t>
    </rPh>
    <rPh sb="55" eb="57">
      <t>テンケン</t>
    </rPh>
    <rPh sb="57" eb="58">
      <t>ボ</t>
    </rPh>
    <rPh sb="64" eb="66">
      <t>テイキ</t>
    </rPh>
    <rPh sb="66" eb="67">
      <t>オヨ</t>
    </rPh>
    <rPh sb="68" eb="70">
      <t>リンジ</t>
    </rPh>
    <rPh sb="70" eb="72">
      <t>テンケン</t>
    </rPh>
    <rPh sb="72" eb="73">
      <t>ボ</t>
    </rPh>
    <rPh sb="75" eb="77">
      <t>カハン</t>
    </rPh>
    <rPh sb="77" eb="79">
      <t>キオク</t>
    </rPh>
    <rPh sb="79" eb="81">
      <t>バイタイ</t>
    </rPh>
    <phoneticPr fontId="5"/>
  </si>
  <si>
    <t>・○○年度持出簿
・○○年度官品パソコン使用記録簿
・○○年度可搬記憶媒体使用記録簿
・○○年度日々点検簿
・○○年度可搬記憶媒体保管容器等鍵申送簿</t>
    <rPh sb="5" eb="6">
      <t>モ</t>
    </rPh>
    <rPh sb="6" eb="7">
      <t>ダ</t>
    </rPh>
    <rPh sb="7" eb="8">
      <t>ボ</t>
    </rPh>
    <rPh sb="14" eb="16">
      <t>カンピン</t>
    </rPh>
    <rPh sb="20" eb="25">
      <t>シヨウキロクボ</t>
    </rPh>
    <rPh sb="65" eb="67">
      <t>ホカン</t>
    </rPh>
    <rPh sb="67" eb="69">
      <t>ヨウキ</t>
    </rPh>
    <phoneticPr fontId="5"/>
  </si>
  <si>
    <t>情報保証教育に関する文書</t>
    <rPh sb="0" eb="2">
      <t>ジョウホウ</t>
    </rPh>
    <rPh sb="2" eb="4">
      <t>ホショウ</t>
    </rPh>
    <rPh sb="4" eb="6">
      <t>キョウイク</t>
    </rPh>
    <rPh sb="7" eb="8">
      <t>カン</t>
    </rPh>
    <rPh sb="10" eb="12">
      <t>ブンショ</t>
    </rPh>
    <phoneticPr fontId="5"/>
  </si>
  <si>
    <t>・情報保証教育実施記録</t>
  </si>
  <si>
    <t>・○○年情報保証教育実施記録</t>
    <phoneticPr fontId="5"/>
  </si>
  <si>
    <t>３年（令和３年３月３１日以前）</t>
    <rPh sb="1" eb="2">
      <t>ネン</t>
    </rPh>
    <rPh sb="3" eb="5">
      <t>レイワ</t>
    </rPh>
    <rPh sb="6" eb="7">
      <t>ネン</t>
    </rPh>
    <rPh sb="8" eb="9">
      <t>ガツ</t>
    </rPh>
    <rPh sb="11" eb="12">
      <t>ニチ</t>
    </rPh>
    <rPh sb="12" eb="14">
      <t>イゼン</t>
    </rPh>
    <phoneticPr fontId="5"/>
  </si>
  <si>
    <t>１年（令和３年４月１日以降）</t>
    <rPh sb="1" eb="2">
      <t>ネン</t>
    </rPh>
    <rPh sb="3" eb="5">
      <t>レイワ</t>
    </rPh>
    <rPh sb="6" eb="7">
      <t>ネン</t>
    </rPh>
    <rPh sb="8" eb="9">
      <t>ガツ</t>
    </rPh>
    <rPh sb="10" eb="11">
      <t>ニチ</t>
    </rPh>
    <rPh sb="11" eb="13">
      <t>イコウ</t>
    </rPh>
    <phoneticPr fontId="4"/>
  </si>
  <si>
    <t>・誓約書</t>
  </si>
  <si>
    <t>・情報保証に関する誓約書</t>
    <rPh sb="1" eb="5">
      <t>ジョウホウホショウ</t>
    </rPh>
    <rPh sb="6" eb="7">
      <t>カン</t>
    </rPh>
    <rPh sb="9" eb="12">
      <t>セイヤクショ</t>
    </rPh>
    <phoneticPr fontId="5"/>
  </si>
  <si>
    <t>誓約書が失効した日に係る特定日以降１年</t>
    <rPh sb="0" eb="3">
      <t>セイヤクショ</t>
    </rPh>
    <phoneticPr fontId="5"/>
  </si>
  <si>
    <t>・私有パソコン等確認簿</t>
  </si>
  <si>
    <t>・○○年度パソコン等点検簿</t>
    <rPh sb="9" eb="10">
      <t>トウ</t>
    </rPh>
    <rPh sb="10" eb="12">
      <t>テンケン</t>
    </rPh>
    <rPh sb="12" eb="13">
      <t>ボ</t>
    </rPh>
    <phoneticPr fontId="5"/>
  </si>
  <si>
    <t>情報保証に関する手順書、業務実施要領、運用要領に関する文書</t>
    <rPh sb="0" eb="4">
      <t>ジョウホウホショウ</t>
    </rPh>
    <rPh sb="5" eb="6">
      <t>カン</t>
    </rPh>
    <rPh sb="8" eb="11">
      <t>テジュンショ</t>
    </rPh>
    <rPh sb="12" eb="14">
      <t>ギョウム</t>
    </rPh>
    <rPh sb="14" eb="16">
      <t>ジッシ</t>
    </rPh>
    <rPh sb="16" eb="18">
      <t>ヨウリョウ</t>
    </rPh>
    <rPh sb="19" eb="21">
      <t>ウンヨウ</t>
    </rPh>
    <rPh sb="21" eb="23">
      <t>ヨウリョウ</t>
    </rPh>
    <rPh sb="24" eb="25">
      <t>カン</t>
    </rPh>
    <rPh sb="27" eb="29">
      <t>ブンショ</t>
    </rPh>
    <phoneticPr fontId="5"/>
  </si>
  <si>
    <t>・業務実施要領
・設定手順書
・システム操作要領</t>
    <phoneticPr fontId="13"/>
  </si>
  <si>
    <t>・情報保証業務実施要領
・各種設定手順書</t>
    <rPh sb="1" eb="5">
      <t>ジョウホウホショウ</t>
    </rPh>
    <rPh sb="5" eb="11">
      <t>ギョウムジッシヨウリョウ</t>
    </rPh>
    <phoneticPr fontId="4"/>
  </si>
  <si>
    <t>・事務共通システム進捗状況入力要領綴
・事務共通システムと一元的な文書管理システム手順書等
・事務共通システム導入関連</t>
    <phoneticPr fontId="4"/>
  </si>
  <si>
    <t>情報保証関係職員の指定に関する文書</t>
    <rPh sb="0" eb="6">
      <t>ジョウホウホショウカンケイ</t>
    </rPh>
    <rPh sb="6" eb="8">
      <t>ショクイン</t>
    </rPh>
    <rPh sb="9" eb="11">
      <t>シテイ</t>
    </rPh>
    <rPh sb="12" eb="13">
      <t>カン</t>
    </rPh>
    <rPh sb="15" eb="17">
      <t>ブンショ</t>
    </rPh>
    <phoneticPr fontId="4"/>
  </si>
  <si>
    <t>当該ページの空欄が全て使用された日に係る特定日以後１年</t>
    <rPh sb="6" eb="8">
      <t>クウラン</t>
    </rPh>
    <rPh sb="9" eb="10">
      <t>スベ</t>
    </rPh>
    <rPh sb="11" eb="13">
      <t>シヨウ</t>
    </rPh>
    <rPh sb="20" eb="23">
      <t>トクテイビ</t>
    </rPh>
    <rPh sb="23" eb="25">
      <t>イゴ</t>
    </rPh>
    <rPh sb="26" eb="27">
      <t>ネン</t>
    </rPh>
    <phoneticPr fontId="5"/>
  </si>
  <si>
    <t xml:space="preserve"> 施設</t>
  </si>
  <si>
    <t>施設一般</t>
  </si>
  <si>
    <t>施設管理に関する文書</t>
    <rPh sb="0" eb="2">
      <t>シセツ</t>
    </rPh>
    <rPh sb="2" eb="4">
      <t>カンリ</t>
    </rPh>
    <rPh sb="5" eb="6">
      <t>カン</t>
    </rPh>
    <rPh sb="8" eb="10">
      <t>ブンショ</t>
    </rPh>
    <phoneticPr fontId="5"/>
  </si>
  <si>
    <t>・施設管理責任者の指定について</t>
  </si>
  <si>
    <t>施設</t>
  </si>
  <si>
    <t>・○○年度施設管理責任者の指定について</t>
    <rPh sb="5" eb="7">
      <t>シセツ</t>
    </rPh>
    <rPh sb="7" eb="9">
      <t>カンリ</t>
    </rPh>
    <rPh sb="9" eb="12">
      <t>セキニンシャ</t>
    </rPh>
    <rPh sb="13" eb="15">
      <t>シテイ</t>
    </rPh>
    <phoneticPr fontId="5"/>
  </si>
  <si>
    <t>・施設の点検・チェックリスト</t>
  </si>
  <si>
    <t>・○○年度消防用設備自主点検チェックリスト
・○○年度防災自主点検チェックリスト
・○○年度防災・消防用設備自主点検チェックリスト</t>
    <rPh sb="5" eb="8">
      <t>ショウボウヨウ</t>
    </rPh>
    <rPh sb="8" eb="10">
      <t>セツビ</t>
    </rPh>
    <rPh sb="10" eb="12">
      <t>ジシュ</t>
    </rPh>
    <rPh sb="12" eb="14">
      <t>テンケン</t>
    </rPh>
    <phoneticPr fontId="4"/>
  </si>
  <si>
    <t>・○○年度施設日常点検</t>
    <rPh sb="5" eb="7">
      <t>シセツ</t>
    </rPh>
    <rPh sb="7" eb="9">
      <t>ニチジョウ</t>
    </rPh>
    <rPh sb="9" eb="11">
      <t>テンケン</t>
    </rPh>
    <phoneticPr fontId="4"/>
  </si>
  <si>
    <t>秘密保全（２９の項に掲げるものを除く。）</t>
    <rPh sb="8" eb="9">
      <t>コウ</t>
    </rPh>
    <rPh sb="10" eb="11">
      <t>カカ</t>
    </rPh>
    <rPh sb="16" eb="17">
      <t>ノゾ</t>
    </rPh>
    <phoneticPr fontId="13"/>
  </si>
  <si>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3"/>
  </si>
  <si>
    <t>・取扱者指定に係る誓約書</t>
  </si>
  <si>
    <t>関係職員等の指定を解かれた日に係る特定日以降１年（令和４年３月３１日以前）</t>
    <rPh sb="0" eb="2">
      <t>カンケイ</t>
    </rPh>
    <rPh sb="2" eb="4">
      <t>ショクイン</t>
    </rPh>
    <rPh sb="4" eb="5">
      <t>トウ</t>
    </rPh>
    <rPh sb="6" eb="8">
      <t>シテイ</t>
    </rPh>
    <rPh sb="9" eb="10">
      <t>ト</t>
    </rPh>
    <rPh sb="13" eb="14">
      <t>ヒ</t>
    </rPh>
    <rPh sb="15" eb="16">
      <t>カカワ</t>
    </rPh>
    <rPh sb="17" eb="19">
      <t>トクテイ</t>
    </rPh>
    <rPh sb="19" eb="20">
      <t>ビ</t>
    </rPh>
    <rPh sb="20" eb="22">
      <t>イコウ</t>
    </rPh>
    <rPh sb="23" eb="24">
      <t>ネン</t>
    </rPh>
    <rPh sb="25" eb="27">
      <t>レイワ</t>
    </rPh>
    <rPh sb="28" eb="29">
      <t>ネン</t>
    </rPh>
    <rPh sb="30" eb="31">
      <t>ガツ</t>
    </rPh>
    <rPh sb="33" eb="34">
      <t>ニチ</t>
    </rPh>
    <rPh sb="34" eb="36">
      <t>イゼン</t>
    </rPh>
    <phoneticPr fontId="5"/>
  </si>
  <si>
    <t>当該文書に係る職員の転属又は退職に係る特定日以後５年（令和４年４月１日以降）</t>
    <rPh sb="32" eb="33">
      <t>ガツ</t>
    </rPh>
    <rPh sb="34" eb="35">
      <t>ニチ</t>
    </rPh>
    <rPh sb="35" eb="37">
      <t>イコウ</t>
    </rPh>
    <phoneticPr fontId="4"/>
  </si>
  <si>
    <t>・秘密取扱者名簿
・引継証明簿
・携帯型情報通信・記録機器持込み申請・許可書</t>
    <phoneticPr fontId="3"/>
  </si>
  <si>
    <t>・○○年度秘密取扱者指定簿</t>
    <phoneticPr fontId="5"/>
  </si>
  <si>
    <t>・○○年度秘密取扱者名簿</t>
    <rPh sb="10" eb="12">
      <t>メイボ</t>
    </rPh>
    <phoneticPr fontId="5"/>
  </si>
  <si>
    <t>適格性の確認等に関する文書</t>
    <rPh sb="0" eb="3">
      <t>テキカクセイ</t>
    </rPh>
    <rPh sb="4" eb="7">
      <t>カクニントウ</t>
    </rPh>
    <rPh sb="8" eb="9">
      <t>カン</t>
    </rPh>
    <rPh sb="11" eb="13">
      <t>ブンショ</t>
    </rPh>
    <phoneticPr fontId="4"/>
  </si>
  <si>
    <t>・適格性保有状況一覧</t>
  </si>
  <si>
    <t>・適格性保有状況一覧</t>
    <rPh sb="1" eb="4">
      <t>テキカクセイ</t>
    </rPh>
    <rPh sb="4" eb="6">
      <t>ホユウ</t>
    </rPh>
    <rPh sb="6" eb="8">
      <t>ジョウキョウ</t>
    </rPh>
    <rPh sb="8" eb="10">
      <t>イチラン</t>
    </rPh>
    <phoneticPr fontId="5"/>
  </si>
  <si>
    <t>所属隊員の異動等日に係る特定日以降１年</t>
    <rPh sb="0" eb="2">
      <t>ショゾク</t>
    </rPh>
    <rPh sb="2" eb="4">
      <t>タイイン</t>
    </rPh>
    <rPh sb="5" eb="8">
      <t>イドウトウ</t>
    </rPh>
    <rPh sb="8" eb="9">
      <t>ヒ</t>
    </rPh>
    <rPh sb="10" eb="11">
      <t>カカワ</t>
    </rPh>
    <rPh sb="12" eb="14">
      <t>トクテイ</t>
    </rPh>
    <rPh sb="14" eb="15">
      <t>ビ</t>
    </rPh>
    <rPh sb="15" eb="17">
      <t>イコウ</t>
    </rPh>
    <rPh sb="18" eb="19">
      <t>ネン</t>
    </rPh>
    <phoneticPr fontId="5"/>
  </si>
  <si>
    <t>元防衛省職員に対するブリーフィング及び面会についての申請及び報告等に関する文書</t>
    <rPh sb="0" eb="1">
      <t>モト</t>
    </rPh>
    <rPh sb="1" eb="3">
      <t>ボウエイ</t>
    </rPh>
    <rPh sb="3" eb="4">
      <t>ショウ</t>
    </rPh>
    <rPh sb="4" eb="6">
      <t>ショクイン</t>
    </rPh>
    <rPh sb="7" eb="8">
      <t>タイ</t>
    </rPh>
    <rPh sb="17" eb="18">
      <t>オヨ</t>
    </rPh>
    <rPh sb="19" eb="21">
      <t>メンカイ</t>
    </rPh>
    <rPh sb="26" eb="28">
      <t>シンセイ</t>
    </rPh>
    <rPh sb="28" eb="29">
      <t>オヨ</t>
    </rPh>
    <rPh sb="30" eb="32">
      <t>ホウコク</t>
    </rPh>
    <rPh sb="32" eb="33">
      <t>トウ</t>
    </rPh>
    <rPh sb="34" eb="35">
      <t>カン</t>
    </rPh>
    <rPh sb="37" eb="39">
      <t>ブンショ</t>
    </rPh>
    <phoneticPr fontId="4"/>
  </si>
  <si>
    <t>・情報部署以外の職員と元防衛省職員との面会に関する報告書</t>
  </si>
  <si>
    <t>・○○年度情報部署以外の職員と元防衛省職員との面会に関する報告書</t>
    <phoneticPr fontId="5"/>
  </si>
  <si>
    <t>３年（令和６年３月３１日以前）</t>
    <rPh sb="1" eb="2">
      <t>ネン</t>
    </rPh>
    <rPh sb="12" eb="14">
      <t>イゼン</t>
    </rPh>
    <phoneticPr fontId="5"/>
  </si>
  <si>
    <t>保全の教育に関する文書</t>
    <rPh sb="0" eb="2">
      <t>ホゼン</t>
    </rPh>
    <rPh sb="3" eb="5">
      <t>キョウイク</t>
    </rPh>
    <rPh sb="6" eb="7">
      <t>カン</t>
    </rPh>
    <rPh sb="9" eb="11">
      <t>ブンショ</t>
    </rPh>
    <phoneticPr fontId="4"/>
  </si>
  <si>
    <t>・秘密保全教育記録</t>
    <phoneticPr fontId="13"/>
  </si>
  <si>
    <t>・○○年度秘密保全教育記録</t>
    <phoneticPr fontId="5"/>
  </si>
  <si>
    <t>・電子メール教育試験記録</t>
    <phoneticPr fontId="13"/>
  </si>
  <si>
    <t>・○○年度電子メール教育試験記録</t>
    <phoneticPr fontId="4"/>
  </si>
  <si>
    <t xml:space="preserve">
ソ</t>
    <phoneticPr fontId="13"/>
  </si>
  <si>
    <t>立入許可証の管理に関する管理簿</t>
    <rPh sb="0" eb="2">
      <t>タチイリ</t>
    </rPh>
    <rPh sb="2" eb="5">
      <t>キョカショウ</t>
    </rPh>
    <rPh sb="6" eb="8">
      <t>カンリ</t>
    </rPh>
    <rPh sb="9" eb="10">
      <t>カン</t>
    </rPh>
    <rPh sb="12" eb="15">
      <t>カンリボ</t>
    </rPh>
    <phoneticPr fontId="4"/>
  </si>
  <si>
    <t>・常時立入許可証管理簿</t>
    <phoneticPr fontId="13"/>
  </si>
  <si>
    <t>・常時立入許可証管理簿</t>
    <rPh sb="8" eb="11">
      <t>カンリボ</t>
    </rPh>
    <phoneticPr fontId="5"/>
  </si>
  <si>
    <t>当該年度に交付した全ての交付者から返納された日から５年</t>
    <rPh sb="0" eb="2">
      <t>トウガイ</t>
    </rPh>
    <rPh sb="2" eb="4">
      <t>ネンド</t>
    </rPh>
    <rPh sb="5" eb="7">
      <t>コウフ</t>
    </rPh>
    <rPh sb="9" eb="10">
      <t>スベ</t>
    </rPh>
    <rPh sb="12" eb="15">
      <t>コウフシャ</t>
    </rPh>
    <rPh sb="17" eb="19">
      <t>ヘンノウ</t>
    </rPh>
    <rPh sb="22" eb="23">
      <t>ヒ</t>
    </rPh>
    <rPh sb="26" eb="27">
      <t>ネン</t>
    </rPh>
    <phoneticPr fontId="5"/>
  </si>
  <si>
    <t>・常時立入許可証管理簿（失効分）</t>
    <phoneticPr fontId="13"/>
  </si>
  <si>
    <t>・○○年度常時立入許可証管理簿（失効分）</t>
    <phoneticPr fontId="4"/>
  </si>
  <si>
    <t>タ</t>
    <phoneticPr fontId="5"/>
  </si>
  <si>
    <t>電子メール送信に関する確認簿</t>
    <rPh sb="0" eb="2">
      <t>デンシ</t>
    </rPh>
    <rPh sb="5" eb="7">
      <t>ソウシン</t>
    </rPh>
    <rPh sb="8" eb="9">
      <t>カン</t>
    </rPh>
    <rPh sb="11" eb="14">
      <t>カクニンボ</t>
    </rPh>
    <phoneticPr fontId="4"/>
  </si>
  <si>
    <t>・事務共通、I端末送信確認簿</t>
  </si>
  <si>
    <t>・○○年度事務共通、I端末送信確認簿</t>
    <phoneticPr fontId="4"/>
  </si>
  <si>
    <t>チ</t>
    <phoneticPr fontId="5"/>
  </si>
  <si>
    <t>情報保全に関する文書</t>
    <rPh sb="0" eb="2">
      <t>ジョウホウ</t>
    </rPh>
    <rPh sb="2" eb="4">
      <t>ホゼン</t>
    </rPh>
    <rPh sb="5" eb="6">
      <t>カン</t>
    </rPh>
    <rPh sb="8" eb="10">
      <t>ブンショ</t>
    </rPh>
    <phoneticPr fontId="5"/>
  </si>
  <si>
    <t>・情報保全規則
・業務実施要領
・秘密保全に関する報告等</t>
    <phoneticPr fontId="13"/>
  </si>
  <si>
    <t>・ソーシャルメディアについて</t>
    <phoneticPr fontId="4"/>
  </si>
  <si>
    <t>・航空自衛隊の情報保全業務について
・海外渡航時の保全について
・情報流出防止に係る隊員に対する個別面談実施状況の報告
・情報保全義務違反の防止</t>
    <rPh sb="1" eb="3">
      <t>コウクウ</t>
    </rPh>
    <rPh sb="3" eb="6">
      <t>ジエイタイ</t>
    </rPh>
    <rPh sb="7" eb="9">
      <t>ジョウホウ</t>
    </rPh>
    <rPh sb="9" eb="11">
      <t>ホゼン</t>
    </rPh>
    <rPh sb="11" eb="13">
      <t>ギョウム</t>
    </rPh>
    <phoneticPr fontId="5"/>
  </si>
  <si>
    <t>・秘密の取り扱いについて
・部隊研修における保全措置要領について</t>
    <rPh sb="1" eb="3">
      <t>ヒミツ</t>
    </rPh>
    <rPh sb="4" eb="5">
      <t>ト</t>
    </rPh>
    <rPh sb="6" eb="7">
      <t>アツカ</t>
    </rPh>
    <rPh sb="14" eb="18">
      <t>ブタイケンシュウ</t>
    </rPh>
    <rPh sb="22" eb="28">
      <t>ホゼンソチヨウリョウ</t>
    </rPh>
    <phoneticPr fontId="4"/>
  </si>
  <si>
    <t>・情報保全業務規則・実施要領</t>
    <phoneticPr fontId="4"/>
  </si>
  <si>
    <t>・海外渡航後のチェックシート</t>
  </si>
  <si>
    <t>・○年度海外渡航後のチェックシート</t>
    <rPh sb="2" eb="4">
      <t>ネンド</t>
    </rPh>
    <phoneticPr fontId="4"/>
  </si>
  <si>
    <t>装備</t>
  </si>
  <si>
    <t>装備一般</t>
  </si>
  <si>
    <t>入札談合防止に関する文書</t>
    <rPh sb="0" eb="4">
      <t>ニュウサツダンゴウ</t>
    </rPh>
    <rPh sb="4" eb="6">
      <t>ボウシ</t>
    </rPh>
    <rPh sb="7" eb="8">
      <t>カン</t>
    </rPh>
    <rPh sb="10" eb="12">
      <t>ブンショ</t>
    </rPh>
    <phoneticPr fontId="5"/>
  </si>
  <si>
    <t>・○○年度入札談合防教育</t>
    <rPh sb="5" eb="7">
      <t>ニュウサツ</t>
    </rPh>
    <rPh sb="7" eb="9">
      <t>ダンゴウ</t>
    </rPh>
    <rPh sb="9" eb="10">
      <t>ボウ</t>
    </rPh>
    <rPh sb="10" eb="12">
      <t>キョウイク</t>
    </rPh>
    <phoneticPr fontId="5"/>
  </si>
  <si>
    <t>業界関係者との接触要領に関する文書</t>
    <rPh sb="12" eb="13">
      <t>カン</t>
    </rPh>
    <rPh sb="15" eb="17">
      <t>ブンショ</t>
    </rPh>
    <phoneticPr fontId="5"/>
  </si>
  <si>
    <t>・調達関係職員に対する教育等</t>
  </si>
  <si>
    <t>・○○年度調達関係職員に対する教育等</t>
    <phoneticPr fontId="5"/>
  </si>
  <si>
    <t>・調達関係職員の業界関係者との接触要領</t>
  </si>
  <si>
    <t>輸送</t>
  </si>
  <si>
    <t>輸送に関係する台帳並びに運賃、料金等の支払いの証拠となる証票類及びその明細</t>
    <rPh sb="0" eb="2">
      <t>ユソウ</t>
    </rPh>
    <rPh sb="3" eb="5">
      <t>カンケイ</t>
    </rPh>
    <rPh sb="7" eb="9">
      <t>ダイチョウ</t>
    </rPh>
    <rPh sb="9" eb="10">
      <t>ナラ</t>
    </rPh>
    <phoneticPr fontId="5"/>
  </si>
  <si>
    <t>・運搬費見積書</t>
  </si>
  <si>
    <t>・○○年度運搬費見積書</t>
    <rPh sb="5" eb="8">
      <t>ウンパンヒ</t>
    </rPh>
    <rPh sb="8" eb="11">
      <t>ミツモリショ</t>
    </rPh>
    <phoneticPr fontId="4"/>
  </si>
  <si>
    <t>・輸送実績
・輸送請求票
・空輸計画
・空輸要求</t>
    <phoneticPr fontId="13"/>
  </si>
  <si>
    <t>・○○年度輸送請求票</t>
    <rPh sb="5" eb="7">
      <t>ユソウ</t>
    </rPh>
    <rPh sb="7" eb="9">
      <t>セイキュウ</t>
    </rPh>
    <rPh sb="9" eb="10">
      <t>ヒョウ</t>
    </rPh>
    <phoneticPr fontId="5"/>
  </si>
  <si>
    <t>・車両等操縦手資格記録</t>
  </si>
  <si>
    <t>・車両等操縦資格記録簿</t>
    <phoneticPr fontId="5"/>
  </si>
  <si>
    <t>・車両等運行指令書
・車両等配車計画表
・運行記録
・制限外積載許可申請書
・特殊車両通行通知書
・行動従事車両証明書発行状況表
・酒気帯び確認記録</t>
    <phoneticPr fontId="13"/>
  </si>
  <si>
    <t>・○○年度車両等運行指令書
・○○年度配車計画表
・○○年度車両等運行記録</t>
    <phoneticPr fontId="5"/>
  </si>
  <si>
    <t>補給</t>
  </si>
  <si>
    <t>・管理記録カード
・物品管理帳簿
・物品出納帳簿
・物品管理簿</t>
    <phoneticPr fontId="13"/>
  </si>
  <si>
    <t>・配分カード</t>
    <phoneticPr fontId="5"/>
  </si>
  <si>
    <t>当該物品が返納された日に係る特定日以降１年</t>
    <rPh sb="0" eb="2">
      <t>トウガイ</t>
    </rPh>
    <rPh sb="2" eb="4">
      <t>ブッピン</t>
    </rPh>
    <rPh sb="5" eb="7">
      <t>ヘンノウ</t>
    </rPh>
    <rPh sb="10" eb="11">
      <t>ヒ</t>
    </rPh>
    <rPh sb="12" eb="13">
      <t>カカ</t>
    </rPh>
    <rPh sb="14" eb="17">
      <t>トクテイビ</t>
    </rPh>
    <rPh sb="17" eb="19">
      <t>イコウ</t>
    </rPh>
    <rPh sb="20" eb="21">
      <t>ネン</t>
    </rPh>
    <phoneticPr fontId="5"/>
  </si>
  <si>
    <t>装備定数表に関する文書</t>
    <rPh sb="0" eb="2">
      <t>ソウビ</t>
    </rPh>
    <rPh sb="2" eb="4">
      <t>テイスウ</t>
    </rPh>
    <rPh sb="4" eb="5">
      <t>ヒョウ</t>
    </rPh>
    <rPh sb="6" eb="7">
      <t>カン</t>
    </rPh>
    <rPh sb="9" eb="11">
      <t>ブンショ</t>
    </rPh>
    <phoneticPr fontId="5"/>
  </si>
  <si>
    <t>・業務装備品装備定数表</t>
  </si>
  <si>
    <t>・業務装備品装備定数表</t>
    <phoneticPr fontId="5"/>
  </si>
  <si>
    <t>火薬類の取扱いに関する文書</t>
    <rPh sb="0" eb="3">
      <t>カヤクルイ</t>
    </rPh>
    <rPh sb="4" eb="6">
      <t>トリアツカ</t>
    </rPh>
    <rPh sb="8" eb="9">
      <t>カン</t>
    </rPh>
    <rPh sb="11" eb="13">
      <t>ブンショ</t>
    </rPh>
    <phoneticPr fontId="5"/>
  </si>
  <si>
    <t>・火薬類の取扱いに関する達</t>
  </si>
  <si>
    <t>品質管理</t>
  </si>
  <si>
    <t>作業品質に関する文書</t>
    <rPh sb="0" eb="2">
      <t>サギョウ</t>
    </rPh>
    <rPh sb="2" eb="4">
      <t>ヒンシツ</t>
    </rPh>
    <rPh sb="5" eb="6">
      <t>カン</t>
    </rPh>
    <rPh sb="8" eb="10">
      <t>ブンショ</t>
    </rPh>
    <phoneticPr fontId="5"/>
  </si>
  <si>
    <t>・作業品質訓練記録</t>
  </si>
  <si>
    <t>・作業品質訓練実施記録</t>
    <rPh sb="1" eb="3">
      <t>サギョウ</t>
    </rPh>
    <rPh sb="3" eb="5">
      <t>ヒンシツ</t>
    </rPh>
    <rPh sb="5" eb="7">
      <t>クンレン</t>
    </rPh>
    <rPh sb="7" eb="9">
      <t>ジッシ</t>
    </rPh>
    <rPh sb="9" eb="11">
      <t>キロク</t>
    </rPh>
    <phoneticPr fontId="5"/>
  </si>
  <si>
    <t>当該文書に係る職員の転属又は退職に係る特定日以降１年</t>
    <rPh sb="19" eb="22">
      <t>トクテイビ</t>
    </rPh>
    <rPh sb="22" eb="24">
      <t>イコウ</t>
    </rPh>
    <rPh sb="25" eb="26">
      <t>ネン</t>
    </rPh>
    <phoneticPr fontId="5"/>
  </si>
  <si>
    <t>・装備品等の整備業務における作業品質管理</t>
  </si>
  <si>
    <t>・装備品等の整備業務における作業品質管理</t>
    <rPh sb="1" eb="4">
      <t>ソウビヒン</t>
    </rPh>
    <rPh sb="4" eb="5">
      <t>トウ</t>
    </rPh>
    <rPh sb="6" eb="8">
      <t>セイビ</t>
    </rPh>
    <rPh sb="8" eb="10">
      <t>ギョウム</t>
    </rPh>
    <rPh sb="14" eb="16">
      <t>サギョウ</t>
    </rPh>
    <rPh sb="16" eb="18">
      <t>ヒンシツ</t>
    </rPh>
    <rPh sb="18" eb="20">
      <t>カンリ</t>
    </rPh>
    <phoneticPr fontId="5"/>
  </si>
  <si>
    <t>調達</t>
  </si>
  <si>
    <t>契約担当官等補助者指名・取消関係</t>
    <rPh sb="0" eb="2">
      <t>ケイヤク</t>
    </rPh>
    <rPh sb="2" eb="5">
      <t>タントウカン</t>
    </rPh>
    <rPh sb="5" eb="6">
      <t>トウ</t>
    </rPh>
    <rPh sb="6" eb="9">
      <t>ホジョシャ</t>
    </rPh>
    <rPh sb="9" eb="11">
      <t>シメイ</t>
    </rPh>
    <rPh sb="12" eb="14">
      <t>トリケシ</t>
    </rPh>
    <rPh sb="14" eb="16">
      <t>カンケイ</t>
    </rPh>
    <phoneticPr fontId="5"/>
  </si>
  <si>
    <t>・分任支出負担行為担当官補助者通知書</t>
  </si>
  <si>
    <t>・分任支出負担行為担当官補助者通知書</t>
    <rPh sb="1" eb="3">
      <t>ブンニン</t>
    </rPh>
    <rPh sb="3" eb="5">
      <t>シシュツ</t>
    </rPh>
    <rPh sb="5" eb="7">
      <t>フタン</t>
    </rPh>
    <rPh sb="7" eb="9">
      <t>コウイ</t>
    </rPh>
    <rPh sb="9" eb="12">
      <t>タントウカン</t>
    </rPh>
    <rPh sb="12" eb="15">
      <t>ホジョシャ</t>
    </rPh>
    <rPh sb="15" eb="18">
      <t>ツウチショ</t>
    </rPh>
    <phoneticPr fontId="5"/>
  </si>
  <si>
    <t>・分任支出負担行為担当官補助者通知書（原議）</t>
    <rPh sb="1" eb="3">
      <t>ブンニン</t>
    </rPh>
    <rPh sb="3" eb="5">
      <t>シシュツ</t>
    </rPh>
    <rPh sb="5" eb="7">
      <t>フタン</t>
    </rPh>
    <rPh sb="7" eb="9">
      <t>コウイ</t>
    </rPh>
    <rPh sb="9" eb="12">
      <t>タントウカン</t>
    </rPh>
    <rPh sb="12" eb="15">
      <t>ホジョシャ</t>
    </rPh>
    <rPh sb="15" eb="18">
      <t>ツウチショ</t>
    </rPh>
    <rPh sb="19" eb="21">
      <t>ゲンギ</t>
    </rPh>
    <phoneticPr fontId="5"/>
  </si>
  <si>
    <t>・契約担当官補助者についての文書</t>
  </si>
  <si>
    <t>・契約担当官補助者指名・指名取消通知書（写）</t>
    <phoneticPr fontId="5"/>
  </si>
  <si>
    <t>・契約担当官補助者任命書</t>
  </si>
  <si>
    <t>・契約担当官補助者任命・解任書
・契約担当官補助者一件書類</t>
    <rPh sb="12" eb="14">
      <t>カイニン</t>
    </rPh>
    <rPh sb="14" eb="15">
      <t>ショ</t>
    </rPh>
    <rPh sb="17" eb="19">
      <t>ケイヤク</t>
    </rPh>
    <rPh sb="19" eb="22">
      <t>タントウカン</t>
    </rPh>
    <rPh sb="22" eb="25">
      <t>ホジョシャ</t>
    </rPh>
    <rPh sb="25" eb="26">
      <t>イッ</t>
    </rPh>
    <rPh sb="26" eb="27">
      <t>ケン</t>
    </rPh>
    <rPh sb="27" eb="29">
      <t>ショルイ</t>
    </rPh>
    <phoneticPr fontId="5"/>
  </si>
  <si>
    <t>・物品の管理について</t>
  </si>
  <si>
    <t>・物品の管理について</t>
    <rPh sb="1" eb="3">
      <t>ブッピン</t>
    </rPh>
    <rPh sb="4" eb="6">
      <t>カンリ</t>
    </rPh>
    <phoneticPr fontId="5"/>
  </si>
  <si>
    <t>契約に関する文書</t>
    <rPh sb="0" eb="2">
      <t>ケイヤク</t>
    </rPh>
    <rPh sb="3" eb="4">
      <t>カン</t>
    </rPh>
    <rPh sb="6" eb="8">
      <t>ブンショ</t>
    </rPh>
    <phoneticPr fontId="5"/>
  </si>
  <si>
    <t>・職業訓練の役務契約についての文書</t>
  </si>
  <si>
    <t>・○○年度役務要求関連（職業訓練）
・○○年度役務契約</t>
    <rPh sb="7" eb="9">
      <t>ヨウキュウ</t>
    </rPh>
    <rPh sb="9" eb="11">
      <t>カンレン</t>
    </rPh>
    <rPh sb="12" eb="14">
      <t>ショクギョウ</t>
    </rPh>
    <rPh sb="14" eb="16">
      <t>クンレン</t>
    </rPh>
    <phoneticPr fontId="5"/>
  </si>
  <si>
    <t>安全</t>
  </si>
  <si>
    <t>・安全等教育実施記録</t>
  </si>
  <si>
    <t>・○○年度安全等教育記録</t>
    <rPh sb="10" eb="12">
      <t>キロク</t>
    </rPh>
    <phoneticPr fontId="5"/>
  </si>
  <si>
    <t>地上安全</t>
    <rPh sb="0" eb="2">
      <t>チジョウ</t>
    </rPh>
    <phoneticPr fontId="5"/>
  </si>
  <si>
    <t>地上事故の調査等に関する文書</t>
    <rPh sb="0" eb="2">
      <t>チジョウ</t>
    </rPh>
    <rPh sb="2" eb="4">
      <t>ジコ</t>
    </rPh>
    <rPh sb="5" eb="7">
      <t>チョウサ</t>
    </rPh>
    <rPh sb="7" eb="8">
      <t>ナド</t>
    </rPh>
    <rPh sb="9" eb="10">
      <t>カン</t>
    </rPh>
    <rPh sb="12" eb="14">
      <t>ブンショ</t>
    </rPh>
    <phoneticPr fontId="5"/>
  </si>
  <si>
    <t>・地上事故発生報告</t>
    <rPh sb="1" eb="5">
      <t>チジョウジコ</t>
    </rPh>
    <rPh sb="5" eb="7">
      <t>ハッセイ</t>
    </rPh>
    <rPh sb="7" eb="9">
      <t>ホウコク</t>
    </rPh>
    <phoneticPr fontId="13"/>
  </si>
  <si>
    <t>地上安全</t>
    <rPh sb="0" eb="2">
      <t>チジョウ</t>
    </rPh>
    <phoneticPr fontId="13"/>
  </si>
  <si>
    <t>・○○年度地上事故発生報告</t>
    <rPh sb="5" eb="7">
      <t>チジョウ</t>
    </rPh>
    <rPh sb="7" eb="9">
      <t>ジコ</t>
    </rPh>
    <rPh sb="9" eb="11">
      <t>ハッセイ</t>
    </rPh>
    <rPh sb="11" eb="13">
      <t>ホウコク</t>
    </rPh>
    <phoneticPr fontId="5"/>
  </si>
  <si>
    <t>監理</t>
  </si>
  <si>
    <t>統計</t>
  </si>
  <si>
    <t>・統計用符号表</t>
  </si>
  <si>
    <t>衛生</t>
  </si>
  <si>
    <t>衛生一般</t>
  </si>
  <si>
    <t>・身体歴</t>
  </si>
  <si>
    <t>離職し、又は航空自衛隊以外の防衛省職員となった日に係る特定日以後５年</t>
    <rPh sb="23" eb="24">
      <t>ヒ</t>
    </rPh>
    <rPh sb="25" eb="26">
      <t>カカ</t>
    </rPh>
    <rPh sb="27" eb="29">
      <t>トクテイ</t>
    </rPh>
    <rPh sb="29" eb="30">
      <t>ヒ</t>
    </rPh>
    <rPh sb="30" eb="32">
      <t>イゴ</t>
    </rPh>
    <rPh sb="33" eb="34">
      <t>ネン</t>
    </rPh>
    <phoneticPr fontId="4"/>
  </si>
  <si>
    <t>医療保険技術</t>
    <rPh sb="0" eb="2">
      <t>イリョウ</t>
    </rPh>
    <rPh sb="2" eb="4">
      <t>ホケン</t>
    </rPh>
    <rPh sb="4" eb="6">
      <t>ギジュツ</t>
    </rPh>
    <phoneticPr fontId="4"/>
  </si>
  <si>
    <t>健康診断に関する文書</t>
    <rPh sb="0" eb="2">
      <t>ケンコウ</t>
    </rPh>
    <rPh sb="2" eb="4">
      <t>シンダン</t>
    </rPh>
    <rPh sb="5" eb="6">
      <t>カン</t>
    </rPh>
    <rPh sb="8" eb="10">
      <t>ブンショ</t>
    </rPh>
    <phoneticPr fontId="4"/>
  </si>
  <si>
    <t xml:space="preserve">・定期（臨時・特別）健康診断等実施結果報告書
・人員可動状況報告
・騒音障害防止管理状況報告書
</t>
    <phoneticPr fontId="13"/>
  </si>
  <si>
    <t>医療保険技術</t>
  </si>
  <si>
    <t>・臨時身体検査依頼書判定書</t>
    <rPh sb="1" eb="12">
      <t>リンジシンタイケンサイライショハンテイ</t>
    </rPh>
    <rPh sb="12" eb="13">
      <t>ショ</t>
    </rPh>
    <phoneticPr fontId="4"/>
  </si>
  <si>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
　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
　次に掲げる類型に該当する文書の保存期間は、１年未満とすることができる。
 (1)　別途、正本が管理されている行政文書の写し
 (2)　定型的又は日常的な業務連絡、日程表等
 (3)　出版物や公表物を編集した文書
 (4)　所掌事務に関する事実関係の問合せへの応答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
　（例：正本が管理されている行政文書の写しの場合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　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　に総括文書管理者に報告するものとする。
８ 前項の報告は、内部部局の各局の文書管理者にあっては主任文書管理者を、機関等の文書管理者にあっては機関等主任文書管理者を通じて行うものとする。</t>
    <phoneticPr fontId="6"/>
  </si>
  <si>
    <t>航空総隊西部航空方面隊第８航空団飛行群本部標準文書保存期間基準（保存期間表）</t>
    <rPh sb="0" eb="2">
      <t>コウクウ</t>
    </rPh>
    <rPh sb="2" eb="4">
      <t>ソウタイ</t>
    </rPh>
    <rPh sb="4" eb="6">
      <t>セイブ</t>
    </rPh>
    <rPh sb="6" eb="8">
      <t>コウクウ</t>
    </rPh>
    <rPh sb="8" eb="10">
      <t>ホウメン</t>
    </rPh>
    <rPh sb="10" eb="11">
      <t>タイ</t>
    </rPh>
    <rPh sb="11" eb="12">
      <t>ダイ</t>
    </rPh>
    <rPh sb="13" eb="15">
      <t>コウクウ</t>
    </rPh>
    <rPh sb="15" eb="16">
      <t>ダン</t>
    </rPh>
    <rPh sb="16" eb="18">
      <t>ヒコウ</t>
    </rPh>
    <rPh sb="18" eb="19">
      <t>グン</t>
    </rPh>
    <rPh sb="19" eb="21">
      <t>ホンブ</t>
    </rPh>
    <rPh sb="21" eb="23">
      <t>ヒョウジュン</t>
    </rPh>
    <rPh sb="23" eb="25">
      <t>ブンショ</t>
    </rPh>
    <rPh sb="25" eb="27">
      <t>ホゾン</t>
    </rPh>
    <rPh sb="27" eb="29">
      <t>キカン</t>
    </rPh>
    <rPh sb="29" eb="31">
      <t>キジュン</t>
    </rPh>
    <rPh sb="32" eb="34">
      <t>ホゾン</t>
    </rPh>
    <rPh sb="34" eb="36">
      <t>キカン</t>
    </rPh>
    <rPh sb="36" eb="37">
      <t>ヒョウ</t>
    </rPh>
    <phoneticPr fontId="4"/>
  </si>
  <si>
    <t>文書管理者：飛行主任</t>
    <rPh sb="0" eb="2">
      <t>ブンショ</t>
    </rPh>
    <rPh sb="2" eb="4">
      <t>カンリ</t>
    </rPh>
    <rPh sb="4" eb="5">
      <t>シャ</t>
    </rPh>
    <rPh sb="6" eb="8">
      <t>ヒコウ</t>
    </rPh>
    <rPh sb="8" eb="10">
      <t>シュニン</t>
    </rPh>
    <phoneticPr fontId="4"/>
  </si>
  <si>
    <t>以下について移管・移管・廃棄簿（省全体の移管・廃棄簿を取りまとめたものに限る。）</t>
    <phoneticPr fontId="4"/>
  </si>
  <si>
    <t>・受付簿</t>
    <phoneticPr fontId="13"/>
  </si>
  <si>
    <t>・〇〇年来簡簿</t>
    <phoneticPr fontId="4"/>
  </si>
  <si>
    <t>・来簡簿</t>
    <phoneticPr fontId="13"/>
  </si>
  <si>
    <t>・決裁簿</t>
    <rPh sb="1" eb="4">
      <t>ケッサイボ</t>
    </rPh>
    <phoneticPr fontId="13"/>
  </si>
  <si>
    <t>・〇〇年文書台帳</t>
    <phoneticPr fontId="13"/>
  </si>
  <si>
    <t>３０年</t>
    <phoneticPr fontId="13"/>
  </si>
  <si>
    <t>・〇〇年度移管・廃棄簿</t>
    <rPh sb="4" eb="5">
      <t>ド</t>
    </rPh>
    <phoneticPr fontId="4"/>
  </si>
  <si>
    <t xml:space="preserve">指示書及び当該指示書を受けて作成された文書並びにこれらの作成過程が記録された文書
</t>
    <phoneticPr fontId="5"/>
  </si>
  <si>
    <t>指示書に基づく対応に係る事項</t>
    <phoneticPr fontId="5"/>
  </si>
  <si>
    <t>指示書に基づく対応に係る重要な事項</t>
    <phoneticPr fontId="5"/>
  </si>
  <si>
    <t>・指示書</t>
    <phoneticPr fontId="4"/>
  </si>
  <si>
    <t>部隊等の記録に関する文書</t>
    <rPh sb="0" eb="3">
      <t>ブタイトウ</t>
    </rPh>
    <rPh sb="4" eb="6">
      <t>キロク</t>
    </rPh>
    <rPh sb="7" eb="8">
      <t>カン</t>
    </rPh>
    <rPh sb="10" eb="12">
      <t>ブンショ</t>
    </rPh>
    <phoneticPr fontId="4"/>
  </si>
  <si>
    <t>・航空自衛隊史</t>
    <rPh sb="1" eb="3">
      <t>コウクウ</t>
    </rPh>
    <rPh sb="3" eb="6">
      <t>ジエイタイ</t>
    </rPh>
    <rPh sb="6" eb="7">
      <t>フミ</t>
    </rPh>
    <phoneticPr fontId="4"/>
  </si>
  <si>
    <t>・〇〇年度第８航空団史（来簡）</t>
    <rPh sb="1" eb="5">
      <t>マルマルネンド</t>
    </rPh>
    <rPh sb="5" eb="6">
      <t>ダイ</t>
    </rPh>
    <rPh sb="7" eb="10">
      <t>コウクウダン</t>
    </rPh>
    <rPh sb="10" eb="11">
      <t>フミ</t>
    </rPh>
    <rPh sb="12" eb="14">
      <t>ライカン</t>
    </rPh>
    <phoneticPr fontId="4"/>
  </si>
  <si>
    <t>・部隊史、第８航空団史</t>
    <rPh sb="5" eb="6">
      <t>ダイ</t>
    </rPh>
    <phoneticPr fontId="4"/>
  </si>
  <si>
    <t>　　　　　　</t>
    <phoneticPr fontId="13"/>
  </si>
  <si>
    <t>１０年（来簡）</t>
    <rPh sb="2" eb="3">
      <t>ネン</t>
    </rPh>
    <rPh sb="4" eb="6">
      <t>ライカン</t>
    </rPh>
    <phoneticPr fontId="13"/>
  </si>
  <si>
    <t>・〇〇年度情報公開実施担当者名簿</t>
    <rPh sb="5" eb="7">
      <t>ジョウホウ</t>
    </rPh>
    <rPh sb="7" eb="9">
      <t>コウカイ</t>
    </rPh>
    <rPh sb="9" eb="11">
      <t>ジッシ</t>
    </rPh>
    <rPh sb="11" eb="14">
      <t>タントウシャ</t>
    </rPh>
    <rPh sb="14" eb="16">
      <t>メイボ</t>
    </rPh>
    <phoneticPr fontId="4"/>
  </si>
  <si>
    <t>・個人情報保護業務ハンドブック（安全管理等業務）</t>
    <rPh sb="1" eb="3">
      <t>コジン</t>
    </rPh>
    <rPh sb="3" eb="5">
      <t>ジョウホウ</t>
    </rPh>
    <rPh sb="5" eb="7">
      <t>ホゴ</t>
    </rPh>
    <rPh sb="7" eb="9">
      <t>ギョウム</t>
    </rPh>
    <rPh sb="16" eb="18">
      <t>アンゼン</t>
    </rPh>
    <rPh sb="18" eb="20">
      <t>カンリ</t>
    </rPh>
    <rPh sb="20" eb="21">
      <t>トウ</t>
    </rPh>
    <rPh sb="21" eb="23">
      <t>ギョウム</t>
    </rPh>
    <phoneticPr fontId="4"/>
  </si>
  <si>
    <t>・保有個人情報等の安全管理等に係る教育研修記録</t>
    <phoneticPr fontId="4"/>
  </si>
  <si>
    <t>・〇〇年度保有個人情報等の安全管理等に係る教育研修記録</t>
    <rPh sb="1" eb="5">
      <t>マルマルネンド</t>
    </rPh>
    <phoneticPr fontId="4"/>
  </si>
  <si>
    <t>・保有個人情報等の実地監査計画</t>
    <rPh sb="1" eb="3">
      <t>ホユウ</t>
    </rPh>
    <rPh sb="3" eb="7">
      <t>コジンジョウホウ</t>
    </rPh>
    <rPh sb="7" eb="8">
      <t>トウ</t>
    </rPh>
    <rPh sb="9" eb="11">
      <t>ジッチ</t>
    </rPh>
    <rPh sb="11" eb="13">
      <t>カンサ</t>
    </rPh>
    <rPh sb="13" eb="15">
      <t>ケイカク</t>
    </rPh>
    <phoneticPr fontId="4"/>
  </si>
  <si>
    <t>・〇〇年度保有個人情報等の実地監査計画</t>
    <rPh sb="5" eb="7">
      <t>ホユウ</t>
    </rPh>
    <rPh sb="7" eb="11">
      <t>コジンジョウホウ</t>
    </rPh>
    <rPh sb="11" eb="12">
      <t>トウ</t>
    </rPh>
    <rPh sb="13" eb="15">
      <t>ジッチ</t>
    </rPh>
    <rPh sb="15" eb="17">
      <t>カンサ</t>
    </rPh>
    <rPh sb="17" eb="19">
      <t>ケイカク</t>
    </rPh>
    <phoneticPr fontId="4"/>
  </si>
  <si>
    <t>・〇〇年度個人情報に係る教育研修実施結果報告　　　　　　</t>
    <rPh sb="5" eb="7">
      <t>コジン</t>
    </rPh>
    <rPh sb="7" eb="9">
      <t>ジョウホウ</t>
    </rPh>
    <rPh sb="10" eb="11">
      <t>カカ</t>
    </rPh>
    <rPh sb="12" eb="14">
      <t>キョウイク</t>
    </rPh>
    <rPh sb="14" eb="16">
      <t>ケンシュウ</t>
    </rPh>
    <rPh sb="16" eb="18">
      <t>ジッシ</t>
    </rPh>
    <rPh sb="18" eb="20">
      <t>ケッカ</t>
    </rPh>
    <rPh sb="20" eb="22">
      <t>ホウコク</t>
    </rPh>
    <phoneticPr fontId="4"/>
  </si>
  <si>
    <t>・個人情報等保護強化月間における取組</t>
    <phoneticPr fontId="4"/>
  </si>
  <si>
    <t>・〇〇年度個人情報等保護強化月間における取組</t>
    <phoneticPr fontId="4"/>
  </si>
  <si>
    <t>・保有個人情報等教育及び周知徹底結果記録</t>
    <phoneticPr fontId="4"/>
  </si>
  <si>
    <t>・〇〇年度保有個人情報等教育及び周知徹底結果記録</t>
    <rPh sb="12" eb="14">
      <t>キョウイク</t>
    </rPh>
    <rPh sb="14" eb="15">
      <t>オヨ</t>
    </rPh>
    <rPh sb="16" eb="18">
      <t>シュウチ</t>
    </rPh>
    <rPh sb="18" eb="20">
      <t>テッテイ</t>
    </rPh>
    <rPh sb="20" eb="22">
      <t>ケッカ</t>
    </rPh>
    <rPh sb="22" eb="24">
      <t>キロク</t>
    </rPh>
    <phoneticPr fontId="4"/>
  </si>
  <si>
    <t>・個人情報保護等教育実施記録</t>
    <phoneticPr fontId="4"/>
  </si>
  <si>
    <t>・〇〇年度個人情報保護等教育実施記録</t>
    <phoneticPr fontId="4"/>
  </si>
  <si>
    <t>・〇〇年度保有個人情報の安全確保及び管理状況調査等の実施</t>
    <phoneticPr fontId="4"/>
  </si>
  <si>
    <t>・保有個人情報の安全管理状況に係る監査結果報告</t>
    <rPh sb="1" eb="3">
      <t>ホユウ</t>
    </rPh>
    <rPh sb="3" eb="5">
      <t>コジン</t>
    </rPh>
    <rPh sb="5" eb="7">
      <t>ジョウホウ</t>
    </rPh>
    <rPh sb="8" eb="10">
      <t>アンゼン</t>
    </rPh>
    <rPh sb="10" eb="12">
      <t>カンリ</t>
    </rPh>
    <rPh sb="12" eb="14">
      <t>ジョウキョウ</t>
    </rPh>
    <rPh sb="15" eb="16">
      <t>カカワ</t>
    </rPh>
    <rPh sb="17" eb="19">
      <t>カンサ</t>
    </rPh>
    <rPh sb="19" eb="21">
      <t>ケッカ</t>
    </rPh>
    <rPh sb="21" eb="23">
      <t>ホウコク</t>
    </rPh>
    <phoneticPr fontId="4"/>
  </si>
  <si>
    <t>・〇〇年度保有個人情報の安全管理状況に係る監査結果報告</t>
    <phoneticPr fontId="4"/>
  </si>
  <si>
    <t>・保有個人情報等の安全管理等の状況定期点検結果</t>
    <phoneticPr fontId="4"/>
  </si>
  <si>
    <t>・〇〇年度保有個人情報等の安全管理等の状況定期点検結果</t>
    <phoneticPr fontId="4"/>
  </si>
  <si>
    <t>・保有個人情報等の安全管理状況に係る監査結果を踏まえた改善措置</t>
    <phoneticPr fontId="4"/>
  </si>
  <si>
    <t>・〇〇年度保有個人情報等の安全管理状況に係る監査結果を踏まえた改善措置</t>
    <phoneticPr fontId="4"/>
  </si>
  <si>
    <t>・保護責任者等指定書　</t>
    <rPh sb="1" eb="3">
      <t>ホゴ</t>
    </rPh>
    <rPh sb="3" eb="6">
      <t>セキニンシャ</t>
    </rPh>
    <rPh sb="6" eb="7">
      <t>トウ</t>
    </rPh>
    <rPh sb="7" eb="9">
      <t>シテイ</t>
    </rPh>
    <rPh sb="9" eb="10">
      <t>ショ</t>
    </rPh>
    <phoneticPr fontId="4"/>
  </si>
  <si>
    <t>・保護責任者及び同補助者指定書（原議）</t>
    <rPh sb="1" eb="3">
      <t>ホゴ</t>
    </rPh>
    <rPh sb="3" eb="6">
      <t>セキニンシャ</t>
    </rPh>
    <rPh sb="6" eb="7">
      <t>オヨ</t>
    </rPh>
    <rPh sb="8" eb="9">
      <t>ドウ</t>
    </rPh>
    <rPh sb="9" eb="12">
      <t>ホジョシャ</t>
    </rPh>
    <rPh sb="12" eb="14">
      <t>シテイ</t>
    </rPh>
    <rPh sb="14" eb="15">
      <t>ショ</t>
    </rPh>
    <rPh sb="16" eb="18">
      <t>ゲンギ</t>
    </rPh>
    <phoneticPr fontId="4"/>
  </si>
  <si>
    <t>保護管理者が指定解除した日に係る特定日以後1年</t>
    <rPh sb="0" eb="2">
      <t>ホゴ</t>
    </rPh>
    <rPh sb="2" eb="5">
      <t>カンリシャ</t>
    </rPh>
    <rPh sb="6" eb="8">
      <t>シテイ</t>
    </rPh>
    <rPh sb="8" eb="10">
      <t>カイジョ</t>
    </rPh>
    <rPh sb="12" eb="13">
      <t>ヒ</t>
    </rPh>
    <rPh sb="14" eb="15">
      <t>カカワ</t>
    </rPh>
    <rPh sb="16" eb="19">
      <t>トクテイビ</t>
    </rPh>
    <rPh sb="19" eb="21">
      <t>イゴ</t>
    </rPh>
    <rPh sb="22" eb="23">
      <t>ネン</t>
    </rPh>
    <phoneticPr fontId="4"/>
  </si>
  <si>
    <t>コンプライアンスに関する文書</t>
    <rPh sb="9" eb="10">
      <t>カン</t>
    </rPh>
    <rPh sb="12" eb="14">
      <t>ブンショ</t>
    </rPh>
    <phoneticPr fontId="5"/>
  </si>
  <si>
    <t>・コンプライアンス・ガイダンス</t>
    <phoneticPr fontId="5"/>
  </si>
  <si>
    <t>総務業務全般の実施要領を示した文書</t>
    <rPh sb="0" eb="2">
      <t>ソウム</t>
    </rPh>
    <rPh sb="2" eb="4">
      <t>ギョウム</t>
    </rPh>
    <rPh sb="4" eb="6">
      <t>ゼンパン</t>
    </rPh>
    <rPh sb="7" eb="9">
      <t>ジッシ</t>
    </rPh>
    <rPh sb="9" eb="11">
      <t>ヨウリョウ</t>
    </rPh>
    <rPh sb="12" eb="13">
      <t>シメ</t>
    </rPh>
    <rPh sb="15" eb="17">
      <t>ブンショ</t>
    </rPh>
    <phoneticPr fontId="4"/>
  </si>
  <si>
    <t>・総務業務ハンドブック</t>
    <rPh sb="1" eb="3">
      <t>ソウム</t>
    </rPh>
    <rPh sb="3" eb="5">
      <t>ギョウム</t>
    </rPh>
    <phoneticPr fontId="4"/>
  </si>
  <si>
    <t>飛行群の内部規則</t>
    <rPh sb="0" eb="2">
      <t>ヒコウ</t>
    </rPh>
    <rPh sb="2" eb="3">
      <t>グン</t>
    </rPh>
    <rPh sb="4" eb="6">
      <t>ナイブ</t>
    </rPh>
    <rPh sb="6" eb="8">
      <t>キソク</t>
    </rPh>
    <phoneticPr fontId="4"/>
  </si>
  <si>
    <t>・飛行群の内部準則</t>
    <rPh sb="7" eb="9">
      <t>ジュンソク</t>
    </rPh>
    <phoneticPr fontId="4"/>
  </si>
  <si>
    <t xml:space="preserve">・業務準則
</t>
    <phoneticPr fontId="4"/>
  </si>
  <si>
    <t xml:space="preserve">１０年
</t>
    <rPh sb="2" eb="3">
      <t>ネン</t>
    </rPh>
    <phoneticPr fontId="4"/>
  </si>
  <si>
    <t>贈与に関する文書</t>
    <rPh sb="0" eb="2">
      <t>ゾウヨ</t>
    </rPh>
    <rPh sb="3" eb="4">
      <t>カン</t>
    </rPh>
    <rPh sb="6" eb="8">
      <t>ブンショ</t>
    </rPh>
    <phoneticPr fontId="5"/>
  </si>
  <si>
    <t>・贈与候補者の推薦</t>
    <rPh sb="1" eb="3">
      <t>ゾウヨ</t>
    </rPh>
    <rPh sb="3" eb="6">
      <t>コウホシャ</t>
    </rPh>
    <rPh sb="7" eb="9">
      <t>スイセン</t>
    </rPh>
    <phoneticPr fontId="5"/>
  </si>
  <si>
    <t>・〇〇年度贈与候補者の推薦</t>
    <rPh sb="5" eb="7">
      <t>ゾウヨ</t>
    </rPh>
    <rPh sb="7" eb="10">
      <t>コウホシャ</t>
    </rPh>
    <rPh sb="11" eb="13">
      <t>スイセン</t>
    </rPh>
    <phoneticPr fontId="5"/>
  </si>
  <si>
    <t>航空機搭乗に関する文書</t>
    <rPh sb="0" eb="3">
      <t>コウクウキ</t>
    </rPh>
    <rPh sb="3" eb="5">
      <t>トウジョウ</t>
    </rPh>
    <rPh sb="6" eb="7">
      <t>カン</t>
    </rPh>
    <rPh sb="9" eb="11">
      <t>ブンショ</t>
    </rPh>
    <phoneticPr fontId="5"/>
  </si>
  <si>
    <t>・体験搭乗</t>
    <rPh sb="1" eb="3">
      <t>タイケン</t>
    </rPh>
    <rPh sb="3" eb="5">
      <t>トウジョウ</t>
    </rPh>
    <phoneticPr fontId="5"/>
  </si>
  <si>
    <t>・体験搭乗　　　　　　　　　　　　　　　　　　</t>
    <rPh sb="1" eb="3">
      <t>タイケン</t>
    </rPh>
    <rPh sb="3" eb="5">
      <t>トウジョウ</t>
    </rPh>
    <phoneticPr fontId="4"/>
  </si>
  <si>
    <t>・航空機搭乗申請</t>
    <phoneticPr fontId="13"/>
  </si>
  <si>
    <t>その他総務業務に関する文書
（所掌事務に直接関係しない文書）</t>
    <rPh sb="2" eb="3">
      <t>タ</t>
    </rPh>
    <rPh sb="3" eb="5">
      <t>ソウム</t>
    </rPh>
    <rPh sb="5" eb="7">
      <t>ギョウム</t>
    </rPh>
    <rPh sb="8" eb="9">
      <t>カン</t>
    </rPh>
    <rPh sb="11" eb="13">
      <t>ブンショ</t>
    </rPh>
    <rPh sb="15" eb="17">
      <t>ショショウ</t>
    </rPh>
    <rPh sb="17" eb="19">
      <t>ジム</t>
    </rPh>
    <rPh sb="20" eb="22">
      <t>チョクセツ</t>
    </rPh>
    <rPh sb="22" eb="24">
      <t>カンケイ</t>
    </rPh>
    <rPh sb="27" eb="29">
      <t>ブンショ</t>
    </rPh>
    <phoneticPr fontId="4"/>
  </si>
  <si>
    <t xml:space="preserve">・年末点検
</t>
    <rPh sb="1" eb="3">
      <t>ネンマツ</t>
    </rPh>
    <rPh sb="3" eb="5">
      <t>テンケン</t>
    </rPh>
    <phoneticPr fontId="4"/>
  </si>
  <si>
    <t xml:space="preserve">・〇〇年度年末点検
</t>
    <rPh sb="5" eb="7">
      <t>ネンマツ</t>
    </rPh>
    <rPh sb="7" eb="9">
      <t>テンケン</t>
    </rPh>
    <phoneticPr fontId="4"/>
  </si>
  <si>
    <t>・優良提案の採用状況</t>
    <phoneticPr fontId="4"/>
  </si>
  <si>
    <t>文書、郵政　(２２の項に掲げるものを除く。）</t>
    <rPh sb="0" eb="2">
      <t>ブンショ</t>
    </rPh>
    <rPh sb="3" eb="5">
      <t>ユウセイ</t>
    </rPh>
    <phoneticPr fontId="5"/>
  </si>
  <si>
    <t>文書、郵政</t>
    <rPh sb="0" eb="2">
      <t>ブンショ</t>
    </rPh>
    <rPh sb="3" eb="5">
      <t>ユウセイ</t>
    </rPh>
    <phoneticPr fontId="5"/>
  </si>
  <si>
    <t>・標準文書保存期間基準の改定</t>
    <phoneticPr fontId="5"/>
  </si>
  <si>
    <t>・〇〇年度標準文書保存期間基準の制定／改定について</t>
    <phoneticPr fontId="4"/>
  </si>
  <si>
    <t>文書管理の監査に関して作成した文書及び監査の方針等に関する文書</t>
    <phoneticPr fontId="4"/>
  </si>
  <si>
    <t xml:space="preserve">・〇〇年度行政文書管理監査計画
</t>
    <phoneticPr fontId="5"/>
  </si>
  <si>
    <t>・〇〇年度行政文書管理(書面及び実地)監査結果</t>
    <phoneticPr fontId="4"/>
  </si>
  <si>
    <t>・〇〇年度行政文書管理監査実施通達</t>
    <phoneticPr fontId="5"/>
  </si>
  <si>
    <t>文書管理の点検に付随して作成する文書</t>
    <phoneticPr fontId="13"/>
  </si>
  <si>
    <t>・行政文書の管理状況の点検票</t>
    <phoneticPr fontId="13"/>
  </si>
  <si>
    <t>・行政文書管理状況点検集計表</t>
    <phoneticPr fontId="13"/>
  </si>
  <si>
    <t>・文書管理者による研修実施結果</t>
    <phoneticPr fontId="13"/>
  </si>
  <si>
    <t>・公文書管理自己点検用チェックシート</t>
    <phoneticPr fontId="13"/>
  </si>
  <si>
    <t>・行政文書管理推進月間における自己点検チェックリスト</t>
    <phoneticPr fontId="13"/>
  </si>
  <si>
    <t>人事異動に付随して作成する文書</t>
    <phoneticPr fontId="4"/>
  </si>
  <si>
    <t xml:space="preserve">・航空自衛隊法規類集
</t>
    <rPh sb="1" eb="3">
      <t>コウクウ</t>
    </rPh>
    <rPh sb="3" eb="6">
      <t>ジエイタイ</t>
    </rPh>
    <rPh sb="6" eb="8">
      <t>ホウキ</t>
    </rPh>
    <rPh sb="8" eb="9">
      <t>タグイ</t>
    </rPh>
    <rPh sb="9" eb="10">
      <t>シュウ</t>
    </rPh>
    <phoneticPr fontId="5"/>
  </si>
  <si>
    <t>・築城基地規則類つづり</t>
    <phoneticPr fontId="4"/>
  </si>
  <si>
    <t>・築城基地規則類綴り</t>
    <phoneticPr fontId="4"/>
  </si>
  <si>
    <t>・第８航空団規則類つづり</t>
    <phoneticPr fontId="4"/>
  </si>
  <si>
    <t>・第８航空団規則類綴り</t>
    <phoneticPr fontId="4"/>
  </si>
  <si>
    <t>・西空・空幕例規つづり</t>
    <phoneticPr fontId="4"/>
  </si>
  <si>
    <t>・西空・空幕例規綴り</t>
    <phoneticPr fontId="4"/>
  </si>
  <si>
    <t>・空幕、統幕、他部隊規則類つづり</t>
    <phoneticPr fontId="4"/>
  </si>
  <si>
    <t>・空幕・統幕・他部隊規則類綴り</t>
    <phoneticPr fontId="4"/>
  </si>
  <si>
    <t>公印の制定、改刻又は廃止に関する文書</t>
    <rPh sb="3" eb="5">
      <t>セイテイ</t>
    </rPh>
    <rPh sb="6" eb="7">
      <t>カイ</t>
    </rPh>
    <rPh sb="7" eb="8">
      <t>コク</t>
    </rPh>
    <rPh sb="8" eb="9">
      <t>マタ</t>
    </rPh>
    <rPh sb="10" eb="12">
      <t>ハイシ</t>
    </rPh>
    <rPh sb="13" eb="14">
      <t>カン</t>
    </rPh>
    <rPh sb="16" eb="18">
      <t>ブンショ</t>
    </rPh>
    <phoneticPr fontId="4"/>
  </si>
  <si>
    <t>・公印の制定、改刻及び廃止</t>
    <phoneticPr fontId="4"/>
  </si>
  <si>
    <t>・〇〇年度公印使用台帳</t>
    <rPh sb="1" eb="5">
      <t>マルマルネンド</t>
    </rPh>
    <phoneticPr fontId="4"/>
  </si>
  <si>
    <t>・文書送達簿</t>
    <rPh sb="1" eb="3">
      <t>ブンショ</t>
    </rPh>
    <rPh sb="3" eb="5">
      <t>ソウタツ</t>
    </rPh>
    <rPh sb="5" eb="6">
      <t>ボ</t>
    </rPh>
    <phoneticPr fontId="5"/>
  </si>
  <si>
    <t>・〇〇年度文書送達簿</t>
    <rPh sb="5" eb="7">
      <t>ブンショ</t>
    </rPh>
    <rPh sb="7" eb="9">
      <t>ソウタツ</t>
    </rPh>
    <rPh sb="9" eb="10">
      <t>ボ</t>
    </rPh>
    <phoneticPr fontId="5"/>
  </si>
  <si>
    <t>行政文書の管理体制に関する文書</t>
    <rPh sb="0" eb="2">
      <t>ギョウセイ</t>
    </rPh>
    <rPh sb="2" eb="4">
      <t>ブンショ</t>
    </rPh>
    <rPh sb="5" eb="7">
      <t>カンリ</t>
    </rPh>
    <rPh sb="7" eb="9">
      <t>タイセイ</t>
    </rPh>
    <rPh sb="10" eb="11">
      <t>カン</t>
    </rPh>
    <rPh sb="13" eb="15">
      <t>ブンショ</t>
    </rPh>
    <phoneticPr fontId="4"/>
  </si>
  <si>
    <t>・文書管理者の指定報告</t>
    <rPh sb="1" eb="3">
      <t>ブンショ</t>
    </rPh>
    <rPh sb="3" eb="6">
      <t>カンリシャ</t>
    </rPh>
    <rPh sb="7" eb="9">
      <t>シテイ</t>
    </rPh>
    <rPh sb="9" eb="11">
      <t>ホウコク</t>
    </rPh>
    <phoneticPr fontId="4"/>
  </si>
  <si>
    <t>担当者変更を行った日に係る特定日以後１年</t>
    <phoneticPr fontId="4"/>
  </si>
  <si>
    <t>・代決簿</t>
    <rPh sb="1" eb="4">
      <t>ダイケツボ</t>
    </rPh>
    <phoneticPr fontId="4"/>
  </si>
  <si>
    <t>・〇〇年度代決簿</t>
    <rPh sb="5" eb="7">
      <t>ダイケツ</t>
    </rPh>
    <rPh sb="7" eb="8">
      <t>ボ</t>
    </rPh>
    <phoneticPr fontId="4"/>
  </si>
  <si>
    <t>・起案簿</t>
    <rPh sb="1" eb="4">
      <t>キアンボ</t>
    </rPh>
    <phoneticPr fontId="13"/>
  </si>
  <si>
    <t>・〇〇年起案簿</t>
    <rPh sb="4" eb="6">
      <t>キアン</t>
    </rPh>
    <phoneticPr fontId="4"/>
  </si>
  <si>
    <t>３０年（令和３年１２月３１日以前）</t>
    <rPh sb="2" eb="3">
      <t>ネン</t>
    </rPh>
    <rPh sb="4" eb="6">
      <t>レイワ</t>
    </rPh>
    <rPh sb="7" eb="8">
      <t>ネン</t>
    </rPh>
    <rPh sb="10" eb="11">
      <t>ガツ</t>
    </rPh>
    <rPh sb="13" eb="14">
      <t>ヒ</t>
    </rPh>
    <rPh sb="14" eb="16">
      <t>イゼン</t>
    </rPh>
    <phoneticPr fontId="4"/>
  </si>
  <si>
    <t>１年（令和４年１月１日以降）</t>
    <rPh sb="3" eb="5">
      <t>レイワ</t>
    </rPh>
    <rPh sb="6" eb="7">
      <t>ネン</t>
    </rPh>
    <rPh sb="8" eb="9">
      <t>ガツ</t>
    </rPh>
    <rPh sb="10" eb="11">
      <t>ヒ</t>
    </rPh>
    <rPh sb="11" eb="13">
      <t>イコウ</t>
    </rPh>
    <phoneticPr fontId="4"/>
  </si>
  <si>
    <t>行政文書の管理に関する文書</t>
    <rPh sb="0" eb="4">
      <t>ギョウセイブンショ</t>
    </rPh>
    <rPh sb="5" eb="7">
      <t>カンリ</t>
    </rPh>
    <rPh sb="8" eb="9">
      <t>カン</t>
    </rPh>
    <rPh sb="11" eb="13">
      <t>ブンショ</t>
    </rPh>
    <phoneticPr fontId="4"/>
  </si>
  <si>
    <t>・行政文書推進月間における取組</t>
    <rPh sb="1" eb="3">
      <t>ギョウセイ</t>
    </rPh>
    <rPh sb="3" eb="5">
      <t>ブンショ</t>
    </rPh>
    <rPh sb="5" eb="7">
      <t>スイシン</t>
    </rPh>
    <rPh sb="7" eb="9">
      <t>ゲッカン</t>
    </rPh>
    <rPh sb="13" eb="15">
      <t>トリクミ</t>
    </rPh>
    <phoneticPr fontId="4"/>
  </si>
  <si>
    <t>・〇〇年度行政文書推進月間における取組</t>
    <rPh sb="5" eb="7">
      <t>ギョウセイ</t>
    </rPh>
    <rPh sb="7" eb="9">
      <t>ブンショ</t>
    </rPh>
    <rPh sb="9" eb="11">
      <t>スイシン</t>
    </rPh>
    <rPh sb="11" eb="13">
      <t>ゲッカン</t>
    </rPh>
    <rPh sb="17" eb="19">
      <t>トリクミ</t>
    </rPh>
    <phoneticPr fontId="4"/>
  </si>
  <si>
    <t>・行政文書管理の管理の状況報告</t>
    <phoneticPr fontId="4"/>
  </si>
  <si>
    <t xml:space="preserve">・〇〇年度行政文書管理の管理の状況報告
</t>
    <phoneticPr fontId="4"/>
  </si>
  <si>
    <t>・行政文書等の探索結果</t>
    <rPh sb="5" eb="6">
      <t>トウ</t>
    </rPh>
    <rPh sb="7" eb="9">
      <t>タンサク</t>
    </rPh>
    <rPh sb="9" eb="11">
      <t>ケッカ</t>
    </rPh>
    <phoneticPr fontId="4"/>
  </si>
  <si>
    <t>・行政文書等の探索結果</t>
    <rPh sb="9" eb="11">
      <t>ケッカ</t>
    </rPh>
    <phoneticPr fontId="4"/>
  </si>
  <si>
    <t>・総括文書管理者等による対面方式研修</t>
    <phoneticPr fontId="4"/>
  </si>
  <si>
    <t>・〇〇年度総括文書管理者等による対面方式研修</t>
    <phoneticPr fontId="4"/>
  </si>
  <si>
    <t>・統合幕僚監部首席参事官に対する定時報告</t>
    <phoneticPr fontId="4"/>
  </si>
  <si>
    <t>・〇〇年度統合幕僚監部首席参事官に対する定時報告</t>
    <phoneticPr fontId="4"/>
  </si>
  <si>
    <t>・行政文書管理研修・教育実施記録</t>
    <phoneticPr fontId="4"/>
  </si>
  <si>
    <t>・〇〇年度行政文書管理研修・教育実施記録</t>
    <phoneticPr fontId="4"/>
  </si>
  <si>
    <t>行政文書の宛先、配布先に関する文書</t>
    <rPh sb="0" eb="2">
      <t>ギョウセイ</t>
    </rPh>
    <rPh sb="2" eb="4">
      <t>ブンショ</t>
    </rPh>
    <rPh sb="5" eb="7">
      <t>アテサキ</t>
    </rPh>
    <rPh sb="8" eb="10">
      <t>ハイフ</t>
    </rPh>
    <rPh sb="10" eb="11">
      <t>サキ</t>
    </rPh>
    <rPh sb="12" eb="13">
      <t>カン</t>
    </rPh>
    <rPh sb="15" eb="17">
      <t>ブンショ</t>
    </rPh>
    <phoneticPr fontId="5"/>
  </si>
  <si>
    <t>その他に関する文書</t>
    <rPh sb="2" eb="3">
      <t>タ</t>
    </rPh>
    <rPh sb="4" eb="5">
      <t>カン</t>
    </rPh>
    <rPh sb="7" eb="9">
      <t>ブンショ</t>
    </rPh>
    <phoneticPr fontId="4"/>
  </si>
  <si>
    <t>・改元に伴う元号による年表示の取扱い</t>
    <phoneticPr fontId="4"/>
  </si>
  <si>
    <t>国民の自衛官推薦に関する文書</t>
    <rPh sb="0" eb="2">
      <t>コクミン</t>
    </rPh>
    <rPh sb="3" eb="6">
      <t>ジエイカン</t>
    </rPh>
    <rPh sb="6" eb="8">
      <t>スイセン</t>
    </rPh>
    <rPh sb="9" eb="10">
      <t>カン</t>
    </rPh>
    <rPh sb="12" eb="14">
      <t>ブンショ</t>
    </rPh>
    <phoneticPr fontId="4"/>
  </si>
  <si>
    <t>・国民の自衛官推薦</t>
    <rPh sb="1" eb="3">
      <t>コクミン</t>
    </rPh>
    <rPh sb="4" eb="7">
      <t>ジエイカン</t>
    </rPh>
    <rPh sb="7" eb="9">
      <t>スイセン</t>
    </rPh>
    <phoneticPr fontId="4"/>
  </si>
  <si>
    <t>・〇〇年度産経新聞社主催「国民の自衛官」</t>
    <rPh sb="5" eb="7">
      <t>サンケイ</t>
    </rPh>
    <rPh sb="7" eb="10">
      <t>シンブンシャ</t>
    </rPh>
    <rPh sb="10" eb="12">
      <t>シュサイ</t>
    </rPh>
    <rPh sb="13" eb="15">
      <t>コクミン</t>
    </rPh>
    <rPh sb="16" eb="19">
      <t>ジエイカン</t>
    </rPh>
    <phoneticPr fontId="4"/>
  </si>
  <si>
    <t>礼式に関する文書</t>
    <phoneticPr fontId="4"/>
  </si>
  <si>
    <t>・離任・着任行事</t>
    <rPh sb="1" eb="3">
      <t>リニン</t>
    </rPh>
    <rPh sb="4" eb="6">
      <t>チャクニン</t>
    </rPh>
    <rPh sb="6" eb="8">
      <t>ギョウジ</t>
    </rPh>
    <phoneticPr fontId="4"/>
  </si>
  <si>
    <t>(5)</t>
  </si>
  <si>
    <t>服制、旗章、標識</t>
    <rPh sb="0" eb="2">
      <t>フクセイ</t>
    </rPh>
    <rPh sb="3" eb="4">
      <t>キ</t>
    </rPh>
    <rPh sb="4" eb="5">
      <t>ショウ</t>
    </rPh>
    <rPh sb="6" eb="8">
      <t>ヒョウシキ</t>
    </rPh>
    <phoneticPr fontId="4"/>
  </si>
  <si>
    <t>服制、旗章、標識に関する文書</t>
    <rPh sb="0" eb="2">
      <t>フクセイ</t>
    </rPh>
    <rPh sb="3" eb="4">
      <t>キ</t>
    </rPh>
    <rPh sb="4" eb="5">
      <t>ショウ</t>
    </rPh>
    <rPh sb="6" eb="8">
      <t>ヒョウシキ</t>
    </rPh>
    <rPh sb="9" eb="10">
      <t>カン</t>
    </rPh>
    <rPh sb="12" eb="14">
      <t>ブンショ</t>
    </rPh>
    <phoneticPr fontId="4"/>
  </si>
  <si>
    <t>・服制ハンドブック</t>
    <rPh sb="1" eb="3">
      <t>フクセイ</t>
    </rPh>
    <phoneticPr fontId="4"/>
  </si>
  <si>
    <t>・通勤時の私服着用</t>
    <rPh sb="1" eb="3">
      <t>ツウキン</t>
    </rPh>
    <rPh sb="3" eb="4">
      <t>ジ</t>
    </rPh>
    <rPh sb="5" eb="7">
      <t>シフク</t>
    </rPh>
    <rPh sb="7" eb="9">
      <t>チャクヨウ</t>
    </rPh>
    <phoneticPr fontId="4"/>
  </si>
  <si>
    <t>・〇〇年度通勤時の私服着用申請（令和７年３月３１日以前）</t>
    <rPh sb="5" eb="7">
      <t>ツウキン</t>
    </rPh>
    <rPh sb="7" eb="8">
      <t>ジ</t>
    </rPh>
    <rPh sb="9" eb="11">
      <t>シフク</t>
    </rPh>
    <rPh sb="11" eb="13">
      <t>チャクヨウ</t>
    </rPh>
    <rPh sb="13" eb="15">
      <t>シンセイ</t>
    </rPh>
    <phoneticPr fontId="4"/>
  </si>
  <si>
    <t xml:space="preserve">１年
</t>
    <rPh sb="1" eb="2">
      <t>ネン</t>
    </rPh>
    <phoneticPr fontId="4"/>
  </si>
  <si>
    <t>着用品の装着要領に関する文書</t>
    <phoneticPr fontId="13"/>
  </si>
  <si>
    <t>・空曹候補者き章の着用</t>
    <phoneticPr fontId="13"/>
  </si>
  <si>
    <t>・〇〇年度通勤時の服装の統一について（令和７年３月３１日以降）</t>
    <phoneticPr fontId="13"/>
  </si>
  <si>
    <t>・空曹候補者き章の着用</t>
    <rPh sb="1" eb="3">
      <t>クウソウ</t>
    </rPh>
    <rPh sb="3" eb="6">
      <t>コウホシャ</t>
    </rPh>
    <rPh sb="7" eb="8">
      <t>ショウ</t>
    </rPh>
    <rPh sb="9" eb="11">
      <t>チャクヨウ</t>
    </rPh>
    <phoneticPr fontId="4"/>
  </si>
  <si>
    <t>・識別章の着用</t>
    <phoneticPr fontId="4"/>
  </si>
  <si>
    <t>・識別章の着用</t>
    <rPh sb="1" eb="3">
      <t>シキベツ</t>
    </rPh>
    <rPh sb="3" eb="4">
      <t>ショウ</t>
    </rPh>
    <rPh sb="5" eb="7">
      <t>チャクヨウ</t>
    </rPh>
    <phoneticPr fontId="4"/>
  </si>
  <si>
    <t>識別章が更新又は廃止された日に係る特定日以後１年</t>
    <rPh sb="0" eb="3">
      <t>シキベツショウ</t>
    </rPh>
    <phoneticPr fontId="4"/>
  </si>
  <si>
    <t>部隊等の英語表記に関する文書</t>
    <rPh sb="0" eb="3">
      <t>ブタイトウ</t>
    </rPh>
    <rPh sb="4" eb="6">
      <t>エイゴ</t>
    </rPh>
    <rPh sb="6" eb="8">
      <t>ヒョウキ</t>
    </rPh>
    <rPh sb="9" eb="10">
      <t>カン</t>
    </rPh>
    <rPh sb="12" eb="14">
      <t>ブンショ</t>
    </rPh>
    <phoneticPr fontId="4"/>
  </si>
  <si>
    <t>・部隊等の英語表記</t>
    <phoneticPr fontId="4"/>
  </si>
  <si>
    <t>・航空総隊の部隊等の英語表記</t>
    <phoneticPr fontId="4"/>
  </si>
  <si>
    <t>支出、出納</t>
    <rPh sb="0" eb="2">
      <t>シシュツ</t>
    </rPh>
    <rPh sb="3" eb="5">
      <t>スイトウ</t>
    </rPh>
    <phoneticPr fontId="4"/>
  </si>
  <si>
    <t>支出及び出納に関する文書</t>
    <phoneticPr fontId="4"/>
  </si>
  <si>
    <t>・現金出納簿</t>
    <rPh sb="1" eb="3">
      <t>ゲンキン</t>
    </rPh>
    <rPh sb="3" eb="6">
      <t>スイトウボ</t>
    </rPh>
    <phoneticPr fontId="4"/>
  </si>
  <si>
    <t>当該ページの空欄が全て使用された日に係る特定日以後５年</t>
    <rPh sb="0" eb="2">
      <t>トウガイ</t>
    </rPh>
    <rPh sb="6" eb="8">
      <t>クウラン</t>
    </rPh>
    <rPh sb="9" eb="10">
      <t>スベ</t>
    </rPh>
    <rPh sb="11" eb="13">
      <t>シヨウ</t>
    </rPh>
    <rPh sb="16" eb="17">
      <t>ヒ</t>
    </rPh>
    <rPh sb="18" eb="19">
      <t>カカ</t>
    </rPh>
    <rPh sb="20" eb="23">
      <t>トクテイビ</t>
    </rPh>
    <rPh sb="23" eb="25">
      <t>イゴ</t>
    </rPh>
    <rPh sb="26" eb="27">
      <t>ネン</t>
    </rPh>
    <phoneticPr fontId="5"/>
  </si>
  <si>
    <t>契約に関する帳簿文書</t>
    <phoneticPr fontId="4"/>
  </si>
  <si>
    <t>・役務要求書</t>
    <rPh sb="1" eb="3">
      <t>エキム</t>
    </rPh>
    <rPh sb="3" eb="6">
      <t>ヨウキュウショ</t>
    </rPh>
    <phoneticPr fontId="5"/>
  </si>
  <si>
    <t>・〇〇年度役務要求書</t>
    <rPh sb="5" eb="7">
      <t>エキム</t>
    </rPh>
    <rPh sb="7" eb="10">
      <t>ヨウキュウショ</t>
    </rPh>
    <phoneticPr fontId="5"/>
  </si>
  <si>
    <t>・使用伺等管理台帳</t>
    <rPh sb="1" eb="4">
      <t>シヨウウカガ</t>
    </rPh>
    <rPh sb="4" eb="5">
      <t>トウ</t>
    </rPh>
    <rPh sb="5" eb="7">
      <t>カンリ</t>
    </rPh>
    <rPh sb="7" eb="9">
      <t>ダイチョウ</t>
    </rPh>
    <phoneticPr fontId="13"/>
  </si>
  <si>
    <t>・〇〇年度使用伺等管理台帳</t>
    <rPh sb="3" eb="4">
      <t>ネン</t>
    </rPh>
    <rPh sb="4" eb="5">
      <t>ド</t>
    </rPh>
    <rPh sb="5" eb="8">
      <t>シヨウウカガ</t>
    </rPh>
    <rPh sb="8" eb="9">
      <t>トウ</t>
    </rPh>
    <rPh sb="9" eb="11">
      <t>カンリ</t>
    </rPh>
    <rPh sb="11" eb="13">
      <t>ダイチョウ</t>
    </rPh>
    <phoneticPr fontId="13"/>
  </si>
  <si>
    <t>・〇〇年度特殊勤務命令簿　　　　　　　　　　　　　</t>
    <rPh sb="5" eb="7">
      <t>トクシュ</t>
    </rPh>
    <rPh sb="7" eb="9">
      <t>キンム</t>
    </rPh>
    <rPh sb="9" eb="11">
      <t>メイレイ</t>
    </rPh>
    <rPh sb="11" eb="12">
      <t>ボ</t>
    </rPh>
    <phoneticPr fontId="5"/>
  </si>
  <si>
    <t>５年１月（令和６年３月３１日以前）</t>
    <rPh sb="1" eb="2">
      <t>ネン</t>
    </rPh>
    <rPh sb="3" eb="4">
      <t>ツキ</t>
    </rPh>
    <rPh sb="5" eb="7">
      <t>レイワ</t>
    </rPh>
    <rPh sb="8" eb="9">
      <t>ネン</t>
    </rPh>
    <rPh sb="10" eb="11">
      <t>ガツ</t>
    </rPh>
    <rPh sb="13" eb="14">
      <t>ヒ</t>
    </rPh>
    <rPh sb="14" eb="16">
      <t>イゼン</t>
    </rPh>
    <phoneticPr fontId="4"/>
  </si>
  <si>
    <t>６年（令和６年４月１日以降）</t>
    <phoneticPr fontId="13"/>
  </si>
  <si>
    <t>・管理職員特別勤務実績簿　</t>
    <phoneticPr fontId="13"/>
  </si>
  <si>
    <t>・〇〇管理職員特別勤務実績簿　　　</t>
    <phoneticPr fontId="13"/>
  </si>
  <si>
    <t>・管理職員特別勤務手当整理簿</t>
    <phoneticPr fontId="13"/>
  </si>
  <si>
    <t>・〇〇管理職員特別勤務手当整理簿</t>
    <phoneticPr fontId="13"/>
  </si>
  <si>
    <t xml:space="preserve">・旅行命令簿（旅行命令等に必要な記載事項を記録した電磁的記録を含む）
</t>
    <rPh sb="1" eb="3">
      <t>リョコウ</t>
    </rPh>
    <rPh sb="3" eb="5">
      <t>メイレイ</t>
    </rPh>
    <rPh sb="5" eb="6">
      <t>ボ</t>
    </rPh>
    <phoneticPr fontId="5"/>
  </si>
  <si>
    <t xml:space="preserve">・〇〇年度旅行命令簿　　　　　　　　　　　　　　　　
</t>
    <rPh sb="5" eb="7">
      <t>リョコウ</t>
    </rPh>
    <rPh sb="7" eb="9">
      <t>メイレイ</t>
    </rPh>
    <rPh sb="9" eb="10">
      <t>ボ</t>
    </rPh>
    <phoneticPr fontId="5"/>
  </si>
  <si>
    <t>３年（令和７年３月３１日以前）</t>
    <rPh sb="1" eb="2">
      <t>ネン</t>
    </rPh>
    <rPh sb="12" eb="14">
      <t>イゼン</t>
    </rPh>
    <phoneticPr fontId="4"/>
  </si>
  <si>
    <t>５年（令和７年４月１日以降）</t>
    <rPh sb="1" eb="2">
      <t>ネン</t>
    </rPh>
    <phoneticPr fontId="13"/>
  </si>
  <si>
    <t>・旅行伺</t>
    <phoneticPr fontId="4"/>
  </si>
  <si>
    <t>・〇〇年度旅行伺（令和７年３月３１日以前）</t>
    <rPh sb="9" eb="11">
      <t>レイワ</t>
    </rPh>
    <rPh sb="12" eb="13">
      <t>ネン</t>
    </rPh>
    <rPh sb="14" eb="15">
      <t>ガツ</t>
    </rPh>
    <rPh sb="17" eb="18">
      <t>ヒ</t>
    </rPh>
    <rPh sb="18" eb="20">
      <t>イゼン</t>
    </rPh>
    <phoneticPr fontId="4"/>
  </si>
  <si>
    <t>・〇〇年度旅行計画（令和７年３月３１日以降）</t>
    <rPh sb="7" eb="9">
      <t>ケイカク</t>
    </rPh>
    <rPh sb="19" eb="21">
      <t>イコウ</t>
    </rPh>
    <phoneticPr fontId="4"/>
  </si>
  <si>
    <t>・〇〇年度出張簿</t>
    <phoneticPr fontId="4"/>
  </si>
  <si>
    <t>養成に関する文書</t>
    <phoneticPr fontId="4"/>
  </si>
  <si>
    <t>・経歴管理に関する教育支援について</t>
    <phoneticPr fontId="5"/>
  </si>
  <si>
    <t>・操縦者補職入校資料</t>
    <rPh sb="4" eb="5">
      <t>ホ</t>
    </rPh>
    <rPh sb="5" eb="6">
      <t>ショク</t>
    </rPh>
    <rPh sb="6" eb="10">
      <t>ニュウコウシリョウ</t>
    </rPh>
    <phoneticPr fontId="4"/>
  </si>
  <si>
    <t>給与に関する文書</t>
    <rPh sb="0" eb="2">
      <t>キュウヨ</t>
    </rPh>
    <rPh sb="3" eb="4">
      <t>カン</t>
    </rPh>
    <rPh sb="6" eb="8">
      <t>ブンショ</t>
    </rPh>
    <phoneticPr fontId="5"/>
  </si>
  <si>
    <t>・昇給調書</t>
    <rPh sb="1" eb="3">
      <t>ショウキュウ</t>
    </rPh>
    <rPh sb="3" eb="5">
      <t>チョウショ</t>
    </rPh>
    <phoneticPr fontId="5"/>
  </si>
  <si>
    <t>・〇〇年度勤勉手当の選考</t>
    <rPh sb="5" eb="7">
      <t>キンベン</t>
    </rPh>
    <rPh sb="7" eb="9">
      <t>テアテ</t>
    </rPh>
    <rPh sb="10" eb="12">
      <t>センコウ</t>
    </rPh>
    <phoneticPr fontId="5"/>
  </si>
  <si>
    <t>・号俸の調整調書</t>
    <phoneticPr fontId="4"/>
  </si>
  <si>
    <t>・准空尉、空曹及び空士自衛官の個人申告</t>
    <phoneticPr fontId="13"/>
  </si>
  <si>
    <t>・准空尉、空曹及び空士自衛官の個人申告</t>
    <phoneticPr fontId="4"/>
  </si>
  <si>
    <t>身上等に関する文書</t>
    <rPh sb="0" eb="2">
      <t>シンジョウ</t>
    </rPh>
    <rPh sb="2" eb="3">
      <t>トウ</t>
    </rPh>
    <rPh sb="4" eb="5">
      <t>カン</t>
    </rPh>
    <rPh sb="7" eb="9">
      <t>ブンショ</t>
    </rPh>
    <phoneticPr fontId="4"/>
  </si>
  <si>
    <t>・隊員の職務復帰</t>
    <rPh sb="1" eb="3">
      <t>タイイン</t>
    </rPh>
    <rPh sb="4" eb="6">
      <t>ショクム</t>
    </rPh>
    <rPh sb="6" eb="8">
      <t>フッキ</t>
    </rPh>
    <phoneticPr fontId="4"/>
  </si>
  <si>
    <t>国外出張に関する文書</t>
    <rPh sb="0" eb="2">
      <t>コクガイ</t>
    </rPh>
    <rPh sb="2" eb="4">
      <t>シュッチョウ</t>
    </rPh>
    <rPh sb="5" eb="6">
      <t>カン</t>
    </rPh>
    <rPh sb="8" eb="10">
      <t>ブンショ</t>
    </rPh>
    <phoneticPr fontId="4"/>
  </si>
  <si>
    <t>・国際緊急援助活動要員候補者名簿</t>
    <rPh sb="2" eb="4">
      <t>コクサイ</t>
    </rPh>
    <rPh sb="4" eb="6">
      <t>キンキュウ</t>
    </rPh>
    <rPh sb="6" eb="8">
      <t>エンジョ</t>
    </rPh>
    <rPh sb="8" eb="10">
      <t>カツドウ</t>
    </rPh>
    <rPh sb="10" eb="12">
      <t>ヨウインコウホシャメイボ</t>
    </rPh>
    <phoneticPr fontId="4"/>
  </si>
  <si>
    <t>・国際緊急援助活動要員候補者名簿</t>
    <rPh sb="1" eb="3">
      <t>コクサイ</t>
    </rPh>
    <rPh sb="3" eb="5">
      <t>キンキュウ</t>
    </rPh>
    <rPh sb="5" eb="7">
      <t>エンジョ</t>
    </rPh>
    <rPh sb="7" eb="9">
      <t>カツドウ</t>
    </rPh>
    <rPh sb="9" eb="11">
      <t>ヨウイン</t>
    </rPh>
    <rPh sb="11" eb="16">
      <t>コウホシャメイボ</t>
    </rPh>
    <phoneticPr fontId="4"/>
  </si>
  <si>
    <t>割愛に関する文書</t>
    <rPh sb="0" eb="2">
      <t>カツアイ</t>
    </rPh>
    <rPh sb="3" eb="4">
      <t>カン</t>
    </rPh>
    <rPh sb="6" eb="8">
      <t>ブンショ</t>
    </rPh>
    <phoneticPr fontId="4"/>
  </si>
  <si>
    <t>・割愛候補者推薦名簿</t>
    <rPh sb="1" eb="3">
      <t>カツアイ</t>
    </rPh>
    <rPh sb="3" eb="6">
      <t>コウホシャ</t>
    </rPh>
    <rPh sb="6" eb="8">
      <t>スイセン</t>
    </rPh>
    <rPh sb="8" eb="10">
      <t>メイボ</t>
    </rPh>
    <phoneticPr fontId="4"/>
  </si>
  <si>
    <t>・割愛候補者の選考</t>
    <rPh sb="1" eb="3">
      <t>カツアイ</t>
    </rPh>
    <rPh sb="3" eb="6">
      <t>コウホシャ</t>
    </rPh>
    <rPh sb="7" eb="9">
      <t>センコウ</t>
    </rPh>
    <phoneticPr fontId="4"/>
  </si>
  <si>
    <t>育児休業に関する文書</t>
    <rPh sb="0" eb="4">
      <t>イクジキュウギョウ</t>
    </rPh>
    <rPh sb="5" eb="6">
      <t>カン</t>
    </rPh>
    <rPh sb="8" eb="10">
      <t>ブンショ</t>
    </rPh>
    <phoneticPr fontId="13"/>
  </si>
  <si>
    <t>・隊員の育児休業</t>
    <phoneticPr fontId="13"/>
  </si>
  <si>
    <t>勤務時間の管理に関する文書</t>
    <phoneticPr fontId="4"/>
  </si>
  <si>
    <t>・〇〇年度出勤簿</t>
    <rPh sb="0" eb="8">
      <t>シュッキンボ</t>
    </rPh>
    <phoneticPr fontId="6"/>
  </si>
  <si>
    <t>・テレワーク申請書</t>
    <rPh sb="6" eb="9">
      <t>シンセイショ</t>
    </rPh>
    <phoneticPr fontId="4"/>
  </si>
  <si>
    <t>・〇〇年度テレワーク申請書</t>
    <rPh sb="10" eb="13">
      <t>シンセイショ</t>
    </rPh>
    <phoneticPr fontId="4"/>
  </si>
  <si>
    <t>・フレックス割振簿</t>
    <rPh sb="6" eb="8">
      <t>ワリフ</t>
    </rPh>
    <rPh sb="8" eb="9">
      <t>ボ</t>
    </rPh>
    <phoneticPr fontId="13"/>
  </si>
  <si>
    <t>・〇〇年度フレックス割振簿</t>
    <phoneticPr fontId="13"/>
  </si>
  <si>
    <t>・勤務実績記録</t>
    <phoneticPr fontId="4"/>
  </si>
  <si>
    <t>・〇〇年度勤務実績記録</t>
    <phoneticPr fontId="4"/>
  </si>
  <si>
    <t>職員の勤務時間、休日及び休暇に関する記録</t>
    <phoneticPr fontId="4"/>
  </si>
  <si>
    <t xml:space="preserve">・〇〇年度休暇簿
</t>
    <phoneticPr fontId="6"/>
  </si>
  <si>
    <t>・〇〇年度休日の代休日指定簿</t>
    <phoneticPr fontId="4"/>
  </si>
  <si>
    <t>・〇〇年度振替（代休）管理簿</t>
    <phoneticPr fontId="4"/>
  </si>
  <si>
    <t>服務指導に関する文書</t>
    <rPh sb="0" eb="2">
      <t>フクム</t>
    </rPh>
    <rPh sb="2" eb="4">
      <t>シドウ</t>
    </rPh>
    <rPh sb="5" eb="6">
      <t>カン</t>
    </rPh>
    <rPh sb="8" eb="10">
      <t>ブンショ</t>
    </rPh>
    <phoneticPr fontId="4"/>
  </si>
  <si>
    <t>・服務指導計画</t>
    <rPh sb="1" eb="3">
      <t>フクム</t>
    </rPh>
    <rPh sb="3" eb="5">
      <t>シドウ</t>
    </rPh>
    <rPh sb="5" eb="7">
      <t>ケイカク</t>
    </rPh>
    <phoneticPr fontId="4"/>
  </si>
  <si>
    <t xml:space="preserve">・〇〇年度服務指導計画
</t>
    <rPh sb="5" eb="7">
      <t>フクム</t>
    </rPh>
    <rPh sb="7" eb="9">
      <t>シドウ</t>
    </rPh>
    <rPh sb="9" eb="11">
      <t>ケイカク</t>
    </rPh>
    <phoneticPr fontId="4"/>
  </si>
  <si>
    <t>・〇〇年度無料宿舎入居者等遠方外出申請簿</t>
    <rPh sb="4" eb="5">
      <t>ド</t>
    </rPh>
    <phoneticPr fontId="4"/>
  </si>
  <si>
    <t>・遠方外出申請簿</t>
    <phoneticPr fontId="4"/>
  </si>
  <si>
    <t>・〇〇年度遠方外出申請簿</t>
    <rPh sb="4" eb="5">
      <t>ド</t>
    </rPh>
    <phoneticPr fontId="4"/>
  </si>
  <si>
    <t>・営内者一般外出申請簿</t>
    <rPh sb="1" eb="4">
      <t>エイナイシャ</t>
    </rPh>
    <rPh sb="4" eb="6">
      <t>イチハン</t>
    </rPh>
    <rPh sb="6" eb="8">
      <t>ガイシュツ</t>
    </rPh>
    <rPh sb="8" eb="10">
      <t>シンセイ</t>
    </rPh>
    <rPh sb="10" eb="11">
      <t>ボ</t>
    </rPh>
    <phoneticPr fontId="13"/>
  </si>
  <si>
    <t>・〇〇年度営内者一般外出申請簿</t>
    <rPh sb="3" eb="5">
      <t>ネンド</t>
    </rPh>
    <phoneticPr fontId="13"/>
  </si>
  <si>
    <t>・服務事故防止に係る自己点検</t>
    <phoneticPr fontId="4"/>
  </si>
  <si>
    <t>・服務事故防止に係る自己点検チェックリスト活用</t>
    <phoneticPr fontId="4"/>
  </si>
  <si>
    <t>・服務成果報告</t>
    <phoneticPr fontId="4"/>
  </si>
  <si>
    <t>・〇〇年度服務成果報告　</t>
    <rPh sb="4" eb="5">
      <t>ド</t>
    </rPh>
    <phoneticPr fontId="4"/>
  </si>
  <si>
    <t>・飲酒運転根絶に係る誓約書</t>
    <phoneticPr fontId="4"/>
  </si>
  <si>
    <t>在宅勤務に関する文書</t>
    <rPh sb="0" eb="2">
      <t>ザイタク</t>
    </rPh>
    <rPh sb="2" eb="4">
      <t>キンム</t>
    </rPh>
    <rPh sb="5" eb="6">
      <t>カン</t>
    </rPh>
    <rPh sb="8" eb="10">
      <t>ブンショ</t>
    </rPh>
    <phoneticPr fontId="4"/>
  </si>
  <si>
    <t xml:space="preserve">・特別勤務（当直、警衛勤務、諸勤務）
</t>
    <rPh sb="1" eb="3">
      <t>トクベツ</t>
    </rPh>
    <rPh sb="3" eb="5">
      <t>キンム</t>
    </rPh>
    <rPh sb="6" eb="8">
      <t>トウチョク</t>
    </rPh>
    <rPh sb="9" eb="11">
      <t>ケイエイ</t>
    </rPh>
    <rPh sb="11" eb="13">
      <t>キンム</t>
    </rPh>
    <rPh sb="14" eb="15">
      <t>ショ</t>
    </rPh>
    <rPh sb="15" eb="17">
      <t>キンム</t>
    </rPh>
    <phoneticPr fontId="4"/>
  </si>
  <si>
    <t xml:space="preserve">・〇〇年度特別勤務（当直、警衛勤務、諸勤務）
</t>
    <rPh sb="5" eb="7">
      <t>トクベツ</t>
    </rPh>
    <rPh sb="7" eb="9">
      <t>キンム</t>
    </rPh>
    <rPh sb="10" eb="12">
      <t>トウチョク</t>
    </rPh>
    <rPh sb="13" eb="15">
      <t>ケイエイ</t>
    </rPh>
    <rPh sb="15" eb="17">
      <t>キンム</t>
    </rPh>
    <rPh sb="18" eb="19">
      <t>ショ</t>
    </rPh>
    <rPh sb="19" eb="21">
      <t>キンム</t>
    </rPh>
    <phoneticPr fontId="4"/>
  </si>
  <si>
    <t>メンタルヘルスに関する文書</t>
    <rPh sb="8" eb="9">
      <t>カン</t>
    </rPh>
    <rPh sb="11" eb="13">
      <t>ブンショ</t>
    </rPh>
    <phoneticPr fontId="4"/>
  </si>
  <si>
    <t>・メンタルヘルス施策強化期間</t>
    <rPh sb="8" eb="10">
      <t>シサク</t>
    </rPh>
    <rPh sb="10" eb="12">
      <t>キョウカ</t>
    </rPh>
    <rPh sb="12" eb="14">
      <t>キカン</t>
    </rPh>
    <phoneticPr fontId="4"/>
  </si>
  <si>
    <t>海外渡航の申請に関する文書</t>
    <rPh sb="0" eb="2">
      <t>カイガイ</t>
    </rPh>
    <rPh sb="2" eb="4">
      <t>トコウ</t>
    </rPh>
    <rPh sb="5" eb="7">
      <t>シンセイ</t>
    </rPh>
    <rPh sb="8" eb="9">
      <t>カン</t>
    </rPh>
    <rPh sb="11" eb="13">
      <t>ブンショ</t>
    </rPh>
    <phoneticPr fontId="4"/>
  </si>
  <si>
    <t>・海外渡航承認申請状況</t>
    <rPh sb="1" eb="5">
      <t>カイガイトコウ</t>
    </rPh>
    <rPh sb="5" eb="9">
      <t>ショウニンシンセイ</t>
    </rPh>
    <rPh sb="9" eb="11">
      <t>ジョウキョウ</t>
    </rPh>
    <phoneticPr fontId="4"/>
  </si>
  <si>
    <t>・海外渡航承認申請状況</t>
    <phoneticPr fontId="4"/>
  </si>
  <si>
    <t>自衛隊倫理法に関する文書</t>
    <rPh sb="0" eb="3">
      <t>ジエイタイ</t>
    </rPh>
    <rPh sb="3" eb="6">
      <t>リンリホウ</t>
    </rPh>
    <rPh sb="7" eb="8">
      <t>カン</t>
    </rPh>
    <rPh sb="10" eb="12">
      <t>ブンショ</t>
    </rPh>
    <phoneticPr fontId="4"/>
  </si>
  <si>
    <t>・自衛隊倫理規定の運用</t>
    <rPh sb="1" eb="4">
      <t>ジエイタイ</t>
    </rPh>
    <rPh sb="4" eb="6">
      <t>リンリ</t>
    </rPh>
    <rPh sb="6" eb="8">
      <t>キテイ</t>
    </rPh>
    <rPh sb="9" eb="11">
      <t>ウンヨウ</t>
    </rPh>
    <phoneticPr fontId="4"/>
  </si>
  <si>
    <t>各種ハラスメント防止に関する文書</t>
    <rPh sb="0" eb="2">
      <t>カクシュ</t>
    </rPh>
    <rPh sb="8" eb="10">
      <t>ボウシ</t>
    </rPh>
    <rPh sb="11" eb="12">
      <t>カン</t>
    </rPh>
    <rPh sb="14" eb="16">
      <t>ブンショ</t>
    </rPh>
    <phoneticPr fontId="4"/>
  </si>
  <si>
    <t>・各種ハラスメント防止</t>
    <rPh sb="1" eb="3">
      <t>カクシュ</t>
    </rPh>
    <rPh sb="9" eb="11">
      <t>ボウシ</t>
    </rPh>
    <phoneticPr fontId="4"/>
  </si>
  <si>
    <t>・〇〇年度各種ハラスメント防止</t>
    <rPh sb="5" eb="7">
      <t>カクシュ</t>
    </rPh>
    <rPh sb="13" eb="15">
      <t>ボウシ</t>
    </rPh>
    <phoneticPr fontId="4"/>
  </si>
  <si>
    <t>特技制度</t>
    <phoneticPr fontId="4"/>
  </si>
  <si>
    <t>・特技付与等通知書</t>
    <phoneticPr fontId="5"/>
  </si>
  <si>
    <t>・特技付与等通知書　　　　　　</t>
    <phoneticPr fontId="4"/>
  </si>
  <si>
    <t>・特技付与申請書</t>
    <phoneticPr fontId="4"/>
  </si>
  <si>
    <t>・〇〇年度特技付与申請書</t>
    <rPh sb="9" eb="11">
      <t>シンセイ</t>
    </rPh>
    <rPh sb="11" eb="12">
      <t>ショ</t>
    </rPh>
    <phoneticPr fontId="5"/>
  </si>
  <si>
    <t>・特技職名称の英語呼称</t>
    <phoneticPr fontId="4"/>
  </si>
  <si>
    <t>・特技ローテーションの細部実施要領</t>
    <phoneticPr fontId="4"/>
  </si>
  <si>
    <t>証明に関する文書</t>
    <rPh sb="0" eb="2">
      <t>ショウメイ</t>
    </rPh>
    <rPh sb="3" eb="4">
      <t>カン</t>
    </rPh>
    <rPh sb="6" eb="8">
      <t>ブンショ</t>
    </rPh>
    <phoneticPr fontId="5"/>
  </si>
  <si>
    <t>・〇〇年度身分証明書発行申請書</t>
    <rPh sb="5" eb="7">
      <t>ミブン</t>
    </rPh>
    <rPh sb="7" eb="10">
      <t>ショウメイショ</t>
    </rPh>
    <rPh sb="10" eb="12">
      <t>ハッコウ</t>
    </rPh>
    <rPh sb="12" eb="15">
      <t>シンセイショ</t>
    </rPh>
    <phoneticPr fontId="5"/>
  </si>
  <si>
    <t>・〇〇年度計器飛行証明上申書</t>
    <rPh sb="5" eb="7">
      <t>ケイキ</t>
    </rPh>
    <rPh sb="7" eb="9">
      <t>ヒコウ</t>
    </rPh>
    <rPh sb="9" eb="11">
      <t>ショウメイ</t>
    </rPh>
    <rPh sb="11" eb="14">
      <t>ジョウシンショ</t>
    </rPh>
    <phoneticPr fontId="4"/>
  </si>
  <si>
    <t xml:space="preserve">(5) </t>
    <phoneticPr fontId="5"/>
  </si>
  <si>
    <t>人事記録、報告</t>
    <rPh sb="0" eb="2">
      <t>ジンジ</t>
    </rPh>
    <rPh sb="2" eb="4">
      <t>キロク</t>
    </rPh>
    <rPh sb="5" eb="7">
      <t>ホウコク</t>
    </rPh>
    <phoneticPr fontId="5"/>
  </si>
  <si>
    <t>人事記録に関する文書</t>
    <phoneticPr fontId="4"/>
  </si>
  <si>
    <t>・勤務記録表</t>
    <rPh sb="1" eb="3">
      <t>キンム</t>
    </rPh>
    <rPh sb="3" eb="5">
      <t>キロク</t>
    </rPh>
    <rPh sb="5" eb="6">
      <t>ヒョウ</t>
    </rPh>
    <phoneticPr fontId="5"/>
  </si>
  <si>
    <t>・勤務記録表（写）</t>
    <rPh sb="1" eb="3">
      <t>キンム</t>
    </rPh>
    <rPh sb="3" eb="5">
      <t>キロク</t>
    </rPh>
    <rPh sb="5" eb="6">
      <t>ヒョウ</t>
    </rPh>
    <rPh sb="7" eb="8">
      <t>ウツ</t>
    </rPh>
    <phoneticPr fontId="5"/>
  </si>
  <si>
    <t xml:space="preserve">(6) </t>
    <phoneticPr fontId="5"/>
  </si>
  <si>
    <t>人事発令（自衛官補任）に関する文書</t>
    <rPh sb="0" eb="2">
      <t>ジンジ</t>
    </rPh>
    <rPh sb="2" eb="4">
      <t>ハツレイ</t>
    </rPh>
    <rPh sb="5" eb="8">
      <t>ジエイカン</t>
    </rPh>
    <rPh sb="8" eb="10">
      <t>ホニン</t>
    </rPh>
    <rPh sb="12" eb="13">
      <t>カン</t>
    </rPh>
    <rPh sb="15" eb="16">
      <t>ブン</t>
    </rPh>
    <rPh sb="16" eb="17">
      <t>ショ</t>
    </rPh>
    <phoneticPr fontId="5"/>
  </si>
  <si>
    <t>・人事発令（自衛官補任に関する事項）</t>
    <rPh sb="2" eb="4">
      <t>ジンジ</t>
    </rPh>
    <rPh sb="4" eb="6">
      <t>ハツレイ</t>
    </rPh>
    <rPh sb="7" eb="10">
      <t>ジエイカン</t>
    </rPh>
    <rPh sb="10" eb="12">
      <t>ホニン</t>
    </rPh>
    <rPh sb="13" eb="14">
      <t>カン</t>
    </rPh>
    <rPh sb="16" eb="18">
      <t>ジコウ</t>
    </rPh>
    <phoneticPr fontId="5"/>
  </si>
  <si>
    <t>自衛官補任</t>
    <phoneticPr fontId="4"/>
  </si>
  <si>
    <t>・〇〇年度人事発令</t>
    <phoneticPr fontId="4"/>
  </si>
  <si>
    <t>自衛官補任に関する文書</t>
    <rPh sb="0" eb="3">
      <t>ジエイカン</t>
    </rPh>
    <rPh sb="3" eb="4">
      <t>ホ</t>
    </rPh>
    <rPh sb="4" eb="5">
      <t>ニン</t>
    </rPh>
    <rPh sb="6" eb="7">
      <t>カン</t>
    </rPh>
    <rPh sb="9" eb="11">
      <t>ブンショ</t>
    </rPh>
    <phoneticPr fontId="4"/>
  </si>
  <si>
    <t>・要員候補者の推薦</t>
    <rPh sb="1" eb="3">
      <t>ヨウイン</t>
    </rPh>
    <rPh sb="3" eb="6">
      <t>コウホシャ</t>
    </rPh>
    <rPh sb="7" eb="9">
      <t>スイセン</t>
    </rPh>
    <phoneticPr fontId="4"/>
  </si>
  <si>
    <t xml:space="preserve">・〇〇年度要員候補者の推薦
</t>
    <rPh sb="5" eb="7">
      <t>ヨウイン</t>
    </rPh>
    <rPh sb="7" eb="10">
      <t>コウホシャ</t>
    </rPh>
    <rPh sb="11" eb="13">
      <t>スイセン</t>
    </rPh>
    <phoneticPr fontId="4"/>
  </si>
  <si>
    <t>・定年退職者予定者等上申書</t>
    <phoneticPr fontId="4"/>
  </si>
  <si>
    <t>・〇〇年度定年退職者予定者等上申書</t>
    <phoneticPr fontId="4"/>
  </si>
  <si>
    <t>・幹部特別課程履修候補者の推薦</t>
    <phoneticPr fontId="4"/>
  </si>
  <si>
    <t>・〇〇年度幹部特別課程履修候補者の推薦</t>
    <phoneticPr fontId="4"/>
  </si>
  <si>
    <t>・宇宙作戦群要員候補者推薦名簿</t>
    <phoneticPr fontId="13"/>
  </si>
  <si>
    <t>・准曹士先任配置計画</t>
    <phoneticPr fontId="13"/>
  </si>
  <si>
    <t>入校に関する文書</t>
    <rPh sb="0" eb="2">
      <t>ニュウコウ</t>
    </rPh>
    <rPh sb="3" eb="4">
      <t>カン</t>
    </rPh>
    <rPh sb="6" eb="8">
      <t>ブンショ</t>
    </rPh>
    <phoneticPr fontId="4"/>
  </si>
  <si>
    <t>・入校上申書</t>
    <rPh sb="1" eb="3">
      <t>ニュウコウ</t>
    </rPh>
    <rPh sb="3" eb="6">
      <t>ジョウシンショ</t>
    </rPh>
    <phoneticPr fontId="4"/>
  </si>
  <si>
    <t>・〇〇年度入校上申書
・課程履修候補者の推薦</t>
    <rPh sb="5" eb="7">
      <t>ニュウコウ</t>
    </rPh>
    <rPh sb="7" eb="10">
      <t>ジョウシンショ</t>
    </rPh>
    <rPh sb="12" eb="14">
      <t>カテイ</t>
    </rPh>
    <phoneticPr fontId="4"/>
  </si>
  <si>
    <t>・課程履修候補者の推薦</t>
    <phoneticPr fontId="4"/>
  </si>
  <si>
    <t>・〇〇年度課程履修候補者の推薦</t>
    <phoneticPr fontId="4"/>
  </si>
  <si>
    <t>昇任に関する文書</t>
    <rPh sb="0" eb="2">
      <t>ショウニン</t>
    </rPh>
    <rPh sb="3" eb="4">
      <t>カン</t>
    </rPh>
    <rPh sb="6" eb="8">
      <t>ブンショ</t>
    </rPh>
    <phoneticPr fontId="4"/>
  </si>
  <si>
    <t>・昇任上申書</t>
    <rPh sb="1" eb="3">
      <t>ショウニン</t>
    </rPh>
    <rPh sb="3" eb="6">
      <t>ジョウシンショ</t>
    </rPh>
    <phoneticPr fontId="4"/>
  </si>
  <si>
    <t xml:space="preserve">・〇〇年度昇任上申書
</t>
    <rPh sb="5" eb="7">
      <t>ショウニン</t>
    </rPh>
    <rPh sb="7" eb="10">
      <t>ジョウシンショ</t>
    </rPh>
    <phoneticPr fontId="4"/>
  </si>
  <si>
    <t>・幹部昇任資格者報告</t>
    <phoneticPr fontId="4"/>
  </si>
  <si>
    <t>・〇〇年度幹部昇任資格者報告</t>
    <phoneticPr fontId="4"/>
  </si>
  <si>
    <t>異動に関する文書</t>
    <rPh sb="0" eb="2">
      <t>イドウ</t>
    </rPh>
    <rPh sb="3" eb="4">
      <t>セキ</t>
    </rPh>
    <rPh sb="6" eb="8">
      <t>ブンショ</t>
    </rPh>
    <phoneticPr fontId="4"/>
  </si>
  <si>
    <t>・幹部自衛官異動資料</t>
    <rPh sb="1" eb="3">
      <t>カンブ</t>
    </rPh>
    <rPh sb="3" eb="6">
      <t>ジエイカン</t>
    </rPh>
    <rPh sb="6" eb="8">
      <t>イドウ</t>
    </rPh>
    <rPh sb="8" eb="10">
      <t>シリョウ</t>
    </rPh>
    <phoneticPr fontId="5"/>
  </si>
  <si>
    <t xml:space="preserve">・〇〇年度幹部自衛官異動資料
</t>
    <rPh sb="5" eb="7">
      <t>カンブ</t>
    </rPh>
    <rPh sb="7" eb="10">
      <t>ジエイカン</t>
    </rPh>
    <rPh sb="10" eb="12">
      <t>イドウ</t>
    </rPh>
    <rPh sb="12" eb="14">
      <t>シリョウ</t>
    </rPh>
    <phoneticPr fontId="5"/>
  </si>
  <si>
    <t>・准曹士異動候補者</t>
    <phoneticPr fontId="4"/>
  </si>
  <si>
    <t>・〇〇年度准曹士異動候補者</t>
    <phoneticPr fontId="4"/>
  </si>
  <si>
    <t>任期制隊員に関する文書</t>
    <rPh sb="0" eb="3">
      <t>ニンキセイ</t>
    </rPh>
    <rPh sb="3" eb="5">
      <t>タイイン</t>
    </rPh>
    <rPh sb="6" eb="7">
      <t>カン</t>
    </rPh>
    <rPh sb="9" eb="11">
      <t>ブンショ</t>
    </rPh>
    <phoneticPr fontId="4"/>
  </si>
  <si>
    <t>・任期満了予定者の継続任用志願調査</t>
    <rPh sb="1" eb="5">
      <t>ニンキマンリョウ</t>
    </rPh>
    <rPh sb="5" eb="8">
      <t>ヨテイシャ</t>
    </rPh>
    <rPh sb="9" eb="11">
      <t>ケイゾク</t>
    </rPh>
    <rPh sb="11" eb="13">
      <t>ニンヨウ</t>
    </rPh>
    <rPh sb="13" eb="17">
      <t>シガンチョウサ</t>
    </rPh>
    <phoneticPr fontId="4"/>
  </si>
  <si>
    <t>・〇〇年度任期満了予定者の継続任用志願調査</t>
    <rPh sb="5" eb="9">
      <t>ニンキマンリョウ</t>
    </rPh>
    <rPh sb="9" eb="12">
      <t>ヨテイシャ</t>
    </rPh>
    <rPh sb="13" eb="15">
      <t>ケイゾク</t>
    </rPh>
    <rPh sb="15" eb="17">
      <t>ニンヨウ</t>
    </rPh>
    <rPh sb="17" eb="21">
      <t>シガンチョウサ</t>
    </rPh>
    <phoneticPr fontId="4"/>
  </si>
  <si>
    <t>定年再任用に関する文書</t>
    <phoneticPr fontId="13"/>
  </si>
  <si>
    <t>・年度定年再任用可能官職に対する部隊要望等報告書</t>
    <phoneticPr fontId="13"/>
  </si>
  <si>
    <t>・〇〇年度定年再任用可能官職に対する部隊要望等報告書</t>
    <phoneticPr fontId="4"/>
  </si>
  <si>
    <t xml:space="preserve">表彰、懲戒
</t>
    <rPh sb="0" eb="2">
      <t>ヒョウショウ</t>
    </rPh>
    <rPh sb="3" eb="5">
      <t>チョウカイ</t>
    </rPh>
    <phoneticPr fontId="4"/>
  </si>
  <si>
    <t>表彰に関する文書</t>
    <rPh sb="0" eb="2">
      <t>ヒョウショウ</t>
    </rPh>
    <rPh sb="3" eb="4">
      <t>カン</t>
    </rPh>
    <rPh sb="6" eb="8">
      <t>ブンショ</t>
    </rPh>
    <phoneticPr fontId="4"/>
  </si>
  <si>
    <t>・定年退職者等表彰状授与上申書</t>
    <phoneticPr fontId="4"/>
  </si>
  <si>
    <t>表彰、懲戒</t>
    <rPh sb="0" eb="2">
      <t>ヒョウショウ</t>
    </rPh>
    <rPh sb="3" eb="5">
      <t>チョウカイ</t>
    </rPh>
    <phoneticPr fontId="4"/>
  </si>
  <si>
    <t>・定年退職者等表彰状授与上申書
　　</t>
    <phoneticPr fontId="4"/>
  </si>
  <si>
    <t>・表彰に関する報告書</t>
    <phoneticPr fontId="4"/>
  </si>
  <si>
    <t>・表彰式実施報告書</t>
    <phoneticPr fontId="4"/>
  </si>
  <si>
    <t>・表彰上申書</t>
    <phoneticPr fontId="13"/>
  </si>
  <si>
    <t>・精勤章授与上申書　　</t>
    <phoneticPr fontId="4"/>
  </si>
  <si>
    <t>・精勤章授与上申書　　　　　　　　　　　　</t>
    <phoneticPr fontId="4"/>
  </si>
  <si>
    <t>・表彰台帳</t>
    <rPh sb="1" eb="3">
      <t>ヒョウショウ</t>
    </rPh>
    <rPh sb="3" eb="5">
      <t>ダイチョウ</t>
    </rPh>
    <phoneticPr fontId="4"/>
  </si>
  <si>
    <t>・隊員の善行褒賞</t>
    <phoneticPr fontId="4"/>
  </si>
  <si>
    <t>・隊員の善行褒賞</t>
    <rPh sb="1" eb="3">
      <t>タイイン</t>
    </rPh>
    <rPh sb="4" eb="6">
      <t>ゼンコウ</t>
    </rPh>
    <rPh sb="6" eb="8">
      <t>ホウショウ</t>
    </rPh>
    <phoneticPr fontId="4"/>
  </si>
  <si>
    <t>懲戒処分等に関する文書</t>
    <phoneticPr fontId="4"/>
  </si>
  <si>
    <t>・懲戒処分等に関する書類（懲戒処分報告書及び懲戒処分月報を除く。）</t>
    <rPh sb="20" eb="21">
      <t>オヨ</t>
    </rPh>
    <phoneticPr fontId="4"/>
  </si>
  <si>
    <t>・懲戒処分実施結果</t>
    <phoneticPr fontId="4"/>
  </si>
  <si>
    <t>・懲戒処分報告書</t>
    <rPh sb="1" eb="3">
      <t>チョウカイ</t>
    </rPh>
    <rPh sb="3" eb="5">
      <t>ショブン</t>
    </rPh>
    <rPh sb="5" eb="8">
      <t>ホウコクショ</t>
    </rPh>
    <phoneticPr fontId="4"/>
  </si>
  <si>
    <t>・注意書（懲戒処分等）</t>
    <rPh sb="1" eb="3">
      <t>チュウイ</t>
    </rPh>
    <rPh sb="3" eb="4">
      <t>ショ</t>
    </rPh>
    <rPh sb="5" eb="7">
      <t>チョウカイ</t>
    </rPh>
    <rPh sb="7" eb="10">
      <t>ショブントウ</t>
    </rPh>
    <phoneticPr fontId="4"/>
  </si>
  <si>
    <t>懲戒処分等の基準に関する文書</t>
    <rPh sb="0" eb="2">
      <t>チョウカイ</t>
    </rPh>
    <rPh sb="2" eb="4">
      <t>ショブン</t>
    </rPh>
    <rPh sb="4" eb="5">
      <t>トウ</t>
    </rPh>
    <rPh sb="6" eb="8">
      <t>キジュン</t>
    </rPh>
    <rPh sb="9" eb="10">
      <t>カン</t>
    </rPh>
    <rPh sb="12" eb="14">
      <t>ブンショ</t>
    </rPh>
    <phoneticPr fontId="4"/>
  </si>
  <si>
    <t>・懲戒処分等の基準に関する達の解説書</t>
    <rPh sb="1" eb="3">
      <t>チョウカイ</t>
    </rPh>
    <phoneticPr fontId="4"/>
  </si>
  <si>
    <t xml:space="preserve">・懲戒処分等の基準に関する達の解説書
</t>
    <phoneticPr fontId="4"/>
  </si>
  <si>
    <t>・情報の保全に関する違反行為に係わる懲戒処分等の基準</t>
    <phoneticPr fontId="4"/>
  </si>
  <si>
    <t>募集業務に関する文書</t>
    <phoneticPr fontId="4"/>
  </si>
  <si>
    <t>・隊員自主募集</t>
    <rPh sb="1" eb="3">
      <t>タイイン</t>
    </rPh>
    <rPh sb="3" eb="5">
      <t>ジシュ</t>
    </rPh>
    <rPh sb="5" eb="7">
      <t>ボシュウ</t>
    </rPh>
    <phoneticPr fontId="6"/>
  </si>
  <si>
    <t>募集</t>
    <phoneticPr fontId="4"/>
  </si>
  <si>
    <t xml:space="preserve">・隊員自主募集強化期間の設定
</t>
    <rPh sb="1" eb="3">
      <t>タイイン</t>
    </rPh>
    <rPh sb="3" eb="5">
      <t>ジシュ</t>
    </rPh>
    <rPh sb="5" eb="7">
      <t>ボシュウ</t>
    </rPh>
    <rPh sb="7" eb="9">
      <t>キョウカ</t>
    </rPh>
    <rPh sb="9" eb="11">
      <t>キカン</t>
    </rPh>
    <rPh sb="12" eb="14">
      <t>セッテイ</t>
    </rPh>
    <phoneticPr fontId="6"/>
  </si>
  <si>
    <t>・募集広報</t>
    <phoneticPr fontId="4"/>
  </si>
  <si>
    <t>・帰郷広報実施結果報告</t>
    <phoneticPr fontId="4"/>
  </si>
  <si>
    <t>(9)</t>
    <phoneticPr fontId="4"/>
  </si>
  <si>
    <t>事務官等</t>
    <rPh sb="0" eb="4">
      <t>ジムカントウ</t>
    </rPh>
    <phoneticPr fontId="4"/>
  </si>
  <si>
    <t>非常勤隊員に関する文書</t>
    <rPh sb="0" eb="3">
      <t>ヒジョウキン</t>
    </rPh>
    <rPh sb="3" eb="5">
      <t>タイイン</t>
    </rPh>
    <rPh sb="6" eb="7">
      <t>カン</t>
    </rPh>
    <rPh sb="9" eb="11">
      <t>ブンショ</t>
    </rPh>
    <phoneticPr fontId="4"/>
  </si>
  <si>
    <t>・非常勤の勤務状況</t>
    <rPh sb="1" eb="4">
      <t>ヒジョウキン</t>
    </rPh>
    <rPh sb="5" eb="9">
      <t>キンムジョウキョウ</t>
    </rPh>
    <phoneticPr fontId="4"/>
  </si>
  <si>
    <t>・〇〇年度非常勤の勤務状況</t>
    <phoneticPr fontId="4"/>
  </si>
  <si>
    <t>厚生</t>
    <rPh sb="0" eb="2">
      <t>コウセイ</t>
    </rPh>
    <phoneticPr fontId="5"/>
  </si>
  <si>
    <t>恩償</t>
    <phoneticPr fontId="4"/>
  </si>
  <si>
    <t>公務災害に関する文書</t>
    <rPh sb="0" eb="4">
      <t>コウムサイガイ</t>
    </rPh>
    <rPh sb="5" eb="6">
      <t>カン</t>
    </rPh>
    <rPh sb="8" eb="10">
      <t>ブンショ</t>
    </rPh>
    <phoneticPr fontId="4"/>
  </si>
  <si>
    <t>・公務災害発生通知書</t>
    <rPh sb="1" eb="5">
      <t>コウムサイガイ</t>
    </rPh>
    <rPh sb="5" eb="7">
      <t>ハッセイ</t>
    </rPh>
    <rPh sb="7" eb="10">
      <t>ツウチショ</t>
    </rPh>
    <phoneticPr fontId="4"/>
  </si>
  <si>
    <t>厚生</t>
    <phoneticPr fontId="4"/>
  </si>
  <si>
    <t>・公務災害発生通知書</t>
    <phoneticPr fontId="4"/>
  </si>
  <si>
    <t>給食の実施に関する達（第５８条）に規定されている帳票等</t>
    <rPh sb="0" eb="2">
      <t>キュウショク</t>
    </rPh>
    <rPh sb="3" eb="5">
      <t>ジッシ</t>
    </rPh>
    <rPh sb="6" eb="7">
      <t>カン</t>
    </rPh>
    <rPh sb="9" eb="10">
      <t>タツ</t>
    </rPh>
    <rPh sb="11" eb="12">
      <t>ダイ</t>
    </rPh>
    <rPh sb="14" eb="15">
      <t>ジョウ</t>
    </rPh>
    <rPh sb="17" eb="19">
      <t>キテイ</t>
    </rPh>
    <rPh sb="24" eb="26">
      <t>チョウヒョウ</t>
    </rPh>
    <rPh sb="26" eb="27">
      <t>トウ</t>
    </rPh>
    <phoneticPr fontId="5"/>
  </si>
  <si>
    <t>・給食通報・台帳</t>
    <phoneticPr fontId="4"/>
  </si>
  <si>
    <t>・〇〇年度給食通報・台帳</t>
    <phoneticPr fontId="4"/>
  </si>
  <si>
    <t>公務員宿舎</t>
    <rPh sb="0" eb="3">
      <t>コウムイン</t>
    </rPh>
    <rPh sb="3" eb="5">
      <t>シュクシャ</t>
    </rPh>
    <phoneticPr fontId="4"/>
  </si>
  <si>
    <t>無料宿舎への居住を指定又は解除のための文書</t>
    <rPh sb="0" eb="2">
      <t>ムリョウ</t>
    </rPh>
    <rPh sb="2" eb="4">
      <t>シュクシャ</t>
    </rPh>
    <rPh sb="6" eb="8">
      <t>キョジュウ</t>
    </rPh>
    <rPh sb="9" eb="11">
      <t>シテイ</t>
    </rPh>
    <rPh sb="11" eb="12">
      <t>マタ</t>
    </rPh>
    <rPh sb="13" eb="15">
      <t>カイジョ</t>
    </rPh>
    <rPh sb="19" eb="21">
      <t>ブンショ</t>
    </rPh>
    <phoneticPr fontId="4"/>
  </si>
  <si>
    <t>公務員宿舎</t>
    <phoneticPr fontId="4"/>
  </si>
  <si>
    <t>就職援護</t>
    <rPh sb="0" eb="2">
      <t>シュウショク</t>
    </rPh>
    <rPh sb="2" eb="4">
      <t>エンゴ</t>
    </rPh>
    <phoneticPr fontId="5"/>
  </si>
  <si>
    <t>就職援護広報に関する文書</t>
    <rPh sb="4" eb="6">
      <t>コウホウ</t>
    </rPh>
    <phoneticPr fontId="4"/>
  </si>
  <si>
    <t>・進路設計相談員業務実施状況報告</t>
    <phoneticPr fontId="5"/>
  </si>
  <si>
    <t>・進路指導推進月間における活動成果</t>
    <rPh sb="13" eb="15">
      <t>カツドウ</t>
    </rPh>
    <rPh sb="15" eb="17">
      <t>セイカ</t>
    </rPh>
    <phoneticPr fontId="4"/>
  </si>
  <si>
    <t>・教範</t>
    <rPh sb="1" eb="3">
      <t>キョウハン</t>
    </rPh>
    <phoneticPr fontId="4"/>
  </si>
  <si>
    <t>・実務訓練指導書</t>
    <phoneticPr fontId="5"/>
  </si>
  <si>
    <t>・特技試験不合格者に対する処置</t>
    <rPh sb="1" eb="3">
      <t>トクギ</t>
    </rPh>
    <rPh sb="3" eb="5">
      <t>シケン</t>
    </rPh>
    <rPh sb="5" eb="8">
      <t>フゴウカク</t>
    </rPh>
    <rPh sb="8" eb="9">
      <t>シャ</t>
    </rPh>
    <rPh sb="10" eb="11">
      <t>タイ</t>
    </rPh>
    <rPh sb="13" eb="15">
      <t>ショチ</t>
    </rPh>
    <phoneticPr fontId="4"/>
  </si>
  <si>
    <t xml:space="preserve">・特技試験不合格者に対する処置
</t>
    <rPh sb="1" eb="3">
      <t>トクギ</t>
    </rPh>
    <rPh sb="3" eb="5">
      <t>シケン</t>
    </rPh>
    <rPh sb="5" eb="8">
      <t>フゴウカク</t>
    </rPh>
    <rPh sb="8" eb="9">
      <t>シャ</t>
    </rPh>
    <rPh sb="10" eb="11">
      <t>タイ</t>
    </rPh>
    <rPh sb="13" eb="15">
      <t>ショチ</t>
    </rPh>
    <phoneticPr fontId="4"/>
  </si>
  <si>
    <t>・委託実務訓練申請書</t>
    <phoneticPr fontId="4"/>
  </si>
  <si>
    <t>・実務訓練（開始・終了）申請書</t>
    <phoneticPr fontId="4"/>
  </si>
  <si>
    <t>・練成訓練計画</t>
    <rPh sb="1" eb="3">
      <t>レンセイ</t>
    </rPh>
    <rPh sb="3" eb="5">
      <t>クンレン</t>
    </rPh>
    <rPh sb="5" eb="7">
      <t>ケイカク</t>
    </rPh>
    <phoneticPr fontId="6"/>
  </si>
  <si>
    <t>・〇〇年度練成訓練計画</t>
    <rPh sb="5" eb="7">
      <t>レンセイ</t>
    </rPh>
    <rPh sb="7" eb="9">
      <t>クンレン</t>
    </rPh>
    <rPh sb="9" eb="11">
      <t>ケイカク</t>
    </rPh>
    <phoneticPr fontId="6"/>
  </si>
  <si>
    <t>・レジリエンストレーナー配置状況</t>
    <phoneticPr fontId="4"/>
  </si>
  <si>
    <t>・レジリエンス・トレーナー養成訓練参加希望調査及び資格更新教育希望調査</t>
    <phoneticPr fontId="13"/>
  </si>
  <si>
    <t>・体力測定競技会</t>
    <rPh sb="1" eb="5">
      <t>タイリョクソクテイ</t>
    </rPh>
    <rPh sb="5" eb="8">
      <t>キョウギカイ</t>
    </rPh>
    <phoneticPr fontId="4"/>
  </si>
  <si>
    <t>・体力測定競技会</t>
    <phoneticPr fontId="4"/>
  </si>
  <si>
    <t>・マルチスキル隊員養成訓練</t>
    <rPh sb="7" eb="9">
      <t>タイイン</t>
    </rPh>
    <rPh sb="9" eb="11">
      <t>ヨウセイ</t>
    </rPh>
    <rPh sb="11" eb="13">
      <t>クンレン</t>
    </rPh>
    <phoneticPr fontId="13"/>
  </si>
  <si>
    <t>・マルチスキル隊員養成訓練</t>
    <phoneticPr fontId="13"/>
  </si>
  <si>
    <t>教範等の作成、管理に関する文書</t>
    <rPh sb="0" eb="2">
      <t>キョウハン</t>
    </rPh>
    <rPh sb="2" eb="3">
      <t>トウ</t>
    </rPh>
    <rPh sb="4" eb="6">
      <t>サクセイ</t>
    </rPh>
    <rPh sb="7" eb="9">
      <t>カンリ</t>
    </rPh>
    <rPh sb="10" eb="11">
      <t>カン</t>
    </rPh>
    <rPh sb="13" eb="15">
      <t>ブンショ</t>
    </rPh>
    <phoneticPr fontId="4"/>
  </si>
  <si>
    <t>・部隊保有教範等管理簿</t>
    <rPh sb="8" eb="10">
      <t>カンリ</t>
    </rPh>
    <phoneticPr fontId="4"/>
  </si>
  <si>
    <t>当該ページに記録された最終の点検日に係る特定日以後１年</t>
    <rPh sb="14" eb="16">
      <t>テンケン</t>
    </rPh>
    <phoneticPr fontId="4"/>
  </si>
  <si>
    <t>・部隊保有教範等貸出簿</t>
    <phoneticPr fontId="4"/>
  </si>
  <si>
    <t>当該ページに記録された最終の返納日に係る特定日以後１年</t>
    <rPh sb="18" eb="19">
      <t>カカ</t>
    </rPh>
    <rPh sb="20" eb="23">
      <t>トクテイビ</t>
    </rPh>
    <rPh sb="23" eb="25">
      <t>イゴ</t>
    </rPh>
    <phoneticPr fontId="5"/>
  </si>
  <si>
    <t>・教材造修要望（上申）</t>
    <phoneticPr fontId="13"/>
  </si>
  <si>
    <t>委託教育に関する文書　</t>
    <rPh sb="0" eb="2">
      <t>イタク</t>
    </rPh>
    <rPh sb="2" eb="4">
      <t>キョウイク</t>
    </rPh>
    <rPh sb="5" eb="6">
      <t>カン</t>
    </rPh>
    <rPh sb="8" eb="10">
      <t>ブンショ</t>
    </rPh>
    <phoneticPr fontId="4"/>
  </si>
  <si>
    <t>・委託教育計画</t>
    <rPh sb="1" eb="3">
      <t>イタク</t>
    </rPh>
    <rPh sb="3" eb="5">
      <t>キョウイク</t>
    </rPh>
    <rPh sb="5" eb="7">
      <t>ケイカク</t>
    </rPh>
    <phoneticPr fontId="4"/>
  </si>
  <si>
    <t>・自衛隊体育学校への委託教育</t>
    <phoneticPr fontId="4"/>
  </si>
  <si>
    <t>航空自衛隊英語技能検定試験結果に関する文書</t>
    <rPh sb="0" eb="2">
      <t>コウクウ</t>
    </rPh>
    <rPh sb="2" eb="5">
      <t>ジエイタイ</t>
    </rPh>
    <rPh sb="5" eb="7">
      <t>エイゴ</t>
    </rPh>
    <rPh sb="7" eb="9">
      <t>ギノウ</t>
    </rPh>
    <rPh sb="9" eb="11">
      <t>ケンテイ</t>
    </rPh>
    <rPh sb="11" eb="13">
      <t>シケン</t>
    </rPh>
    <rPh sb="13" eb="14">
      <t>ケツ</t>
    </rPh>
    <rPh sb="14" eb="15">
      <t>カ</t>
    </rPh>
    <rPh sb="16" eb="17">
      <t>カン</t>
    </rPh>
    <rPh sb="19" eb="21">
      <t>ブンショ</t>
    </rPh>
    <phoneticPr fontId="6"/>
  </si>
  <si>
    <t>・航空自衛隊英語技能検定試験結果報告書</t>
    <rPh sb="1" eb="3">
      <t>コウクウ</t>
    </rPh>
    <rPh sb="3" eb="6">
      <t>ジエイタイ</t>
    </rPh>
    <rPh sb="6" eb="8">
      <t>エイゴ</t>
    </rPh>
    <rPh sb="8" eb="10">
      <t>ギノウ</t>
    </rPh>
    <rPh sb="10" eb="12">
      <t>ケンテイ</t>
    </rPh>
    <rPh sb="12" eb="14">
      <t>シケン</t>
    </rPh>
    <rPh sb="14" eb="16">
      <t>ケッカ</t>
    </rPh>
    <rPh sb="16" eb="18">
      <t>ホウコク</t>
    </rPh>
    <rPh sb="18" eb="19">
      <t>ショ</t>
    </rPh>
    <phoneticPr fontId="6"/>
  </si>
  <si>
    <t>・英語能力判定試験受験</t>
    <phoneticPr fontId="4"/>
  </si>
  <si>
    <t>能力判定試験に関する文書</t>
    <rPh sb="0" eb="2">
      <t>ノウリョク</t>
    </rPh>
    <rPh sb="2" eb="4">
      <t>ハンテイ</t>
    </rPh>
    <rPh sb="4" eb="6">
      <t>シケン</t>
    </rPh>
    <rPh sb="7" eb="8">
      <t>カン</t>
    </rPh>
    <rPh sb="10" eb="12">
      <t>ブンショ</t>
    </rPh>
    <phoneticPr fontId="6"/>
  </si>
  <si>
    <t>・能力判定試験結果、検定記録（実技及び学科試験）</t>
    <rPh sb="1" eb="3">
      <t>ノウリョク</t>
    </rPh>
    <rPh sb="3" eb="5">
      <t>ハンテイ</t>
    </rPh>
    <rPh sb="5" eb="7">
      <t>シケン</t>
    </rPh>
    <rPh sb="7" eb="9">
      <t>ケッカ</t>
    </rPh>
    <rPh sb="10" eb="12">
      <t>ケンテイ</t>
    </rPh>
    <rPh sb="12" eb="14">
      <t>キロク</t>
    </rPh>
    <rPh sb="15" eb="17">
      <t>ジツギ</t>
    </rPh>
    <rPh sb="17" eb="18">
      <t>オヨ</t>
    </rPh>
    <rPh sb="19" eb="21">
      <t>ガッカ</t>
    </rPh>
    <rPh sb="21" eb="23">
      <t>シケン</t>
    </rPh>
    <phoneticPr fontId="6"/>
  </si>
  <si>
    <t>・検定記録（実技及び学科試験）</t>
    <phoneticPr fontId="4"/>
  </si>
  <si>
    <t>・計器飛行証明学科試験</t>
    <rPh sb="1" eb="5">
      <t>ケイキヒコウ</t>
    </rPh>
    <rPh sb="5" eb="7">
      <t>ショウメイ</t>
    </rPh>
    <rPh sb="7" eb="11">
      <t>ガッカシケン</t>
    </rPh>
    <phoneticPr fontId="13"/>
  </si>
  <si>
    <t>操縦課程に関する文書</t>
    <rPh sb="0" eb="4">
      <t>ソウジュウカテイ</t>
    </rPh>
    <rPh sb="5" eb="6">
      <t>カン</t>
    </rPh>
    <rPh sb="8" eb="10">
      <t>ブンショ</t>
    </rPh>
    <phoneticPr fontId="4"/>
  </si>
  <si>
    <t>・操縦課程学生の追跡管理</t>
    <rPh sb="1" eb="3">
      <t>ソウジュウ</t>
    </rPh>
    <rPh sb="3" eb="5">
      <t>カテイ</t>
    </rPh>
    <rPh sb="5" eb="7">
      <t>ガクセイ</t>
    </rPh>
    <rPh sb="8" eb="10">
      <t>ツイセキ</t>
    </rPh>
    <rPh sb="10" eb="12">
      <t>カンリ</t>
    </rPh>
    <phoneticPr fontId="4"/>
  </si>
  <si>
    <t>・戦闘機操縦課程に係る当面の飛行教育態勢</t>
    <phoneticPr fontId="4"/>
  </si>
  <si>
    <t>・機種転換操縦課程講習</t>
    <phoneticPr fontId="4"/>
  </si>
  <si>
    <t>隊付教育に関する文書</t>
    <rPh sb="0" eb="1">
      <t>タイ</t>
    </rPh>
    <rPh sb="1" eb="2">
      <t>ツキ</t>
    </rPh>
    <rPh sb="2" eb="4">
      <t>キョウイク</t>
    </rPh>
    <rPh sb="5" eb="6">
      <t>カン</t>
    </rPh>
    <rPh sb="8" eb="10">
      <t>ブンショ</t>
    </rPh>
    <phoneticPr fontId="6"/>
  </si>
  <si>
    <t>・一般幹部候補生隊付教育</t>
    <rPh sb="1" eb="3">
      <t>イチハン</t>
    </rPh>
    <rPh sb="3" eb="5">
      <t>カンブ</t>
    </rPh>
    <rPh sb="5" eb="8">
      <t>コウホセイ</t>
    </rPh>
    <rPh sb="8" eb="9">
      <t>タイ</t>
    </rPh>
    <rPh sb="9" eb="10">
      <t>ツキ</t>
    </rPh>
    <rPh sb="10" eb="12">
      <t>キョウイク</t>
    </rPh>
    <phoneticPr fontId="6"/>
  </si>
  <si>
    <t>・一般幹部候補生隊付教育</t>
    <rPh sb="8" eb="9">
      <t>タイ</t>
    </rPh>
    <rPh sb="9" eb="10">
      <t>ツキ</t>
    </rPh>
    <rPh sb="10" eb="12">
      <t>キョウイク</t>
    </rPh>
    <phoneticPr fontId="6"/>
  </si>
  <si>
    <t>現地訓練に関する文書</t>
    <rPh sb="0" eb="2">
      <t>ゲンチ</t>
    </rPh>
    <rPh sb="2" eb="4">
      <t>クンレン</t>
    </rPh>
    <rPh sb="5" eb="6">
      <t>カン</t>
    </rPh>
    <rPh sb="8" eb="10">
      <t>ブンショ</t>
    </rPh>
    <phoneticPr fontId="6"/>
  </si>
  <si>
    <t>・現地訓練</t>
    <rPh sb="1" eb="3">
      <t>ゲンチ</t>
    </rPh>
    <rPh sb="3" eb="5">
      <t>クンレン</t>
    </rPh>
    <phoneticPr fontId="6"/>
  </si>
  <si>
    <t>校外教育支援に関する文書</t>
    <rPh sb="0" eb="2">
      <t>コウガイ</t>
    </rPh>
    <rPh sb="2" eb="4">
      <t>キョウイク</t>
    </rPh>
    <rPh sb="4" eb="6">
      <t>シエン</t>
    </rPh>
    <rPh sb="7" eb="8">
      <t>カン</t>
    </rPh>
    <rPh sb="10" eb="12">
      <t>ブンショ</t>
    </rPh>
    <phoneticPr fontId="4"/>
  </si>
  <si>
    <t>・校外教育支援</t>
    <phoneticPr fontId="4"/>
  </si>
  <si>
    <t>課程罷免等学生調査に関する文書</t>
    <rPh sb="0" eb="2">
      <t>カテイ</t>
    </rPh>
    <rPh sb="2" eb="4">
      <t>ヒメン</t>
    </rPh>
    <rPh sb="4" eb="5">
      <t>トウ</t>
    </rPh>
    <rPh sb="5" eb="7">
      <t>ガクセイ</t>
    </rPh>
    <rPh sb="7" eb="9">
      <t>チョウサ</t>
    </rPh>
    <rPh sb="10" eb="11">
      <t>カン</t>
    </rPh>
    <rPh sb="13" eb="15">
      <t>ブンショ</t>
    </rPh>
    <phoneticPr fontId="4"/>
  </si>
  <si>
    <t>・課程罷免等学生調査</t>
    <phoneticPr fontId="4"/>
  </si>
  <si>
    <t>部隊訓練一般</t>
    <rPh sb="0" eb="2">
      <t>ブタイ</t>
    </rPh>
    <rPh sb="2" eb="4">
      <t>クンレン</t>
    </rPh>
    <rPh sb="4" eb="6">
      <t>イッパン</t>
    </rPh>
    <phoneticPr fontId="4"/>
  </si>
  <si>
    <t>部隊訓練に関する文書</t>
    <rPh sb="0" eb="2">
      <t>ブタイ</t>
    </rPh>
    <rPh sb="2" eb="4">
      <t>クンレン</t>
    </rPh>
    <rPh sb="5" eb="6">
      <t>カン</t>
    </rPh>
    <rPh sb="8" eb="10">
      <t>ブンショ</t>
    </rPh>
    <phoneticPr fontId="4"/>
  </si>
  <si>
    <t>・整備飛行操縦士（Ｆ２、Ｔ４）</t>
    <rPh sb="1" eb="3">
      <t>セイビ</t>
    </rPh>
    <rPh sb="3" eb="5">
      <t>ヒコウ</t>
    </rPh>
    <rPh sb="5" eb="8">
      <t>ソウジュウシ</t>
    </rPh>
    <phoneticPr fontId="4"/>
  </si>
  <si>
    <t xml:space="preserve">・整備飛行操縦士（Ｆ２、Ｔ４）
</t>
    <rPh sb="1" eb="3">
      <t>セイビ</t>
    </rPh>
    <rPh sb="3" eb="5">
      <t>ヒコウ</t>
    </rPh>
    <rPh sb="5" eb="8">
      <t>ソウジュウシ</t>
    </rPh>
    <phoneticPr fontId="4"/>
  </si>
  <si>
    <t>・要員養成（戦闘機操縦者等）</t>
    <phoneticPr fontId="4"/>
  </si>
  <si>
    <t>演習に関する文書</t>
    <rPh sb="0" eb="2">
      <t>エンシュウ</t>
    </rPh>
    <rPh sb="3" eb="4">
      <t>カン</t>
    </rPh>
    <rPh sb="6" eb="8">
      <t>ブンショ</t>
    </rPh>
    <phoneticPr fontId="4"/>
  </si>
  <si>
    <t>・総合演習</t>
    <rPh sb="1" eb="3">
      <t>ソウゴウ</t>
    </rPh>
    <rPh sb="3" eb="5">
      <t>エンシュウ</t>
    </rPh>
    <phoneticPr fontId="4"/>
  </si>
  <si>
    <t>・西部航空方面隊総合演習</t>
    <rPh sb="1" eb="3">
      <t>セイブ</t>
    </rPh>
    <rPh sb="3" eb="5">
      <t>コウクウ</t>
    </rPh>
    <rPh sb="5" eb="8">
      <t>ホウメンタイ</t>
    </rPh>
    <rPh sb="8" eb="12">
      <t>ソウゴウエンシュウ</t>
    </rPh>
    <phoneticPr fontId="4"/>
  </si>
  <si>
    <t>３年（令和元年４月３０日以前）</t>
    <rPh sb="1" eb="2">
      <t>ネン</t>
    </rPh>
    <rPh sb="12" eb="14">
      <t>イゼン</t>
    </rPh>
    <phoneticPr fontId="4"/>
  </si>
  <si>
    <t>１年（令和元年５月１日以降）</t>
    <rPh sb="5" eb="6">
      <t>モト</t>
    </rPh>
    <phoneticPr fontId="4"/>
  </si>
  <si>
    <t>事務又は事業の方針及び計画書</t>
    <rPh sb="0" eb="2">
      <t>ジム</t>
    </rPh>
    <rPh sb="2" eb="3">
      <t>マタ</t>
    </rPh>
    <rPh sb="4" eb="6">
      <t>ジギョウ</t>
    </rPh>
    <rPh sb="7" eb="9">
      <t>ホウシン</t>
    </rPh>
    <rPh sb="9" eb="10">
      <t>オヨ</t>
    </rPh>
    <rPh sb="11" eb="14">
      <t>ケイカクショ</t>
    </rPh>
    <phoneticPr fontId="5"/>
  </si>
  <si>
    <t>防衛（C-10）</t>
    <rPh sb="0" eb="2">
      <t>ボウエイ</t>
    </rPh>
    <phoneticPr fontId="5"/>
  </si>
  <si>
    <t>・第８航空団業務計画</t>
    <rPh sb="1" eb="2">
      <t>ダイ</t>
    </rPh>
    <rPh sb="3" eb="6">
      <t>コウクウダン</t>
    </rPh>
    <rPh sb="6" eb="10">
      <t>ギョウムケイカク</t>
    </rPh>
    <phoneticPr fontId="4"/>
  </si>
  <si>
    <t>廃棄
以下について移管
・航空自衛隊の組織及び機能並びに政策の検討過程、決定、実施及び実績に関する重要な情報が記録された文書</t>
    <rPh sb="0" eb="2">
      <t>ハイキ</t>
    </rPh>
    <rPh sb="3" eb="5">
      <t>イカ</t>
    </rPh>
    <rPh sb="9" eb="11">
      <t>イカン</t>
    </rPh>
    <rPh sb="13" eb="18">
      <t>コウクウジエイタイ</t>
    </rPh>
    <rPh sb="19" eb="21">
      <t>ソシキ</t>
    </rPh>
    <rPh sb="21" eb="22">
      <t>オヨ</t>
    </rPh>
    <rPh sb="23" eb="25">
      <t>キノウ</t>
    </rPh>
    <rPh sb="25" eb="26">
      <t>ナラ</t>
    </rPh>
    <rPh sb="28" eb="30">
      <t>セイサク</t>
    </rPh>
    <rPh sb="31" eb="35">
      <t>ケントウカテイ</t>
    </rPh>
    <rPh sb="36" eb="38">
      <t>ケッテイ</t>
    </rPh>
    <rPh sb="39" eb="41">
      <t>ジッシ</t>
    </rPh>
    <rPh sb="41" eb="42">
      <t>オヨ</t>
    </rPh>
    <rPh sb="43" eb="45">
      <t>ジッセキ</t>
    </rPh>
    <rPh sb="46" eb="47">
      <t>カン</t>
    </rPh>
    <rPh sb="49" eb="51">
      <t>ジュウヨウ</t>
    </rPh>
    <rPh sb="52" eb="54">
      <t>ジョウホウ</t>
    </rPh>
    <rPh sb="55" eb="57">
      <t>キロク</t>
    </rPh>
    <rPh sb="60" eb="62">
      <t>ブンショ</t>
    </rPh>
    <phoneticPr fontId="5"/>
  </si>
  <si>
    <t>防衛一般</t>
    <rPh sb="0" eb="2">
      <t>ボウエイ</t>
    </rPh>
    <rPh sb="2" eb="4">
      <t>イッパン</t>
    </rPh>
    <phoneticPr fontId="4"/>
  </si>
  <si>
    <t>行動及び活動に関する文書</t>
    <rPh sb="0" eb="2">
      <t>コウドウ</t>
    </rPh>
    <rPh sb="2" eb="3">
      <t>オヨ</t>
    </rPh>
    <rPh sb="4" eb="6">
      <t>カツドウ</t>
    </rPh>
    <rPh sb="7" eb="8">
      <t>カン</t>
    </rPh>
    <rPh sb="10" eb="12">
      <t>ブンショ</t>
    </rPh>
    <phoneticPr fontId="4"/>
  </si>
  <si>
    <t>・航空総隊の警護出動</t>
    <rPh sb="1" eb="3">
      <t>コウクウ</t>
    </rPh>
    <rPh sb="3" eb="4">
      <t>ソウ</t>
    </rPh>
    <rPh sb="4" eb="5">
      <t>タイ</t>
    </rPh>
    <rPh sb="6" eb="8">
      <t>ケイゴ</t>
    </rPh>
    <rPh sb="8" eb="10">
      <t>シュツドウ</t>
    </rPh>
    <phoneticPr fontId="4"/>
  </si>
  <si>
    <t xml:space="preserve">・航空総隊の警護出動
</t>
    <rPh sb="1" eb="3">
      <t>コウクウ</t>
    </rPh>
    <rPh sb="3" eb="4">
      <t>ソウ</t>
    </rPh>
    <rPh sb="4" eb="5">
      <t>タイ</t>
    </rPh>
    <rPh sb="6" eb="8">
      <t>ケイゴ</t>
    </rPh>
    <rPh sb="8" eb="10">
      <t>シュツドウ</t>
    </rPh>
    <phoneticPr fontId="4"/>
  </si>
  <si>
    <t>・部隊行動基準</t>
    <phoneticPr fontId="4"/>
  </si>
  <si>
    <t>・海空協同要領</t>
    <phoneticPr fontId="4"/>
  </si>
  <si>
    <t>・自衛隊の活動</t>
    <rPh sb="2" eb="5">
      <t>ジエイタイカツドウ</t>
    </rPh>
    <phoneticPr fontId="4"/>
  </si>
  <si>
    <t>・自衛隊の活動について</t>
    <phoneticPr fontId="4"/>
  </si>
  <si>
    <t>・西空の活動</t>
    <rPh sb="1" eb="3">
      <t>ニシクウ</t>
    </rPh>
    <rPh sb="4" eb="6">
      <t>カツドウ</t>
    </rPh>
    <phoneticPr fontId="4"/>
  </si>
  <si>
    <t>・西空の活動について</t>
    <rPh sb="1" eb="2">
      <t>ニシ</t>
    </rPh>
    <rPh sb="2" eb="3">
      <t>クウ</t>
    </rPh>
    <rPh sb="4" eb="6">
      <t>カツドウ</t>
    </rPh>
    <phoneticPr fontId="4"/>
  </si>
  <si>
    <t>・８空団の活動（行政文書により件名が指定されているため）</t>
    <rPh sb="2" eb="4">
      <t>クウダン</t>
    </rPh>
    <rPh sb="5" eb="7">
      <t>カツドウ</t>
    </rPh>
    <rPh sb="8" eb="12">
      <t>ギョウセイブンショ</t>
    </rPh>
    <rPh sb="15" eb="17">
      <t>ケンメイ</t>
    </rPh>
    <rPh sb="18" eb="20">
      <t>シテイ</t>
    </rPh>
    <phoneticPr fontId="4"/>
  </si>
  <si>
    <t>・８空団の活動について</t>
    <rPh sb="2" eb="4">
      <t>クウダン</t>
    </rPh>
    <rPh sb="5" eb="7">
      <t>カツドウ</t>
    </rPh>
    <phoneticPr fontId="4"/>
  </si>
  <si>
    <t>１０年（令和元年４月３０日以前）</t>
    <phoneticPr fontId="5"/>
  </si>
  <si>
    <t>５年（令和元年５月１日以降）</t>
    <phoneticPr fontId="4"/>
  </si>
  <si>
    <t>・指揮所運用規則</t>
    <rPh sb="1" eb="3">
      <t>シキ</t>
    </rPh>
    <rPh sb="3" eb="4">
      <t>ショ</t>
    </rPh>
    <rPh sb="4" eb="6">
      <t>ウンヨウ</t>
    </rPh>
    <rPh sb="6" eb="8">
      <t>キソク</t>
    </rPh>
    <phoneticPr fontId="4"/>
  </si>
  <si>
    <t>・基地防空基本計画</t>
    <rPh sb="1" eb="3">
      <t>キチ</t>
    </rPh>
    <rPh sb="3" eb="5">
      <t>ボウクウ</t>
    </rPh>
    <rPh sb="5" eb="7">
      <t>キホン</t>
    </rPh>
    <rPh sb="7" eb="9">
      <t>ケイカク</t>
    </rPh>
    <phoneticPr fontId="4"/>
  </si>
  <si>
    <t xml:space="preserve">・基地防空基本計画
</t>
    <rPh sb="1" eb="3">
      <t>キチ</t>
    </rPh>
    <rPh sb="3" eb="5">
      <t>ボウクウ</t>
    </rPh>
    <rPh sb="5" eb="7">
      <t>キホン</t>
    </rPh>
    <rPh sb="7" eb="9">
      <t>ケイカク</t>
    </rPh>
    <phoneticPr fontId="4"/>
  </si>
  <si>
    <t>・基地警備基本計画</t>
    <phoneticPr fontId="4"/>
  </si>
  <si>
    <t>・基地防護・被害復旧基本計画</t>
    <phoneticPr fontId="4"/>
  </si>
  <si>
    <t>・基地防衛等計画</t>
    <rPh sb="1" eb="3">
      <t>キチ</t>
    </rPh>
    <rPh sb="3" eb="5">
      <t>ボウエイ</t>
    </rPh>
    <rPh sb="5" eb="6">
      <t>トウ</t>
    </rPh>
    <rPh sb="6" eb="8">
      <t>ケイカク</t>
    </rPh>
    <phoneticPr fontId="4"/>
  </si>
  <si>
    <t>・基地防衛等計画
　　　　　</t>
    <phoneticPr fontId="4"/>
  </si>
  <si>
    <t>・戦技基準</t>
    <phoneticPr fontId="4"/>
  </si>
  <si>
    <t>・救難空輸班勤務の参考</t>
    <phoneticPr fontId="4"/>
  </si>
  <si>
    <t>・対領空侵犯に対する措置</t>
    <phoneticPr fontId="4"/>
  </si>
  <si>
    <t>・航空救難団戦技基準</t>
    <phoneticPr fontId="4"/>
  </si>
  <si>
    <t>・航空救難団戦技基準　　　　　　　　</t>
    <phoneticPr fontId="4"/>
  </si>
  <si>
    <t>・F-2部隊態勢整備計画（案）</t>
    <phoneticPr fontId="4"/>
  </si>
  <si>
    <t>・作戦規定</t>
    <rPh sb="1" eb="3">
      <t>サクセン</t>
    </rPh>
    <rPh sb="3" eb="5">
      <t>キテイ</t>
    </rPh>
    <phoneticPr fontId="4"/>
  </si>
  <si>
    <t xml:space="preserve">・作戦規定
</t>
    <rPh sb="1" eb="3">
      <t>サクセン</t>
    </rPh>
    <rPh sb="3" eb="5">
      <t>キテイ</t>
    </rPh>
    <phoneticPr fontId="4"/>
  </si>
  <si>
    <t>・航空総隊研究案</t>
    <phoneticPr fontId="4"/>
  </si>
  <si>
    <t>・作戦サイクル及び情報サイクル</t>
    <phoneticPr fontId="4"/>
  </si>
  <si>
    <t>武器等防護に関する文書</t>
    <rPh sb="0" eb="2">
      <t>ブキ</t>
    </rPh>
    <rPh sb="2" eb="3">
      <t>トウ</t>
    </rPh>
    <rPh sb="3" eb="5">
      <t>ボウゴ</t>
    </rPh>
    <rPh sb="6" eb="7">
      <t>カン</t>
    </rPh>
    <rPh sb="9" eb="11">
      <t>ブンショ</t>
    </rPh>
    <phoneticPr fontId="4"/>
  </si>
  <si>
    <t>・合衆国軍隊等の部隊の武器等の防護</t>
    <rPh sb="1" eb="4">
      <t>ガッシュウコク</t>
    </rPh>
    <rPh sb="4" eb="6">
      <t>グンタイ</t>
    </rPh>
    <rPh sb="6" eb="7">
      <t>トウ</t>
    </rPh>
    <rPh sb="8" eb="10">
      <t>ブタイ</t>
    </rPh>
    <rPh sb="11" eb="13">
      <t>ブキ</t>
    </rPh>
    <rPh sb="13" eb="14">
      <t>トウ</t>
    </rPh>
    <rPh sb="15" eb="17">
      <t>ボウゴ</t>
    </rPh>
    <phoneticPr fontId="4"/>
  </si>
  <si>
    <t>警備に関する文書</t>
    <rPh sb="0" eb="2">
      <t>ケイビ</t>
    </rPh>
    <rPh sb="3" eb="4">
      <t>カン</t>
    </rPh>
    <rPh sb="6" eb="8">
      <t>ブンショ</t>
    </rPh>
    <phoneticPr fontId="4"/>
  </si>
  <si>
    <t>・基地警備実施規則</t>
    <rPh sb="1" eb="3">
      <t>キチ</t>
    </rPh>
    <rPh sb="3" eb="5">
      <t>ケイビ</t>
    </rPh>
    <rPh sb="5" eb="7">
      <t>ジッシ</t>
    </rPh>
    <rPh sb="7" eb="9">
      <t>キソク</t>
    </rPh>
    <phoneticPr fontId="4"/>
  </si>
  <si>
    <t xml:space="preserve">・基地警備実施規則
</t>
    <rPh sb="1" eb="3">
      <t>キチ</t>
    </rPh>
    <rPh sb="3" eb="5">
      <t>ケイビ</t>
    </rPh>
    <rPh sb="5" eb="7">
      <t>ジッシ</t>
    </rPh>
    <rPh sb="7" eb="9">
      <t>キソク</t>
    </rPh>
    <phoneticPr fontId="4"/>
  </si>
  <si>
    <t>・自衛隊の施設等の警備実施基準</t>
    <phoneticPr fontId="4"/>
  </si>
  <si>
    <t>・警護任務付与要領</t>
    <rPh sb="1" eb="3">
      <t>ケイゴ</t>
    </rPh>
    <rPh sb="3" eb="5">
      <t>ニンム</t>
    </rPh>
    <rPh sb="5" eb="7">
      <t>フヨ</t>
    </rPh>
    <rPh sb="7" eb="9">
      <t>ヨウリョウ</t>
    </rPh>
    <phoneticPr fontId="4"/>
  </si>
  <si>
    <t>・警護任務付与要領について</t>
    <phoneticPr fontId="4"/>
  </si>
  <si>
    <t>研究開発</t>
    <rPh sb="0" eb="2">
      <t>ケンキュウ</t>
    </rPh>
    <rPh sb="2" eb="4">
      <t>カイハツ</t>
    </rPh>
    <phoneticPr fontId="4"/>
  </si>
  <si>
    <t>作戦運用に係る文書</t>
    <rPh sb="0" eb="4">
      <t>サクセンウンヨウ</t>
    </rPh>
    <rPh sb="5" eb="6">
      <t>カカワ</t>
    </rPh>
    <rPh sb="7" eb="9">
      <t>ブンショ</t>
    </rPh>
    <phoneticPr fontId="4"/>
  </si>
  <si>
    <t>・F-2作戦運用に係る検討体制</t>
    <rPh sb="4" eb="6">
      <t>サクセン</t>
    </rPh>
    <rPh sb="6" eb="8">
      <t>ウンヨウ</t>
    </rPh>
    <rPh sb="9" eb="10">
      <t>カカワ</t>
    </rPh>
    <rPh sb="11" eb="13">
      <t>ケントウ</t>
    </rPh>
    <rPh sb="13" eb="15">
      <t>タイセイ</t>
    </rPh>
    <phoneticPr fontId="4"/>
  </si>
  <si>
    <t xml:space="preserve">・F-2作戦運用に係る検討体制
</t>
    <phoneticPr fontId="4"/>
  </si>
  <si>
    <t>・ＪＤＣＳ(Ｆ)及びＦ－2ターゲティング・ポッドの運用要領に関する研究</t>
    <phoneticPr fontId="4"/>
  </si>
  <si>
    <t>・電子戦機能に関する研究成果報告</t>
    <phoneticPr fontId="4"/>
  </si>
  <si>
    <t>・西部航空方面隊研究開発計画</t>
    <phoneticPr fontId="4"/>
  </si>
  <si>
    <t>・第3航空団飛行群自主研究に係る報告</t>
    <phoneticPr fontId="4"/>
  </si>
  <si>
    <t>・第3航空団飛行群自主研究に係る報告について</t>
    <phoneticPr fontId="4"/>
  </si>
  <si>
    <t>・航空自衛隊研究開発年報について</t>
    <phoneticPr fontId="4"/>
  </si>
  <si>
    <t>航空機地上待機に関する文書</t>
    <rPh sb="0" eb="3">
      <t>コウクウキ</t>
    </rPh>
    <rPh sb="3" eb="5">
      <t>チジョウ</t>
    </rPh>
    <rPh sb="5" eb="7">
      <t>タイキ</t>
    </rPh>
    <rPh sb="8" eb="9">
      <t>カン</t>
    </rPh>
    <rPh sb="11" eb="13">
      <t>ブンショ</t>
    </rPh>
    <phoneticPr fontId="4"/>
  </si>
  <si>
    <t>・地上待機規則</t>
    <rPh sb="1" eb="3">
      <t>チジョウ</t>
    </rPh>
    <rPh sb="3" eb="5">
      <t>タイキ</t>
    </rPh>
    <rPh sb="5" eb="7">
      <t>キソク</t>
    </rPh>
    <phoneticPr fontId="4"/>
  </si>
  <si>
    <t>運用</t>
    <phoneticPr fontId="4"/>
  </si>
  <si>
    <t>運用一般</t>
    <phoneticPr fontId="4"/>
  </si>
  <si>
    <t>操作手順書に関する文書</t>
    <rPh sb="0" eb="2">
      <t>ソウサ</t>
    </rPh>
    <rPh sb="2" eb="4">
      <t>テジュン</t>
    </rPh>
    <rPh sb="4" eb="5">
      <t>ショ</t>
    </rPh>
    <rPh sb="6" eb="7">
      <t>カン</t>
    </rPh>
    <rPh sb="9" eb="11">
      <t>ブンショ</t>
    </rPh>
    <phoneticPr fontId="4"/>
  </si>
  <si>
    <t>・航空総隊指揮システム運用プログラム操作手順書</t>
    <rPh sb="1" eb="3">
      <t>コウクウ</t>
    </rPh>
    <rPh sb="3" eb="4">
      <t>ソウ</t>
    </rPh>
    <rPh sb="4" eb="5">
      <t>タイ</t>
    </rPh>
    <rPh sb="5" eb="7">
      <t>シキ</t>
    </rPh>
    <rPh sb="11" eb="13">
      <t>ウンヨウ</t>
    </rPh>
    <rPh sb="18" eb="20">
      <t>ソウサ</t>
    </rPh>
    <rPh sb="20" eb="22">
      <t>テジュン</t>
    </rPh>
    <rPh sb="22" eb="23">
      <t>ショ</t>
    </rPh>
    <phoneticPr fontId="4"/>
  </si>
  <si>
    <t>指揮システムの変更に係る特定日以後１年</t>
    <rPh sb="0" eb="2">
      <t>シキ</t>
    </rPh>
    <rPh sb="7" eb="9">
      <t>ヘンコウ</t>
    </rPh>
    <rPh sb="10" eb="11">
      <t>カカワ</t>
    </rPh>
    <rPh sb="12" eb="15">
      <t>トクテイビ</t>
    </rPh>
    <rPh sb="15" eb="17">
      <t>イゴ</t>
    </rPh>
    <rPh sb="18" eb="19">
      <t>ネン</t>
    </rPh>
    <phoneticPr fontId="5"/>
  </si>
  <si>
    <t>武器等の取扱いに関する文書</t>
    <rPh sb="0" eb="2">
      <t>ブキ</t>
    </rPh>
    <rPh sb="2" eb="3">
      <t>トウ</t>
    </rPh>
    <rPh sb="4" eb="6">
      <t>トリアツカ</t>
    </rPh>
    <rPh sb="8" eb="9">
      <t>カン</t>
    </rPh>
    <rPh sb="11" eb="13">
      <t>ブンショ</t>
    </rPh>
    <phoneticPr fontId="4"/>
  </si>
  <si>
    <t xml:space="preserve">・武器等の防護
</t>
    <rPh sb="1" eb="3">
      <t>ブキ</t>
    </rPh>
    <rPh sb="3" eb="4">
      <t>トウ</t>
    </rPh>
    <rPh sb="5" eb="7">
      <t>ボウゴ</t>
    </rPh>
    <phoneticPr fontId="4"/>
  </si>
  <si>
    <t>・自衛隊の施設の警護のための武器等の使用</t>
    <phoneticPr fontId="4"/>
  </si>
  <si>
    <t>共同訓練に関する文書</t>
    <rPh sb="0" eb="2">
      <t>キョウドウ</t>
    </rPh>
    <rPh sb="2" eb="4">
      <t>クンレン</t>
    </rPh>
    <rPh sb="5" eb="6">
      <t>カン</t>
    </rPh>
    <rPh sb="8" eb="10">
      <t>ブンショ</t>
    </rPh>
    <phoneticPr fontId="4"/>
  </si>
  <si>
    <t>・３カ国共同訓練</t>
    <rPh sb="3" eb="4">
      <t>コク</t>
    </rPh>
    <rPh sb="4" eb="6">
      <t>キョウドウ</t>
    </rPh>
    <rPh sb="6" eb="8">
      <t>クンレン</t>
    </rPh>
    <phoneticPr fontId="4"/>
  </si>
  <si>
    <t xml:space="preserve">・３カ国共同訓練
</t>
    <rPh sb="3" eb="4">
      <t>コク</t>
    </rPh>
    <rPh sb="4" eb="6">
      <t>キョウドウ</t>
    </rPh>
    <rPh sb="6" eb="8">
      <t>クンレン</t>
    </rPh>
    <phoneticPr fontId="4"/>
  </si>
  <si>
    <t>・海空協同訓練</t>
    <phoneticPr fontId="4"/>
  </si>
  <si>
    <t>・日米共同訓練</t>
    <phoneticPr fontId="4"/>
  </si>
  <si>
    <t>・方面隊統一訓練</t>
    <phoneticPr fontId="4"/>
  </si>
  <si>
    <t xml:space="preserve">・方面隊統一訓練
</t>
    <phoneticPr fontId="4"/>
  </si>
  <si>
    <t>・日米共同統合演習</t>
    <phoneticPr fontId="4"/>
  </si>
  <si>
    <t>・飛行教導訓練</t>
    <phoneticPr fontId="4"/>
  </si>
  <si>
    <t>・日米共同訓練に係る態勢の保持</t>
    <phoneticPr fontId="4"/>
  </si>
  <si>
    <t>飛行に関する文書</t>
    <rPh sb="0" eb="2">
      <t>ヒコウ</t>
    </rPh>
    <rPh sb="3" eb="4">
      <t>カン</t>
    </rPh>
    <rPh sb="6" eb="8">
      <t>ブンショ</t>
    </rPh>
    <phoneticPr fontId="4"/>
  </si>
  <si>
    <t>・空中給油等細部実施要領</t>
    <rPh sb="1" eb="3">
      <t>クウチュウ</t>
    </rPh>
    <rPh sb="3" eb="5">
      <t>キュウユ</t>
    </rPh>
    <rPh sb="5" eb="6">
      <t>トウ</t>
    </rPh>
    <rPh sb="6" eb="8">
      <t>サイブ</t>
    </rPh>
    <rPh sb="8" eb="12">
      <t>ジッシヨウリョウ</t>
    </rPh>
    <phoneticPr fontId="4"/>
  </si>
  <si>
    <t>・空中給油等細部実施要領　　　　</t>
    <rPh sb="1" eb="3">
      <t>クウチュウ</t>
    </rPh>
    <rPh sb="3" eb="5">
      <t>キュウユ</t>
    </rPh>
    <phoneticPr fontId="4"/>
  </si>
  <si>
    <t>・展示飛行</t>
    <rPh sb="1" eb="3">
      <t>テンジ</t>
    </rPh>
    <rPh sb="3" eb="5">
      <t>ヒコウ</t>
    </rPh>
    <phoneticPr fontId="4"/>
  </si>
  <si>
    <t xml:space="preserve">・展示飛行の実施
</t>
    <rPh sb="1" eb="5">
      <t>テンジヒコウ</t>
    </rPh>
    <rPh sb="6" eb="8">
      <t>ジッシ</t>
    </rPh>
    <phoneticPr fontId="4"/>
  </si>
  <si>
    <t>・週間飛行訓練計画</t>
    <phoneticPr fontId="4"/>
  </si>
  <si>
    <t>・日々飛行訓練計画</t>
    <phoneticPr fontId="4"/>
  </si>
  <si>
    <t>・移動訓練</t>
    <phoneticPr fontId="4"/>
  </si>
  <si>
    <t>教官操縦士に関する文書</t>
    <rPh sb="0" eb="2">
      <t>キョウカン</t>
    </rPh>
    <rPh sb="2" eb="5">
      <t>ソウジュウシ</t>
    </rPh>
    <rPh sb="6" eb="7">
      <t>カン</t>
    </rPh>
    <rPh sb="9" eb="11">
      <t>ブンショ</t>
    </rPh>
    <phoneticPr fontId="4"/>
  </si>
  <si>
    <t>・ＯＲ検定/更新学科試験問題</t>
    <rPh sb="3" eb="5">
      <t>ケンテイ</t>
    </rPh>
    <rPh sb="6" eb="8">
      <t>コウシン</t>
    </rPh>
    <rPh sb="8" eb="10">
      <t>ガッカ</t>
    </rPh>
    <rPh sb="10" eb="12">
      <t>シケン</t>
    </rPh>
    <rPh sb="12" eb="14">
      <t>モンダイ</t>
    </rPh>
    <phoneticPr fontId="4"/>
  </si>
  <si>
    <t>・ＯＲ検定/更新学科試験問題　　　　　　　　　</t>
    <rPh sb="3" eb="5">
      <t>ケンテイ</t>
    </rPh>
    <rPh sb="6" eb="8">
      <t>コウシン</t>
    </rPh>
    <rPh sb="8" eb="10">
      <t>ガッカ</t>
    </rPh>
    <rPh sb="10" eb="12">
      <t>シケン</t>
    </rPh>
    <rPh sb="12" eb="14">
      <t>モンダイ</t>
    </rPh>
    <phoneticPr fontId="4"/>
  </si>
  <si>
    <t>・教官操縦士の戦闘機技量回復訓練</t>
    <phoneticPr fontId="4"/>
  </si>
  <si>
    <t>・射撃資格</t>
    <rPh sb="1" eb="3">
      <t>シャゲキ</t>
    </rPh>
    <rPh sb="3" eb="5">
      <t>シカク</t>
    </rPh>
    <phoneticPr fontId="4"/>
  </si>
  <si>
    <t>・射撃資格</t>
    <phoneticPr fontId="4"/>
  </si>
  <si>
    <t>装備品に関する文書</t>
    <rPh sb="0" eb="3">
      <t>ソウビヒン</t>
    </rPh>
    <rPh sb="4" eb="5">
      <t>カン</t>
    </rPh>
    <rPh sb="7" eb="9">
      <t>ブンショ</t>
    </rPh>
    <phoneticPr fontId="4"/>
  </si>
  <si>
    <t>・戦闘機部隊態勢移行要領</t>
    <rPh sb="1" eb="4">
      <t>セントウキ</t>
    </rPh>
    <rPh sb="4" eb="6">
      <t>ブタイ</t>
    </rPh>
    <rPh sb="6" eb="8">
      <t>タイセイ</t>
    </rPh>
    <rPh sb="8" eb="10">
      <t>イコウ</t>
    </rPh>
    <rPh sb="10" eb="12">
      <t>ヨウリョウ</t>
    </rPh>
    <phoneticPr fontId="4"/>
  </si>
  <si>
    <t xml:space="preserve">・戦闘機部隊態勢移行要領
</t>
    <rPh sb="1" eb="4">
      <t>セントウキ</t>
    </rPh>
    <rPh sb="4" eb="6">
      <t>ブタイ</t>
    </rPh>
    <rPh sb="6" eb="10">
      <t>タイセイイコウ</t>
    </rPh>
    <rPh sb="10" eb="12">
      <t>ヨウリョウ</t>
    </rPh>
    <phoneticPr fontId="4"/>
  </si>
  <si>
    <t>・搭載弾薬整備構想</t>
    <phoneticPr fontId="4"/>
  </si>
  <si>
    <t>・F2整備構想</t>
    <phoneticPr fontId="4"/>
  </si>
  <si>
    <t>・基地警備実施基準</t>
    <rPh sb="1" eb="3">
      <t>キチ</t>
    </rPh>
    <rPh sb="3" eb="5">
      <t>ケイビ</t>
    </rPh>
    <rPh sb="5" eb="7">
      <t>ジッシ</t>
    </rPh>
    <rPh sb="7" eb="9">
      <t>キジュン</t>
    </rPh>
    <phoneticPr fontId="4"/>
  </si>
  <si>
    <t>警護に関する文書</t>
    <rPh sb="0" eb="2">
      <t>ケイゴ</t>
    </rPh>
    <rPh sb="3" eb="4">
      <t>カン</t>
    </rPh>
    <rPh sb="6" eb="8">
      <t>ブンショ</t>
    </rPh>
    <phoneticPr fontId="4"/>
  </si>
  <si>
    <t>・警護部隊等の長の職務に係る権限の委任</t>
    <rPh sb="1" eb="3">
      <t>ケイゴ</t>
    </rPh>
    <rPh sb="3" eb="5">
      <t>ブタイ</t>
    </rPh>
    <rPh sb="5" eb="6">
      <t>トウ</t>
    </rPh>
    <rPh sb="7" eb="8">
      <t>チョウ</t>
    </rPh>
    <rPh sb="9" eb="11">
      <t>ショクム</t>
    </rPh>
    <rPh sb="12" eb="13">
      <t>カカワ</t>
    </rPh>
    <rPh sb="14" eb="16">
      <t>ケンゲン</t>
    </rPh>
    <rPh sb="17" eb="19">
      <t>イニン</t>
    </rPh>
    <phoneticPr fontId="4"/>
  </si>
  <si>
    <t>領空侵犯措置に関する文書</t>
    <rPh sb="0" eb="2">
      <t>リョウクウ</t>
    </rPh>
    <rPh sb="2" eb="4">
      <t>シンパン</t>
    </rPh>
    <rPh sb="4" eb="6">
      <t>ソチ</t>
    </rPh>
    <rPh sb="7" eb="8">
      <t>カン</t>
    </rPh>
    <rPh sb="10" eb="12">
      <t>ブンショ</t>
    </rPh>
    <phoneticPr fontId="4"/>
  </si>
  <si>
    <t>・領空侵犯に対する措置</t>
    <rPh sb="1" eb="3">
      <t>リョウクウ</t>
    </rPh>
    <rPh sb="3" eb="5">
      <t>シンパン</t>
    </rPh>
    <rPh sb="6" eb="7">
      <t>タイ</t>
    </rPh>
    <rPh sb="9" eb="11">
      <t>ソチ</t>
    </rPh>
    <phoneticPr fontId="4"/>
  </si>
  <si>
    <t xml:space="preserve">・領空侵犯に対する措置
</t>
    <rPh sb="1" eb="3">
      <t>リョウクウ</t>
    </rPh>
    <rPh sb="3" eb="5">
      <t>シンパン</t>
    </rPh>
    <rPh sb="6" eb="7">
      <t>タイ</t>
    </rPh>
    <rPh sb="9" eb="11">
      <t>ソチ</t>
    </rPh>
    <phoneticPr fontId="4"/>
  </si>
  <si>
    <t>・アラート勤務準則</t>
    <phoneticPr fontId="4"/>
  </si>
  <si>
    <t>・アラート勤務（領空侵犯措置）</t>
    <rPh sb="5" eb="7">
      <t>キンム</t>
    </rPh>
    <rPh sb="8" eb="14">
      <t>リョウクウシンパンソチ</t>
    </rPh>
    <phoneticPr fontId="4"/>
  </si>
  <si>
    <t>・アラート勤務（領空侵犯措置）</t>
    <rPh sb="5" eb="7">
      <t>キンム</t>
    </rPh>
    <rPh sb="8" eb="10">
      <t>リョウクウ</t>
    </rPh>
    <rPh sb="10" eb="14">
      <t>シンパンソチ</t>
    </rPh>
    <phoneticPr fontId="4"/>
  </si>
  <si>
    <t>飛行運用関連規則及び協定等に関する文書</t>
    <rPh sb="0" eb="2">
      <t>ヒコウ</t>
    </rPh>
    <rPh sb="2" eb="4">
      <t>ウンヨウ</t>
    </rPh>
    <rPh sb="4" eb="6">
      <t>カンレン</t>
    </rPh>
    <rPh sb="6" eb="8">
      <t>キソク</t>
    </rPh>
    <rPh sb="8" eb="9">
      <t>オヨ</t>
    </rPh>
    <rPh sb="10" eb="12">
      <t>キョウテイ</t>
    </rPh>
    <rPh sb="12" eb="13">
      <t>トウ</t>
    </rPh>
    <rPh sb="14" eb="15">
      <t>カン</t>
    </rPh>
    <rPh sb="17" eb="19">
      <t>ブンショ</t>
    </rPh>
    <phoneticPr fontId="4"/>
  </si>
  <si>
    <t>・飛行場運用規則</t>
    <rPh sb="1" eb="4">
      <t>ヒコウジョウ</t>
    </rPh>
    <rPh sb="4" eb="6">
      <t>ウンヨウ</t>
    </rPh>
    <rPh sb="6" eb="8">
      <t>キソク</t>
    </rPh>
    <phoneticPr fontId="4"/>
  </si>
  <si>
    <t>・飛行場運用規則
　　　　　    　 　　　　　　　　　　　　　　</t>
    <rPh sb="1" eb="4">
      <t>ヒコウジョウ</t>
    </rPh>
    <rPh sb="4" eb="6">
      <t>ウンヨウ</t>
    </rPh>
    <rPh sb="6" eb="8">
      <t>キソク</t>
    </rPh>
    <phoneticPr fontId="4"/>
  </si>
  <si>
    <t>・飛行計画要覧</t>
    <phoneticPr fontId="4"/>
  </si>
  <si>
    <t>・飛行計画要覧　　　　　　</t>
    <phoneticPr fontId="4"/>
  </si>
  <si>
    <t>・飛行準則飛行運用</t>
    <phoneticPr fontId="4"/>
  </si>
  <si>
    <t>・飛行準則飛行運用　　　　　</t>
    <phoneticPr fontId="4"/>
  </si>
  <si>
    <t>・飛行準則</t>
    <rPh sb="1" eb="3">
      <t>ヒコウ</t>
    </rPh>
    <rPh sb="3" eb="5">
      <t>ジュンソク</t>
    </rPh>
    <phoneticPr fontId="4"/>
  </si>
  <si>
    <t>・飛行準則</t>
    <phoneticPr fontId="4"/>
  </si>
  <si>
    <t>・飛行運用に係る業務の統合運用</t>
    <phoneticPr fontId="4"/>
  </si>
  <si>
    <t xml:space="preserve">・飛行運用に係る業務の統合運用
</t>
    <phoneticPr fontId="4"/>
  </si>
  <si>
    <t>・飛行運用実施要領に関する飛行群司令指示</t>
    <phoneticPr fontId="4"/>
  </si>
  <si>
    <t>・空中放射能じん収集データ及び測定記録</t>
    <phoneticPr fontId="4"/>
  </si>
  <si>
    <t>・自衛隊の運用</t>
    <rPh sb="1" eb="4">
      <t>ジエイタイ</t>
    </rPh>
    <rPh sb="5" eb="7">
      <t>ウンヨウ</t>
    </rPh>
    <phoneticPr fontId="4"/>
  </si>
  <si>
    <t>１０年（来簡）</t>
    <phoneticPr fontId="5"/>
  </si>
  <si>
    <t>航空自衛官として身分を失った日、航空従事者技能照明を取消された日又は学生操縦士若しくは学生航空士を免ぜられた日（飛行記録に係る航空自衛官が死亡した場合を除く。）に係る特定日以後１年</t>
    <rPh sb="0" eb="2">
      <t>コウクウ</t>
    </rPh>
    <rPh sb="2" eb="5">
      <t>ジエイカン</t>
    </rPh>
    <rPh sb="8" eb="10">
      <t>ミブン</t>
    </rPh>
    <rPh sb="11" eb="12">
      <t>ウシナ</t>
    </rPh>
    <rPh sb="14" eb="15">
      <t>ヒ</t>
    </rPh>
    <rPh sb="16" eb="18">
      <t>コウクウ</t>
    </rPh>
    <rPh sb="18" eb="21">
      <t>ジュウジシャ</t>
    </rPh>
    <rPh sb="21" eb="23">
      <t>ギノウ</t>
    </rPh>
    <rPh sb="23" eb="25">
      <t>ショウメイ</t>
    </rPh>
    <rPh sb="26" eb="28">
      <t>トリケ</t>
    </rPh>
    <rPh sb="31" eb="32">
      <t>ヒ</t>
    </rPh>
    <rPh sb="32" eb="33">
      <t>マタ</t>
    </rPh>
    <rPh sb="34" eb="36">
      <t>ガクセイ</t>
    </rPh>
    <rPh sb="36" eb="39">
      <t>ソウジュウシ</t>
    </rPh>
    <rPh sb="39" eb="40">
      <t>モ</t>
    </rPh>
    <rPh sb="43" eb="45">
      <t>ガクセイ</t>
    </rPh>
    <rPh sb="45" eb="47">
      <t>コウクウ</t>
    </rPh>
    <rPh sb="47" eb="48">
      <t>シ</t>
    </rPh>
    <rPh sb="49" eb="50">
      <t>メン</t>
    </rPh>
    <rPh sb="54" eb="55">
      <t>ヒ</t>
    </rPh>
    <rPh sb="56" eb="58">
      <t>ヒコウ</t>
    </rPh>
    <rPh sb="58" eb="60">
      <t>キロク</t>
    </rPh>
    <rPh sb="61" eb="62">
      <t>カカ</t>
    </rPh>
    <rPh sb="63" eb="65">
      <t>コウクウ</t>
    </rPh>
    <rPh sb="65" eb="68">
      <t>ジエイカン</t>
    </rPh>
    <rPh sb="69" eb="71">
      <t>シボウ</t>
    </rPh>
    <rPh sb="73" eb="75">
      <t>バアイ</t>
    </rPh>
    <rPh sb="76" eb="77">
      <t>ノゾ</t>
    </rPh>
    <rPh sb="81" eb="82">
      <t>カカ</t>
    </rPh>
    <rPh sb="83" eb="86">
      <t>トクテイビ</t>
    </rPh>
    <rPh sb="86" eb="88">
      <t>イゴ</t>
    </rPh>
    <rPh sb="89" eb="90">
      <t>ネン</t>
    </rPh>
    <phoneticPr fontId="4"/>
  </si>
  <si>
    <t>・離職者飛行記録</t>
    <phoneticPr fontId="5"/>
  </si>
  <si>
    <t>・〇〇年度離職者飛行記録</t>
    <phoneticPr fontId="5"/>
  </si>
  <si>
    <t>検定操縦士等の資格に関する文書</t>
    <phoneticPr fontId="4"/>
  </si>
  <si>
    <t>・検定操縦士資格付与上申</t>
    <phoneticPr fontId="5"/>
  </si>
  <si>
    <t>・〇〇年度検定操縦士資格付与上申　　　　　　　　　　</t>
    <phoneticPr fontId="5"/>
  </si>
  <si>
    <t>・操縦士資格付与申請</t>
    <phoneticPr fontId="4"/>
  </si>
  <si>
    <t>・〇〇年度操縦者の資格付与</t>
    <phoneticPr fontId="4"/>
  </si>
  <si>
    <t>展示飛行に関する文書</t>
    <rPh sb="0" eb="2">
      <t>テンジ</t>
    </rPh>
    <rPh sb="2" eb="4">
      <t>ヒコウ</t>
    </rPh>
    <rPh sb="5" eb="6">
      <t>カン</t>
    </rPh>
    <rPh sb="8" eb="10">
      <t>ブンショ</t>
    </rPh>
    <phoneticPr fontId="4"/>
  </si>
  <si>
    <t>・展示飛行の実施要領</t>
    <rPh sb="1" eb="3">
      <t>テンジ</t>
    </rPh>
    <rPh sb="3" eb="5">
      <t>ヒコウ</t>
    </rPh>
    <rPh sb="6" eb="8">
      <t>ジッシ</t>
    </rPh>
    <rPh sb="8" eb="10">
      <t>ヨウリョウ</t>
    </rPh>
    <phoneticPr fontId="4"/>
  </si>
  <si>
    <t>防災に関する文書</t>
    <phoneticPr fontId="4"/>
  </si>
  <si>
    <t>・地震・災害対処計画</t>
    <rPh sb="1" eb="3">
      <t>ジシン</t>
    </rPh>
    <rPh sb="4" eb="6">
      <t>サイガイ</t>
    </rPh>
    <rPh sb="6" eb="8">
      <t>タイショ</t>
    </rPh>
    <rPh sb="8" eb="10">
      <t>ケイカク</t>
    </rPh>
    <phoneticPr fontId="4"/>
  </si>
  <si>
    <t>・地震・防災対処計画</t>
    <rPh sb="1" eb="3">
      <t>ジシン</t>
    </rPh>
    <rPh sb="4" eb="6">
      <t>ボウサイ</t>
    </rPh>
    <rPh sb="6" eb="8">
      <t>タイショ</t>
    </rPh>
    <rPh sb="8" eb="10">
      <t>ケイカク</t>
    </rPh>
    <phoneticPr fontId="4"/>
  </si>
  <si>
    <t>救難</t>
    <rPh sb="0" eb="2">
      <t>キュウナン</t>
    </rPh>
    <phoneticPr fontId="5"/>
  </si>
  <si>
    <t>航空救難に関する文書</t>
    <phoneticPr fontId="4"/>
  </si>
  <si>
    <t>・航空救難団戦技基準</t>
    <rPh sb="1" eb="3">
      <t>コウクウ</t>
    </rPh>
    <rPh sb="3" eb="5">
      <t>キュウナン</t>
    </rPh>
    <rPh sb="5" eb="6">
      <t>ダン</t>
    </rPh>
    <rPh sb="6" eb="8">
      <t>センギ</t>
    </rPh>
    <rPh sb="8" eb="10">
      <t>キジュン</t>
    </rPh>
    <phoneticPr fontId="4"/>
  </si>
  <si>
    <t>・航空救難の実施</t>
    <phoneticPr fontId="4"/>
  </si>
  <si>
    <t>・航空救難の実施</t>
    <rPh sb="1" eb="3">
      <t>コウクウ</t>
    </rPh>
    <rPh sb="3" eb="5">
      <t>キュウナン</t>
    </rPh>
    <rPh sb="6" eb="8">
      <t>ジッシ</t>
    </rPh>
    <phoneticPr fontId="4"/>
  </si>
  <si>
    <t>航空管制</t>
    <rPh sb="0" eb="4">
      <t>コウクウカンセイ</t>
    </rPh>
    <phoneticPr fontId="5"/>
  </si>
  <si>
    <t>航空管制業務に関する文書</t>
    <rPh sb="0" eb="2">
      <t>コウクウ</t>
    </rPh>
    <rPh sb="2" eb="4">
      <t>カンセイ</t>
    </rPh>
    <rPh sb="4" eb="6">
      <t>ギョウム</t>
    </rPh>
    <phoneticPr fontId="4"/>
  </si>
  <si>
    <t>・保安管制業務処理規定</t>
    <rPh sb="1" eb="3">
      <t>ホアン</t>
    </rPh>
    <rPh sb="3" eb="5">
      <t>カンセイ</t>
    </rPh>
    <rPh sb="5" eb="7">
      <t>ギョウム</t>
    </rPh>
    <rPh sb="7" eb="9">
      <t>ショリ</t>
    </rPh>
    <rPh sb="9" eb="11">
      <t>キテイ</t>
    </rPh>
    <phoneticPr fontId="4"/>
  </si>
  <si>
    <t xml:space="preserve">・保安管制業務処理規定
</t>
    <rPh sb="1" eb="3">
      <t>ホアン</t>
    </rPh>
    <rPh sb="3" eb="5">
      <t>カンセイ</t>
    </rPh>
    <rPh sb="5" eb="7">
      <t>ギョウム</t>
    </rPh>
    <rPh sb="7" eb="9">
      <t>ショリ</t>
    </rPh>
    <rPh sb="9" eb="11">
      <t>キテイ</t>
    </rPh>
    <phoneticPr fontId="4"/>
  </si>
  <si>
    <t>・管制業務運用要領・協定</t>
    <phoneticPr fontId="4"/>
  </si>
  <si>
    <t>気象</t>
    <rPh sb="0" eb="2">
      <t>キショウ</t>
    </rPh>
    <phoneticPr fontId="4"/>
  </si>
  <si>
    <t>気象業務に関する文書</t>
    <phoneticPr fontId="4"/>
  </si>
  <si>
    <t>・気象業務運用要領・協定</t>
    <rPh sb="1" eb="3">
      <t>キショウ</t>
    </rPh>
    <rPh sb="3" eb="5">
      <t>ギョウム</t>
    </rPh>
    <rPh sb="5" eb="7">
      <t>ウンヨウ</t>
    </rPh>
    <rPh sb="7" eb="9">
      <t>ヨウリョウ</t>
    </rPh>
    <rPh sb="10" eb="12">
      <t>キョウテイ</t>
    </rPh>
    <phoneticPr fontId="4"/>
  </si>
  <si>
    <t>・気象業務運用要領・協定　　　　　</t>
    <phoneticPr fontId="4"/>
  </si>
  <si>
    <t>・ＦＯユーザ登録</t>
    <rPh sb="6" eb="8">
      <t>トウロク</t>
    </rPh>
    <phoneticPr fontId="4"/>
  </si>
  <si>
    <t>・ＦＯユーザ登録簿</t>
    <rPh sb="6" eb="9">
      <t>トウロクボ</t>
    </rPh>
    <phoneticPr fontId="4"/>
  </si>
  <si>
    <t>当該ページに記録された登録ユーザが全て登録解消された日又は登録ユーザを更新するため新規に作成した日に係る特定日以後５年</t>
    <phoneticPr fontId="13"/>
  </si>
  <si>
    <t>・暗号化モード解除記録簿</t>
    <rPh sb="1" eb="4">
      <t>アンゴウカ</t>
    </rPh>
    <rPh sb="7" eb="9">
      <t>カイジョ</t>
    </rPh>
    <rPh sb="9" eb="12">
      <t>キロクボ</t>
    </rPh>
    <phoneticPr fontId="4"/>
  </si>
  <si>
    <t>・〇〇年度暗号化モード解除記録簿</t>
    <rPh sb="5" eb="8">
      <t>アンゴウカ</t>
    </rPh>
    <rPh sb="11" eb="13">
      <t>カイジョ</t>
    </rPh>
    <rPh sb="13" eb="15">
      <t>キロク</t>
    </rPh>
    <rPh sb="15" eb="16">
      <t>ボ</t>
    </rPh>
    <phoneticPr fontId="5"/>
  </si>
  <si>
    <t>ウ　</t>
    <phoneticPr fontId="4"/>
  </si>
  <si>
    <t>パソコン等及び可搬記憶媒体の管理に関する文書</t>
    <rPh sb="4" eb="5">
      <t>トウ</t>
    </rPh>
    <rPh sb="5" eb="6">
      <t>オヨ</t>
    </rPh>
    <rPh sb="7" eb="9">
      <t>カハン</t>
    </rPh>
    <rPh sb="9" eb="11">
      <t>キオク</t>
    </rPh>
    <rPh sb="11" eb="13">
      <t>バイタイ</t>
    </rPh>
    <rPh sb="14" eb="16">
      <t>カンリ</t>
    </rPh>
    <phoneticPr fontId="5"/>
  </si>
  <si>
    <t>・パソコン管理簿</t>
    <rPh sb="5" eb="7">
      <t>カンリ</t>
    </rPh>
    <rPh sb="7" eb="8">
      <t>ボ</t>
    </rPh>
    <phoneticPr fontId="4"/>
  </si>
  <si>
    <t>・可搬記憶媒体管理簿</t>
    <rPh sb="1" eb="3">
      <t>カハン</t>
    </rPh>
    <rPh sb="3" eb="5">
      <t>キオク</t>
    </rPh>
    <rPh sb="5" eb="7">
      <t>バイタイ</t>
    </rPh>
    <rPh sb="7" eb="9">
      <t>カンリ</t>
    </rPh>
    <rPh sb="9" eb="10">
      <t>ボ</t>
    </rPh>
    <phoneticPr fontId="4"/>
  </si>
  <si>
    <r>
      <t>当該可搬記憶媒体が登録解消された日</t>
    </r>
    <r>
      <rPr>
        <strike/>
        <sz val="9"/>
        <color theme="1"/>
        <rFont val="ＭＳ 明朝"/>
        <family val="1"/>
        <charset val="128"/>
      </rPr>
      <t>年</t>
    </r>
    <r>
      <rPr>
        <sz val="9"/>
        <color theme="1"/>
        <rFont val="ＭＳ 明朝"/>
        <family val="1"/>
        <charset val="128"/>
      </rPr>
      <t>又は当該可搬記憶媒体の使用者を更新するため新規に作成した日に係る特定日以後５年</t>
    </r>
    <phoneticPr fontId="5"/>
  </si>
  <si>
    <t>・ソフトウェア管理台帳</t>
    <rPh sb="7" eb="9">
      <t>カンリ</t>
    </rPh>
    <rPh sb="9" eb="11">
      <t>ダイチョウ</t>
    </rPh>
    <phoneticPr fontId="4"/>
  </si>
  <si>
    <t>・パソコン持出簿</t>
    <phoneticPr fontId="5"/>
  </si>
  <si>
    <t xml:space="preserve">・〇〇年度パソコン持出簿
</t>
    <rPh sb="9" eb="11">
      <t>モチダシ</t>
    </rPh>
    <rPh sb="11" eb="12">
      <t>ボ</t>
    </rPh>
    <phoneticPr fontId="5"/>
  </si>
  <si>
    <t>・〇〇年度官品可搬記憶媒体持出簿</t>
    <phoneticPr fontId="4"/>
  </si>
  <si>
    <t>・〇〇年度可搬記憶媒体使用記録簿</t>
    <phoneticPr fontId="4"/>
  </si>
  <si>
    <t>・〇〇年度パソコン員数点検簿</t>
    <phoneticPr fontId="4"/>
  </si>
  <si>
    <t>・〇〇年度可搬記憶媒体員数点検簿</t>
    <phoneticPr fontId="4"/>
  </si>
  <si>
    <t>・〇〇年度パソコン定期及び臨時点検簿</t>
    <phoneticPr fontId="4"/>
  </si>
  <si>
    <t>・〇〇年度可搬記憶媒体定期及び臨時点検簿</t>
    <phoneticPr fontId="4"/>
  </si>
  <si>
    <t>・グループＩＣカード管理簿（航空自衛隊クラウドシステム）</t>
    <rPh sb="10" eb="13">
      <t>カンリボ</t>
    </rPh>
    <rPh sb="14" eb="16">
      <t>コウクウ</t>
    </rPh>
    <rPh sb="16" eb="19">
      <t>ジエイタイ</t>
    </rPh>
    <phoneticPr fontId="4"/>
  </si>
  <si>
    <t>事業終了に係る特定日以後１年</t>
    <rPh sb="0" eb="4">
      <t>ジギョウシュウリョウ</t>
    </rPh>
    <rPh sb="5" eb="6">
      <t>カカワ</t>
    </rPh>
    <rPh sb="7" eb="10">
      <t>トクテイビ</t>
    </rPh>
    <rPh sb="10" eb="12">
      <t>イゴ</t>
    </rPh>
    <rPh sb="13" eb="14">
      <t>ネン</t>
    </rPh>
    <phoneticPr fontId="4"/>
  </si>
  <si>
    <t>情報保証教育に関する文書</t>
    <rPh sb="0" eb="2">
      <t>ジョウホウ</t>
    </rPh>
    <phoneticPr fontId="5"/>
  </si>
  <si>
    <t>・〇〇年度情報保証教育実施記録</t>
    <rPh sb="5" eb="7">
      <t>ジョウホウ</t>
    </rPh>
    <rPh sb="7" eb="9">
      <t>ホショウ</t>
    </rPh>
    <rPh sb="9" eb="11">
      <t>キョウイク</t>
    </rPh>
    <rPh sb="11" eb="13">
      <t>ジッシ</t>
    </rPh>
    <rPh sb="13" eb="15">
      <t>キロク</t>
    </rPh>
    <phoneticPr fontId="5"/>
  </si>
  <si>
    <t>・私有機器等で業務用データを取り扱っていない旨の誓約書</t>
    <rPh sb="1" eb="3">
      <t>シユウ</t>
    </rPh>
    <phoneticPr fontId="4"/>
  </si>
  <si>
    <t>・電子計算機情報流出防止　誓約書</t>
    <phoneticPr fontId="4"/>
  </si>
  <si>
    <t>誓約書が失効した日に係る特定日以後１年</t>
    <rPh sb="0" eb="3">
      <t>セイヤクショ</t>
    </rPh>
    <rPh sb="4" eb="6">
      <t>シッコウ</t>
    </rPh>
    <rPh sb="8" eb="9">
      <t>ヒ</t>
    </rPh>
    <rPh sb="10" eb="11">
      <t>カカワ</t>
    </rPh>
    <rPh sb="12" eb="15">
      <t>トクテイビ</t>
    </rPh>
    <rPh sb="15" eb="17">
      <t>イゴ</t>
    </rPh>
    <rPh sb="18" eb="19">
      <t>ネン</t>
    </rPh>
    <phoneticPr fontId="4"/>
  </si>
  <si>
    <t>・非常勤務職員等管理台帳（情報保証）</t>
    <rPh sb="1" eb="3">
      <t>ヒジョウ</t>
    </rPh>
    <rPh sb="3" eb="5">
      <t>キンム</t>
    </rPh>
    <rPh sb="5" eb="7">
      <t>ショクイン</t>
    </rPh>
    <rPh sb="7" eb="8">
      <t>トウ</t>
    </rPh>
    <rPh sb="8" eb="10">
      <t>カンリ</t>
    </rPh>
    <rPh sb="10" eb="12">
      <t>ダイチョウ</t>
    </rPh>
    <rPh sb="13" eb="15">
      <t>ジョウホウ</t>
    </rPh>
    <rPh sb="15" eb="17">
      <t>ホショウ</t>
    </rPh>
    <phoneticPr fontId="4"/>
  </si>
  <si>
    <t>・非常勤務職員等管理台帳（情報保証）</t>
    <phoneticPr fontId="4"/>
  </si>
  <si>
    <t>当該ページの空欄が全て使用された日に係る特定日特定日以後５年</t>
    <rPh sb="23" eb="26">
      <t>トクテイビ</t>
    </rPh>
    <rPh sb="26" eb="28">
      <t>イゴ</t>
    </rPh>
    <rPh sb="29" eb="30">
      <t>ネン</t>
    </rPh>
    <phoneticPr fontId="4"/>
  </si>
  <si>
    <t>情報保証関係職人関する文書</t>
    <rPh sb="0" eb="4">
      <t>ジョウホウホショウ</t>
    </rPh>
    <rPh sb="4" eb="8">
      <t>カンケイショクニン</t>
    </rPh>
    <rPh sb="8" eb="9">
      <t>カン</t>
    </rPh>
    <rPh sb="11" eb="13">
      <t>ブンショ</t>
    </rPh>
    <phoneticPr fontId="4"/>
  </si>
  <si>
    <t>・情報保証関係職員指定簿</t>
    <rPh sb="1" eb="3">
      <t>ジョウホウ</t>
    </rPh>
    <rPh sb="3" eb="5">
      <t>ホショウ</t>
    </rPh>
    <rPh sb="5" eb="7">
      <t>カンケイ</t>
    </rPh>
    <rPh sb="7" eb="9">
      <t>ショクイン</t>
    </rPh>
    <rPh sb="9" eb="12">
      <t>シテイボ</t>
    </rPh>
    <phoneticPr fontId="4"/>
  </si>
  <si>
    <t>関係職員が指定解除した日に係る特定日以後１年</t>
    <rPh sb="0" eb="4">
      <t>カンケイショクイン</t>
    </rPh>
    <rPh sb="5" eb="7">
      <t>シテイ</t>
    </rPh>
    <rPh sb="7" eb="9">
      <t>カイジョ</t>
    </rPh>
    <rPh sb="11" eb="12">
      <t>ヒ</t>
    </rPh>
    <rPh sb="13" eb="14">
      <t>カカワ</t>
    </rPh>
    <rPh sb="15" eb="18">
      <t>トクテイビ</t>
    </rPh>
    <rPh sb="18" eb="20">
      <t>イゴ</t>
    </rPh>
    <rPh sb="21" eb="22">
      <t>ネン</t>
    </rPh>
    <phoneticPr fontId="4"/>
  </si>
  <si>
    <t>その他装備品等の管理業務に関する文書</t>
    <rPh sb="2" eb="3">
      <t>タ</t>
    </rPh>
    <rPh sb="3" eb="7">
      <t>ソウビヒントウ</t>
    </rPh>
    <rPh sb="8" eb="12">
      <t>カンリギョウム</t>
    </rPh>
    <rPh sb="13" eb="14">
      <t>カン</t>
    </rPh>
    <rPh sb="16" eb="18">
      <t>ブンショ</t>
    </rPh>
    <phoneticPr fontId="4"/>
  </si>
  <si>
    <t>・その他装備品等の管理業務に用いる略称</t>
    <phoneticPr fontId="4"/>
  </si>
  <si>
    <t>・その他装備品等の管理業務に用いる略称
　</t>
    <phoneticPr fontId="4"/>
  </si>
  <si>
    <t>・特通型装備品等の管理業務に用いる略称</t>
    <phoneticPr fontId="4"/>
  </si>
  <si>
    <t>・その他装備品等の細部管理要領</t>
    <phoneticPr fontId="4"/>
  </si>
  <si>
    <t>・固有識別書等の細部管理要領</t>
    <phoneticPr fontId="4"/>
  </si>
  <si>
    <t>施設一般</t>
    <rPh sb="0" eb="2">
      <t>シセツ</t>
    </rPh>
    <rPh sb="2" eb="4">
      <t>イチハン</t>
    </rPh>
    <phoneticPr fontId="5"/>
  </si>
  <si>
    <t>設備の点検に関する文書</t>
    <rPh sb="0" eb="2">
      <t>セツビ</t>
    </rPh>
    <rPh sb="3" eb="5">
      <t>テンケン</t>
    </rPh>
    <rPh sb="6" eb="7">
      <t>カン</t>
    </rPh>
    <rPh sb="9" eb="11">
      <t>ブンショ</t>
    </rPh>
    <phoneticPr fontId="4"/>
  </si>
  <si>
    <t>・空冷式空気調和装置日々点検記録表</t>
    <rPh sb="1" eb="4">
      <t>クウレイシキ</t>
    </rPh>
    <rPh sb="4" eb="6">
      <t>クウキ</t>
    </rPh>
    <rPh sb="6" eb="8">
      <t>チョウワ</t>
    </rPh>
    <rPh sb="8" eb="10">
      <t>ソウチ</t>
    </rPh>
    <rPh sb="10" eb="12">
      <t>ヒビ</t>
    </rPh>
    <rPh sb="12" eb="14">
      <t>テンケン</t>
    </rPh>
    <rPh sb="14" eb="16">
      <t>キロク</t>
    </rPh>
    <rPh sb="16" eb="17">
      <t>ヒョウ</t>
    </rPh>
    <phoneticPr fontId="4"/>
  </si>
  <si>
    <t xml:space="preserve">・〇〇年度空冷式空気調和装置日々点検記録表
</t>
    <rPh sb="5" eb="8">
      <t>クウレイシキ</t>
    </rPh>
    <rPh sb="8" eb="10">
      <t>クウキ</t>
    </rPh>
    <rPh sb="10" eb="12">
      <t>チョウワ</t>
    </rPh>
    <rPh sb="12" eb="14">
      <t>ソウチ</t>
    </rPh>
    <rPh sb="14" eb="16">
      <t>ヒビ</t>
    </rPh>
    <rPh sb="16" eb="18">
      <t>テンケン</t>
    </rPh>
    <rPh sb="18" eb="20">
      <t>キロク</t>
    </rPh>
    <rPh sb="20" eb="21">
      <t>ヒョウ</t>
    </rPh>
    <phoneticPr fontId="4"/>
  </si>
  <si>
    <t>・施設日常点検表</t>
    <phoneticPr fontId="4"/>
  </si>
  <si>
    <t>・〇〇年度施設日常点検表</t>
    <phoneticPr fontId="4"/>
  </si>
  <si>
    <t>・消防用設備等自主点検チェックリスト</t>
    <phoneticPr fontId="4"/>
  </si>
  <si>
    <t>・防災自主点検チェックリスト</t>
    <phoneticPr fontId="13"/>
  </si>
  <si>
    <t>危険物に関する文書</t>
    <rPh sb="0" eb="3">
      <t>キケンブツ</t>
    </rPh>
    <rPh sb="4" eb="5">
      <t>カン</t>
    </rPh>
    <rPh sb="7" eb="9">
      <t>ブンショ</t>
    </rPh>
    <phoneticPr fontId="4"/>
  </si>
  <si>
    <t>・危険物定期点検</t>
    <phoneticPr fontId="4"/>
  </si>
  <si>
    <t>・危険物定期点検(各給油取扱所)簿冊</t>
    <rPh sb="1" eb="3">
      <t>キケン</t>
    </rPh>
    <rPh sb="3" eb="4">
      <t>ブツ</t>
    </rPh>
    <rPh sb="4" eb="8">
      <t>テイキテンケン</t>
    </rPh>
    <rPh sb="9" eb="10">
      <t>カク</t>
    </rPh>
    <rPh sb="10" eb="12">
      <t>キュウユ</t>
    </rPh>
    <rPh sb="12" eb="14">
      <t>トリアツカ</t>
    </rPh>
    <rPh sb="14" eb="15">
      <t>ショ</t>
    </rPh>
    <rPh sb="16" eb="18">
      <t>ボサツ</t>
    </rPh>
    <phoneticPr fontId="4"/>
  </si>
  <si>
    <t>・危険物保安監督者等の(指定・解任)</t>
    <phoneticPr fontId="4"/>
  </si>
  <si>
    <t>維持、補修</t>
    <rPh sb="0" eb="2">
      <t>イジ</t>
    </rPh>
    <rPh sb="3" eb="5">
      <t>ホシュウ</t>
    </rPh>
    <phoneticPr fontId="5"/>
  </si>
  <si>
    <t>維持管理に関する文書</t>
    <rPh sb="0" eb="2">
      <t>イジ</t>
    </rPh>
    <rPh sb="2" eb="4">
      <t>カンリ</t>
    </rPh>
    <rPh sb="5" eb="6">
      <t>カン</t>
    </rPh>
    <rPh sb="8" eb="10">
      <t>ブンショ</t>
    </rPh>
    <phoneticPr fontId="5"/>
  </si>
  <si>
    <t>・施設補修等工事要望書</t>
    <phoneticPr fontId="4"/>
  </si>
  <si>
    <t>・〇〇年度施設補修等工事要望書</t>
    <phoneticPr fontId="4"/>
  </si>
  <si>
    <t>・特定秘密閲覧簿記載省略者名簿</t>
    <rPh sb="7" eb="8">
      <t>ボ</t>
    </rPh>
    <rPh sb="9" eb="10">
      <t>サイ</t>
    </rPh>
    <rPh sb="10" eb="12">
      <t>ショウリャク</t>
    </rPh>
    <phoneticPr fontId="4"/>
  </si>
  <si>
    <t>・特定秘密閲覧簿記載省略者名簿</t>
    <phoneticPr fontId="4"/>
  </si>
  <si>
    <t>・特定秘密点検簿</t>
    <phoneticPr fontId="4"/>
  </si>
  <si>
    <t>・特定秘密取扱職員名簿</t>
    <phoneticPr fontId="13"/>
  </si>
  <si>
    <t xml:space="preserve">・秘密登録簿
</t>
    <rPh sb="1" eb="3">
      <t>ヒミツ</t>
    </rPh>
    <rPh sb="3" eb="6">
      <t>トウロクボ</t>
    </rPh>
    <phoneticPr fontId="5"/>
  </si>
  <si>
    <t>・廃棄申請書</t>
    <rPh sb="1" eb="6">
      <t>ハイキシンセイショ</t>
    </rPh>
    <phoneticPr fontId="4"/>
  </si>
  <si>
    <t>・秘密指定等申請書（令和７年３月３１日以前）</t>
    <rPh sb="10" eb="12">
      <t>レイワ</t>
    </rPh>
    <rPh sb="13" eb="14">
      <t>ネン</t>
    </rPh>
    <rPh sb="15" eb="16">
      <t>ガツ</t>
    </rPh>
    <rPh sb="18" eb="19">
      <t>ヒ</t>
    </rPh>
    <rPh sb="19" eb="21">
      <t>イゼン</t>
    </rPh>
    <phoneticPr fontId="4"/>
  </si>
  <si>
    <t>・廃棄申請書（令和７年４月１日以降）</t>
    <rPh sb="7" eb="9">
      <t>レイワ</t>
    </rPh>
    <rPh sb="10" eb="11">
      <t>ネン</t>
    </rPh>
    <rPh sb="12" eb="13">
      <t>ガツ</t>
    </rPh>
    <rPh sb="14" eb="15">
      <t>ヒ</t>
    </rPh>
    <rPh sb="15" eb="17">
      <t>イコウ</t>
    </rPh>
    <phoneticPr fontId="13"/>
  </si>
  <si>
    <t>・〇〇年度秘の指定見直し実施記録簿
　</t>
    <phoneticPr fontId="4"/>
  </si>
  <si>
    <t>・〇〇年度貸出簿</t>
    <phoneticPr fontId="4"/>
  </si>
  <si>
    <t>・〇〇年度閲覧簿</t>
    <phoneticPr fontId="4"/>
  </si>
  <si>
    <t>・〇〇年度複写記録簿</t>
    <phoneticPr fontId="4"/>
  </si>
  <si>
    <t>・点検簿</t>
    <phoneticPr fontId="4"/>
  </si>
  <si>
    <t>・〇〇年度秘密点検簿</t>
    <rPh sb="5" eb="7">
      <t>ヒミツ</t>
    </rPh>
    <rPh sb="7" eb="10">
      <t>テンケンボ</t>
    </rPh>
    <phoneticPr fontId="4"/>
  </si>
  <si>
    <t>秘密保全検査に付随して作成する文書</t>
    <phoneticPr fontId="4"/>
  </si>
  <si>
    <t>・保全教育実施状況報告書</t>
    <phoneticPr fontId="13"/>
  </si>
  <si>
    <t>・〇〇年度保全教育実施状況報告書</t>
    <rPh sb="3" eb="5">
      <t>ネンド</t>
    </rPh>
    <phoneticPr fontId="13"/>
  </si>
  <si>
    <t>・検査等指摘事項の是正状況報告</t>
    <phoneticPr fontId="13"/>
  </si>
  <si>
    <t>管理体制・流出防止に付随して作成する文書</t>
    <phoneticPr fontId="4"/>
  </si>
  <si>
    <t>・〇〇年度特定秘密取扱職員名簿</t>
    <phoneticPr fontId="4"/>
  </si>
  <si>
    <t>・特定秘密引継証明簿</t>
    <phoneticPr fontId="4"/>
  </si>
  <si>
    <t>・〇〇年度特定秘密引継証明簿</t>
    <phoneticPr fontId="4"/>
  </si>
  <si>
    <t>・〇〇年度秘密取扱者名簿　　　　　　　　　　　　　　　　　　　　　　　　　　　　　</t>
    <phoneticPr fontId="4"/>
  </si>
  <si>
    <t>・〇〇年度引継証明簿　</t>
    <phoneticPr fontId="4"/>
  </si>
  <si>
    <t>・〇〇年度携帯型情報通信・記録機器持込み申請・許可書</t>
    <phoneticPr fontId="4"/>
  </si>
  <si>
    <t>許可した携帯型情報通信・記録機器の持込みが不要となった日に係る特定日以後１年</t>
    <phoneticPr fontId="13"/>
  </si>
  <si>
    <t>・立入者名簿</t>
    <rPh sb="1" eb="3">
      <t>タチイリ</t>
    </rPh>
    <rPh sb="3" eb="4">
      <t>シャ</t>
    </rPh>
    <rPh sb="4" eb="6">
      <t>メイボ</t>
    </rPh>
    <phoneticPr fontId="4"/>
  </si>
  <si>
    <t>・〇〇年度立入者名簿</t>
    <phoneticPr fontId="4"/>
  </si>
  <si>
    <t>当該文書に係る職員の転属又は退職に係る特定日以後５年（令和７年３月３１日以前）</t>
    <phoneticPr fontId="4"/>
  </si>
  <si>
    <t>５年（令和７年４月１日以降）</t>
    <rPh sb="1" eb="2">
      <t>ネン</t>
    </rPh>
    <rPh sb="11" eb="13">
      <t>イコウ</t>
    </rPh>
    <phoneticPr fontId="13"/>
  </si>
  <si>
    <t>・立入許可証</t>
    <phoneticPr fontId="4"/>
  </si>
  <si>
    <t>・〇〇年度立入許可証</t>
    <phoneticPr fontId="4"/>
  </si>
  <si>
    <t>・秘密取扱立入通知書</t>
    <rPh sb="1" eb="5">
      <t>ヒミツトリアツカイ</t>
    </rPh>
    <rPh sb="5" eb="7">
      <t>タチイリ</t>
    </rPh>
    <rPh sb="7" eb="10">
      <t>ツウチショ</t>
    </rPh>
    <phoneticPr fontId="13"/>
  </si>
  <si>
    <t>・取扱資格カード交付リスト</t>
    <rPh sb="1" eb="3">
      <t>トリアツカ</t>
    </rPh>
    <rPh sb="3" eb="5">
      <t>シカク</t>
    </rPh>
    <rPh sb="8" eb="10">
      <t>コウフ</t>
    </rPh>
    <phoneticPr fontId="13"/>
  </si>
  <si>
    <t>・〇〇年度取扱資格カード交付リスト</t>
    <rPh sb="5" eb="7">
      <t>トリアツカ</t>
    </rPh>
    <rPh sb="7" eb="9">
      <t>シカク</t>
    </rPh>
    <rPh sb="12" eb="14">
      <t>コウフ</t>
    </rPh>
    <phoneticPr fontId="13"/>
  </si>
  <si>
    <t>・情報流出防止に係る隊員に対する個別面談実施状況報告</t>
    <phoneticPr fontId="4"/>
  </si>
  <si>
    <t>・ダイヤル変更記録簿</t>
    <rPh sb="5" eb="9">
      <t>ヘンコウキロク</t>
    </rPh>
    <rPh sb="9" eb="10">
      <t>ボ</t>
    </rPh>
    <phoneticPr fontId="4"/>
  </si>
  <si>
    <t>・〇〇年度ダイヤル変更記録簿　　　　　　　　　　　　</t>
    <phoneticPr fontId="4"/>
  </si>
  <si>
    <t>・〇〇年度施錠点検記録簿</t>
    <phoneticPr fontId="4"/>
  </si>
  <si>
    <t>適格性の確認等に関する文書</t>
    <rPh sb="0" eb="3">
      <t>テキカクセイ</t>
    </rPh>
    <rPh sb="4" eb="7">
      <t>カクニントウ</t>
    </rPh>
    <rPh sb="8" eb="9">
      <t>カン</t>
    </rPh>
    <rPh sb="11" eb="13">
      <t>ブンショ</t>
    </rPh>
    <phoneticPr fontId="5"/>
  </si>
  <si>
    <t>・適格性の確認</t>
    <rPh sb="1" eb="4">
      <t>テキカクセイ</t>
    </rPh>
    <rPh sb="5" eb="7">
      <t>カクニン</t>
    </rPh>
    <phoneticPr fontId="4"/>
  </si>
  <si>
    <t>・〇〇年度適格性の確認</t>
    <rPh sb="5" eb="8">
      <t>テキカクセイ</t>
    </rPh>
    <rPh sb="9" eb="11">
      <t>カクニン</t>
    </rPh>
    <phoneticPr fontId="4"/>
  </si>
  <si>
    <t>・秘密の取扱いに関する適格性の確認等に関する訓令に基づく適格性確認等に関する資料</t>
    <phoneticPr fontId="4"/>
  </si>
  <si>
    <t>・第８航空団の秘密の取扱いに関する適格性の確認</t>
    <phoneticPr fontId="4"/>
  </si>
  <si>
    <t>適性評価の実施等に関する文書　　　　　　</t>
    <rPh sb="0" eb="2">
      <t>テキセイ</t>
    </rPh>
    <rPh sb="2" eb="4">
      <t>ヒョウカ</t>
    </rPh>
    <rPh sb="5" eb="7">
      <t>ジッシ</t>
    </rPh>
    <rPh sb="7" eb="8">
      <t>トウ</t>
    </rPh>
    <rPh sb="9" eb="10">
      <t>カン</t>
    </rPh>
    <rPh sb="12" eb="14">
      <t>ブンショ</t>
    </rPh>
    <phoneticPr fontId="5"/>
  </si>
  <si>
    <t>・適性評価の候補者名簿</t>
    <rPh sb="1" eb="3">
      <t>テキセイ</t>
    </rPh>
    <rPh sb="3" eb="5">
      <t>ヒョウカ</t>
    </rPh>
    <rPh sb="6" eb="8">
      <t>コウホ</t>
    </rPh>
    <rPh sb="8" eb="11">
      <t>シャメイボ</t>
    </rPh>
    <phoneticPr fontId="4"/>
  </si>
  <si>
    <t>・適性評価の候補者名簿</t>
    <phoneticPr fontId="4"/>
  </si>
  <si>
    <t>・特定秘密の保護に関する誓約書</t>
    <phoneticPr fontId="13"/>
  </si>
  <si>
    <t>・海外渡航後のチェックシート</t>
    <rPh sb="1" eb="3">
      <t>カイガイ</t>
    </rPh>
    <rPh sb="3" eb="5">
      <t>トコウ</t>
    </rPh>
    <rPh sb="5" eb="6">
      <t>ゴ</t>
    </rPh>
    <phoneticPr fontId="4"/>
  </si>
  <si>
    <t>・〇〇年度海外渡航後のチェックシート</t>
    <rPh sb="5" eb="7">
      <t>カイガイ</t>
    </rPh>
    <rPh sb="7" eb="9">
      <t>トコウ</t>
    </rPh>
    <rPh sb="9" eb="10">
      <t>ゴ</t>
    </rPh>
    <phoneticPr fontId="4"/>
  </si>
  <si>
    <t>１年</t>
    <rPh sb="1" eb="2">
      <t>ニチイゴ</t>
    </rPh>
    <phoneticPr fontId="5"/>
  </si>
  <si>
    <t>調達等関係職員が業界関係者と接触する場合の対応要領に関する文書</t>
    <rPh sb="0" eb="2">
      <t>チョウタツ</t>
    </rPh>
    <rPh sb="2" eb="3">
      <t>トウ</t>
    </rPh>
    <rPh sb="3" eb="5">
      <t>カンケイ</t>
    </rPh>
    <rPh sb="5" eb="7">
      <t>ショクイン</t>
    </rPh>
    <rPh sb="8" eb="10">
      <t>ギョウカイ</t>
    </rPh>
    <rPh sb="10" eb="13">
      <t>カンケイシャ</t>
    </rPh>
    <rPh sb="14" eb="16">
      <t>セッショク</t>
    </rPh>
    <rPh sb="18" eb="20">
      <t>バアイ</t>
    </rPh>
    <rPh sb="21" eb="23">
      <t>タイオウ</t>
    </rPh>
    <rPh sb="23" eb="25">
      <t>ヨウリョウ</t>
    </rPh>
    <rPh sb="26" eb="27">
      <t>カン</t>
    </rPh>
    <rPh sb="29" eb="31">
      <t>ブンショ</t>
    </rPh>
    <phoneticPr fontId="4"/>
  </si>
  <si>
    <t xml:space="preserve">・調達等関係業務に従事している職員が防衛省の退職者を含む業界関係者等と接触する場合における対応要領
</t>
    <phoneticPr fontId="4"/>
  </si>
  <si>
    <t>・入札談合防止教育実施記録</t>
    <rPh sb="1" eb="3">
      <t>ニュウサツ</t>
    </rPh>
    <rPh sb="3" eb="7">
      <t>ダンゴウボウシ</t>
    </rPh>
    <rPh sb="7" eb="9">
      <t>キョウイク</t>
    </rPh>
    <rPh sb="9" eb="11">
      <t>ジッシ</t>
    </rPh>
    <rPh sb="11" eb="13">
      <t>キロク</t>
    </rPh>
    <phoneticPr fontId="13"/>
  </si>
  <si>
    <t>・入札談合防止教育実施記録</t>
    <phoneticPr fontId="13"/>
  </si>
  <si>
    <t>ＦＯＤ防止に関する文書活動実施成果</t>
    <rPh sb="3" eb="5">
      <t>ボウシ</t>
    </rPh>
    <rPh sb="6" eb="7">
      <t>カン</t>
    </rPh>
    <rPh sb="9" eb="11">
      <t>ブンショ</t>
    </rPh>
    <rPh sb="11" eb="13">
      <t>カツドウ</t>
    </rPh>
    <rPh sb="13" eb="15">
      <t>ジッシ</t>
    </rPh>
    <rPh sb="15" eb="17">
      <t>セイカ</t>
    </rPh>
    <phoneticPr fontId="4"/>
  </si>
  <si>
    <t>・ＦＯＤ防止活動実施成果</t>
    <rPh sb="4" eb="6">
      <t>ボウシ</t>
    </rPh>
    <rPh sb="6" eb="8">
      <t>カツドウ</t>
    </rPh>
    <rPh sb="8" eb="10">
      <t>ジッシ</t>
    </rPh>
    <rPh sb="10" eb="12">
      <t>セイカ</t>
    </rPh>
    <phoneticPr fontId="4"/>
  </si>
  <si>
    <t>高圧ガスに関する文書</t>
    <rPh sb="0" eb="2">
      <t>コウアツ</t>
    </rPh>
    <rPh sb="5" eb="6">
      <t>カン</t>
    </rPh>
    <rPh sb="8" eb="10">
      <t>ブンショ</t>
    </rPh>
    <phoneticPr fontId="4"/>
  </si>
  <si>
    <t>・高圧ガス保安教育</t>
    <rPh sb="1" eb="3">
      <t>コウアツ</t>
    </rPh>
    <rPh sb="5" eb="7">
      <t>ホアン</t>
    </rPh>
    <rPh sb="7" eb="9">
      <t>キョウイク</t>
    </rPh>
    <phoneticPr fontId="4"/>
  </si>
  <si>
    <t>・高圧ガス保安教育実施成果</t>
    <rPh sb="1" eb="3">
      <t>コウアツ</t>
    </rPh>
    <rPh sb="5" eb="7">
      <t>ホアン</t>
    </rPh>
    <rPh sb="7" eb="9">
      <t>キョウイク</t>
    </rPh>
    <rPh sb="9" eb="11">
      <t>ジッシ</t>
    </rPh>
    <rPh sb="11" eb="13">
      <t>セイカ</t>
    </rPh>
    <phoneticPr fontId="4"/>
  </si>
  <si>
    <t>品質訓練に関する文書</t>
    <rPh sb="0" eb="2">
      <t>ヒンシツ</t>
    </rPh>
    <rPh sb="2" eb="4">
      <t>クンレン</t>
    </rPh>
    <rPh sb="5" eb="6">
      <t>カン</t>
    </rPh>
    <rPh sb="8" eb="10">
      <t>ブンショ</t>
    </rPh>
    <phoneticPr fontId="4"/>
  </si>
  <si>
    <t>・品質訓練管理</t>
    <rPh sb="1" eb="3">
      <t>ヒンシツ</t>
    </rPh>
    <rPh sb="3" eb="5">
      <t>クンレン</t>
    </rPh>
    <rPh sb="5" eb="7">
      <t>カンリ</t>
    </rPh>
    <phoneticPr fontId="4"/>
  </si>
  <si>
    <t>・品質訓練管理調査における是正処置状況</t>
    <rPh sb="1" eb="3">
      <t>ヒンシツ</t>
    </rPh>
    <rPh sb="3" eb="5">
      <t>クンレン</t>
    </rPh>
    <rPh sb="5" eb="7">
      <t>カンリ</t>
    </rPh>
    <rPh sb="7" eb="9">
      <t>チョウサ</t>
    </rPh>
    <rPh sb="13" eb="15">
      <t>ゼセイ</t>
    </rPh>
    <rPh sb="15" eb="17">
      <t>ショチ</t>
    </rPh>
    <rPh sb="17" eb="19">
      <t>ジョウキョウ</t>
    </rPh>
    <phoneticPr fontId="4"/>
  </si>
  <si>
    <t>地上武器等に関する文書</t>
    <rPh sb="0" eb="2">
      <t>チジョウ</t>
    </rPh>
    <rPh sb="2" eb="4">
      <t>ブキ</t>
    </rPh>
    <rPh sb="4" eb="5">
      <t>トウ</t>
    </rPh>
    <rPh sb="6" eb="7">
      <t>カン</t>
    </rPh>
    <rPh sb="9" eb="11">
      <t>ブンショ</t>
    </rPh>
    <phoneticPr fontId="4"/>
  </si>
  <si>
    <t>・武器庫等開閉記録</t>
    <rPh sb="1" eb="5">
      <t>ブキコトウ</t>
    </rPh>
    <rPh sb="5" eb="7">
      <t>カイヘイ</t>
    </rPh>
    <rPh sb="7" eb="9">
      <t>キロク</t>
    </rPh>
    <phoneticPr fontId="4"/>
  </si>
  <si>
    <t xml:space="preserve">・〇〇年度武器庫等開閉記録
</t>
    <phoneticPr fontId="4"/>
  </si>
  <si>
    <t>・地上武器等検査</t>
    <phoneticPr fontId="4"/>
  </si>
  <si>
    <t>・地上武器等検査</t>
    <rPh sb="6" eb="8">
      <t>ケンサ</t>
    </rPh>
    <phoneticPr fontId="4"/>
  </si>
  <si>
    <t>・鍵授受簿</t>
    <phoneticPr fontId="4"/>
  </si>
  <si>
    <t>・〇〇年度鍵授受簿</t>
    <phoneticPr fontId="4"/>
  </si>
  <si>
    <t>・小火器員数点検及び銃掛並びにけん銃格納箱施錠点検簿</t>
    <phoneticPr fontId="4"/>
  </si>
  <si>
    <t>・〇〇年度小火器員数点検及び銃掛並びにけん銃格納箱施錠点検簿</t>
    <phoneticPr fontId="4"/>
  </si>
  <si>
    <t>・地上武器原簿</t>
    <rPh sb="1" eb="5">
      <t>チジョウブキ</t>
    </rPh>
    <rPh sb="5" eb="7">
      <t>ゲンボ</t>
    </rPh>
    <phoneticPr fontId="13"/>
  </si>
  <si>
    <t>・地上武器原簿６４式小銃　　　　　　　　　・地上武器原簿９ｍｍ拳銃</t>
    <rPh sb="1" eb="5">
      <t>チジョウブキ</t>
    </rPh>
    <rPh sb="5" eb="7">
      <t>ゲンボ</t>
    </rPh>
    <rPh sb="9" eb="10">
      <t>シキ</t>
    </rPh>
    <rPh sb="10" eb="12">
      <t>ショウジュウ</t>
    </rPh>
    <rPh sb="22" eb="24">
      <t>チジョウ</t>
    </rPh>
    <rPh sb="24" eb="28">
      <t>ブキゲンボ</t>
    </rPh>
    <rPh sb="31" eb="33">
      <t>ケンジュウ</t>
    </rPh>
    <phoneticPr fontId="13"/>
  </si>
  <si>
    <t>地上武器が更新又は廃止された日に係る特定日以後１年</t>
    <rPh sb="0" eb="4">
      <t>チジョウブキ</t>
    </rPh>
    <phoneticPr fontId="13"/>
  </si>
  <si>
    <t>技術指令書（ＴＯ）点検に関する文書</t>
    <rPh sb="0" eb="2">
      <t>ギジュツ</t>
    </rPh>
    <rPh sb="2" eb="5">
      <t>シレイショ</t>
    </rPh>
    <rPh sb="9" eb="11">
      <t>テンケン</t>
    </rPh>
    <rPh sb="12" eb="13">
      <t>カン</t>
    </rPh>
    <rPh sb="15" eb="17">
      <t>ブンショ</t>
    </rPh>
    <phoneticPr fontId="4"/>
  </si>
  <si>
    <t>・技術指令書（ＴＯ）定例・年次点検</t>
    <rPh sb="1" eb="3">
      <t>ギジュツ</t>
    </rPh>
    <rPh sb="3" eb="6">
      <t>シレイショ</t>
    </rPh>
    <rPh sb="10" eb="12">
      <t>テイレイ</t>
    </rPh>
    <rPh sb="13" eb="15">
      <t>ネンジ</t>
    </rPh>
    <rPh sb="15" eb="17">
      <t>テンケン</t>
    </rPh>
    <phoneticPr fontId="4"/>
  </si>
  <si>
    <t>・技術指令書（ＴＯ）定例・年次点検</t>
    <phoneticPr fontId="4"/>
  </si>
  <si>
    <t>輸送</t>
    <rPh sb="0" eb="2">
      <t>ユソウ</t>
    </rPh>
    <phoneticPr fontId="4"/>
  </si>
  <si>
    <t>輸送に関係する台帳並びに運賃、料金等の支払いの証拠となる証票類及びその明細</t>
    <rPh sb="0" eb="2">
      <t>ユソウ</t>
    </rPh>
    <rPh sb="3" eb="5">
      <t>カンケイ</t>
    </rPh>
    <rPh sb="7" eb="9">
      <t>ダイチョウ</t>
    </rPh>
    <rPh sb="9" eb="10">
      <t>ナラ</t>
    </rPh>
    <rPh sb="12" eb="14">
      <t>ウンチン</t>
    </rPh>
    <rPh sb="15" eb="17">
      <t>リョウキン</t>
    </rPh>
    <rPh sb="17" eb="18">
      <t>トウ</t>
    </rPh>
    <rPh sb="19" eb="21">
      <t>シハラ</t>
    </rPh>
    <rPh sb="23" eb="25">
      <t>ショウコ</t>
    </rPh>
    <rPh sb="28" eb="30">
      <t>ショウヒョウ</t>
    </rPh>
    <rPh sb="30" eb="31">
      <t>ルイ</t>
    </rPh>
    <rPh sb="31" eb="32">
      <t>オヨ</t>
    </rPh>
    <rPh sb="35" eb="37">
      <t>メイサイ</t>
    </rPh>
    <phoneticPr fontId="4"/>
  </si>
  <si>
    <t>・運搬費等使用伺台帳</t>
    <phoneticPr fontId="4"/>
  </si>
  <si>
    <t xml:space="preserve">・〇〇年度運搬費等使用伺台帳
</t>
    <rPh sb="5" eb="7">
      <t>ウンパン</t>
    </rPh>
    <rPh sb="7" eb="8">
      <t>ヒ</t>
    </rPh>
    <rPh sb="8" eb="9">
      <t>トウ</t>
    </rPh>
    <rPh sb="9" eb="11">
      <t>シヨウ</t>
    </rPh>
    <rPh sb="11" eb="12">
      <t>ウカガ</t>
    </rPh>
    <rPh sb="12" eb="14">
      <t>ダイチョウ</t>
    </rPh>
    <phoneticPr fontId="4"/>
  </si>
  <si>
    <t>・運搬費見積書</t>
    <phoneticPr fontId="4"/>
  </si>
  <si>
    <t>・〇〇年度運搬費見積書</t>
    <phoneticPr fontId="4"/>
  </si>
  <si>
    <t>・年度空輸要求</t>
    <rPh sb="1" eb="3">
      <t>ネンド</t>
    </rPh>
    <rPh sb="3" eb="5">
      <t>クウユ</t>
    </rPh>
    <rPh sb="5" eb="7">
      <t>ヨウキュウ</t>
    </rPh>
    <phoneticPr fontId="5"/>
  </si>
  <si>
    <t>・〇〇年度空輸要求</t>
    <rPh sb="5" eb="7">
      <t>クウユ</t>
    </rPh>
    <phoneticPr fontId="5"/>
  </si>
  <si>
    <t>・輸送請求台帳</t>
    <rPh sb="1" eb="3">
      <t>ユソウ</t>
    </rPh>
    <rPh sb="3" eb="5">
      <t>セイキュウ</t>
    </rPh>
    <rPh sb="5" eb="7">
      <t>ダイチョウ</t>
    </rPh>
    <phoneticPr fontId="4"/>
  </si>
  <si>
    <t>・〇〇年度輸送請求台帳</t>
    <rPh sb="5" eb="7">
      <t>ユソウ</t>
    </rPh>
    <rPh sb="7" eb="9">
      <t>セイキュウ</t>
    </rPh>
    <rPh sb="9" eb="11">
      <t>ダイチョウ</t>
    </rPh>
    <phoneticPr fontId="4"/>
  </si>
  <si>
    <t>車両等の運行等に関する記録等</t>
    <rPh sb="0" eb="2">
      <t>シャリョウ</t>
    </rPh>
    <rPh sb="2" eb="3">
      <t>トウ</t>
    </rPh>
    <rPh sb="4" eb="6">
      <t>ウンコウ</t>
    </rPh>
    <rPh sb="6" eb="7">
      <t>トウ</t>
    </rPh>
    <rPh sb="8" eb="9">
      <t>カン</t>
    </rPh>
    <rPh sb="11" eb="13">
      <t>キロク</t>
    </rPh>
    <rPh sb="13" eb="14">
      <t>トウ</t>
    </rPh>
    <phoneticPr fontId="4"/>
  </si>
  <si>
    <t>・車両等操縦手資格記録</t>
    <rPh sb="1" eb="3">
      <t>シャリョウ</t>
    </rPh>
    <rPh sb="3" eb="4">
      <t>トウ</t>
    </rPh>
    <rPh sb="4" eb="6">
      <t>ソウジュウ</t>
    </rPh>
    <rPh sb="6" eb="7">
      <t>シュ</t>
    </rPh>
    <rPh sb="7" eb="9">
      <t>シカク</t>
    </rPh>
    <rPh sb="9" eb="11">
      <t>キロク</t>
    </rPh>
    <phoneticPr fontId="4"/>
  </si>
  <si>
    <t>離職した日に係る特定日以後１年</t>
    <rPh sb="0" eb="2">
      <t>リショク</t>
    </rPh>
    <rPh sb="4" eb="5">
      <t>ヒ</t>
    </rPh>
    <rPh sb="6" eb="7">
      <t>カカ</t>
    </rPh>
    <rPh sb="8" eb="13">
      <t>トクテイビイゴ</t>
    </rPh>
    <rPh sb="14" eb="15">
      <t>ネン</t>
    </rPh>
    <phoneticPr fontId="4"/>
  </si>
  <si>
    <t>・車両操縦訓練実施記録</t>
    <rPh sb="1" eb="3">
      <t>シャリョウ</t>
    </rPh>
    <rPh sb="3" eb="5">
      <t>ソウジュウ</t>
    </rPh>
    <rPh sb="5" eb="7">
      <t>クンレン</t>
    </rPh>
    <rPh sb="7" eb="9">
      <t>ジッシ</t>
    </rPh>
    <rPh sb="9" eb="11">
      <t>キロク</t>
    </rPh>
    <phoneticPr fontId="4"/>
  </si>
  <si>
    <t>・走行器材類操縦訓練</t>
    <phoneticPr fontId="4"/>
  </si>
  <si>
    <t>・航空自衛隊車両等運用規則に係る病気等質問要領について</t>
    <phoneticPr fontId="4"/>
  </si>
  <si>
    <t>・物品供用官統制台帳</t>
    <phoneticPr fontId="4"/>
  </si>
  <si>
    <t>・〇〇年度物品供用官統制台帳　　　　　　　　　　　　　　　</t>
    <phoneticPr fontId="4"/>
  </si>
  <si>
    <t>・物品供用官証書</t>
    <phoneticPr fontId="4"/>
  </si>
  <si>
    <t>・〇〇年度物品供用官証書　　</t>
    <phoneticPr fontId="4"/>
  </si>
  <si>
    <t xml:space="preserve">・航空自衛隊物品管理補給手続　　　　　　　　
</t>
    <phoneticPr fontId="4"/>
  </si>
  <si>
    <t>・航空自衛隊補給ハンドブック</t>
    <phoneticPr fontId="4"/>
  </si>
  <si>
    <t>・航空自衛隊分類区分表</t>
    <phoneticPr fontId="4"/>
  </si>
  <si>
    <t>・物品供用官未決綴</t>
    <phoneticPr fontId="4"/>
  </si>
  <si>
    <t>供用官廃止後登録解消された日に係る特定日以後１年</t>
    <rPh sb="13" eb="14">
      <t>ヒ</t>
    </rPh>
    <rPh sb="15" eb="16">
      <t>カカワ</t>
    </rPh>
    <rPh sb="17" eb="22">
      <t>トクテイビイゴ</t>
    </rPh>
    <rPh sb="23" eb="24">
      <t>ネン</t>
    </rPh>
    <phoneticPr fontId="4"/>
  </si>
  <si>
    <t>・物品供用官引継書</t>
    <phoneticPr fontId="4"/>
  </si>
  <si>
    <t>供用官の引継が実施された日に係る特定日以後５年</t>
    <rPh sb="0" eb="3">
      <t>キョウヨウカン</t>
    </rPh>
    <rPh sb="4" eb="6">
      <t>ヒキツ</t>
    </rPh>
    <rPh sb="7" eb="9">
      <t>ジッシ</t>
    </rPh>
    <rPh sb="12" eb="13">
      <t>ヒ</t>
    </rPh>
    <rPh sb="14" eb="15">
      <t>カカワ</t>
    </rPh>
    <rPh sb="16" eb="19">
      <t>トクテイビ</t>
    </rPh>
    <rPh sb="19" eb="21">
      <t>イゴ</t>
    </rPh>
    <rPh sb="22" eb="23">
      <t>ネン</t>
    </rPh>
    <phoneticPr fontId="4"/>
  </si>
  <si>
    <t>・物品供用官証明記録</t>
    <rPh sb="1" eb="3">
      <t>ブッピン</t>
    </rPh>
    <rPh sb="3" eb="6">
      <t>キョウヨウカン</t>
    </rPh>
    <rPh sb="6" eb="8">
      <t>ショウメイ</t>
    </rPh>
    <rPh sb="8" eb="10">
      <t>キロク</t>
    </rPh>
    <phoneticPr fontId="4"/>
  </si>
  <si>
    <t>当該ページの空欄が全て使用された日に係る特定日特定日以後５年</t>
    <phoneticPr fontId="4"/>
  </si>
  <si>
    <t>・物品供用官供用記録カード保存用カード目</t>
    <phoneticPr fontId="4"/>
  </si>
  <si>
    <t>・物品供用官供用記録カード保存用カード目録　</t>
    <phoneticPr fontId="4"/>
  </si>
  <si>
    <t>当該ページの空欄が全て使用された日に係る特定日特定日以後１年</t>
    <rPh sb="23" eb="26">
      <t>トクテイビ</t>
    </rPh>
    <rPh sb="26" eb="28">
      <t>イゴ</t>
    </rPh>
    <rPh sb="29" eb="30">
      <t>ネン</t>
    </rPh>
    <phoneticPr fontId="4"/>
  </si>
  <si>
    <t>・録物品供用官配分カード</t>
    <phoneticPr fontId="4"/>
  </si>
  <si>
    <t>・物品供用官配分カード</t>
    <phoneticPr fontId="4"/>
  </si>
  <si>
    <t>・定期供用現況調査</t>
    <phoneticPr fontId="4"/>
  </si>
  <si>
    <t>物品管理検査に関する文書</t>
    <rPh sb="0" eb="2">
      <t>ブッピン</t>
    </rPh>
    <rPh sb="2" eb="4">
      <t>カンリ</t>
    </rPh>
    <rPh sb="4" eb="6">
      <t>ケンサ</t>
    </rPh>
    <rPh sb="7" eb="8">
      <t>カン</t>
    </rPh>
    <rPh sb="10" eb="12">
      <t>ブンショ</t>
    </rPh>
    <phoneticPr fontId="5"/>
  </si>
  <si>
    <t>・物品供用官検査書</t>
    <phoneticPr fontId="4"/>
  </si>
  <si>
    <t xml:space="preserve">品質管理
</t>
    <rPh sb="0" eb="2">
      <t>ヒンシツ</t>
    </rPh>
    <rPh sb="2" eb="4">
      <t>カンリ</t>
    </rPh>
    <phoneticPr fontId="4"/>
  </si>
  <si>
    <t>地上武器の品質管理に関する文書</t>
    <rPh sb="0" eb="2">
      <t>チジョウ</t>
    </rPh>
    <rPh sb="2" eb="4">
      <t>ブキ</t>
    </rPh>
    <rPh sb="5" eb="7">
      <t>ヒンシツ</t>
    </rPh>
    <rPh sb="7" eb="9">
      <t>カンリ</t>
    </rPh>
    <rPh sb="10" eb="11">
      <t>カン</t>
    </rPh>
    <rPh sb="13" eb="15">
      <t>ブンショ</t>
    </rPh>
    <phoneticPr fontId="4"/>
  </si>
  <si>
    <t>・地上武器等定期検査結果報告</t>
    <phoneticPr fontId="4"/>
  </si>
  <si>
    <t>品質管理</t>
    <rPh sb="0" eb="2">
      <t>ヒンシツ</t>
    </rPh>
    <rPh sb="2" eb="4">
      <t>カンリ</t>
    </rPh>
    <phoneticPr fontId="4"/>
  </si>
  <si>
    <t xml:space="preserve">・地上武器等定期検査結果報告
</t>
    <rPh sb="1" eb="6">
      <t>チジョウブキトウ</t>
    </rPh>
    <rPh sb="6" eb="10">
      <t>テイキケンサ</t>
    </rPh>
    <rPh sb="10" eb="12">
      <t>ケッカ</t>
    </rPh>
    <rPh sb="12" eb="14">
      <t>ホウコク</t>
    </rPh>
    <phoneticPr fontId="4"/>
  </si>
  <si>
    <t>・品質検査実施記録</t>
    <phoneticPr fontId="4"/>
  </si>
  <si>
    <t>・作業品質訓練実施記録</t>
    <rPh sb="1" eb="3">
      <t>サギョウ</t>
    </rPh>
    <rPh sb="3" eb="5">
      <t>ヒンシツ</t>
    </rPh>
    <rPh sb="5" eb="7">
      <t>クンレン</t>
    </rPh>
    <rPh sb="7" eb="9">
      <t>ジッシ</t>
    </rPh>
    <rPh sb="9" eb="11">
      <t>キロク</t>
    </rPh>
    <phoneticPr fontId="4"/>
  </si>
  <si>
    <t>退職又は資格を失効した日に係る特定日以後１年</t>
    <rPh sb="0" eb="2">
      <t>タイショク</t>
    </rPh>
    <rPh sb="2" eb="3">
      <t>マタ</t>
    </rPh>
    <rPh sb="4" eb="6">
      <t>シカク</t>
    </rPh>
    <rPh sb="7" eb="9">
      <t>シッコウ</t>
    </rPh>
    <rPh sb="11" eb="12">
      <t>ヒ</t>
    </rPh>
    <rPh sb="13" eb="14">
      <t>カカワ</t>
    </rPh>
    <rPh sb="15" eb="18">
      <t>トクテイビ</t>
    </rPh>
    <rPh sb="18" eb="20">
      <t>イゴ</t>
    </rPh>
    <rPh sb="21" eb="22">
      <t>ネン</t>
    </rPh>
    <phoneticPr fontId="4"/>
  </si>
  <si>
    <t>調達</t>
    <rPh sb="0" eb="2">
      <t>チョウタツ</t>
    </rPh>
    <phoneticPr fontId="13"/>
  </si>
  <si>
    <t>調達請求に関する文書</t>
    <rPh sb="0" eb="2">
      <t>チョウタツ</t>
    </rPh>
    <rPh sb="2" eb="4">
      <t>セイキュウ</t>
    </rPh>
    <rPh sb="5" eb="6">
      <t>カン</t>
    </rPh>
    <rPh sb="8" eb="10">
      <t>ブンショ</t>
    </rPh>
    <phoneticPr fontId="13"/>
  </si>
  <si>
    <t>・調達申請書</t>
    <rPh sb="1" eb="3">
      <t>チョウタツ</t>
    </rPh>
    <rPh sb="3" eb="6">
      <t>シンセイショ</t>
    </rPh>
    <phoneticPr fontId="13"/>
  </si>
  <si>
    <t>・調達申請書</t>
    <phoneticPr fontId="13"/>
  </si>
  <si>
    <t>技術</t>
    <rPh sb="0" eb="2">
      <t>ギジュツ</t>
    </rPh>
    <phoneticPr fontId="4"/>
  </si>
  <si>
    <t>航空機</t>
    <rPh sb="0" eb="3">
      <t>コウクウキ</t>
    </rPh>
    <phoneticPr fontId="4"/>
  </si>
  <si>
    <t>装備品（航空機）の試験成果に関する文書</t>
    <rPh sb="0" eb="3">
      <t>ソウビヒン</t>
    </rPh>
    <rPh sb="4" eb="7">
      <t>コウクウキ</t>
    </rPh>
    <rPh sb="9" eb="11">
      <t>シケン</t>
    </rPh>
    <rPh sb="11" eb="13">
      <t>セイカ</t>
    </rPh>
    <rPh sb="14" eb="15">
      <t>カン</t>
    </rPh>
    <rPh sb="17" eb="19">
      <t>ブンショ</t>
    </rPh>
    <phoneticPr fontId="4"/>
  </si>
  <si>
    <t xml:space="preserve">・ACMI　POD搭載に関する兵装形態拡大
</t>
    <phoneticPr fontId="4"/>
  </si>
  <si>
    <t>技術</t>
    <phoneticPr fontId="4"/>
  </si>
  <si>
    <t>航空機</t>
    <phoneticPr fontId="4"/>
  </si>
  <si>
    <t>機上電子</t>
    <rPh sb="0" eb="4">
      <t>キジョウデンシ</t>
    </rPh>
    <phoneticPr fontId="4"/>
  </si>
  <si>
    <t>装備品（機上電子）の試験成果に関する文書</t>
    <rPh sb="0" eb="3">
      <t>ソウビヒン</t>
    </rPh>
    <rPh sb="4" eb="6">
      <t>キジョウ</t>
    </rPh>
    <rPh sb="6" eb="8">
      <t>デンシ</t>
    </rPh>
    <rPh sb="10" eb="12">
      <t>シケン</t>
    </rPh>
    <rPh sb="12" eb="14">
      <t>セイカ</t>
    </rPh>
    <rPh sb="15" eb="16">
      <t>カン</t>
    </rPh>
    <rPh sb="18" eb="20">
      <t>ブンショ</t>
    </rPh>
    <phoneticPr fontId="4"/>
  </si>
  <si>
    <t xml:space="preserve">・F2の技術的追認に関する技術資料の収集
</t>
    <phoneticPr fontId="4"/>
  </si>
  <si>
    <t>・F2の技術的追認に関する技術資料の収集</t>
    <phoneticPr fontId="4"/>
  </si>
  <si>
    <t>監察</t>
    <rPh sb="0" eb="2">
      <t>カンサツ</t>
    </rPh>
    <phoneticPr fontId="4"/>
  </si>
  <si>
    <t>監察に関する文書</t>
    <rPh sb="0" eb="2">
      <t>カンサツ</t>
    </rPh>
    <rPh sb="3" eb="4">
      <t>カン</t>
    </rPh>
    <rPh sb="6" eb="8">
      <t>ブンショ</t>
    </rPh>
    <phoneticPr fontId="4"/>
  </si>
  <si>
    <t>・監察結果報告</t>
    <rPh sb="1" eb="3">
      <t>カンサツ</t>
    </rPh>
    <rPh sb="3" eb="5">
      <t>ケッカ</t>
    </rPh>
    <rPh sb="5" eb="7">
      <t>ホウコク</t>
    </rPh>
    <phoneticPr fontId="4"/>
  </si>
  <si>
    <t>・監察結果</t>
    <phoneticPr fontId="4"/>
  </si>
  <si>
    <t>・事故防止計画</t>
    <rPh sb="1" eb="3">
      <t>ジコ</t>
    </rPh>
    <rPh sb="3" eb="5">
      <t>ボ</t>
    </rPh>
    <phoneticPr fontId="5"/>
  </si>
  <si>
    <t xml:space="preserve">・事故防止計画　　　　　　　　　　　　　　　　
</t>
    <rPh sb="1" eb="3">
      <t>ジコ</t>
    </rPh>
    <rPh sb="3" eb="5">
      <t>ボウシ</t>
    </rPh>
    <rPh sb="5" eb="7">
      <t>ケイカク</t>
    </rPh>
    <phoneticPr fontId="5"/>
  </si>
  <si>
    <t>・事故防止成果</t>
    <phoneticPr fontId="4"/>
  </si>
  <si>
    <t>・安全褒賞基準達成報告</t>
    <phoneticPr fontId="4"/>
  </si>
  <si>
    <t>ヒューマン・ファクターズに関する文書</t>
    <rPh sb="13" eb="14">
      <t>カン</t>
    </rPh>
    <rPh sb="16" eb="18">
      <t>ブンショ</t>
    </rPh>
    <phoneticPr fontId="4"/>
  </si>
  <si>
    <t>・ヒューマン・ファクターズの活用推進</t>
    <phoneticPr fontId="4"/>
  </si>
  <si>
    <t>・ヒューマン・ファクターズの活用推進</t>
    <rPh sb="14" eb="16">
      <t>カツヨウ</t>
    </rPh>
    <rPh sb="16" eb="18">
      <t>スイシン</t>
    </rPh>
    <phoneticPr fontId="4"/>
  </si>
  <si>
    <t>航空事故の調査等に関する文書</t>
    <phoneticPr fontId="4"/>
  </si>
  <si>
    <t>・航空事故調査報告書</t>
    <rPh sb="1" eb="3">
      <t>コウクウ</t>
    </rPh>
    <rPh sb="3" eb="5">
      <t>ジコ</t>
    </rPh>
    <rPh sb="5" eb="7">
      <t>チョウサ</t>
    </rPh>
    <rPh sb="7" eb="10">
      <t>ホウコクショ</t>
    </rPh>
    <phoneticPr fontId="5"/>
  </si>
  <si>
    <t>廃棄（来簡）　　　　以下について移管
・多くの国民の関心事項となる重大な事故に関するもの</t>
    <rPh sb="0" eb="2">
      <t>ハイキ</t>
    </rPh>
    <rPh sb="3" eb="4">
      <t>コ</t>
    </rPh>
    <rPh sb="4" eb="5">
      <t>カン</t>
    </rPh>
    <phoneticPr fontId="5"/>
  </si>
  <si>
    <t>・航空事故防止対策報告書</t>
    <rPh sb="1" eb="3">
      <t>コウクウ</t>
    </rPh>
    <rPh sb="3" eb="5">
      <t>ジコ</t>
    </rPh>
    <rPh sb="5" eb="7">
      <t>ボウシ</t>
    </rPh>
    <rPh sb="7" eb="9">
      <t>タイサク</t>
    </rPh>
    <rPh sb="9" eb="12">
      <t>ホウコクショ</t>
    </rPh>
    <phoneticPr fontId="5"/>
  </si>
  <si>
    <t>廃棄（来簡）</t>
    <rPh sb="0" eb="2">
      <t>ハイキ</t>
    </rPh>
    <rPh sb="3" eb="4">
      <t>コ</t>
    </rPh>
    <rPh sb="4" eb="5">
      <t>カン</t>
    </rPh>
    <phoneticPr fontId="5"/>
  </si>
  <si>
    <t>地上事故の調査等に関する文書</t>
    <rPh sb="0" eb="2">
      <t>チジョウ</t>
    </rPh>
    <rPh sb="2" eb="4">
      <t>ジコ</t>
    </rPh>
    <rPh sb="5" eb="7">
      <t>チョウサ</t>
    </rPh>
    <rPh sb="7" eb="8">
      <t>トウ</t>
    </rPh>
    <rPh sb="9" eb="10">
      <t>カン</t>
    </rPh>
    <rPh sb="12" eb="14">
      <t>ブンショ</t>
    </rPh>
    <phoneticPr fontId="5"/>
  </si>
  <si>
    <t>・地上事故調査報告書</t>
    <rPh sb="1" eb="3">
      <t>チジョウ</t>
    </rPh>
    <rPh sb="3" eb="5">
      <t>ジコ</t>
    </rPh>
    <rPh sb="5" eb="7">
      <t>チョウサ</t>
    </rPh>
    <rPh sb="7" eb="10">
      <t>ホウコクショ</t>
    </rPh>
    <phoneticPr fontId="5"/>
  </si>
  <si>
    <t>・地上事故調査報告</t>
    <rPh sb="1" eb="3">
      <t>チジョウ</t>
    </rPh>
    <rPh sb="3" eb="5">
      <t>ジコ</t>
    </rPh>
    <rPh sb="5" eb="7">
      <t>チョウサ</t>
    </rPh>
    <rPh sb="7" eb="9">
      <t>ホウコク</t>
    </rPh>
    <phoneticPr fontId="5"/>
  </si>
  <si>
    <t>・築城基地交通安全運動</t>
    <rPh sb="1" eb="3">
      <t>ツイキ</t>
    </rPh>
    <rPh sb="3" eb="5">
      <t>キチ</t>
    </rPh>
    <rPh sb="5" eb="7">
      <t>コウツウ</t>
    </rPh>
    <rPh sb="7" eb="9">
      <t>アンゼン</t>
    </rPh>
    <rPh sb="9" eb="11">
      <t>ウンドウ</t>
    </rPh>
    <phoneticPr fontId="4"/>
  </si>
  <si>
    <t>・〇〇年度職位組織図</t>
    <rPh sb="5" eb="7">
      <t>ショクイ</t>
    </rPh>
    <rPh sb="7" eb="10">
      <t>ソシキズ</t>
    </rPh>
    <phoneticPr fontId="5"/>
  </si>
  <si>
    <t>管理分析</t>
    <phoneticPr fontId="4"/>
  </si>
  <si>
    <t>管理調査結果を報告するための文書</t>
    <rPh sb="0" eb="2">
      <t>カンリ</t>
    </rPh>
    <rPh sb="2" eb="4">
      <t>チョウサ</t>
    </rPh>
    <rPh sb="4" eb="6">
      <t>ケッカ</t>
    </rPh>
    <rPh sb="7" eb="9">
      <t>ホウコク</t>
    </rPh>
    <rPh sb="14" eb="16">
      <t>ブンショ</t>
    </rPh>
    <phoneticPr fontId="5"/>
  </si>
  <si>
    <t>・管理調査状況報告書</t>
    <phoneticPr fontId="4"/>
  </si>
  <si>
    <t>身体歴</t>
    <phoneticPr fontId="4"/>
  </si>
  <si>
    <t>航空衛生</t>
    <rPh sb="0" eb="2">
      <t>コウクウ</t>
    </rPh>
    <rPh sb="2" eb="4">
      <t>エイセイ</t>
    </rPh>
    <phoneticPr fontId="5"/>
  </si>
  <si>
    <t>航空業務の医学的適否の判定</t>
    <phoneticPr fontId="4"/>
  </si>
  <si>
    <t>・航空業務医的判定書</t>
    <rPh sb="1" eb="3">
      <t>コウクウ</t>
    </rPh>
    <rPh sb="3" eb="5">
      <t>ギョウム</t>
    </rPh>
    <rPh sb="5" eb="6">
      <t>イ</t>
    </rPh>
    <rPh sb="6" eb="7">
      <t>テキ</t>
    </rPh>
    <rPh sb="7" eb="9">
      <t>ハンテイ</t>
    </rPh>
    <rPh sb="9" eb="10">
      <t>ショ</t>
    </rPh>
    <phoneticPr fontId="5"/>
  </si>
  <si>
    <t>航空衛生</t>
    <rPh sb="0" eb="4">
      <t>コウクウエイセイ</t>
    </rPh>
    <phoneticPr fontId="5"/>
  </si>
  <si>
    <t>・航空業務の医学的適否の判定</t>
    <phoneticPr fontId="5"/>
  </si>
  <si>
    <t>１０年（令和４年２月２８日以前）</t>
    <rPh sb="2" eb="3">
      <t>ネン</t>
    </rPh>
    <rPh sb="4" eb="6">
      <t>レイワ</t>
    </rPh>
    <rPh sb="7" eb="8">
      <t>ネン</t>
    </rPh>
    <rPh sb="9" eb="10">
      <t>ガツ</t>
    </rPh>
    <rPh sb="12" eb="13">
      <t>ヒ</t>
    </rPh>
    <rPh sb="13" eb="15">
      <t>イゼン</t>
    </rPh>
    <phoneticPr fontId="4"/>
  </si>
  <si>
    <t>廃棄（来簡）</t>
    <rPh sb="0" eb="2">
      <t>ハイキ</t>
    </rPh>
    <rPh sb="3" eb="5">
      <t>ライカン</t>
    </rPh>
    <phoneticPr fontId="5"/>
  </si>
  <si>
    <t>１年（令和４年３月１日以降）</t>
    <rPh sb="3" eb="5">
      <t>レイワ</t>
    </rPh>
    <rPh sb="6" eb="7">
      <t>ネン</t>
    </rPh>
    <rPh sb="8" eb="9">
      <t>ガツ</t>
    </rPh>
    <rPh sb="10" eb="11">
      <t>ヒ</t>
    </rPh>
    <rPh sb="11" eb="13">
      <t>イコウ</t>
    </rPh>
    <phoneticPr fontId="4"/>
  </si>
  <si>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4"/>
  </si>
  <si>
    <t>航空総隊西部航空方面隊第８航空団飛行群第６飛行隊標準文書保存期間基準（保存期間表）</t>
    <phoneticPr fontId="4"/>
  </si>
  <si>
    <t>文書管理者：第６飛行隊長</t>
    <phoneticPr fontId="4"/>
  </si>
  <si>
    <t>22　文書の管理等</t>
    <phoneticPr fontId="4"/>
  </si>
  <si>
    <t>・〇〇年文書台帳</t>
    <phoneticPr fontId="4"/>
  </si>
  <si>
    <t>・〇〇年度移管廃棄簿</t>
    <phoneticPr fontId="4"/>
  </si>
  <si>
    <t>指示書に基づく対応に係る重要な事項（１１の項から２６の項までに掲げるものを除く。</t>
    <phoneticPr fontId="5"/>
  </si>
  <si>
    <t>27　指示書に基づく対応に係る事項</t>
    <rPh sb="3" eb="6">
      <t>シジショ</t>
    </rPh>
    <phoneticPr fontId="4"/>
  </si>
  <si>
    <t>移管</t>
    <phoneticPr fontId="4"/>
  </si>
  <si>
    <t>情報</t>
    <phoneticPr fontId="4"/>
  </si>
  <si>
    <t>・〇〇年度退職する職員に対する秘密保全誓約書</t>
    <rPh sb="5" eb="7">
      <t>タイショク</t>
    </rPh>
    <rPh sb="9" eb="11">
      <t>ショクイン</t>
    </rPh>
    <rPh sb="12" eb="13">
      <t>タイ</t>
    </rPh>
    <rPh sb="15" eb="19">
      <t>ヒミツホゼン</t>
    </rPh>
    <rPh sb="19" eb="22">
      <t>セイヤクショ</t>
    </rPh>
    <phoneticPr fontId="4"/>
  </si>
  <si>
    <t>退職の日に係る特定日以後３０年</t>
    <phoneticPr fontId="4"/>
  </si>
  <si>
    <t>・〇〇年度情報部署以外の職員と元防衛省職員との面会に関する報告書</t>
    <phoneticPr fontId="4"/>
  </si>
  <si>
    <t>総務一般</t>
    <rPh sb="0" eb="2">
      <t>ソウム</t>
    </rPh>
    <rPh sb="2" eb="4">
      <t>イッパン</t>
    </rPh>
    <phoneticPr fontId="4"/>
  </si>
  <si>
    <t>・〇〇周年記念誌</t>
    <phoneticPr fontId="4"/>
  </si>
  <si>
    <t>・〇〇年度保有個人情報等の安全確保等に関する教育等の実施及び管理状況調査等</t>
    <phoneticPr fontId="4"/>
  </si>
  <si>
    <t>・〇〇年度保有個人情報保護定期調査及び監査に伴う是正処置</t>
    <phoneticPr fontId="4"/>
  </si>
  <si>
    <t>・個人情報保護責任者・保護責任者補助者指定書</t>
    <phoneticPr fontId="4"/>
  </si>
  <si>
    <t>・保有個人情報の指定書</t>
    <phoneticPr fontId="4"/>
  </si>
  <si>
    <t>・〇〇年度保有個人情報の指定書</t>
    <phoneticPr fontId="4"/>
  </si>
  <si>
    <t>・保有個人情報保護定期調査及び監査に伴う是正処置</t>
    <phoneticPr fontId="4"/>
  </si>
  <si>
    <t>・個人情報等保護強化推進月間における取組等</t>
    <phoneticPr fontId="4"/>
  </si>
  <si>
    <t>・〇〇年度個人情報等保護強化推進月間における取組等</t>
    <phoneticPr fontId="4"/>
  </si>
  <si>
    <t>コンプライアンス教育に関する文書</t>
    <phoneticPr fontId="4"/>
  </si>
  <si>
    <t>・コンプライアンス教育実施結果</t>
    <phoneticPr fontId="4"/>
  </si>
  <si>
    <t>航空機搭乗に関する文書</t>
    <phoneticPr fontId="4"/>
  </si>
  <si>
    <t>・航空機搭乗申請書</t>
    <phoneticPr fontId="4"/>
  </si>
  <si>
    <t>行事に関する文書</t>
    <phoneticPr fontId="4"/>
  </si>
  <si>
    <t>・餅つき行事、基地周辺環境美化活動に関する日日命令</t>
    <phoneticPr fontId="4"/>
  </si>
  <si>
    <t>・〇〇年度餅つき行事、基地周辺環境美化活動に関する日日命令</t>
    <phoneticPr fontId="4"/>
  </si>
  <si>
    <t>行政文書探索結果に関する文書</t>
    <phoneticPr fontId="4"/>
  </si>
  <si>
    <t>・行政文書探索結果</t>
    <phoneticPr fontId="4"/>
  </si>
  <si>
    <t>行政文書の整理に関する文書</t>
    <rPh sb="0" eb="2">
      <t>ギョウセイ</t>
    </rPh>
    <rPh sb="2" eb="4">
      <t>ブンショ</t>
    </rPh>
    <rPh sb="5" eb="7">
      <t>セイリ</t>
    </rPh>
    <rPh sb="8" eb="9">
      <t>カン</t>
    </rPh>
    <rPh sb="11" eb="13">
      <t>ブンショ</t>
    </rPh>
    <phoneticPr fontId="4"/>
  </si>
  <si>
    <t>・標準文書保存期間基準の改定</t>
    <rPh sb="12" eb="14">
      <t>カイテイ</t>
    </rPh>
    <phoneticPr fontId="4"/>
  </si>
  <si>
    <t>・標準文書保存期間基準の改定</t>
    <rPh sb="12" eb="14">
      <t>カイテイ</t>
    </rPh>
    <phoneticPr fontId="5"/>
  </si>
  <si>
    <t>・行政文書管理状況点検集計表</t>
    <phoneticPr fontId="4"/>
  </si>
  <si>
    <t>・文書管理者による研修実施結果</t>
    <phoneticPr fontId="4"/>
  </si>
  <si>
    <t>・公文書管理自己点検用チェックシート</t>
    <rPh sb="1" eb="6">
      <t>コウブンショカンリ</t>
    </rPh>
    <rPh sb="10" eb="11">
      <t>ヨウ</t>
    </rPh>
    <phoneticPr fontId="4"/>
  </si>
  <si>
    <t>・行政文書管理推進月間における自己点検チェックリスト</t>
    <rPh sb="1" eb="7">
      <t>ギョウセイブンショカンリ</t>
    </rPh>
    <rPh sb="7" eb="11">
      <t>スイシンゲッカン</t>
    </rPh>
    <rPh sb="15" eb="19">
      <t>ジコテンケン</t>
    </rPh>
    <phoneticPr fontId="4"/>
  </si>
  <si>
    <t>・〇〇年度文書管理者引継報告書</t>
    <phoneticPr fontId="4"/>
  </si>
  <si>
    <t>・航空自衛隊報</t>
    <phoneticPr fontId="4"/>
  </si>
  <si>
    <t>・郵便切手受払簿</t>
    <phoneticPr fontId="5"/>
  </si>
  <si>
    <t>・〇〇年度切手受払簿</t>
    <phoneticPr fontId="4"/>
  </si>
  <si>
    <t>・書留・特定記録郵便物等差出票</t>
    <phoneticPr fontId="5"/>
  </si>
  <si>
    <t>・〇〇年度郵政物送達簿</t>
  </si>
  <si>
    <t>・文書管理担当者等通知書</t>
    <phoneticPr fontId="4"/>
  </si>
  <si>
    <t>・文書の指定条件変更、解除、廃止、返納及び回収について</t>
    <rPh sb="1" eb="3">
      <t>ブンショ</t>
    </rPh>
    <rPh sb="4" eb="10">
      <t>シテイジョウケンヘンコウ</t>
    </rPh>
    <rPh sb="11" eb="13">
      <t>カイジョ</t>
    </rPh>
    <rPh sb="14" eb="16">
      <t>ハイシ</t>
    </rPh>
    <rPh sb="17" eb="19">
      <t>ヘンノウ</t>
    </rPh>
    <rPh sb="19" eb="20">
      <t>オヨ</t>
    </rPh>
    <rPh sb="21" eb="23">
      <t>カイシュウ</t>
    </rPh>
    <phoneticPr fontId="4"/>
  </si>
  <si>
    <t>・文書の指定条件変更、解除、廃止、返納及び回収に係る通知</t>
    <rPh sb="24" eb="25">
      <t>カカ</t>
    </rPh>
    <rPh sb="26" eb="28">
      <t>ツウチ</t>
    </rPh>
    <phoneticPr fontId="4"/>
  </si>
  <si>
    <t>条件変更した文書の廃棄に係る特定日以後１年</t>
    <rPh sb="14" eb="17">
      <t>トクテイビ</t>
    </rPh>
    <rPh sb="17" eb="19">
      <t>イゴ</t>
    </rPh>
    <rPh sb="20" eb="21">
      <t>ネン</t>
    </rPh>
    <phoneticPr fontId="4"/>
  </si>
  <si>
    <t>行政文書の管理を行うための帳簿</t>
    <rPh sb="0" eb="4">
      <t>ギョウセイブンショ</t>
    </rPh>
    <rPh sb="5" eb="7">
      <t>カンリ</t>
    </rPh>
    <rPh sb="8" eb="9">
      <t>オコナ</t>
    </rPh>
    <rPh sb="13" eb="15">
      <t>チョウボ</t>
    </rPh>
    <phoneticPr fontId="4"/>
  </si>
  <si>
    <t>・○○年度起案簿</t>
    <rPh sb="3" eb="5">
      <t>ネンド</t>
    </rPh>
    <rPh sb="5" eb="7">
      <t>キアン</t>
    </rPh>
    <rPh sb="7" eb="8">
      <t>ボ</t>
    </rPh>
    <phoneticPr fontId="4"/>
  </si>
  <si>
    <t>行政文書管理規則に定める帳簿の現況調査に関する文書</t>
    <phoneticPr fontId="4"/>
  </si>
  <si>
    <t>規則に関する文書</t>
    <rPh sb="0" eb="2">
      <t>キソク</t>
    </rPh>
    <rPh sb="3" eb="4">
      <t>カン</t>
    </rPh>
    <rPh sb="6" eb="8">
      <t>ブンショ</t>
    </rPh>
    <phoneticPr fontId="4"/>
  </si>
  <si>
    <t>・築城基地規則</t>
    <rPh sb="1" eb="3">
      <t>ツイキ</t>
    </rPh>
    <rPh sb="3" eb="5">
      <t>キチ</t>
    </rPh>
    <rPh sb="5" eb="7">
      <t>キソク</t>
    </rPh>
    <phoneticPr fontId="4"/>
  </si>
  <si>
    <t>常用</t>
    <rPh sb="0" eb="2">
      <t>ジョウヨウ</t>
    </rPh>
    <phoneticPr fontId="4"/>
  </si>
  <si>
    <t>礼式</t>
    <phoneticPr fontId="5"/>
  </si>
  <si>
    <t>記念行事及び離着任式の実施に関する日日命令に関する文書</t>
    <rPh sb="0" eb="2">
      <t>キネン</t>
    </rPh>
    <rPh sb="2" eb="4">
      <t>ギョウジ</t>
    </rPh>
    <rPh sb="4" eb="5">
      <t>オヨ</t>
    </rPh>
    <rPh sb="6" eb="8">
      <t>リチャク</t>
    </rPh>
    <rPh sb="8" eb="9">
      <t>ニン</t>
    </rPh>
    <rPh sb="9" eb="10">
      <t>シキ</t>
    </rPh>
    <rPh sb="11" eb="13">
      <t>ジッシ</t>
    </rPh>
    <rPh sb="14" eb="15">
      <t>カン</t>
    </rPh>
    <rPh sb="17" eb="19">
      <t>ニチニチ</t>
    </rPh>
    <rPh sb="19" eb="21">
      <t>メイレイ</t>
    </rPh>
    <rPh sb="22" eb="23">
      <t>カン</t>
    </rPh>
    <rPh sb="25" eb="27">
      <t>ブンショ</t>
    </rPh>
    <phoneticPr fontId="5"/>
  </si>
  <si>
    <t>・記念行事の実施に関する日日命令</t>
    <phoneticPr fontId="4"/>
  </si>
  <si>
    <t>・第６飛行隊〇〇周年記念行事の実施に関する第６飛行隊日日命令</t>
    <phoneticPr fontId="4"/>
  </si>
  <si>
    <t>・〇〇年度離着任式に関する日日命令</t>
    <phoneticPr fontId="4"/>
  </si>
  <si>
    <t>服制、旗章、標識（015）</t>
    <rPh sb="0" eb="1">
      <t>フク</t>
    </rPh>
    <rPh sb="1" eb="2">
      <t>セイ</t>
    </rPh>
    <rPh sb="3" eb="4">
      <t>ハタ</t>
    </rPh>
    <rPh sb="4" eb="5">
      <t>ショウ</t>
    </rPh>
    <rPh sb="6" eb="8">
      <t>ヒョウシキ</t>
    </rPh>
    <phoneticPr fontId="5"/>
  </si>
  <si>
    <t>服制に関する文書</t>
    <phoneticPr fontId="4"/>
  </si>
  <si>
    <t>・服制ハンドブック</t>
    <phoneticPr fontId="4"/>
  </si>
  <si>
    <t>会計一般</t>
    <rPh sb="0" eb="2">
      <t>カイケイ</t>
    </rPh>
    <rPh sb="2" eb="4">
      <t>イッパン</t>
    </rPh>
    <phoneticPr fontId="4"/>
  </si>
  <si>
    <t>清掃役務に関する文書</t>
    <phoneticPr fontId="5"/>
  </si>
  <si>
    <t>・運用者の負担軽減に関する清掃役務</t>
    <phoneticPr fontId="5"/>
  </si>
  <si>
    <t>・〇〇年度清掃役務</t>
    <phoneticPr fontId="4"/>
  </si>
  <si>
    <t>支出及び出納に関する文書</t>
    <rPh sb="0" eb="2">
      <t>シシュツ</t>
    </rPh>
    <rPh sb="2" eb="3">
      <t>オヨ</t>
    </rPh>
    <rPh sb="4" eb="6">
      <t>スイトウ</t>
    </rPh>
    <rPh sb="7" eb="8">
      <t>カン</t>
    </rPh>
    <rPh sb="10" eb="12">
      <t>ブンショ</t>
    </rPh>
    <phoneticPr fontId="4"/>
  </si>
  <si>
    <t>・現金出納簿</t>
    <phoneticPr fontId="5"/>
  </si>
  <si>
    <t>支給しなくなった日に係る特定日以後１０年</t>
    <phoneticPr fontId="4"/>
  </si>
  <si>
    <t>・債権管理簿</t>
    <rPh sb="1" eb="3">
      <t>サイケン</t>
    </rPh>
    <rPh sb="3" eb="6">
      <t>カンリボ</t>
    </rPh>
    <phoneticPr fontId="5"/>
  </si>
  <si>
    <t>・〇〇年度債権管理簿</t>
    <phoneticPr fontId="4"/>
  </si>
  <si>
    <t>契約</t>
    <phoneticPr fontId="4"/>
  </si>
  <si>
    <t>・契約簿（支出負担行為簿）</t>
    <phoneticPr fontId="4"/>
  </si>
  <si>
    <t>・〇〇年度契約担当官補助者通知書</t>
    <phoneticPr fontId="4"/>
  </si>
  <si>
    <t>給与事務</t>
    <rPh sb="0" eb="2">
      <t>キュウヨ</t>
    </rPh>
    <rPh sb="2" eb="4">
      <t>ジム</t>
    </rPh>
    <phoneticPr fontId="4"/>
  </si>
  <si>
    <t>給与の支払に関する帳簿等</t>
    <rPh sb="0" eb="2">
      <t>キュウヨ</t>
    </rPh>
    <rPh sb="3" eb="5">
      <t>シハラ</t>
    </rPh>
    <rPh sb="6" eb="7">
      <t>カン</t>
    </rPh>
    <rPh sb="9" eb="11">
      <t>チョウボ</t>
    </rPh>
    <rPh sb="11" eb="12">
      <t>トウ</t>
    </rPh>
    <phoneticPr fontId="4"/>
  </si>
  <si>
    <t>・特殊勤務命令簿</t>
    <phoneticPr fontId="5"/>
  </si>
  <si>
    <t>・〇〇年度特殊勤務命令簿（令和５年度以前）</t>
    <rPh sb="19" eb="20">
      <t>マエ</t>
    </rPh>
    <phoneticPr fontId="4"/>
  </si>
  <si>
    <t>５年（令和６年３月３１日以前）</t>
    <rPh sb="3" eb="5">
      <t>レイワ</t>
    </rPh>
    <rPh sb="6" eb="7">
      <t>ネン</t>
    </rPh>
    <rPh sb="8" eb="9">
      <t>ガツ</t>
    </rPh>
    <rPh sb="11" eb="12">
      <t>ニチ</t>
    </rPh>
    <rPh sb="12" eb="14">
      <t>イゼン</t>
    </rPh>
    <phoneticPr fontId="4"/>
  </si>
  <si>
    <t>・〇〇年度特殊勤務命令簿（令和６年度以降）</t>
    <rPh sb="13" eb="15">
      <t>レイワ</t>
    </rPh>
    <rPh sb="16" eb="18">
      <t>ネンド</t>
    </rPh>
    <rPh sb="18" eb="20">
      <t>イコウ</t>
    </rPh>
    <phoneticPr fontId="4"/>
  </si>
  <si>
    <t>６年（令和６年４月１日以降）</t>
    <rPh sb="3" eb="5">
      <t>レイワ</t>
    </rPh>
    <rPh sb="6" eb="7">
      <t>ネン</t>
    </rPh>
    <rPh sb="8" eb="9">
      <t>ガツ</t>
    </rPh>
    <rPh sb="10" eb="11">
      <t>ニチ</t>
    </rPh>
    <rPh sb="11" eb="13">
      <t>イコウ</t>
    </rPh>
    <phoneticPr fontId="5"/>
  </si>
  <si>
    <t>・旅行命令簿（旅行命令等に必要な記載事項を記録した電磁的記録を含む）</t>
    <phoneticPr fontId="4"/>
  </si>
  <si>
    <t>・○○年度第６飛行隊旅行命令（令和６年以前）</t>
    <rPh sb="3" eb="5">
      <t>ネンド</t>
    </rPh>
    <rPh sb="5" eb="6">
      <t>ダイ</t>
    </rPh>
    <rPh sb="7" eb="10">
      <t>ヒコウタイ</t>
    </rPh>
    <rPh sb="10" eb="14">
      <t>リョコウメイレイ</t>
    </rPh>
    <rPh sb="15" eb="17">
      <t>レイワ</t>
    </rPh>
    <rPh sb="18" eb="21">
      <t>ネンイゼン</t>
    </rPh>
    <phoneticPr fontId="4"/>
  </si>
  <si>
    <t>３年（令和７年３月３１日以前）</t>
    <rPh sb="0" eb="1">
      <t>ネン</t>
    </rPh>
    <rPh sb="3" eb="5">
      <t>レイワ</t>
    </rPh>
    <rPh sb="6" eb="7">
      <t>ネン</t>
    </rPh>
    <rPh sb="8" eb="9">
      <t>ガツ</t>
    </rPh>
    <rPh sb="11" eb="12">
      <t>ニチ</t>
    </rPh>
    <rPh sb="12" eb="14">
      <t>イゼン</t>
    </rPh>
    <phoneticPr fontId="4"/>
  </si>
  <si>
    <t>・○○年度第６飛行隊旅行命令（令和７年以降）</t>
    <rPh sb="3" eb="5">
      <t>ネンド</t>
    </rPh>
    <rPh sb="5" eb="6">
      <t>ダイ</t>
    </rPh>
    <rPh sb="7" eb="10">
      <t>ヒコウタイ</t>
    </rPh>
    <rPh sb="10" eb="14">
      <t>リョコウメイレイ</t>
    </rPh>
    <rPh sb="15" eb="17">
      <t>レイワ</t>
    </rPh>
    <rPh sb="18" eb="21">
      <t>ネンイコウ</t>
    </rPh>
    <phoneticPr fontId="4"/>
  </si>
  <si>
    <t>５年（令和７年４月１日以降）</t>
    <rPh sb="0" eb="1">
      <t>ネン</t>
    </rPh>
    <rPh sb="2" eb="4">
      <t>レイワ</t>
    </rPh>
    <rPh sb="5" eb="6">
      <t>ネン</t>
    </rPh>
    <rPh sb="7" eb="8">
      <t>ガツ</t>
    </rPh>
    <rPh sb="9" eb="10">
      <t>ニチ</t>
    </rPh>
    <rPh sb="10" eb="12">
      <t>イコウ</t>
    </rPh>
    <phoneticPr fontId="4"/>
  </si>
  <si>
    <t>・出張簿</t>
    <rPh sb="1" eb="4">
      <t>シュッチョウボ</t>
    </rPh>
    <phoneticPr fontId="4"/>
  </si>
  <si>
    <t>・○○年度第６飛行隊出張簿</t>
    <rPh sb="1" eb="5">
      <t>マルマルネンド</t>
    </rPh>
    <rPh sb="5" eb="6">
      <t>ダイ</t>
    </rPh>
    <rPh sb="7" eb="10">
      <t>ヒコウタイ</t>
    </rPh>
    <rPh sb="10" eb="13">
      <t>シュッチョウボ</t>
    </rPh>
    <phoneticPr fontId="4"/>
  </si>
  <si>
    <t>３年</t>
    <rPh sb="0" eb="1">
      <t>ネン</t>
    </rPh>
    <phoneticPr fontId="4"/>
  </si>
  <si>
    <t>・旅行伺</t>
    <rPh sb="1" eb="3">
      <t>リョコウ</t>
    </rPh>
    <rPh sb="3" eb="4">
      <t>ウカガ</t>
    </rPh>
    <phoneticPr fontId="4"/>
  </si>
  <si>
    <t>・〇〇年度第６飛行隊旅行伺（計画）</t>
    <rPh sb="3" eb="5">
      <t>ネンド</t>
    </rPh>
    <rPh sb="5" eb="6">
      <t>ダイ</t>
    </rPh>
    <rPh sb="7" eb="10">
      <t>ヒコウタイ</t>
    </rPh>
    <rPh sb="10" eb="13">
      <t>リョコウウカガ</t>
    </rPh>
    <rPh sb="14" eb="16">
      <t>ケイカク</t>
    </rPh>
    <phoneticPr fontId="4"/>
  </si>
  <si>
    <t>・経歴管理基準集</t>
    <phoneticPr fontId="4"/>
  </si>
  <si>
    <t>隊員の身上に関する文書</t>
    <rPh sb="0" eb="2">
      <t>タイイン</t>
    </rPh>
    <rPh sb="3" eb="5">
      <t>シンジョウ</t>
    </rPh>
    <phoneticPr fontId="4"/>
  </si>
  <si>
    <t>隊員の転出又は退職に係る特定日以後１年</t>
    <phoneticPr fontId="4"/>
  </si>
  <si>
    <t>・転入者調査票</t>
    <phoneticPr fontId="4"/>
  </si>
  <si>
    <t>入隊、退職に関する文書</t>
    <phoneticPr fontId="4"/>
  </si>
  <si>
    <t>・入隊、退職時意識調査結果</t>
    <phoneticPr fontId="4"/>
  </si>
  <si>
    <t>・〇〇年度入隊、退職時意識調査結果</t>
    <phoneticPr fontId="4"/>
  </si>
  <si>
    <t>個別命令に関する文書</t>
    <rPh sb="0" eb="2">
      <t>コベツ</t>
    </rPh>
    <rPh sb="2" eb="3">
      <t>メイ</t>
    </rPh>
    <rPh sb="3" eb="4">
      <t>レイ</t>
    </rPh>
    <rPh sb="5" eb="6">
      <t>カン</t>
    </rPh>
    <rPh sb="8" eb="10">
      <t>ブンショ</t>
    </rPh>
    <phoneticPr fontId="4"/>
  </si>
  <si>
    <t>・個別命令、個別命令上申書</t>
    <rPh sb="1" eb="3">
      <t>コベツ</t>
    </rPh>
    <rPh sb="3" eb="5">
      <t>メイレイ</t>
    </rPh>
    <rPh sb="6" eb="8">
      <t>コベツ</t>
    </rPh>
    <rPh sb="8" eb="10">
      <t>メイレイ</t>
    </rPh>
    <rPh sb="10" eb="12">
      <t>ジョウシン</t>
    </rPh>
    <rPh sb="12" eb="13">
      <t>ショ</t>
    </rPh>
    <phoneticPr fontId="4"/>
  </si>
  <si>
    <t>・〇〇年度個別命令</t>
    <phoneticPr fontId="4"/>
  </si>
  <si>
    <t>・〇〇年度出勤簿</t>
    <phoneticPr fontId="4"/>
  </si>
  <si>
    <t>・○○年度テレワーク申請書</t>
    <rPh sb="1" eb="5">
      <t>マルマルネンド</t>
    </rPh>
    <rPh sb="10" eb="13">
      <t>シンセイショ</t>
    </rPh>
    <phoneticPr fontId="4"/>
  </si>
  <si>
    <t>・〇〇年特別休暇簿</t>
    <phoneticPr fontId="4"/>
  </si>
  <si>
    <t>隊員の余暇に関する文書</t>
    <rPh sb="0" eb="2">
      <t>タイイン</t>
    </rPh>
    <rPh sb="3" eb="5">
      <t>ヨカ</t>
    </rPh>
    <rPh sb="6" eb="7">
      <t>カン</t>
    </rPh>
    <rPh sb="9" eb="11">
      <t>ブンショ</t>
    </rPh>
    <phoneticPr fontId="4"/>
  </si>
  <si>
    <t>・外出簿</t>
    <rPh sb="1" eb="3">
      <t>ガイシュツ</t>
    </rPh>
    <rPh sb="3" eb="4">
      <t>ボ</t>
    </rPh>
    <phoneticPr fontId="4"/>
  </si>
  <si>
    <t>・〇〇年度一般外出許可申請書</t>
    <phoneticPr fontId="4"/>
  </si>
  <si>
    <t>・行動計画申請簿</t>
    <phoneticPr fontId="4"/>
  </si>
  <si>
    <t>・〇〇年度行動申請書</t>
    <phoneticPr fontId="4"/>
  </si>
  <si>
    <t>服務規律に関する文書</t>
    <phoneticPr fontId="4"/>
  </si>
  <si>
    <t>・鍵接受簿</t>
    <phoneticPr fontId="4"/>
  </si>
  <si>
    <t>・〇〇年度鍵接受簿</t>
    <phoneticPr fontId="4"/>
  </si>
  <si>
    <t>・服装容儀点検</t>
    <phoneticPr fontId="4"/>
  </si>
  <si>
    <t>・〇〇年度服装容儀点検の実施に関する日日命令</t>
    <phoneticPr fontId="4"/>
  </si>
  <si>
    <t>・飲酒運転に係る誓約書</t>
    <phoneticPr fontId="4"/>
  </si>
  <si>
    <t>本年度記載された職員の全員が転出、退職により在籍しなくなった日に係る特定日以後１年</t>
    <phoneticPr fontId="4"/>
  </si>
  <si>
    <t>海外渡航に関する文書</t>
    <phoneticPr fontId="4"/>
  </si>
  <si>
    <t>・海外渡航承認申請書</t>
    <phoneticPr fontId="4"/>
  </si>
  <si>
    <t>・〇〇年度海外渡航承認申請書</t>
    <phoneticPr fontId="4"/>
  </si>
  <si>
    <t>・海外渡航後のチェックシート</t>
    <phoneticPr fontId="4"/>
  </si>
  <si>
    <t>・〇〇年度海外渡航後のチェックシート</t>
    <phoneticPr fontId="4"/>
  </si>
  <si>
    <t>業務に関する文書</t>
    <phoneticPr fontId="4"/>
  </si>
  <si>
    <t>・業務準則</t>
    <phoneticPr fontId="4"/>
  </si>
  <si>
    <t>・業務準則の試行について</t>
    <rPh sb="1" eb="5">
      <t>ギョウムジュンソク</t>
    </rPh>
    <rPh sb="6" eb="8">
      <t>シコウ</t>
    </rPh>
    <phoneticPr fontId="4"/>
  </si>
  <si>
    <t>特技制度に関する文書</t>
    <rPh sb="0" eb="2">
      <t>トクギ</t>
    </rPh>
    <rPh sb="2" eb="4">
      <t>セイド</t>
    </rPh>
    <rPh sb="5" eb="6">
      <t>カン</t>
    </rPh>
    <rPh sb="8" eb="10">
      <t>ブンショ</t>
    </rPh>
    <phoneticPr fontId="6"/>
  </si>
  <si>
    <t>・特技職明細集</t>
    <rPh sb="1" eb="3">
      <t>トクギ</t>
    </rPh>
    <rPh sb="3" eb="4">
      <t>ショク</t>
    </rPh>
    <rPh sb="4" eb="7">
      <t>メイサイシュウ</t>
    </rPh>
    <phoneticPr fontId="6"/>
  </si>
  <si>
    <t>・幹部特技職明細集</t>
    <rPh sb="1" eb="3">
      <t>カンブ</t>
    </rPh>
    <rPh sb="3" eb="5">
      <t>トクギ</t>
    </rPh>
    <phoneticPr fontId="4"/>
  </si>
  <si>
    <t>・准空尉・空曹・空士特技職明細集</t>
    <phoneticPr fontId="4"/>
  </si>
  <si>
    <t>・表彰の実施に関する発令等通知</t>
    <phoneticPr fontId="4"/>
  </si>
  <si>
    <t>・〇〇年度表彰の実施に関する発令等通知</t>
    <phoneticPr fontId="4"/>
  </si>
  <si>
    <t>・表彰式の実施に関する日日命令</t>
    <phoneticPr fontId="4"/>
  </si>
  <si>
    <t>・〇〇年度表彰式の実施に関する日日命令</t>
    <phoneticPr fontId="4"/>
  </si>
  <si>
    <t>給養</t>
    <phoneticPr fontId="4"/>
  </si>
  <si>
    <t>・・〇〇年度給食通報</t>
    <phoneticPr fontId="4"/>
  </si>
  <si>
    <t>・・〇〇年度食需伝票</t>
    <phoneticPr fontId="4"/>
  </si>
  <si>
    <t>・・〇〇年度増加食請求票</t>
    <phoneticPr fontId="4"/>
  </si>
  <si>
    <t>実務訓練に関する文書</t>
    <phoneticPr fontId="4"/>
  </si>
  <si>
    <t>・実務訓練基準細目</t>
    <phoneticPr fontId="4"/>
  </si>
  <si>
    <t>・実務訓練基準細目・評価細部基準・実技評価基準</t>
    <phoneticPr fontId="4"/>
  </si>
  <si>
    <t>・訓練実施基準</t>
    <rPh sb="1" eb="7">
      <t>クンレンジッシキジュン</t>
    </rPh>
    <phoneticPr fontId="4"/>
  </si>
  <si>
    <t>・訓練実施基準</t>
    <rPh sb="1" eb="3">
      <t>クンレン</t>
    </rPh>
    <rPh sb="3" eb="5">
      <t>ジッシ</t>
    </rPh>
    <rPh sb="5" eb="7">
      <t>キジュン</t>
    </rPh>
    <phoneticPr fontId="4"/>
  </si>
  <si>
    <t>・空曹・空士の実務訓練基準</t>
    <phoneticPr fontId="4"/>
  </si>
  <si>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4"/>
  </si>
  <si>
    <t>・個人訓練記録表</t>
    <phoneticPr fontId="4"/>
  </si>
  <si>
    <t>・検定射撃実施記録表</t>
    <phoneticPr fontId="4"/>
  </si>
  <si>
    <t>・空曹・空士の実務訓練基準（加除式）</t>
    <phoneticPr fontId="4"/>
  </si>
  <si>
    <t>・正規及び特別実務訓練段階試験・総合試験</t>
    <phoneticPr fontId="4"/>
  </si>
  <si>
    <t>練成訓練に関する文書</t>
    <rPh sb="0" eb="2">
      <t>レンセイ</t>
    </rPh>
    <rPh sb="2" eb="4">
      <t>クンレン</t>
    </rPh>
    <rPh sb="5" eb="6">
      <t>カン</t>
    </rPh>
    <rPh sb="8" eb="10">
      <t>ブンショ</t>
    </rPh>
    <phoneticPr fontId="5"/>
  </si>
  <si>
    <t>・〇〇年度第８航空団練成訓練計画について</t>
    <phoneticPr fontId="4"/>
  </si>
  <si>
    <t>・操縦者等の運用態勢、特技訓練実施基準、技能検定実施基準</t>
    <rPh sb="1" eb="5">
      <t>ソウジュウシャトウ</t>
    </rPh>
    <rPh sb="6" eb="8">
      <t>ウンヨウ</t>
    </rPh>
    <rPh sb="8" eb="10">
      <t>タイセイ</t>
    </rPh>
    <rPh sb="11" eb="13">
      <t>トクギ</t>
    </rPh>
    <rPh sb="13" eb="19">
      <t>クンレンジッシキジュン</t>
    </rPh>
    <rPh sb="20" eb="24">
      <t>ギノウケンテイ</t>
    </rPh>
    <rPh sb="24" eb="26">
      <t>ジッシ</t>
    </rPh>
    <rPh sb="26" eb="28">
      <t>キジュン</t>
    </rPh>
    <phoneticPr fontId="4"/>
  </si>
  <si>
    <t>・操縦者等の運用態勢、特技訓練実施基準、技能検定実施基準等</t>
    <rPh sb="28" eb="29">
      <t>トウ</t>
    </rPh>
    <phoneticPr fontId="4"/>
  </si>
  <si>
    <t>・練成訓練実施基準</t>
    <rPh sb="1" eb="3">
      <t>レンセイ</t>
    </rPh>
    <rPh sb="3" eb="5">
      <t>クンレン</t>
    </rPh>
    <rPh sb="5" eb="7">
      <t>ジッシ</t>
    </rPh>
    <rPh sb="7" eb="9">
      <t>キジュン</t>
    </rPh>
    <phoneticPr fontId="4"/>
  </si>
  <si>
    <t>・練成訓練実施基準</t>
    <phoneticPr fontId="4"/>
  </si>
  <si>
    <t>・練成訓練実施報告</t>
    <rPh sb="1" eb="5">
      <t>レンセイクンレン</t>
    </rPh>
    <rPh sb="5" eb="7">
      <t>ジッシ</t>
    </rPh>
    <rPh sb="7" eb="9">
      <t>ホウコク</t>
    </rPh>
    <phoneticPr fontId="4"/>
  </si>
  <si>
    <t>・○○年度第６飛行隊練成訓練実施報告</t>
    <rPh sb="1" eb="5">
      <t>マルマルネンド</t>
    </rPh>
    <rPh sb="5" eb="6">
      <t>ダイ</t>
    </rPh>
    <rPh sb="7" eb="10">
      <t>ヒコウタイ</t>
    </rPh>
    <rPh sb="10" eb="14">
      <t>レンセイクンレン</t>
    </rPh>
    <rPh sb="14" eb="16">
      <t>ジッシ</t>
    </rPh>
    <rPh sb="16" eb="18">
      <t>ホウコク</t>
    </rPh>
    <phoneticPr fontId="4"/>
  </si>
  <si>
    <t>・訓練基準細目</t>
    <rPh sb="1" eb="7">
      <t>クンレンキジュンサイモク</t>
    </rPh>
    <phoneticPr fontId="4"/>
  </si>
  <si>
    <t>・特定技能者養成訓練基準細目</t>
    <rPh sb="1" eb="3">
      <t>トクテイ</t>
    </rPh>
    <rPh sb="3" eb="6">
      <t>ギノウシャ</t>
    </rPh>
    <rPh sb="6" eb="8">
      <t>ヨウセイ</t>
    </rPh>
    <rPh sb="8" eb="10">
      <t>クンレン</t>
    </rPh>
    <rPh sb="10" eb="12">
      <t>キジュン</t>
    </rPh>
    <rPh sb="12" eb="14">
      <t>サイモク</t>
    </rPh>
    <phoneticPr fontId="4"/>
  </si>
  <si>
    <t>ト</t>
    <phoneticPr fontId="6"/>
  </si>
  <si>
    <t>体力測定に関する文書</t>
    <phoneticPr fontId="4"/>
  </si>
  <si>
    <t>・体力測定の実施に関する一般命令</t>
    <phoneticPr fontId="4"/>
  </si>
  <si>
    <t>・〇〇年度体力測定の実施に関する一般命令</t>
    <phoneticPr fontId="4"/>
  </si>
  <si>
    <t>現地訓練に関する文書</t>
    <phoneticPr fontId="4"/>
  </si>
  <si>
    <t>・現地訓練の実施に関する一般命令</t>
    <phoneticPr fontId="4"/>
  </si>
  <si>
    <t>・〇〇年度現地訓練の実施に関する一般命令</t>
    <phoneticPr fontId="4"/>
  </si>
  <si>
    <t>部隊訓練一般</t>
    <phoneticPr fontId="4"/>
  </si>
  <si>
    <t>各種特技の要員養成訓練実施計画及び成果に関する文書</t>
    <rPh sb="0" eb="2">
      <t>カクシュ</t>
    </rPh>
    <rPh sb="2" eb="4">
      <t>トクギ</t>
    </rPh>
    <rPh sb="11" eb="13">
      <t>ジッシ</t>
    </rPh>
    <rPh sb="15" eb="16">
      <t>オヨ</t>
    </rPh>
    <phoneticPr fontId="4"/>
  </si>
  <si>
    <t>・特技・要員養成訓練実施計画</t>
    <phoneticPr fontId="4"/>
  </si>
  <si>
    <t>・〇〇年度特技・要員養成訓練実施計画</t>
    <phoneticPr fontId="4"/>
  </si>
  <si>
    <t>・特技・要員養成訓練実施成果</t>
    <phoneticPr fontId="4"/>
  </si>
  <si>
    <t>・〇〇年度特技・要員養成訓練実施成果</t>
    <phoneticPr fontId="4"/>
  </si>
  <si>
    <t>練成訓練に関する文書</t>
    <phoneticPr fontId="4"/>
  </si>
  <si>
    <t>・〇〇年度練成訓練計画</t>
    <phoneticPr fontId="4"/>
  </si>
  <si>
    <t>・練成訓練進捗報告</t>
    <phoneticPr fontId="4"/>
  </si>
  <si>
    <t>・〇〇年度練成訓練進捗報告</t>
    <phoneticPr fontId="4"/>
  </si>
  <si>
    <t>・錬成訓練計画・進捗・成果</t>
    <phoneticPr fontId="4"/>
  </si>
  <si>
    <t>・〇〇年度錬成訓練計画・進捗・成果について</t>
    <phoneticPr fontId="4"/>
  </si>
  <si>
    <t>演習参加に関する文書</t>
    <phoneticPr fontId="4"/>
  </si>
  <si>
    <t>・演習参加成果</t>
    <phoneticPr fontId="4"/>
  </si>
  <si>
    <t>・〇〇年度演習参加成果</t>
    <phoneticPr fontId="4"/>
  </si>
  <si>
    <t>実習支援に関する文書</t>
    <phoneticPr fontId="4"/>
  </si>
  <si>
    <t>・防衛大学校第３学年航空要員の航空団実習支援</t>
    <phoneticPr fontId="4"/>
  </si>
  <si>
    <t>・〇〇年度防衛大学校第３学年航空要員の航空団実習支援</t>
    <phoneticPr fontId="4"/>
  </si>
  <si>
    <t>・年度業務計画</t>
    <rPh sb="1" eb="3">
      <t>ネンド</t>
    </rPh>
    <rPh sb="3" eb="5">
      <t>ギョウム</t>
    </rPh>
    <rPh sb="5" eb="7">
      <t>ケイカク</t>
    </rPh>
    <phoneticPr fontId="4"/>
  </si>
  <si>
    <t>・〇〇年度第８航空団業務計画</t>
    <phoneticPr fontId="4"/>
  </si>
  <si>
    <t>日米豪共同訓練成果に関する文書</t>
    <rPh sb="0" eb="2">
      <t>ニチベイ</t>
    </rPh>
    <rPh sb="2" eb="3">
      <t>ゴウ</t>
    </rPh>
    <rPh sb="3" eb="5">
      <t>キョウドウ</t>
    </rPh>
    <rPh sb="5" eb="7">
      <t>クンレン</t>
    </rPh>
    <rPh sb="7" eb="9">
      <t>セイカ</t>
    </rPh>
    <rPh sb="10" eb="11">
      <t>カン</t>
    </rPh>
    <rPh sb="13" eb="15">
      <t>ブンショ</t>
    </rPh>
    <phoneticPr fontId="5"/>
  </si>
  <si>
    <t>・日米豪共同訓練成果における文書</t>
    <rPh sb="1" eb="3">
      <t>ニチベイ</t>
    </rPh>
    <rPh sb="3" eb="4">
      <t>ゴウ</t>
    </rPh>
    <rPh sb="4" eb="6">
      <t>キョウドウ</t>
    </rPh>
    <rPh sb="6" eb="8">
      <t>クンレン</t>
    </rPh>
    <rPh sb="8" eb="10">
      <t>セイカ</t>
    </rPh>
    <rPh sb="14" eb="16">
      <t>ブンショ</t>
    </rPh>
    <phoneticPr fontId="5"/>
  </si>
  <si>
    <t>・日米豪共同訓練成果について</t>
    <phoneticPr fontId="4"/>
  </si>
  <si>
    <t>第８航空団指揮所運用に関する文書</t>
    <rPh sb="0" eb="1">
      <t>ダイ</t>
    </rPh>
    <rPh sb="2" eb="8">
      <t>コウクウダンシキショ</t>
    </rPh>
    <rPh sb="8" eb="10">
      <t>ウンヨウ</t>
    </rPh>
    <rPh sb="11" eb="12">
      <t>カン</t>
    </rPh>
    <rPh sb="14" eb="16">
      <t>ブンショ</t>
    </rPh>
    <phoneticPr fontId="4"/>
  </si>
  <si>
    <t>・第8航空団指揮所運用規則</t>
    <rPh sb="1" eb="2">
      <t>ダイ</t>
    </rPh>
    <rPh sb="3" eb="6">
      <t>コウクウダン</t>
    </rPh>
    <rPh sb="6" eb="9">
      <t>シキショ</t>
    </rPh>
    <rPh sb="9" eb="11">
      <t>ウンヨウ</t>
    </rPh>
    <rPh sb="11" eb="13">
      <t>キソク</t>
    </rPh>
    <phoneticPr fontId="4"/>
  </si>
  <si>
    <t>築城基地警備に関する文書</t>
    <rPh sb="0" eb="6">
      <t>ツイキキチケイビ</t>
    </rPh>
    <rPh sb="7" eb="8">
      <t>カン</t>
    </rPh>
    <rPh sb="10" eb="12">
      <t>ブンショ</t>
    </rPh>
    <phoneticPr fontId="4"/>
  </si>
  <si>
    <t>・築城基地警備実施規則</t>
    <rPh sb="1" eb="5">
      <t>ツイキキチ</t>
    </rPh>
    <rPh sb="5" eb="7">
      <t>ケイビ</t>
    </rPh>
    <rPh sb="7" eb="11">
      <t>ジッシキソク</t>
    </rPh>
    <phoneticPr fontId="4"/>
  </si>
  <si>
    <t>・築城基地警備実施規則の一部を改正する達</t>
    <rPh sb="12" eb="14">
      <t>イチブ</t>
    </rPh>
    <rPh sb="15" eb="17">
      <t>カイセイ</t>
    </rPh>
    <rPh sb="19" eb="20">
      <t>タツ</t>
    </rPh>
    <phoneticPr fontId="4"/>
  </si>
  <si>
    <t xml:space="preserve">エ </t>
    <phoneticPr fontId="4"/>
  </si>
  <si>
    <t>航空自衛隊基本ドクトリンに関する文書</t>
    <rPh sb="0" eb="5">
      <t>コウクウジエイタイ</t>
    </rPh>
    <rPh sb="5" eb="7">
      <t>キホン</t>
    </rPh>
    <rPh sb="13" eb="14">
      <t>カン</t>
    </rPh>
    <rPh sb="16" eb="18">
      <t>ブンショ</t>
    </rPh>
    <phoneticPr fontId="4"/>
  </si>
  <si>
    <t>日米豪共同Ｆ－２戦訓隊訓練実施成果報告に関する文書</t>
    <phoneticPr fontId="4"/>
  </si>
  <si>
    <t>・Ｆ－２戦訓隊訓練実施成果報告</t>
    <rPh sb="4" eb="6">
      <t>センクン</t>
    </rPh>
    <rPh sb="6" eb="7">
      <t>タイ</t>
    </rPh>
    <rPh sb="7" eb="9">
      <t>クンレン</t>
    </rPh>
    <rPh sb="9" eb="11">
      <t>ジッシ</t>
    </rPh>
    <rPh sb="11" eb="13">
      <t>セイカ</t>
    </rPh>
    <rPh sb="13" eb="15">
      <t>ホウコク</t>
    </rPh>
    <phoneticPr fontId="5"/>
  </si>
  <si>
    <t>・Ｆ－２戦訓隊訓練実施成果報告について</t>
    <phoneticPr fontId="4"/>
  </si>
  <si>
    <t>展示飛行及び地上展示の実施に関する文書</t>
    <rPh sb="4" eb="5">
      <t>オヨ</t>
    </rPh>
    <rPh sb="6" eb="10">
      <t>チジョウテンジ</t>
    </rPh>
    <phoneticPr fontId="4"/>
  </si>
  <si>
    <t>・展示飛行及び地上展示の実施</t>
    <rPh sb="5" eb="6">
      <t>オヨ</t>
    </rPh>
    <rPh sb="7" eb="11">
      <t>チジョウテンジ</t>
    </rPh>
    <phoneticPr fontId="4"/>
  </si>
  <si>
    <t>・〇〇年度展示飛行の実施に関する一般命令</t>
    <phoneticPr fontId="4"/>
  </si>
  <si>
    <t>・○○年度地上展示の実施に関する一般命令</t>
    <rPh sb="3" eb="5">
      <t>ネンド</t>
    </rPh>
    <rPh sb="5" eb="9">
      <t>チジョウテンジ</t>
    </rPh>
    <rPh sb="10" eb="12">
      <t>ジッシ</t>
    </rPh>
    <rPh sb="13" eb="14">
      <t>カン</t>
    </rPh>
    <rPh sb="16" eb="18">
      <t>イッパン</t>
    </rPh>
    <rPh sb="18" eb="20">
      <t>メイレイ</t>
    </rPh>
    <phoneticPr fontId="4"/>
  </si>
  <si>
    <t>防災訓練への参加に関する文書</t>
    <phoneticPr fontId="4"/>
  </si>
  <si>
    <t>・防災訓練への参加</t>
    <phoneticPr fontId="4"/>
  </si>
  <si>
    <t>・〇〇年度防災訓練への参加に関する一般命令</t>
    <phoneticPr fontId="4"/>
  </si>
  <si>
    <t>オ</t>
    <phoneticPr fontId="6"/>
  </si>
  <si>
    <t>飛行隊の飛行準則及び飛行運用規格統一の改正、改定に関する文書</t>
    <phoneticPr fontId="4"/>
  </si>
  <si>
    <t>・飛行隊飛行準則の改正</t>
    <phoneticPr fontId="4"/>
  </si>
  <si>
    <t>・飛行隊飛行準則の改正について</t>
    <phoneticPr fontId="4"/>
  </si>
  <si>
    <t>領空侵犯措置に関する文書</t>
    <phoneticPr fontId="4"/>
  </si>
  <si>
    <t>・対領空侵犯措置について</t>
    <phoneticPr fontId="4"/>
  </si>
  <si>
    <t>・領空侵犯に対する措置実施規則</t>
    <rPh sb="1" eb="3">
      <t>リョウクウ</t>
    </rPh>
    <rPh sb="3" eb="5">
      <t>シンパン</t>
    </rPh>
    <rPh sb="6" eb="7">
      <t>タイ</t>
    </rPh>
    <rPh sb="9" eb="11">
      <t>ソチ</t>
    </rPh>
    <rPh sb="11" eb="13">
      <t>ジッシ</t>
    </rPh>
    <rPh sb="13" eb="15">
      <t>キソク</t>
    </rPh>
    <phoneticPr fontId="4"/>
  </si>
  <si>
    <t>・領空侵犯に対する措置に関する達</t>
    <rPh sb="1" eb="3">
      <t>リョウクウ</t>
    </rPh>
    <rPh sb="3" eb="5">
      <t>シンパン</t>
    </rPh>
    <rPh sb="6" eb="7">
      <t>タイ</t>
    </rPh>
    <rPh sb="9" eb="11">
      <t>ソチ</t>
    </rPh>
    <rPh sb="12" eb="13">
      <t>カン</t>
    </rPh>
    <rPh sb="15" eb="16">
      <t>タツ</t>
    </rPh>
    <phoneticPr fontId="4"/>
  </si>
  <si>
    <t>・領空侵犯に対する措置に関する達の一部を改正する達</t>
    <rPh sb="17" eb="19">
      <t>イチブ</t>
    </rPh>
    <rPh sb="20" eb="22">
      <t>カイセイ</t>
    </rPh>
    <rPh sb="24" eb="25">
      <t>タツ</t>
    </rPh>
    <phoneticPr fontId="4"/>
  </si>
  <si>
    <t>・対領空侵犯措置の細部実施要領について</t>
    <rPh sb="1" eb="6">
      <t>タイリョウクウシンパン</t>
    </rPh>
    <rPh sb="6" eb="8">
      <t>ソチ</t>
    </rPh>
    <rPh sb="9" eb="11">
      <t>サイブ</t>
    </rPh>
    <rPh sb="11" eb="15">
      <t>ジッシヨウリョウ</t>
    </rPh>
    <phoneticPr fontId="4"/>
  </si>
  <si>
    <t>・対領空侵犯措置の細部実施要領について（通達）の一部変更について</t>
    <rPh sb="1" eb="6">
      <t>タイリョウクウシンパン</t>
    </rPh>
    <rPh sb="6" eb="8">
      <t>ソチ</t>
    </rPh>
    <rPh sb="9" eb="11">
      <t>サイブ</t>
    </rPh>
    <rPh sb="11" eb="15">
      <t>ジッシヨウリョウ</t>
    </rPh>
    <rPh sb="20" eb="22">
      <t>ツウタツ</t>
    </rPh>
    <rPh sb="24" eb="28">
      <t>イチブヘンコウ</t>
    </rPh>
    <phoneticPr fontId="4"/>
  </si>
  <si>
    <t>・領空侵犯に対する措置における護衛艦等による措置の細部実施要領について</t>
    <rPh sb="6" eb="7">
      <t>タイ</t>
    </rPh>
    <rPh sb="9" eb="11">
      <t>ソチ</t>
    </rPh>
    <rPh sb="15" eb="19">
      <t>ゴエイカントウ</t>
    </rPh>
    <rPh sb="22" eb="24">
      <t>ソチ</t>
    </rPh>
    <rPh sb="25" eb="27">
      <t>サイブ</t>
    </rPh>
    <rPh sb="27" eb="31">
      <t>ジッシヨウリョウ</t>
    </rPh>
    <phoneticPr fontId="4"/>
  </si>
  <si>
    <t>・領空侵犯に対する措置における護衛艦等による措置の細部実施要領について（通達）の一部変更について</t>
    <rPh sb="6" eb="7">
      <t>タイ</t>
    </rPh>
    <rPh sb="9" eb="11">
      <t>ソチ</t>
    </rPh>
    <rPh sb="15" eb="19">
      <t>ゴエイカントウ</t>
    </rPh>
    <rPh sb="22" eb="24">
      <t>ソチ</t>
    </rPh>
    <rPh sb="25" eb="27">
      <t>サイブ</t>
    </rPh>
    <rPh sb="27" eb="31">
      <t>ジッシヨウリョウ</t>
    </rPh>
    <rPh sb="36" eb="38">
      <t>ツウタツ</t>
    </rPh>
    <rPh sb="40" eb="44">
      <t>イチブヘンコウ</t>
    </rPh>
    <phoneticPr fontId="4"/>
  </si>
  <si>
    <t>・対領空侵犯措置の実施に関する航空総隊行動命令</t>
    <rPh sb="1" eb="2">
      <t>タイ</t>
    </rPh>
    <rPh sb="2" eb="6">
      <t>リョウクウシンパン</t>
    </rPh>
    <rPh sb="6" eb="8">
      <t>ソチ</t>
    </rPh>
    <rPh sb="9" eb="11">
      <t>ジッシ</t>
    </rPh>
    <rPh sb="12" eb="13">
      <t>カン</t>
    </rPh>
    <rPh sb="15" eb="19">
      <t>コウクウソウタイ</t>
    </rPh>
    <rPh sb="19" eb="23">
      <t>コウドウメイレイ</t>
    </rPh>
    <phoneticPr fontId="4"/>
  </si>
  <si>
    <t>・対領空侵犯措置の実施の変更に関する航空総隊行動命令</t>
    <rPh sb="1" eb="2">
      <t>タイ</t>
    </rPh>
    <rPh sb="2" eb="6">
      <t>リョウクウシンパン</t>
    </rPh>
    <rPh sb="6" eb="8">
      <t>ソチ</t>
    </rPh>
    <rPh sb="9" eb="11">
      <t>ジッシ</t>
    </rPh>
    <rPh sb="12" eb="14">
      <t>ヘンコウ</t>
    </rPh>
    <rPh sb="15" eb="16">
      <t>カン</t>
    </rPh>
    <rPh sb="18" eb="22">
      <t>コウクウソウタイ</t>
    </rPh>
    <rPh sb="22" eb="26">
      <t>コウドウメイレイ</t>
    </rPh>
    <phoneticPr fontId="4"/>
  </si>
  <si>
    <t>・対領空侵犯措置の実施に関する西部航空方面隊行動命令</t>
    <rPh sb="9" eb="11">
      <t>ジッシ</t>
    </rPh>
    <rPh sb="12" eb="13">
      <t>カン</t>
    </rPh>
    <rPh sb="15" eb="17">
      <t>セイブ</t>
    </rPh>
    <rPh sb="17" eb="19">
      <t>コウクウ</t>
    </rPh>
    <rPh sb="19" eb="21">
      <t>ホウメン</t>
    </rPh>
    <rPh sb="21" eb="22">
      <t>タイ</t>
    </rPh>
    <rPh sb="22" eb="24">
      <t>コウドウ</t>
    </rPh>
    <rPh sb="24" eb="26">
      <t>メイレイ</t>
    </rPh>
    <phoneticPr fontId="4"/>
  </si>
  <si>
    <t>・対領空侵犯措置の実施に関する西部航空方面隊行動命令の一部変更に関する西部航空方面隊行動命令</t>
    <rPh sb="9" eb="11">
      <t>ジッシ</t>
    </rPh>
    <rPh sb="12" eb="13">
      <t>カン</t>
    </rPh>
    <rPh sb="15" eb="17">
      <t>セイブ</t>
    </rPh>
    <rPh sb="17" eb="19">
      <t>コウクウ</t>
    </rPh>
    <rPh sb="19" eb="21">
      <t>ホウメン</t>
    </rPh>
    <rPh sb="21" eb="22">
      <t>タイ</t>
    </rPh>
    <rPh sb="22" eb="24">
      <t>コウドウ</t>
    </rPh>
    <rPh sb="24" eb="26">
      <t>メイレイ</t>
    </rPh>
    <rPh sb="27" eb="31">
      <t>イチブヘンコウ</t>
    </rPh>
    <rPh sb="32" eb="33">
      <t>カン</t>
    </rPh>
    <rPh sb="35" eb="42">
      <t>セイブコウクウホウメンタイ</t>
    </rPh>
    <rPh sb="42" eb="46">
      <t>コウドウメイレイ</t>
    </rPh>
    <phoneticPr fontId="4"/>
  </si>
  <si>
    <t>・対領空侵犯措置の実施に関する第８航空団行動命令</t>
    <rPh sb="9" eb="11">
      <t>ジッシ</t>
    </rPh>
    <rPh sb="12" eb="13">
      <t>カン</t>
    </rPh>
    <rPh sb="15" eb="16">
      <t>ダイ</t>
    </rPh>
    <rPh sb="17" eb="20">
      <t>コウクウダン</t>
    </rPh>
    <rPh sb="20" eb="24">
      <t>コウドウメイレイ</t>
    </rPh>
    <phoneticPr fontId="4"/>
  </si>
  <si>
    <t>・対領空侵犯措置の実施に関わる要撃行動の基準等について</t>
    <rPh sb="1" eb="6">
      <t>タイリョウクウシンパン</t>
    </rPh>
    <rPh sb="6" eb="8">
      <t>ソチ</t>
    </rPh>
    <rPh sb="9" eb="11">
      <t>ジッシ</t>
    </rPh>
    <rPh sb="12" eb="13">
      <t>カカ</t>
    </rPh>
    <rPh sb="15" eb="19">
      <t>ヨウゲキコウドウ</t>
    </rPh>
    <rPh sb="20" eb="23">
      <t>キジュントウ</t>
    </rPh>
    <phoneticPr fontId="4"/>
  </si>
  <si>
    <t>・対領空侵犯措置の実施に関わる要撃行動の基準等について（通達）の一部変更</t>
    <rPh sb="1" eb="6">
      <t>タイリョウクウシンパン</t>
    </rPh>
    <rPh sb="6" eb="8">
      <t>ソチ</t>
    </rPh>
    <rPh sb="9" eb="11">
      <t>ジッシ</t>
    </rPh>
    <rPh sb="12" eb="13">
      <t>カカ</t>
    </rPh>
    <rPh sb="15" eb="19">
      <t>ヨウゲキコウドウ</t>
    </rPh>
    <rPh sb="20" eb="23">
      <t>キジュントウ</t>
    </rPh>
    <rPh sb="28" eb="30">
      <t>ツウタツ</t>
    </rPh>
    <rPh sb="32" eb="36">
      <t>イチブヘンコウ</t>
    </rPh>
    <phoneticPr fontId="4"/>
  </si>
  <si>
    <t>・対領空侵犯措置における通告及び警告用語</t>
    <rPh sb="1" eb="6">
      <t>タイリョウクウシンパン</t>
    </rPh>
    <rPh sb="6" eb="8">
      <t>ソチ</t>
    </rPh>
    <rPh sb="12" eb="14">
      <t>ツウコク</t>
    </rPh>
    <rPh sb="14" eb="15">
      <t>オヨ</t>
    </rPh>
    <rPh sb="16" eb="18">
      <t>ケイコク</t>
    </rPh>
    <rPh sb="18" eb="20">
      <t>ヨウゴ</t>
    </rPh>
    <phoneticPr fontId="4"/>
  </si>
  <si>
    <t>OR機の確保に関する文書</t>
    <rPh sb="2" eb="3">
      <t>キ</t>
    </rPh>
    <rPh sb="4" eb="6">
      <t>カクホ</t>
    </rPh>
    <rPh sb="7" eb="8">
      <t>カン</t>
    </rPh>
    <rPh sb="10" eb="12">
      <t>ブンショ</t>
    </rPh>
    <phoneticPr fontId="4"/>
  </si>
  <si>
    <t>・OR機の確保について</t>
    <rPh sb="3" eb="4">
      <t>キ</t>
    </rPh>
    <rPh sb="5" eb="7">
      <t>カクホ</t>
    </rPh>
    <phoneticPr fontId="4"/>
  </si>
  <si>
    <t>・警戒態勢第５におけるOR機の確保について</t>
    <rPh sb="1" eb="5">
      <t>ケイカイタイセイ</t>
    </rPh>
    <rPh sb="5" eb="6">
      <t>ダイ</t>
    </rPh>
    <rPh sb="13" eb="14">
      <t>キ</t>
    </rPh>
    <rPh sb="15" eb="17">
      <t>カクホ</t>
    </rPh>
    <phoneticPr fontId="4"/>
  </si>
  <si>
    <t>自衛隊の活動及び運用に関する文書</t>
    <rPh sb="0" eb="3">
      <t>ジエイタイ</t>
    </rPh>
    <rPh sb="4" eb="6">
      <t>カツドウ</t>
    </rPh>
    <rPh sb="6" eb="7">
      <t>オヨ</t>
    </rPh>
    <rPh sb="8" eb="10">
      <t>ウンヨウ</t>
    </rPh>
    <rPh sb="11" eb="12">
      <t>カン</t>
    </rPh>
    <rPh sb="14" eb="16">
      <t>ブンショ</t>
    </rPh>
    <phoneticPr fontId="4"/>
  </si>
  <si>
    <t>・自衛隊の活動に関する第８航空団一般命令</t>
    <rPh sb="1" eb="4">
      <t>ジエイタイ</t>
    </rPh>
    <rPh sb="5" eb="7">
      <t>カツドウ</t>
    </rPh>
    <rPh sb="8" eb="9">
      <t>カン</t>
    </rPh>
    <rPh sb="11" eb="12">
      <t>ダイ</t>
    </rPh>
    <rPh sb="13" eb="16">
      <t>コウクウダン</t>
    </rPh>
    <rPh sb="16" eb="18">
      <t>イッパン</t>
    </rPh>
    <rPh sb="18" eb="20">
      <t>メイレイ</t>
    </rPh>
    <phoneticPr fontId="4"/>
  </si>
  <si>
    <t>・自衛隊の活動に関する飛行群一般命令</t>
    <rPh sb="1" eb="4">
      <t>ジエイタイ</t>
    </rPh>
    <rPh sb="5" eb="7">
      <t>カツドウ</t>
    </rPh>
    <rPh sb="8" eb="9">
      <t>カン</t>
    </rPh>
    <rPh sb="11" eb="14">
      <t>ヒコウグン</t>
    </rPh>
    <rPh sb="14" eb="16">
      <t>イッパン</t>
    </rPh>
    <rPh sb="16" eb="18">
      <t>メイレイ</t>
    </rPh>
    <phoneticPr fontId="4"/>
  </si>
  <si>
    <t>・自衛隊の運用について</t>
    <rPh sb="1" eb="4">
      <t>ジエイタイ</t>
    </rPh>
    <rPh sb="5" eb="7">
      <t>ウンヨウ</t>
    </rPh>
    <phoneticPr fontId="4"/>
  </si>
  <si>
    <t>・自衛隊の運用の実施に関する第8航空団一般命令</t>
    <rPh sb="1" eb="4">
      <t>ジエイタイ</t>
    </rPh>
    <rPh sb="5" eb="7">
      <t>ウンヨウ</t>
    </rPh>
    <rPh sb="8" eb="10">
      <t>ジッシ</t>
    </rPh>
    <rPh sb="11" eb="12">
      <t>カン</t>
    </rPh>
    <rPh sb="14" eb="15">
      <t>ダイ</t>
    </rPh>
    <rPh sb="16" eb="19">
      <t>コウクウダン</t>
    </rPh>
    <rPh sb="19" eb="23">
      <t>イッパンメイレイ</t>
    </rPh>
    <phoneticPr fontId="4"/>
  </si>
  <si>
    <t>・自衛隊の運用に関する指示</t>
    <rPh sb="1" eb="4">
      <t>ジエイタイ</t>
    </rPh>
    <rPh sb="5" eb="7">
      <t>ウンヨウ</t>
    </rPh>
    <rPh sb="8" eb="9">
      <t>カン</t>
    </rPh>
    <rPh sb="11" eb="13">
      <t>シジ</t>
    </rPh>
    <phoneticPr fontId="4"/>
  </si>
  <si>
    <t>飛行計画要覧に関する文書</t>
    <phoneticPr fontId="4"/>
  </si>
  <si>
    <t>常用</t>
    <phoneticPr fontId="4"/>
  </si>
  <si>
    <t>即応・態勢移行に関する文書</t>
    <rPh sb="0" eb="2">
      <t>ソクオウ</t>
    </rPh>
    <rPh sb="3" eb="5">
      <t>タイセイ</t>
    </rPh>
    <rPh sb="5" eb="7">
      <t>イコウ</t>
    </rPh>
    <rPh sb="8" eb="9">
      <t>カン</t>
    </rPh>
    <rPh sb="11" eb="13">
      <t>ブンショ</t>
    </rPh>
    <phoneticPr fontId="4"/>
  </si>
  <si>
    <t>・態勢移行訓練実施要領について</t>
    <rPh sb="1" eb="7">
      <t>タイセイイコウクンレン</t>
    </rPh>
    <rPh sb="7" eb="9">
      <t>ジッシ</t>
    </rPh>
    <rPh sb="9" eb="11">
      <t>ヨウリョウ</t>
    </rPh>
    <phoneticPr fontId="4"/>
  </si>
  <si>
    <t>・即応態勢の保持要領について</t>
    <rPh sb="1" eb="3">
      <t>ソクオウ</t>
    </rPh>
    <rPh sb="3" eb="5">
      <t>タイセイ</t>
    </rPh>
    <rPh sb="6" eb="8">
      <t>ホジ</t>
    </rPh>
    <rPh sb="8" eb="10">
      <t>ヨウリョウ</t>
    </rPh>
    <phoneticPr fontId="4"/>
  </si>
  <si>
    <t>・即応態勢の保持要領について</t>
    <phoneticPr fontId="4"/>
  </si>
  <si>
    <t>地上待機規則及び一部改正に関する文書</t>
    <rPh sb="0" eb="6">
      <t>チジョウタイキキソク</t>
    </rPh>
    <rPh sb="6" eb="7">
      <t>オヨ</t>
    </rPh>
    <rPh sb="8" eb="12">
      <t>イチブカイセイ</t>
    </rPh>
    <rPh sb="13" eb="14">
      <t>カン</t>
    </rPh>
    <rPh sb="16" eb="18">
      <t>ブンショ</t>
    </rPh>
    <phoneticPr fontId="4"/>
  </si>
  <si>
    <t>・地上待機規則及び一部改正</t>
    <rPh sb="1" eb="3">
      <t>チジョウ</t>
    </rPh>
    <rPh sb="3" eb="5">
      <t>タイキ</t>
    </rPh>
    <rPh sb="5" eb="7">
      <t>キソク</t>
    </rPh>
    <rPh sb="7" eb="8">
      <t>オヨ</t>
    </rPh>
    <rPh sb="9" eb="13">
      <t>イチブカイセイ</t>
    </rPh>
    <phoneticPr fontId="4"/>
  </si>
  <si>
    <t>・西部航空方面隊地上待機規則</t>
    <rPh sb="1" eb="8">
      <t>セイブコウクウホウメンタイ</t>
    </rPh>
    <rPh sb="8" eb="14">
      <t>チジョウタイキキソク</t>
    </rPh>
    <phoneticPr fontId="4"/>
  </si>
  <si>
    <t>１０年</t>
    <rPh sb="0" eb="2">
      <t>ハイキ</t>
    </rPh>
    <phoneticPr fontId="4"/>
  </si>
  <si>
    <t>・西部航空方面隊地上待機規則の一部を改正する達</t>
    <rPh sb="1" eb="8">
      <t>セイブコウクウホウメンタイ</t>
    </rPh>
    <rPh sb="8" eb="14">
      <t>チジョウタイキキソク</t>
    </rPh>
    <rPh sb="15" eb="17">
      <t>イチブ</t>
    </rPh>
    <rPh sb="18" eb="20">
      <t>カイセイ</t>
    </rPh>
    <rPh sb="22" eb="23">
      <t>タツ</t>
    </rPh>
    <phoneticPr fontId="4"/>
  </si>
  <si>
    <t>飛行訓練に関する文書</t>
    <rPh sb="0" eb="2">
      <t>ヒコウ</t>
    </rPh>
    <rPh sb="2" eb="4">
      <t>クンレン</t>
    </rPh>
    <rPh sb="5" eb="6">
      <t>カン</t>
    </rPh>
    <rPh sb="8" eb="10">
      <t>ブンショ</t>
    </rPh>
    <phoneticPr fontId="4"/>
  </si>
  <si>
    <t>・飛行訓練</t>
    <rPh sb="1" eb="5">
      <t>ヒコウクンレン</t>
    </rPh>
    <phoneticPr fontId="4"/>
  </si>
  <si>
    <t>・飛行訓練（課程学科資料）</t>
    <rPh sb="1" eb="5">
      <t>ヒコウクンレン</t>
    </rPh>
    <rPh sb="6" eb="8">
      <t>カテイ</t>
    </rPh>
    <rPh sb="8" eb="10">
      <t>ガッカ</t>
    </rPh>
    <rPh sb="10" eb="12">
      <t>シリョウ</t>
    </rPh>
    <phoneticPr fontId="4"/>
  </si>
  <si>
    <t>Ｆ－２型航空機のアップデートによる操縦系統、兵装等の更新に係る特定日以後1年</t>
    <rPh sb="31" eb="34">
      <t>トクテイビ</t>
    </rPh>
    <rPh sb="34" eb="36">
      <t>イゴ</t>
    </rPh>
    <rPh sb="37" eb="38">
      <t>ネン</t>
    </rPh>
    <phoneticPr fontId="4"/>
  </si>
  <si>
    <t>・飛行訓練（搭載品関連資料）</t>
    <rPh sb="1" eb="5">
      <t>ヒコウクンレン</t>
    </rPh>
    <rPh sb="6" eb="8">
      <t>トウサイ</t>
    </rPh>
    <rPh sb="8" eb="9">
      <t>ヒン</t>
    </rPh>
    <rPh sb="9" eb="11">
      <t>カンレン</t>
    </rPh>
    <rPh sb="11" eb="13">
      <t>シリョウ</t>
    </rPh>
    <phoneticPr fontId="4"/>
  </si>
  <si>
    <t>・飛行訓練（日米共同訓練関連資料）</t>
    <rPh sb="1" eb="5">
      <t>ヒコウクンレン</t>
    </rPh>
    <rPh sb="6" eb="8">
      <t>ニチベイ</t>
    </rPh>
    <rPh sb="8" eb="10">
      <t>キョウドウ</t>
    </rPh>
    <rPh sb="10" eb="12">
      <t>クンレン</t>
    </rPh>
    <rPh sb="12" eb="14">
      <t>カンレン</t>
    </rPh>
    <rPh sb="14" eb="16">
      <t>シリョウ</t>
    </rPh>
    <phoneticPr fontId="4"/>
  </si>
  <si>
    <t>・飛行訓練（実射訓練資料）</t>
    <rPh sb="1" eb="5">
      <t>ヒコウクンレン</t>
    </rPh>
    <rPh sb="6" eb="8">
      <t>ジッシャ</t>
    </rPh>
    <rPh sb="8" eb="10">
      <t>クンレン</t>
    </rPh>
    <rPh sb="10" eb="12">
      <t>シリョウ</t>
    </rPh>
    <phoneticPr fontId="4"/>
  </si>
  <si>
    <t>・操縦士資格付与申請</t>
    <rPh sb="1" eb="3">
      <t>ソウジュウ</t>
    </rPh>
    <rPh sb="3" eb="4">
      <t>シ</t>
    </rPh>
    <rPh sb="4" eb="6">
      <t>シカク</t>
    </rPh>
    <rPh sb="6" eb="8">
      <t>フヨ</t>
    </rPh>
    <rPh sb="8" eb="10">
      <t>シンセイ</t>
    </rPh>
    <phoneticPr fontId="5"/>
  </si>
  <si>
    <t>・〇〇年度操縦者の資格等付与について</t>
    <phoneticPr fontId="4"/>
  </si>
  <si>
    <t>・ＦＯユーザ登録簿</t>
    <phoneticPr fontId="4"/>
  </si>
  <si>
    <t>・〇〇年度暗号化モード解除記録簿</t>
    <phoneticPr fontId="4"/>
  </si>
  <si>
    <t>・〇〇年度官品パソコン持出簿</t>
    <phoneticPr fontId="4"/>
  </si>
  <si>
    <t>・〇〇年度可搬記憶媒体持出簿</t>
    <phoneticPr fontId="4"/>
  </si>
  <si>
    <t>・〇〇年度可搬記憶媒体日々点検簿</t>
    <phoneticPr fontId="4"/>
  </si>
  <si>
    <t>・員数点検簿</t>
    <rPh sb="1" eb="3">
      <t>インスウ</t>
    </rPh>
    <rPh sb="3" eb="6">
      <t>テンケンボ</t>
    </rPh>
    <phoneticPr fontId="4"/>
  </si>
  <si>
    <t>・○○年度員数点検簿</t>
    <rPh sb="3" eb="5">
      <t>ネンド</t>
    </rPh>
    <rPh sb="5" eb="7">
      <t>インスウ</t>
    </rPh>
    <rPh sb="7" eb="10">
      <t>テンケンボ</t>
    </rPh>
    <phoneticPr fontId="4"/>
  </si>
  <si>
    <t>・情報保証教育実施記録</t>
    <rPh sb="1" eb="3">
      <t>ジョウホウ</t>
    </rPh>
    <rPh sb="3" eb="5">
      <t>ホショウ</t>
    </rPh>
    <rPh sb="5" eb="7">
      <t>キョウイク</t>
    </rPh>
    <rPh sb="7" eb="9">
      <t>ジッシ</t>
    </rPh>
    <rPh sb="9" eb="11">
      <t>キロク</t>
    </rPh>
    <phoneticPr fontId="4"/>
  </si>
  <si>
    <t>・〇〇年度情報保証教育実施記録</t>
    <phoneticPr fontId="4"/>
  </si>
  <si>
    <t>・情報保証に係る点検記録、面談</t>
    <phoneticPr fontId="4"/>
  </si>
  <si>
    <t>・情報保証に係る自己点検記録</t>
    <phoneticPr fontId="4"/>
  </si>
  <si>
    <t>・誓約書</t>
    <phoneticPr fontId="4"/>
  </si>
  <si>
    <t>・情報保証に関する誓約書</t>
    <rPh sb="1" eb="5">
      <t>ジョウホウホショウ</t>
    </rPh>
    <rPh sb="6" eb="7">
      <t>カン</t>
    </rPh>
    <rPh sb="9" eb="12">
      <t>セイヤクショ</t>
    </rPh>
    <phoneticPr fontId="4"/>
  </si>
  <si>
    <t>・情報保証に関する誓約書</t>
    <phoneticPr fontId="4"/>
  </si>
  <si>
    <t>本年度記載された職員の全てが転出、退職により在籍しなくなった日に係る特定日以後１年</t>
    <rPh sb="34" eb="37">
      <t>トクテイビ</t>
    </rPh>
    <rPh sb="37" eb="39">
      <t>イゴ</t>
    </rPh>
    <rPh sb="40" eb="41">
      <t>ネン</t>
    </rPh>
    <phoneticPr fontId="4"/>
  </si>
  <si>
    <t>情報保証関係職の指定に関する文書</t>
    <phoneticPr fontId="5"/>
  </si>
  <si>
    <t>当該ページに記録された関係職員が全て登録解消された日に係る特定日以後１年</t>
    <phoneticPr fontId="4"/>
  </si>
  <si>
    <t>ケ</t>
    <phoneticPr fontId="6"/>
  </si>
  <si>
    <t>防衛省電話番号簿（自動即時用）</t>
    <phoneticPr fontId="4"/>
  </si>
  <si>
    <t>・防衛省電話番号簿（自動即時用）</t>
    <phoneticPr fontId="4"/>
  </si>
  <si>
    <t>・〇〇年度防衛省電話番号簿（自動即時用）</t>
    <phoneticPr fontId="4"/>
  </si>
  <si>
    <t>施設の日常点検に関する文書</t>
    <rPh sb="3" eb="5">
      <t>ニチジョウ</t>
    </rPh>
    <rPh sb="5" eb="7">
      <t>テンケン</t>
    </rPh>
    <phoneticPr fontId="5"/>
  </si>
  <si>
    <t>・施設日常点検</t>
    <rPh sb="1" eb="3">
      <t>シセツ</t>
    </rPh>
    <rPh sb="3" eb="5">
      <t>ニチジョウ</t>
    </rPh>
    <rPh sb="5" eb="7">
      <t>テンケン</t>
    </rPh>
    <phoneticPr fontId="5"/>
  </si>
  <si>
    <t>・空冷式空気調和装置日々点検記録</t>
    <rPh sb="1" eb="4">
      <t>クウレイシキ</t>
    </rPh>
    <rPh sb="4" eb="6">
      <t>クウキ</t>
    </rPh>
    <rPh sb="6" eb="8">
      <t>チョウワ</t>
    </rPh>
    <rPh sb="8" eb="10">
      <t>ソウチ</t>
    </rPh>
    <rPh sb="10" eb="12">
      <t>ヒビ</t>
    </rPh>
    <rPh sb="12" eb="14">
      <t>テンケン</t>
    </rPh>
    <rPh sb="14" eb="16">
      <t>キロク</t>
    </rPh>
    <phoneticPr fontId="5"/>
  </si>
  <si>
    <t>・〇〇年度空冷式空気調和装置日々点検記録表</t>
    <phoneticPr fontId="4"/>
  </si>
  <si>
    <t>・防火検査是正報告</t>
    <phoneticPr fontId="4"/>
  </si>
  <si>
    <t>・〇〇年度防火検査是正報告</t>
    <phoneticPr fontId="4"/>
  </si>
  <si>
    <t>施設の防火防災に関する文書</t>
    <phoneticPr fontId="4"/>
  </si>
  <si>
    <t>・消防用設備等自主点検</t>
    <rPh sb="1" eb="3">
      <t>ショウボウ</t>
    </rPh>
    <rPh sb="3" eb="4">
      <t>ヨウ</t>
    </rPh>
    <rPh sb="4" eb="6">
      <t>セツビ</t>
    </rPh>
    <rPh sb="6" eb="7">
      <t>ナド</t>
    </rPh>
    <rPh sb="7" eb="9">
      <t>ジシュ</t>
    </rPh>
    <rPh sb="9" eb="11">
      <t>テンケン</t>
    </rPh>
    <phoneticPr fontId="5"/>
  </si>
  <si>
    <t>・〇〇年度消防用設備等自主点検チックリスト</t>
    <phoneticPr fontId="4"/>
  </si>
  <si>
    <t>・防災自主点検</t>
    <phoneticPr fontId="4"/>
  </si>
  <si>
    <t>・〇〇年度防災自主点検チックリスト</t>
    <phoneticPr fontId="4"/>
  </si>
  <si>
    <t>電気器具の使用申請に関する文書</t>
    <rPh sb="0" eb="4">
      <t>デンキキグ</t>
    </rPh>
    <rPh sb="5" eb="7">
      <t>シヨウ</t>
    </rPh>
    <rPh sb="7" eb="9">
      <t>シンセイ</t>
    </rPh>
    <rPh sb="10" eb="11">
      <t>カン</t>
    </rPh>
    <rPh sb="13" eb="15">
      <t>ブンショ</t>
    </rPh>
    <phoneticPr fontId="4"/>
  </si>
  <si>
    <t>・電気器具使用申請書</t>
    <rPh sb="1" eb="7">
      <t>デンキキグシヨウ</t>
    </rPh>
    <rPh sb="7" eb="10">
      <t>シンセイショ</t>
    </rPh>
    <phoneticPr fontId="4"/>
  </si>
  <si>
    <t>・〇〇年度電気器具使用申請書</t>
    <rPh sb="5" eb="11">
      <t>デンキキグシヨウ</t>
    </rPh>
    <rPh sb="11" eb="14">
      <t>シンセイショ</t>
    </rPh>
    <phoneticPr fontId="4"/>
  </si>
  <si>
    <t>秘密保全
（２９の項に掲げるものを除く。）</t>
    <phoneticPr fontId="4"/>
  </si>
  <si>
    <t>・特定秘密接受簿</t>
    <phoneticPr fontId="4"/>
  </si>
  <si>
    <t>・〇〇年特定秘密接受簿</t>
    <phoneticPr fontId="4"/>
  </si>
  <si>
    <t>・特定秘密複写記録簿</t>
    <phoneticPr fontId="4"/>
  </si>
  <si>
    <t>・〇〇年度特定秘密複写記録簿</t>
    <phoneticPr fontId="4"/>
  </si>
  <si>
    <t>・特定秘密貸出簿</t>
    <phoneticPr fontId="4"/>
  </si>
  <si>
    <t>・〇〇年度特定秘密貸出簿</t>
    <phoneticPr fontId="4"/>
  </si>
  <si>
    <t>・〇〇年度特定秘密閲覧簿</t>
    <phoneticPr fontId="4"/>
  </si>
  <si>
    <t>・〇〇年度特定秘密閲覧簿記載省略者名簿</t>
    <phoneticPr fontId="4"/>
  </si>
  <si>
    <t>・〇〇年度特定秘密点検簿</t>
    <phoneticPr fontId="4"/>
  </si>
  <si>
    <t>・〇〇年秘密登録簿</t>
    <phoneticPr fontId="4"/>
  </si>
  <si>
    <t>・〇〇年秘密接受簿</t>
    <phoneticPr fontId="4"/>
  </si>
  <si>
    <t>・〇〇年秘密保管簿</t>
    <phoneticPr fontId="4"/>
  </si>
  <si>
    <t>・〇〇年度秘密指定等申請書</t>
    <phoneticPr fontId="4"/>
  </si>
  <si>
    <t>・〇〇年度秘密貸出簿</t>
    <phoneticPr fontId="4"/>
  </si>
  <si>
    <t>・〇〇年度秘密閲覧簿</t>
    <phoneticPr fontId="4"/>
  </si>
  <si>
    <t>・〇〇年度閲覧簿</t>
    <rPh sb="3" eb="5">
      <t>ネンド</t>
    </rPh>
    <rPh sb="5" eb="8">
      <t>エツランボ</t>
    </rPh>
    <phoneticPr fontId="4"/>
  </si>
  <si>
    <t>・〇〇年度点検簿</t>
    <phoneticPr fontId="4"/>
  </si>
  <si>
    <t>・○○年度秘密点検簿</t>
    <rPh sb="3" eb="5">
      <t>ネンド</t>
    </rPh>
    <rPh sb="5" eb="7">
      <t>ヒミツ</t>
    </rPh>
    <rPh sb="7" eb="10">
      <t>テンケンボ</t>
    </rPh>
    <phoneticPr fontId="4"/>
  </si>
  <si>
    <t>・秘密に関する業務実施要領</t>
    <rPh sb="1" eb="3">
      <t>ヒミツ</t>
    </rPh>
    <rPh sb="4" eb="5">
      <t>カン</t>
    </rPh>
    <rPh sb="7" eb="13">
      <t>ギョウムジッシヨウリョウ</t>
    </rPh>
    <phoneticPr fontId="4"/>
  </si>
  <si>
    <t>・秘密に関する業務実施要領</t>
    <phoneticPr fontId="4"/>
  </si>
  <si>
    <t>・〇〇年度特別点検実施記録</t>
    <rPh sb="7" eb="13">
      <t>テンケンジッシキロク</t>
    </rPh>
    <phoneticPr fontId="4"/>
  </si>
  <si>
    <t>・秘の誓約書</t>
    <phoneticPr fontId="4"/>
  </si>
  <si>
    <t>・〇〇年度引継証明簿</t>
    <phoneticPr fontId="4"/>
  </si>
  <si>
    <t>・〇〇年度常時立入許可証管理簿</t>
    <phoneticPr fontId="4"/>
  </si>
  <si>
    <t>・〇〇年度情報流出防止に係る隊員に対する個別面談実施状況報告</t>
    <phoneticPr fontId="4"/>
  </si>
  <si>
    <t>・ダイヤル変更実施記録簿</t>
    <phoneticPr fontId="4"/>
  </si>
  <si>
    <t>・〇〇年度ダイヤル変更実施記録簿</t>
    <phoneticPr fontId="4"/>
  </si>
  <si>
    <t>・送信記録簿</t>
    <phoneticPr fontId="4"/>
  </si>
  <si>
    <t>・〇〇年度送信記録簿</t>
    <phoneticPr fontId="4"/>
  </si>
  <si>
    <t>・ＣＵＩ取扱者名簿</t>
    <phoneticPr fontId="4"/>
  </si>
  <si>
    <t>・〇〇年度ＣＵＩ取扱者名簿</t>
    <phoneticPr fontId="4"/>
  </si>
  <si>
    <t>ス</t>
  </si>
  <si>
    <t>特別防衛秘密文書等の作成等に関する文書</t>
    <rPh sb="0" eb="6">
      <t>トクベツボウエイヒミツ</t>
    </rPh>
    <rPh sb="6" eb="9">
      <t>ブンショトウ</t>
    </rPh>
    <rPh sb="10" eb="13">
      <t>サクセイトウ</t>
    </rPh>
    <rPh sb="14" eb="15">
      <t>カン</t>
    </rPh>
    <rPh sb="17" eb="19">
      <t>ブンショ</t>
    </rPh>
    <phoneticPr fontId="4"/>
  </si>
  <si>
    <t>・特別防衛秘密閲覧簿</t>
    <rPh sb="1" eb="7">
      <t>トクベツボウエイヒミツ</t>
    </rPh>
    <rPh sb="7" eb="10">
      <t>エツランボ</t>
    </rPh>
    <phoneticPr fontId="4"/>
  </si>
  <si>
    <t>・○○年度特別防衛秘密閲覧簿</t>
    <rPh sb="3" eb="5">
      <t>ネンド</t>
    </rPh>
    <rPh sb="5" eb="11">
      <t>トクベツボウエイヒミツ</t>
    </rPh>
    <rPh sb="11" eb="14">
      <t>エツランボ</t>
    </rPh>
    <phoneticPr fontId="4"/>
  </si>
  <si>
    <t>・特別防衛秘密取扱者一覧表</t>
    <rPh sb="1" eb="7">
      <t>トクベツボウエイヒミツ</t>
    </rPh>
    <rPh sb="7" eb="10">
      <t>トリアツカイシャ</t>
    </rPh>
    <rPh sb="10" eb="13">
      <t>イチランヒョウ</t>
    </rPh>
    <phoneticPr fontId="4"/>
  </si>
  <si>
    <t>・〇〇年度特別防衛秘密取扱者一覧表</t>
    <rPh sb="3" eb="5">
      <t>ネンド</t>
    </rPh>
    <phoneticPr fontId="4"/>
  </si>
  <si>
    <t>セ</t>
  </si>
  <si>
    <t>ミサイル技術的追認等用プログラムに関する文書</t>
    <rPh sb="17" eb="18">
      <t>カン</t>
    </rPh>
    <rPh sb="20" eb="22">
      <t>ブンショ</t>
    </rPh>
    <phoneticPr fontId="4"/>
  </si>
  <si>
    <t>・ミサイル技術的追認等用プログラム</t>
    <rPh sb="5" eb="8">
      <t>ギジュツテキ</t>
    </rPh>
    <rPh sb="8" eb="10">
      <t>ツイニン</t>
    </rPh>
    <rPh sb="10" eb="11">
      <t>トウ</t>
    </rPh>
    <rPh sb="11" eb="12">
      <t>ヨウ</t>
    </rPh>
    <phoneticPr fontId="4"/>
  </si>
  <si>
    <t>・ミサイル技術的追認等用プログラム（単射程空対空ミサイル）オブジェクト・プログラム</t>
    <rPh sb="18" eb="20">
      <t>タンシャ</t>
    </rPh>
    <rPh sb="20" eb="21">
      <t>テイ</t>
    </rPh>
    <rPh sb="21" eb="22">
      <t>クウ</t>
    </rPh>
    <rPh sb="22" eb="23">
      <t>タイ</t>
    </rPh>
    <rPh sb="23" eb="24">
      <t>クウ</t>
    </rPh>
    <phoneticPr fontId="4"/>
  </si>
  <si>
    <t>・ミサイル技術的追認等用プログラム（単射程空対空ミサイル）（追加機能）オブジェクト・プログラム</t>
    <rPh sb="30" eb="32">
      <t>ツイカ</t>
    </rPh>
    <rPh sb="32" eb="34">
      <t>キノウ</t>
    </rPh>
    <phoneticPr fontId="4"/>
  </si>
  <si>
    <t>ソ</t>
  </si>
  <si>
    <t>情報運用規則及び一部改正に関する文書</t>
    <rPh sb="0" eb="2">
      <t>ジョウホウ</t>
    </rPh>
    <rPh sb="2" eb="4">
      <t>ウンヨウ</t>
    </rPh>
    <rPh sb="4" eb="6">
      <t>キソク</t>
    </rPh>
    <rPh sb="6" eb="7">
      <t>オヨ</t>
    </rPh>
    <rPh sb="8" eb="10">
      <t>イチブ</t>
    </rPh>
    <rPh sb="10" eb="12">
      <t>カイセイ</t>
    </rPh>
    <rPh sb="13" eb="14">
      <t>カン</t>
    </rPh>
    <rPh sb="16" eb="18">
      <t>ブンショ</t>
    </rPh>
    <phoneticPr fontId="4"/>
  </si>
  <si>
    <t>・航空総隊情報運用規則</t>
    <rPh sb="1" eb="5">
      <t>コウクウソウタイ</t>
    </rPh>
    <rPh sb="5" eb="9">
      <t>ジョウホウウンヨウ</t>
    </rPh>
    <rPh sb="9" eb="11">
      <t>キソク</t>
    </rPh>
    <phoneticPr fontId="4"/>
  </si>
  <si>
    <t>・航空総隊情報運用規則</t>
    <phoneticPr fontId="4"/>
  </si>
  <si>
    <t>・航空総隊情報運用規則の一部を改正する達</t>
    <rPh sb="12" eb="14">
      <t>イチブ</t>
    </rPh>
    <rPh sb="15" eb="17">
      <t>カイセイ</t>
    </rPh>
    <rPh sb="19" eb="20">
      <t>タツ</t>
    </rPh>
    <phoneticPr fontId="4"/>
  </si>
  <si>
    <t>その他の保全</t>
    <rPh sb="2" eb="3">
      <t>タ</t>
    </rPh>
    <rPh sb="4" eb="6">
      <t>ホゼン</t>
    </rPh>
    <phoneticPr fontId="4"/>
  </si>
  <si>
    <t>小火器の点検に関する文書</t>
    <phoneticPr fontId="4"/>
  </si>
  <si>
    <t>・小火器搬出入記録簿</t>
    <phoneticPr fontId="4"/>
  </si>
  <si>
    <t>・〇〇年度小火器搬出入記録簿（信号けん銃）</t>
    <phoneticPr fontId="4"/>
  </si>
  <si>
    <t>・小火器員数点検及び信号けん銃格納箱施錠点検簿</t>
    <phoneticPr fontId="4"/>
  </si>
  <si>
    <t>・〇〇年度小火器員数点検及び信号けん銃格納箱施錠点検簿（信号けん銃）</t>
    <phoneticPr fontId="4"/>
  </si>
  <si>
    <t>小火器の年間点検に関する文書</t>
    <phoneticPr fontId="4"/>
  </si>
  <si>
    <t>・年次点検計画表</t>
    <phoneticPr fontId="4"/>
  </si>
  <si>
    <t>・〇〇年度年次点検計画表</t>
    <phoneticPr fontId="4"/>
  </si>
  <si>
    <t>・定例・年次点検結果報告書</t>
    <phoneticPr fontId="4"/>
  </si>
  <si>
    <t>・〇〇年度定例・年次点検結果報告書</t>
    <phoneticPr fontId="4"/>
  </si>
  <si>
    <t>ＦＯＤ防止実施成果に関する文書</t>
    <phoneticPr fontId="4"/>
  </si>
  <si>
    <t>・ＦＯＤ防止実施成果について</t>
    <phoneticPr fontId="4"/>
  </si>
  <si>
    <t>・〇〇年度ＦＯＤ防止実施成果について</t>
    <phoneticPr fontId="4"/>
  </si>
  <si>
    <t>航空機外面塗装に関する文書</t>
    <phoneticPr fontId="4"/>
  </si>
  <si>
    <t>・記念行事における航空機外面塗装</t>
    <phoneticPr fontId="4"/>
  </si>
  <si>
    <t>・記念行事における航空機外面塗装について</t>
    <phoneticPr fontId="4"/>
  </si>
  <si>
    <t>技術指令書の廃止に関する文書</t>
    <rPh sb="0" eb="2">
      <t>ギジュツ</t>
    </rPh>
    <rPh sb="2" eb="5">
      <t>シレイショ</t>
    </rPh>
    <rPh sb="6" eb="8">
      <t>ハイシ</t>
    </rPh>
    <rPh sb="9" eb="10">
      <t>カン</t>
    </rPh>
    <rPh sb="12" eb="14">
      <t>ブンショ</t>
    </rPh>
    <phoneticPr fontId="4"/>
  </si>
  <si>
    <t>・技術指令書の廃止</t>
    <rPh sb="1" eb="3">
      <t>ギジュツ</t>
    </rPh>
    <rPh sb="3" eb="6">
      <t>シレイショ</t>
    </rPh>
    <rPh sb="7" eb="9">
      <t>ハイシ</t>
    </rPh>
    <phoneticPr fontId="4"/>
  </si>
  <si>
    <t>・〇〇年度廃止技術指令書（第６飛行隊）</t>
    <rPh sb="3" eb="5">
      <t>ネンド</t>
    </rPh>
    <rPh sb="5" eb="7">
      <t>ハイシ</t>
    </rPh>
    <rPh sb="7" eb="9">
      <t>ギジュツ</t>
    </rPh>
    <rPh sb="9" eb="12">
      <t>シレイショ</t>
    </rPh>
    <rPh sb="13" eb="14">
      <t>ダイ</t>
    </rPh>
    <rPh sb="15" eb="18">
      <t>ヒコウタイ</t>
    </rPh>
    <phoneticPr fontId="4"/>
  </si>
  <si>
    <t>・武器原簿</t>
    <phoneticPr fontId="4"/>
  </si>
  <si>
    <t>・武器原簿　信号拳銃・９ｍｍ拳銃・６４式小銃</t>
    <phoneticPr fontId="4"/>
  </si>
  <si>
    <t>用途廃止した日に係る特定日以後１年</t>
    <rPh sb="0" eb="2">
      <t>ヨウト</t>
    </rPh>
    <rPh sb="2" eb="4">
      <t>ハイシ</t>
    </rPh>
    <rPh sb="6" eb="7">
      <t>ヒ</t>
    </rPh>
    <rPh sb="8" eb="9">
      <t>カカ</t>
    </rPh>
    <rPh sb="10" eb="13">
      <t>トクテイビ</t>
    </rPh>
    <rPh sb="13" eb="15">
      <t>イゴ</t>
    </rPh>
    <rPh sb="16" eb="17">
      <t>ネン</t>
    </rPh>
    <phoneticPr fontId="5"/>
  </si>
  <si>
    <t>・車両等操縦手資格記録</t>
    <phoneticPr fontId="4"/>
  </si>
  <si>
    <t>離職した日に係る特定日以後１年</t>
    <rPh sb="0" eb="2">
      <t>リショク</t>
    </rPh>
    <rPh sb="4" eb="5">
      <t>ヒ</t>
    </rPh>
    <rPh sb="6" eb="7">
      <t>カカ</t>
    </rPh>
    <rPh sb="8" eb="11">
      <t>トクテイビ</t>
    </rPh>
    <rPh sb="11" eb="13">
      <t>イゴ</t>
    </rPh>
    <rPh sb="14" eb="15">
      <t>ネン</t>
    </rPh>
    <phoneticPr fontId="4"/>
  </si>
  <si>
    <t>・車両等操縦訓練の実施に関する一般命令</t>
    <rPh sb="1" eb="3">
      <t>シャリョウ</t>
    </rPh>
    <rPh sb="3" eb="4">
      <t>トウ</t>
    </rPh>
    <rPh sb="4" eb="6">
      <t>ソウジュウ</t>
    </rPh>
    <rPh sb="6" eb="8">
      <t>クンレン</t>
    </rPh>
    <rPh sb="9" eb="11">
      <t>ジッシ</t>
    </rPh>
    <rPh sb="12" eb="13">
      <t>カン</t>
    </rPh>
    <rPh sb="15" eb="17">
      <t>イッパン</t>
    </rPh>
    <rPh sb="17" eb="19">
      <t>メイレイ</t>
    </rPh>
    <phoneticPr fontId="5"/>
  </si>
  <si>
    <t>・〇〇年度車両等操縦訓練の実施に関する一般命令</t>
    <phoneticPr fontId="4"/>
  </si>
  <si>
    <t>・〇〇年度物品供用官統制台帳</t>
    <phoneticPr fontId="4"/>
  </si>
  <si>
    <t>・〇〇年度物品供用官証書</t>
    <phoneticPr fontId="4"/>
  </si>
  <si>
    <t>・諸記録一覧表</t>
    <phoneticPr fontId="4"/>
  </si>
  <si>
    <t>・〇〇年度諸記録一覧表</t>
    <phoneticPr fontId="4"/>
  </si>
  <si>
    <t>・証明記録</t>
    <phoneticPr fontId="4"/>
  </si>
  <si>
    <t>・〇〇年度証明記録</t>
    <phoneticPr fontId="4"/>
  </si>
  <si>
    <t>・引継書</t>
    <phoneticPr fontId="4"/>
  </si>
  <si>
    <t>・〇〇年度引継書</t>
    <rPh sb="4" eb="5">
      <t>ド</t>
    </rPh>
    <rPh sb="5" eb="8">
      <t>ヒキツギショ</t>
    </rPh>
    <phoneticPr fontId="4"/>
  </si>
  <si>
    <t>・〇〇年度第６飛行隊物品供用官引継書綴</t>
    <rPh sb="5" eb="6">
      <t>ダイ</t>
    </rPh>
    <rPh sb="7" eb="10">
      <t>ヒコウタイ</t>
    </rPh>
    <rPh sb="10" eb="12">
      <t>ブッピン</t>
    </rPh>
    <rPh sb="12" eb="15">
      <t>キョウヨウカン</t>
    </rPh>
    <rPh sb="15" eb="18">
      <t>ヒキツギショ</t>
    </rPh>
    <rPh sb="18" eb="19">
      <t>ツヅ</t>
    </rPh>
    <phoneticPr fontId="4"/>
  </si>
  <si>
    <t>・供用記録カード</t>
    <phoneticPr fontId="4"/>
  </si>
  <si>
    <t>・〇〇年度供用記録カード</t>
    <phoneticPr fontId="4"/>
  </si>
  <si>
    <t>借上げで供用されている物品の返納に係る特定日以後５年</t>
    <rPh sb="22" eb="24">
      <t>イゴ</t>
    </rPh>
    <phoneticPr fontId="4"/>
  </si>
  <si>
    <t>物品管理に関する帳簿及び証書の補助簿</t>
    <rPh sb="15" eb="18">
      <t>ホジョボ</t>
    </rPh>
    <phoneticPr fontId="5"/>
  </si>
  <si>
    <t>・記録明細カード</t>
    <phoneticPr fontId="4"/>
  </si>
  <si>
    <t>・〇〇年度カード目録</t>
  </si>
  <si>
    <t>・図書受払簿</t>
    <phoneticPr fontId="4"/>
  </si>
  <si>
    <t>・〇〇年度図書受払簿</t>
    <phoneticPr fontId="4"/>
  </si>
  <si>
    <t>・〇〇年度定期供用現況調査</t>
    <phoneticPr fontId="4"/>
  </si>
  <si>
    <t>物品管理検査に関する文書</t>
    <rPh sb="0" eb="2">
      <t>ブッピン</t>
    </rPh>
    <rPh sb="2" eb="4">
      <t>カンリ</t>
    </rPh>
    <rPh sb="4" eb="6">
      <t>ケンサ</t>
    </rPh>
    <rPh sb="7" eb="8">
      <t>カン</t>
    </rPh>
    <rPh sb="10" eb="12">
      <t>ブンショ</t>
    </rPh>
    <phoneticPr fontId="4"/>
  </si>
  <si>
    <t>・物品管理検査書</t>
    <rPh sb="1" eb="3">
      <t>ブッピン</t>
    </rPh>
    <rPh sb="3" eb="5">
      <t>カンリ</t>
    </rPh>
    <rPh sb="5" eb="7">
      <t>ケンサ</t>
    </rPh>
    <rPh sb="7" eb="8">
      <t>ショ</t>
    </rPh>
    <phoneticPr fontId="4"/>
  </si>
  <si>
    <t>・物品管理検査書</t>
    <rPh sb="1" eb="3">
      <t>ブッピン</t>
    </rPh>
    <rPh sb="3" eb="5">
      <t>カンリ</t>
    </rPh>
    <rPh sb="5" eb="7">
      <t>ケンサ</t>
    </rPh>
    <rPh sb="7" eb="8">
      <t>ショ</t>
    </rPh>
    <phoneticPr fontId="5"/>
  </si>
  <si>
    <t>・〇〇年度物品供用官検査書</t>
    <phoneticPr fontId="4"/>
  </si>
  <si>
    <t>物品亡失損傷等に関する文書</t>
    <phoneticPr fontId="4"/>
  </si>
  <si>
    <t>・物品使用職員の亡失損傷報告</t>
    <rPh sb="1" eb="3">
      <t>ブッピン</t>
    </rPh>
    <rPh sb="3" eb="5">
      <t>シヨウ</t>
    </rPh>
    <rPh sb="5" eb="7">
      <t>ショクイン</t>
    </rPh>
    <rPh sb="8" eb="10">
      <t>ボウシツ</t>
    </rPh>
    <rPh sb="10" eb="12">
      <t>ソンショウ</t>
    </rPh>
    <phoneticPr fontId="5"/>
  </si>
  <si>
    <t>・〇〇年度物品亡失（損傷等）報告書</t>
    <phoneticPr fontId="4"/>
  </si>
  <si>
    <t>・技術指令書</t>
    <phoneticPr fontId="4"/>
  </si>
  <si>
    <t>常用（無期限）</t>
    <rPh sb="0" eb="2">
      <t>ジョウヨウ</t>
    </rPh>
    <rPh sb="3" eb="6">
      <t>ムキゲン</t>
    </rPh>
    <phoneticPr fontId="3"/>
  </si>
  <si>
    <t>劇毒物関連資料</t>
    <rPh sb="0" eb="3">
      <t>ゲキドクブツ</t>
    </rPh>
    <rPh sb="3" eb="7">
      <t>カンレンシリョウ</t>
    </rPh>
    <phoneticPr fontId="4"/>
  </si>
  <si>
    <t>・劇毒物使用管理簿</t>
    <rPh sb="1" eb="4">
      <t>ゲキドクブツ</t>
    </rPh>
    <rPh sb="4" eb="6">
      <t>シヨウ</t>
    </rPh>
    <rPh sb="6" eb="8">
      <t>カンリ</t>
    </rPh>
    <rPh sb="8" eb="9">
      <t>ボ</t>
    </rPh>
    <phoneticPr fontId="4"/>
  </si>
  <si>
    <t>・劇毒物使用（受払）管理簿</t>
    <rPh sb="1" eb="4">
      <t>ゲキドクブツ</t>
    </rPh>
    <rPh sb="4" eb="6">
      <t>シヨウ</t>
    </rPh>
    <rPh sb="7" eb="9">
      <t>ジュバラ</t>
    </rPh>
    <rPh sb="10" eb="13">
      <t>カンリボ</t>
    </rPh>
    <phoneticPr fontId="4"/>
  </si>
  <si>
    <t>部品等に関する文書</t>
    <rPh sb="0" eb="3">
      <t>ブヒントウ</t>
    </rPh>
    <rPh sb="4" eb="5">
      <t>カン</t>
    </rPh>
    <rPh sb="7" eb="9">
      <t>ブンショ</t>
    </rPh>
    <phoneticPr fontId="4"/>
  </si>
  <si>
    <t>・第８航空団装備品等整備準則</t>
    <rPh sb="1" eb="2">
      <t>ダイ</t>
    </rPh>
    <rPh sb="3" eb="6">
      <t>コウクウダン</t>
    </rPh>
    <rPh sb="6" eb="10">
      <t>ソウビヒントウ</t>
    </rPh>
    <rPh sb="10" eb="14">
      <t>セイビジュンソク</t>
    </rPh>
    <phoneticPr fontId="4"/>
  </si>
  <si>
    <t>・分任支出負担行為担当官補助者（任命・解任）書</t>
    <phoneticPr fontId="4"/>
  </si>
  <si>
    <t>・〇〇年度分任支出負担行為担当官補助者（任命・解任）書</t>
    <phoneticPr fontId="4"/>
  </si>
  <si>
    <t>・契約担当官補助者通知書</t>
    <phoneticPr fontId="4"/>
  </si>
  <si>
    <t>・仕様書</t>
    <phoneticPr fontId="4"/>
  </si>
  <si>
    <t>・〇〇年度仕様書</t>
    <phoneticPr fontId="4"/>
  </si>
  <si>
    <t>・使用責任者指定取消通知書</t>
    <phoneticPr fontId="4"/>
  </si>
  <si>
    <t>・〇〇年度使用責任者指定取消通知書</t>
    <phoneticPr fontId="4"/>
  </si>
  <si>
    <t>・監督報告書・完成検査調書</t>
    <phoneticPr fontId="4"/>
  </si>
  <si>
    <t>・〇〇年度監督報告書・完成検査調書</t>
    <phoneticPr fontId="4"/>
  </si>
  <si>
    <t>・電子計算機等の賃貸借契約書</t>
    <phoneticPr fontId="4"/>
  </si>
  <si>
    <t>・〇〇年度電子計算機等の賃貸借契約書</t>
    <phoneticPr fontId="4"/>
  </si>
  <si>
    <t>・調達請求書</t>
    <rPh sb="1" eb="3">
      <t>チョウタツ</t>
    </rPh>
    <rPh sb="3" eb="5">
      <t>セイキュウ</t>
    </rPh>
    <rPh sb="5" eb="6">
      <t>ショ</t>
    </rPh>
    <phoneticPr fontId="4"/>
  </si>
  <si>
    <t>・〇〇年度第６飛行隊調達請求書</t>
    <rPh sb="3" eb="5">
      <t>ネンド</t>
    </rPh>
    <rPh sb="5" eb="6">
      <t>ダイ</t>
    </rPh>
    <rPh sb="7" eb="10">
      <t>ヒコウタイ</t>
    </rPh>
    <rPh sb="10" eb="12">
      <t>チョウタツ</t>
    </rPh>
    <rPh sb="12" eb="15">
      <t>セイキュウショ</t>
    </rPh>
    <phoneticPr fontId="4"/>
  </si>
  <si>
    <t>品質管理</t>
    <rPh sb="0" eb="4">
      <t>ヒンシツカンリ</t>
    </rPh>
    <phoneticPr fontId="4"/>
  </si>
  <si>
    <t>地上武器（小火器）の検査に関する文書</t>
    <rPh sb="10" eb="12">
      <t>ケンサ</t>
    </rPh>
    <phoneticPr fontId="4"/>
  </si>
  <si>
    <t>・小火器定期検査表</t>
    <phoneticPr fontId="4"/>
  </si>
  <si>
    <t>・〇〇年度小火器定期検査表</t>
    <phoneticPr fontId="4"/>
  </si>
  <si>
    <t>・地上武器品質検査実施記録表</t>
    <phoneticPr fontId="4"/>
  </si>
  <si>
    <t>・〇〇年度地上武器品質検査実施記録表</t>
    <phoneticPr fontId="4"/>
  </si>
  <si>
    <t>・〇〇年度地上武器等検査票</t>
    <phoneticPr fontId="4"/>
  </si>
  <si>
    <t>技術指令書の管理に関する文書</t>
    <rPh sb="0" eb="5">
      <t>ギジュツシレイショ</t>
    </rPh>
    <rPh sb="6" eb="8">
      <t>カンリ</t>
    </rPh>
    <phoneticPr fontId="4"/>
  </si>
  <si>
    <t xml:space="preserve">・ＴＯ管理検査結果通知書
</t>
    <phoneticPr fontId="4"/>
  </si>
  <si>
    <t>・〇〇年度ＴＯ管理検査結果通知書</t>
    <phoneticPr fontId="4"/>
  </si>
  <si>
    <t>・印刷ＴＯ管理簿</t>
    <rPh sb="1" eb="3">
      <t>インサツ</t>
    </rPh>
    <rPh sb="5" eb="8">
      <t>カンリボ</t>
    </rPh>
    <phoneticPr fontId="4"/>
  </si>
  <si>
    <t>・○○年度印刷ＴＯ管理簿</t>
    <rPh sb="3" eb="5">
      <t>ネンド</t>
    </rPh>
    <rPh sb="5" eb="7">
      <t>インサツ</t>
    </rPh>
    <rPh sb="9" eb="12">
      <t>カンリボ</t>
    </rPh>
    <phoneticPr fontId="4"/>
  </si>
  <si>
    <t>訓練実施記録に関する文書</t>
    <rPh sb="0" eb="6">
      <t>クンレンジッシキロク</t>
    </rPh>
    <rPh sb="7" eb="8">
      <t>カン</t>
    </rPh>
    <rPh sb="10" eb="12">
      <t>ブンショ</t>
    </rPh>
    <phoneticPr fontId="4"/>
  </si>
  <si>
    <t>・作業品質訓練実施記録</t>
    <rPh sb="1" eb="5">
      <t>サギョウヒンシツ</t>
    </rPh>
    <rPh sb="5" eb="7">
      <t>クンレン</t>
    </rPh>
    <rPh sb="7" eb="11">
      <t>ジッシキロク</t>
    </rPh>
    <phoneticPr fontId="4"/>
  </si>
  <si>
    <t>安全</t>
    <rPh sb="0" eb="2">
      <t>アンゼン</t>
    </rPh>
    <phoneticPr fontId="4"/>
  </si>
  <si>
    <t>・事故防止計画</t>
    <rPh sb="1" eb="3">
      <t>ジコ</t>
    </rPh>
    <rPh sb="3" eb="5">
      <t>ボウシ</t>
    </rPh>
    <rPh sb="5" eb="7">
      <t>ケイカク</t>
    </rPh>
    <phoneticPr fontId="5"/>
  </si>
  <si>
    <t>・〇〇年度事故防止計画について</t>
    <phoneticPr fontId="4"/>
  </si>
  <si>
    <t>・地上安全褒賞基準達成</t>
    <phoneticPr fontId="4"/>
  </si>
  <si>
    <t>・〇〇年度地上安全褒賞基準達成</t>
    <phoneticPr fontId="4"/>
  </si>
  <si>
    <t>・飛行と安全</t>
    <phoneticPr fontId="4"/>
  </si>
  <si>
    <t>・〇〇年度飛行と安全</t>
    <phoneticPr fontId="4"/>
  </si>
  <si>
    <t>私有車両乗入に関する文書</t>
    <rPh sb="0" eb="4">
      <t>シユウシャリョウ</t>
    </rPh>
    <rPh sb="4" eb="5">
      <t>ノ</t>
    </rPh>
    <rPh sb="5" eb="6">
      <t>イ</t>
    </rPh>
    <rPh sb="7" eb="8">
      <t>カン</t>
    </rPh>
    <rPh sb="10" eb="12">
      <t>ブンショ</t>
    </rPh>
    <phoneticPr fontId="4"/>
  </si>
  <si>
    <t>・私有車両乗入申請書</t>
    <rPh sb="1" eb="5">
      <t>シユウシャリョウ</t>
    </rPh>
    <rPh sb="5" eb="6">
      <t>ノ</t>
    </rPh>
    <rPh sb="6" eb="7">
      <t>イ</t>
    </rPh>
    <rPh sb="7" eb="10">
      <t>シンセイショ</t>
    </rPh>
    <phoneticPr fontId="4"/>
  </si>
  <si>
    <t>・私有車両乗入申請書</t>
    <phoneticPr fontId="4"/>
  </si>
  <si>
    <t>隊員が離職または離任に係る特定日以後1年</t>
    <rPh sb="13" eb="15">
      <t>トクテイ</t>
    </rPh>
    <rPh sb="16" eb="18">
      <t>イゴ</t>
    </rPh>
    <rPh sb="19" eb="20">
      <t>ネン</t>
    </rPh>
    <phoneticPr fontId="4"/>
  </si>
  <si>
    <t>航空事故の調査等に関する文書</t>
    <rPh sb="0" eb="2">
      <t>コウクウ</t>
    </rPh>
    <rPh sb="2" eb="4">
      <t>ジコ</t>
    </rPh>
    <rPh sb="5" eb="7">
      <t>チョウサ</t>
    </rPh>
    <rPh sb="7" eb="8">
      <t>トウ</t>
    </rPh>
    <rPh sb="9" eb="10">
      <t>カン</t>
    </rPh>
    <rPh sb="12" eb="14">
      <t>ブンショ</t>
    </rPh>
    <phoneticPr fontId="5"/>
  </si>
  <si>
    <t>・〇〇年度航空事故防止対策報告書</t>
    <phoneticPr fontId="4"/>
  </si>
  <si>
    <t>・〇〇年度地上事故発生報告</t>
    <phoneticPr fontId="4"/>
  </si>
  <si>
    <t>交通安全運動実施成果に関する文書</t>
    <rPh sb="0" eb="2">
      <t>コウツウ</t>
    </rPh>
    <rPh sb="2" eb="4">
      <t>アンゼン</t>
    </rPh>
    <rPh sb="4" eb="6">
      <t>ウンドウ</t>
    </rPh>
    <rPh sb="6" eb="8">
      <t>ジッシ</t>
    </rPh>
    <rPh sb="8" eb="10">
      <t>セイカ</t>
    </rPh>
    <rPh sb="11" eb="12">
      <t>カン</t>
    </rPh>
    <rPh sb="14" eb="16">
      <t>ブンショ</t>
    </rPh>
    <phoneticPr fontId="4"/>
  </si>
  <si>
    <t>・交通安全運動実施成果</t>
    <phoneticPr fontId="4"/>
  </si>
  <si>
    <t>・〇〇年度交通安全運動実施成果</t>
    <phoneticPr fontId="4"/>
  </si>
  <si>
    <t>医療保健技術</t>
    <rPh sb="0" eb="2">
      <t>イリョウ</t>
    </rPh>
    <rPh sb="2" eb="4">
      <t>ホケン</t>
    </rPh>
    <rPh sb="4" eb="6">
      <t>ギジュツ</t>
    </rPh>
    <phoneticPr fontId="5"/>
  </si>
  <si>
    <t>・臨時身体検査（低圧室飛行前）依頼書・判定書</t>
    <phoneticPr fontId="5"/>
  </si>
  <si>
    <t>・〇〇年度臨時身体検査（低圧室飛行前）依頼書・判定書</t>
    <phoneticPr fontId="4"/>
  </si>
  <si>
    <t>航空業務に従事する隊員に関する文書</t>
    <phoneticPr fontId="4"/>
  </si>
  <si>
    <t>・航空業務の医学的適否の判定</t>
    <phoneticPr fontId="4"/>
  </si>
  <si>
    <t>・〇〇年度航空業務の医学的適否の判定について</t>
    <phoneticPr fontId="4"/>
  </si>
  <si>
    <t>・航空業務に従事する隊員のソフトコンタクトレンズ装用</t>
    <phoneticPr fontId="4"/>
  </si>
  <si>
    <t>・〇〇年度航空業務に従事する隊員のソフトコンタクトレンズ装用について</t>
    <phoneticPr fontId="4"/>
  </si>
  <si>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
　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
　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4"/>
  </si>
  <si>
    <t>航空総隊西部航空方面隊第８航空団飛行群第８飛行隊標準文書保存期間基準（保存期間表）</t>
    <rPh sb="0" eb="4">
      <t>コウクウソウタイ</t>
    </rPh>
    <rPh sb="4" eb="11">
      <t>セイブコウクウホウメンタイ</t>
    </rPh>
    <rPh sb="11" eb="12">
      <t>ダイ</t>
    </rPh>
    <rPh sb="13" eb="19">
      <t>コウクウダンヒコウグン</t>
    </rPh>
    <rPh sb="19" eb="20">
      <t>ダイ</t>
    </rPh>
    <rPh sb="21" eb="24">
      <t>ヒコウタイ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4"/>
  </si>
  <si>
    <t>文書管理者：第８飛行隊長</t>
    <rPh sb="6" eb="7">
      <t>ダイ</t>
    </rPh>
    <rPh sb="8" eb="12">
      <t>ヒコウタイチョウ</t>
    </rPh>
    <phoneticPr fontId="4"/>
  </si>
  <si>
    <t>文書の管理等</t>
    <rPh sb="0" eb="2">
      <t>ブンショ</t>
    </rPh>
    <rPh sb="3" eb="6">
      <t>カンリトウ</t>
    </rPh>
    <phoneticPr fontId="4"/>
  </si>
  <si>
    <t>文書の管理等</t>
    <rPh sb="0" eb="1">
      <t>ブンショ</t>
    </rPh>
    <rPh sb="2" eb="4">
      <t>カンリ</t>
    </rPh>
    <rPh sb="4" eb="5">
      <t>トウ</t>
    </rPh>
    <phoneticPr fontId="4"/>
  </si>
  <si>
    <t>・受付簿</t>
    <rPh sb="1" eb="4">
      <t>ウケツケボ</t>
    </rPh>
    <phoneticPr fontId="4"/>
  </si>
  <si>
    <t>・〇〇年来簡簿</t>
    <rPh sb="3" eb="4">
      <t>トシ</t>
    </rPh>
    <rPh sb="4" eb="5">
      <t>ライ</t>
    </rPh>
    <rPh sb="5" eb="6">
      <t>カン</t>
    </rPh>
    <rPh sb="6" eb="7">
      <t>バク</t>
    </rPh>
    <phoneticPr fontId="4"/>
  </si>
  <si>
    <t>・来簡簿</t>
    <rPh sb="1" eb="3">
      <t>ライカン</t>
    </rPh>
    <rPh sb="3" eb="4">
      <t>ボ</t>
    </rPh>
    <phoneticPr fontId="4"/>
  </si>
  <si>
    <t>・決裁簿</t>
    <rPh sb="1" eb="4">
      <t>ケッサイボ</t>
    </rPh>
    <phoneticPr fontId="4"/>
  </si>
  <si>
    <t>・〇〇年文書台帳</t>
    <rPh sb="3" eb="4">
      <t>トシ</t>
    </rPh>
    <rPh sb="4" eb="8">
      <t>ブンショダイチョウ</t>
    </rPh>
    <phoneticPr fontId="4"/>
  </si>
  <si>
    <t>・文書台帳</t>
    <rPh sb="1" eb="5">
      <t>ブンショダイチョウ</t>
    </rPh>
    <phoneticPr fontId="4"/>
  </si>
  <si>
    <t>・〇〇年度移管・廃棄簿</t>
    <rPh sb="3" eb="5">
      <t>ネンド</t>
    </rPh>
    <phoneticPr fontId="4"/>
  </si>
  <si>
    <t xml:space="preserve">指示書及び当該指示書を受けて作成された文書並びにこれらの作成過程が記録された文書
</t>
    <phoneticPr fontId="5"/>
  </si>
  <si>
    <t>秘密保全に関する事項</t>
    <rPh sb="0" eb="4">
      <t>ヒミツホゼン</t>
    </rPh>
    <rPh sb="5" eb="6">
      <t>カン</t>
    </rPh>
    <rPh sb="8" eb="10">
      <t>ジコウ</t>
    </rPh>
    <phoneticPr fontId="4"/>
  </si>
  <si>
    <t>・退職時誓約書</t>
    <rPh sb="1" eb="4">
      <t>タイショクジ</t>
    </rPh>
    <rPh sb="4" eb="7">
      <t>セイヤクショ</t>
    </rPh>
    <phoneticPr fontId="4"/>
  </si>
  <si>
    <t>・元防衛省職員との面会に関する報告書</t>
    <rPh sb="15" eb="17">
      <t>ホウコク</t>
    </rPh>
    <phoneticPr fontId="4"/>
  </si>
  <si>
    <t>・○○年度情報部署以外の職員と元防衛省職員との面会に関する報告書</t>
    <rPh sb="3" eb="5">
      <t>ネンド</t>
    </rPh>
    <rPh sb="5" eb="9">
      <t>ジョウホウブショ</t>
    </rPh>
    <rPh sb="9" eb="11">
      <t>イガイ</t>
    </rPh>
    <rPh sb="12" eb="14">
      <t>ショクイン</t>
    </rPh>
    <rPh sb="15" eb="16">
      <t>モト</t>
    </rPh>
    <rPh sb="16" eb="21">
      <t>ボウエイショウショクイン</t>
    </rPh>
    <rPh sb="23" eb="25">
      <t>メンカイ</t>
    </rPh>
    <rPh sb="26" eb="27">
      <t>カン</t>
    </rPh>
    <rPh sb="29" eb="32">
      <t>ホウコクショ</t>
    </rPh>
    <phoneticPr fontId="4"/>
  </si>
  <si>
    <t>・個人情報保護業務ハンドブック</t>
    <rPh sb="1" eb="9">
      <t>コジンジョウホウホゴギョウム</t>
    </rPh>
    <phoneticPr fontId="4"/>
  </si>
  <si>
    <t>・行政文書の探索結果について</t>
    <rPh sb="1" eb="5">
      <t>ギョウセイブンショ</t>
    </rPh>
    <rPh sb="6" eb="10">
      <t>タンサクケッカ</t>
    </rPh>
    <phoneticPr fontId="4"/>
  </si>
  <si>
    <t>・個人情報保護業務に関わる指定書</t>
    <rPh sb="1" eb="5">
      <t>コジンジョウホウ</t>
    </rPh>
    <rPh sb="5" eb="9">
      <t>ホゴギョウム</t>
    </rPh>
    <rPh sb="10" eb="11">
      <t>カカ</t>
    </rPh>
    <rPh sb="13" eb="16">
      <t>シテイショ</t>
    </rPh>
    <phoneticPr fontId="4"/>
  </si>
  <si>
    <t>・保護責任者等解除書</t>
    <phoneticPr fontId="4"/>
  </si>
  <si>
    <t>業務に関する文書</t>
    <rPh sb="0" eb="2">
      <t>ギョウム</t>
    </rPh>
    <rPh sb="3" eb="4">
      <t>カン</t>
    </rPh>
    <rPh sb="6" eb="8">
      <t>ブンショ</t>
    </rPh>
    <phoneticPr fontId="4"/>
  </si>
  <si>
    <t>・業務準則</t>
    <rPh sb="1" eb="5">
      <t>ギョウムジュンソク</t>
    </rPh>
    <phoneticPr fontId="4"/>
  </si>
  <si>
    <t>・第８飛行隊　業務準則</t>
    <rPh sb="1" eb="2">
      <t>ダイ</t>
    </rPh>
    <rPh sb="3" eb="6">
      <t>ヒコウタイ</t>
    </rPh>
    <rPh sb="7" eb="11">
      <t>ギョウムジュンソク</t>
    </rPh>
    <phoneticPr fontId="4"/>
  </si>
  <si>
    <t>下宿許可に関する文書</t>
    <rPh sb="0" eb="4">
      <t>ゲシュクキョカ</t>
    </rPh>
    <rPh sb="5" eb="6">
      <t>カン</t>
    </rPh>
    <rPh sb="8" eb="10">
      <t>ブンショ</t>
    </rPh>
    <phoneticPr fontId="4"/>
  </si>
  <si>
    <t>・下宿許可申請書</t>
    <rPh sb="1" eb="8">
      <t>ゲシュクキョカシンセイショ</t>
    </rPh>
    <phoneticPr fontId="4"/>
  </si>
  <si>
    <t>下宿許可取消の日に係る特定日以後１年</t>
    <rPh sb="0" eb="4">
      <t>ゲシュクキョカ</t>
    </rPh>
    <rPh sb="4" eb="6">
      <t>トリケシ</t>
    </rPh>
    <rPh sb="7" eb="8">
      <t>ヒ</t>
    </rPh>
    <rPh sb="9" eb="10">
      <t>カカ</t>
    </rPh>
    <rPh sb="11" eb="16">
      <t>トクテイビイゴ</t>
    </rPh>
    <rPh sb="17" eb="18">
      <t>ネン</t>
    </rPh>
    <phoneticPr fontId="4"/>
  </si>
  <si>
    <t>文書、郵政
（２２の項に掲げるものを除く。）</t>
    <rPh sb="0" eb="2">
      <t>ブンショ</t>
    </rPh>
    <rPh sb="3" eb="5">
      <t>ユウセイ</t>
    </rPh>
    <phoneticPr fontId="5"/>
  </si>
  <si>
    <t>・標準文書保存期間基準</t>
    <rPh sb="1" eb="11">
      <t>ヒョウジュンブンショホゾンキカンキジュン</t>
    </rPh>
    <phoneticPr fontId="4"/>
  </si>
  <si>
    <t>・標準文書保存期間基準の改定</t>
    <phoneticPr fontId="4"/>
  </si>
  <si>
    <t>・○○年度標準文書保存期間基準の改定について</t>
    <rPh sb="1" eb="5">
      <t>マルマルネンド</t>
    </rPh>
    <phoneticPr fontId="4"/>
  </si>
  <si>
    <t>・○○年度行政文書の管理状況の点検及び管理に関する文書</t>
    <rPh sb="1" eb="5">
      <t>マルマルネンド</t>
    </rPh>
    <rPh sb="5" eb="9">
      <t>ギョウセイブンショ</t>
    </rPh>
    <rPh sb="10" eb="14">
      <t>カンリジョウキョウ</t>
    </rPh>
    <rPh sb="15" eb="17">
      <t>テンケン</t>
    </rPh>
    <rPh sb="17" eb="18">
      <t>オヨ</t>
    </rPh>
    <rPh sb="19" eb="21">
      <t>カンリ</t>
    </rPh>
    <rPh sb="22" eb="23">
      <t>カン</t>
    </rPh>
    <rPh sb="25" eb="27">
      <t>ブンショ</t>
    </rPh>
    <phoneticPr fontId="4"/>
  </si>
  <si>
    <t>・○○年度公文書管理自己点検用チェックシート</t>
    <rPh sb="1" eb="5">
      <t>マルマルネンド</t>
    </rPh>
    <rPh sb="5" eb="10">
      <t>コウブンショカンリ</t>
    </rPh>
    <rPh sb="14" eb="15">
      <t>ヨウ</t>
    </rPh>
    <phoneticPr fontId="4"/>
  </si>
  <si>
    <t>・○○年度行政文書管理推進月間における自己点検チェックリスト</t>
    <rPh sb="1" eb="5">
      <t>マルマルネンド</t>
    </rPh>
    <rPh sb="5" eb="11">
      <t>ギョウセイブンショカンリ</t>
    </rPh>
    <rPh sb="11" eb="15">
      <t>スイシンゲッカン</t>
    </rPh>
    <rPh sb="19" eb="23">
      <t>ジコテンケン</t>
    </rPh>
    <phoneticPr fontId="4"/>
  </si>
  <si>
    <t>・文書管理者引継報告書</t>
    <rPh sb="1" eb="5">
      <t>ブンショカンリ</t>
    </rPh>
    <rPh sb="5" eb="6">
      <t>シャ</t>
    </rPh>
    <rPh sb="6" eb="11">
      <t>ヒキツギホウコクショ</t>
    </rPh>
    <phoneticPr fontId="4"/>
  </si>
  <si>
    <t>・航空自衛隊法規類集</t>
    <rPh sb="1" eb="6">
      <t>コウクウジエイタイ</t>
    </rPh>
    <rPh sb="6" eb="8">
      <t>ホウキ</t>
    </rPh>
    <rPh sb="8" eb="9">
      <t>ルイ</t>
    </rPh>
    <rPh sb="9" eb="10">
      <t>シュウ</t>
    </rPh>
    <phoneticPr fontId="4"/>
  </si>
  <si>
    <t>・航空自衛隊報</t>
    <rPh sb="1" eb="7">
      <t>コウクウジエイタイホウ</t>
    </rPh>
    <phoneticPr fontId="4"/>
  </si>
  <si>
    <t>・○○年度文書送達簿</t>
    <rPh sb="3" eb="5">
      <t>ネンド</t>
    </rPh>
    <rPh sb="5" eb="10">
      <t>ブンショソウタツボ</t>
    </rPh>
    <phoneticPr fontId="4"/>
  </si>
  <si>
    <t>・○○年度代決簿</t>
    <rPh sb="1" eb="5">
      <t>マルマルネンド</t>
    </rPh>
    <rPh sb="5" eb="8">
      <t>ダイケツボ</t>
    </rPh>
    <phoneticPr fontId="4"/>
  </si>
  <si>
    <t>・起案簿（令和３年度まで）</t>
    <rPh sb="1" eb="4">
      <t>キアンボ</t>
    </rPh>
    <rPh sb="5" eb="7">
      <t>レイワ</t>
    </rPh>
    <rPh sb="8" eb="10">
      <t>ネンド</t>
    </rPh>
    <phoneticPr fontId="4"/>
  </si>
  <si>
    <t>・○○年度起案簿</t>
    <rPh sb="1" eb="5">
      <t>マルマルネンド</t>
    </rPh>
    <rPh sb="5" eb="8">
      <t>キアンボ</t>
    </rPh>
    <phoneticPr fontId="4"/>
  </si>
  <si>
    <t>１年（令和４年１月１日以降）</t>
    <rPh sb="1" eb="2">
      <t>ネン</t>
    </rPh>
    <rPh sb="3" eb="5">
      <t>レイワ</t>
    </rPh>
    <rPh sb="6" eb="7">
      <t>ネン</t>
    </rPh>
    <rPh sb="8" eb="9">
      <t>ガツ</t>
    </rPh>
    <rPh sb="10" eb="11">
      <t>ニチ</t>
    </rPh>
    <rPh sb="11" eb="13">
      <t>イコウ</t>
    </rPh>
    <phoneticPr fontId="4"/>
  </si>
  <si>
    <t>行政文書管理推進月間における取組等に関する文書</t>
    <rPh sb="0" eb="10">
      <t>ギョウセイブンショカンリスイシンゲッカン</t>
    </rPh>
    <rPh sb="14" eb="17">
      <t>トリクミトウ</t>
    </rPh>
    <rPh sb="18" eb="19">
      <t>カン</t>
    </rPh>
    <rPh sb="21" eb="23">
      <t>ブンショ</t>
    </rPh>
    <phoneticPr fontId="4"/>
  </si>
  <si>
    <t>・行政文書管理推進月間における文書</t>
    <rPh sb="1" eb="11">
      <t>ギョウセイブンショカンリスイシンゲッカン</t>
    </rPh>
    <rPh sb="15" eb="17">
      <t>ブンショ</t>
    </rPh>
    <phoneticPr fontId="4"/>
  </si>
  <si>
    <t>行政文書管理規則に定める帳簿の現況調査に関する文書</t>
    <rPh sb="0" eb="8">
      <t>ギョウセイブンショカンリキソク</t>
    </rPh>
    <rPh sb="9" eb="10">
      <t>サダ</t>
    </rPh>
    <rPh sb="12" eb="14">
      <t>チョウボ</t>
    </rPh>
    <rPh sb="15" eb="20">
      <t>ゲンキョ</t>
    </rPh>
    <rPh sb="20" eb="21">
      <t>カン</t>
    </rPh>
    <rPh sb="23" eb="25">
      <t>ブンショ</t>
    </rPh>
    <phoneticPr fontId="4"/>
  </si>
  <si>
    <t>・行政文書管理規則に定める帳簿の現況調査調査における文書</t>
    <rPh sb="1" eb="7">
      <t>ギョウセイブンショカンリ</t>
    </rPh>
    <rPh sb="7" eb="9">
      <t>キソク</t>
    </rPh>
    <rPh sb="10" eb="11">
      <t>サダ</t>
    </rPh>
    <rPh sb="13" eb="15">
      <t>チョウボ</t>
    </rPh>
    <rPh sb="16" eb="20">
      <t>ゲンキョウチョウサ</t>
    </rPh>
    <rPh sb="20" eb="22">
      <t>チョウサ</t>
    </rPh>
    <rPh sb="26" eb="28">
      <t>ブンショ</t>
    </rPh>
    <phoneticPr fontId="4"/>
  </si>
  <si>
    <t>・○○年度行政文書管理規則に定める帳簿の現況調査について</t>
    <rPh sb="1" eb="5">
      <t>マルマルネンド</t>
    </rPh>
    <rPh sb="5" eb="13">
      <t>ギョウセイブンショカンリキソク</t>
    </rPh>
    <rPh sb="14" eb="15">
      <t>サダ</t>
    </rPh>
    <rPh sb="17" eb="19">
      <t>チョウボ</t>
    </rPh>
    <rPh sb="20" eb="22">
      <t>ゲンキョウ</t>
    </rPh>
    <rPh sb="22" eb="24">
      <t>チョウサ</t>
    </rPh>
    <phoneticPr fontId="4"/>
  </si>
  <si>
    <t>礼式</t>
    <rPh sb="0" eb="2">
      <t>レイシキ</t>
    </rPh>
    <phoneticPr fontId="5"/>
  </si>
  <si>
    <t>記念行事の実施に関する文書</t>
    <rPh sb="0" eb="2">
      <t>キネン</t>
    </rPh>
    <rPh sb="2" eb="4">
      <t>ギョウジ</t>
    </rPh>
    <rPh sb="5" eb="7">
      <t>ジッシ</t>
    </rPh>
    <rPh sb="8" eb="9">
      <t>カン</t>
    </rPh>
    <rPh sb="11" eb="13">
      <t>ブンショ</t>
    </rPh>
    <phoneticPr fontId="5"/>
  </si>
  <si>
    <t>・記念行事の実施に関する文書</t>
    <rPh sb="1" eb="5">
      <t>キネンギョウジ</t>
    </rPh>
    <rPh sb="6" eb="8">
      <t>ジッシ</t>
    </rPh>
    <rPh sb="9" eb="10">
      <t>カン</t>
    </rPh>
    <rPh sb="12" eb="14">
      <t>ブンショ</t>
    </rPh>
    <phoneticPr fontId="5"/>
  </si>
  <si>
    <t>・○○年度隊慰霊行事の実施について</t>
    <rPh sb="1" eb="5">
      <t>マルマルネンド</t>
    </rPh>
    <rPh sb="5" eb="6">
      <t>タイ</t>
    </rPh>
    <rPh sb="6" eb="10">
      <t>イレイギョウジ</t>
    </rPh>
    <rPh sb="11" eb="13">
      <t>ジッシ</t>
    </rPh>
    <phoneticPr fontId="4"/>
  </si>
  <si>
    <t>離着任式の実施に関する文書</t>
    <rPh sb="0" eb="3">
      <t>リチャクニン</t>
    </rPh>
    <rPh sb="3" eb="4">
      <t>シキ</t>
    </rPh>
    <rPh sb="5" eb="7">
      <t>ジッシ</t>
    </rPh>
    <rPh sb="8" eb="9">
      <t>カン</t>
    </rPh>
    <rPh sb="11" eb="13">
      <t>ブンショ</t>
    </rPh>
    <phoneticPr fontId="4"/>
  </si>
  <si>
    <t>・離着任式の実施に関する文書</t>
    <rPh sb="1" eb="5">
      <t>リチャクニンシキ</t>
    </rPh>
    <rPh sb="6" eb="8">
      <t>ジッシ</t>
    </rPh>
    <rPh sb="9" eb="10">
      <t>カン</t>
    </rPh>
    <rPh sb="12" eb="14">
      <t>ブンショ</t>
    </rPh>
    <phoneticPr fontId="4"/>
  </si>
  <si>
    <t>・○○年度離着任式の実施について</t>
    <rPh sb="1" eb="5">
      <t>マルマルネンド</t>
    </rPh>
    <rPh sb="5" eb="9">
      <t>リチャクニンシキ</t>
    </rPh>
    <rPh sb="10" eb="12">
      <t>ジッシ</t>
    </rPh>
    <phoneticPr fontId="4"/>
  </si>
  <si>
    <t>着用品の装着要領に関する文書</t>
    <rPh sb="0" eb="2">
      <t>チャクヨウ</t>
    </rPh>
    <rPh sb="2" eb="3">
      <t>ヒン</t>
    </rPh>
    <rPh sb="4" eb="6">
      <t>ソウチャク</t>
    </rPh>
    <rPh sb="6" eb="8">
      <t>ヨウリョウ</t>
    </rPh>
    <rPh sb="9" eb="10">
      <t>カン</t>
    </rPh>
    <rPh sb="12" eb="14">
      <t>ブンショ</t>
    </rPh>
    <phoneticPr fontId="4"/>
  </si>
  <si>
    <t>・識別章の着用</t>
  </si>
  <si>
    <t>・識別章の着用について</t>
    <phoneticPr fontId="4"/>
  </si>
  <si>
    <t>識別章更新または廃止の日に係る特定日以後１年</t>
    <rPh sb="0" eb="3">
      <t>シキベツショウ</t>
    </rPh>
    <rPh sb="3" eb="5">
      <t>コウシン</t>
    </rPh>
    <rPh sb="8" eb="10">
      <t>ハイシ</t>
    </rPh>
    <rPh sb="11" eb="12">
      <t>ヒ</t>
    </rPh>
    <rPh sb="13" eb="14">
      <t>カカ</t>
    </rPh>
    <rPh sb="15" eb="20">
      <t>トクテイビイゴ</t>
    </rPh>
    <rPh sb="21" eb="22">
      <t>ネン</t>
    </rPh>
    <phoneticPr fontId="4"/>
  </si>
  <si>
    <t>・役務要求書</t>
    <rPh sb="1" eb="6">
      <t>エキムヨウキュウショ</t>
    </rPh>
    <phoneticPr fontId="4"/>
  </si>
  <si>
    <t>・○○年度清掃役務</t>
    <rPh sb="1" eb="5">
      <t>マルマルネンド</t>
    </rPh>
    <rPh sb="5" eb="7">
      <t>セイソウ</t>
    </rPh>
    <rPh sb="7" eb="9">
      <t>エキム</t>
    </rPh>
    <phoneticPr fontId="4"/>
  </si>
  <si>
    <t>・○○年度特殊勤務命令簿</t>
    <rPh sb="1" eb="5">
      <t>マルマルネンド</t>
    </rPh>
    <rPh sb="5" eb="7">
      <t>トクシュ</t>
    </rPh>
    <rPh sb="7" eb="9">
      <t>キンム</t>
    </rPh>
    <rPh sb="9" eb="11">
      <t>メイレイ</t>
    </rPh>
    <rPh sb="11" eb="12">
      <t>ボ</t>
    </rPh>
    <phoneticPr fontId="5"/>
  </si>
  <si>
    <t>５年１月（令和６年３月３１日以前）</t>
    <rPh sb="1" eb="2">
      <t>ネン</t>
    </rPh>
    <rPh sb="3" eb="4">
      <t>ツキ</t>
    </rPh>
    <rPh sb="5" eb="7">
      <t>レイワ</t>
    </rPh>
    <rPh sb="8" eb="9">
      <t>ネン</t>
    </rPh>
    <rPh sb="10" eb="11">
      <t>ガツ</t>
    </rPh>
    <rPh sb="13" eb="14">
      <t>ニチ</t>
    </rPh>
    <rPh sb="14" eb="16">
      <t>イゼン</t>
    </rPh>
    <phoneticPr fontId="4"/>
  </si>
  <si>
    <t>６年（令和６年４月１日以降）</t>
    <rPh sb="1" eb="2">
      <t>ネン</t>
    </rPh>
    <rPh sb="3" eb="5">
      <t>レイワ</t>
    </rPh>
    <rPh sb="6" eb="7">
      <t>ネン</t>
    </rPh>
    <rPh sb="8" eb="9">
      <t>ガツ</t>
    </rPh>
    <rPh sb="10" eb="11">
      <t>ニチ</t>
    </rPh>
    <rPh sb="11" eb="13">
      <t>イコウ</t>
    </rPh>
    <phoneticPr fontId="4"/>
  </si>
  <si>
    <t>(7)</t>
  </si>
  <si>
    <t xml:space="preserve">・旅行命令簿（旅行命令等に必要な記載事項を記録した電磁的記録を含む）
</t>
    <rPh sb="1" eb="3">
      <t>リョコウ</t>
    </rPh>
    <rPh sb="3" eb="5">
      <t>メイレイ</t>
    </rPh>
    <rPh sb="5" eb="6">
      <t>ボ</t>
    </rPh>
    <rPh sb="7" eb="12">
      <t>リョコウメイレイトウ</t>
    </rPh>
    <rPh sb="13" eb="15">
      <t>ヒツヨウ</t>
    </rPh>
    <rPh sb="16" eb="20">
      <t>キサイジコウ</t>
    </rPh>
    <rPh sb="21" eb="23">
      <t>キロク</t>
    </rPh>
    <rPh sb="25" eb="30">
      <t>デンジテキキロク</t>
    </rPh>
    <rPh sb="31" eb="32">
      <t>フク</t>
    </rPh>
    <phoneticPr fontId="5"/>
  </si>
  <si>
    <t xml:space="preserve">・○○年度旅行命令簿
</t>
    <rPh sb="1" eb="5">
      <t>マルマルネンド</t>
    </rPh>
    <rPh sb="5" eb="7">
      <t>リョコウ</t>
    </rPh>
    <rPh sb="7" eb="9">
      <t>メイレイ</t>
    </rPh>
    <rPh sb="9" eb="10">
      <t>ボ</t>
    </rPh>
    <phoneticPr fontId="5"/>
  </si>
  <si>
    <t>３年（令和７年３月３１日以前）</t>
    <rPh sb="3" eb="5">
      <t>レイワ</t>
    </rPh>
    <rPh sb="6" eb="7">
      <t>ネン</t>
    </rPh>
    <rPh sb="8" eb="9">
      <t>ガツ</t>
    </rPh>
    <rPh sb="11" eb="12">
      <t>ニチ</t>
    </rPh>
    <rPh sb="12" eb="14">
      <t>イゼン</t>
    </rPh>
    <phoneticPr fontId="4"/>
  </si>
  <si>
    <t>５年（令和７年４月１日以降）</t>
    <rPh sb="3" eb="5">
      <t>レイワ</t>
    </rPh>
    <rPh sb="6" eb="7">
      <t>ネン</t>
    </rPh>
    <rPh sb="8" eb="9">
      <t>ガツ</t>
    </rPh>
    <rPh sb="10" eb="11">
      <t>ニチ</t>
    </rPh>
    <rPh sb="11" eb="13">
      <t>イコウ</t>
    </rPh>
    <phoneticPr fontId="4"/>
  </si>
  <si>
    <t>・○○年度旅行伺（計画）（令和７年３月３１日以前）</t>
    <rPh sb="1" eb="5">
      <t>マルマルネンド</t>
    </rPh>
    <rPh sb="9" eb="11">
      <t>ケイカク</t>
    </rPh>
    <rPh sb="13" eb="15">
      <t>レイワ</t>
    </rPh>
    <rPh sb="16" eb="17">
      <t>ネン</t>
    </rPh>
    <rPh sb="18" eb="19">
      <t>ガツ</t>
    </rPh>
    <rPh sb="21" eb="24">
      <t>ニチイゼン</t>
    </rPh>
    <phoneticPr fontId="4"/>
  </si>
  <si>
    <t>・○○年度旅行計画（令和７年４月１日以降）</t>
    <rPh sb="1" eb="5">
      <t>マルマルネンド</t>
    </rPh>
    <rPh sb="7" eb="9">
      <t>ケイカク</t>
    </rPh>
    <rPh sb="10" eb="12">
      <t>レイワ</t>
    </rPh>
    <rPh sb="13" eb="14">
      <t>ネン</t>
    </rPh>
    <rPh sb="15" eb="16">
      <t>ガツ</t>
    </rPh>
    <rPh sb="17" eb="20">
      <t>ニチイコウ</t>
    </rPh>
    <phoneticPr fontId="4"/>
  </si>
  <si>
    <t>・○○年度出張簿</t>
    <rPh sb="1" eb="5">
      <t>マルマルネンド</t>
    </rPh>
    <phoneticPr fontId="4"/>
  </si>
  <si>
    <t>人事一般</t>
    <phoneticPr fontId="4"/>
  </si>
  <si>
    <t>・隊員の身上、連絡先並びに経歴管理における文書</t>
    <rPh sb="7" eb="10">
      <t>レンラクサキ</t>
    </rPh>
    <rPh sb="10" eb="11">
      <t>ナラ</t>
    </rPh>
    <rPh sb="13" eb="15">
      <t>ケイレキ</t>
    </rPh>
    <rPh sb="15" eb="17">
      <t>カンリ</t>
    </rPh>
    <phoneticPr fontId="4"/>
  </si>
  <si>
    <t>人事一般</t>
    <rPh sb="0" eb="4">
      <t>ジンジイッパン</t>
    </rPh>
    <phoneticPr fontId="4"/>
  </si>
  <si>
    <t>当該隊員が離職等した日に係る特定日以後１年</t>
    <phoneticPr fontId="13"/>
  </si>
  <si>
    <t>服務規律</t>
    <phoneticPr fontId="4"/>
  </si>
  <si>
    <t>・○○年度割振簿（フレックス）</t>
    <rPh sb="1" eb="5">
      <t>マルマルネンド</t>
    </rPh>
    <rPh sb="5" eb="7">
      <t>ワリフ</t>
    </rPh>
    <rPh sb="7" eb="8">
      <t>ボ</t>
    </rPh>
    <phoneticPr fontId="4"/>
  </si>
  <si>
    <t>・○○年度休暇簿</t>
    <rPh sb="1" eb="5">
      <t>マルマルネンド</t>
    </rPh>
    <phoneticPr fontId="6"/>
  </si>
  <si>
    <t>・○○年度振替（代休）管理簿</t>
    <rPh sb="1" eb="5">
      <t>マルマルネンド</t>
    </rPh>
    <phoneticPr fontId="4"/>
  </si>
  <si>
    <t>服務規律に関する文書</t>
    <rPh sb="0" eb="2">
      <t>フクム</t>
    </rPh>
    <rPh sb="2" eb="4">
      <t>キリツ</t>
    </rPh>
    <rPh sb="5" eb="6">
      <t>カン</t>
    </rPh>
    <rPh sb="8" eb="10">
      <t>ブンショ</t>
    </rPh>
    <phoneticPr fontId="4"/>
  </si>
  <si>
    <t>・誓約書（飲酒運転）</t>
    <rPh sb="1" eb="4">
      <t>セイヤクショ</t>
    </rPh>
    <rPh sb="5" eb="9">
      <t>インシュウンテン</t>
    </rPh>
    <phoneticPr fontId="4"/>
  </si>
  <si>
    <t>隊員の離職及び移動の日に係る特定日以後１年</t>
    <rPh sb="0" eb="2">
      <t>タイイン</t>
    </rPh>
    <rPh sb="3" eb="6">
      <t>リショクオヨ</t>
    </rPh>
    <rPh sb="7" eb="9">
      <t>イドウ</t>
    </rPh>
    <rPh sb="10" eb="11">
      <t>ヒ</t>
    </rPh>
    <rPh sb="12" eb="13">
      <t>カカ</t>
    </rPh>
    <rPh sb="14" eb="19">
      <t>トクテイビイゴ</t>
    </rPh>
    <rPh sb="20" eb="21">
      <t>ネン</t>
    </rPh>
    <phoneticPr fontId="4"/>
  </si>
  <si>
    <t>・○○年度無料宿舎入居者等遠方外出申請簿</t>
    <rPh sb="1" eb="5">
      <t>マルマルネンド</t>
    </rPh>
    <phoneticPr fontId="4"/>
  </si>
  <si>
    <t>・営内者一般外出申請簿</t>
    <rPh sb="1" eb="4">
      <t>エイナイシャ</t>
    </rPh>
    <rPh sb="4" eb="8">
      <t>イッパンガイシュツ</t>
    </rPh>
    <rPh sb="8" eb="11">
      <t>シンセイボ</t>
    </rPh>
    <phoneticPr fontId="4"/>
  </si>
  <si>
    <t>・○○年度営内者一般外出申請簿</t>
    <rPh sb="1" eb="5">
      <t>マルマルネンド</t>
    </rPh>
    <rPh sb="5" eb="8">
      <t>エイナイシャ</t>
    </rPh>
    <rPh sb="8" eb="12">
      <t>イッパンガイシュツ</t>
    </rPh>
    <rPh sb="12" eb="15">
      <t>シンセイボ</t>
    </rPh>
    <phoneticPr fontId="4"/>
  </si>
  <si>
    <t>・○○年度服務成果報告</t>
    <rPh sb="1" eb="5">
      <t>マルマルネンド</t>
    </rPh>
    <phoneticPr fontId="4"/>
  </si>
  <si>
    <t>・○○年度服装容儀点検</t>
    <rPh sb="1" eb="5">
      <t>マルマルネンド</t>
    </rPh>
    <phoneticPr fontId="4"/>
  </si>
  <si>
    <t>・○○年度海外渡航承認申請書</t>
    <rPh sb="1" eb="5">
      <t>マルマルネンド</t>
    </rPh>
    <phoneticPr fontId="4"/>
  </si>
  <si>
    <t>・海外渡航後のチェックシ－ト</t>
  </si>
  <si>
    <t>・○○年度海外渡航後のチェックシ－ト</t>
    <rPh sb="1" eb="5">
      <t>マルマルネンド</t>
    </rPh>
    <phoneticPr fontId="4"/>
  </si>
  <si>
    <t>・表彰の実施に関する文書</t>
    <rPh sb="10" eb="12">
      <t>ブンショ</t>
    </rPh>
    <phoneticPr fontId="4"/>
  </si>
  <si>
    <t>表彰、懲戒</t>
    <phoneticPr fontId="4"/>
  </si>
  <si>
    <t>・〇〇年度第８飛行隊発令等通知</t>
    <rPh sb="5" eb="6">
      <t>ダイ</t>
    </rPh>
    <rPh sb="7" eb="10">
      <t>ヒコウタイ</t>
    </rPh>
    <phoneticPr fontId="4"/>
  </si>
  <si>
    <t>・表彰式の実施に関する文書</t>
    <rPh sb="11" eb="13">
      <t>ブンショ</t>
    </rPh>
    <phoneticPr fontId="4"/>
  </si>
  <si>
    <t>・〇〇年度表彰式の実施に関する文書</t>
    <rPh sb="15" eb="17">
      <t>ブンショ</t>
    </rPh>
    <phoneticPr fontId="4"/>
  </si>
  <si>
    <t>・実務訓練基準細目</t>
    <phoneticPr fontId="5"/>
  </si>
  <si>
    <t>・実技評価基準</t>
    <phoneticPr fontId="4"/>
  </si>
  <si>
    <t>・評価細部基準</t>
    <phoneticPr fontId="4"/>
  </si>
  <si>
    <t>・実務訓練指導書</t>
    <rPh sb="1" eb="8">
      <t>ジツムクンレンシドウショ</t>
    </rPh>
    <phoneticPr fontId="4"/>
  </si>
  <si>
    <t xml:space="preserve">・実務訓練記録表
</t>
    <rPh sb="7" eb="8">
      <t>ヒョウ</t>
    </rPh>
    <phoneticPr fontId="5"/>
  </si>
  <si>
    <t>当該ペ－ジに記録された最終の点検日に係る特定日以後１年</t>
    <rPh sb="18" eb="19">
      <t>カカ</t>
    </rPh>
    <rPh sb="20" eb="23">
      <t>トクテイビ</t>
    </rPh>
    <rPh sb="23" eb="25">
      <t>イゴ</t>
    </rPh>
    <phoneticPr fontId="5"/>
  </si>
  <si>
    <t>・部隊保有教範等貸出簿</t>
    <phoneticPr fontId="5"/>
  </si>
  <si>
    <t>当該ペ－ジに記録された最終の返納日に係る特定日以後１年</t>
    <rPh sb="18" eb="19">
      <t>カカ</t>
    </rPh>
    <rPh sb="20" eb="23">
      <t>トクテイビ</t>
    </rPh>
    <rPh sb="23" eb="25">
      <t>イゴ</t>
    </rPh>
    <phoneticPr fontId="5"/>
  </si>
  <si>
    <t>・体力測定の実施に関する文書</t>
    <rPh sb="12" eb="14">
      <t>ブンショ</t>
    </rPh>
    <phoneticPr fontId="4"/>
  </si>
  <si>
    <t>・○○年度体力測定実施記録</t>
    <rPh sb="1" eb="5">
      <t>マルマルネンド</t>
    </rPh>
    <rPh sb="5" eb="13">
      <t>タイリョクソクテイジッシキロク</t>
    </rPh>
    <phoneticPr fontId="4"/>
  </si>
  <si>
    <t>・○○年度体力測定の実施について</t>
    <rPh sb="1" eb="5">
      <t>マルマルネンド</t>
    </rPh>
    <rPh sb="5" eb="9">
      <t>タイリョクソクテイ</t>
    </rPh>
    <rPh sb="10" eb="12">
      <t>ジッシ</t>
    </rPh>
    <phoneticPr fontId="4"/>
  </si>
  <si>
    <t>・〇〇年度第８航空団練成訓練計画</t>
    <rPh sb="5" eb="6">
      <t>ダイ</t>
    </rPh>
    <rPh sb="7" eb="10">
      <t>コウクウダン</t>
    </rPh>
    <phoneticPr fontId="4"/>
  </si>
  <si>
    <t>・〇〇年度練成訓練計画等について</t>
    <rPh sb="11" eb="12">
      <t>トウ</t>
    </rPh>
    <phoneticPr fontId="4"/>
  </si>
  <si>
    <t>・○○年度第８航空団業務計画</t>
    <rPh sb="1" eb="5">
      <t>マルマルネンド</t>
    </rPh>
    <rPh sb="5" eb="6">
      <t>ダイ</t>
    </rPh>
    <rPh sb="7" eb="10">
      <t>コウクウダン</t>
    </rPh>
    <rPh sb="10" eb="14">
      <t>ギョウムケイカク</t>
    </rPh>
    <phoneticPr fontId="4"/>
  </si>
  <si>
    <t>(3)</t>
  </si>
  <si>
    <t>研究開発</t>
    <rPh sb="0" eb="4">
      <t>ケンキュウカイハツ</t>
    </rPh>
    <phoneticPr fontId="4"/>
  </si>
  <si>
    <t>作戦運用に関する文書</t>
    <rPh sb="0" eb="4">
      <t>サクセンウンヨウ</t>
    </rPh>
    <rPh sb="5" eb="6">
      <t>カン</t>
    </rPh>
    <rPh sb="8" eb="10">
      <t>ブンショ</t>
    </rPh>
    <phoneticPr fontId="4"/>
  </si>
  <si>
    <t>・戦技に関する研究に関する文書</t>
    <rPh sb="1" eb="3">
      <t>センギ</t>
    </rPh>
    <rPh sb="4" eb="5">
      <t>カン</t>
    </rPh>
    <rPh sb="7" eb="9">
      <t>ケンキュウ</t>
    </rPh>
    <rPh sb="10" eb="11">
      <t>カン</t>
    </rPh>
    <rPh sb="13" eb="15">
      <t>ブンショ</t>
    </rPh>
    <phoneticPr fontId="4"/>
  </si>
  <si>
    <t>・日々飛行訓練計画</t>
    <rPh sb="1" eb="3">
      <t>ヒビ</t>
    </rPh>
    <phoneticPr fontId="4"/>
  </si>
  <si>
    <t>・○○年度日々飛行訓練計画</t>
    <rPh sb="1" eb="5">
      <t>マルマルネンド</t>
    </rPh>
    <rPh sb="5" eb="7">
      <t>ヒビ</t>
    </rPh>
    <phoneticPr fontId="4"/>
  </si>
  <si>
    <t>・操縦検定表</t>
    <rPh sb="1" eb="6">
      <t>ソウジュウケンテイヒョウ</t>
    </rPh>
    <phoneticPr fontId="4"/>
  </si>
  <si>
    <t>・○○年度操縦検定表</t>
    <rPh sb="1" eb="5">
      <t>マルマルネンド</t>
    </rPh>
    <rPh sb="5" eb="10">
      <t>ソウジュウケンテイヒョウ</t>
    </rPh>
    <phoneticPr fontId="4"/>
  </si>
  <si>
    <t>飛行場運用規則に関する文書</t>
    <rPh sb="0" eb="7">
      <t>ヒコウジョウウンヨウキソク</t>
    </rPh>
    <rPh sb="8" eb="9">
      <t>カン</t>
    </rPh>
    <rPh sb="11" eb="13">
      <t>ブンショ</t>
    </rPh>
    <phoneticPr fontId="4"/>
  </si>
  <si>
    <t>・飛行場運用規則</t>
    <rPh sb="1" eb="8">
      <t>ヒコウジョウウンヨウキソク</t>
    </rPh>
    <phoneticPr fontId="4"/>
  </si>
  <si>
    <t>・築城飛行場運用規則</t>
    <rPh sb="1" eb="6">
      <t>ツイキヒコウジョウ</t>
    </rPh>
    <rPh sb="6" eb="10">
      <t>ウンヨウキソク</t>
    </rPh>
    <phoneticPr fontId="4"/>
  </si>
  <si>
    <t>・飛行規則</t>
    <rPh sb="1" eb="5">
      <t>ヒコウキソク</t>
    </rPh>
    <phoneticPr fontId="4"/>
  </si>
  <si>
    <t>・第８航空団飛行規則</t>
    <rPh sb="1" eb="2">
      <t>ダイ</t>
    </rPh>
    <rPh sb="3" eb="6">
      <t>コウクウダン</t>
    </rPh>
    <rPh sb="6" eb="10">
      <t>ヒコウキソク</t>
    </rPh>
    <phoneticPr fontId="4"/>
  </si>
  <si>
    <t>・飛行準則</t>
    <rPh sb="1" eb="5">
      <t>ヒコウジュンソク</t>
    </rPh>
    <phoneticPr fontId="4"/>
  </si>
  <si>
    <t>・第８飛行隊飛行準則</t>
    <rPh sb="1" eb="2">
      <t>ダイ</t>
    </rPh>
    <rPh sb="3" eb="6">
      <t>ヒコウタイ</t>
    </rPh>
    <rPh sb="6" eb="10">
      <t>ヒコウジュンソク</t>
    </rPh>
    <phoneticPr fontId="4"/>
  </si>
  <si>
    <t>飛行</t>
    <phoneticPr fontId="4"/>
  </si>
  <si>
    <t>検定操縦士等の資格に関する文書</t>
    <rPh sb="0" eb="2">
      <t>ケンテイ</t>
    </rPh>
    <rPh sb="2" eb="5">
      <t>ソウジュウシ</t>
    </rPh>
    <rPh sb="5" eb="6">
      <t>トウ</t>
    </rPh>
    <rPh sb="7" eb="9">
      <t>シカク</t>
    </rPh>
    <rPh sb="10" eb="11">
      <t>カン</t>
    </rPh>
    <rPh sb="13" eb="14">
      <t>ブン</t>
    </rPh>
    <rPh sb="14" eb="15">
      <t>ショ</t>
    </rPh>
    <phoneticPr fontId="5"/>
  </si>
  <si>
    <t>・〇〇年度操縦者の資格等に関する文書</t>
    <rPh sb="13" eb="14">
      <t>カン</t>
    </rPh>
    <rPh sb="16" eb="18">
      <t>ブンショ</t>
    </rPh>
    <phoneticPr fontId="4"/>
  </si>
  <si>
    <t>当該ソフトウェアを全使用端末でアンインスト－ルした日又は使用端末情報を更新するため新規に作成した日に係る特定日以後１年</t>
  </si>
  <si>
    <t>・○○年度パソコン持出簿</t>
    <rPh sb="1" eb="5">
      <t>マルマルネンド</t>
    </rPh>
    <rPh sb="9" eb="11">
      <t>モチダシ</t>
    </rPh>
    <rPh sb="11" eb="12">
      <t>ボ</t>
    </rPh>
    <phoneticPr fontId="5"/>
  </si>
  <si>
    <t>・○○年度官品可搬記憶媒体持出簿</t>
    <rPh sb="1" eb="5">
      <t>マルマルネンド</t>
    </rPh>
    <phoneticPr fontId="4"/>
  </si>
  <si>
    <t>・○○年度可搬記憶媒体使用記録簿</t>
    <rPh sb="1" eb="5">
      <t>マルマルネンド</t>
    </rPh>
    <phoneticPr fontId="4"/>
  </si>
  <si>
    <t>・○○年度員数点検簿</t>
    <rPh sb="1" eb="5">
      <t>マルマルネンド</t>
    </rPh>
    <phoneticPr fontId="4"/>
  </si>
  <si>
    <t>・○○年度定期及び臨時点検簿</t>
    <rPh sb="1" eb="5">
      <t>マルマルネンド</t>
    </rPh>
    <phoneticPr fontId="4"/>
  </si>
  <si>
    <t>・日々点検簿</t>
    <rPh sb="1" eb="3">
      <t>ヒビ</t>
    </rPh>
    <phoneticPr fontId="4"/>
  </si>
  <si>
    <t>・○○年度日々点検簿</t>
    <rPh sb="1" eb="5">
      <t>マルマルネンド</t>
    </rPh>
    <rPh sb="5" eb="7">
      <t>ヒビ</t>
    </rPh>
    <phoneticPr fontId="4"/>
  </si>
  <si>
    <t>・○○年度情報保証教育実施記録</t>
    <rPh sb="1" eb="5">
      <t>マルマルネンド</t>
    </rPh>
    <rPh sb="5" eb="7">
      <t>ジョウホウ</t>
    </rPh>
    <rPh sb="7" eb="9">
      <t>ホショウ</t>
    </rPh>
    <rPh sb="9" eb="11">
      <t>キョウイク</t>
    </rPh>
    <rPh sb="11" eb="13">
      <t>ジッシ</t>
    </rPh>
    <rPh sb="13" eb="15">
      <t>キロク</t>
    </rPh>
    <phoneticPr fontId="5"/>
  </si>
  <si>
    <t>・私有機器等で業務用データを取り扱ってない旨の誓約書</t>
    <rPh sb="1" eb="6">
      <t>シユウキキトウ</t>
    </rPh>
    <rPh sb="7" eb="10">
      <t>ギョウムヨウ</t>
    </rPh>
    <rPh sb="14" eb="15">
      <t>ト</t>
    </rPh>
    <rPh sb="16" eb="17">
      <t>アツカ</t>
    </rPh>
    <rPh sb="21" eb="22">
      <t>ムネ</t>
    </rPh>
    <rPh sb="23" eb="26">
      <t>セイヤクショ</t>
    </rPh>
    <phoneticPr fontId="5"/>
  </si>
  <si>
    <t>当該ペ－ジに記録された関係職員が全て登録解消された日に係る特定日以後１年</t>
  </si>
  <si>
    <t>・施設日常点検表</t>
    <rPh sb="1" eb="3">
      <t>シセツ</t>
    </rPh>
    <rPh sb="3" eb="8">
      <t>ニチジョウテンケンヒョウ</t>
    </rPh>
    <phoneticPr fontId="5"/>
  </si>
  <si>
    <t>・○○年度施設日常点検表</t>
    <rPh sb="1" eb="5">
      <t>マルマルネンド</t>
    </rPh>
    <rPh sb="5" eb="7">
      <t>シセツ</t>
    </rPh>
    <rPh sb="7" eb="12">
      <t>ニチジョウテンケンヒョウ</t>
    </rPh>
    <phoneticPr fontId="5"/>
  </si>
  <si>
    <t>・防火・防災自主点検チェックリスト</t>
    <rPh sb="1" eb="3">
      <t>ボウカ</t>
    </rPh>
    <rPh sb="4" eb="6">
      <t>ボウサイ</t>
    </rPh>
    <rPh sb="6" eb="10">
      <t>ジシュテンケン</t>
    </rPh>
    <phoneticPr fontId="4"/>
  </si>
  <si>
    <t>・○○年度防火・防災自主点検チェックリスト</t>
    <rPh sb="1" eb="5">
      <t>マルマルネンド</t>
    </rPh>
    <rPh sb="5" eb="7">
      <t>ボウカ</t>
    </rPh>
    <rPh sb="8" eb="10">
      <t>ボウサイ</t>
    </rPh>
    <rPh sb="10" eb="14">
      <t>ジシュテンケン</t>
    </rPh>
    <phoneticPr fontId="4"/>
  </si>
  <si>
    <t>秘密保全
（２９の項に掲げるものを除く。）</t>
    <rPh sb="9" eb="10">
      <t>コウ</t>
    </rPh>
    <rPh sb="11" eb="12">
      <t>カカ</t>
    </rPh>
    <rPh sb="17" eb="18">
      <t>ノゾ</t>
    </rPh>
    <phoneticPr fontId="4"/>
  </si>
  <si>
    <t>・○○年特定秘密接受簿　　　　　</t>
    <rPh sb="3" eb="4">
      <t>ドシ</t>
    </rPh>
    <rPh sb="4" eb="6">
      <t>トクテイ</t>
    </rPh>
    <phoneticPr fontId="4"/>
  </si>
  <si>
    <t>当該簿冊に記載された文書等が送達、返却（特定秘密登録簿を除く。）、秘の指定が解除又は廃棄された日に係る特定日以後５年（令和５年３月３１日以前）</t>
    <rPh sb="20" eb="22">
      <t>トクテイ</t>
    </rPh>
    <rPh sb="59" eb="61">
      <t>レイワ</t>
    </rPh>
    <rPh sb="62" eb="63">
      <t>ネン</t>
    </rPh>
    <rPh sb="64" eb="65">
      <t>ガツ</t>
    </rPh>
    <rPh sb="67" eb="68">
      <t>ニチ</t>
    </rPh>
    <rPh sb="68" eb="70">
      <t>イゼン</t>
    </rPh>
    <phoneticPr fontId="4"/>
  </si>
  <si>
    <t>当該簿冊に記載された文書等が送達、返却（特定秘密登録簿を除く。）、秘の指定が解除又は廃棄された日に係る特定日以後１０年（令和５年４月１日以降）</t>
    <rPh sb="20" eb="22">
      <t>トクテイ</t>
    </rPh>
    <rPh sb="60" eb="62">
      <t>レイワ</t>
    </rPh>
    <rPh sb="63" eb="64">
      <t>ネン</t>
    </rPh>
    <rPh sb="65" eb="66">
      <t>ガツ</t>
    </rPh>
    <rPh sb="67" eb="70">
      <t>ニチイコウ</t>
    </rPh>
    <phoneticPr fontId="4"/>
  </si>
  <si>
    <t>・○○年度特定秘密貸出簿</t>
    <rPh sb="1" eb="5">
      <t>マルマルネンド</t>
    </rPh>
    <phoneticPr fontId="4"/>
  </si>
  <si>
    <t>・○○年度特定秘密閲覧簿</t>
    <rPh sb="1" eb="5">
      <t>マルマルネンド</t>
    </rPh>
    <phoneticPr fontId="4"/>
  </si>
  <si>
    <t>・○○年度特定秘密点検簿</t>
    <rPh sb="1" eb="5">
      <t>マルマルネンド</t>
    </rPh>
    <rPh sb="5" eb="7">
      <t>トクテイ</t>
    </rPh>
    <rPh sb="7" eb="9">
      <t>ヒミツ</t>
    </rPh>
    <rPh sb="9" eb="11">
      <t>テンケン</t>
    </rPh>
    <rPh sb="11" eb="12">
      <t>ボ</t>
    </rPh>
    <phoneticPr fontId="4"/>
  </si>
  <si>
    <t>・秘密登録簿</t>
    <rPh sb="3" eb="5">
      <t>トウロク</t>
    </rPh>
    <phoneticPr fontId="4"/>
  </si>
  <si>
    <t>・○○年度秘密登録簿　　　　　　</t>
    <rPh sb="1" eb="5">
      <t>マルマルネンド</t>
    </rPh>
    <rPh sb="7" eb="9">
      <t>トウロク</t>
    </rPh>
    <phoneticPr fontId="4"/>
  </si>
  <si>
    <t>・○○年度秘密接受簿</t>
    <rPh sb="1" eb="5">
      <t>マルマルネンド</t>
    </rPh>
    <phoneticPr fontId="4"/>
  </si>
  <si>
    <t>・○○年度秘密指定等申請書</t>
    <rPh sb="1" eb="5">
      <t>マルマルネンド</t>
    </rPh>
    <rPh sb="5" eb="7">
      <t>ヒミツ</t>
    </rPh>
    <rPh sb="7" eb="9">
      <t>シテイ</t>
    </rPh>
    <rPh sb="9" eb="10">
      <t>トウ</t>
    </rPh>
    <rPh sb="10" eb="12">
      <t>シンセイ</t>
    </rPh>
    <rPh sb="12" eb="13">
      <t>ショ</t>
    </rPh>
    <phoneticPr fontId="4"/>
  </si>
  <si>
    <t>・○○年度秘の指定見直し実施記録簿</t>
    <rPh sb="3" eb="5">
      <t>ネンド</t>
    </rPh>
    <rPh sb="5" eb="6">
      <t>ヒ</t>
    </rPh>
    <phoneticPr fontId="4"/>
  </si>
  <si>
    <t>・○○年度秘密貸出簿</t>
    <rPh sb="1" eb="5">
      <t>マルマルネンド</t>
    </rPh>
    <rPh sb="5" eb="7">
      <t>ヒミツ</t>
    </rPh>
    <phoneticPr fontId="4"/>
  </si>
  <si>
    <t>・○○年度秘密閲覧簿</t>
    <rPh sb="1" eb="5">
      <t>マルマルネンド</t>
    </rPh>
    <rPh sb="5" eb="7">
      <t>ヒミツ</t>
    </rPh>
    <phoneticPr fontId="4"/>
  </si>
  <si>
    <t>・○○年度秘密複写記録簿</t>
    <rPh sb="1" eb="7">
      <t>マルマルネンドヒミツ</t>
    </rPh>
    <phoneticPr fontId="4"/>
  </si>
  <si>
    <t>・○○年度秘密点検簿</t>
    <rPh sb="1" eb="5">
      <t>マルマルネンド</t>
    </rPh>
    <rPh sb="5" eb="7">
      <t>ヒミツ</t>
    </rPh>
    <phoneticPr fontId="5"/>
  </si>
  <si>
    <t>・○○年度秘密指定等申請書（令和７年３月３１日以前）</t>
    <rPh sb="1" eb="5">
      <t>マルマルネンド</t>
    </rPh>
    <rPh sb="5" eb="7">
      <t>ヒミツ</t>
    </rPh>
    <rPh sb="7" eb="9">
      <t>シテイ</t>
    </rPh>
    <rPh sb="9" eb="10">
      <t>トウ</t>
    </rPh>
    <rPh sb="10" eb="12">
      <t>シンセイ</t>
    </rPh>
    <rPh sb="12" eb="13">
      <t>ショ</t>
    </rPh>
    <rPh sb="14" eb="16">
      <t>レイワ</t>
    </rPh>
    <rPh sb="17" eb="18">
      <t>ネン</t>
    </rPh>
    <rPh sb="19" eb="20">
      <t>ガツ</t>
    </rPh>
    <rPh sb="22" eb="25">
      <t>ニチイゼン</t>
    </rPh>
    <phoneticPr fontId="4"/>
  </si>
  <si>
    <t>・○○年度廃棄申請書（令和７年４月１日以降）</t>
    <rPh sb="1" eb="5">
      <t>マルマルネンド</t>
    </rPh>
    <rPh sb="5" eb="10">
      <t>ハイキシンセイショ</t>
    </rPh>
    <rPh sb="11" eb="13">
      <t>レイワ</t>
    </rPh>
    <rPh sb="14" eb="15">
      <t>ネン</t>
    </rPh>
    <rPh sb="16" eb="17">
      <t>ガツ</t>
    </rPh>
    <rPh sb="18" eb="21">
      <t>ニチイコウ</t>
    </rPh>
    <phoneticPr fontId="4"/>
  </si>
  <si>
    <t>・誓約書（秘密保全）</t>
    <rPh sb="1" eb="4">
      <t>セイヤクショ</t>
    </rPh>
    <rPh sb="5" eb="9">
      <t>ヒミツホゼン</t>
    </rPh>
    <phoneticPr fontId="4"/>
  </si>
  <si>
    <t>・○○年度特定秘密取扱職員名簿</t>
    <rPh sb="1" eb="5">
      <t>マルマルネンド</t>
    </rPh>
    <phoneticPr fontId="4"/>
  </si>
  <si>
    <t>・○○年度特定秘密引継証明簿</t>
    <rPh sb="1" eb="5">
      <t>マルマルネンド</t>
    </rPh>
    <phoneticPr fontId="4"/>
  </si>
  <si>
    <t>・○○年度秘密取扱者名簿</t>
    <rPh sb="1" eb="5">
      <t>マルマルネンド</t>
    </rPh>
    <rPh sb="5" eb="7">
      <t>ヒミツ</t>
    </rPh>
    <phoneticPr fontId="4"/>
  </si>
  <si>
    <t>・○○年度引継証明簿</t>
    <rPh sb="1" eb="5">
      <t>マルマルネンド</t>
    </rPh>
    <phoneticPr fontId="4"/>
  </si>
  <si>
    <t>・常時立入証管理簿</t>
    <rPh sb="1" eb="5">
      <t>ジョウジタチイリ</t>
    </rPh>
    <rPh sb="5" eb="6">
      <t>ショウ</t>
    </rPh>
    <rPh sb="6" eb="9">
      <t>カンリボ</t>
    </rPh>
    <phoneticPr fontId="4"/>
  </si>
  <si>
    <t>・○○年度常時立入証管理簿</t>
    <rPh sb="1" eb="5">
      <t>マルマルネンド</t>
    </rPh>
    <rPh sb="5" eb="9">
      <t>ジョウジタチイリ</t>
    </rPh>
    <rPh sb="9" eb="10">
      <t>ショウ</t>
    </rPh>
    <rPh sb="10" eb="13">
      <t>カンリボ</t>
    </rPh>
    <phoneticPr fontId="4"/>
  </si>
  <si>
    <t>年度申請分の全返納に係る特定日以後５年（令和７年３月３１日以前）</t>
    <rPh sb="0" eb="2">
      <t>ネンド</t>
    </rPh>
    <rPh sb="2" eb="5">
      <t>シンセイブン</t>
    </rPh>
    <rPh sb="6" eb="9">
      <t>ゼンヘンノウ</t>
    </rPh>
    <rPh sb="10" eb="11">
      <t>カカ</t>
    </rPh>
    <rPh sb="12" eb="17">
      <t>トクテイビイゴ</t>
    </rPh>
    <rPh sb="18" eb="19">
      <t>ネン</t>
    </rPh>
    <rPh sb="20" eb="22">
      <t>レイワ</t>
    </rPh>
    <phoneticPr fontId="4"/>
  </si>
  <si>
    <t>５年（令和７年４月１日以降）</t>
    <rPh sb="1" eb="2">
      <t>ネン</t>
    </rPh>
    <rPh sb="3" eb="5">
      <t>レイワ</t>
    </rPh>
    <rPh sb="6" eb="7">
      <t>ネン</t>
    </rPh>
    <rPh sb="8" eb="9">
      <t>ガツ</t>
    </rPh>
    <rPh sb="10" eb="13">
      <t>ニチイコウ</t>
    </rPh>
    <phoneticPr fontId="4"/>
  </si>
  <si>
    <t>適性評価の実施等に関する文書</t>
    <phoneticPr fontId="4"/>
  </si>
  <si>
    <t>・特定秘密の保護の関する誓約書</t>
    <rPh sb="1" eb="5">
      <t>トクテイヒミツ</t>
    </rPh>
    <rPh sb="6" eb="8">
      <t>ホゴ</t>
    </rPh>
    <rPh sb="9" eb="10">
      <t>カン</t>
    </rPh>
    <rPh sb="12" eb="15">
      <t>セイヤクショ</t>
    </rPh>
    <phoneticPr fontId="4"/>
  </si>
  <si>
    <t>・○○年度特定秘密の保護に関する誓約書（適性評価）</t>
    <rPh sb="1" eb="5">
      <t>マルマルネンド</t>
    </rPh>
    <rPh sb="5" eb="9">
      <t>トクテイヒミツ</t>
    </rPh>
    <rPh sb="10" eb="12">
      <t>ホゴ</t>
    </rPh>
    <rPh sb="13" eb="14">
      <t>カン</t>
    </rPh>
    <rPh sb="16" eb="19">
      <t>セイヤクショ</t>
    </rPh>
    <rPh sb="20" eb="24">
      <t>テキセイヒョウカ</t>
    </rPh>
    <phoneticPr fontId="4"/>
  </si>
  <si>
    <t>その他の保全</t>
    <rPh sb="2" eb="3">
      <t>タ</t>
    </rPh>
    <phoneticPr fontId="4"/>
  </si>
  <si>
    <t>・○○年度海外渡航後のチェックシ－ト</t>
    <rPh sb="3" eb="5">
      <t>ネンド</t>
    </rPh>
    <rPh sb="5" eb="7">
      <t>カイガイ</t>
    </rPh>
    <rPh sb="7" eb="9">
      <t>トコウ</t>
    </rPh>
    <rPh sb="9" eb="10">
      <t>ゴ</t>
    </rPh>
    <phoneticPr fontId="4"/>
  </si>
  <si>
    <t>小火器の点検に関する文書</t>
    <phoneticPr fontId="5"/>
  </si>
  <si>
    <t>装備</t>
    <phoneticPr fontId="4"/>
  </si>
  <si>
    <t>装備一般</t>
    <phoneticPr fontId="4"/>
  </si>
  <si>
    <t>・○○年度小火器搬出入記録簿</t>
    <rPh sb="1" eb="5">
      <t>マルマルネンド</t>
    </rPh>
    <phoneticPr fontId="4"/>
  </si>
  <si>
    <t>・小火器員数点検簿</t>
    <rPh sb="8" eb="9">
      <t>ボ</t>
    </rPh>
    <phoneticPr fontId="4"/>
  </si>
  <si>
    <t>・○○年度小火器員数点検簿</t>
    <rPh sb="1" eb="5">
      <t>マルマルネンド</t>
    </rPh>
    <phoneticPr fontId="4"/>
  </si>
  <si>
    <t>技術指令書の年間点検に関する文書</t>
    <rPh sb="0" eb="5">
      <t>ギジュツシレイショ</t>
    </rPh>
    <phoneticPr fontId="4"/>
  </si>
  <si>
    <t>・技術指令書　年次点検計画表</t>
    <rPh sb="1" eb="6">
      <t>ギジュツシレイショ</t>
    </rPh>
    <rPh sb="7" eb="14">
      <t>ネンジテンケンケイカクヒョウ</t>
    </rPh>
    <phoneticPr fontId="5"/>
  </si>
  <si>
    <t>・○○年度技術指令書　年次点検計画表</t>
    <rPh sb="1" eb="5">
      <t>マルマルネンド</t>
    </rPh>
    <rPh sb="5" eb="10">
      <t>ギジュツシレイショ</t>
    </rPh>
    <rPh sb="11" eb="18">
      <t>ネンジテンケンケイカクヒョウ</t>
    </rPh>
    <phoneticPr fontId="5"/>
  </si>
  <si>
    <t>・技術指令書　管理点検等実施記録簿</t>
    <rPh sb="1" eb="6">
      <t>ギジュツシレイショ</t>
    </rPh>
    <rPh sb="7" eb="11">
      <t>カンリテンケン</t>
    </rPh>
    <rPh sb="11" eb="12">
      <t>トウ</t>
    </rPh>
    <rPh sb="12" eb="17">
      <t>ジッシキロクボ</t>
    </rPh>
    <phoneticPr fontId="4"/>
  </si>
  <si>
    <t>・○○年度技術指令書　管理点検等実施記録簿</t>
    <rPh sb="1" eb="5">
      <t>マルマルネンド</t>
    </rPh>
    <rPh sb="5" eb="10">
      <t>ギジュツシレイショ</t>
    </rPh>
    <rPh sb="11" eb="15">
      <t>カンリテンケン</t>
    </rPh>
    <rPh sb="15" eb="16">
      <t>トウ</t>
    </rPh>
    <rPh sb="16" eb="21">
      <t>ジッシキロクボ</t>
    </rPh>
    <phoneticPr fontId="4"/>
  </si>
  <si>
    <r>
      <t>・９ｍｍけん銃地上武器原簿　　</t>
    </r>
    <r>
      <rPr>
        <sz val="9"/>
        <color rgb="FFFF0000"/>
        <rFont val="ＭＳ 明朝"/>
        <family val="1"/>
        <charset val="128"/>
      </rPr>
      <t>　</t>
    </r>
    <rPh sb="6" eb="7">
      <t>ジュウ</t>
    </rPh>
    <rPh sb="7" eb="13">
      <t>チジョウブキゲンボ</t>
    </rPh>
    <phoneticPr fontId="4"/>
  </si>
  <si>
    <t>武器の更新または廃止の日に係る特定日以後１年</t>
    <rPh sb="0" eb="2">
      <t>ブキ</t>
    </rPh>
    <rPh sb="3" eb="5">
      <t>コウシン</t>
    </rPh>
    <rPh sb="8" eb="10">
      <t>ハイシ</t>
    </rPh>
    <rPh sb="11" eb="12">
      <t>ヒ</t>
    </rPh>
    <rPh sb="13" eb="14">
      <t>カカ</t>
    </rPh>
    <rPh sb="15" eb="18">
      <t>トクテイビ</t>
    </rPh>
    <rPh sb="18" eb="20">
      <t>イゴ</t>
    </rPh>
    <rPh sb="21" eb="22">
      <t>ネン</t>
    </rPh>
    <phoneticPr fontId="5"/>
  </si>
  <si>
    <t>・６４式小銃地上武器原簿</t>
    <rPh sb="3" eb="6">
      <t>シキショウジュウ</t>
    </rPh>
    <rPh sb="6" eb="12">
      <t>チジョウブキゲンボ</t>
    </rPh>
    <phoneticPr fontId="4"/>
  </si>
  <si>
    <t>車両等の運行等に関する記録等</t>
    <phoneticPr fontId="4"/>
  </si>
  <si>
    <t>・車両等操縦手資格記録</t>
    <rPh sb="1" eb="4">
      <t>シャリョウトウ</t>
    </rPh>
    <rPh sb="4" eb="7">
      <t>ソウジュウシュ</t>
    </rPh>
    <rPh sb="7" eb="11">
      <t>シカクキロク</t>
    </rPh>
    <phoneticPr fontId="4"/>
  </si>
  <si>
    <t>輸送</t>
    <phoneticPr fontId="4"/>
  </si>
  <si>
    <t>離職した日に係る特定日以後１年</t>
    <phoneticPr fontId="4"/>
  </si>
  <si>
    <t>・車両操縦訓練教育記録</t>
    <rPh sb="1" eb="3">
      <t>シャリョウ</t>
    </rPh>
    <rPh sb="3" eb="5">
      <t>ソウジュウ</t>
    </rPh>
    <rPh sb="5" eb="7">
      <t>クンレン</t>
    </rPh>
    <rPh sb="7" eb="9">
      <t>キョウイク</t>
    </rPh>
    <rPh sb="9" eb="11">
      <t>キロク</t>
    </rPh>
    <phoneticPr fontId="4"/>
  </si>
  <si>
    <t>・車両等操縦訓練の実施に関する文書</t>
    <rPh sb="1" eb="3">
      <t>シャリョウ</t>
    </rPh>
    <rPh sb="3" eb="4">
      <t>トウ</t>
    </rPh>
    <rPh sb="4" eb="6">
      <t>ソウジュウ</t>
    </rPh>
    <rPh sb="6" eb="8">
      <t>クンレン</t>
    </rPh>
    <rPh sb="9" eb="11">
      <t>ジッシ</t>
    </rPh>
    <rPh sb="12" eb="13">
      <t>カン</t>
    </rPh>
    <rPh sb="15" eb="17">
      <t>ブンショ</t>
    </rPh>
    <phoneticPr fontId="5"/>
  </si>
  <si>
    <r>
      <rPr>
        <sz val="9"/>
        <color theme="1"/>
        <rFont val="ＭＳ 明朝"/>
        <family val="1"/>
        <charset val="128"/>
      </rPr>
      <t>(3)</t>
    </r>
    <phoneticPr fontId="5"/>
  </si>
  <si>
    <t>補給</t>
    <phoneticPr fontId="4"/>
  </si>
  <si>
    <t>・○○年度物品供用官統制台帳</t>
    <rPh sb="1" eb="5">
      <t>マルマルネンド</t>
    </rPh>
    <phoneticPr fontId="4"/>
  </si>
  <si>
    <t>・○○年度証書綴</t>
    <rPh sb="1" eb="5">
      <t>マルマルネンド</t>
    </rPh>
    <rPh sb="7" eb="8">
      <t>ツヅリ</t>
    </rPh>
    <phoneticPr fontId="4"/>
  </si>
  <si>
    <t>・○○年度諸記録一覧表</t>
    <rPh sb="1" eb="5">
      <t>マルマルネンド</t>
    </rPh>
    <phoneticPr fontId="4"/>
  </si>
  <si>
    <t>・〇〇年度引継書</t>
    <phoneticPr fontId="4"/>
  </si>
  <si>
    <t>・供用記録カ－ド</t>
  </si>
  <si>
    <t>・〇〇年度供用記録カ－ド</t>
  </si>
  <si>
    <t>・記録明細カ－ド</t>
  </si>
  <si>
    <t>・〇〇年度カ－ド目録</t>
  </si>
  <si>
    <t>整備</t>
    <phoneticPr fontId="4"/>
  </si>
  <si>
    <t>・技術指令書</t>
    <rPh sb="1" eb="6">
      <t>ギジュツシレイショ</t>
    </rPh>
    <phoneticPr fontId="4"/>
  </si>
  <si>
    <t>調達に関する文書</t>
    <phoneticPr fontId="4"/>
  </si>
  <si>
    <t>・○○年度補給部品仕様書</t>
    <rPh sb="1" eb="5">
      <t>マルマルネンド</t>
    </rPh>
    <rPh sb="5" eb="9">
      <t>ホキュウブヒン</t>
    </rPh>
    <rPh sb="9" eb="12">
      <t>シヨウショ</t>
    </rPh>
    <phoneticPr fontId="4"/>
  </si>
  <si>
    <t>・○○年度監督報告書・完成検査調書</t>
    <rPh sb="1" eb="5">
      <t>マルマルネンド</t>
    </rPh>
    <phoneticPr fontId="4"/>
  </si>
  <si>
    <t>・計画外調達請求書</t>
    <rPh sb="1" eb="4">
      <t>ケイカクガイ</t>
    </rPh>
    <rPh sb="4" eb="9">
      <t>チョウタツセイキュウショ</t>
    </rPh>
    <phoneticPr fontId="4"/>
  </si>
  <si>
    <t>・○○年度計画外調達請求書</t>
    <rPh sb="1" eb="5">
      <t>マルマルネンド</t>
    </rPh>
    <rPh sb="5" eb="8">
      <t>ケイカクガイ</t>
    </rPh>
    <rPh sb="8" eb="13">
      <t>チョウタツセイキュウショ</t>
    </rPh>
    <phoneticPr fontId="4"/>
  </si>
  <si>
    <t>・○○年度事故防止計画</t>
    <rPh sb="1" eb="5">
      <t>マルマルネンド</t>
    </rPh>
    <rPh sb="5" eb="7">
      <t>ジコ</t>
    </rPh>
    <rPh sb="7" eb="9">
      <t>ボウシ</t>
    </rPh>
    <rPh sb="9" eb="11">
      <t>ケイカク</t>
    </rPh>
    <phoneticPr fontId="5"/>
  </si>
  <si>
    <t>・○○年度事故防止成果</t>
    <rPh sb="1" eb="5">
      <t>マルマルネンド</t>
    </rPh>
    <rPh sb="5" eb="7">
      <t>ジコ</t>
    </rPh>
    <rPh sb="7" eb="9">
      <t>ボウシ</t>
    </rPh>
    <rPh sb="9" eb="11">
      <t>セイカ</t>
    </rPh>
    <phoneticPr fontId="5"/>
  </si>
  <si>
    <t>飛行安全</t>
    <phoneticPr fontId="4"/>
  </si>
  <si>
    <t>・○○年度航空事故防止対策</t>
    <rPh sb="1" eb="5">
      <t>マルマルネンド</t>
    </rPh>
    <rPh sb="5" eb="7">
      <t>コウクウ</t>
    </rPh>
    <rPh sb="7" eb="9">
      <t>ジコ</t>
    </rPh>
    <rPh sb="9" eb="11">
      <t>ボウシ</t>
    </rPh>
    <rPh sb="11" eb="12">
      <t>タイ</t>
    </rPh>
    <phoneticPr fontId="5"/>
  </si>
  <si>
    <t>地上安全</t>
    <phoneticPr fontId="4"/>
  </si>
  <si>
    <t>・○○年度地上事故調査報告書</t>
    <rPh sb="1" eb="5">
      <t>マルマルネンド</t>
    </rPh>
    <rPh sb="5" eb="7">
      <t>チジョウ</t>
    </rPh>
    <rPh sb="7" eb="9">
      <t>ジコ</t>
    </rPh>
    <rPh sb="9" eb="11">
      <t>チョウサ</t>
    </rPh>
    <rPh sb="11" eb="14">
      <t>ホウコクショ</t>
    </rPh>
    <phoneticPr fontId="5"/>
  </si>
  <si>
    <t>1(4)</t>
  </si>
  <si>
    <t>衛生</t>
    <phoneticPr fontId="4"/>
  </si>
  <si>
    <t>衛生一般</t>
    <phoneticPr fontId="4"/>
  </si>
  <si>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4"/>
  </si>
  <si>
    <t>航空総隊西部航空方面隊第８航空団整備補給群本部標準文書保存期間基準（保存期間表）</t>
    <rPh sb="0" eb="4">
      <t>コウクウソウタイ</t>
    </rPh>
    <rPh sb="4" eb="8">
      <t>セイブコウクウ</t>
    </rPh>
    <rPh sb="8" eb="11">
      <t>ホウメンタイ</t>
    </rPh>
    <rPh sb="11" eb="12">
      <t>ダイ</t>
    </rPh>
    <rPh sb="13" eb="16">
      <t>コウクウダン</t>
    </rPh>
    <rPh sb="16" eb="21">
      <t>セイビホキュウグン</t>
    </rPh>
    <rPh sb="21" eb="23">
      <t>ホンブ</t>
    </rPh>
    <rPh sb="23" eb="25">
      <t>ヒョウジュン</t>
    </rPh>
    <rPh sb="25" eb="27">
      <t>ブンショ</t>
    </rPh>
    <rPh sb="27" eb="29">
      <t>ホゾン</t>
    </rPh>
    <rPh sb="29" eb="31">
      <t>キカン</t>
    </rPh>
    <rPh sb="31" eb="33">
      <t>キジュン</t>
    </rPh>
    <rPh sb="34" eb="36">
      <t>ホゾン</t>
    </rPh>
    <rPh sb="36" eb="38">
      <t>キカン</t>
    </rPh>
    <rPh sb="38" eb="39">
      <t>ヒョウ</t>
    </rPh>
    <phoneticPr fontId="4"/>
  </si>
  <si>
    <t>文書管理者：整備主任</t>
    <rPh sb="6" eb="10">
      <t>セイビシュニン</t>
    </rPh>
    <phoneticPr fontId="4"/>
  </si>
  <si>
    <t>・〇〇年度来簡簿</t>
    <rPh sb="3" eb="5">
      <t>ネンド</t>
    </rPh>
    <rPh sb="5" eb="7">
      <t>ライカン</t>
    </rPh>
    <phoneticPr fontId="4"/>
  </si>
  <si>
    <t>・〇〇年度起案簿</t>
    <rPh sb="3" eb="5">
      <t>ネンド</t>
    </rPh>
    <rPh sb="5" eb="8">
      <t>キアンボ</t>
    </rPh>
    <phoneticPr fontId="4"/>
  </si>
  <si>
    <t>・移管・廃棄簿</t>
    <rPh sb="1" eb="3">
      <t>イカン</t>
    </rPh>
    <rPh sb="4" eb="7">
      <t>ハイキボ</t>
    </rPh>
    <phoneticPr fontId="4"/>
  </si>
  <si>
    <t xml:space="preserve">指示書及び当該指示書を受けて作成された文書並びにこれらの作成過程が記録された文書
</t>
    <phoneticPr fontId="4"/>
  </si>
  <si>
    <t>・回答</t>
  </si>
  <si>
    <t>・報告</t>
  </si>
  <si>
    <t>情報公開及び個人情報保護に関する文書</t>
    <phoneticPr fontId="4"/>
  </si>
  <si>
    <t>・〇〇年度情報公開実施担当者名簿</t>
    <rPh sb="3" eb="5">
      <t>ネンド</t>
    </rPh>
    <rPh sb="5" eb="9">
      <t>ジョウホウコウカイ</t>
    </rPh>
    <rPh sb="9" eb="11">
      <t>ジッシ</t>
    </rPh>
    <rPh sb="11" eb="14">
      <t>タントウシャ</t>
    </rPh>
    <rPh sb="14" eb="16">
      <t>メイボ</t>
    </rPh>
    <phoneticPr fontId="4"/>
  </si>
  <si>
    <t>・航空自衛隊保有個人情報の開示、訂正及び利用停止請求事務手続の手引</t>
    <phoneticPr fontId="4"/>
  </si>
  <si>
    <t>・航空自衛隊保有個人情報の開示　　　　　　　　　　　</t>
    <phoneticPr fontId="4"/>
  </si>
  <si>
    <t>・情報公開業務及び個人情報保護業務の巡回講習</t>
    <rPh sb="1" eb="3">
      <t>ジョウホウ</t>
    </rPh>
    <rPh sb="3" eb="5">
      <t>コウカイ</t>
    </rPh>
    <rPh sb="5" eb="7">
      <t>ギョウム</t>
    </rPh>
    <rPh sb="7" eb="8">
      <t>オヨ</t>
    </rPh>
    <rPh sb="9" eb="11">
      <t>コジン</t>
    </rPh>
    <rPh sb="11" eb="13">
      <t>ジョウホウ</t>
    </rPh>
    <rPh sb="13" eb="15">
      <t>ホゴ</t>
    </rPh>
    <rPh sb="15" eb="17">
      <t>ギョウム</t>
    </rPh>
    <rPh sb="18" eb="20">
      <t>ジュンカイ</t>
    </rPh>
    <rPh sb="20" eb="22">
      <t>コウシュウ</t>
    </rPh>
    <phoneticPr fontId="4"/>
  </si>
  <si>
    <t>・〇〇年度保有個人情報等の実地監査計画について</t>
    <rPh sb="3" eb="5">
      <t>ネンド</t>
    </rPh>
    <phoneticPr fontId="4"/>
  </si>
  <si>
    <t>・〇〇年度保有個人情報の安全管理状況に係る監査結果報告</t>
    <rPh sb="3" eb="5">
      <t>ネンド</t>
    </rPh>
    <rPh sb="5" eb="7">
      <t>ホユウ</t>
    </rPh>
    <rPh sb="7" eb="9">
      <t>コジン</t>
    </rPh>
    <rPh sb="9" eb="11">
      <t>ジョウホウ</t>
    </rPh>
    <rPh sb="12" eb="14">
      <t>アンゼン</t>
    </rPh>
    <rPh sb="14" eb="16">
      <t>カンリ</t>
    </rPh>
    <rPh sb="16" eb="18">
      <t>ジョウキョウ</t>
    </rPh>
    <rPh sb="19" eb="20">
      <t>カカ</t>
    </rPh>
    <rPh sb="21" eb="23">
      <t>カンサ</t>
    </rPh>
    <rPh sb="23" eb="25">
      <t>ケッカ</t>
    </rPh>
    <rPh sb="25" eb="27">
      <t>ホウコク</t>
    </rPh>
    <phoneticPr fontId="4"/>
  </si>
  <si>
    <t>・保護責任者等指定（解除）書</t>
    <rPh sb="10" eb="12">
      <t>カイジョ</t>
    </rPh>
    <phoneticPr fontId="4"/>
  </si>
  <si>
    <t>行事への協力等に関する文書</t>
    <rPh sb="0" eb="2">
      <t>ギョウジ</t>
    </rPh>
    <rPh sb="4" eb="6">
      <t>キョウリョク</t>
    </rPh>
    <rPh sb="6" eb="7">
      <t>トウ</t>
    </rPh>
    <rPh sb="8" eb="9">
      <t>カン</t>
    </rPh>
    <rPh sb="11" eb="13">
      <t>ブンショ</t>
    </rPh>
    <phoneticPr fontId="4"/>
  </si>
  <si>
    <t>行事への協力等に関する文書</t>
    <rPh sb="0" eb="2">
      <t>ギョウジ</t>
    </rPh>
    <rPh sb="4" eb="6">
      <t>キョウリョク</t>
    </rPh>
    <rPh sb="6" eb="7">
      <t>トウ</t>
    </rPh>
    <rPh sb="8" eb="9">
      <t>カン</t>
    </rPh>
    <rPh sb="11" eb="13">
      <t>ブンショ</t>
    </rPh>
    <phoneticPr fontId="5"/>
  </si>
  <si>
    <t>・国家的行事等に関する文書（オリンピック、ワールドカップその他の国家的行事）</t>
    <rPh sb="1" eb="4">
      <t>コッカテキ</t>
    </rPh>
    <rPh sb="4" eb="6">
      <t>ギョウジ</t>
    </rPh>
    <rPh sb="6" eb="7">
      <t>トウ</t>
    </rPh>
    <rPh sb="8" eb="9">
      <t>カン</t>
    </rPh>
    <rPh sb="11" eb="13">
      <t>ブンショ</t>
    </rPh>
    <rPh sb="30" eb="31">
      <t>タ</t>
    </rPh>
    <rPh sb="32" eb="35">
      <t>コッカテキ</t>
    </rPh>
    <rPh sb="35" eb="37">
      <t>ギョウジ</t>
    </rPh>
    <phoneticPr fontId="5"/>
  </si>
  <si>
    <t>2(2)ア(ウ)</t>
    <phoneticPr fontId="4"/>
  </si>
  <si>
    <t>2(2)ア(ウ)</t>
    <phoneticPr fontId="5"/>
  </si>
  <si>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5"/>
  </si>
  <si>
    <t>コンプライアンス</t>
    <phoneticPr fontId="4"/>
  </si>
  <si>
    <t>・コンプライアンスに関する教育</t>
    <rPh sb="10" eb="11">
      <t>カン</t>
    </rPh>
    <rPh sb="13" eb="15">
      <t>キョウイク</t>
    </rPh>
    <phoneticPr fontId="4"/>
  </si>
  <si>
    <t>・〇〇年度コンプライアンスに関する教育</t>
    <rPh sb="3" eb="5">
      <t>ネンド</t>
    </rPh>
    <rPh sb="14" eb="15">
      <t>カン</t>
    </rPh>
    <rPh sb="17" eb="19">
      <t>キョウイク</t>
    </rPh>
    <phoneticPr fontId="4"/>
  </si>
  <si>
    <t>・コンプライアンス教育実施結果報告</t>
    <rPh sb="9" eb="11">
      <t>キョウイク</t>
    </rPh>
    <rPh sb="11" eb="13">
      <t>ジッシ</t>
    </rPh>
    <rPh sb="13" eb="15">
      <t>ケッカ</t>
    </rPh>
    <rPh sb="15" eb="17">
      <t>ホウコク</t>
    </rPh>
    <phoneticPr fontId="4"/>
  </si>
  <si>
    <t>・〇〇年度コンプライアンス教育実施結果報告</t>
    <rPh sb="3" eb="5">
      <t>ネンド</t>
    </rPh>
    <rPh sb="13" eb="15">
      <t>キョウイク</t>
    </rPh>
    <rPh sb="15" eb="17">
      <t>ジッシ</t>
    </rPh>
    <rPh sb="17" eb="19">
      <t>ケッカ</t>
    </rPh>
    <rPh sb="19" eb="21">
      <t>ホウコク</t>
    </rPh>
    <phoneticPr fontId="4"/>
  </si>
  <si>
    <t>航空機の搭乗に関する文書</t>
    <rPh sb="0" eb="3">
      <t>コウクウキ</t>
    </rPh>
    <rPh sb="4" eb="6">
      <t>トウジョウ</t>
    </rPh>
    <rPh sb="7" eb="8">
      <t>カン</t>
    </rPh>
    <rPh sb="10" eb="12">
      <t>ブンショ</t>
    </rPh>
    <phoneticPr fontId="4"/>
  </si>
  <si>
    <t>・航空機搭乗申請書</t>
    <rPh sb="1" eb="4">
      <t>コウクウキ</t>
    </rPh>
    <rPh sb="4" eb="6">
      <t>トウジョウ</t>
    </rPh>
    <rPh sb="6" eb="9">
      <t>シンセイショ</t>
    </rPh>
    <phoneticPr fontId="4"/>
  </si>
  <si>
    <t>・〇〇年度航空機搭乗申請書</t>
    <rPh sb="3" eb="5">
      <t>ネンド</t>
    </rPh>
    <rPh sb="5" eb="8">
      <t>コウクウキ</t>
    </rPh>
    <rPh sb="8" eb="10">
      <t>トウジョウ</t>
    </rPh>
    <rPh sb="10" eb="13">
      <t>シンセイショ</t>
    </rPh>
    <phoneticPr fontId="4"/>
  </si>
  <si>
    <t>・体験タクシー搭乗申請書</t>
    <rPh sb="1" eb="3">
      <t>タイケン</t>
    </rPh>
    <rPh sb="7" eb="9">
      <t>トウジョウ</t>
    </rPh>
    <rPh sb="9" eb="12">
      <t>シンセイショ</t>
    </rPh>
    <phoneticPr fontId="4"/>
  </si>
  <si>
    <t>・〇〇年度体験タクシー搭乗申請書</t>
    <rPh sb="3" eb="5">
      <t>ネンド</t>
    </rPh>
    <rPh sb="5" eb="7">
      <t>タイケン</t>
    </rPh>
    <rPh sb="11" eb="16">
      <t>トウジョウシンセイショ</t>
    </rPh>
    <phoneticPr fontId="4"/>
  </si>
  <si>
    <t>・自衛隊記念日記念行事（航空観閲式増強）</t>
    <rPh sb="1" eb="7">
      <t>ジエイタイキネンビ</t>
    </rPh>
    <rPh sb="7" eb="11">
      <t>キネンギョウジ</t>
    </rPh>
    <rPh sb="12" eb="17">
      <t>コウクウカンエツシキ</t>
    </rPh>
    <rPh sb="17" eb="19">
      <t>ゾウキョウ</t>
    </rPh>
    <phoneticPr fontId="4"/>
  </si>
  <si>
    <t>・自衛隊記念日記念行事</t>
    <rPh sb="1" eb="7">
      <t>ジエイタイキネンビ</t>
    </rPh>
    <rPh sb="7" eb="11">
      <t>キネンギョウジ</t>
    </rPh>
    <phoneticPr fontId="4"/>
  </si>
  <si>
    <t>・航空祭参加に関する日命</t>
    <rPh sb="1" eb="4">
      <t>コウクウサイ</t>
    </rPh>
    <rPh sb="4" eb="6">
      <t>サンカ</t>
    </rPh>
    <rPh sb="7" eb="8">
      <t>カン</t>
    </rPh>
    <rPh sb="10" eb="11">
      <t>ニチ</t>
    </rPh>
    <rPh sb="11" eb="12">
      <t>メイ</t>
    </rPh>
    <phoneticPr fontId="4"/>
  </si>
  <si>
    <t>・〇〇年度航空祭参加に関する日命</t>
    <rPh sb="3" eb="5">
      <t>ネンド</t>
    </rPh>
    <rPh sb="5" eb="8">
      <t>コウクウサイ</t>
    </rPh>
    <rPh sb="8" eb="10">
      <t>サンカ</t>
    </rPh>
    <rPh sb="11" eb="12">
      <t>カン</t>
    </rPh>
    <rPh sb="14" eb="15">
      <t>ニチ</t>
    </rPh>
    <rPh sb="15" eb="16">
      <t>メイ</t>
    </rPh>
    <phoneticPr fontId="4"/>
  </si>
  <si>
    <t>環境対策に係る文書</t>
    <rPh sb="0" eb="4">
      <t>カンキョウタイサク</t>
    </rPh>
    <rPh sb="5" eb="6">
      <t>カカワ</t>
    </rPh>
    <rPh sb="7" eb="9">
      <t>ブンショ</t>
    </rPh>
    <phoneticPr fontId="4"/>
  </si>
  <si>
    <t>・環境対策関連（スーパークールビズ、夏の省エネルギー対策、防衛省環境週間）</t>
    <rPh sb="1" eb="5">
      <t>カンキョウタイサク</t>
    </rPh>
    <rPh sb="5" eb="7">
      <t>カンレン</t>
    </rPh>
    <rPh sb="18" eb="19">
      <t>ナツ</t>
    </rPh>
    <rPh sb="20" eb="21">
      <t>ショウ</t>
    </rPh>
    <rPh sb="26" eb="28">
      <t>タイサク</t>
    </rPh>
    <rPh sb="29" eb="31">
      <t>ボウエイ</t>
    </rPh>
    <rPh sb="31" eb="32">
      <t>ショウ</t>
    </rPh>
    <rPh sb="32" eb="34">
      <t>カンキョウ</t>
    </rPh>
    <rPh sb="34" eb="36">
      <t>シュウカン</t>
    </rPh>
    <phoneticPr fontId="4"/>
  </si>
  <si>
    <t>男女共同参画に係わる文書</t>
    <rPh sb="0" eb="2">
      <t>ダンジョ</t>
    </rPh>
    <rPh sb="2" eb="6">
      <t>キョウドウサンカク</t>
    </rPh>
    <rPh sb="7" eb="8">
      <t>カカ</t>
    </rPh>
    <rPh sb="10" eb="12">
      <t>ブンショ</t>
    </rPh>
    <phoneticPr fontId="4"/>
  </si>
  <si>
    <t>・男女共同参画に係わる文書</t>
    <rPh sb="1" eb="3">
      <t>ダンジョ</t>
    </rPh>
    <rPh sb="3" eb="7">
      <t>キョウドウサンカク</t>
    </rPh>
    <rPh sb="8" eb="9">
      <t>カカ</t>
    </rPh>
    <rPh sb="11" eb="13">
      <t>ブンショ</t>
    </rPh>
    <phoneticPr fontId="4"/>
  </si>
  <si>
    <t>・男女共同参画に係わる取組計画</t>
    <rPh sb="1" eb="3">
      <t>ダンジョ</t>
    </rPh>
    <rPh sb="3" eb="7">
      <t>キョウドウサンカク</t>
    </rPh>
    <rPh sb="8" eb="9">
      <t>カカ</t>
    </rPh>
    <rPh sb="11" eb="13">
      <t>トリクミ</t>
    </rPh>
    <rPh sb="13" eb="15">
      <t>ケイカク</t>
    </rPh>
    <phoneticPr fontId="4"/>
  </si>
  <si>
    <t>屋外喫煙所の設置に係る文書</t>
    <rPh sb="0" eb="2">
      <t>オクガイ</t>
    </rPh>
    <rPh sb="2" eb="5">
      <t>キツエンジョ</t>
    </rPh>
    <rPh sb="6" eb="8">
      <t>セッチ</t>
    </rPh>
    <rPh sb="9" eb="10">
      <t>カカ</t>
    </rPh>
    <rPh sb="11" eb="13">
      <t>ブンショ</t>
    </rPh>
    <phoneticPr fontId="4"/>
  </si>
  <si>
    <t>・屋外喫煙所設置申請書</t>
    <rPh sb="1" eb="3">
      <t>オクガイ</t>
    </rPh>
    <rPh sb="3" eb="6">
      <t>キツエンジョ</t>
    </rPh>
    <rPh sb="6" eb="8">
      <t>セッチ</t>
    </rPh>
    <rPh sb="8" eb="11">
      <t>シンセイショ</t>
    </rPh>
    <phoneticPr fontId="4"/>
  </si>
  <si>
    <t>屋外喫煙所の撤去された日に係る特定日以降１年</t>
    <rPh sb="0" eb="2">
      <t>オクガイ</t>
    </rPh>
    <rPh sb="2" eb="5">
      <t>キツエンジョ</t>
    </rPh>
    <rPh sb="6" eb="8">
      <t>テッキョ</t>
    </rPh>
    <rPh sb="11" eb="12">
      <t>ヒ</t>
    </rPh>
    <rPh sb="13" eb="14">
      <t>カカ</t>
    </rPh>
    <rPh sb="15" eb="18">
      <t>トクテイビ</t>
    </rPh>
    <rPh sb="18" eb="20">
      <t>イコウ</t>
    </rPh>
    <rPh sb="21" eb="22">
      <t>ネン</t>
    </rPh>
    <phoneticPr fontId="4"/>
  </si>
  <si>
    <t>緊急事態等が発生した際の速報</t>
    <rPh sb="0" eb="2">
      <t>キンキュウ</t>
    </rPh>
    <rPh sb="2" eb="4">
      <t>ジタイ</t>
    </rPh>
    <rPh sb="4" eb="5">
      <t>トウ</t>
    </rPh>
    <rPh sb="6" eb="8">
      <t>ハッセイ</t>
    </rPh>
    <rPh sb="10" eb="11">
      <t>サイ</t>
    </rPh>
    <rPh sb="12" eb="14">
      <t>ソクホウ</t>
    </rPh>
    <phoneticPr fontId="4"/>
  </si>
  <si>
    <t>・緊急事態等が発生した際の文書</t>
    <rPh sb="1" eb="3">
      <t>キンキュウ</t>
    </rPh>
    <rPh sb="3" eb="6">
      <t>ジタイトウ</t>
    </rPh>
    <rPh sb="7" eb="9">
      <t>ハッセイ</t>
    </rPh>
    <rPh sb="11" eb="12">
      <t>サイ</t>
    </rPh>
    <rPh sb="13" eb="15">
      <t>ブンショ</t>
    </rPh>
    <phoneticPr fontId="4"/>
  </si>
  <si>
    <t>業務準則に関する文書</t>
    <rPh sb="0" eb="2">
      <t>ギョウム</t>
    </rPh>
    <rPh sb="2" eb="4">
      <t>ジュンソク</t>
    </rPh>
    <rPh sb="5" eb="6">
      <t>カン</t>
    </rPh>
    <rPh sb="8" eb="10">
      <t>ブンショ</t>
    </rPh>
    <phoneticPr fontId="4"/>
  </si>
  <si>
    <t>・整備補給群整備準則</t>
    <rPh sb="1" eb="6">
      <t>セイビホキュウグン</t>
    </rPh>
    <rPh sb="6" eb="8">
      <t>セイビ</t>
    </rPh>
    <rPh sb="8" eb="10">
      <t>ジュンソク</t>
    </rPh>
    <phoneticPr fontId="4"/>
  </si>
  <si>
    <t>・業務準則の制定、改正、廃止（当直勤務を含む。）</t>
    <phoneticPr fontId="4"/>
  </si>
  <si>
    <t>・整備補給群業務準則の制定、改正、廃止（当直勤務を含む。）</t>
    <rPh sb="1" eb="3">
      <t>セイビ</t>
    </rPh>
    <rPh sb="3" eb="6">
      <t>ホキュウグン</t>
    </rPh>
    <phoneticPr fontId="4"/>
  </si>
  <si>
    <t>当直勤務に関する文書</t>
    <rPh sb="0" eb="4">
      <t>トウチョクキンム</t>
    </rPh>
    <rPh sb="5" eb="6">
      <t>カン</t>
    </rPh>
    <rPh sb="8" eb="10">
      <t>ブンショ</t>
    </rPh>
    <phoneticPr fontId="4"/>
  </si>
  <si>
    <t>・当直日誌</t>
    <rPh sb="1" eb="3">
      <t>トウチョク</t>
    </rPh>
    <rPh sb="3" eb="5">
      <t>ニッシ</t>
    </rPh>
    <phoneticPr fontId="4"/>
  </si>
  <si>
    <t>・〇〇年度整補群当直日誌、群本車器当直日誌</t>
    <rPh sb="3" eb="5">
      <t>ネンド</t>
    </rPh>
    <rPh sb="5" eb="6">
      <t>ヒトシ</t>
    </rPh>
    <rPh sb="6" eb="7">
      <t>ホ</t>
    </rPh>
    <rPh sb="7" eb="8">
      <t>グン</t>
    </rPh>
    <rPh sb="8" eb="12">
      <t>トウチョクニッシ</t>
    </rPh>
    <rPh sb="13" eb="15">
      <t>グンホン</t>
    </rPh>
    <rPh sb="15" eb="16">
      <t>クルマ</t>
    </rPh>
    <rPh sb="16" eb="17">
      <t>キ</t>
    </rPh>
    <rPh sb="17" eb="21">
      <t>トウチョクニッシ</t>
    </rPh>
    <phoneticPr fontId="4"/>
  </si>
  <si>
    <t>文書、郵政
（２２の項に掲げるもの
を除く。）</t>
    <rPh sb="0" eb="2">
      <t>ブンショ</t>
    </rPh>
    <rPh sb="3" eb="5">
      <t>ユウセイ</t>
    </rPh>
    <rPh sb="10" eb="11">
      <t>コウ</t>
    </rPh>
    <rPh sb="12" eb="13">
      <t>カカ</t>
    </rPh>
    <rPh sb="19" eb="20">
      <t>ノゾ</t>
    </rPh>
    <phoneticPr fontId="5"/>
  </si>
  <si>
    <t>・標準文書保存期間基準の制定又は改定に関する文書</t>
    <rPh sb="12" eb="14">
      <t>セイテイ</t>
    </rPh>
    <rPh sb="14" eb="15">
      <t>マタ</t>
    </rPh>
    <rPh sb="16" eb="18">
      <t>カイテイ</t>
    </rPh>
    <rPh sb="19" eb="20">
      <t>カン</t>
    </rPh>
    <rPh sb="22" eb="24">
      <t>ブンショ</t>
    </rPh>
    <phoneticPr fontId="5"/>
  </si>
  <si>
    <t>・〇〇年度標準文書保存期間基準の制定又は改定について</t>
    <rPh sb="3" eb="5">
      <t>ネンド</t>
    </rPh>
    <rPh sb="16" eb="18">
      <t>セイテイ</t>
    </rPh>
    <rPh sb="18" eb="19">
      <t>マタ</t>
    </rPh>
    <rPh sb="20" eb="22">
      <t>カイテイ</t>
    </rPh>
    <phoneticPr fontId="5"/>
  </si>
  <si>
    <t>・行政文書管理監査計画</t>
    <phoneticPr fontId="4"/>
  </si>
  <si>
    <t xml:space="preserve">・行政文書管理監査の実施
</t>
    <phoneticPr fontId="4"/>
  </si>
  <si>
    <t>・行政文書管理監査結果を踏まえた改善措置</t>
    <phoneticPr fontId="4"/>
  </si>
  <si>
    <t>文書管理の点検に付随して作成する文書</t>
    <rPh sb="0" eb="4">
      <t>ブンショカンリ</t>
    </rPh>
    <rPh sb="5" eb="7">
      <t>テンケン</t>
    </rPh>
    <rPh sb="8" eb="10">
      <t>フズイ</t>
    </rPh>
    <rPh sb="12" eb="14">
      <t>サクセイ</t>
    </rPh>
    <rPh sb="16" eb="18">
      <t>ブンショ</t>
    </rPh>
    <phoneticPr fontId="4"/>
  </si>
  <si>
    <t>・〇〇年度行政文書の管理状況の点検票</t>
    <rPh sb="3" eb="5">
      <t>ネンド</t>
    </rPh>
    <phoneticPr fontId="4"/>
  </si>
  <si>
    <t>・〇〇年度行政文書管理状況点検集計表</t>
    <rPh sb="3" eb="5">
      <t>ネンド</t>
    </rPh>
    <phoneticPr fontId="4"/>
  </si>
  <si>
    <t>・〇〇年度文書管理者による研修実施結果</t>
    <rPh sb="3" eb="5">
      <t>ネンド</t>
    </rPh>
    <phoneticPr fontId="4"/>
  </si>
  <si>
    <t>・〇〇年度公文書管理自己点検用チェックシート</t>
    <rPh sb="3" eb="5">
      <t>ネンド</t>
    </rPh>
    <rPh sb="5" eb="10">
      <t>コウブンショカンリ</t>
    </rPh>
    <rPh sb="14" eb="15">
      <t>ヨウ</t>
    </rPh>
    <phoneticPr fontId="4"/>
  </si>
  <si>
    <t>・〇〇年度行政文書管理推進月間における自己点検チェックリスト</t>
    <rPh sb="3" eb="5">
      <t>ネンド</t>
    </rPh>
    <rPh sb="5" eb="11">
      <t>ギョウセイブンショカンリ</t>
    </rPh>
    <rPh sb="11" eb="15">
      <t>スイシンゲッカン</t>
    </rPh>
    <rPh sb="19" eb="23">
      <t>ジコテンケン</t>
    </rPh>
    <phoneticPr fontId="4"/>
  </si>
  <si>
    <t xml:space="preserve">・文書管理者引継報告書
</t>
    <rPh sb="1" eb="3">
      <t>ブンショ</t>
    </rPh>
    <rPh sb="3" eb="6">
      <t>カンリシャ</t>
    </rPh>
    <rPh sb="6" eb="8">
      <t>ヒキツギ</t>
    </rPh>
    <rPh sb="8" eb="10">
      <t>ホウコク</t>
    </rPh>
    <rPh sb="10" eb="11">
      <t>ショ</t>
    </rPh>
    <phoneticPr fontId="5"/>
  </si>
  <si>
    <t>・航空自衛隊法規類集、空幕例規通達類綴、航空総隊規則類集、西部航空方面隊規則類集、築城基地規則類集、築城基地例規通達類綴、第８航空団規則類集、第８航空団規則類綴</t>
    <rPh sb="1" eb="3">
      <t>コウクウ</t>
    </rPh>
    <rPh sb="3" eb="6">
      <t>ジエイタイ</t>
    </rPh>
    <rPh sb="6" eb="8">
      <t>ホウキ</t>
    </rPh>
    <rPh sb="8" eb="9">
      <t>タグイ</t>
    </rPh>
    <rPh sb="9" eb="10">
      <t>シュウ</t>
    </rPh>
    <rPh sb="11" eb="13">
      <t>クウバク</t>
    </rPh>
    <rPh sb="13" eb="15">
      <t>レイキ</t>
    </rPh>
    <rPh sb="15" eb="17">
      <t>ツウタツ</t>
    </rPh>
    <rPh sb="17" eb="18">
      <t>ルイ</t>
    </rPh>
    <rPh sb="18" eb="19">
      <t>ツヅ</t>
    </rPh>
    <rPh sb="20" eb="24">
      <t>コウクウソウタイ</t>
    </rPh>
    <rPh sb="24" eb="27">
      <t>キソクルイ</t>
    </rPh>
    <rPh sb="27" eb="28">
      <t>シュウ</t>
    </rPh>
    <rPh sb="29" eb="36">
      <t>セイブコウクウホウメンタイ</t>
    </rPh>
    <rPh sb="36" eb="40">
      <t>キソクルイシュウ</t>
    </rPh>
    <rPh sb="41" eb="45">
      <t>ツイキキチ</t>
    </rPh>
    <rPh sb="45" eb="49">
      <t>キソクルイシュウ</t>
    </rPh>
    <rPh sb="50" eb="54">
      <t>ツイキキチ</t>
    </rPh>
    <rPh sb="54" eb="56">
      <t>レイキ</t>
    </rPh>
    <rPh sb="56" eb="59">
      <t>ツウタ</t>
    </rPh>
    <rPh sb="59" eb="60">
      <t>ツヅ</t>
    </rPh>
    <rPh sb="61" eb="62">
      <t>ダイ</t>
    </rPh>
    <rPh sb="63" eb="66">
      <t>コウクウダン</t>
    </rPh>
    <rPh sb="66" eb="70">
      <t>キソクルイシュウ</t>
    </rPh>
    <rPh sb="71" eb="72">
      <t>ダイ</t>
    </rPh>
    <rPh sb="73" eb="76">
      <t>コウクウダン</t>
    </rPh>
    <rPh sb="76" eb="78">
      <t>キソク</t>
    </rPh>
    <rPh sb="78" eb="79">
      <t>ルイ</t>
    </rPh>
    <rPh sb="79" eb="80">
      <t>ツヅ</t>
    </rPh>
    <phoneticPr fontId="5"/>
  </si>
  <si>
    <t xml:space="preserve">・航空自衛隊法規類集
</t>
    <rPh sb="1" eb="3">
      <t>コウクウ</t>
    </rPh>
    <rPh sb="3" eb="6">
      <t>ジエイタイ</t>
    </rPh>
    <rPh sb="6" eb="8">
      <t>ホウキ</t>
    </rPh>
    <rPh sb="8" eb="9">
      <t>タグイ</t>
    </rPh>
    <rPh sb="9" eb="10">
      <t>シュウ</t>
    </rPh>
    <phoneticPr fontId="5"/>
  </si>
  <si>
    <t>・築城基地規則類集</t>
    <phoneticPr fontId="4"/>
  </si>
  <si>
    <t>・築城基地例規通達類綴</t>
    <phoneticPr fontId="4"/>
  </si>
  <si>
    <t>・第８航空団規則類集</t>
    <phoneticPr fontId="4"/>
  </si>
  <si>
    <t>・第８航空団規則類綴</t>
    <phoneticPr fontId="4"/>
  </si>
  <si>
    <t>郵便物の発送等に関する文書</t>
    <rPh sb="0" eb="3">
      <t>ユウビンブツ</t>
    </rPh>
    <rPh sb="4" eb="7">
      <t>ハッソウトウ</t>
    </rPh>
    <rPh sb="8" eb="9">
      <t>カン</t>
    </rPh>
    <rPh sb="11" eb="13">
      <t>ブンショ</t>
    </rPh>
    <phoneticPr fontId="4"/>
  </si>
  <si>
    <t>・文書送達簿</t>
    <rPh sb="1" eb="3">
      <t>ブンショ</t>
    </rPh>
    <rPh sb="3" eb="6">
      <t>ソウタツボ</t>
    </rPh>
    <phoneticPr fontId="4"/>
  </si>
  <si>
    <t>・簡易書留受け渡し用紙</t>
    <rPh sb="1" eb="3">
      <t>カンイ</t>
    </rPh>
    <rPh sb="3" eb="5">
      <t>カキトメ</t>
    </rPh>
    <rPh sb="5" eb="6">
      <t>ウ</t>
    </rPh>
    <rPh sb="7" eb="8">
      <t>ワタ</t>
    </rPh>
    <rPh sb="9" eb="11">
      <t>ヨウシ</t>
    </rPh>
    <phoneticPr fontId="4"/>
  </si>
  <si>
    <t>・文書管理担当者の指定通知</t>
    <rPh sb="11" eb="13">
      <t>ツウチ</t>
    </rPh>
    <phoneticPr fontId="4"/>
  </si>
  <si>
    <t>・〇〇年度起案簿（令和３年度まで）</t>
    <rPh sb="3" eb="5">
      <t>ネンド</t>
    </rPh>
    <rPh sb="5" eb="8">
      <t>キアンボ</t>
    </rPh>
    <rPh sb="9" eb="11">
      <t>レイワ</t>
    </rPh>
    <rPh sb="12" eb="14">
      <t>ネンド</t>
    </rPh>
    <phoneticPr fontId="4"/>
  </si>
  <si>
    <t>・〇〇年度代決簿</t>
    <rPh sb="3" eb="5">
      <t>ネンド</t>
    </rPh>
    <rPh sb="5" eb="8">
      <t>ダイケツボ</t>
    </rPh>
    <phoneticPr fontId="4"/>
  </si>
  <si>
    <t xml:space="preserve">コ
</t>
    <phoneticPr fontId="4"/>
  </si>
  <si>
    <t>文書管理の教育に関する文書</t>
    <rPh sb="0" eb="4">
      <t>ブンショカンリ</t>
    </rPh>
    <rPh sb="5" eb="7">
      <t>キョウイク</t>
    </rPh>
    <rPh sb="8" eb="9">
      <t>カン</t>
    </rPh>
    <rPh sb="11" eb="13">
      <t>ブンショ</t>
    </rPh>
    <phoneticPr fontId="4"/>
  </si>
  <si>
    <t>・総括文書管理者による対面方式研修に関する文書</t>
    <rPh sb="1" eb="3">
      <t>ソウカツ</t>
    </rPh>
    <rPh sb="3" eb="8">
      <t>ブンショカンリシャ</t>
    </rPh>
    <rPh sb="11" eb="15">
      <t>タイメンホウシキ</t>
    </rPh>
    <rPh sb="15" eb="17">
      <t>ケンシュウ</t>
    </rPh>
    <rPh sb="18" eb="19">
      <t>カン</t>
    </rPh>
    <rPh sb="21" eb="23">
      <t>ブンショ</t>
    </rPh>
    <phoneticPr fontId="4"/>
  </si>
  <si>
    <t xml:space="preserve">・〇〇年度行政文書管理研修
</t>
    <rPh sb="3" eb="5">
      <t>ネンド</t>
    </rPh>
    <rPh sb="5" eb="9">
      <t>ギョウセイブンショ</t>
    </rPh>
    <rPh sb="9" eb="13">
      <t>カンリケンシュウ</t>
    </rPh>
    <phoneticPr fontId="4"/>
  </si>
  <si>
    <t>・公文書管理の適正化に向けたｅ－ラーニングに関する文書</t>
    <rPh sb="1" eb="6">
      <t>コウブンショカンリ</t>
    </rPh>
    <rPh sb="7" eb="10">
      <t>テキセイカ</t>
    </rPh>
    <rPh sb="11" eb="12">
      <t>ム</t>
    </rPh>
    <rPh sb="22" eb="23">
      <t>カン</t>
    </rPh>
    <rPh sb="25" eb="27">
      <t>ブンショ</t>
    </rPh>
    <phoneticPr fontId="4"/>
  </si>
  <si>
    <t>・〇〇年度行政文書の管理教育</t>
    <rPh sb="3" eb="5">
      <t>ネンド</t>
    </rPh>
    <phoneticPr fontId="4"/>
  </si>
  <si>
    <t>行政文書の作成を行うための文書</t>
    <rPh sb="0" eb="4">
      <t>ギョウセイブンショ</t>
    </rPh>
    <rPh sb="5" eb="7">
      <t>サクセイ</t>
    </rPh>
    <rPh sb="8" eb="9">
      <t>オコナ</t>
    </rPh>
    <rPh sb="13" eb="15">
      <t>ブンショ</t>
    </rPh>
    <phoneticPr fontId="4"/>
  </si>
  <si>
    <t>・航空自衛隊における文書の作成及び処置要領</t>
    <rPh sb="1" eb="6">
      <t>コウクウジエイタイ</t>
    </rPh>
    <rPh sb="10" eb="12">
      <t>ブンショ</t>
    </rPh>
    <rPh sb="13" eb="15">
      <t>サクセイ</t>
    </rPh>
    <rPh sb="15" eb="16">
      <t>オヨ</t>
    </rPh>
    <rPh sb="17" eb="21">
      <t>ショチヨウリョウ</t>
    </rPh>
    <phoneticPr fontId="4"/>
  </si>
  <si>
    <t>・西部航空方面隊法規類の配布基準</t>
    <rPh sb="1" eb="3">
      <t>セイブ</t>
    </rPh>
    <rPh sb="3" eb="8">
      <t>コウクウホウメンタイ</t>
    </rPh>
    <rPh sb="8" eb="10">
      <t>ホウキ</t>
    </rPh>
    <rPh sb="10" eb="11">
      <t>ルイ</t>
    </rPh>
    <rPh sb="12" eb="14">
      <t>ハイフ</t>
    </rPh>
    <rPh sb="14" eb="16">
      <t>キジュン</t>
    </rPh>
    <phoneticPr fontId="4"/>
  </si>
  <si>
    <t>・文書総括宛先表</t>
    <rPh sb="1" eb="5">
      <t>ブンショソウカツ</t>
    </rPh>
    <rPh sb="5" eb="8">
      <t>アテサキヒョウ</t>
    </rPh>
    <phoneticPr fontId="4"/>
  </si>
  <si>
    <t>・防衛省訓令の制定</t>
    <rPh sb="1" eb="4">
      <t>ボウエイショウ</t>
    </rPh>
    <rPh sb="4" eb="6">
      <t>クンレイ</t>
    </rPh>
    <rPh sb="7" eb="9">
      <t>セイテイ</t>
    </rPh>
    <phoneticPr fontId="4"/>
  </si>
  <si>
    <t>・航空自衛隊文書処理要領関連綴</t>
    <rPh sb="1" eb="6">
      <t>コウクウジエイタイ</t>
    </rPh>
    <rPh sb="6" eb="8">
      <t>ブンショ</t>
    </rPh>
    <rPh sb="8" eb="10">
      <t>ショリ</t>
    </rPh>
    <rPh sb="10" eb="12">
      <t>ヨウリョウ</t>
    </rPh>
    <rPh sb="12" eb="14">
      <t>カンレン</t>
    </rPh>
    <rPh sb="14" eb="15">
      <t>ツヅ</t>
    </rPh>
    <phoneticPr fontId="4"/>
  </si>
  <si>
    <t xml:space="preserve">シ
</t>
    <phoneticPr fontId="4"/>
  </si>
  <si>
    <t xml:space="preserve">シ
</t>
    <phoneticPr fontId="5"/>
  </si>
  <si>
    <t>図書等受払簿</t>
    <rPh sb="0" eb="2">
      <t>トショ</t>
    </rPh>
    <rPh sb="2" eb="3">
      <t>トウ</t>
    </rPh>
    <rPh sb="3" eb="6">
      <t>ウケハライボ</t>
    </rPh>
    <phoneticPr fontId="4"/>
  </si>
  <si>
    <t>・図書等受払簿</t>
    <rPh sb="1" eb="4">
      <t>トショトウ</t>
    </rPh>
    <rPh sb="4" eb="7">
      <t>ウケハライボ</t>
    </rPh>
    <phoneticPr fontId="4"/>
  </si>
  <si>
    <t xml:space="preserve">ス
</t>
    <phoneticPr fontId="4"/>
  </si>
  <si>
    <t xml:space="preserve">ス
</t>
    <phoneticPr fontId="5"/>
  </si>
  <si>
    <t>基地等の所在地に関する文書</t>
    <rPh sb="0" eb="3">
      <t>キチトウ</t>
    </rPh>
    <rPh sb="4" eb="7">
      <t>ショザイチ</t>
    </rPh>
    <rPh sb="8" eb="9">
      <t>カン</t>
    </rPh>
    <rPh sb="11" eb="13">
      <t>ブンショ</t>
    </rPh>
    <phoneticPr fontId="4"/>
  </si>
  <si>
    <t>・物資の収用等、土地の使用等及び関係法令の特例に係る通知等に関する業務の参考</t>
    <rPh sb="1" eb="3">
      <t>ブッシ</t>
    </rPh>
    <rPh sb="4" eb="6">
      <t>シュウヨウ</t>
    </rPh>
    <rPh sb="6" eb="7">
      <t>トウ</t>
    </rPh>
    <rPh sb="8" eb="10">
      <t>トチ</t>
    </rPh>
    <rPh sb="11" eb="13">
      <t>シヨウ</t>
    </rPh>
    <rPh sb="13" eb="14">
      <t>トウ</t>
    </rPh>
    <rPh sb="14" eb="15">
      <t>オヨ</t>
    </rPh>
    <rPh sb="16" eb="18">
      <t>カンケイ</t>
    </rPh>
    <rPh sb="18" eb="20">
      <t>ホウレイ</t>
    </rPh>
    <rPh sb="21" eb="23">
      <t>トクレイ</t>
    </rPh>
    <rPh sb="24" eb="25">
      <t>カカ</t>
    </rPh>
    <rPh sb="26" eb="29">
      <t>ツウチトウ</t>
    </rPh>
    <rPh sb="30" eb="31">
      <t>カン</t>
    </rPh>
    <rPh sb="33" eb="35">
      <t>ギョウム</t>
    </rPh>
    <rPh sb="36" eb="38">
      <t>サンコウ</t>
    </rPh>
    <phoneticPr fontId="4"/>
  </si>
  <si>
    <t>広報</t>
    <rPh sb="0" eb="2">
      <t>コウホウ</t>
    </rPh>
    <phoneticPr fontId="4"/>
  </si>
  <si>
    <t>・基地開庁記念行事の支援</t>
    <rPh sb="1" eb="3">
      <t>キチ</t>
    </rPh>
    <rPh sb="3" eb="5">
      <t>カイチョウ</t>
    </rPh>
    <rPh sb="5" eb="7">
      <t>キネン</t>
    </rPh>
    <rPh sb="7" eb="9">
      <t>ギョウジ</t>
    </rPh>
    <rPh sb="10" eb="12">
      <t>シエン</t>
    </rPh>
    <phoneticPr fontId="5"/>
  </si>
  <si>
    <t>・広報活動関連（部外者の体験入隊、つばさふれあいコンサート）</t>
    <rPh sb="1" eb="5">
      <t>コウホウカツドウ</t>
    </rPh>
    <rPh sb="5" eb="7">
      <t>カンレン</t>
    </rPh>
    <rPh sb="8" eb="11">
      <t>ブガイシャ</t>
    </rPh>
    <rPh sb="12" eb="16">
      <t>タイケンニュウタイ</t>
    </rPh>
    <phoneticPr fontId="4"/>
  </si>
  <si>
    <t>・〇〇年度広報活動関連（部外者の体験入隊、つばさふれあいコンサート）</t>
    <rPh sb="3" eb="5">
      <t>ネンド</t>
    </rPh>
    <rPh sb="5" eb="9">
      <t>コウホウカツドウ</t>
    </rPh>
    <rPh sb="9" eb="11">
      <t>カンレン</t>
    </rPh>
    <rPh sb="12" eb="15">
      <t>ブガイシャ</t>
    </rPh>
    <rPh sb="16" eb="20">
      <t>タイケンニュウタイ</t>
    </rPh>
    <phoneticPr fontId="4"/>
  </si>
  <si>
    <t>・つばさ少年剣道大会関連</t>
  </si>
  <si>
    <t>・〇〇年度つばさ少年剣道大会関連</t>
    <rPh sb="3" eb="5">
      <t>ネンド</t>
    </rPh>
    <phoneticPr fontId="4"/>
  </si>
  <si>
    <t>「国民の自衛官」に対する協力に関する文書</t>
    <rPh sb="1" eb="3">
      <t>コクミン</t>
    </rPh>
    <rPh sb="4" eb="7">
      <t>ジエイカン</t>
    </rPh>
    <rPh sb="9" eb="10">
      <t>タイ</t>
    </rPh>
    <rPh sb="12" eb="14">
      <t>キョウリョク</t>
    </rPh>
    <rPh sb="15" eb="16">
      <t>カン</t>
    </rPh>
    <rPh sb="18" eb="20">
      <t>ブンショ</t>
    </rPh>
    <phoneticPr fontId="4"/>
  </si>
  <si>
    <t xml:space="preserve">・「国民の自衛官」に対する協力
</t>
    <rPh sb="2" eb="4">
      <t>コクミン</t>
    </rPh>
    <rPh sb="5" eb="8">
      <t>ジエイカン</t>
    </rPh>
    <rPh sb="10" eb="11">
      <t>タイ</t>
    </rPh>
    <rPh sb="13" eb="15">
      <t>キョウリョク</t>
    </rPh>
    <phoneticPr fontId="4"/>
  </si>
  <si>
    <t xml:space="preserve">・〇〇年度「国民の自衛官」に対する協力
</t>
    <rPh sb="3" eb="5">
      <t>ネンド</t>
    </rPh>
    <rPh sb="6" eb="8">
      <t>コクミン</t>
    </rPh>
    <rPh sb="9" eb="12">
      <t>ジエイカン</t>
    </rPh>
    <rPh sb="14" eb="15">
      <t>タイ</t>
    </rPh>
    <rPh sb="17" eb="19">
      <t>キョウリョク</t>
    </rPh>
    <phoneticPr fontId="4"/>
  </si>
  <si>
    <t>礼式に係わる文書</t>
    <rPh sb="0" eb="2">
      <t>レイシキ</t>
    </rPh>
    <rPh sb="3" eb="4">
      <t>カカワ</t>
    </rPh>
    <rPh sb="6" eb="8">
      <t>ブンショ</t>
    </rPh>
    <phoneticPr fontId="4"/>
  </si>
  <si>
    <t>・自衛隊に礼式に関する命令</t>
    <rPh sb="1" eb="4">
      <t>ジエイタイ</t>
    </rPh>
    <rPh sb="5" eb="7">
      <t>レイシキ</t>
    </rPh>
    <rPh sb="8" eb="9">
      <t>カン</t>
    </rPh>
    <rPh sb="11" eb="13">
      <t>メイレイ</t>
    </rPh>
    <phoneticPr fontId="4"/>
  </si>
  <si>
    <t>・自衛隊の礼式に関する命令</t>
    <rPh sb="1" eb="4">
      <t>ジエイタイ</t>
    </rPh>
    <rPh sb="5" eb="7">
      <t>レイシキ</t>
    </rPh>
    <rPh sb="8" eb="9">
      <t>カン</t>
    </rPh>
    <rPh sb="11" eb="13">
      <t>メイレイ</t>
    </rPh>
    <phoneticPr fontId="4"/>
  </si>
  <si>
    <t>・表彰式に関する日命</t>
    <rPh sb="1" eb="4">
      <t>ヒョウショウシキ</t>
    </rPh>
    <rPh sb="5" eb="6">
      <t>カン</t>
    </rPh>
    <rPh sb="8" eb="9">
      <t>ニチ</t>
    </rPh>
    <rPh sb="9" eb="10">
      <t>メイ</t>
    </rPh>
    <phoneticPr fontId="4"/>
  </si>
  <si>
    <t>・〇〇年度表彰式に関する日命</t>
    <rPh sb="3" eb="5">
      <t>ネンド</t>
    </rPh>
    <rPh sb="5" eb="8">
      <t>ヒョウショウシキ</t>
    </rPh>
    <rPh sb="9" eb="10">
      <t>カン</t>
    </rPh>
    <rPh sb="12" eb="13">
      <t>ニチ</t>
    </rPh>
    <rPh sb="13" eb="14">
      <t>メイ</t>
    </rPh>
    <phoneticPr fontId="4"/>
  </si>
  <si>
    <t>・群司令離着任式に関する日命</t>
    <rPh sb="1" eb="4">
      <t>グンシレイ</t>
    </rPh>
    <rPh sb="4" eb="5">
      <t>リ</t>
    </rPh>
    <rPh sb="5" eb="7">
      <t>チャクニン</t>
    </rPh>
    <rPh sb="7" eb="8">
      <t>シキ</t>
    </rPh>
    <rPh sb="9" eb="10">
      <t>カン</t>
    </rPh>
    <rPh sb="12" eb="13">
      <t>ニチ</t>
    </rPh>
    <rPh sb="13" eb="14">
      <t>メイ</t>
    </rPh>
    <phoneticPr fontId="4"/>
  </si>
  <si>
    <t>・服装容儀点検</t>
    <rPh sb="1" eb="3">
      <t>フクソウ</t>
    </rPh>
    <rPh sb="3" eb="5">
      <t>ヨウギ</t>
    </rPh>
    <rPh sb="5" eb="7">
      <t>テンケン</t>
    </rPh>
    <phoneticPr fontId="4"/>
  </si>
  <si>
    <t>・服装容儀点検</t>
    <rPh sb="1" eb="5">
      <t>フクソウヨウギ</t>
    </rPh>
    <rPh sb="5" eb="7">
      <t>テンケン</t>
    </rPh>
    <phoneticPr fontId="4"/>
  </si>
  <si>
    <t>制服、旗章、標識</t>
    <rPh sb="0" eb="2">
      <t>セイフク</t>
    </rPh>
    <rPh sb="3" eb="4">
      <t>ハタ</t>
    </rPh>
    <rPh sb="4" eb="5">
      <t>ショウ</t>
    </rPh>
    <rPh sb="6" eb="8">
      <t>ヒョウシキ</t>
    </rPh>
    <phoneticPr fontId="4"/>
  </si>
  <si>
    <t>制服、旗章、標識に係わる文書</t>
    <rPh sb="0" eb="2">
      <t>セイフク</t>
    </rPh>
    <rPh sb="3" eb="4">
      <t>ハタ</t>
    </rPh>
    <rPh sb="4" eb="5">
      <t>ショウ</t>
    </rPh>
    <rPh sb="6" eb="8">
      <t>ヒョウシキ</t>
    </rPh>
    <rPh sb="9" eb="10">
      <t>カカワ</t>
    </rPh>
    <rPh sb="12" eb="14">
      <t>ブンショ</t>
    </rPh>
    <phoneticPr fontId="4"/>
  </si>
  <si>
    <t>・功労章・勲章等の着用要領</t>
    <rPh sb="1" eb="4">
      <t>コウロウショウ</t>
    </rPh>
    <rPh sb="5" eb="8">
      <t>クンショウトウ</t>
    </rPh>
    <rPh sb="9" eb="13">
      <t>チャクヨウヨウリョウ</t>
    </rPh>
    <phoneticPr fontId="4"/>
  </si>
  <si>
    <t>・整備作業中及び整備作業移動間等における作業帽の着用要領に関する文書</t>
    <rPh sb="1" eb="6">
      <t>セイビサギョウチュウ</t>
    </rPh>
    <rPh sb="6" eb="7">
      <t>オヨ</t>
    </rPh>
    <rPh sb="8" eb="10">
      <t>セイビ</t>
    </rPh>
    <rPh sb="10" eb="12">
      <t>サギョウ</t>
    </rPh>
    <rPh sb="12" eb="14">
      <t>イドウ</t>
    </rPh>
    <rPh sb="14" eb="15">
      <t>アイダ</t>
    </rPh>
    <rPh sb="15" eb="16">
      <t>トウ</t>
    </rPh>
    <rPh sb="20" eb="22">
      <t>サギョウ</t>
    </rPh>
    <rPh sb="22" eb="23">
      <t>ボウ</t>
    </rPh>
    <rPh sb="24" eb="26">
      <t>チャクヨウ</t>
    </rPh>
    <rPh sb="26" eb="28">
      <t>ヨウリョウ</t>
    </rPh>
    <rPh sb="29" eb="30">
      <t>カン</t>
    </rPh>
    <rPh sb="32" eb="34">
      <t>ブンショ</t>
    </rPh>
    <phoneticPr fontId="4"/>
  </si>
  <si>
    <t>・整備作業中及び整備作業移動間等における作業帽の着用要領について</t>
    <rPh sb="1" eb="6">
      <t>セイビサギョウチュウ</t>
    </rPh>
    <rPh sb="6" eb="7">
      <t>オヨ</t>
    </rPh>
    <rPh sb="8" eb="10">
      <t>セイビ</t>
    </rPh>
    <rPh sb="10" eb="12">
      <t>サギョウ</t>
    </rPh>
    <rPh sb="12" eb="14">
      <t>イドウ</t>
    </rPh>
    <rPh sb="14" eb="15">
      <t>アイダ</t>
    </rPh>
    <rPh sb="15" eb="16">
      <t>トウ</t>
    </rPh>
    <rPh sb="20" eb="22">
      <t>サギョウ</t>
    </rPh>
    <rPh sb="22" eb="23">
      <t>ボウ</t>
    </rPh>
    <rPh sb="24" eb="26">
      <t>チャクヨウ</t>
    </rPh>
    <rPh sb="26" eb="28">
      <t>ヨウリョウ</t>
    </rPh>
    <phoneticPr fontId="4"/>
  </si>
  <si>
    <t>・整備作業中及び整備作業移動間等における作業帽の着用要領（通達）の廃止に関する文書</t>
    <rPh sb="1" eb="6">
      <t>セイビサギョウチュウ</t>
    </rPh>
    <rPh sb="6" eb="7">
      <t>オヨ</t>
    </rPh>
    <rPh sb="8" eb="10">
      <t>セイビ</t>
    </rPh>
    <rPh sb="10" eb="12">
      <t>サギョウ</t>
    </rPh>
    <rPh sb="12" eb="14">
      <t>イドウ</t>
    </rPh>
    <rPh sb="14" eb="15">
      <t>アイダ</t>
    </rPh>
    <rPh sb="15" eb="16">
      <t>トウ</t>
    </rPh>
    <rPh sb="20" eb="22">
      <t>サギョウ</t>
    </rPh>
    <rPh sb="22" eb="23">
      <t>ボウ</t>
    </rPh>
    <rPh sb="24" eb="26">
      <t>チャクヨウ</t>
    </rPh>
    <rPh sb="26" eb="28">
      <t>ヨウリョウ</t>
    </rPh>
    <rPh sb="29" eb="31">
      <t>ツウタツ</t>
    </rPh>
    <rPh sb="33" eb="35">
      <t>ハイシ</t>
    </rPh>
    <rPh sb="36" eb="37">
      <t>カン</t>
    </rPh>
    <rPh sb="39" eb="41">
      <t>ブンショ</t>
    </rPh>
    <phoneticPr fontId="4"/>
  </si>
  <si>
    <t>・整備作業中及び整備作業移動間等における作業帽の着用要領（通達）の廃止について</t>
    <rPh sb="1" eb="6">
      <t>セイビサギョウチュウ</t>
    </rPh>
    <rPh sb="6" eb="7">
      <t>オヨ</t>
    </rPh>
    <rPh sb="8" eb="10">
      <t>セイビ</t>
    </rPh>
    <rPh sb="10" eb="12">
      <t>サギョウ</t>
    </rPh>
    <rPh sb="12" eb="14">
      <t>イドウ</t>
    </rPh>
    <rPh sb="14" eb="15">
      <t>アイダ</t>
    </rPh>
    <rPh sb="15" eb="16">
      <t>トウ</t>
    </rPh>
    <rPh sb="20" eb="22">
      <t>サギョウ</t>
    </rPh>
    <rPh sb="22" eb="23">
      <t>ボウ</t>
    </rPh>
    <rPh sb="24" eb="26">
      <t>チャクヨウ</t>
    </rPh>
    <rPh sb="26" eb="28">
      <t>ヨウリョウ</t>
    </rPh>
    <rPh sb="29" eb="31">
      <t>ツウタツ</t>
    </rPh>
    <rPh sb="33" eb="35">
      <t>ハイシ</t>
    </rPh>
    <phoneticPr fontId="4"/>
  </si>
  <si>
    <t>・私服着用通知</t>
    <rPh sb="1" eb="3">
      <t>シフク</t>
    </rPh>
    <rPh sb="3" eb="7">
      <t>チャクヨウツウチ</t>
    </rPh>
    <phoneticPr fontId="4"/>
  </si>
  <si>
    <t>・〇〇年度私服着用通知</t>
    <rPh sb="3" eb="5">
      <t>ネンド</t>
    </rPh>
    <rPh sb="5" eb="7">
      <t>シフク</t>
    </rPh>
    <rPh sb="7" eb="11">
      <t>チャクヨウツウチ</t>
    </rPh>
    <phoneticPr fontId="4"/>
  </si>
  <si>
    <t>・妊婦服の着用</t>
    <rPh sb="1" eb="3">
      <t>ニンプ</t>
    </rPh>
    <rPh sb="3" eb="4">
      <t>フク</t>
    </rPh>
    <rPh sb="5" eb="7">
      <t>チャクヨウ</t>
    </rPh>
    <phoneticPr fontId="4"/>
  </si>
  <si>
    <t>・〇〇年度妊婦服の着用通知</t>
    <rPh sb="3" eb="5">
      <t>ネンド</t>
    </rPh>
    <rPh sb="5" eb="8">
      <t>ニンプフク</t>
    </rPh>
    <rPh sb="9" eb="11">
      <t>チャクヨウ</t>
    </rPh>
    <rPh sb="11" eb="13">
      <t>ツウチ</t>
    </rPh>
    <phoneticPr fontId="4"/>
  </si>
  <si>
    <t>・統一Ｔシャツの着用に関する文書</t>
    <rPh sb="1" eb="3">
      <t>トウイツ</t>
    </rPh>
    <rPh sb="8" eb="10">
      <t>チャクヨウ</t>
    </rPh>
    <rPh sb="11" eb="12">
      <t>カン</t>
    </rPh>
    <rPh sb="14" eb="16">
      <t>ブンショ</t>
    </rPh>
    <phoneticPr fontId="4"/>
  </si>
  <si>
    <t>・〇〇年度統一Ｔシャツの着用申請</t>
    <rPh sb="3" eb="5">
      <t>ネンド</t>
    </rPh>
    <rPh sb="5" eb="7">
      <t>トウイツ</t>
    </rPh>
    <rPh sb="12" eb="14">
      <t>チャクヨウ</t>
    </rPh>
    <rPh sb="14" eb="16">
      <t>シンセイ</t>
    </rPh>
    <phoneticPr fontId="4"/>
  </si>
  <si>
    <t>渉外に係わる文書</t>
    <rPh sb="0" eb="2">
      <t>ショウガイ</t>
    </rPh>
    <rPh sb="3" eb="4">
      <t>カカ</t>
    </rPh>
    <rPh sb="6" eb="8">
      <t>ブンショ</t>
    </rPh>
    <phoneticPr fontId="4"/>
  </si>
  <si>
    <t>・航空総隊の部隊等の英語表記</t>
    <rPh sb="1" eb="5">
      <t>コウクウソウタイ</t>
    </rPh>
    <rPh sb="6" eb="9">
      <t>ブタイトウ</t>
    </rPh>
    <rPh sb="10" eb="14">
      <t>エイゴヒョウキ</t>
    </rPh>
    <phoneticPr fontId="4"/>
  </si>
  <si>
    <t>隊員の規律違反に関する文書</t>
    <rPh sb="0" eb="2">
      <t>タイイン</t>
    </rPh>
    <rPh sb="3" eb="7">
      <t>キリツイハン</t>
    </rPh>
    <rPh sb="8" eb="9">
      <t>カン</t>
    </rPh>
    <rPh sb="11" eb="13">
      <t>ブンショ</t>
    </rPh>
    <phoneticPr fontId="4"/>
  </si>
  <si>
    <t>・隊員の規律違反通知</t>
    <rPh sb="1" eb="3">
      <t>タイイン</t>
    </rPh>
    <rPh sb="4" eb="8">
      <t>キリツイハン</t>
    </rPh>
    <rPh sb="8" eb="10">
      <t>ツウチ</t>
    </rPh>
    <phoneticPr fontId="4"/>
  </si>
  <si>
    <t>会計機関に関する文書</t>
    <rPh sb="0" eb="2">
      <t>カイケイ</t>
    </rPh>
    <rPh sb="2" eb="4">
      <t>キカン</t>
    </rPh>
    <rPh sb="5" eb="6">
      <t>カン</t>
    </rPh>
    <rPh sb="8" eb="10">
      <t>ブンショ</t>
    </rPh>
    <phoneticPr fontId="4"/>
  </si>
  <si>
    <t>会計機関に関する文書</t>
    <rPh sb="0" eb="2">
      <t>カイケイ</t>
    </rPh>
    <rPh sb="2" eb="4">
      <t>キカン</t>
    </rPh>
    <rPh sb="5" eb="6">
      <t>カン</t>
    </rPh>
    <rPh sb="8" eb="10">
      <t>ブンショ</t>
    </rPh>
    <phoneticPr fontId="5"/>
  </si>
  <si>
    <t>・築城基地経理規則の達</t>
    <rPh sb="1" eb="5">
      <t>ツイキキチ</t>
    </rPh>
    <rPh sb="5" eb="9">
      <t>ケイリキソク</t>
    </rPh>
    <rPh sb="10" eb="11">
      <t>タツ</t>
    </rPh>
    <phoneticPr fontId="5"/>
  </si>
  <si>
    <t xml:space="preserve">会計
</t>
    <phoneticPr fontId="4"/>
  </si>
  <si>
    <t>会計一般</t>
    <phoneticPr fontId="4"/>
  </si>
  <si>
    <t>・航空自衛隊会計事務取扱規則</t>
    <rPh sb="1" eb="6">
      <t>コウクウジエイタイ</t>
    </rPh>
    <rPh sb="6" eb="8">
      <t>カイケイ</t>
    </rPh>
    <rPh sb="8" eb="10">
      <t>ジム</t>
    </rPh>
    <rPh sb="10" eb="12">
      <t>トリアツカイ</t>
    </rPh>
    <rPh sb="12" eb="14">
      <t>キソク</t>
    </rPh>
    <phoneticPr fontId="5"/>
  </si>
  <si>
    <t>契約</t>
    <rPh sb="0" eb="2">
      <t>ケイヤク</t>
    </rPh>
    <phoneticPr fontId="4"/>
  </si>
  <si>
    <t>契約に関する帳簿文書</t>
    <rPh sb="0" eb="2">
      <t>ケイヤク</t>
    </rPh>
    <rPh sb="3" eb="4">
      <t>カン</t>
    </rPh>
    <rPh sb="6" eb="8">
      <t>チョウボ</t>
    </rPh>
    <rPh sb="8" eb="10">
      <t>ブンショ</t>
    </rPh>
    <phoneticPr fontId="4"/>
  </si>
  <si>
    <t>・公共調達の適正化を図る細部事項</t>
    <rPh sb="1" eb="3">
      <t>コウキョウ</t>
    </rPh>
    <rPh sb="3" eb="5">
      <t>チョウタツ</t>
    </rPh>
    <rPh sb="6" eb="9">
      <t>テキセイカ</t>
    </rPh>
    <rPh sb="10" eb="11">
      <t>ハカ</t>
    </rPh>
    <rPh sb="12" eb="16">
      <t>サイブジコウ</t>
    </rPh>
    <phoneticPr fontId="4"/>
  </si>
  <si>
    <t>・契約担当官補助者</t>
    <rPh sb="1" eb="6">
      <t>ケイヤクタントウカン</t>
    </rPh>
    <rPh sb="6" eb="9">
      <t>ホジョシャ</t>
    </rPh>
    <phoneticPr fontId="4"/>
  </si>
  <si>
    <t>・〇〇年度契約担当官補助者</t>
    <rPh sb="3" eb="5">
      <t>ネンド</t>
    </rPh>
    <rPh sb="5" eb="10">
      <t>ケイヤクタントウカン</t>
    </rPh>
    <rPh sb="10" eb="13">
      <t>ホジョシャ</t>
    </rPh>
    <phoneticPr fontId="4"/>
  </si>
  <si>
    <t>・使用伺発行台帳</t>
    <rPh sb="1" eb="4">
      <t>シヨウウカガ</t>
    </rPh>
    <rPh sb="4" eb="8">
      <t>ハッコウダイチョウ</t>
    </rPh>
    <phoneticPr fontId="4"/>
  </si>
  <si>
    <t>・〇〇年度使用伺発行台帳</t>
    <rPh sb="3" eb="5">
      <t>ネンド</t>
    </rPh>
    <rPh sb="5" eb="8">
      <t>シヨウウカガ</t>
    </rPh>
    <rPh sb="8" eb="12">
      <t>ハッコウダイチョウ</t>
    </rPh>
    <phoneticPr fontId="4"/>
  </si>
  <si>
    <t>・清掃役務検査・監督書類</t>
    <rPh sb="1" eb="3">
      <t>セイソウ</t>
    </rPh>
    <rPh sb="3" eb="5">
      <t>エキム</t>
    </rPh>
    <rPh sb="5" eb="7">
      <t>ケンサ</t>
    </rPh>
    <rPh sb="8" eb="10">
      <t>カントク</t>
    </rPh>
    <rPh sb="10" eb="12">
      <t>ショルイ</t>
    </rPh>
    <phoneticPr fontId="4"/>
  </si>
  <si>
    <t>・〇〇年度清掃役務検査・監督書類</t>
    <rPh sb="3" eb="5">
      <t>ネンド</t>
    </rPh>
    <rPh sb="5" eb="7">
      <t>セイソウ</t>
    </rPh>
    <rPh sb="7" eb="9">
      <t>エキム</t>
    </rPh>
    <rPh sb="9" eb="11">
      <t>ケンサ</t>
    </rPh>
    <rPh sb="12" eb="14">
      <t>カントク</t>
    </rPh>
    <rPh sb="14" eb="16">
      <t>ショルイ</t>
    </rPh>
    <phoneticPr fontId="4"/>
  </si>
  <si>
    <t>・特殊勤務命令簿、特殊勤務実績簿、特殊勤務手当整理簿、管理職員特別勤務実績簿、管理職員特別勤務手当整理簿</t>
    <rPh sb="1" eb="3">
      <t>トクシュ</t>
    </rPh>
    <rPh sb="3" eb="5">
      <t>キンム</t>
    </rPh>
    <rPh sb="5" eb="7">
      <t>メイレイ</t>
    </rPh>
    <rPh sb="7" eb="8">
      <t>ボ</t>
    </rPh>
    <phoneticPr fontId="5"/>
  </si>
  <si>
    <t>・〇〇年度特殊勤務命令簿</t>
    <rPh sb="3" eb="5">
      <t>ネンド</t>
    </rPh>
    <rPh sb="5" eb="7">
      <t>トクシュ</t>
    </rPh>
    <rPh sb="7" eb="9">
      <t>キンム</t>
    </rPh>
    <rPh sb="9" eb="11">
      <t>メイレイ</t>
    </rPh>
    <rPh sb="11" eb="12">
      <t>ボ</t>
    </rPh>
    <phoneticPr fontId="5"/>
  </si>
  <si>
    <t>６年（令和６年４月１日以降）</t>
    <phoneticPr fontId="4"/>
  </si>
  <si>
    <t>５年１月（令和６年３月３１日以前）</t>
    <phoneticPr fontId="4"/>
  </si>
  <si>
    <t>・〇〇年度管理職員特別勤務実績簿</t>
    <rPh sb="3" eb="5">
      <t>ネンド</t>
    </rPh>
    <phoneticPr fontId="4"/>
  </si>
  <si>
    <t>・〇〇年度管理職員特別勤務手当整理簿</t>
    <rPh sb="3" eb="5">
      <t>ネンド</t>
    </rPh>
    <rPh sb="13" eb="15">
      <t>テアテ</t>
    </rPh>
    <phoneticPr fontId="4"/>
  </si>
  <si>
    <t>・現金出納簿</t>
    <rPh sb="1" eb="3">
      <t>ゲンキン</t>
    </rPh>
    <rPh sb="3" eb="5">
      <t>スイトウ</t>
    </rPh>
    <rPh sb="5" eb="6">
      <t>ボ</t>
    </rPh>
    <phoneticPr fontId="4"/>
  </si>
  <si>
    <t>旅費</t>
    <rPh sb="0" eb="2">
      <t>リョヒ</t>
    </rPh>
    <phoneticPr fontId="4"/>
  </si>
  <si>
    <t>旅費に関する帳簿</t>
    <rPh sb="0" eb="2">
      <t>リョヒ</t>
    </rPh>
    <rPh sb="3" eb="4">
      <t>カン</t>
    </rPh>
    <rPh sb="6" eb="8">
      <t>チョウボ</t>
    </rPh>
    <phoneticPr fontId="4"/>
  </si>
  <si>
    <t xml:space="preserve">・旅行命令簿
</t>
    <rPh sb="1" eb="3">
      <t>リョコウ</t>
    </rPh>
    <rPh sb="3" eb="5">
      <t>メイレイ</t>
    </rPh>
    <rPh sb="5" eb="6">
      <t>ボ</t>
    </rPh>
    <phoneticPr fontId="5"/>
  </si>
  <si>
    <t xml:space="preserve">・〇〇年度旅行命令簿
</t>
    <rPh sb="3" eb="5">
      <t>ネンド</t>
    </rPh>
    <rPh sb="5" eb="7">
      <t>リョコウ</t>
    </rPh>
    <rPh sb="7" eb="9">
      <t>メイレイ</t>
    </rPh>
    <rPh sb="9" eb="10">
      <t>ボ</t>
    </rPh>
    <phoneticPr fontId="5"/>
  </si>
  <si>
    <t>・〇〇年度旅行伺</t>
    <rPh sb="3" eb="5">
      <t>ネンド</t>
    </rPh>
    <rPh sb="5" eb="7">
      <t>リョコウ</t>
    </rPh>
    <rPh sb="7" eb="8">
      <t>ウカガ</t>
    </rPh>
    <phoneticPr fontId="4"/>
  </si>
  <si>
    <t>・〇〇年度出張簿</t>
    <rPh sb="3" eb="5">
      <t>ネンド</t>
    </rPh>
    <rPh sb="5" eb="8">
      <t>シュッチョウボ</t>
    </rPh>
    <phoneticPr fontId="4"/>
  </si>
  <si>
    <t>人事一般</t>
    <rPh sb="0" eb="2">
      <t>ジンジ</t>
    </rPh>
    <rPh sb="2" eb="3">
      <t>イッ</t>
    </rPh>
    <phoneticPr fontId="5"/>
  </si>
  <si>
    <t>人事発令に関する文書</t>
    <rPh sb="0" eb="4">
      <t>ジンジハツレイ</t>
    </rPh>
    <rPh sb="5" eb="6">
      <t>カン</t>
    </rPh>
    <rPh sb="8" eb="10">
      <t>ブンショ</t>
    </rPh>
    <phoneticPr fontId="5"/>
  </si>
  <si>
    <t>・人事発令</t>
    <rPh sb="1" eb="5">
      <t>ジンジハツレイ</t>
    </rPh>
    <phoneticPr fontId="4"/>
  </si>
  <si>
    <t>・〇〇年度個別命令</t>
    <rPh sb="3" eb="5">
      <t>ネンド</t>
    </rPh>
    <rPh sb="5" eb="7">
      <t>コベツ</t>
    </rPh>
    <rPh sb="7" eb="9">
      <t>メイレイ</t>
    </rPh>
    <phoneticPr fontId="4"/>
  </si>
  <si>
    <t>・〇〇年度人事発令等通知</t>
    <rPh sb="3" eb="5">
      <t>ネンド</t>
    </rPh>
    <rPh sb="5" eb="9">
      <t>ジンジハツレイ</t>
    </rPh>
    <rPh sb="9" eb="10">
      <t>トウ</t>
    </rPh>
    <rPh sb="10" eb="12">
      <t>ツウチ</t>
    </rPh>
    <phoneticPr fontId="4"/>
  </si>
  <si>
    <t>・人事発令手続要領</t>
    <rPh sb="1" eb="5">
      <t>ジンジハツレイ</t>
    </rPh>
    <rPh sb="5" eb="7">
      <t>テツヅ</t>
    </rPh>
    <rPh sb="7" eb="9">
      <t>ヨウリョウ</t>
    </rPh>
    <phoneticPr fontId="4"/>
  </si>
  <si>
    <t>・航空自衛隊人事発令手続要領について</t>
    <rPh sb="1" eb="6">
      <t>コウクウジエイタイ</t>
    </rPh>
    <rPh sb="6" eb="10">
      <t>ジンジハツレイ</t>
    </rPh>
    <rPh sb="10" eb="12">
      <t>テツヅ</t>
    </rPh>
    <rPh sb="12" eb="14">
      <t>ヨウリョウ</t>
    </rPh>
    <phoneticPr fontId="4"/>
  </si>
  <si>
    <t>・隊員の人事発令の書式について</t>
    <rPh sb="1" eb="3">
      <t>タイイン</t>
    </rPh>
    <rPh sb="4" eb="8">
      <t>ジンジハツレイ</t>
    </rPh>
    <rPh sb="9" eb="11">
      <t>ショシキ</t>
    </rPh>
    <phoneticPr fontId="4"/>
  </si>
  <si>
    <t>・隊員身上関連綴</t>
    <rPh sb="1" eb="3">
      <t>タイイン</t>
    </rPh>
    <rPh sb="3" eb="5">
      <t>シンジョウ</t>
    </rPh>
    <rPh sb="5" eb="7">
      <t>カンレン</t>
    </rPh>
    <rPh sb="7" eb="8">
      <t>ツヅ</t>
    </rPh>
    <phoneticPr fontId="4"/>
  </si>
  <si>
    <t>・人事評価（准曹士）における補助者の指定</t>
    <rPh sb="1" eb="3">
      <t>ジンジ</t>
    </rPh>
    <rPh sb="3" eb="5">
      <t>ヒョウカ</t>
    </rPh>
    <rPh sb="6" eb="7">
      <t>ジュン</t>
    </rPh>
    <rPh sb="7" eb="9">
      <t>ソウシ</t>
    </rPh>
    <rPh sb="14" eb="17">
      <t>ホジョシャ</t>
    </rPh>
    <rPh sb="18" eb="20">
      <t>シテイ</t>
    </rPh>
    <phoneticPr fontId="5"/>
  </si>
  <si>
    <t>・人事記録への記載に関する文書</t>
    <rPh sb="1" eb="5">
      <t>ジンジキロク</t>
    </rPh>
    <rPh sb="7" eb="9">
      <t>キサイ</t>
    </rPh>
    <rPh sb="10" eb="11">
      <t>カン</t>
    </rPh>
    <rPh sb="13" eb="15">
      <t>ブンショ</t>
    </rPh>
    <phoneticPr fontId="4"/>
  </si>
  <si>
    <t>・職員の旧姓使用に係る人事記録への記載等について</t>
    <rPh sb="1" eb="3">
      <t>ショクイン</t>
    </rPh>
    <rPh sb="4" eb="5">
      <t>キュウ</t>
    </rPh>
    <rPh sb="5" eb="6">
      <t>セイ</t>
    </rPh>
    <rPh sb="6" eb="8">
      <t>シヨウ</t>
    </rPh>
    <rPh sb="9" eb="10">
      <t>カカ</t>
    </rPh>
    <rPh sb="11" eb="13">
      <t>ジンジ</t>
    </rPh>
    <rPh sb="13" eb="15">
      <t>キロク</t>
    </rPh>
    <rPh sb="17" eb="20">
      <t>キサイトウ</t>
    </rPh>
    <phoneticPr fontId="4"/>
  </si>
  <si>
    <t>・「Child Care 7」及び男性職員の育児休業取得を促進するための標準的な取組及び人事評価の実施に関する文書</t>
    <rPh sb="15" eb="16">
      <t>オヨ</t>
    </rPh>
    <rPh sb="17" eb="19">
      <t>ダンセイ</t>
    </rPh>
    <rPh sb="19" eb="21">
      <t>ショクイン</t>
    </rPh>
    <rPh sb="22" eb="26">
      <t>イクジキュウギョウ</t>
    </rPh>
    <rPh sb="26" eb="28">
      <t>シュトク</t>
    </rPh>
    <rPh sb="29" eb="31">
      <t>ソクシン</t>
    </rPh>
    <rPh sb="36" eb="39">
      <t>ヒョウジュンテキ</t>
    </rPh>
    <rPh sb="40" eb="42">
      <t>トリクミ</t>
    </rPh>
    <rPh sb="42" eb="43">
      <t>オヨ</t>
    </rPh>
    <rPh sb="44" eb="46">
      <t>ジンジ</t>
    </rPh>
    <rPh sb="46" eb="48">
      <t>ヒョウカ</t>
    </rPh>
    <rPh sb="49" eb="51">
      <t>ジッシ</t>
    </rPh>
    <rPh sb="52" eb="53">
      <t>カン</t>
    </rPh>
    <rPh sb="55" eb="57">
      <t>ブンショ</t>
    </rPh>
    <phoneticPr fontId="4"/>
  </si>
  <si>
    <t>・育児休業を取得した自衛官の昇任選考における留意事項についての廃止に関する文書</t>
    <rPh sb="1" eb="5">
      <t>イクジキュウギョウ</t>
    </rPh>
    <rPh sb="6" eb="8">
      <t>シュトク</t>
    </rPh>
    <rPh sb="10" eb="13">
      <t>ジエイカン</t>
    </rPh>
    <rPh sb="14" eb="16">
      <t>ショウニン</t>
    </rPh>
    <rPh sb="16" eb="18">
      <t>センコウ</t>
    </rPh>
    <rPh sb="22" eb="26">
      <t>リュウイジコウ</t>
    </rPh>
    <rPh sb="31" eb="33">
      <t>ハイシ</t>
    </rPh>
    <rPh sb="34" eb="35">
      <t>カン</t>
    </rPh>
    <rPh sb="37" eb="39">
      <t>ブンショ</t>
    </rPh>
    <phoneticPr fontId="4"/>
  </si>
  <si>
    <t>・育児休業を取得した自衛官の昇任選考における留意事項についての廃止について</t>
    <rPh sb="1" eb="5">
      <t>イクジキュウギョウ</t>
    </rPh>
    <rPh sb="6" eb="8">
      <t>シュトク</t>
    </rPh>
    <rPh sb="10" eb="13">
      <t>ジエイカン</t>
    </rPh>
    <rPh sb="14" eb="16">
      <t>ショウニン</t>
    </rPh>
    <rPh sb="16" eb="18">
      <t>センコウ</t>
    </rPh>
    <rPh sb="22" eb="26">
      <t>リュウイジコウ</t>
    </rPh>
    <rPh sb="31" eb="33">
      <t>ハイシ</t>
    </rPh>
    <phoneticPr fontId="4"/>
  </si>
  <si>
    <t>・人事評価</t>
    <rPh sb="1" eb="3">
      <t>ジンジ</t>
    </rPh>
    <rPh sb="3" eb="5">
      <t>ヒョウカ</t>
    </rPh>
    <phoneticPr fontId="5"/>
  </si>
  <si>
    <t>・〇〇年度人事評価</t>
    <rPh sb="3" eb="5">
      <t>ネンド</t>
    </rPh>
    <rPh sb="5" eb="7">
      <t>ジンジ</t>
    </rPh>
    <rPh sb="7" eb="9">
      <t>ヒョウカ</t>
    </rPh>
    <phoneticPr fontId="5"/>
  </si>
  <si>
    <t>・人事評価の細部実施要領</t>
    <rPh sb="1" eb="3">
      <t>ジンジ</t>
    </rPh>
    <rPh sb="3" eb="5">
      <t>ヒョウカ</t>
    </rPh>
    <rPh sb="6" eb="8">
      <t>サイブ</t>
    </rPh>
    <rPh sb="8" eb="10">
      <t>ジッシ</t>
    </rPh>
    <rPh sb="10" eb="12">
      <t>ヨウリョウ</t>
    </rPh>
    <phoneticPr fontId="4"/>
  </si>
  <si>
    <t>・〇〇年度人事評価の細部実施要領について</t>
    <rPh sb="3" eb="5">
      <t>ネンド</t>
    </rPh>
    <rPh sb="5" eb="7">
      <t>ジンジ</t>
    </rPh>
    <rPh sb="7" eb="9">
      <t>ヒョウカ</t>
    </rPh>
    <rPh sb="10" eb="12">
      <t>サイブ</t>
    </rPh>
    <rPh sb="12" eb="14">
      <t>ジッシ</t>
    </rPh>
    <rPh sb="14" eb="16">
      <t>ヨウリョウ</t>
    </rPh>
    <phoneticPr fontId="4"/>
  </si>
  <si>
    <t>・任期付自衛官制度の解説について</t>
    <rPh sb="7" eb="9">
      <t>セイド</t>
    </rPh>
    <rPh sb="10" eb="12">
      <t>カイセツ</t>
    </rPh>
    <phoneticPr fontId="5"/>
  </si>
  <si>
    <t>・任期付自衛官の募集に関する文書</t>
    <rPh sb="8" eb="10">
      <t>ボシュウ</t>
    </rPh>
    <rPh sb="11" eb="12">
      <t>カン</t>
    </rPh>
    <rPh sb="14" eb="16">
      <t>ブンショ</t>
    </rPh>
    <phoneticPr fontId="5"/>
  </si>
  <si>
    <t>人事業務要領</t>
    <rPh sb="0" eb="2">
      <t>ジンジ</t>
    </rPh>
    <rPh sb="2" eb="4">
      <t>ギョウム</t>
    </rPh>
    <rPh sb="4" eb="6">
      <t>ヨウリョウ</t>
    </rPh>
    <phoneticPr fontId="4"/>
  </si>
  <si>
    <t>・人事関係質疑応答集</t>
    <rPh sb="1" eb="3">
      <t>ジンジ</t>
    </rPh>
    <rPh sb="3" eb="5">
      <t>カンケイ</t>
    </rPh>
    <rPh sb="5" eb="7">
      <t>シツギ</t>
    </rPh>
    <rPh sb="7" eb="10">
      <t>オウトウシュウ</t>
    </rPh>
    <phoneticPr fontId="4"/>
  </si>
  <si>
    <t>・事務用端末装置操作要領等に関する文書</t>
    <rPh sb="1" eb="6">
      <t>ジムヨウタンマツ</t>
    </rPh>
    <rPh sb="6" eb="8">
      <t>ソウチ</t>
    </rPh>
    <rPh sb="8" eb="12">
      <t>ソウサヨウリョウ</t>
    </rPh>
    <rPh sb="12" eb="13">
      <t>トウ</t>
    </rPh>
    <rPh sb="14" eb="15">
      <t>カン</t>
    </rPh>
    <rPh sb="17" eb="19">
      <t>ブンショ</t>
    </rPh>
    <phoneticPr fontId="4"/>
  </si>
  <si>
    <t>・人事関係通達類関連</t>
    <rPh sb="1" eb="3">
      <t>ジンジ</t>
    </rPh>
    <rPh sb="3" eb="5">
      <t>カンケイ</t>
    </rPh>
    <rPh sb="5" eb="7">
      <t>ツウタツ</t>
    </rPh>
    <rPh sb="7" eb="8">
      <t>ルイ</t>
    </rPh>
    <rPh sb="8" eb="10">
      <t>カンレン</t>
    </rPh>
    <phoneticPr fontId="4"/>
  </si>
  <si>
    <t>・西部航空方面隊における人事業務</t>
    <rPh sb="1" eb="3">
      <t>セイブ</t>
    </rPh>
    <rPh sb="3" eb="8">
      <t>コウクウホウメンタイ</t>
    </rPh>
    <rPh sb="12" eb="14">
      <t>ジンジ</t>
    </rPh>
    <rPh sb="14" eb="16">
      <t>ギョウム</t>
    </rPh>
    <phoneticPr fontId="4"/>
  </si>
  <si>
    <t>・西部航空方面隊における人事業務について</t>
    <rPh sb="1" eb="3">
      <t>セイブ</t>
    </rPh>
    <rPh sb="3" eb="8">
      <t>コウクウホウメンタイ</t>
    </rPh>
    <rPh sb="12" eb="14">
      <t>ジンジ</t>
    </rPh>
    <rPh sb="14" eb="16">
      <t>ギョウム</t>
    </rPh>
    <phoneticPr fontId="4"/>
  </si>
  <si>
    <t>・准曹士自衛官勤務評定</t>
    <rPh sb="1" eb="2">
      <t>ジュン</t>
    </rPh>
    <rPh sb="2" eb="4">
      <t>ソウシ</t>
    </rPh>
    <rPh sb="4" eb="7">
      <t>ジエイカン</t>
    </rPh>
    <rPh sb="7" eb="9">
      <t>キンム</t>
    </rPh>
    <rPh sb="9" eb="11">
      <t>ヒョウテイ</t>
    </rPh>
    <phoneticPr fontId="4"/>
  </si>
  <si>
    <t>・隊員の勤務時間の運用</t>
    <rPh sb="1" eb="3">
      <t>タイイン</t>
    </rPh>
    <rPh sb="4" eb="8">
      <t>キンムジカン</t>
    </rPh>
    <rPh sb="9" eb="11">
      <t>ウンヨウ</t>
    </rPh>
    <phoneticPr fontId="4"/>
  </si>
  <si>
    <t>・隊員の勤務時間の運用について</t>
    <rPh sb="1" eb="3">
      <t>タイイン</t>
    </rPh>
    <rPh sb="4" eb="8">
      <t>キンムジカン</t>
    </rPh>
    <rPh sb="9" eb="11">
      <t>ウンヨウ</t>
    </rPh>
    <phoneticPr fontId="4"/>
  </si>
  <si>
    <t>・号俸の調整</t>
    <phoneticPr fontId="4"/>
  </si>
  <si>
    <t>・号俸の調整について</t>
    <phoneticPr fontId="4"/>
  </si>
  <si>
    <t>・勤務記録表抄本</t>
    <rPh sb="1" eb="6">
      <t>キンムキロクヒョウ</t>
    </rPh>
    <rPh sb="6" eb="8">
      <t>ショウホン</t>
    </rPh>
    <phoneticPr fontId="4"/>
  </si>
  <si>
    <t>営外証発行台帳</t>
    <rPh sb="0" eb="2">
      <t>エイガイ</t>
    </rPh>
    <rPh sb="2" eb="3">
      <t>ショウ</t>
    </rPh>
    <rPh sb="3" eb="5">
      <t>ハッコウ</t>
    </rPh>
    <rPh sb="5" eb="7">
      <t>ダイチョウ</t>
    </rPh>
    <phoneticPr fontId="4"/>
  </si>
  <si>
    <t>・営外証発行台帳</t>
    <rPh sb="1" eb="3">
      <t>エイガイ</t>
    </rPh>
    <rPh sb="3" eb="4">
      <t>ショウ</t>
    </rPh>
    <rPh sb="4" eb="8">
      <t>ハッコウダイチョウ</t>
    </rPh>
    <phoneticPr fontId="4"/>
  </si>
  <si>
    <t>サ</t>
    <phoneticPr fontId="6"/>
  </si>
  <si>
    <t>育児休業の請求に関する文書</t>
    <rPh sb="0" eb="2">
      <t>イクジ</t>
    </rPh>
    <rPh sb="2" eb="4">
      <t>キュウギョウ</t>
    </rPh>
    <rPh sb="5" eb="7">
      <t>セイキュウ</t>
    </rPh>
    <rPh sb="8" eb="9">
      <t>カン</t>
    </rPh>
    <rPh sb="11" eb="13">
      <t>ブンショ</t>
    </rPh>
    <phoneticPr fontId="4"/>
  </si>
  <si>
    <t>・育児休業に関する規則変更等</t>
    <rPh sb="1" eb="5">
      <t>イクジキュウギョウ</t>
    </rPh>
    <rPh sb="6" eb="7">
      <t>カン</t>
    </rPh>
    <rPh sb="9" eb="11">
      <t>キソク</t>
    </rPh>
    <rPh sb="11" eb="14">
      <t>ヘンコウトウ</t>
    </rPh>
    <phoneticPr fontId="4"/>
  </si>
  <si>
    <t>・育児休業（延長等を含む。）に関する文書</t>
    <rPh sb="1" eb="5">
      <t>イクジキュウギョウ</t>
    </rPh>
    <rPh sb="6" eb="9">
      <t>エンチョウトウ</t>
    </rPh>
    <rPh sb="10" eb="11">
      <t>フク</t>
    </rPh>
    <rPh sb="15" eb="16">
      <t>カン</t>
    </rPh>
    <rPh sb="18" eb="20">
      <t>ブンショ</t>
    </rPh>
    <phoneticPr fontId="4"/>
  </si>
  <si>
    <t>・〇〇年度育児休業（延長等を含む。）の請求</t>
    <rPh sb="3" eb="5">
      <t>ネンド</t>
    </rPh>
    <rPh sb="5" eb="9">
      <t>イクジキュウギョウ</t>
    </rPh>
    <rPh sb="10" eb="13">
      <t>エンチョウトウ</t>
    </rPh>
    <rPh sb="14" eb="15">
      <t>フク</t>
    </rPh>
    <rPh sb="19" eb="21">
      <t>セイキュウ</t>
    </rPh>
    <phoneticPr fontId="4"/>
  </si>
  <si>
    <t>シ</t>
    <phoneticPr fontId="6"/>
  </si>
  <si>
    <t>国際緊急援助活動等、在外邦人等の保護措置及び在外邦人等の輸送に係わる要員候補者に関する文書</t>
    <rPh sb="8" eb="9">
      <t>トウ</t>
    </rPh>
    <rPh sb="10" eb="14">
      <t>ザイガイホウジン</t>
    </rPh>
    <rPh sb="14" eb="15">
      <t>トウ</t>
    </rPh>
    <rPh sb="16" eb="18">
      <t>ホゴ</t>
    </rPh>
    <rPh sb="18" eb="20">
      <t>ソチ</t>
    </rPh>
    <rPh sb="20" eb="21">
      <t>オヨ</t>
    </rPh>
    <rPh sb="22" eb="26">
      <t>ザイガイホウジン</t>
    </rPh>
    <rPh sb="26" eb="27">
      <t>トウ</t>
    </rPh>
    <rPh sb="28" eb="30">
      <t>ユソウ</t>
    </rPh>
    <rPh sb="31" eb="32">
      <t>カカワ</t>
    </rPh>
    <rPh sb="34" eb="36">
      <t>ヨウイン</t>
    </rPh>
    <rPh sb="36" eb="39">
      <t>コウホシャ</t>
    </rPh>
    <rPh sb="40" eb="41">
      <t>カン</t>
    </rPh>
    <rPh sb="43" eb="45">
      <t>ブンショ</t>
    </rPh>
    <phoneticPr fontId="4"/>
  </si>
  <si>
    <t>・国際緊急援助活動等、在外邦人等の保護措置及び在外邦人等の輸送に係わる要員候補者に関する通達及び報告</t>
    <rPh sb="44" eb="46">
      <t>ツウタツ</t>
    </rPh>
    <rPh sb="46" eb="47">
      <t>オヨ</t>
    </rPh>
    <rPh sb="48" eb="50">
      <t>ホウコク</t>
    </rPh>
    <phoneticPr fontId="4"/>
  </si>
  <si>
    <t>休務者に関する文書</t>
    <rPh sb="0" eb="1">
      <t>キュウ</t>
    </rPh>
    <rPh sb="2" eb="3">
      <t>シャ</t>
    </rPh>
    <rPh sb="4" eb="5">
      <t>カン</t>
    </rPh>
    <rPh sb="7" eb="9">
      <t>ブンショ</t>
    </rPh>
    <phoneticPr fontId="4"/>
  </si>
  <si>
    <t>・優良昇給（准曹士）選考に関する通達及び報告</t>
    <rPh sb="1" eb="3">
      <t>ユウリョウ</t>
    </rPh>
    <rPh sb="3" eb="5">
      <t>ショウキュウ</t>
    </rPh>
    <rPh sb="6" eb="7">
      <t>ジュン</t>
    </rPh>
    <rPh sb="7" eb="9">
      <t>ソウシ</t>
    </rPh>
    <rPh sb="10" eb="12">
      <t>センコウ</t>
    </rPh>
    <rPh sb="13" eb="14">
      <t>カン</t>
    </rPh>
    <rPh sb="16" eb="18">
      <t>ツウタツ</t>
    </rPh>
    <rPh sb="18" eb="19">
      <t>オヨ</t>
    </rPh>
    <rPh sb="20" eb="22">
      <t>ホウコク</t>
    </rPh>
    <phoneticPr fontId="4"/>
  </si>
  <si>
    <t>・〇〇年度優良昇給（准曹士）選考に関する通達及び報告</t>
    <rPh sb="3" eb="5">
      <t>ネンド</t>
    </rPh>
    <rPh sb="5" eb="7">
      <t>ユウリョウ</t>
    </rPh>
    <rPh sb="7" eb="9">
      <t>ショウキュウ</t>
    </rPh>
    <rPh sb="10" eb="11">
      <t>ジュン</t>
    </rPh>
    <rPh sb="11" eb="13">
      <t>ソウシ</t>
    </rPh>
    <rPh sb="14" eb="16">
      <t>センコウ</t>
    </rPh>
    <rPh sb="17" eb="18">
      <t>カン</t>
    </rPh>
    <rPh sb="20" eb="22">
      <t>ツウタツ</t>
    </rPh>
    <rPh sb="22" eb="23">
      <t>オヨ</t>
    </rPh>
    <rPh sb="24" eb="26">
      <t>ホウコク</t>
    </rPh>
    <phoneticPr fontId="4"/>
  </si>
  <si>
    <t>・休務者状況報告</t>
    <rPh sb="1" eb="4">
      <t>キュウムシャ</t>
    </rPh>
    <rPh sb="4" eb="8">
      <t>ジョウキョウホウコク</t>
    </rPh>
    <phoneticPr fontId="4"/>
  </si>
  <si>
    <t>・〇〇年度休務者状況報告</t>
    <rPh sb="3" eb="5">
      <t>ネンド</t>
    </rPh>
    <rPh sb="5" eb="8">
      <t>キュウムシャ</t>
    </rPh>
    <rPh sb="8" eb="12">
      <t>ジョウキョウホウコク</t>
    </rPh>
    <phoneticPr fontId="4"/>
  </si>
  <si>
    <t>再任用に関する文書</t>
    <rPh sb="0" eb="3">
      <t>サイニンヨウ</t>
    </rPh>
    <rPh sb="4" eb="5">
      <t>カン</t>
    </rPh>
    <rPh sb="7" eb="9">
      <t>ブンショ</t>
    </rPh>
    <phoneticPr fontId="4"/>
  </si>
  <si>
    <t>・航空自衛隊への再任用の運用に関する文書</t>
    <rPh sb="1" eb="6">
      <t>コウクウジエイタイ</t>
    </rPh>
    <rPh sb="8" eb="11">
      <t>サイニンヨウ</t>
    </rPh>
    <rPh sb="12" eb="14">
      <t>ウンヨウ</t>
    </rPh>
    <rPh sb="15" eb="16">
      <t>カン</t>
    </rPh>
    <rPh sb="18" eb="20">
      <t>ブンショ</t>
    </rPh>
    <phoneticPr fontId="4"/>
  </si>
  <si>
    <t>・元自衛官の航空自衛官への再任用に関する文書</t>
    <rPh sb="1" eb="2">
      <t>モト</t>
    </rPh>
    <rPh sb="2" eb="5">
      <t>ジエイカン</t>
    </rPh>
    <rPh sb="6" eb="11">
      <t>コウクウジエイカン</t>
    </rPh>
    <rPh sb="13" eb="16">
      <t>サイニンヨウ</t>
    </rPh>
    <rPh sb="17" eb="18">
      <t>カン</t>
    </rPh>
    <rPh sb="20" eb="22">
      <t>ブンショ</t>
    </rPh>
    <phoneticPr fontId="4"/>
  </si>
  <si>
    <t>・航空自衛官の再任用に関する意向調査等に関する文書</t>
    <rPh sb="1" eb="6">
      <t>コウクウジエイカン</t>
    </rPh>
    <rPh sb="7" eb="10">
      <t>サイニンヨウ</t>
    </rPh>
    <rPh sb="11" eb="12">
      <t>カン</t>
    </rPh>
    <rPh sb="14" eb="19">
      <t>イコウチョウサトウ</t>
    </rPh>
    <rPh sb="20" eb="21">
      <t>カン</t>
    </rPh>
    <rPh sb="23" eb="25">
      <t>ブンショ</t>
    </rPh>
    <phoneticPr fontId="4"/>
  </si>
  <si>
    <t>・〇〇年度航空自衛官の再任用に関する意向調査等に関する文書</t>
    <rPh sb="3" eb="5">
      <t>ネンド</t>
    </rPh>
    <rPh sb="5" eb="10">
      <t>コウクウジエイカン</t>
    </rPh>
    <rPh sb="11" eb="14">
      <t>サイニンヨウ</t>
    </rPh>
    <rPh sb="15" eb="16">
      <t>カン</t>
    </rPh>
    <rPh sb="18" eb="23">
      <t>イコウチョウサトウ</t>
    </rPh>
    <rPh sb="24" eb="25">
      <t>カン</t>
    </rPh>
    <rPh sb="27" eb="29">
      <t>ブンショ</t>
    </rPh>
    <phoneticPr fontId="4"/>
  </si>
  <si>
    <t>・再任用航空自衛官の更新者選考調書に関する文書</t>
    <rPh sb="1" eb="4">
      <t>サイニンヨウ</t>
    </rPh>
    <rPh sb="4" eb="6">
      <t>コウクウ</t>
    </rPh>
    <rPh sb="6" eb="9">
      <t>ジエイカン</t>
    </rPh>
    <rPh sb="10" eb="13">
      <t>コウシンシャ</t>
    </rPh>
    <rPh sb="13" eb="15">
      <t>センコウ</t>
    </rPh>
    <rPh sb="15" eb="17">
      <t>チョウショ</t>
    </rPh>
    <rPh sb="18" eb="19">
      <t>カン</t>
    </rPh>
    <rPh sb="21" eb="23">
      <t>ブンショ</t>
    </rPh>
    <phoneticPr fontId="4"/>
  </si>
  <si>
    <t>・〇〇年度再任用航空自衛官の更新者選考調書に関する文書</t>
    <rPh sb="3" eb="5">
      <t>ネンド</t>
    </rPh>
    <rPh sb="5" eb="8">
      <t>サイニンヨウ</t>
    </rPh>
    <rPh sb="8" eb="10">
      <t>コウクウ</t>
    </rPh>
    <rPh sb="10" eb="13">
      <t>ジエイカン</t>
    </rPh>
    <rPh sb="14" eb="17">
      <t>コウシンシャ</t>
    </rPh>
    <rPh sb="17" eb="19">
      <t>センコウ</t>
    </rPh>
    <rPh sb="19" eb="21">
      <t>チョウショ</t>
    </rPh>
    <rPh sb="22" eb="23">
      <t>カン</t>
    </rPh>
    <rPh sb="25" eb="27">
      <t>ブンショ</t>
    </rPh>
    <phoneticPr fontId="4"/>
  </si>
  <si>
    <t>・幹部自衛官の定年再任用に関する文書</t>
    <rPh sb="1" eb="6">
      <t>カンブジエイカン</t>
    </rPh>
    <rPh sb="7" eb="9">
      <t>テイネン</t>
    </rPh>
    <rPh sb="9" eb="12">
      <t>サイニンヨウ</t>
    </rPh>
    <rPh sb="13" eb="14">
      <t>カン</t>
    </rPh>
    <rPh sb="16" eb="18">
      <t>ブンショ</t>
    </rPh>
    <phoneticPr fontId="4"/>
  </si>
  <si>
    <t>・定年再任用可能官職に対する部隊要望等通知書に関する文書</t>
    <rPh sb="1" eb="3">
      <t>テイネン</t>
    </rPh>
    <rPh sb="3" eb="6">
      <t>サイニンヨウ</t>
    </rPh>
    <rPh sb="6" eb="8">
      <t>カノウ</t>
    </rPh>
    <rPh sb="8" eb="10">
      <t>カンショク</t>
    </rPh>
    <rPh sb="11" eb="12">
      <t>タイ</t>
    </rPh>
    <rPh sb="14" eb="16">
      <t>ブタイ</t>
    </rPh>
    <rPh sb="16" eb="19">
      <t>ヨウボウトウ</t>
    </rPh>
    <rPh sb="19" eb="22">
      <t>ツウチショ</t>
    </rPh>
    <rPh sb="23" eb="24">
      <t>カン</t>
    </rPh>
    <rPh sb="26" eb="28">
      <t>ブンショ</t>
    </rPh>
    <phoneticPr fontId="4"/>
  </si>
  <si>
    <t>准曹士先任制度に関する文書</t>
    <rPh sb="0" eb="1">
      <t>ジュン</t>
    </rPh>
    <rPh sb="1" eb="3">
      <t>ソウシ</t>
    </rPh>
    <rPh sb="3" eb="5">
      <t>センニン</t>
    </rPh>
    <rPh sb="5" eb="7">
      <t>セイド</t>
    </rPh>
    <rPh sb="8" eb="9">
      <t>カン</t>
    </rPh>
    <rPh sb="11" eb="13">
      <t>ブンショ</t>
    </rPh>
    <phoneticPr fontId="4"/>
  </si>
  <si>
    <t>・隊員の人事管理に関する文書</t>
    <rPh sb="1" eb="3">
      <t>タイイン</t>
    </rPh>
    <rPh sb="4" eb="6">
      <t>ジンジ</t>
    </rPh>
    <rPh sb="6" eb="8">
      <t>カンリ</t>
    </rPh>
    <rPh sb="9" eb="10">
      <t>カン</t>
    </rPh>
    <rPh sb="12" eb="14">
      <t>ブンショ</t>
    </rPh>
    <phoneticPr fontId="4"/>
  </si>
  <si>
    <t>・〇〇年度隊員の人事管理に関する文書</t>
    <rPh sb="3" eb="5">
      <t>ネンド</t>
    </rPh>
    <rPh sb="5" eb="7">
      <t>タイイン</t>
    </rPh>
    <rPh sb="8" eb="10">
      <t>ジンジ</t>
    </rPh>
    <rPh sb="10" eb="12">
      <t>カンリ</t>
    </rPh>
    <rPh sb="13" eb="14">
      <t>カン</t>
    </rPh>
    <rPh sb="16" eb="18">
      <t>ブンショ</t>
    </rPh>
    <phoneticPr fontId="4"/>
  </si>
  <si>
    <t>・航空自衛隊准曹士先任制度の運用に関する文書</t>
    <rPh sb="1" eb="6">
      <t>コウクウジエイタイ</t>
    </rPh>
    <rPh sb="6" eb="7">
      <t>ジュン</t>
    </rPh>
    <rPh sb="7" eb="9">
      <t>ソウシ</t>
    </rPh>
    <rPh sb="9" eb="11">
      <t>センニン</t>
    </rPh>
    <rPh sb="11" eb="13">
      <t>セイド</t>
    </rPh>
    <rPh sb="14" eb="16">
      <t>ウンヨウ</t>
    </rPh>
    <rPh sb="17" eb="18">
      <t>カン</t>
    </rPh>
    <rPh sb="20" eb="22">
      <t>ブンショ</t>
    </rPh>
    <phoneticPr fontId="4"/>
  </si>
  <si>
    <t>・准曹士先任活動に関する文書</t>
    <rPh sb="1" eb="2">
      <t>ジュン</t>
    </rPh>
    <rPh sb="2" eb="4">
      <t>ソウシ</t>
    </rPh>
    <rPh sb="4" eb="6">
      <t>センニン</t>
    </rPh>
    <rPh sb="6" eb="8">
      <t>カツドウ</t>
    </rPh>
    <rPh sb="9" eb="10">
      <t>カン</t>
    </rPh>
    <rPh sb="12" eb="14">
      <t>ブンショ</t>
    </rPh>
    <phoneticPr fontId="4"/>
  </si>
  <si>
    <t>・〇〇年度准曹士先任活動について</t>
    <rPh sb="3" eb="5">
      <t>ネンド</t>
    </rPh>
    <rPh sb="5" eb="6">
      <t>ジュン</t>
    </rPh>
    <rPh sb="6" eb="8">
      <t>ソウシ</t>
    </rPh>
    <rPh sb="8" eb="10">
      <t>センニン</t>
    </rPh>
    <rPh sb="10" eb="12">
      <t>カツドウ</t>
    </rPh>
    <phoneticPr fontId="4"/>
  </si>
  <si>
    <t>・准曹士先任配置計画に関する文書</t>
    <rPh sb="1" eb="3">
      <t>ジュンソウ</t>
    </rPh>
    <rPh sb="3" eb="4">
      <t>シ</t>
    </rPh>
    <rPh sb="4" eb="6">
      <t>センニン</t>
    </rPh>
    <rPh sb="6" eb="10">
      <t>ハイチケイカク</t>
    </rPh>
    <rPh sb="11" eb="12">
      <t>カン</t>
    </rPh>
    <rPh sb="14" eb="16">
      <t>ブンショ</t>
    </rPh>
    <phoneticPr fontId="4"/>
  </si>
  <si>
    <t>・〇〇年度准曹士先任配置計画に関する文書</t>
    <rPh sb="3" eb="5">
      <t>ネンド</t>
    </rPh>
    <rPh sb="5" eb="7">
      <t>ジュンソウ</t>
    </rPh>
    <rPh sb="7" eb="8">
      <t>シ</t>
    </rPh>
    <rPh sb="8" eb="10">
      <t>センニン</t>
    </rPh>
    <rPh sb="10" eb="14">
      <t>ハイチケイカク</t>
    </rPh>
    <rPh sb="15" eb="16">
      <t>カン</t>
    </rPh>
    <rPh sb="18" eb="20">
      <t>ブンショ</t>
    </rPh>
    <phoneticPr fontId="4"/>
  </si>
  <si>
    <t>隊員の死亡に関する文書</t>
    <rPh sb="0" eb="2">
      <t>タイイン</t>
    </rPh>
    <rPh sb="3" eb="5">
      <t>シボウ</t>
    </rPh>
    <rPh sb="6" eb="7">
      <t>カン</t>
    </rPh>
    <rPh sb="9" eb="11">
      <t>ブンショ</t>
    </rPh>
    <phoneticPr fontId="4"/>
  </si>
  <si>
    <t>・死亡隊員関係綴</t>
    <rPh sb="1" eb="3">
      <t>シボウ</t>
    </rPh>
    <rPh sb="3" eb="5">
      <t>タイイン</t>
    </rPh>
    <rPh sb="5" eb="7">
      <t>カンケイ</t>
    </rPh>
    <rPh sb="7" eb="8">
      <t>ツヅ</t>
    </rPh>
    <phoneticPr fontId="4"/>
  </si>
  <si>
    <t>・死亡認定事務の処理についての一部変更について</t>
    <rPh sb="1" eb="3">
      <t>シボウ</t>
    </rPh>
    <rPh sb="3" eb="5">
      <t>ニンテイ</t>
    </rPh>
    <rPh sb="5" eb="7">
      <t>ジム</t>
    </rPh>
    <rPh sb="8" eb="10">
      <t>ショリ</t>
    </rPh>
    <rPh sb="15" eb="19">
      <t>イチブヘンコウ</t>
    </rPh>
    <phoneticPr fontId="4"/>
  </si>
  <si>
    <t>・航空機事故により行方不明となった隊員の死亡認定事務の処理についての一部変更について</t>
    <rPh sb="1" eb="6">
      <t>コウクウキジコ</t>
    </rPh>
    <rPh sb="9" eb="13">
      <t>ユクエフメイ</t>
    </rPh>
    <rPh sb="17" eb="19">
      <t>タイイン</t>
    </rPh>
    <rPh sb="20" eb="22">
      <t>シボウ</t>
    </rPh>
    <rPh sb="22" eb="24">
      <t>ニンテイ</t>
    </rPh>
    <rPh sb="24" eb="26">
      <t>ジム</t>
    </rPh>
    <rPh sb="27" eb="29">
      <t>ショリ</t>
    </rPh>
    <rPh sb="34" eb="36">
      <t>イチブ</t>
    </rPh>
    <rPh sb="36" eb="38">
      <t>ヘンコウ</t>
    </rPh>
    <phoneticPr fontId="4"/>
  </si>
  <si>
    <t>休職に関する文書</t>
    <rPh sb="0" eb="2">
      <t>キュウショク</t>
    </rPh>
    <rPh sb="3" eb="4">
      <t>カン</t>
    </rPh>
    <rPh sb="6" eb="8">
      <t>ブンショ</t>
    </rPh>
    <phoneticPr fontId="4"/>
  </si>
  <si>
    <t>・准曹士休職上申書</t>
    <rPh sb="1" eb="2">
      <t>ジュン</t>
    </rPh>
    <rPh sb="2" eb="4">
      <t>ソウシ</t>
    </rPh>
    <rPh sb="4" eb="6">
      <t>キュウショク</t>
    </rPh>
    <rPh sb="6" eb="9">
      <t>ジョウシンショ</t>
    </rPh>
    <phoneticPr fontId="4"/>
  </si>
  <si>
    <t>・〇〇年度准曹士休職上申書</t>
    <rPh sb="3" eb="5">
      <t>ネンド</t>
    </rPh>
    <rPh sb="5" eb="6">
      <t>ジュン</t>
    </rPh>
    <rPh sb="6" eb="8">
      <t>ソウシ</t>
    </rPh>
    <rPh sb="8" eb="10">
      <t>キュウショク</t>
    </rPh>
    <rPh sb="10" eb="13">
      <t>ジョウシンショ</t>
    </rPh>
    <phoneticPr fontId="4"/>
  </si>
  <si>
    <t>ツ</t>
    <phoneticPr fontId="5"/>
  </si>
  <si>
    <t>職務復帰に関する文書</t>
    <rPh sb="0" eb="2">
      <t>ショクム</t>
    </rPh>
    <rPh sb="2" eb="4">
      <t>フッキ</t>
    </rPh>
    <rPh sb="5" eb="6">
      <t>カン</t>
    </rPh>
    <rPh sb="8" eb="10">
      <t>ブンショ</t>
    </rPh>
    <phoneticPr fontId="4"/>
  </si>
  <si>
    <t>・復職時等における号俸の調整要領に関する文書</t>
    <rPh sb="1" eb="4">
      <t>フクショクジ</t>
    </rPh>
    <rPh sb="4" eb="5">
      <t>トウ</t>
    </rPh>
    <rPh sb="9" eb="11">
      <t>ゴウホウ</t>
    </rPh>
    <rPh sb="12" eb="14">
      <t>チョウセイ</t>
    </rPh>
    <rPh sb="14" eb="16">
      <t>ヨウリョウ</t>
    </rPh>
    <rPh sb="17" eb="18">
      <t>カン</t>
    </rPh>
    <rPh sb="20" eb="22">
      <t>ブンショ</t>
    </rPh>
    <phoneticPr fontId="4"/>
  </si>
  <si>
    <t>・復職時等における号俸の調整要領について</t>
    <rPh sb="1" eb="4">
      <t>フクショクジ</t>
    </rPh>
    <rPh sb="4" eb="5">
      <t>トウ</t>
    </rPh>
    <rPh sb="9" eb="11">
      <t>ゴウホウ</t>
    </rPh>
    <rPh sb="12" eb="14">
      <t>チョウセイ</t>
    </rPh>
    <rPh sb="14" eb="16">
      <t>ヨウリョウ</t>
    </rPh>
    <phoneticPr fontId="4"/>
  </si>
  <si>
    <t>・〇〇年度隊員の職務復帰</t>
    <rPh sb="3" eb="5">
      <t>ネンド</t>
    </rPh>
    <rPh sb="5" eb="7">
      <t>タイイン</t>
    </rPh>
    <rPh sb="8" eb="10">
      <t>ショクム</t>
    </rPh>
    <rPh sb="10" eb="12">
      <t>フッキ</t>
    </rPh>
    <phoneticPr fontId="4"/>
  </si>
  <si>
    <t>テ</t>
    <phoneticPr fontId="5"/>
  </si>
  <si>
    <t>国際緊急援助活動等要員候補者に関する文書</t>
    <rPh sb="8" eb="9">
      <t>トウ</t>
    </rPh>
    <rPh sb="9" eb="11">
      <t>ヨウイン</t>
    </rPh>
    <rPh sb="11" eb="14">
      <t>コウホシャ</t>
    </rPh>
    <rPh sb="15" eb="16">
      <t>カン</t>
    </rPh>
    <rPh sb="18" eb="20">
      <t>ブンショ</t>
    </rPh>
    <phoneticPr fontId="4"/>
  </si>
  <si>
    <t>・国際緊急援助活動等要員候補者関連（上級部隊来簡に限る。）</t>
    <rPh sb="1" eb="3">
      <t>コクサイ</t>
    </rPh>
    <rPh sb="3" eb="5">
      <t>キンキュウ</t>
    </rPh>
    <rPh sb="5" eb="7">
      <t>エンジョ</t>
    </rPh>
    <rPh sb="7" eb="9">
      <t>カツドウ</t>
    </rPh>
    <rPh sb="9" eb="10">
      <t>トウ</t>
    </rPh>
    <rPh sb="10" eb="12">
      <t>ヨウイン</t>
    </rPh>
    <rPh sb="12" eb="15">
      <t>コウホシャ</t>
    </rPh>
    <rPh sb="15" eb="17">
      <t>カンレン</t>
    </rPh>
    <rPh sb="18" eb="20">
      <t>ジョウキュウ</t>
    </rPh>
    <rPh sb="20" eb="22">
      <t>ブタイ</t>
    </rPh>
    <rPh sb="22" eb="24">
      <t>ライカン</t>
    </rPh>
    <rPh sb="25" eb="26">
      <t>カギ</t>
    </rPh>
    <phoneticPr fontId="4"/>
  </si>
  <si>
    <t>調達関係業務及び補助金等関係業務に従している職員の補職替え等に関する文書</t>
    <phoneticPr fontId="4"/>
  </si>
  <si>
    <t>・調達等関係業務及び補助金等関係業務に従している隊員の補職替え等について</t>
    <rPh sb="1" eb="3">
      <t>チョウタツ</t>
    </rPh>
    <rPh sb="3" eb="4">
      <t>トウ</t>
    </rPh>
    <rPh sb="4" eb="6">
      <t>カンケイ</t>
    </rPh>
    <rPh sb="6" eb="8">
      <t>ギョウム</t>
    </rPh>
    <rPh sb="8" eb="9">
      <t>オヨ</t>
    </rPh>
    <rPh sb="10" eb="13">
      <t>ホジョキン</t>
    </rPh>
    <rPh sb="13" eb="14">
      <t>トウ</t>
    </rPh>
    <rPh sb="14" eb="18">
      <t>カンケイギョウム</t>
    </rPh>
    <rPh sb="19" eb="20">
      <t>ジュウ</t>
    </rPh>
    <rPh sb="24" eb="26">
      <t>タイイン</t>
    </rPh>
    <rPh sb="27" eb="29">
      <t>ホショク</t>
    </rPh>
    <rPh sb="29" eb="30">
      <t>ガ</t>
    </rPh>
    <rPh sb="31" eb="32">
      <t>トウ</t>
    </rPh>
    <phoneticPr fontId="4"/>
  </si>
  <si>
    <t>・〇〇年度調達等関係業務及び補助金等関係業務に従している隊員の補職替え等について</t>
    <rPh sb="3" eb="5">
      <t>ネンド</t>
    </rPh>
    <rPh sb="5" eb="7">
      <t>チョウタツ</t>
    </rPh>
    <rPh sb="7" eb="8">
      <t>トウ</t>
    </rPh>
    <rPh sb="8" eb="10">
      <t>カンケイ</t>
    </rPh>
    <rPh sb="10" eb="12">
      <t>ギョウム</t>
    </rPh>
    <rPh sb="12" eb="13">
      <t>オヨ</t>
    </rPh>
    <rPh sb="14" eb="17">
      <t>ホジョキン</t>
    </rPh>
    <rPh sb="17" eb="18">
      <t>トウ</t>
    </rPh>
    <rPh sb="18" eb="22">
      <t>カンケイギョウム</t>
    </rPh>
    <rPh sb="23" eb="24">
      <t>ジュウ</t>
    </rPh>
    <rPh sb="28" eb="30">
      <t>タイイン</t>
    </rPh>
    <rPh sb="31" eb="33">
      <t>ホショク</t>
    </rPh>
    <rPh sb="33" eb="34">
      <t>ガ</t>
    </rPh>
    <rPh sb="35" eb="36">
      <t>トウ</t>
    </rPh>
    <phoneticPr fontId="4"/>
  </si>
  <si>
    <t>准曹士個人申告の作成に関する文書</t>
    <rPh sb="0" eb="1">
      <t>ジュン</t>
    </rPh>
    <rPh sb="1" eb="3">
      <t>ソウシ</t>
    </rPh>
    <rPh sb="3" eb="7">
      <t>コジンシンコク</t>
    </rPh>
    <rPh sb="8" eb="10">
      <t>サクセイ</t>
    </rPh>
    <rPh sb="11" eb="12">
      <t>カン</t>
    </rPh>
    <rPh sb="14" eb="16">
      <t>ブンショ</t>
    </rPh>
    <phoneticPr fontId="4"/>
  </si>
  <si>
    <t>・幹部自衛官自衛官の個人申告</t>
    <rPh sb="1" eb="6">
      <t>カンブジエイカン</t>
    </rPh>
    <rPh sb="6" eb="9">
      <t>ジエイカン</t>
    </rPh>
    <rPh sb="10" eb="14">
      <t>コジンシンコク</t>
    </rPh>
    <phoneticPr fontId="4"/>
  </si>
  <si>
    <t>・〇〇年度幹部自衛官の個人申告</t>
    <rPh sb="3" eb="5">
      <t>ネンド</t>
    </rPh>
    <rPh sb="5" eb="7">
      <t>カンブ</t>
    </rPh>
    <rPh sb="7" eb="10">
      <t>ジエイカン</t>
    </rPh>
    <rPh sb="11" eb="15">
      <t>コジンシンコク</t>
    </rPh>
    <phoneticPr fontId="4"/>
  </si>
  <si>
    <t>・准、空曹及び空士自衛官の個人申告</t>
    <rPh sb="1" eb="2">
      <t>ジュン</t>
    </rPh>
    <rPh sb="3" eb="5">
      <t>クウソウ</t>
    </rPh>
    <rPh sb="5" eb="6">
      <t>オヨ</t>
    </rPh>
    <rPh sb="7" eb="9">
      <t>クウシ</t>
    </rPh>
    <rPh sb="9" eb="12">
      <t>ジエイカン</t>
    </rPh>
    <rPh sb="13" eb="17">
      <t>コジンシンコク</t>
    </rPh>
    <phoneticPr fontId="4"/>
  </si>
  <si>
    <t>・〇〇年度准空尉、空曹及び空士自衛官の個人申告</t>
    <rPh sb="3" eb="5">
      <t>ネンド</t>
    </rPh>
    <rPh sb="5" eb="6">
      <t>ジュン</t>
    </rPh>
    <rPh sb="6" eb="8">
      <t>クウイ</t>
    </rPh>
    <rPh sb="9" eb="11">
      <t>クウソウ</t>
    </rPh>
    <rPh sb="11" eb="12">
      <t>オヨ</t>
    </rPh>
    <rPh sb="13" eb="15">
      <t>クウシ</t>
    </rPh>
    <rPh sb="15" eb="18">
      <t>ジエイカン</t>
    </rPh>
    <rPh sb="19" eb="23">
      <t>コジンシンコク</t>
    </rPh>
    <phoneticPr fontId="4"/>
  </si>
  <si>
    <t>勤勉手当の選考に関する文書</t>
    <rPh sb="0" eb="2">
      <t>キンベン</t>
    </rPh>
    <rPh sb="2" eb="4">
      <t>テアテ</t>
    </rPh>
    <rPh sb="5" eb="7">
      <t>センコウ</t>
    </rPh>
    <rPh sb="8" eb="9">
      <t>カン</t>
    </rPh>
    <rPh sb="11" eb="13">
      <t>ブンショ</t>
    </rPh>
    <phoneticPr fontId="4"/>
  </si>
  <si>
    <t>・勤勉手当の成績率の運用に関する文書</t>
    <rPh sb="1" eb="5">
      <t>キンベンテアテ</t>
    </rPh>
    <rPh sb="6" eb="9">
      <t>セイセキリツ</t>
    </rPh>
    <rPh sb="10" eb="12">
      <t>ウンヨウ</t>
    </rPh>
    <rPh sb="13" eb="14">
      <t>カン</t>
    </rPh>
    <rPh sb="16" eb="18">
      <t>ブンショ</t>
    </rPh>
    <phoneticPr fontId="4"/>
  </si>
  <si>
    <t>・勤勉手当の成績率の運用について</t>
    <rPh sb="1" eb="5">
      <t>キンベンテアテ</t>
    </rPh>
    <rPh sb="6" eb="9">
      <t>セイセキリツ</t>
    </rPh>
    <rPh sb="10" eb="12">
      <t>ウンヨウ</t>
    </rPh>
    <phoneticPr fontId="4"/>
  </si>
  <si>
    <t>・勤勉手当の成績率の運用の施行に関する文書</t>
    <rPh sb="1" eb="5">
      <t>キンベンテアテ</t>
    </rPh>
    <rPh sb="6" eb="9">
      <t>セイセキリツ</t>
    </rPh>
    <rPh sb="10" eb="12">
      <t>ウンヨウ</t>
    </rPh>
    <rPh sb="13" eb="15">
      <t>セコウ</t>
    </rPh>
    <rPh sb="16" eb="17">
      <t>カン</t>
    </rPh>
    <rPh sb="19" eb="21">
      <t>ブンショ</t>
    </rPh>
    <phoneticPr fontId="4"/>
  </si>
  <si>
    <t>・勤勉手当の成績率の運用の施行について</t>
    <rPh sb="1" eb="5">
      <t>キンベンテアテ</t>
    </rPh>
    <rPh sb="6" eb="9">
      <t>セイセキリツ</t>
    </rPh>
    <rPh sb="10" eb="12">
      <t>ウンヨウ</t>
    </rPh>
    <rPh sb="13" eb="15">
      <t>セコウ</t>
    </rPh>
    <phoneticPr fontId="4"/>
  </si>
  <si>
    <t>・勤勉手当に関する文書</t>
    <rPh sb="1" eb="5">
      <t>キンベンテアテ</t>
    </rPh>
    <rPh sb="6" eb="7">
      <t>カン</t>
    </rPh>
    <rPh sb="9" eb="11">
      <t>ブンショ</t>
    </rPh>
    <phoneticPr fontId="4"/>
  </si>
  <si>
    <t>・〇〇年度勤勉手当「ＡＡ」及び「Ａ」について</t>
    <rPh sb="3" eb="5">
      <t>ネンド</t>
    </rPh>
    <rPh sb="5" eb="9">
      <t>キンベンテアテ</t>
    </rPh>
    <rPh sb="13" eb="14">
      <t>オヨ</t>
    </rPh>
    <phoneticPr fontId="4"/>
  </si>
  <si>
    <t>・超過勤務縮減を促進するための取組</t>
    <rPh sb="1" eb="5">
      <t>チョウカキンム</t>
    </rPh>
    <rPh sb="5" eb="7">
      <t>シュクゲン</t>
    </rPh>
    <rPh sb="8" eb="10">
      <t>ソクシン</t>
    </rPh>
    <rPh sb="15" eb="17">
      <t>トリクミ</t>
    </rPh>
    <phoneticPr fontId="4"/>
  </si>
  <si>
    <t xml:space="preserve">・超過勤務の縮減を促進するための取組に関する人事評価の実施について
</t>
    <rPh sb="1" eb="3">
      <t>チョウカ</t>
    </rPh>
    <rPh sb="3" eb="5">
      <t>キンム</t>
    </rPh>
    <rPh sb="6" eb="8">
      <t>シュクゲン</t>
    </rPh>
    <rPh sb="9" eb="11">
      <t>ソクシン</t>
    </rPh>
    <rPh sb="16" eb="18">
      <t>トリクミ</t>
    </rPh>
    <rPh sb="19" eb="20">
      <t>カン</t>
    </rPh>
    <rPh sb="22" eb="26">
      <t>ジンジヒョウカ</t>
    </rPh>
    <rPh sb="27" eb="29">
      <t>ジッシ</t>
    </rPh>
    <phoneticPr fontId="5"/>
  </si>
  <si>
    <t>・第８航空団における勤務管理の指針</t>
    <rPh sb="1" eb="2">
      <t>ダイ</t>
    </rPh>
    <rPh sb="3" eb="6">
      <t>コウクウダン</t>
    </rPh>
    <rPh sb="10" eb="14">
      <t>キンムカンリ</t>
    </rPh>
    <rPh sb="15" eb="17">
      <t>シシン</t>
    </rPh>
    <phoneticPr fontId="4"/>
  </si>
  <si>
    <t xml:space="preserve">・第８航空団における勤務管理の指針
</t>
    <rPh sb="1" eb="2">
      <t>ダイ</t>
    </rPh>
    <rPh sb="3" eb="6">
      <t>コウクウダン</t>
    </rPh>
    <rPh sb="10" eb="14">
      <t>キンムカンリ</t>
    </rPh>
    <rPh sb="15" eb="17">
      <t>シシン</t>
    </rPh>
    <phoneticPr fontId="5"/>
  </si>
  <si>
    <t>・〇〇年度割振簿（フレックス・ゆう活）</t>
    <rPh sb="3" eb="5">
      <t>ネンド</t>
    </rPh>
    <phoneticPr fontId="4"/>
  </si>
  <si>
    <t>・勤務計画</t>
    <rPh sb="1" eb="5">
      <t>キンムケイカク</t>
    </rPh>
    <phoneticPr fontId="4"/>
  </si>
  <si>
    <t>・〇〇年度勤務計画</t>
    <rPh sb="3" eb="5">
      <t>ネンド</t>
    </rPh>
    <rPh sb="5" eb="7">
      <t>キンム</t>
    </rPh>
    <rPh sb="7" eb="9">
      <t>ケイカク</t>
    </rPh>
    <phoneticPr fontId="4"/>
  </si>
  <si>
    <t>・在宅勤務確認表</t>
    <rPh sb="1" eb="5">
      <t>ザイタクキンム</t>
    </rPh>
    <rPh sb="5" eb="7">
      <t>カクニン</t>
    </rPh>
    <rPh sb="7" eb="8">
      <t>ヒョウ</t>
    </rPh>
    <phoneticPr fontId="4"/>
  </si>
  <si>
    <t>・〇〇年度在宅勤務確認表</t>
    <rPh sb="3" eb="5">
      <t>ネンド</t>
    </rPh>
    <rPh sb="5" eb="9">
      <t>ザイタクキンム</t>
    </rPh>
    <rPh sb="9" eb="12">
      <t>カクニンヒョウ</t>
    </rPh>
    <phoneticPr fontId="4"/>
  </si>
  <si>
    <t>・超過勤務時間数に応じた隊員の管理要領</t>
    <rPh sb="1" eb="3">
      <t>チョウカ</t>
    </rPh>
    <rPh sb="3" eb="7">
      <t>キンムジカン</t>
    </rPh>
    <rPh sb="7" eb="8">
      <t>スウ</t>
    </rPh>
    <rPh sb="9" eb="10">
      <t>オウ</t>
    </rPh>
    <rPh sb="12" eb="14">
      <t>タイイン</t>
    </rPh>
    <rPh sb="15" eb="19">
      <t>カンリヨウリョウ</t>
    </rPh>
    <phoneticPr fontId="4"/>
  </si>
  <si>
    <t>・超過勤務時間数に応じた隊員の管理要領について</t>
    <rPh sb="1" eb="3">
      <t>チョウカ</t>
    </rPh>
    <rPh sb="3" eb="7">
      <t>キンムジカン</t>
    </rPh>
    <rPh sb="7" eb="8">
      <t>スウ</t>
    </rPh>
    <rPh sb="9" eb="10">
      <t>オウ</t>
    </rPh>
    <rPh sb="12" eb="14">
      <t>タイイン</t>
    </rPh>
    <rPh sb="15" eb="19">
      <t>カンリヨウリョウ</t>
    </rPh>
    <phoneticPr fontId="4"/>
  </si>
  <si>
    <t>・第８航空団における勤務実績記録の作成</t>
    <rPh sb="1" eb="2">
      <t>ダイ</t>
    </rPh>
    <rPh sb="3" eb="6">
      <t>コウクウダン</t>
    </rPh>
    <rPh sb="10" eb="14">
      <t>キンムジッセキ</t>
    </rPh>
    <rPh sb="14" eb="16">
      <t>キロク</t>
    </rPh>
    <rPh sb="17" eb="19">
      <t>サクセイ</t>
    </rPh>
    <phoneticPr fontId="4"/>
  </si>
  <si>
    <t>・隊員の休暇の運用についての一部変更に関する文書</t>
    <rPh sb="1" eb="3">
      <t>タイイン</t>
    </rPh>
    <rPh sb="4" eb="6">
      <t>キュウカ</t>
    </rPh>
    <rPh sb="7" eb="9">
      <t>ウンヨウ</t>
    </rPh>
    <rPh sb="14" eb="18">
      <t>イチブヘンコウ</t>
    </rPh>
    <rPh sb="19" eb="20">
      <t>カン</t>
    </rPh>
    <rPh sb="22" eb="24">
      <t>ブンショ</t>
    </rPh>
    <phoneticPr fontId="6"/>
  </si>
  <si>
    <t>・隊員の休暇の運用についての一部変更について</t>
    <rPh sb="1" eb="3">
      <t>タイイン</t>
    </rPh>
    <rPh sb="4" eb="6">
      <t>キュウカ</t>
    </rPh>
    <rPh sb="7" eb="9">
      <t>ウンヨウ</t>
    </rPh>
    <rPh sb="14" eb="18">
      <t>イチブヘンコウ</t>
    </rPh>
    <phoneticPr fontId="6"/>
  </si>
  <si>
    <t>・「国家公務員の男性職員による育児に伴う休暇・休業の取得促進に関する方針」に定める標準的な取組及び人事評価の実施に関する文書</t>
    <rPh sb="57" eb="58">
      <t>カン</t>
    </rPh>
    <rPh sb="60" eb="62">
      <t>ブンショ</t>
    </rPh>
    <phoneticPr fontId="4"/>
  </si>
  <si>
    <t>・「国家公務員の男性職員による育児に伴う休暇・休業の取得促進に関する方針」に定める標準的な取組及び人事評価の実施について</t>
    <phoneticPr fontId="4"/>
  </si>
  <si>
    <t>・新型コロナウイルス感染拡大に係る隊員に対する特別休暇の付与に関する文書</t>
    <rPh sb="31" eb="32">
      <t>カン</t>
    </rPh>
    <rPh sb="34" eb="36">
      <t>ブンショ</t>
    </rPh>
    <phoneticPr fontId="4"/>
  </si>
  <si>
    <t>・新型コロナウイルス感染拡大に係る隊員に対する特別休暇の付与について</t>
    <phoneticPr fontId="4"/>
  </si>
  <si>
    <t>・マイナンバーカードを取得する場合における隊員に対する特別休暇の付与に関する文書</t>
    <rPh sb="35" eb="36">
      <t>カン</t>
    </rPh>
    <rPh sb="38" eb="40">
      <t>ブンショ</t>
    </rPh>
    <phoneticPr fontId="4"/>
  </si>
  <si>
    <t>・マイナンバーカードを取得する場合における隊員に対する特別休暇の付与について</t>
    <phoneticPr fontId="4"/>
  </si>
  <si>
    <t>・〇〇年度休暇簿</t>
    <rPh sb="3" eb="5">
      <t>ネンド</t>
    </rPh>
    <phoneticPr fontId="6"/>
  </si>
  <si>
    <t>・〇〇年度休日の代休日指定簿</t>
    <rPh sb="3" eb="5">
      <t>ネンド</t>
    </rPh>
    <phoneticPr fontId="4"/>
  </si>
  <si>
    <t>・〇〇年度振替（代休）管理簿</t>
    <rPh sb="3" eb="5">
      <t>ネンド</t>
    </rPh>
    <phoneticPr fontId="4"/>
  </si>
  <si>
    <t>・外出（帰隊時間）の緩和に係る試行に関する文書</t>
    <rPh sb="1" eb="3">
      <t>ガイシュツ</t>
    </rPh>
    <rPh sb="4" eb="6">
      <t>キタイ</t>
    </rPh>
    <rPh sb="6" eb="8">
      <t>ジカン</t>
    </rPh>
    <rPh sb="10" eb="12">
      <t>カンワ</t>
    </rPh>
    <rPh sb="13" eb="14">
      <t>カカ</t>
    </rPh>
    <rPh sb="15" eb="17">
      <t>シコウ</t>
    </rPh>
    <rPh sb="18" eb="19">
      <t>カン</t>
    </rPh>
    <rPh sb="21" eb="23">
      <t>ブンショ</t>
    </rPh>
    <phoneticPr fontId="4"/>
  </si>
  <si>
    <t>・外出（帰隊時間）の緩和に係る試行について</t>
    <rPh sb="1" eb="3">
      <t>ガイシュツ</t>
    </rPh>
    <rPh sb="4" eb="6">
      <t>キタイ</t>
    </rPh>
    <rPh sb="6" eb="8">
      <t>ジカン</t>
    </rPh>
    <rPh sb="10" eb="12">
      <t>カンワ</t>
    </rPh>
    <rPh sb="13" eb="14">
      <t>カカ</t>
    </rPh>
    <rPh sb="15" eb="17">
      <t>シコウ</t>
    </rPh>
    <phoneticPr fontId="4"/>
  </si>
  <si>
    <t>・無料宿舎入居者遠方外出申請簿</t>
    <rPh sb="1" eb="3">
      <t>ムリョウ</t>
    </rPh>
    <rPh sb="3" eb="5">
      <t>シュクシャ</t>
    </rPh>
    <rPh sb="5" eb="8">
      <t>ニュウキョシャ</t>
    </rPh>
    <rPh sb="8" eb="10">
      <t>エンポウ</t>
    </rPh>
    <rPh sb="10" eb="12">
      <t>ガイシュツ</t>
    </rPh>
    <rPh sb="12" eb="14">
      <t>シンセイ</t>
    </rPh>
    <rPh sb="14" eb="15">
      <t>ボ</t>
    </rPh>
    <phoneticPr fontId="4"/>
  </si>
  <si>
    <t>・新型コロナウイルスの感染拡大防止に係る交代制勤務に関する文書</t>
    <rPh sb="15" eb="17">
      <t>ボウシ</t>
    </rPh>
    <rPh sb="20" eb="22">
      <t>コウタイ</t>
    </rPh>
    <rPh sb="22" eb="23">
      <t>セイ</t>
    </rPh>
    <rPh sb="23" eb="25">
      <t>キンム</t>
    </rPh>
    <rPh sb="26" eb="27">
      <t>カン</t>
    </rPh>
    <rPh sb="29" eb="31">
      <t>ブンショ</t>
    </rPh>
    <phoneticPr fontId="4"/>
  </si>
  <si>
    <t>・新型コロナウイルスの感染拡大防止に係る交代制勤務について</t>
    <rPh sb="15" eb="17">
      <t>ボウシ</t>
    </rPh>
    <rPh sb="20" eb="22">
      <t>コウタイ</t>
    </rPh>
    <rPh sb="22" eb="23">
      <t>セイ</t>
    </rPh>
    <rPh sb="23" eb="25">
      <t>キンム</t>
    </rPh>
    <phoneticPr fontId="4"/>
  </si>
  <si>
    <t>・緊急事態宣言解除後の行動要領に関する文書</t>
    <rPh sb="1" eb="7">
      <t>キンキュウジタイセンゲン</t>
    </rPh>
    <rPh sb="7" eb="10">
      <t>カイジョゴ</t>
    </rPh>
    <rPh sb="11" eb="13">
      <t>コウドウ</t>
    </rPh>
    <rPh sb="13" eb="15">
      <t>ヨウリョウ</t>
    </rPh>
    <rPh sb="16" eb="17">
      <t>カン</t>
    </rPh>
    <rPh sb="19" eb="21">
      <t>ブンショ</t>
    </rPh>
    <phoneticPr fontId="4"/>
  </si>
  <si>
    <t>・緊急事態宣言解除後の行動要領について</t>
    <rPh sb="1" eb="7">
      <t>キンキュウジタイセンゲン</t>
    </rPh>
    <rPh sb="7" eb="10">
      <t>カイジョゴ</t>
    </rPh>
    <rPh sb="11" eb="13">
      <t>コウドウ</t>
    </rPh>
    <rPh sb="13" eb="15">
      <t>ヨウリョウ</t>
    </rPh>
    <phoneticPr fontId="4"/>
  </si>
  <si>
    <t>部隊等における酒類の使用に関する文書</t>
    <rPh sb="0" eb="2">
      <t>ブタイ</t>
    </rPh>
    <rPh sb="2" eb="3">
      <t>トウ</t>
    </rPh>
    <rPh sb="7" eb="8">
      <t>サケ</t>
    </rPh>
    <rPh sb="8" eb="9">
      <t>ルイ</t>
    </rPh>
    <rPh sb="10" eb="12">
      <t>シヨウ</t>
    </rPh>
    <rPh sb="13" eb="14">
      <t>カン</t>
    </rPh>
    <rPh sb="16" eb="18">
      <t>ブンショ</t>
    </rPh>
    <phoneticPr fontId="5"/>
  </si>
  <si>
    <t>・部隊等における酒類の使用申請</t>
    <rPh sb="1" eb="3">
      <t>ブタイ</t>
    </rPh>
    <rPh sb="3" eb="4">
      <t>トウ</t>
    </rPh>
    <rPh sb="8" eb="9">
      <t>サケ</t>
    </rPh>
    <rPh sb="9" eb="10">
      <t>ルイ</t>
    </rPh>
    <rPh sb="11" eb="13">
      <t>シヨウ</t>
    </rPh>
    <rPh sb="13" eb="15">
      <t>シンセイ</t>
    </rPh>
    <phoneticPr fontId="5"/>
  </si>
  <si>
    <t>・飲酒運転根絶に係わる誓約書</t>
    <rPh sb="1" eb="5">
      <t>インシュウンテン</t>
    </rPh>
    <rPh sb="5" eb="7">
      <t>コンゼツ</t>
    </rPh>
    <rPh sb="8" eb="9">
      <t>カカ</t>
    </rPh>
    <rPh sb="11" eb="14">
      <t>セイヤクショ</t>
    </rPh>
    <phoneticPr fontId="4"/>
  </si>
  <si>
    <t>・飲酒運転に係わる誓約書</t>
    <rPh sb="1" eb="5">
      <t>インシュウンテン</t>
    </rPh>
    <rPh sb="6" eb="7">
      <t>カカ</t>
    </rPh>
    <rPh sb="9" eb="12">
      <t>セイヤクショ</t>
    </rPh>
    <phoneticPr fontId="4"/>
  </si>
  <si>
    <t>異動等となった日に係る特定日以後１年</t>
    <rPh sb="0" eb="3">
      <t>イドウトウ</t>
    </rPh>
    <rPh sb="7" eb="8">
      <t>ヒ</t>
    </rPh>
    <rPh sb="9" eb="10">
      <t>カカ</t>
    </rPh>
    <rPh sb="11" eb="14">
      <t>トクテイビ</t>
    </rPh>
    <rPh sb="14" eb="16">
      <t>イゴ</t>
    </rPh>
    <rPh sb="17" eb="18">
      <t>ネン</t>
    </rPh>
    <phoneticPr fontId="4"/>
  </si>
  <si>
    <t>服務規律に関する文書</t>
    <rPh sb="0" eb="4">
      <t>フクムキリツ</t>
    </rPh>
    <rPh sb="5" eb="6">
      <t>カン</t>
    </rPh>
    <rPh sb="8" eb="10">
      <t>ブンショ</t>
    </rPh>
    <phoneticPr fontId="4"/>
  </si>
  <si>
    <t>・築城基地女性自衛官営内服務規則の全部改正に関する文書</t>
    <rPh sb="1" eb="5">
      <t>ツイキキチ</t>
    </rPh>
    <rPh sb="5" eb="7">
      <t>ジョセイ</t>
    </rPh>
    <rPh sb="7" eb="10">
      <t>ジエイカン</t>
    </rPh>
    <rPh sb="10" eb="12">
      <t>エイナイ</t>
    </rPh>
    <rPh sb="12" eb="16">
      <t>フクムキソク</t>
    </rPh>
    <rPh sb="17" eb="21">
      <t>ゼンブカイセイ</t>
    </rPh>
    <rPh sb="22" eb="23">
      <t>カン</t>
    </rPh>
    <rPh sb="25" eb="27">
      <t>ブンショ</t>
    </rPh>
    <phoneticPr fontId="4"/>
  </si>
  <si>
    <t>・築城基地女性自衛官営内服務規則の全部改正について</t>
    <rPh sb="1" eb="5">
      <t>ツイキキチ</t>
    </rPh>
    <rPh sb="5" eb="7">
      <t>ジョセイ</t>
    </rPh>
    <rPh sb="7" eb="10">
      <t>ジエイカン</t>
    </rPh>
    <rPh sb="10" eb="12">
      <t>エイナイ</t>
    </rPh>
    <rPh sb="12" eb="16">
      <t>フクムキソク</t>
    </rPh>
    <rPh sb="17" eb="21">
      <t>ゼンブカイセイ</t>
    </rPh>
    <phoneticPr fontId="4"/>
  </si>
  <si>
    <t>・服務規律に関する訓令及び達に関する文書</t>
    <rPh sb="1" eb="5">
      <t>フクムキリツ</t>
    </rPh>
    <rPh sb="6" eb="7">
      <t>カン</t>
    </rPh>
    <rPh sb="9" eb="11">
      <t>クンレイ</t>
    </rPh>
    <rPh sb="11" eb="12">
      <t>オヨ</t>
    </rPh>
    <rPh sb="13" eb="14">
      <t>タツ</t>
    </rPh>
    <rPh sb="15" eb="16">
      <t>カン</t>
    </rPh>
    <rPh sb="18" eb="20">
      <t>ブンショ</t>
    </rPh>
    <phoneticPr fontId="4"/>
  </si>
  <si>
    <t>・服務規律に関する訓令及び達等について</t>
    <rPh sb="1" eb="5">
      <t>フクムキリツ</t>
    </rPh>
    <rPh sb="6" eb="7">
      <t>カン</t>
    </rPh>
    <rPh sb="9" eb="11">
      <t>クンレイ</t>
    </rPh>
    <rPh sb="11" eb="12">
      <t>オヨ</t>
    </rPh>
    <rPh sb="13" eb="14">
      <t>タツ</t>
    </rPh>
    <rPh sb="14" eb="15">
      <t>トウ</t>
    </rPh>
    <phoneticPr fontId="4"/>
  </si>
  <si>
    <t>・懲戒処分の防衛大臣への報告及び公表実施要領に関する文書</t>
    <rPh sb="23" eb="24">
      <t>カン</t>
    </rPh>
    <rPh sb="26" eb="28">
      <t>ブンショ</t>
    </rPh>
    <phoneticPr fontId="4"/>
  </si>
  <si>
    <t>・懲戒処分の防衛大臣への報告及び公表実施要領について</t>
    <phoneticPr fontId="4"/>
  </si>
  <si>
    <t>・内務班の運営要領基準の改正案の試行に関する文書</t>
    <rPh sb="1" eb="4">
      <t>ナイムハン</t>
    </rPh>
    <rPh sb="5" eb="7">
      <t>ウンエイ</t>
    </rPh>
    <rPh sb="7" eb="9">
      <t>ヨウリョウ</t>
    </rPh>
    <rPh sb="9" eb="11">
      <t>キジュン</t>
    </rPh>
    <rPh sb="12" eb="15">
      <t>カイセイアン</t>
    </rPh>
    <rPh sb="16" eb="18">
      <t>シコウ</t>
    </rPh>
    <rPh sb="19" eb="20">
      <t>カン</t>
    </rPh>
    <rPh sb="22" eb="24">
      <t>ブンショ</t>
    </rPh>
    <phoneticPr fontId="4"/>
  </si>
  <si>
    <t>・内務班の運営要領基準の改正案の試行について</t>
    <rPh sb="1" eb="4">
      <t>ナイムハン</t>
    </rPh>
    <rPh sb="5" eb="7">
      <t>ウンエイ</t>
    </rPh>
    <rPh sb="7" eb="9">
      <t>ヨウリョウ</t>
    </rPh>
    <rPh sb="9" eb="11">
      <t>キジュン</t>
    </rPh>
    <rPh sb="12" eb="15">
      <t>カイセイアン</t>
    </rPh>
    <rPh sb="16" eb="18">
      <t>シコウ</t>
    </rPh>
    <phoneticPr fontId="4"/>
  </si>
  <si>
    <t>・人的戦力強化推進要綱に関する文書</t>
    <rPh sb="1" eb="3">
      <t>ジンテキ</t>
    </rPh>
    <rPh sb="3" eb="5">
      <t>センリョク</t>
    </rPh>
    <rPh sb="5" eb="7">
      <t>キョウカ</t>
    </rPh>
    <rPh sb="7" eb="9">
      <t>スイシン</t>
    </rPh>
    <rPh sb="9" eb="10">
      <t>ヨウ</t>
    </rPh>
    <rPh sb="10" eb="11">
      <t>ツナ</t>
    </rPh>
    <rPh sb="12" eb="13">
      <t>カン</t>
    </rPh>
    <rPh sb="15" eb="17">
      <t>ブンショ</t>
    </rPh>
    <phoneticPr fontId="4"/>
  </si>
  <si>
    <t>・人的戦力強化推進要綱について</t>
    <rPh sb="1" eb="3">
      <t>ジンテキ</t>
    </rPh>
    <rPh sb="3" eb="5">
      <t>センリョク</t>
    </rPh>
    <rPh sb="5" eb="7">
      <t>キョウカ</t>
    </rPh>
    <rPh sb="7" eb="9">
      <t>スイシン</t>
    </rPh>
    <rPh sb="9" eb="10">
      <t>ヨウ</t>
    </rPh>
    <rPh sb="10" eb="11">
      <t>ツナ</t>
    </rPh>
    <phoneticPr fontId="4"/>
  </si>
  <si>
    <t>・服務指導計画（年度計画）</t>
    <rPh sb="1" eb="5">
      <t>フクムシドウ</t>
    </rPh>
    <rPh sb="5" eb="7">
      <t>ケイカク</t>
    </rPh>
    <rPh sb="8" eb="10">
      <t>ネンド</t>
    </rPh>
    <rPh sb="10" eb="12">
      <t>ケイカク</t>
    </rPh>
    <phoneticPr fontId="4"/>
  </si>
  <si>
    <t>・〇〇年度服務指導計画（年度計画）</t>
    <rPh sb="3" eb="5">
      <t>ネンド</t>
    </rPh>
    <rPh sb="5" eb="9">
      <t>フクムシドウ</t>
    </rPh>
    <rPh sb="9" eb="11">
      <t>ケイカク</t>
    </rPh>
    <rPh sb="12" eb="14">
      <t>ネンド</t>
    </rPh>
    <rPh sb="14" eb="16">
      <t>ケイカク</t>
    </rPh>
    <phoneticPr fontId="4"/>
  </si>
  <si>
    <t>・服務規律の維持・確保に関する文書</t>
    <rPh sb="1" eb="5">
      <t>フクムキリツ</t>
    </rPh>
    <rPh sb="6" eb="8">
      <t>イジ</t>
    </rPh>
    <rPh sb="9" eb="11">
      <t>カクホ</t>
    </rPh>
    <rPh sb="12" eb="13">
      <t>カン</t>
    </rPh>
    <rPh sb="15" eb="17">
      <t>ブンショ</t>
    </rPh>
    <phoneticPr fontId="4"/>
  </si>
  <si>
    <t>・〇〇年度服務規律の維持・確保について</t>
    <rPh sb="3" eb="5">
      <t>ネンド</t>
    </rPh>
    <rPh sb="5" eb="9">
      <t>フクムキリツ</t>
    </rPh>
    <rPh sb="10" eb="12">
      <t>イジ</t>
    </rPh>
    <rPh sb="13" eb="15">
      <t>カクホ</t>
    </rPh>
    <phoneticPr fontId="4"/>
  </si>
  <si>
    <t>海外渡航の承認に関する文書</t>
    <rPh sb="0" eb="4">
      <t>カイガイトコウ</t>
    </rPh>
    <rPh sb="5" eb="7">
      <t>ショウニン</t>
    </rPh>
    <rPh sb="8" eb="9">
      <t>カン</t>
    </rPh>
    <rPh sb="11" eb="13">
      <t>ブンショ</t>
    </rPh>
    <phoneticPr fontId="4"/>
  </si>
  <si>
    <t>・海外渡航承認申請要領</t>
    <rPh sb="1" eb="5">
      <t>カイガイトコウ</t>
    </rPh>
    <rPh sb="5" eb="7">
      <t>ショウニン</t>
    </rPh>
    <rPh sb="7" eb="9">
      <t>シンセイ</t>
    </rPh>
    <rPh sb="9" eb="11">
      <t>ヨウリョウ</t>
    </rPh>
    <phoneticPr fontId="4"/>
  </si>
  <si>
    <t>・海外渡航承認申請要領等について</t>
    <rPh sb="1" eb="5">
      <t>カイガイトコウ</t>
    </rPh>
    <rPh sb="5" eb="7">
      <t>ショウニン</t>
    </rPh>
    <rPh sb="7" eb="9">
      <t>シンセイ</t>
    </rPh>
    <rPh sb="9" eb="11">
      <t>ヨウリョウ</t>
    </rPh>
    <rPh sb="11" eb="12">
      <t>トウ</t>
    </rPh>
    <phoneticPr fontId="4"/>
  </si>
  <si>
    <t>・海外渡航の申請状況に関する報告</t>
    <rPh sb="1" eb="5">
      <t>カイガイトコウ</t>
    </rPh>
    <rPh sb="6" eb="8">
      <t>シンセイ</t>
    </rPh>
    <rPh sb="8" eb="10">
      <t>ジョウキョウ</t>
    </rPh>
    <rPh sb="11" eb="12">
      <t>カン</t>
    </rPh>
    <rPh sb="14" eb="16">
      <t>ホウコク</t>
    </rPh>
    <phoneticPr fontId="4"/>
  </si>
  <si>
    <t>・〇〇年度海外渡航申請状況等報告書</t>
    <rPh sb="3" eb="5">
      <t>ネンド</t>
    </rPh>
    <rPh sb="5" eb="9">
      <t>カイガイトコウ</t>
    </rPh>
    <rPh sb="9" eb="11">
      <t>シンセイ</t>
    </rPh>
    <rPh sb="11" eb="13">
      <t>ジョウキョウ</t>
    </rPh>
    <rPh sb="13" eb="14">
      <t>トウ</t>
    </rPh>
    <rPh sb="14" eb="16">
      <t>ホウコク</t>
    </rPh>
    <rPh sb="16" eb="17">
      <t>ショ</t>
    </rPh>
    <phoneticPr fontId="4"/>
  </si>
  <si>
    <t>営舎外居住許可申請書に関する文書</t>
    <rPh sb="0" eb="2">
      <t>エイシャ</t>
    </rPh>
    <rPh sb="2" eb="3">
      <t>ガイ</t>
    </rPh>
    <rPh sb="3" eb="5">
      <t>キョジュウ</t>
    </rPh>
    <rPh sb="5" eb="7">
      <t>キョカ</t>
    </rPh>
    <rPh sb="7" eb="10">
      <t>シンセイショ</t>
    </rPh>
    <rPh sb="11" eb="12">
      <t>カン</t>
    </rPh>
    <rPh sb="14" eb="16">
      <t>ブンショ</t>
    </rPh>
    <phoneticPr fontId="4"/>
  </si>
  <si>
    <t>・営舎外居住許可申請書</t>
    <rPh sb="1" eb="4">
      <t>エイシャガイ</t>
    </rPh>
    <rPh sb="4" eb="6">
      <t>キョジュウ</t>
    </rPh>
    <rPh sb="6" eb="8">
      <t>キョカ</t>
    </rPh>
    <rPh sb="8" eb="11">
      <t>シンセイショ</t>
    </rPh>
    <phoneticPr fontId="4"/>
  </si>
  <si>
    <t>・〇〇年度営舎外居住許可申請書</t>
    <rPh sb="3" eb="5">
      <t>ネンド</t>
    </rPh>
    <rPh sb="5" eb="8">
      <t>エイシャガイ</t>
    </rPh>
    <rPh sb="8" eb="10">
      <t>キョジュウ</t>
    </rPh>
    <rPh sb="10" eb="12">
      <t>キョカ</t>
    </rPh>
    <rPh sb="12" eb="15">
      <t>シンセイショ</t>
    </rPh>
    <phoneticPr fontId="4"/>
  </si>
  <si>
    <t>・特別勤務等に関する日命</t>
    <rPh sb="1" eb="6">
      <t>トクベツキンムトウ</t>
    </rPh>
    <rPh sb="7" eb="8">
      <t>カン</t>
    </rPh>
    <rPh sb="10" eb="11">
      <t>ニチ</t>
    </rPh>
    <rPh sb="11" eb="12">
      <t>メイ</t>
    </rPh>
    <phoneticPr fontId="4"/>
  </si>
  <si>
    <t>・〇〇年度特別勤務等に関する日命</t>
    <rPh sb="3" eb="5">
      <t>ネンド</t>
    </rPh>
    <rPh sb="5" eb="10">
      <t>トクベツキンムトウ</t>
    </rPh>
    <rPh sb="11" eb="12">
      <t>カン</t>
    </rPh>
    <rPh sb="14" eb="15">
      <t>ニチ</t>
    </rPh>
    <rPh sb="15" eb="16">
      <t>メイ</t>
    </rPh>
    <phoneticPr fontId="4"/>
  </si>
  <si>
    <t>コンプライアンスに関する文書</t>
    <rPh sb="9" eb="10">
      <t>カン</t>
    </rPh>
    <rPh sb="12" eb="14">
      <t>ブンショ</t>
    </rPh>
    <phoneticPr fontId="4"/>
  </si>
  <si>
    <t>・コンプライアンス週間</t>
    <rPh sb="9" eb="11">
      <t>シュウカン</t>
    </rPh>
    <phoneticPr fontId="4"/>
  </si>
  <si>
    <t>・〇〇年度コンプライアンス週間</t>
    <rPh sb="3" eb="5">
      <t>ネンド</t>
    </rPh>
    <rPh sb="13" eb="15">
      <t>シュウカン</t>
    </rPh>
    <phoneticPr fontId="4"/>
  </si>
  <si>
    <t>西部航空方面隊服務褒賞に関する文書</t>
    <rPh sb="0" eb="2">
      <t>セイブ</t>
    </rPh>
    <rPh sb="2" eb="4">
      <t>コウクウ</t>
    </rPh>
    <rPh sb="4" eb="7">
      <t>ホウメンタイ</t>
    </rPh>
    <rPh sb="7" eb="9">
      <t>フクム</t>
    </rPh>
    <rPh sb="9" eb="11">
      <t>ホウショウ</t>
    </rPh>
    <rPh sb="12" eb="13">
      <t>カン</t>
    </rPh>
    <rPh sb="15" eb="17">
      <t>ブンショ</t>
    </rPh>
    <phoneticPr fontId="4"/>
  </si>
  <si>
    <t>・西部航空方面隊服務褒賞の試行</t>
    <rPh sb="1" eb="3">
      <t>セイブ</t>
    </rPh>
    <rPh sb="3" eb="8">
      <t>コウクウホウメンタイ</t>
    </rPh>
    <rPh sb="8" eb="10">
      <t>フクム</t>
    </rPh>
    <rPh sb="10" eb="12">
      <t>ホウショウ</t>
    </rPh>
    <rPh sb="13" eb="15">
      <t>シコウ</t>
    </rPh>
    <phoneticPr fontId="4"/>
  </si>
  <si>
    <t>ハラスメント防止に関する文書</t>
    <rPh sb="6" eb="8">
      <t>ボウシ</t>
    </rPh>
    <rPh sb="9" eb="10">
      <t>カン</t>
    </rPh>
    <rPh sb="12" eb="14">
      <t>ブンショ</t>
    </rPh>
    <phoneticPr fontId="4"/>
  </si>
  <si>
    <t>・苦情相談等状況報告（年度報告）</t>
    <rPh sb="1" eb="3">
      <t>クジョウ</t>
    </rPh>
    <rPh sb="3" eb="6">
      <t>ソウダントウ</t>
    </rPh>
    <rPh sb="6" eb="8">
      <t>ジョウキョウ</t>
    </rPh>
    <rPh sb="8" eb="10">
      <t>ホウコク</t>
    </rPh>
    <rPh sb="11" eb="13">
      <t>ネンド</t>
    </rPh>
    <rPh sb="13" eb="15">
      <t>ホウコク</t>
    </rPh>
    <phoneticPr fontId="4"/>
  </si>
  <si>
    <t>・〇〇年度苦情相談等状況報告（年度報告）</t>
    <rPh sb="3" eb="5">
      <t>ネンド</t>
    </rPh>
    <rPh sb="5" eb="7">
      <t>クジョウ</t>
    </rPh>
    <rPh sb="7" eb="10">
      <t>ソウダントウ</t>
    </rPh>
    <rPh sb="10" eb="12">
      <t>ジョウキョウ</t>
    </rPh>
    <rPh sb="12" eb="14">
      <t>ホウコク</t>
    </rPh>
    <rPh sb="15" eb="17">
      <t>ネンド</t>
    </rPh>
    <rPh sb="17" eb="19">
      <t>ホウコク</t>
    </rPh>
    <phoneticPr fontId="4"/>
  </si>
  <si>
    <t>・防衛省ハラスメント防止月間・週間に関する文書</t>
    <rPh sb="1" eb="4">
      <t>ボウエイショウ</t>
    </rPh>
    <rPh sb="10" eb="12">
      <t>ボウシ</t>
    </rPh>
    <rPh sb="12" eb="14">
      <t>ゲッカン</t>
    </rPh>
    <rPh sb="15" eb="17">
      <t>シュウカン</t>
    </rPh>
    <rPh sb="18" eb="19">
      <t>カン</t>
    </rPh>
    <rPh sb="21" eb="23">
      <t>ブンショ</t>
    </rPh>
    <phoneticPr fontId="4"/>
  </si>
  <si>
    <t>・〇〇年防衛省ハラスメント防止月間・週間について</t>
    <rPh sb="3" eb="4">
      <t>ネン</t>
    </rPh>
    <rPh sb="4" eb="7">
      <t>ボウエイショウ</t>
    </rPh>
    <rPh sb="13" eb="15">
      <t>ボウシ</t>
    </rPh>
    <rPh sb="15" eb="17">
      <t>ゲッカン</t>
    </rPh>
    <rPh sb="18" eb="20">
      <t>シュウカン</t>
    </rPh>
    <phoneticPr fontId="4"/>
  </si>
  <si>
    <t>自衛隊員倫理規定に関する文書</t>
    <rPh sb="0" eb="3">
      <t>ジエイタイ</t>
    </rPh>
    <rPh sb="3" eb="4">
      <t>イン</t>
    </rPh>
    <rPh sb="4" eb="8">
      <t>リンリキテイ</t>
    </rPh>
    <rPh sb="9" eb="10">
      <t>カン</t>
    </rPh>
    <rPh sb="12" eb="14">
      <t>ブンショ</t>
    </rPh>
    <phoneticPr fontId="4"/>
  </si>
  <si>
    <t>・自衛隊員倫理等の周知徹底のため講じた施策</t>
    <rPh sb="1" eb="4">
      <t>ジエイタイ</t>
    </rPh>
    <rPh sb="4" eb="5">
      <t>イン</t>
    </rPh>
    <rPh sb="5" eb="7">
      <t>リンリ</t>
    </rPh>
    <rPh sb="7" eb="8">
      <t>トウ</t>
    </rPh>
    <rPh sb="9" eb="13">
      <t>シュウチテッテイ</t>
    </rPh>
    <rPh sb="16" eb="17">
      <t>コウ</t>
    </rPh>
    <rPh sb="19" eb="21">
      <t>シサク</t>
    </rPh>
    <phoneticPr fontId="4"/>
  </si>
  <si>
    <t>・各四半期の贈与に関する報告（四半期報告）</t>
    <rPh sb="1" eb="2">
      <t>カク</t>
    </rPh>
    <rPh sb="2" eb="5">
      <t>シハンキ</t>
    </rPh>
    <rPh sb="6" eb="8">
      <t>ゾウヨ</t>
    </rPh>
    <rPh sb="9" eb="10">
      <t>カン</t>
    </rPh>
    <rPh sb="12" eb="14">
      <t>ホウコク</t>
    </rPh>
    <rPh sb="15" eb="18">
      <t>シハンキ</t>
    </rPh>
    <rPh sb="18" eb="20">
      <t>ホウコク</t>
    </rPh>
    <phoneticPr fontId="4"/>
  </si>
  <si>
    <t>・〇〇年度贈与報告（四半期報告）</t>
    <rPh sb="3" eb="5">
      <t>ネンド</t>
    </rPh>
    <rPh sb="5" eb="7">
      <t>ゾウヨ</t>
    </rPh>
    <rPh sb="7" eb="9">
      <t>ホウコク</t>
    </rPh>
    <rPh sb="10" eb="13">
      <t>シハンキ</t>
    </rPh>
    <rPh sb="13" eb="15">
      <t>ホウコク</t>
    </rPh>
    <phoneticPr fontId="4"/>
  </si>
  <si>
    <t>兼業に関する文書</t>
    <rPh sb="0" eb="2">
      <t>ケンギョウ</t>
    </rPh>
    <rPh sb="3" eb="4">
      <t>カン</t>
    </rPh>
    <rPh sb="6" eb="8">
      <t>ブンショ</t>
    </rPh>
    <phoneticPr fontId="4"/>
  </si>
  <si>
    <t>・隊員の兼業について</t>
    <rPh sb="1" eb="3">
      <t>タイイン</t>
    </rPh>
    <rPh sb="4" eb="6">
      <t>ケンギョウ</t>
    </rPh>
    <phoneticPr fontId="4"/>
  </si>
  <si>
    <t>・〇〇年度隊員の兼業について</t>
    <rPh sb="3" eb="5">
      <t>ネンド</t>
    </rPh>
    <rPh sb="5" eb="7">
      <t>タイイン</t>
    </rPh>
    <rPh sb="8" eb="10">
      <t>ケンギョウ</t>
    </rPh>
    <phoneticPr fontId="4"/>
  </si>
  <si>
    <t>・兼業承認申請書</t>
    <rPh sb="1" eb="3">
      <t>ケンギョウ</t>
    </rPh>
    <rPh sb="3" eb="5">
      <t>ショウニン</t>
    </rPh>
    <rPh sb="5" eb="8">
      <t>シンセイショ</t>
    </rPh>
    <phoneticPr fontId="4"/>
  </si>
  <si>
    <t>・〇〇年度兼業承認申請書</t>
    <rPh sb="3" eb="5">
      <t>ネンド</t>
    </rPh>
    <rPh sb="5" eb="7">
      <t>ケンギョウ</t>
    </rPh>
    <rPh sb="7" eb="9">
      <t>ショウニン</t>
    </rPh>
    <rPh sb="9" eb="12">
      <t>シンセイショ</t>
    </rPh>
    <phoneticPr fontId="4"/>
  </si>
  <si>
    <t>自殺防止関連に関する文書</t>
    <rPh sb="0" eb="4">
      <t>ジサツボウシ</t>
    </rPh>
    <rPh sb="4" eb="6">
      <t>カンレン</t>
    </rPh>
    <rPh sb="7" eb="8">
      <t>カン</t>
    </rPh>
    <rPh sb="10" eb="12">
      <t>ブンショ</t>
    </rPh>
    <phoneticPr fontId="4"/>
  </si>
  <si>
    <t>・自殺防止関連</t>
    <rPh sb="1" eb="7">
      <t>ジサツボウシカンレン</t>
    </rPh>
    <phoneticPr fontId="4"/>
  </si>
  <si>
    <t>・自殺事故防止について</t>
    <rPh sb="1" eb="3">
      <t>ジサツ</t>
    </rPh>
    <rPh sb="3" eb="5">
      <t>ジコ</t>
    </rPh>
    <rPh sb="5" eb="7">
      <t>ボウシ</t>
    </rPh>
    <phoneticPr fontId="4"/>
  </si>
  <si>
    <t>・メンタルヘルス</t>
    <phoneticPr fontId="4"/>
  </si>
  <si>
    <t>・〇〇年度メンタルヘルス</t>
    <rPh sb="3" eb="5">
      <t>ネンド</t>
    </rPh>
    <phoneticPr fontId="4"/>
  </si>
  <si>
    <t>服務事故防止に係る自己点検チェックリストの活用に関する文書</t>
    <rPh sb="0" eb="4">
      <t>フクムジコ</t>
    </rPh>
    <rPh sb="4" eb="6">
      <t>ボウシ</t>
    </rPh>
    <rPh sb="7" eb="8">
      <t>カカ</t>
    </rPh>
    <rPh sb="9" eb="13">
      <t>ジコテンケン</t>
    </rPh>
    <rPh sb="21" eb="23">
      <t>カツヨウ</t>
    </rPh>
    <rPh sb="24" eb="25">
      <t>カン</t>
    </rPh>
    <rPh sb="27" eb="29">
      <t>ブンショ</t>
    </rPh>
    <phoneticPr fontId="4"/>
  </si>
  <si>
    <t>・服務事故防止に係る自己点検チェックリストの活用に関する通達</t>
    <rPh sb="1" eb="7">
      <t>フクムジコボウシ</t>
    </rPh>
    <rPh sb="8" eb="9">
      <t>カカ</t>
    </rPh>
    <rPh sb="10" eb="14">
      <t>ジコテンケン</t>
    </rPh>
    <rPh sb="22" eb="24">
      <t>カツヨウ</t>
    </rPh>
    <rPh sb="25" eb="26">
      <t>カン</t>
    </rPh>
    <rPh sb="28" eb="30">
      <t>ツウタツ</t>
    </rPh>
    <phoneticPr fontId="4"/>
  </si>
  <si>
    <t>・服務事故防止自己点検チェックリストの活用状況</t>
    <rPh sb="21" eb="23">
      <t>ジョウキョウ</t>
    </rPh>
    <phoneticPr fontId="4"/>
  </si>
  <si>
    <t>・〇〇年度服務事故防止自己点検チェックリストの活用状況</t>
    <rPh sb="3" eb="5">
      <t>ネンド</t>
    </rPh>
    <rPh sb="25" eb="27">
      <t>ジョウキョウ</t>
    </rPh>
    <phoneticPr fontId="4"/>
  </si>
  <si>
    <t>模範空曹等の航空幕僚長招待行事に伴う被招待候補者の推薦に関する文書</t>
    <rPh sb="0" eb="4">
      <t>モハンクウソウ</t>
    </rPh>
    <rPh sb="4" eb="5">
      <t>トウ</t>
    </rPh>
    <rPh sb="6" eb="11">
      <t>コウクウバクリョウチョウ</t>
    </rPh>
    <rPh sb="11" eb="13">
      <t>ショウタイ</t>
    </rPh>
    <rPh sb="13" eb="15">
      <t>ギョウジ</t>
    </rPh>
    <rPh sb="16" eb="17">
      <t>トモナ</t>
    </rPh>
    <rPh sb="18" eb="19">
      <t>ヒ</t>
    </rPh>
    <rPh sb="19" eb="21">
      <t>ショウタイ</t>
    </rPh>
    <rPh sb="21" eb="24">
      <t>コウホシャ</t>
    </rPh>
    <rPh sb="25" eb="27">
      <t>スイセン</t>
    </rPh>
    <rPh sb="28" eb="29">
      <t>カン</t>
    </rPh>
    <rPh sb="31" eb="33">
      <t>ブンショ</t>
    </rPh>
    <phoneticPr fontId="4"/>
  </si>
  <si>
    <t>・模範空曹等の航空幕僚長招待行事に伴う被招待候補者の推薦</t>
    <phoneticPr fontId="4"/>
  </si>
  <si>
    <t>・〇〇年度模範空曹等の航空幕僚長招待行事に伴う被招待候補者の推薦</t>
    <rPh sb="3" eb="5">
      <t>ネンド</t>
    </rPh>
    <phoneticPr fontId="4"/>
  </si>
  <si>
    <t>薬物乱用防止に関する文書</t>
    <rPh sb="0" eb="4">
      <t>ヤクブツランヨウ</t>
    </rPh>
    <rPh sb="4" eb="6">
      <t>ボウシ</t>
    </rPh>
    <rPh sb="7" eb="8">
      <t>カン</t>
    </rPh>
    <rPh sb="10" eb="12">
      <t>ブンショ</t>
    </rPh>
    <phoneticPr fontId="4"/>
  </si>
  <si>
    <t>・薬物乱用防止に関する文書</t>
    <rPh sb="1" eb="7">
      <t>ヤクブツランヨウボウシ</t>
    </rPh>
    <rPh sb="8" eb="9">
      <t>カン</t>
    </rPh>
    <rPh sb="11" eb="13">
      <t>ブンショ</t>
    </rPh>
    <phoneticPr fontId="4"/>
  </si>
  <si>
    <t>・〇〇年度薬物乱用防止月間について</t>
    <rPh sb="3" eb="5">
      <t>ネンド</t>
    </rPh>
    <rPh sb="5" eb="11">
      <t>ヤクブツランヨウボウシ</t>
    </rPh>
    <rPh sb="11" eb="13">
      <t>ゲッカン</t>
    </rPh>
    <phoneticPr fontId="4"/>
  </si>
  <si>
    <t>自衛隊法施行規則第４９条第１項第３号の運用に関する取扱に関する文書</t>
    <rPh sb="0" eb="3">
      <t>ジエイタイ</t>
    </rPh>
    <rPh sb="3" eb="4">
      <t>ホウ</t>
    </rPh>
    <rPh sb="4" eb="6">
      <t>セコウ</t>
    </rPh>
    <rPh sb="6" eb="8">
      <t>キソク</t>
    </rPh>
    <rPh sb="8" eb="9">
      <t>ダイ</t>
    </rPh>
    <rPh sb="11" eb="12">
      <t>ジョウ</t>
    </rPh>
    <rPh sb="12" eb="13">
      <t>ダイ</t>
    </rPh>
    <rPh sb="14" eb="15">
      <t>コウ</t>
    </rPh>
    <rPh sb="15" eb="16">
      <t>ダイ</t>
    </rPh>
    <rPh sb="17" eb="18">
      <t>ゴウ</t>
    </rPh>
    <rPh sb="19" eb="21">
      <t>ウンヨウ</t>
    </rPh>
    <rPh sb="22" eb="23">
      <t>カン</t>
    </rPh>
    <rPh sb="25" eb="27">
      <t>トリアツカ</t>
    </rPh>
    <rPh sb="28" eb="29">
      <t>カン</t>
    </rPh>
    <rPh sb="31" eb="33">
      <t>ブンショ</t>
    </rPh>
    <phoneticPr fontId="4"/>
  </si>
  <si>
    <t>・自衛隊法施行規則第４９条第１項第３号の運用に関する取扱</t>
    <rPh sb="1" eb="4">
      <t>ジエイタイ</t>
    </rPh>
    <rPh sb="4" eb="5">
      <t>ホウ</t>
    </rPh>
    <rPh sb="5" eb="7">
      <t>セコウ</t>
    </rPh>
    <rPh sb="7" eb="9">
      <t>キソク</t>
    </rPh>
    <rPh sb="9" eb="10">
      <t>ダイ</t>
    </rPh>
    <rPh sb="12" eb="13">
      <t>ジョウ</t>
    </rPh>
    <rPh sb="13" eb="14">
      <t>ダイ</t>
    </rPh>
    <rPh sb="15" eb="16">
      <t>コウ</t>
    </rPh>
    <rPh sb="16" eb="17">
      <t>ダイ</t>
    </rPh>
    <rPh sb="18" eb="19">
      <t>ゴウ</t>
    </rPh>
    <rPh sb="20" eb="22">
      <t>ウンヨウ</t>
    </rPh>
    <rPh sb="23" eb="24">
      <t>カン</t>
    </rPh>
    <rPh sb="26" eb="28">
      <t>トリアツカ</t>
    </rPh>
    <phoneticPr fontId="4"/>
  </si>
  <si>
    <t>・自衛隊法施行規則第４９条第１項第３号の運用に関する取扱について</t>
    <rPh sb="1" eb="4">
      <t>ジエイタイ</t>
    </rPh>
    <rPh sb="4" eb="5">
      <t>ホウ</t>
    </rPh>
    <rPh sb="5" eb="7">
      <t>セコウ</t>
    </rPh>
    <rPh sb="7" eb="9">
      <t>キソク</t>
    </rPh>
    <rPh sb="9" eb="10">
      <t>ダイ</t>
    </rPh>
    <rPh sb="12" eb="13">
      <t>ジョウ</t>
    </rPh>
    <rPh sb="13" eb="14">
      <t>ダイ</t>
    </rPh>
    <rPh sb="15" eb="16">
      <t>コウ</t>
    </rPh>
    <rPh sb="16" eb="17">
      <t>ダイ</t>
    </rPh>
    <rPh sb="18" eb="19">
      <t>ゴウ</t>
    </rPh>
    <rPh sb="20" eb="22">
      <t>ウンヨウ</t>
    </rPh>
    <rPh sb="23" eb="24">
      <t>カン</t>
    </rPh>
    <rPh sb="26" eb="28">
      <t>トリアツカ</t>
    </rPh>
    <phoneticPr fontId="4"/>
  </si>
  <si>
    <t>家族通信に関する文章</t>
    <rPh sb="0" eb="4">
      <t>カゾクツウシン</t>
    </rPh>
    <rPh sb="5" eb="6">
      <t>カン</t>
    </rPh>
    <rPh sb="8" eb="10">
      <t>ブンショウ</t>
    </rPh>
    <phoneticPr fontId="4"/>
  </si>
  <si>
    <t>・家族通信用切手受払簿</t>
    <rPh sb="1" eb="3">
      <t>カゾク</t>
    </rPh>
    <rPh sb="3" eb="6">
      <t>ツウシンヨウ</t>
    </rPh>
    <rPh sb="6" eb="8">
      <t>キッテ</t>
    </rPh>
    <rPh sb="8" eb="10">
      <t>ウケハライ</t>
    </rPh>
    <rPh sb="10" eb="11">
      <t>ボ</t>
    </rPh>
    <phoneticPr fontId="4"/>
  </si>
  <si>
    <t>・〇〇年度家族通信用切手受払簿</t>
    <rPh sb="3" eb="5">
      <t>ネンド</t>
    </rPh>
    <rPh sb="5" eb="7">
      <t>カゾク</t>
    </rPh>
    <rPh sb="7" eb="10">
      <t>ツウシンヨウ</t>
    </rPh>
    <rPh sb="10" eb="12">
      <t>キッテ</t>
    </rPh>
    <rPh sb="12" eb="14">
      <t>ウケハライ</t>
    </rPh>
    <rPh sb="14" eb="15">
      <t>ボ</t>
    </rPh>
    <phoneticPr fontId="4"/>
  </si>
  <si>
    <t>・航空自衛隊達に関する文書</t>
    <rPh sb="1" eb="6">
      <t>コウクウジエイタイ</t>
    </rPh>
    <rPh sb="6" eb="7">
      <t>タツ</t>
    </rPh>
    <rPh sb="8" eb="9">
      <t>カン</t>
    </rPh>
    <rPh sb="11" eb="13">
      <t>ブンショ</t>
    </rPh>
    <phoneticPr fontId="4"/>
  </si>
  <si>
    <t>・航空自衛隊達について</t>
    <rPh sb="1" eb="6">
      <t>コウクウジエイタイ</t>
    </rPh>
    <rPh sb="6" eb="7">
      <t>タツ</t>
    </rPh>
    <phoneticPr fontId="4"/>
  </si>
  <si>
    <t>・幹部自衛官の特技職・特技制度の見直しに伴う処置に関する文書</t>
    <rPh sb="1" eb="6">
      <t>カンブジエイカン</t>
    </rPh>
    <rPh sb="7" eb="10">
      <t>トクギショク</t>
    </rPh>
    <rPh sb="11" eb="15">
      <t>トクギセイド</t>
    </rPh>
    <rPh sb="16" eb="18">
      <t>ミナオ</t>
    </rPh>
    <rPh sb="20" eb="21">
      <t>トモナ</t>
    </rPh>
    <rPh sb="22" eb="24">
      <t>ショチ</t>
    </rPh>
    <rPh sb="25" eb="26">
      <t>カン</t>
    </rPh>
    <rPh sb="28" eb="30">
      <t>ブンショ</t>
    </rPh>
    <phoneticPr fontId="4"/>
  </si>
  <si>
    <t>・幹部自衛官の特技職・特技制度の見直しに伴う処置について</t>
    <rPh sb="1" eb="6">
      <t>カンブジエイカン</t>
    </rPh>
    <rPh sb="7" eb="10">
      <t>トクギショク</t>
    </rPh>
    <rPh sb="11" eb="15">
      <t>トクギセイド</t>
    </rPh>
    <rPh sb="16" eb="18">
      <t>ミナオ</t>
    </rPh>
    <rPh sb="20" eb="21">
      <t>トモナ</t>
    </rPh>
    <rPh sb="22" eb="24">
      <t>ショチ</t>
    </rPh>
    <phoneticPr fontId="4"/>
  </si>
  <si>
    <t>・特技職名称の英語呼称に関する文書</t>
    <rPh sb="1" eb="4">
      <t>トクギショク</t>
    </rPh>
    <rPh sb="4" eb="6">
      <t>メイショウ</t>
    </rPh>
    <rPh sb="7" eb="9">
      <t>エイゴ</t>
    </rPh>
    <rPh sb="9" eb="11">
      <t>コショウ</t>
    </rPh>
    <rPh sb="12" eb="13">
      <t>カン</t>
    </rPh>
    <rPh sb="15" eb="17">
      <t>ブンショ</t>
    </rPh>
    <phoneticPr fontId="4"/>
  </si>
  <si>
    <t>・特技職名称の英語呼称について</t>
    <rPh sb="1" eb="4">
      <t>トクギショク</t>
    </rPh>
    <rPh sb="4" eb="6">
      <t>メイショウ</t>
    </rPh>
    <rPh sb="7" eb="9">
      <t>エイゴ</t>
    </rPh>
    <rPh sb="9" eb="11">
      <t>コショウ</t>
    </rPh>
    <phoneticPr fontId="4"/>
  </si>
  <si>
    <t>・特技制度に関する達（来簡）</t>
    <rPh sb="1" eb="3">
      <t>トクギ</t>
    </rPh>
    <rPh sb="3" eb="5">
      <t>セイド</t>
    </rPh>
    <rPh sb="6" eb="7">
      <t>カン</t>
    </rPh>
    <rPh sb="9" eb="10">
      <t>タツ</t>
    </rPh>
    <rPh sb="11" eb="13">
      <t>ライカン</t>
    </rPh>
    <phoneticPr fontId="6"/>
  </si>
  <si>
    <t>・特技の付与</t>
    <rPh sb="1" eb="3">
      <t>トクギ</t>
    </rPh>
    <rPh sb="4" eb="6">
      <t>フヨ</t>
    </rPh>
    <phoneticPr fontId="6"/>
  </si>
  <si>
    <t>・特技付与等通知書（原議に限る。）</t>
    <rPh sb="10" eb="12">
      <t>ゲンギ</t>
    </rPh>
    <rPh sb="13" eb="14">
      <t>カギ</t>
    </rPh>
    <phoneticPr fontId="5"/>
  </si>
  <si>
    <t>・〇〇年度特技付与等通知書</t>
    <rPh sb="3" eb="5">
      <t>ネンド</t>
    </rPh>
    <phoneticPr fontId="5"/>
  </si>
  <si>
    <t>証明等</t>
    <phoneticPr fontId="4"/>
  </si>
  <si>
    <t>・〇〇年度整備士技能証明上申書</t>
    <rPh sb="3" eb="5">
      <t>ネンド</t>
    </rPh>
    <rPh sb="5" eb="8">
      <t>セイビシ</t>
    </rPh>
    <rPh sb="8" eb="10">
      <t>ギノウ</t>
    </rPh>
    <rPh sb="10" eb="12">
      <t>ショウメイ</t>
    </rPh>
    <rPh sb="12" eb="15">
      <t>ジョウシンショ</t>
    </rPh>
    <phoneticPr fontId="5"/>
  </si>
  <si>
    <t>・身分証明書の再発行</t>
    <rPh sb="1" eb="3">
      <t>ミブン</t>
    </rPh>
    <rPh sb="3" eb="6">
      <t>ショウメイショ</t>
    </rPh>
    <rPh sb="7" eb="8">
      <t>サイ</t>
    </rPh>
    <rPh sb="8" eb="10">
      <t>ハッコウ</t>
    </rPh>
    <phoneticPr fontId="4"/>
  </si>
  <si>
    <t>・〇〇年度身分証明書の再発行</t>
    <rPh sb="3" eb="5">
      <t>ネンド</t>
    </rPh>
    <rPh sb="5" eb="7">
      <t>ミブン</t>
    </rPh>
    <rPh sb="7" eb="10">
      <t>ショウメイショ</t>
    </rPh>
    <rPh sb="11" eb="12">
      <t>サイ</t>
    </rPh>
    <rPh sb="12" eb="14">
      <t>ハッコウ</t>
    </rPh>
    <phoneticPr fontId="4"/>
  </si>
  <si>
    <t>証明書等の通知文書</t>
    <rPh sb="0" eb="3">
      <t>ショウメイショ</t>
    </rPh>
    <rPh sb="3" eb="4">
      <t>トウ</t>
    </rPh>
    <rPh sb="5" eb="7">
      <t>ツウチ</t>
    </rPh>
    <rPh sb="7" eb="9">
      <t>ブンショ</t>
    </rPh>
    <phoneticPr fontId="4"/>
  </si>
  <si>
    <t xml:space="preserve">(5) </t>
    <phoneticPr fontId="4"/>
  </si>
  <si>
    <t>人事記録、報告</t>
    <phoneticPr fontId="4"/>
  </si>
  <si>
    <t>・人事記録に関する訓令における防衛大臣の定め等に関する文書</t>
    <rPh sb="1" eb="5">
      <t>ジンジキロク</t>
    </rPh>
    <rPh sb="6" eb="7">
      <t>カン</t>
    </rPh>
    <rPh sb="9" eb="11">
      <t>クンレイ</t>
    </rPh>
    <rPh sb="15" eb="19">
      <t>ボウエイダイジン</t>
    </rPh>
    <rPh sb="20" eb="21">
      <t>サダ</t>
    </rPh>
    <rPh sb="22" eb="23">
      <t>トウ</t>
    </rPh>
    <rPh sb="24" eb="25">
      <t>カン</t>
    </rPh>
    <rPh sb="27" eb="29">
      <t>ブンショ</t>
    </rPh>
    <phoneticPr fontId="4"/>
  </si>
  <si>
    <t>・人事記録に関する訓令における防衛大臣の定め等について</t>
    <rPh sb="1" eb="5">
      <t>ジンジキロク</t>
    </rPh>
    <rPh sb="6" eb="7">
      <t>カン</t>
    </rPh>
    <rPh sb="9" eb="11">
      <t>クンレイ</t>
    </rPh>
    <rPh sb="15" eb="19">
      <t>ボウエイダイジン</t>
    </rPh>
    <rPh sb="20" eb="21">
      <t>サダ</t>
    </rPh>
    <rPh sb="22" eb="23">
      <t>トウ</t>
    </rPh>
    <phoneticPr fontId="4"/>
  </si>
  <si>
    <t>・人事現況報告の取扱要領に関する文書</t>
    <rPh sb="1" eb="3">
      <t>ジンジ</t>
    </rPh>
    <rPh sb="3" eb="5">
      <t>ゲンキョウ</t>
    </rPh>
    <rPh sb="5" eb="7">
      <t>ホウコク</t>
    </rPh>
    <rPh sb="8" eb="9">
      <t>ト</t>
    </rPh>
    <rPh sb="9" eb="10">
      <t>アツカ</t>
    </rPh>
    <rPh sb="10" eb="12">
      <t>ヨウリョウ</t>
    </rPh>
    <rPh sb="13" eb="14">
      <t>カン</t>
    </rPh>
    <rPh sb="16" eb="18">
      <t>ブンショ</t>
    </rPh>
    <phoneticPr fontId="4"/>
  </si>
  <si>
    <t>・人事現況報告の取扱要領について</t>
    <rPh sb="1" eb="3">
      <t>ジンジ</t>
    </rPh>
    <rPh sb="3" eb="5">
      <t>ゲンキョウ</t>
    </rPh>
    <rPh sb="5" eb="7">
      <t>ホウコク</t>
    </rPh>
    <rPh sb="8" eb="9">
      <t>ト</t>
    </rPh>
    <rPh sb="9" eb="10">
      <t>アツカ</t>
    </rPh>
    <rPh sb="10" eb="12">
      <t>ヨウリョウ</t>
    </rPh>
    <phoneticPr fontId="4"/>
  </si>
  <si>
    <t>・人事日報等報告のための空幕電算機システム及び事務共通システム入力要領についての廃止に関する文書</t>
    <rPh sb="43" eb="44">
      <t>カン</t>
    </rPh>
    <rPh sb="46" eb="48">
      <t>ブンショ</t>
    </rPh>
    <phoneticPr fontId="4"/>
  </si>
  <si>
    <t>・人事日報等報告のための空幕電算機システム及び事務共通システム入力要領についての廃止について</t>
    <phoneticPr fontId="4"/>
  </si>
  <si>
    <t>・隊員身上票</t>
    <rPh sb="1" eb="3">
      <t>タイイン</t>
    </rPh>
    <rPh sb="3" eb="6">
      <t>シンジョウヒョウ</t>
    </rPh>
    <phoneticPr fontId="4"/>
  </si>
  <si>
    <t>離職等となった日に係る特定日以後１年</t>
    <rPh sb="0" eb="3">
      <t>リショクトウ</t>
    </rPh>
    <rPh sb="7" eb="8">
      <t>ヒ</t>
    </rPh>
    <rPh sb="9" eb="10">
      <t>カカ</t>
    </rPh>
    <rPh sb="11" eb="16">
      <t>トクテイビイゴ</t>
    </rPh>
    <rPh sb="17" eb="18">
      <t>ネン</t>
    </rPh>
    <phoneticPr fontId="4"/>
  </si>
  <si>
    <t xml:space="preserve">(6) </t>
    <phoneticPr fontId="4"/>
  </si>
  <si>
    <t>自衛官補任</t>
    <rPh sb="0" eb="3">
      <t>ジエイカン</t>
    </rPh>
    <rPh sb="3" eb="5">
      <t>ホニン</t>
    </rPh>
    <phoneticPr fontId="4"/>
  </si>
  <si>
    <t>・空曹自衛官の依願退職</t>
    <rPh sb="1" eb="3">
      <t>クウソウ</t>
    </rPh>
    <rPh sb="3" eb="6">
      <t>ジエイカン</t>
    </rPh>
    <rPh sb="7" eb="11">
      <t>イガンタイショク</t>
    </rPh>
    <phoneticPr fontId="4"/>
  </si>
  <si>
    <t>・〇〇年度空曹自衛官の依願退職</t>
    <rPh sb="3" eb="5">
      <t>ネンド</t>
    </rPh>
    <rPh sb="5" eb="7">
      <t>クウソウ</t>
    </rPh>
    <rPh sb="7" eb="10">
      <t>ジエイカン</t>
    </rPh>
    <rPh sb="11" eb="15">
      <t>イガンタイショク</t>
    </rPh>
    <phoneticPr fontId="4"/>
  </si>
  <si>
    <t>・空士自衛官の依願退職</t>
    <rPh sb="1" eb="3">
      <t>クウシ</t>
    </rPh>
    <rPh sb="3" eb="6">
      <t>ジエイカン</t>
    </rPh>
    <rPh sb="7" eb="11">
      <t>イガンタイショク</t>
    </rPh>
    <phoneticPr fontId="4"/>
  </si>
  <si>
    <t>・〇〇年度空士自衛官の依願退職</t>
    <rPh sb="3" eb="5">
      <t>ネンド</t>
    </rPh>
    <rPh sb="5" eb="7">
      <t>クウシ</t>
    </rPh>
    <rPh sb="7" eb="10">
      <t>ジエイカン</t>
    </rPh>
    <rPh sb="11" eb="15">
      <t>イガンタイショク</t>
    </rPh>
    <phoneticPr fontId="4"/>
  </si>
  <si>
    <t>・依願退職の進達</t>
    <rPh sb="1" eb="3">
      <t>イガン</t>
    </rPh>
    <rPh sb="3" eb="5">
      <t>タイショク</t>
    </rPh>
    <rPh sb="6" eb="8">
      <t>シンタツ</t>
    </rPh>
    <phoneticPr fontId="4"/>
  </si>
  <si>
    <t>幹部自衛官の人事管理に関する文書</t>
    <rPh sb="0" eb="5">
      <t>カンブジエイカン</t>
    </rPh>
    <rPh sb="6" eb="8">
      <t>ジンジ</t>
    </rPh>
    <rPh sb="8" eb="10">
      <t>カンリ</t>
    </rPh>
    <rPh sb="11" eb="12">
      <t>カン</t>
    </rPh>
    <rPh sb="14" eb="16">
      <t>ブンショ</t>
    </rPh>
    <phoneticPr fontId="4"/>
  </si>
  <si>
    <t>・幹部自衛官昇任資格者報告、幹部自衛官の異動資料等</t>
    <rPh sb="1" eb="3">
      <t>カンブ</t>
    </rPh>
    <rPh sb="3" eb="6">
      <t>ジエイカン</t>
    </rPh>
    <rPh sb="6" eb="8">
      <t>ショウニン</t>
    </rPh>
    <rPh sb="8" eb="11">
      <t>シカクシャ</t>
    </rPh>
    <rPh sb="11" eb="13">
      <t>ホウコク</t>
    </rPh>
    <rPh sb="14" eb="19">
      <t>カンブジエイカン</t>
    </rPh>
    <rPh sb="20" eb="22">
      <t>イドウ</t>
    </rPh>
    <rPh sb="22" eb="25">
      <t>シリョウトウ</t>
    </rPh>
    <phoneticPr fontId="4"/>
  </si>
  <si>
    <t>・〇〇年度幹部自衛官昇任資格者報告</t>
    <rPh sb="3" eb="5">
      <t>ネンド</t>
    </rPh>
    <rPh sb="5" eb="7">
      <t>カンブ</t>
    </rPh>
    <rPh sb="7" eb="10">
      <t>ジエイカン</t>
    </rPh>
    <rPh sb="10" eb="12">
      <t>ショウニン</t>
    </rPh>
    <rPh sb="12" eb="15">
      <t>シカクシャ</t>
    </rPh>
    <rPh sb="15" eb="17">
      <t>ホウコク</t>
    </rPh>
    <phoneticPr fontId="4"/>
  </si>
  <si>
    <t>・〇〇年度幹部自衛官の異動資料等</t>
    <rPh sb="3" eb="5">
      <t>ネンド</t>
    </rPh>
    <rPh sb="5" eb="7">
      <t>カンブ</t>
    </rPh>
    <rPh sb="7" eb="10">
      <t>ジエイカン</t>
    </rPh>
    <rPh sb="11" eb="13">
      <t>イドウ</t>
    </rPh>
    <rPh sb="13" eb="15">
      <t>シリョウ</t>
    </rPh>
    <rPh sb="15" eb="16">
      <t>トウ</t>
    </rPh>
    <phoneticPr fontId="4"/>
  </si>
  <si>
    <t>補任に関する文書</t>
    <rPh sb="0" eb="2">
      <t>ホニン</t>
    </rPh>
    <rPh sb="3" eb="4">
      <t>カン</t>
    </rPh>
    <rPh sb="6" eb="8">
      <t>ブンショ</t>
    </rPh>
    <phoneticPr fontId="4"/>
  </si>
  <si>
    <t>・自衛官の補任に関する文書</t>
    <rPh sb="1" eb="4">
      <t>ジエイカン</t>
    </rPh>
    <rPh sb="5" eb="7">
      <t>ホニン</t>
    </rPh>
    <rPh sb="8" eb="9">
      <t>カン</t>
    </rPh>
    <rPh sb="11" eb="13">
      <t>ブンショ</t>
    </rPh>
    <phoneticPr fontId="4"/>
  </si>
  <si>
    <t>・〇〇年度補任に関する命令</t>
    <rPh sb="3" eb="5">
      <t>ネンド</t>
    </rPh>
    <rPh sb="5" eb="7">
      <t>ホニン</t>
    </rPh>
    <rPh sb="8" eb="9">
      <t>カン</t>
    </rPh>
    <rPh sb="11" eb="13">
      <t>メイレイ</t>
    </rPh>
    <phoneticPr fontId="4"/>
  </si>
  <si>
    <t>・航空自衛隊の休職及び復職に係る上申要領に関する文書</t>
    <rPh sb="1" eb="6">
      <t>コウクウジエイタイ</t>
    </rPh>
    <rPh sb="7" eb="9">
      <t>キュウショク</t>
    </rPh>
    <rPh sb="9" eb="10">
      <t>オヨ</t>
    </rPh>
    <rPh sb="11" eb="13">
      <t>フクショク</t>
    </rPh>
    <rPh sb="14" eb="15">
      <t>カカ</t>
    </rPh>
    <rPh sb="16" eb="20">
      <t>ジョウシンヨウリョウ</t>
    </rPh>
    <rPh sb="21" eb="22">
      <t>カン</t>
    </rPh>
    <rPh sb="24" eb="26">
      <t>ブンショ</t>
    </rPh>
    <phoneticPr fontId="4"/>
  </si>
  <si>
    <t>・航空自衛隊の休職及び復職に係る上申要領について</t>
    <rPh sb="1" eb="6">
      <t>コウクウジエイタイ</t>
    </rPh>
    <rPh sb="7" eb="9">
      <t>キュウショク</t>
    </rPh>
    <rPh sb="9" eb="10">
      <t>オヨ</t>
    </rPh>
    <rPh sb="11" eb="13">
      <t>フクショク</t>
    </rPh>
    <rPh sb="14" eb="15">
      <t>カカ</t>
    </rPh>
    <rPh sb="16" eb="20">
      <t>ジョウシンヨウリョウ</t>
    </rPh>
    <phoneticPr fontId="4"/>
  </si>
  <si>
    <t>空士隊員の継続任用等に関する文書</t>
    <rPh sb="0" eb="2">
      <t>クウシ</t>
    </rPh>
    <rPh sb="2" eb="4">
      <t>タイイン</t>
    </rPh>
    <rPh sb="5" eb="7">
      <t>ケイゾク</t>
    </rPh>
    <rPh sb="7" eb="10">
      <t>ニンヨウトウ</t>
    </rPh>
    <rPh sb="11" eb="12">
      <t>カン</t>
    </rPh>
    <rPh sb="14" eb="16">
      <t>ブンショ</t>
    </rPh>
    <phoneticPr fontId="4"/>
  </si>
  <si>
    <t>・空士長等の継続任用等の手続要領に関する文書</t>
    <rPh sb="1" eb="3">
      <t>クウシ</t>
    </rPh>
    <rPh sb="3" eb="4">
      <t>チョウ</t>
    </rPh>
    <rPh sb="4" eb="5">
      <t>トウ</t>
    </rPh>
    <rPh sb="6" eb="8">
      <t>ケイゾク</t>
    </rPh>
    <rPh sb="8" eb="10">
      <t>ニンヨウ</t>
    </rPh>
    <rPh sb="10" eb="11">
      <t>トウ</t>
    </rPh>
    <rPh sb="12" eb="14">
      <t>テツヅ</t>
    </rPh>
    <rPh sb="14" eb="16">
      <t>ヨウリョウ</t>
    </rPh>
    <rPh sb="17" eb="18">
      <t>カン</t>
    </rPh>
    <rPh sb="20" eb="22">
      <t>ブンショ</t>
    </rPh>
    <phoneticPr fontId="4"/>
  </si>
  <si>
    <t>・空士長等の継続任用等の手続要領について</t>
    <rPh sb="1" eb="3">
      <t>クウシ</t>
    </rPh>
    <rPh sb="3" eb="4">
      <t>チョウ</t>
    </rPh>
    <rPh sb="4" eb="5">
      <t>トウ</t>
    </rPh>
    <rPh sb="6" eb="8">
      <t>ケイゾク</t>
    </rPh>
    <rPh sb="8" eb="10">
      <t>ニンヨウ</t>
    </rPh>
    <rPh sb="10" eb="11">
      <t>トウ</t>
    </rPh>
    <rPh sb="12" eb="14">
      <t>テツヅ</t>
    </rPh>
    <rPh sb="14" eb="16">
      <t>ヨウリョウ</t>
    </rPh>
    <phoneticPr fontId="4"/>
  </si>
  <si>
    <t>・空士の継続任用等、継続任用の志願調査</t>
  </si>
  <si>
    <t>・〇〇年度空士の継続任用等</t>
    <rPh sb="3" eb="5">
      <t>ネンド</t>
    </rPh>
    <rPh sb="5" eb="7">
      <t>クウシ</t>
    </rPh>
    <rPh sb="8" eb="10">
      <t>ケイゾク</t>
    </rPh>
    <rPh sb="10" eb="13">
      <t>ニンヨウトウ</t>
    </rPh>
    <phoneticPr fontId="4"/>
  </si>
  <si>
    <t>・〇〇年度継続任用の志願調査</t>
    <rPh sb="3" eb="5">
      <t>ネンド</t>
    </rPh>
    <rPh sb="5" eb="7">
      <t>ケイゾク</t>
    </rPh>
    <rPh sb="7" eb="9">
      <t>ニンヨウ</t>
    </rPh>
    <rPh sb="10" eb="12">
      <t>シガン</t>
    </rPh>
    <rPh sb="12" eb="14">
      <t>チョウサ</t>
    </rPh>
    <phoneticPr fontId="4"/>
  </si>
  <si>
    <t>上級司令部の要員推薦に関する文書</t>
    <rPh sb="0" eb="2">
      <t>ジョウキュウ</t>
    </rPh>
    <rPh sb="2" eb="5">
      <t>シレイブ</t>
    </rPh>
    <rPh sb="6" eb="8">
      <t>ヨウイン</t>
    </rPh>
    <rPh sb="8" eb="10">
      <t>スイセン</t>
    </rPh>
    <rPh sb="11" eb="12">
      <t>カン</t>
    </rPh>
    <rPh sb="14" eb="16">
      <t>ブンショ</t>
    </rPh>
    <phoneticPr fontId="4"/>
  </si>
  <si>
    <t>・航空総隊司令部要員候補者推薦</t>
    <rPh sb="1" eb="5">
      <t>コウクウソウタイ</t>
    </rPh>
    <rPh sb="5" eb="8">
      <t>シレイブ</t>
    </rPh>
    <rPh sb="8" eb="10">
      <t>ヨウイン</t>
    </rPh>
    <rPh sb="10" eb="13">
      <t>コウホシャ</t>
    </rPh>
    <rPh sb="13" eb="15">
      <t>スイセン</t>
    </rPh>
    <phoneticPr fontId="4"/>
  </si>
  <si>
    <t>・〇〇年度航空総隊司令部要員候補者推薦</t>
    <rPh sb="3" eb="5">
      <t>ネンド</t>
    </rPh>
    <rPh sb="5" eb="9">
      <t>コウクウソウタイ</t>
    </rPh>
    <rPh sb="9" eb="12">
      <t>シレイブ</t>
    </rPh>
    <rPh sb="12" eb="14">
      <t>ヨウイン</t>
    </rPh>
    <rPh sb="14" eb="17">
      <t>コウホシャ</t>
    </rPh>
    <rPh sb="17" eb="19">
      <t>スイセン</t>
    </rPh>
    <phoneticPr fontId="4"/>
  </si>
  <si>
    <t>・西部航空方面隊司令部要員候補者推薦</t>
    <rPh sb="1" eb="3">
      <t>セイブ</t>
    </rPh>
    <rPh sb="3" eb="8">
      <t>コウクウホウメンタイ</t>
    </rPh>
    <rPh sb="8" eb="11">
      <t>シレイブ</t>
    </rPh>
    <rPh sb="11" eb="13">
      <t>ヨウイン</t>
    </rPh>
    <rPh sb="13" eb="16">
      <t>コウホシャ</t>
    </rPh>
    <rPh sb="16" eb="18">
      <t>スイセン</t>
    </rPh>
    <phoneticPr fontId="4"/>
  </si>
  <si>
    <t>・〇〇年度西部航空方面隊司令部要員候補者推薦</t>
    <rPh sb="3" eb="5">
      <t>ネンド</t>
    </rPh>
    <rPh sb="5" eb="7">
      <t>セイブ</t>
    </rPh>
    <rPh sb="7" eb="12">
      <t>コウクウホウメンタイ</t>
    </rPh>
    <rPh sb="12" eb="15">
      <t>シレイブ</t>
    </rPh>
    <rPh sb="15" eb="17">
      <t>ヨウイン</t>
    </rPh>
    <rPh sb="17" eb="20">
      <t>コウホシャ</t>
    </rPh>
    <rPh sb="20" eb="22">
      <t>スイセン</t>
    </rPh>
    <phoneticPr fontId="4"/>
  </si>
  <si>
    <t>・第８航空団司令部要員候補者推薦</t>
    <rPh sb="1" eb="2">
      <t>ダイ</t>
    </rPh>
    <rPh sb="3" eb="6">
      <t>コウクウダン</t>
    </rPh>
    <rPh sb="6" eb="9">
      <t>シレイブ</t>
    </rPh>
    <rPh sb="9" eb="11">
      <t>ヨウイン</t>
    </rPh>
    <rPh sb="11" eb="14">
      <t>コウホシャ</t>
    </rPh>
    <rPh sb="14" eb="16">
      <t>スイセン</t>
    </rPh>
    <phoneticPr fontId="4"/>
  </si>
  <si>
    <t>・〇〇年度第８航空団司令部要員候補者推薦</t>
    <rPh sb="3" eb="5">
      <t>ネンド</t>
    </rPh>
    <rPh sb="5" eb="6">
      <t>ダイ</t>
    </rPh>
    <rPh sb="7" eb="10">
      <t>コウクウダン</t>
    </rPh>
    <rPh sb="10" eb="13">
      <t>シレイブ</t>
    </rPh>
    <rPh sb="13" eb="15">
      <t>ヨウイン</t>
    </rPh>
    <rPh sb="15" eb="18">
      <t>コウホシャ</t>
    </rPh>
    <rPh sb="18" eb="20">
      <t>スイセン</t>
    </rPh>
    <phoneticPr fontId="4"/>
  </si>
  <si>
    <t>・航空教育隊（班長及び班付要員）臨時勤務者名簿</t>
    <rPh sb="1" eb="3">
      <t>コウクウ</t>
    </rPh>
    <rPh sb="3" eb="6">
      <t>キョウイクタイ</t>
    </rPh>
    <rPh sb="7" eb="9">
      <t>ハンチョウ</t>
    </rPh>
    <rPh sb="9" eb="10">
      <t>オヨ</t>
    </rPh>
    <rPh sb="11" eb="12">
      <t>ハン</t>
    </rPh>
    <rPh sb="12" eb="13">
      <t>ヅキ</t>
    </rPh>
    <rPh sb="13" eb="15">
      <t>ヨウイン</t>
    </rPh>
    <rPh sb="16" eb="20">
      <t>リンジキンム</t>
    </rPh>
    <rPh sb="20" eb="21">
      <t>シャ</t>
    </rPh>
    <rPh sb="21" eb="23">
      <t>メイボ</t>
    </rPh>
    <phoneticPr fontId="4"/>
  </si>
  <si>
    <t>・〇〇年度航空教育隊（班長及び班付要員）臨時勤務者名簿</t>
    <rPh sb="3" eb="5">
      <t>ネンド</t>
    </rPh>
    <rPh sb="5" eb="7">
      <t>コウクウ</t>
    </rPh>
    <rPh sb="7" eb="10">
      <t>キョウイクタイ</t>
    </rPh>
    <rPh sb="11" eb="13">
      <t>ハンチョウ</t>
    </rPh>
    <rPh sb="13" eb="14">
      <t>オヨ</t>
    </rPh>
    <rPh sb="15" eb="16">
      <t>ハン</t>
    </rPh>
    <rPh sb="16" eb="17">
      <t>ヅキ</t>
    </rPh>
    <rPh sb="17" eb="19">
      <t>ヨウイン</t>
    </rPh>
    <rPh sb="20" eb="24">
      <t>リンジキンム</t>
    </rPh>
    <rPh sb="24" eb="25">
      <t>シャ</t>
    </rPh>
    <rPh sb="25" eb="27">
      <t>メイボ</t>
    </rPh>
    <phoneticPr fontId="4"/>
  </si>
  <si>
    <t>・空中輸送員課程要員推薦</t>
    <rPh sb="1" eb="3">
      <t>クウチュウ</t>
    </rPh>
    <rPh sb="3" eb="6">
      <t>ユソウイン</t>
    </rPh>
    <rPh sb="6" eb="8">
      <t>カテイ</t>
    </rPh>
    <rPh sb="8" eb="10">
      <t>ヨウイン</t>
    </rPh>
    <rPh sb="10" eb="12">
      <t>スイセン</t>
    </rPh>
    <phoneticPr fontId="4"/>
  </si>
  <si>
    <t>・〇〇年度空中輸送員課程要員推薦</t>
    <rPh sb="3" eb="5">
      <t>ネンド</t>
    </rPh>
    <rPh sb="5" eb="7">
      <t>クウチュウ</t>
    </rPh>
    <rPh sb="7" eb="10">
      <t>ユソウイン</t>
    </rPh>
    <rPh sb="10" eb="12">
      <t>カテイ</t>
    </rPh>
    <rPh sb="12" eb="14">
      <t>ヨウイン</t>
    </rPh>
    <rPh sb="14" eb="16">
      <t>スイセン</t>
    </rPh>
    <phoneticPr fontId="4"/>
  </si>
  <si>
    <t>・各種要員推薦</t>
    <rPh sb="1" eb="3">
      <t>カクシュ</t>
    </rPh>
    <rPh sb="3" eb="5">
      <t>ヨウイン</t>
    </rPh>
    <rPh sb="5" eb="7">
      <t>スイセン</t>
    </rPh>
    <phoneticPr fontId="4"/>
  </si>
  <si>
    <t>・〇〇年度各種要員推薦</t>
    <rPh sb="3" eb="5">
      <t>ネンド</t>
    </rPh>
    <rPh sb="5" eb="7">
      <t>カクシュ</t>
    </rPh>
    <rPh sb="7" eb="9">
      <t>ヨウイン</t>
    </rPh>
    <rPh sb="9" eb="11">
      <t>スイセン</t>
    </rPh>
    <phoneticPr fontId="4"/>
  </si>
  <si>
    <t>幹部自衛官の入校に関する文書</t>
    <rPh sb="0" eb="5">
      <t>カンブジエイカン</t>
    </rPh>
    <rPh sb="6" eb="8">
      <t>ニュウコウ</t>
    </rPh>
    <rPh sb="9" eb="10">
      <t>カン</t>
    </rPh>
    <rPh sb="12" eb="14">
      <t>ブンショ</t>
    </rPh>
    <phoneticPr fontId="4"/>
  </si>
  <si>
    <t>・幹部自衛官入校上申書</t>
    <rPh sb="1" eb="3">
      <t>カンブ</t>
    </rPh>
    <rPh sb="3" eb="6">
      <t>ジエイカン</t>
    </rPh>
    <rPh sb="6" eb="8">
      <t>ニュウコウ</t>
    </rPh>
    <rPh sb="8" eb="11">
      <t>ジョウシンショ</t>
    </rPh>
    <phoneticPr fontId="4"/>
  </si>
  <si>
    <t>・〇〇年度幹部自衛官入校上申書</t>
    <rPh sb="3" eb="5">
      <t>ネンド</t>
    </rPh>
    <rPh sb="5" eb="7">
      <t>カンブ</t>
    </rPh>
    <rPh sb="7" eb="10">
      <t>ジエイカン</t>
    </rPh>
    <rPh sb="10" eb="12">
      <t>ニュウコウ</t>
    </rPh>
    <rPh sb="12" eb="15">
      <t>ジョウシンショ</t>
    </rPh>
    <phoneticPr fontId="4"/>
  </si>
  <si>
    <t>・幹部特別課程履修候補者推薦名簿</t>
    <rPh sb="1" eb="3">
      <t>カンブ</t>
    </rPh>
    <rPh sb="3" eb="7">
      <t>トクベツカテイ</t>
    </rPh>
    <rPh sb="7" eb="9">
      <t>リシュウ</t>
    </rPh>
    <rPh sb="9" eb="12">
      <t>コウホシャ</t>
    </rPh>
    <rPh sb="12" eb="16">
      <t>スイセンメイボ</t>
    </rPh>
    <phoneticPr fontId="4"/>
  </si>
  <si>
    <t>・〇〇年度幹部特別課程履修候補者推薦名簿</t>
    <rPh sb="3" eb="5">
      <t>ネンド</t>
    </rPh>
    <rPh sb="5" eb="7">
      <t>カンブ</t>
    </rPh>
    <rPh sb="7" eb="11">
      <t>トクベツカテイ</t>
    </rPh>
    <rPh sb="11" eb="13">
      <t>リシュウ</t>
    </rPh>
    <rPh sb="13" eb="16">
      <t>コウホシャ</t>
    </rPh>
    <rPh sb="16" eb="20">
      <t>スイセンメイボ</t>
    </rPh>
    <phoneticPr fontId="4"/>
  </si>
  <si>
    <t>空曹士自衛官の入校に関する文書</t>
    <rPh sb="0" eb="2">
      <t>クウソウ</t>
    </rPh>
    <rPh sb="2" eb="3">
      <t>シ</t>
    </rPh>
    <rPh sb="3" eb="6">
      <t>ジエイカン</t>
    </rPh>
    <rPh sb="7" eb="9">
      <t>ニュウコウ</t>
    </rPh>
    <rPh sb="10" eb="11">
      <t>カン</t>
    </rPh>
    <rPh sb="13" eb="15">
      <t>ブンショ</t>
    </rPh>
    <phoneticPr fontId="4"/>
  </si>
  <si>
    <t>・曹士自衛官入校上申書</t>
    <rPh sb="1" eb="3">
      <t>ソウシ</t>
    </rPh>
    <rPh sb="3" eb="6">
      <t>ジエイカン</t>
    </rPh>
    <rPh sb="6" eb="8">
      <t>ニュウコウ</t>
    </rPh>
    <rPh sb="8" eb="11">
      <t>ジョウシンショ</t>
    </rPh>
    <phoneticPr fontId="4"/>
  </si>
  <si>
    <t>・〇〇年度曹士自衛官入校上申書</t>
    <rPh sb="3" eb="5">
      <t>ネンド</t>
    </rPh>
    <rPh sb="5" eb="7">
      <t>ソウシ</t>
    </rPh>
    <rPh sb="7" eb="10">
      <t>ジエイカン</t>
    </rPh>
    <rPh sb="10" eb="12">
      <t>ニュウコウ</t>
    </rPh>
    <rPh sb="12" eb="15">
      <t>ジョウシンショ</t>
    </rPh>
    <phoneticPr fontId="4"/>
  </si>
  <si>
    <t>・入校計画に関する報告</t>
    <rPh sb="1" eb="5">
      <t>ニュウコウケイカク</t>
    </rPh>
    <rPh sb="6" eb="7">
      <t>カン</t>
    </rPh>
    <rPh sb="9" eb="11">
      <t>ホウコク</t>
    </rPh>
    <phoneticPr fontId="4"/>
  </si>
  <si>
    <t>・〇〇年度入校計画に関する報告</t>
    <rPh sb="3" eb="5">
      <t>ネンド</t>
    </rPh>
    <rPh sb="5" eb="9">
      <t>ニュウコウケイカク</t>
    </rPh>
    <rPh sb="10" eb="11">
      <t>カン</t>
    </rPh>
    <rPh sb="13" eb="15">
      <t>ホウコク</t>
    </rPh>
    <phoneticPr fontId="4"/>
  </si>
  <si>
    <t>・空曹予定者昇任上申書</t>
    <rPh sb="1" eb="3">
      <t>クウソウ</t>
    </rPh>
    <rPh sb="3" eb="6">
      <t>ヨテイシャ</t>
    </rPh>
    <rPh sb="6" eb="8">
      <t>ショウニン</t>
    </rPh>
    <rPh sb="8" eb="11">
      <t>ジョウシンショ</t>
    </rPh>
    <phoneticPr fontId="4"/>
  </si>
  <si>
    <t>・〇〇年度空曹予定者昇任上申書</t>
    <rPh sb="3" eb="5">
      <t>ネンド</t>
    </rPh>
    <rPh sb="5" eb="7">
      <t>クウソウ</t>
    </rPh>
    <rPh sb="7" eb="10">
      <t>ヨテイシャ</t>
    </rPh>
    <rPh sb="10" eb="12">
      <t>ショウニン</t>
    </rPh>
    <rPh sb="12" eb="15">
      <t>ジョウシンショ</t>
    </rPh>
    <phoneticPr fontId="4"/>
  </si>
  <si>
    <t>准曹自衛官の異動に関する文書</t>
    <rPh sb="0" eb="1">
      <t>ジュン</t>
    </rPh>
    <rPh sb="1" eb="2">
      <t>ソウ</t>
    </rPh>
    <rPh sb="2" eb="5">
      <t>ジエイカン</t>
    </rPh>
    <rPh sb="6" eb="8">
      <t>イドウ</t>
    </rPh>
    <rPh sb="9" eb="10">
      <t>カン</t>
    </rPh>
    <rPh sb="12" eb="14">
      <t>ブンショ</t>
    </rPh>
    <phoneticPr fontId="4"/>
  </si>
  <si>
    <t>・准曹自衛官異動計画資料の作成</t>
    <rPh sb="1" eb="3">
      <t>ジュンソウ</t>
    </rPh>
    <rPh sb="3" eb="6">
      <t>ジエイカン</t>
    </rPh>
    <rPh sb="6" eb="8">
      <t>イドウ</t>
    </rPh>
    <rPh sb="8" eb="10">
      <t>ケイカク</t>
    </rPh>
    <rPh sb="10" eb="12">
      <t>シリョウ</t>
    </rPh>
    <rPh sb="13" eb="15">
      <t>サクセイ</t>
    </rPh>
    <phoneticPr fontId="4"/>
  </si>
  <si>
    <t>・〇〇年度准曹自衛官異動計画資料の作成</t>
    <rPh sb="3" eb="5">
      <t>ネンド</t>
    </rPh>
    <rPh sb="5" eb="7">
      <t>ジュンソウ</t>
    </rPh>
    <rPh sb="7" eb="10">
      <t>ジエイカン</t>
    </rPh>
    <rPh sb="10" eb="12">
      <t>イドウ</t>
    </rPh>
    <rPh sb="12" eb="14">
      <t>ケイカク</t>
    </rPh>
    <rPh sb="14" eb="16">
      <t>シリョウ</t>
    </rPh>
    <rPh sb="17" eb="19">
      <t>サクセイ</t>
    </rPh>
    <phoneticPr fontId="4"/>
  </si>
  <si>
    <t>准曹自衛官の定年退職に関する文書</t>
    <rPh sb="0" eb="1">
      <t>ジュン</t>
    </rPh>
    <rPh sb="1" eb="2">
      <t>ソウ</t>
    </rPh>
    <rPh sb="2" eb="5">
      <t>ジエイカン</t>
    </rPh>
    <rPh sb="6" eb="8">
      <t>テイネン</t>
    </rPh>
    <rPh sb="8" eb="10">
      <t>タイショク</t>
    </rPh>
    <rPh sb="11" eb="12">
      <t>カン</t>
    </rPh>
    <rPh sb="14" eb="16">
      <t>ブンショ</t>
    </rPh>
    <phoneticPr fontId="4"/>
  </si>
  <si>
    <t>・准曹定年退職予定者等上申書</t>
    <rPh sb="1" eb="2">
      <t>ジュン</t>
    </rPh>
    <rPh sb="2" eb="3">
      <t>ソウ</t>
    </rPh>
    <rPh sb="3" eb="5">
      <t>テイネン</t>
    </rPh>
    <rPh sb="5" eb="7">
      <t>タイショク</t>
    </rPh>
    <rPh sb="7" eb="10">
      <t>ヨテイシャ</t>
    </rPh>
    <rPh sb="10" eb="11">
      <t>トウ</t>
    </rPh>
    <rPh sb="11" eb="14">
      <t>ジョウシンショ</t>
    </rPh>
    <phoneticPr fontId="4"/>
  </si>
  <si>
    <t>・〇〇年度准曹定年退職予定者等上申書</t>
    <rPh sb="3" eb="5">
      <t>ネンド</t>
    </rPh>
    <rPh sb="5" eb="6">
      <t>ジュン</t>
    </rPh>
    <rPh sb="6" eb="7">
      <t>ソウ</t>
    </rPh>
    <rPh sb="7" eb="9">
      <t>テイネン</t>
    </rPh>
    <rPh sb="9" eb="11">
      <t>タイショク</t>
    </rPh>
    <rPh sb="11" eb="14">
      <t>ヨテイシャ</t>
    </rPh>
    <rPh sb="14" eb="15">
      <t>トウ</t>
    </rPh>
    <rPh sb="15" eb="18">
      <t>ジョウシンショ</t>
    </rPh>
    <phoneticPr fontId="4"/>
  </si>
  <si>
    <t>・定年退職者の特別昇任について</t>
    <rPh sb="1" eb="3">
      <t>テイネン</t>
    </rPh>
    <rPh sb="3" eb="6">
      <t>タイショクシャ</t>
    </rPh>
    <rPh sb="7" eb="9">
      <t>トクベツ</t>
    </rPh>
    <rPh sb="9" eb="11">
      <t>ショウニン</t>
    </rPh>
    <phoneticPr fontId="4"/>
  </si>
  <si>
    <t>・〇〇年度定年退職者の特別昇任について</t>
    <rPh sb="3" eb="5">
      <t>ネンド</t>
    </rPh>
    <rPh sb="5" eb="7">
      <t>テイネン</t>
    </rPh>
    <rPh sb="7" eb="10">
      <t>タイショクシャ</t>
    </rPh>
    <rPh sb="11" eb="13">
      <t>トクベツ</t>
    </rPh>
    <rPh sb="13" eb="15">
      <t>ショウニン</t>
    </rPh>
    <phoneticPr fontId="4"/>
  </si>
  <si>
    <t>空士昇任に関する文書</t>
    <rPh sb="0" eb="2">
      <t>クウシ</t>
    </rPh>
    <rPh sb="2" eb="4">
      <t>ショウニン</t>
    </rPh>
    <rPh sb="5" eb="6">
      <t>カン</t>
    </rPh>
    <rPh sb="8" eb="10">
      <t>ブンショ</t>
    </rPh>
    <phoneticPr fontId="4"/>
  </si>
  <si>
    <t>・空士昇任上申書</t>
    <rPh sb="1" eb="3">
      <t>クウシ</t>
    </rPh>
    <rPh sb="3" eb="5">
      <t>ショウニン</t>
    </rPh>
    <rPh sb="5" eb="8">
      <t>ジョウシンショ</t>
    </rPh>
    <phoneticPr fontId="4"/>
  </si>
  <si>
    <t>・〇〇年度空士昇任上申書</t>
    <rPh sb="3" eb="5">
      <t>ネンド</t>
    </rPh>
    <rPh sb="5" eb="7">
      <t>クウシ</t>
    </rPh>
    <rPh sb="7" eb="9">
      <t>ショウニン</t>
    </rPh>
    <rPh sb="9" eb="12">
      <t>ジョウシンショ</t>
    </rPh>
    <phoneticPr fontId="4"/>
  </si>
  <si>
    <t>曹昇任に関する文書</t>
    <rPh sb="0" eb="1">
      <t>ソウ</t>
    </rPh>
    <rPh sb="1" eb="3">
      <t>ショウニン</t>
    </rPh>
    <rPh sb="4" eb="5">
      <t>カン</t>
    </rPh>
    <rPh sb="7" eb="9">
      <t>ブンショ</t>
    </rPh>
    <phoneticPr fontId="4"/>
  </si>
  <si>
    <t>・曹昇任試験（口述試験）の実施に関する日命</t>
    <rPh sb="1" eb="2">
      <t>ソウ</t>
    </rPh>
    <rPh sb="2" eb="4">
      <t>ショウニン</t>
    </rPh>
    <rPh sb="4" eb="6">
      <t>シケン</t>
    </rPh>
    <rPh sb="7" eb="9">
      <t>コウジュツ</t>
    </rPh>
    <rPh sb="9" eb="11">
      <t>シケン</t>
    </rPh>
    <rPh sb="13" eb="15">
      <t>ジッシ</t>
    </rPh>
    <rPh sb="16" eb="17">
      <t>カン</t>
    </rPh>
    <rPh sb="19" eb="20">
      <t>ニチ</t>
    </rPh>
    <rPh sb="20" eb="21">
      <t>メイ</t>
    </rPh>
    <phoneticPr fontId="4"/>
  </si>
  <si>
    <t>・〇〇年度曹昇任試験（口述試験）の実施に関する日命</t>
    <rPh sb="3" eb="5">
      <t>ネンド</t>
    </rPh>
    <rPh sb="5" eb="6">
      <t>ソウ</t>
    </rPh>
    <rPh sb="6" eb="8">
      <t>ショウニン</t>
    </rPh>
    <rPh sb="8" eb="10">
      <t>シケン</t>
    </rPh>
    <rPh sb="11" eb="13">
      <t>コウジュツ</t>
    </rPh>
    <rPh sb="13" eb="15">
      <t>シケン</t>
    </rPh>
    <rPh sb="17" eb="19">
      <t>ジッシ</t>
    </rPh>
    <rPh sb="20" eb="21">
      <t>カン</t>
    </rPh>
    <rPh sb="23" eb="24">
      <t>ニチ</t>
    </rPh>
    <rPh sb="24" eb="25">
      <t>メイ</t>
    </rPh>
    <phoneticPr fontId="4"/>
  </si>
  <si>
    <t>・曹昇任筆記試験について</t>
    <rPh sb="1" eb="2">
      <t>ソウ</t>
    </rPh>
    <rPh sb="2" eb="4">
      <t>ショウニン</t>
    </rPh>
    <rPh sb="4" eb="6">
      <t>ヒッキ</t>
    </rPh>
    <rPh sb="6" eb="8">
      <t>シケン</t>
    </rPh>
    <phoneticPr fontId="4"/>
  </si>
  <si>
    <t>・〇〇年度曹昇任筆記試験について</t>
    <rPh sb="3" eb="5">
      <t>ネンド</t>
    </rPh>
    <rPh sb="5" eb="6">
      <t>ソウ</t>
    </rPh>
    <rPh sb="6" eb="8">
      <t>ショウニン</t>
    </rPh>
    <rPh sb="8" eb="10">
      <t>ヒッキ</t>
    </rPh>
    <rPh sb="10" eb="12">
      <t>シケン</t>
    </rPh>
    <phoneticPr fontId="4"/>
  </si>
  <si>
    <t>准曹士の昇任に関する文書</t>
    <rPh sb="0" eb="1">
      <t>ジュン</t>
    </rPh>
    <rPh sb="1" eb="3">
      <t>ソウシ</t>
    </rPh>
    <rPh sb="4" eb="6">
      <t>ショウニン</t>
    </rPh>
    <rPh sb="7" eb="8">
      <t>カン</t>
    </rPh>
    <rPh sb="10" eb="12">
      <t>ブンショ</t>
    </rPh>
    <phoneticPr fontId="4"/>
  </si>
  <si>
    <t>・准空尉、空曹への昇任、３曹昇任上申</t>
    <rPh sb="1" eb="4">
      <t>ジュンクウイ</t>
    </rPh>
    <rPh sb="5" eb="7">
      <t>クウソウ</t>
    </rPh>
    <rPh sb="9" eb="11">
      <t>ショウニン</t>
    </rPh>
    <rPh sb="13" eb="14">
      <t>ソウ</t>
    </rPh>
    <rPh sb="14" eb="16">
      <t>ショウニン</t>
    </rPh>
    <rPh sb="16" eb="18">
      <t>ジョウシン</t>
    </rPh>
    <phoneticPr fontId="4"/>
  </si>
  <si>
    <t>・〇〇年度准空尉、空曹への昇任、３曹昇任上申</t>
    <rPh sb="3" eb="5">
      <t>ネンド</t>
    </rPh>
    <rPh sb="5" eb="8">
      <t>ジュンクウイ</t>
    </rPh>
    <rPh sb="9" eb="11">
      <t>クウソウ</t>
    </rPh>
    <rPh sb="13" eb="15">
      <t>ショウニン</t>
    </rPh>
    <rPh sb="17" eb="18">
      <t>ソウ</t>
    </rPh>
    <rPh sb="18" eb="20">
      <t>ショウニン</t>
    </rPh>
    <rPh sb="20" eb="22">
      <t>ジョウシン</t>
    </rPh>
    <phoneticPr fontId="4"/>
  </si>
  <si>
    <t>准空尉昇任試験に関する文書</t>
    <rPh sb="0" eb="1">
      <t>ジュン</t>
    </rPh>
    <rPh sb="1" eb="3">
      <t>クウイ</t>
    </rPh>
    <rPh sb="3" eb="5">
      <t>ショウニン</t>
    </rPh>
    <rPh sb="5" eb="7">
      <t>シケン</t>
    </rPh>
    <rPh sb="8" eb="9">
      <t>カン</t>
    </rPh>
    <rPh sb="11" eb="13">
      <t>ブンショ</t>
    </rPh>
    <phoneticPr fontId="4"/>
  </si>
  <si>
    <t>・准空尉への口述試験受験者</t>
    <rPh sb="1" eb="2">
      <t>ジュン</t>
    </rPh>
    <rPh sb="2" eb="4">
      <t>クウイ</t>
    </rPh>
    <rPh sb="6" eb="8">
      <t>コウジュツ</t>
    </rPh>
    <rPh sb="8" eb="10">
      <t>シケン</t>
    </rPh>
    <rPh sb="10" eb="13">
      <t>ジュケンシャ</t>
    </rPh>
    <phoneticPr fontId="4"/>
  </si>
  <si>
    <t>・〇〇年度准空尉への口述試験受験者</t>
    <rPh sb="3" eb="5">
      <t>ネンド</t>
    </rPh>
    <rPh sb="5" eb="6">
      <t>ジュン</t>
    </rPh>
    <rPh sb="6" eb="8">
      <t>クウイ</t>
    </rPh>
    <rPh sb="10" eb="12">
      <t>コウジュツ</t>
    </rPh>
    <rPh sb="12" eb="14">
      <t>シケン</t>
    </rPh>
    <rPh sb="14" eb="17">
      <t>ジュケンシャ</t>
    </rPh>
    <phoneticPr fontId="4"/>
  </si>
  <si>
    <t>・勤務実績評価結果報告書</t>
    <rPh sb="1" eb="3">
      <t>キンム</t>
    </rPh>
    <rPh sb="3" eb="5">
      <t>ジッセキ</t>
    </rPh>
    <rPh sb="5" eb="7">
      <t>ヒョウカ</t>
    </rPh>
    <rPh sb="7" eb="9">
      <t>ケッカ</t>
    </rPh>
    <rPh sb="9" eb="12">
      <t>ホウコクショ</t>
    </rPh>
    <phoneticPr fontId="4"/>
  </si>
  <si>
    <t>・〇〇年度勤務実績評価結果報告書</t>
    <rPh sb="3" eb="5">
      <t>ネンド</t>
    </rPh>
    <rPh sb="5" eb="7">
      <t>キンム</t>
    </rPh>
    <rPh sb="7" eb="9">
      <t>ジッセキ</t>
    </rPh>
    <rPh sb="9" eb="11">
      <t>ヒョウカ</t>
    </rPh>
    <rPh sb="11" eb="13">
      <t>ケッカ</t>
    </rPh>
    <rPh sb="13" eb="16">
      <t>ホウコクショ</t>
    </rPh>
    <phoneticPr fontId="4"/>
  </si>
  <si>
    <t>部内幹部受験に関する文書</t>
    <rPh sb="0" eb="2">
      <t>ブナイ</t>
    </rPh>
    <rPh sb="2" eb="4">
      <t>カンブ</t>
    </rPh>
    <rPh sb="4" eb="6">
      <t>ジュケン</t>
    </rPh>
    <rPh sb="7" eb="8">
      <t>カン</t>
    </rPh>
    <rPh sb="10" eb="12">
      <t>ブンショ</t>
    </rPh>
    <phoneticPr fontId="4"/>
  </si>
  <si>
    <t>・部内幹部等選考関連</t>
    <rPh sb="1" eb="5">
      <t>ブナイカンブ</t>
    </rPh>
    <rPh sb="5" eb="6">
      <t>トウ</t>
    </rPh>
    <rPh sb="6" eb="8">
      <t>センコウ</t>
    </rPh>
    <rPh sb="8" eb="10">
      <t>カンレン</t>
    </rPh>
    <phoneticPr fontId="4"/>
  </si>
  <si>
    <t>・〇〇年度部内幹部等選考関連</t>
    <rPh sb="3" eb="5">
      <t>ネンド</t>
    </rPh>
    <rPh sb="5" eb="9">
      <t>ブナイカンブ</t>
    </rPh>
    <rPh sb="9" eb="10">
      <t>トウ</t>
    </rPh>
    <rPh sb="10" eb="12">
      <t>センコウ</t>
    </rPh>
    <rPh sb="12" eb="14">
      <t>カンレン</t>
    </rPh>
    <phoneticPr fontId="4"/>
  </si>
  <si>
    <t>・幹部昇任試験受験関連</t>
    <rPh sb="1" eb="3">
      <t>カンブ</t>
    </rPh>
    <rPh sb="3" eb="5">
      <t>ショウニン</t>
    </rPh>
    <rPh sb="5" eb="7">
      <t>シケン</t>
    </rPh>
    <rPh sb="7" eb="9">
      <t>ジュケン</t>
    </rPh>
    <rPh sb="9" eb="11">
      <t>カンレン</t>
    </rPh>
    <phoneticPr fontId="4"/>
  </si>
  <si>
    <t>・〇〇年度幹部昇任試験について</t>
    <rPh sb="3" eb="5">
      <t>ネンド</t>
    </rPh>
    <rPh sb="5" eb="7">
      <t>カンブ</t>
    </rPh>
    <rPh sb="7" eb="9">
      <t>ショウニン</t>
    </rPh>
    <rPh sb="9" eb="11">
      <t>シケン</t>
    </rPh>
    <phoneticPr fontId="4"/>
  </si>
  <si>
    <t>入札談合等防止に関する文書</t>
    <rPh sb="0" eb="2">
      <t>ニュウサツ</t>
    </rPh>
    <rPh sb="2" eb="4">
      <t>ダンゴウ</t>
    </rPh>
    <rPh sb="4" eb="5">
      <t>トウ</t>
    </rPh>
    <rPh sb="5" eb="7">
      <t>ボウシ</t>
    </rPh>
    <rPh sb="8" eb="9">
      <t>カン</t>
    </rPh>
    <rPh sb="11" eb="13">
      <t>ブンショ</t>
    </rPh>
    <phoneticPr fontId="4"/>
  </si>
  <si>
    <t>・入札談合等防止に係る教育の実施に関する通達</t>
    <rPh sb="3" eb="5">
      <t>ダンゴウ</t>
    </rPh>
    <rPh sb="5" eb="6">
      <t>トウ</t>
    </rPh>
    <rPh sb="6" eb="8">
      <t>ボウシ</t>
    </rPh>
    <rPh sb="9" eb="10">
      <t>カカ</t>
    </rPh>
    <rPh sb="11" eb="13">
      <t>キョウイク</t>
    </rPh>
    <rPh sb="14" eb="16">
      <t>ジッシ</t>
    </rPh>
    <rPh sb="17" eb="18">
      <t>カン</t>
    </rPh>
    <rPh sb="20" eb="22">
      <t>ツウタツ</t>
    </rPh>
    <phoneticPr fontId="4"/>
  </si>
  <si>
    <t>自衛官補任に関する文書</t>
    <rPh sb="0" eb="5">
      <t>ジエイカンホニン</t>
    </rPh>
    <rPh sb="6" eb="7">
      <t>カン</t>
    </rPh>
    <rPh sb="9" eb="11">
      <t>ブンショ</t>
    </rPh>
    <phoneticPr fontId="4"/>
  </si>
  <si>
    <t>・航空自衛官昇任規則の一部を改正する達</t>
    <rPh sb="1" eb="6">
      <t>コウクウジエイカン</t>
    </rPh>
    <rPh sb="6" eb="8">
      <t>ショウニン</t>
    </rPh>
    <rPh sb="8" eb="10">
      <t>キソク</t>
    </rPh>
    <rPh sb="11" eb="13">
      <t>イチブ</t>
    </rPh>
    <rPh sb="14" eb="16">
      <t>カイセイ</t>
    </rPh>
    <rPh sb="18" eb="19">
      <t>タツ</t>
    </rPh>
    <phoneticPr fontId="4"/>
  </si>
  <si>
    <t>定期昇任選考に関する文書</t>
    <rPh sb="0" eb="2">
      <t>テイキ</t>
    </rPh>
    <rPh sb="2" eb="4">
      <t>ショウニン</t>
    </rPh>
    <rPh sb="4" eb="6">
      <t>センコウ</t>
    </rPh>
    <rPh sb="7" eb="8">
      <t>カン</t>
    </rPh>
    <rPh sb="10" eb="12">
      <t>ブンショ</t>
    </rPh>
    <phoneticPr fontId="4"/>
  </si>
  <si>
    <t>・准空尉、空曹及び空士自衛官の定期昇任選考</t>
    <rPh sb="1" eb="2">
      <t>ジュン</t>
    </rPh>
    <rPh sb="2" eb="4">
      <t>クウイ</t>
    </rPh>
    <rPh sb="5" eb="7">
      <t>クウソウ</t>
    </rPh>
    <rPh sb="7" eb="8">
      <t>オヨ</t>
    </rPh>
    <rPh sb="9" eb="11">
      <t>クウシ</t>
    </rPh>
    <rPh sb="11" eb="14">
      <t>ジエイカン</t>
    </rPh>
    <rPh sb="15" eb="17">
      <t>テイキ</t>
    </rPh>
    <rPh sb="17" eb="19">
      <t>ショウニン</t>
    </rPh>
    <rPh sb="19" eb="21">
      <t>センコウ</t>
    </rPh>
    <phoneticPr fontId="4"/>
  </si>
  <si>
    <t>・表彰の上申に関する文書</t>
    <rPh sb="1" eb="3">
      <t>ヒョウショウ</t>
    </rPh>
    <rPh sb="4" eb="6">
      <t>ジョウシン</t>
    </rPh>
    <rPh sb="7" eb="8">
      <t>カン</t>
    </rPh>
    <rPh sb="10" eb="12">
      <t>ブンショ</t>
    </rPh>
    <phoneticPr fontId="4"/>
  </si>
  <si>
    <t xml:space="preserve">表彰、懲戒
</t>
    <rPh sb="0" eb="2">
      <t>ヒョウショウ</t>
    </rPh>
    <rPh sb="3" eb="5">
      <t>チョウカイ</t>
    </rPh>
    <phoneticPr fontId="5"/>
  </si>
  <si>
    <t>・〇〇年度表彰の上申について</t>
    <rPh sb="3" eb="5">
      <t>ネンド</t>
    </rPh>
    <rPh sb="5" eb="7">
      <t>ヒョウショウ</t>
    </rPh>
    <rPh sb="8" eb="10">
      <t>ジョウシン</t>
    </rPh>
    <phoneticPr fontId="4"/>
  </si>
  <si>
    <t>・〇〇年度定年退職者等表彰状授与上申書</t>
    <rPh sb="3" eb="5">
      <t>ネンド</t>
    </rPh>
    <phoneticPr fontId="5"/>
  </si>
  <si>
    <t>・表彰の実施に関する文書</t>
    <rPh sb="1" eb="3">
      <t>ヒョウショウ</t>
    </rPh>
    <rPh sb="4" eb="6">
      <t>ジッシ</t>
    </rPh>
    <rPh sb="7" eb="8">
      <t>カン</t>
    </rPh>
    <rPh sb="10" eb="12">
      <t>ブンショ</t>
    </rPh>
    <phoneticPr fontId="4"/>
  </si>
  <si>
    <t>・〇〇年度表彰の実施について</t>
    <rPh sb="3" eb="5">
      <t>ネンド</t>
    </rPh>
    <rPh sb="5" eb="7">
      <t>ヒョウショウ</t>
    </rPh>
    <rPh sb="8" eb="10">
      <t>ジッシ</t>
    </rPh>
    <phoneticPr fontId="4"/>
  </si>
  <si>
    <t>・精勤章選考関連</t>
    <rPh sb="1" eb="4">
      <t>セイキンショウ</t>
    </rPh>
    <rPh sb="4" eb="6">
      <t>センコウ</t>
    </rPh>
    <rPh sb="6" eb="8">
      <t>カンレン</t>
    </rPh>
    <phoneticPr fontId="4"/>
  </si>
  <si>
    <t>・〇〇年度精勤章選考関連</t>
    <rPh sb="3" eb="5">
      <t>ネンド</t>
    </rPh>
    <rPh sb="5" eb="8">
      <t>セイキンショウ</t>
    </rPh>
    <rPh sb="8" eb="10">
      <t>センコウ</t>
    </rPh>
    <rPh sb="10" eb="12">
      <t>カンレン</t>
    </rPh>
    <phoneticPr fontId="4"/>
  </si>
  <si>
    <t>・精勤章について</t>
    <rPh sb="1" eb="4">
      <t>セイキンショウ</t>
    </rPh>
    <phoneticPr fontId="4"/>
  </si>
  <si>
    <t>・〇〇年度精勤章について</t>
    <rPh sb="3" eb="5">
      <t>ネンド</t>
    </rPh>
    <rPh sb="5" eb="8">
      <t>セイキンショウ</t>
    </rPh>
    <phoneticPr fontId="4"/>
  </si>
  <si>
    <t>・懲戒処分等関係書類</t>
    <rPh sb="1" eb="5">
      <t>チョウカイショブン</t>
    </rPh>
    <rPh sb="5" eb="6">
      <t>トウ</t>
    </rPh>
    <rPh sb="6" eb="8">
      <t>カンケイ</t>
    </rPh>
    <rPh sb="8" eb="10">
      <t>ショルイ</t>
    </rPh>
    <phoneticPr fontId="4"/>
  </si>
  <si>
    <t>・懲戒処分等関係書類</t>
    <rPh sb="1" eb="5">
      <t>チョウカイショブン</t>
    </rPh>
    <rPh sb="5" eb="6">
      <t>トウ</t>
    </rPh>
    <rPh sb="6" eb="10">
      <t>カンケイショルイ</t>
    </rPh>
    <phoneticPr fontId="4"/>
  </si>
  <si>
    <t>・訓戒簿</t>
    <rPh sb="1" eb="3">
      <t>クンカイ</t>
    </rPh>
    <rPh sb="3" eb="4">
      <t>ボ</t>
    </rPh>
    <phoneticPr fontId="4"/>
  </si>
  <si>
    <t>・訓戒簿</t>
    <rPh sb="1" eb="4">
      <t>クンカイボ</t>
    </rPh>
    <phoneticPr fontId="4"/>
  </si>
  <si>
    <t>表彰・懲戒関係の法規類を集約した文書</t>
    <rPh sb="0" eb="2">
      <t>ヒョウショウ</t>
    </rPh>
    <rPh sb="3" eb="5">
      <t>チョウカイ</t>
    </rPh>
    <rPh sb="5" eb="7">
      <t>カンケイ</t>
    </rPh>
    <rPh sb="8" eb="10">
      <t>ホウキ</t>
    </rPh>
    <rPh sb="10" eb="11">
      <t>ルイ</t>
    </rPh>
    <rPh sb="12" eb="14">
      <t>シュウヤク</t>
    </rPh>
    <rPh sb="16" eb="18">
      <t>ブンショ</t>
    </rPh>
    <phoneticPr fontId="4"/>
  </si>
  <si>
    <t>・栄典業務の手引</t>
    <rPh sb="1" eb="3">
      <t>エイテン</t>
    </rPh>
    <rPh sb="3" eb="5">
      <t>ギョウム</t>
    </rPh>
    <rPh sb="6" eb="8">
      <t>テビ</t>
    </rPh>
    <phoneticPr fontId="4"/>
  </si>
  <si>
    <t>・懲戒業務の参考</t>
    <rPh sb="1" eb="3">
      <t>チョウカイ</t>
    </rPh>
    <rPh sb="3" eb="5">
      <t>ギョウム</t>
    </rPh>
    <rPh sb="6" eb="8">
      <t>サンコウ</t>
    </rPh>
    <phoneticPr fontId="4"/>
  </si>
  <si>
    <t>・行政文書の不適切な取扱いに対する懲戒処分の基準</t>
    <rPh sb="1" eb="5">
      <t>ギョウセイブンショ</t>
    </rPh>
    <rPh sb="6" eb="9">
      <t>フテキセツ</t>
    </rPh>
    <rPh sb="10" eb="12">
      <t>トリアツカ</t>
    </rPh>
    <rPh sb="14" eb="15">
      <t>タイ</t>
    </rPh>
    <rPh sb="17" eb="21">
      <t>チョウカイショブン</t>
    </rPh>
    <rPh sb="22" eb="24">
      <t>キジュン</t>
    </rPh>
    <phoneticPr fontId="4"/>
  </si>
  <si>
    <t>・調達経理取扱違反に係る懲戒処分の基準</t>
    <rPh sb="1" eb="3">
      <t>チョウタツ</t>
    </rPh>
    <rPh sb="3" eb="5">
      <t>ケイリ</t>
    </rPh>
    <rPh sb="5" eb="7">
      <t>トリアツカイ</t>
    </rPh>
    <rPh sb="7" eb="9">
      <t>イハン</t>
    </rPh>
    <rPh sb="10" eb="11">
      <t>カカ</t>
    </rPh>
    <rPh sb="12" eb="16">
      <t>チョウカイショブン</t>
    </rPh>
    <rPh sb="17" eb="19">
      <t>キジュン</t>
    </rPh>
    <phoneticPr fontId="4"/>
  </si>
  <si>
    <t>・海外渡航承認申請義務に関する懲戒処分等の基準</t>
    <rPh sb="1" eb="5">
      <t>カイガイトコウ</t>
    </rPh>
    <rPh sb="5" eb="7">
      <t>ショウニン</t>
    </rPh>
    <rPh sb="7" eb="11">
      <t>シンセイギム</t>
    </rPh>
    <rPh sb="12" eb="13">
      <t>カン</t>
    </rPh>
    <rPh sb="15" eb="19">
      <t>チョウカイショブン</t>
    </rPh>
    <rPh sb="19" eb="20">
      <t>トウ</t>
    </rPh>
    <rPh sb="21" eb="23">
      <t>キジュン</t>
    </rPh>
    <phoneticPr fontId="4"/>
  </si>
  <si>
    <t>・暴行等を伴う違反行為に関する懲戒処分等の基準</t>
    <rPh sb="1" eb="4">
      <t>ボウコウトウ</t>
    </rPh>
    <rPh sb="5" eb="6">
      <t>トモナ</t>
    </rPh>
    <rPh sb="7" eb="11">
      <t>イハンコウイ</t>
    </rPh>
    <rPh sb="12" eb="13">
      <t>カン</t>
    </rPh>
    <rPh sb="15" eb="20">
      <t>チョウカイショブントウ</t>
    </rPh>
    <rPh sb="21" eb="23">
      <t>キジュン</t>
    </rPh>
    <phoneticPr fontId="4"/>
  </si>
  <si>
    <t>(8)</t>
    <phoneticPr fontId="4"/>
  </si>
  <si>
    <t>募集</t>
    <rPh sb="0" eb="2">
      <t>ボシュウ</t>
    </rPh>
    <phoneticPr fontId="4"/>
  </si>
  <si>
    <t>募集業務に関する文書</t>
    <rPh sb="0" eb="2">
      <t>ボシュウ</t>
    </rPh>
    <rPh sb="2" eb="4">
      <t>ギョウム</t>
    </rPh>
    <rPh sb="5" eb="6">
      <t>カン</t>
    </rPh>
    <rPh sb="8" eb="10">
      <t>ブンショ</t>
    </rPh>
    <phoneticPr fontId="4"/>
  </si>
  <si>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1" eb="3">
      <t>タイイン</t>
    </rPh>
    <rPh sb="3" eb="5">
      <t>ジシュ</t>
    </rPh>
    <rPh sb="5" eb="7">
      <t>ボシュウ</t>
    </rPh>
    <phoneticPr fontId="6"/>
  </si>
  <si>
    <t>・自衛官募集業務</t>
    <rPh sb="1" eb="4">
      <t>ジエイカン</t>
    </rPh>
    <rPh sb="4" eb="6">
      <t>ボシュウ</t>
    </rPh>
    <rPh sb="6" eb="8">
      <t>ギョウム</t>
    </rPh>
    <phoneticPr fontId="4"/>
  </si>
  <si>
    <t>・〇〇年度隊員自主募集活動の推進について</t>
    <phoneticPr fontId="4"/>
  </si>
  <si>
    <t>・〇〇年度募集関連施策実施担当者名簿</t>
    <phoneticPr fontId="4"/>
  </si>
  <si>
    <t>募集に関する選考基準について作成する文書</t>
    <rPh sb="0" eb="2">
      <t>ボシュウ</t>
    </rPh>
    <rPh sb="3" eb="4">
      <t>カン</t>
    </rPh>
    <rPh sb="6" eb="8">
      <t>センコウ</t>
    </rPh>
    <rPh sb="8" eb="10">
      <t>キジュン</t>
    </rPh>
    <rPh sb="14" eb="16">
      <t>サクセイ</t>
    </rPh>
    <rPh sb="18" eb="20">
      <t>ブンショ</t>
    </rPh>
    <phoneticPr fontId="4"/>
  </si>
  <si>
    <t>・募集関係選考要領</t>
    <rPh sb="1" eb="3">
      <t>ボシュウ</t>
    </rPh>
    <rPh sb="3" eb="5">
      <t>カンケイ</t>
    </rPh>
    <rPh sb="5" eb="7">
      <t>センコウ</t>
    </rPh>
    <rPh sb="7" eb="9">
      <t>ヨウリョウ</t>
    </rPh>
    <phoneticPr fontId="4"/>
  </si>
  <si>
    <t>・航空自衛隊の採用時に行う薬物使用検査についての一部変更について</t>
    <rPh sb="1" eb="6">
      <t>コウクウジエイタイ</t>
    </rPh>
    <rPh sb="7" eb="10">
      <t>サイヨウジ</t>
    </rPh>
    <rPh sb="11" eb="12">
      <t>オコナ</t>
    </rPh>
    <rPh sb="13" eb="15">
      <t>ヤクブツ</t>
    </rPh>
    <rPh sb="15" eb="17">
      <t>シヨウ</t>
    </rPh>
    <rPh sb="17" eb="19">
      <t>ケンサ</t>
    </rPh>
    <rPh sb="24" eb="28">
      <t>イチブヘンコウ</t>
    </rPh>
    <phoneticPr fontId="4"/>
  </si>
  <si>
    <t>・採用時に行う薬物使用検査について</t>
    <phoneticPr fontId="4"/>
  </si>
  <si>
    <t>・隊員自主募集に関する部隊等表彰基準</t>
    <phoneticPr fontId="4"/>
  </si>
  <si>
    <t>・隊員の子女の入隊に伴う表彰基準</t>
    <phoneticPr fontId="4"/>
  </si>
  <si>
    <t>地方協力本部に対する業務支援に関して作成する文書</t>
    <rPh sb="0" eb="2">
      <t>チホウ</t>
    </rPh>
    <rPh sb="2" eb="4">
      <t>キョウリョク</t>
    </rPh>
    <rPh sb="4" eb="6">
      <t>ホンブ</t>
    </rPh>
    <rPh sb="7" eb="8">
      <t>タイ</t>
    </rPh>
    <rPh sb="10" eb="12">
      <t>ギョウム</t>
    </rPh>
    <rPh sb="12" eb="14">
      <t>シエン</t>
    </rPh>
    <rPh sb="15" eb="16">
      <t>カン</t>
    </rPh>
    <rPh sb="18" eb="20">
      <t>サクセイ</t>
    </rPh>
    <rPh sb="22" eb="24">
      <t>ブンショ</t>
    </rPh>
    <phoneticPr fontId="4"/>
  </si>
  <si>
    <t>・操縦幹部の地本派遣、地本勤務者集合訓練（現地訓練)、リクルータ関連</t>
    <phoneticPr fontId="4"/>
  </si>
  <si>
    <t>・リクルータ指定について</t>
    <rPh sb="6" eb="8">
      <t>シテイ</t>
    </rPh>
    <phoneticPr fontId="4"/>
  </si>
  <si>
    <t>・カレッジリクルータによる大学広報活動について</t>
    <phoneticPr fontId="4"/>
  </si>
  <si>
    <t>採用に関する文書</t>
    <rPh sb="0" eb="2">
      <t>サイヨウ</t>
    </rPh>
    <rPh sb="3" eb="4">
      <t>カン</t>
    </rPh>
    <rPh sb="6" eb="8">
      <t>ブンショ</t>
    </rPh>
    <phoneticPr fontId="4"/>
  </si>
  <si>
    <t>・幹部候補生等の採用業務</t>
    <rPh sb="6" eb="7">
      <t>トウ</t>
    </rPh>
    <rPh sb="8" eb="10">
      <t>サイヨウ</t>
    </rPh>
    <rPh sb="10" eb="12">
      <t>ギョウム</t>
    </rPh>
    <phoneticPr fontId="4"/>
  </si>
  <si>
    <t>事務官等人事</t>
    <rPh sb="0" eb="4">
      <t>ジムカントウ</t>
    </rPh>
    <rPh sb="4" eb="6">
      <t>ジンジ</t>
    </rPh>
    <phoneticPr fontId="4"/>
  </si>
  <si>
    <t>事務官等の再任用に関する文書</t>
    <rPh sb="0" eb="4">
      <t>ジムカントウ</t>
    </rPh>
    <rPh sb="5" eb="8">
      <t>サイニンヨウ</t>
    </rPh>
    <rPh sb="9" eb="10">
      <t>カン</t>
    </rPh>
    <rPh sb="12" eb="14">
      <t>ブンショ</t>
    </rPh>
    <phoneticPr fontId="4"/>
  </si>
  <si>
    <t>・事務官等の人事管理</t>
    <rPh sb="1" eb="5">
      <t>ジムカントウ</t>
    </rPh>
    <rPh sb="6" eb="10">
      <t>ジンジカンリ</t>
    </rPh>
    <phoneticPr fontId="4"/>
  </si>
  <si>
    <t>・事務官等の人事管理に関する達について</t>
    <rPh sb="1" eb="5">
      <t>ジムカントウ</t>
    </rPh>
    <rPh sb="6" eb="10">
      <t>ジンジカンリ</t>
    </rPh>
    <rPh sb="11" eb="12">
      <t>カン</t>
    </rPh>
    <rPh sb="14" eb="15">
      <t>タツ</t>
    </rPh>
    <phoneticPr fontId="4"/>
  </si>
  <si>
    <t>・非常勤隊員届出書類</t>
    <rPh sb="1" eb="4">
      <t>ヒジョウキン</t>
    </rPh>
    <rPh sb="4" eb="6">
      <t>タイイン</t>
    </rPh>
    <rPh sb="6" eb="7">
      <t>トド</t>
    </rPh>
    <rPh sb="7" eb="8">
      <t>デ</t>
    </rPh>
    <rPh sb="8" eb="10">
      <t>ショルイ</t>
    </rPh>
    <phoneticPr fontId="4"/>
  </si>
  <si>
    <t>離職等となった日に係る特定日以後３年</t>
    <rPh sb="0" eb="3">
      <t>リショクトウ</t>
    </rPh>
    <rPh sb="7" eb="8">
      <t>ヒ</t>
    </rPh>
    <rPh sb="9" eb="10">
      <t>カカ</t>
    </rPh>
    <phoneticPr fontId="4"/>
  </si>
  <si>
    <t>・非常勤隊員の任用手続等について</t>
    <rPh sb="1" eb="4">
      <t>ヒジョウキン</t>
    </rPh>
    <rPh sb="4" eb="6">
      <t>タイイン</t>
    </rPh>
    <rPh sb="7" eb="9">
      <t>ニンヨウ</t>
    </rPh>
    <rPh sb="9" eb="11">
      <t>テツヅ</t>
    </rPh>
    <rPh sb="11" eb="12">
      <t>トウ</t>
    </rPh>
    <phoneticPr fontId="4"/>
  </si>
  <si>
    <t>恩償</t>
    <rPh sb="0" eb="1">
      <t>オン</t>
    </rPh>
    <rPh sb="1" eb="2">
      <t>ショウ</t>
    </rPh>
    <phoneticPr fontId="4"/>
  </si>
  <si>
    <t>恩償に係わる文書</t>
    <phoneticPr fontId="4"/>
  </si>
  <si>
    <t>・公務（通勤）災害発生通知書</t>
    <rPh sb="1" eb="3">
      <t>コウム</t>
    </rPh>
    <rPh sb="4" eb="6">
      <t>ツウキン</t>
    </rPh>
    <rPh sb="7" eb="9">
      <t>サイガイ</t>
    </rPh>
    <rPh sb="9" eb="11">
      <t>ハッセイ</t>
    </rPh>
    <rPh sb="11" eb="14">
      <t>ツウチショ</t>
    </rPh>
    <phoneticPr fontId="4"/>
  </si>
  <si>
    <t>・〇〇年度公務（通勤）災害発生通知書</t>
    <rPh sb="3" eb="5">
      <t>ネンド</t>
    </rPh>
    <rPh sb="5" eb="7">
      <t>コウム</t>
    </rPh>
    <rPh sb="8" eb="10">
      <t>ツウキン</t>
    </rPh>
    <rPh sb="11" eb="13">
      <t>サイガイ</t>
    </rPh>
    <rPh sb="13" eb="15">
      <t>ハッセイ</t>
    </rPh>
    <rPh sb="15" eb="18">
      <t>ツウチショ</t>
    </rPh>
    <phoneticPr fontId="4"/>
  </si>
  <si>
    <t>給与制度</t>
    <rPh sb="0" eb="2">
      <t>キュウヨ</t>
    </rPh>
    <rPh sb="2" eb="4">
      <t>セイド</t>
    </rPh>
    <phoneticPr fontId="4"/>
  </si>
  <si>
    <t>給与制度に関する文書</t>
    <rPh sb="0" eb="4">
      <t>キュウヨセイド</t>
    </rPh>
    <rPh sb="5" eb="6">
      <t>カン</t>
    </rPh>
    <rPh sb="8" eb="10">
      <t>ブンショ</t>
    </rPh>
    <phoneticPr fontId="4"/>
  </si>
  <si>
    <t>給与制度</t>
    <phoneticPr fontId="4"/>
  </si>
  <si>
    <t>・勤勉手当の成績率の運用</t>
    <rPh sb="1" eb="5">
      <t>キンベンテアテ</t>
    </rPh>
    <rPh sb="6" eb="9">
      <t>セイセキリツ</t>
    </rPh>
    <rPh sb="10" eb="12">
      <t>ウンヨウ</t>
    </rPh>
    <phoneticPr fontId="4"/>
  </si>
  <si>
    <t>・昇給の実施に関する達の全部改正</t>
    <rPh sb="1" eb="3">
      <t>ショウキュウ</t>
    </rPh>
    <rPh sb="4" eb="6">
      <t>ジッシ</t>
    </rPh>
    <rPh sb="7" eb="8">
      <t>カン</t>
    </rPh>
    <rPh sb="10" eb="11">
      <t>タツ</t>
    </rPh>
    <rPh sb="12" eb="14">
      <t>ゼンブ</t>
    </rPh>
    <rPh sb="14" eb="16">
      <t>カイセイ</t>
    </rPh>
    <phoneticPr fontId="4"/>
  </si>
  <si>
    <t>・昇給の実施に関する達の全部改正について</t>
    <rPh sb="1" eb="3">
      <t>ショウキュウ</t>
    </rPh>
    <rPh sb="4" eb="6">
      <t>ジッシ</t>
    </rPh>
    <rPh sb="7" eb="8">
      <t>カン</t>
    </rPh>
    <rPh sb="10" eb="11">
      <t>タツ</t>
    </rPh>
    <rPh sb="12" eb="14">
      <t>ゼンブ</t>
    </rPh>
    <rPh sb="14" eb="16">
      <t>カイセイ</t>
    </rPh>
    <phoneticPr fontId="4"/>
  </si>
  <si>
    <t>厚生一般</t>
    <rPh sb="0" eb="2">
      <t>コウセイ</t>
    </rPh>
    <rPh sb="2" eb="4">
      <t>イッパン</t>
    </rPh>
    <phoneticPr fontId="4"/>
  </si>
  <si>
    <t>厚生一般の文書</t>
    <rPh sb="0" eb="2">
      <t>コウセイ</t>
    </rPh>
    <rPh sb="2" eb="4">
      <t>イッパン</t>
    </rPh>
    <rPh sb="5" eb="7">
      <t>ブンショ</t>
    </rPh>
    <phoneticPr fontId="4"/>
  </si>
  <si>
    <t>・子育て世帯臨時特例給付金</t>
    <rPh sb="1" eb="3">
      <t>コソダ</t>
    </rPh>
    <rPh sb="4" eb="6">
      <t>セタイ</t>
    </rPh>
    <rPh sb="6" eb="8">
      <t>リンジ</t>
    </rPh>
    <rPh sb="8" eb="10">
      <t>トクレイ</t>
    </rPh>
    <rPh sb="10" eb="13">
      <t>キュウフキン</t>
    </rPh>
    <phoneticPr fontId="4"/>
  </si>
  <si>
    <t>・子育て世帯臨時特例給付金の実施に関する事務について</t>
    <rPh sb="1" eb="3">
      <t>コソダ</t>
    </rPh>
    <rPh sb="4" eb="6">
      <t>セタイ</t>
    </rPh>
    <rPh sb="6" eb="8">
      <t>リンジ</t>
    </rPh>
    <rPh sb="8" eb="10">
      <t>トクレイ</t>
    </rPh>
    <rPh sb="10" eb="13">
      <t>キュウフキン</t>
    </rPh>
    <rPh sb="14" eb="16">
      <t>ジッシ</t>
    </rPh>
    <rPh sb="17" eb="18">
      <t>カン</t>
    </rPh>
    <rPh sb="20" eb="22">
      <t>ジム</t>
    </rPh>
    <phoneticPr fontId="4"/>
  </si>
  <si>
    <t>・国際的な子の奪取の民事上の側面に関する条約の実施に関する法律に基づく外務大臣からの情報提供の求めに関する実施要領</t>
    <rPh sb="1" eb="4">
      <t>コクサイテキ</t>
    </rPh>
    <rPh sb="5" eb="6">
      <t>コ</t>
    </rPh>
    <rPh sb="7" eb="9">
      <t>ダッシュ</t>
    </rPh>
    <rPh sb="10" eb="13">
      <t>ミンジジョウ</t>
    </rPh>
    <rPh sb="14" eb="16">
      <t>ソクメン</t>
    </rPh>
    <rPh sb="17" eb="18">
      <t>カン</t>
    </rPh>
    <rPh sb="20" eb="22">
      <t>ジョウヤク</t>
    </rPh>
    <rPh sb="23" eb="25">
      <t>ジッシ</t>
    </rPh>
    <rPh sb="26" eb="27">
      <t>カン</t>
    </rPh>
    <rPh sb="29" eb="31">
      <t>ホウリツ</t>
    </rPh>
    <rPh sb="32" eb="33">
      <t>モト</t>
    </rPh>
    <rPh sb="35" eb="39">
      <t>ガイムダイジン</t>
    </rPh>
    <rPh sb="42" eb="46">
      <t>ジョウホウテイキョウ</t>
    </rPh>
    <rPh sb="47" eb="48">
      <t>モト</t>
    </rPh>
    <rPh sb="50" eb="51">
      <t>カン</t>
    </rPh>
    <rPh sb="53" eb="55">
      <t>ジッシ</t>
    </rPh>
    <rPh sb="55" eb="57">
      <t>ヨウリョウ</t>
    </rPh>
    <phoneticPr fontId="4"/>
  </si>
  <si>
    <t>・家族支援に関する文書</t>
    <rPh sb="1" eb="5">
      <t>カゾクシエン</t>
    </rPh>
    <rPh sb="6" eb="7">
      <t>カン</t>
    </rPh>
    <rPh sb="9" eb="11">
      <t>ブンショ</t>
    </rPh>
    <phoneticPr fontId="4"/>
  </si>
  <si>
    <t>・航空自衛隊における家族支援に関する指針の試行に伴うデータ作成について</t>
    <rPh sb="1" eb="6">
      <t>コウクウジエイタイ</t>
    </rPh>
    <rPh sb="10" eb="14">
      <t>カゾクシエン</t>
    </rPh>
    <rPh sb="15" eb="16">
      <t>カン</t>
    </rPh>
    <rPh sb="18" eb="20">
      <t>シシン</t>
    </rPh>
    <rPh sb="21" eb="23">
      <t>シコウ</t>
    </rPh>
    <rPh sb="24" eb="25">
      <t>トモナ</t>
    </rPh>
    <rPh sb="29" eb="31">
      <t>サクセイ</t>
    </rPh>
    <phoneticPr fontId="4"/>
  </si>
  <si>
    <t>・〇〇年度家族支援に関する報告について</t>
    <rPh sb="3" eb="5">
      <t>ネンド</t>
    </rPh>
    <rPh sb="5" eb="9">
      <t>カゾクシエン</t>
    </rPh>
    <rPh sb="10" eb="11">
      <t>カン</t>
    </rPh>
    <rPh sb="13" eb="15">
      <t>ホウコク</t>
    </rPh>
    <phoneticPr fontId="4"/>
  </si>
  <si>
    <t>給養</t>
    <rPh sb="0" eb="2">
      <t>キュウヨウ</t>
    </rPh>
    <phoneticPr fontId="4"/>
  </si>
  <si>
    <t>給食に係わる文書で規則に定められた文書</t>
    <rPh sb="0" eb="2">
      <t>キュウショク</t>
    </rPh>
    <rPh sb="3" eb="4">
      <t>カカ</t>
    </rPh>
    <rPh sb="6" eb="8">
      <t>ブンショ</t>
    </rPh>
    <rPh sb="9" eb="11">
      <t>キソク</t>
    </rPh>
    <rPh sb="12" eb="13">
      <t>サダ</t>
    </rPh>
    <rPh sb="17" eb="19">
      <t>ブンショ</t>
    </rPh>
    <phoneticPr fontId="4"/>
  </si>
  <si>
    <t>・食需伝票</t>
    <rPh sb="1" eb="2">
      <t>ショク</t>
    </rPh>
    <rPh sb="2" eb="3">
      <t>ジュ</t>
    </rPh>
    <rPh sb="3" eb="5">
      <t>デンピョウ</t>
    </rPh>
    <phoneticPr fontId="4"/>
  </si>
  <si>
    <t>・〇〇年度食需伝票</t>
    <rPh sb="3" eb="5">
      <t>ネンド</t>
    </rPh>
    <rPh sb="5" eb="6">
      <t>ショク</t>
    </rPh>
    <rPh sb="6" eb="7">
      <t>ジュ</t>
    </rPh>
    <rPh sb="7" eb="9">
      <t>デンピョウ</t>
    </rPh>
    <phoneticPr fontId="4"/>
  </si>
  <si>
    <t>・食事支給台帳</t>
    <rPh sb="1" eb="3">
      <t>ショクジ</t>
    </rPh>
    <rPh sb="3" eb="5">
      <t>シキュウ</t>
    </rPh>
    <rPh sb="5" eb="7">
      <t>ダイチョウ</t>
    </rPh>
    <phoneticPr fontId="4"/>
  </si>
  <si>
    <t>・〇〇年度食事支給台帳</t>
    <rPh sb="3" eb="5">
      <t>ネンド</t>
    </rPh>
    <rPh sb="5" eb="7">
      <t>ショクジ</t>
    </rPh>
    <rPh sb="7" eb="9">
      <t>シキュウ</t>
    </rPh>
    <rPh sb="9" eb="11">
      <t>ダイチョウ</t>
    </rPh>
    <phoneticPr fontId="4"/>
  </si>
  <si>
    <t>無料宿舎の入居に関する文書</t>
    <rPh sb="0" eb="4">
      <t>ムリョウシュクシャ</t>
    </rPh>
    <rPh sb="5" eb="7">
      <t>ニュウキョ</t>
    </rPh>
    <rPh sb="8" eb="9">
      <t>カン</t>
    </rPh>
    <rPh sb="11" eb="13">
      <t>ブンショ</t>
    </rPh>
    <phoneticPr fontId="4"/>
  </si>
  <si>
    <t>・無料宿舎の運用要領について</t>
    <rPh sb="1" eb="3">
      <t>ムリョウ</t>
    </rPh>
    <rPh sb="3" eb="5">
      <t>シュクシャ</t>
    </rPh>
    <rPh sb="6" eb="8">
      <t>ウンヨウ</t>
    </rPh>
    <rPh sb="8" eb="10">
      <t>ヨウリョウ</t>
    </rPh>
    <phoneticPr fontId="4"/>
  </si>
  <si>
    <t>・無料宿舎の運用要領について</t>
    <rPh sb="1" eb="5">
      <t>ムリョウシュクシャ</t>
    </rPh>
    <rPh sb="6" eb="8">
      <t>ウンヨウ</t>
    </rPh>
    <rPh sb="8" eb="10">
      <t>ヨウリョウ</t>
    </rPh>
    <phoneticPr fontId="4"/>
  </si>
  <si>
    <t>・無料宿舎居住（指定）申請書</t>
    <rPh sb="1" eb="3">
      <t>ムリョウ</t>
    </rPh>
    <rPh sb="3" eb="5">
      <t>シュクシャ</t>
    </rPh>
    <rPh sb="5" eb="7">
      <t>キョジュウ</t>
    </rPh>
    <rPh sb="8" eb="10">
      <t>シテイ</t>
    </rPh>
    <rPh sb="11" eb="14">
      <t>シンセイショ</t>
    </rPh>
    <phoneticPr fontId="4"/>
  </si>
  <si>
    <t>・〇〇年度無料宿舎居住（指定）申請書</t>
    <rPh sb="3" eb="5">
      <t>ネンド</t>
    </rPh>
    <rPh sb="5" eb="7">
      <t>ムリョウ</t>
    </rPh>
    <rPh sb="7" eb="9">
      <t>シュクシャ</t>
    </rPh>
    <rPh sb="9" eb="11">
      <t>キョジュウ</t>
    </rPh>
    <rPh sb="12" eb="14">
      <t>シテイ</t>
    </rPh>
    <rPh sb="15" eb="18">
      <t>シンセイショ</t>
    </rPh>
    <phoneticPr fontId="4"/>
  </si>
  <si>
    <t>・無料宿舎居住（指定解除）申請書</t>
    <rPh sb="1" eb="3">
      <t>ムリョウ</t>
    </rPh>
    <rPh sb="3" eb="5">
      <t>シュクシャ</t>
    </rPh>
    <rPh sb="5" eb="7">
      <t>キョジュウ</t>
    </rPh>
    <rPh sb="8" eb="10">
      <t>シテイ</t>
    </rPh>
    <rPh sb="10" eb="12">
      <t>カイジョ</t>
    </rPh>
    <rPh sb="13" eb="16">
      <t>シンセイショ</t>
    </rPh>
    <phoneticPr fontId="4"/>
  </si>
  <si>
    <t>・〇〇年度無料宿舎居住（指定解除）申請書</t>
    <rPh sb="3" eb="5">
      <t>ネンド</t>
    </rPh>
    <rPh sb="5" eb="7">
      <t>ムリョウ</t>
    </rPh>
    <rPh sb="7" eb="9">
      <t>シュクシャ</t>
    </rPh>
    <rPh sb="9" eb="11">
      <t>キョジュウ</t>
    </rPh>
    <rPh sb="12" eb="14">
      <t>シテイ</t>
    </rPh>
    <rPh sb="14" eb="16">
      <t>カイジョ</t>
    </rPh>
    <rPh sb="17" eb="20">
      <t>シンセイショ</t>
    </rPh>
    <phoneticPr fontId="4"/>
  </si>
  <si>
    <t>就職援護</t>
    <phoneticPr fontId="4"/>
  </si>
  <si>
    <t>・若年定年退職予定隊員就職希望調査票（Ａ）</t>
    <phoneticPr fontId="5"/>
  </si>
  <si>
    <t>・若年定年退職予定隊員の就職援護担当部隊等指定</t>
    <phoneticPr fontId="4"/>
  </si>
  <si>
    <t>・就職援助活動の強化に関する報告</t>
    <rPh sb="1" eb="3">
      <t>シュウショク</t>
    </rPh>
    <rPh sb="3" eb="5">
      <t>エンジョ</t>
    </rPh>
    <rPh sb="5" eb="7">
      <t>カツドウ</t>
    </rPh>
    <rPh sb="8" eb="10">
      <t>キョウカ</t>
    </rPh>
    <rPh sb="11" eb="12">
      <t>カン</t>
    </rPh>
    <rPh sb="14" eb="16">
      <t>ホウコク</t>
    </rPh>
    <phoneticPr fontId="4"/>
  </si>
  <si>
    <t>・移管通知書</t>
    <phoneticPr fontId="5"/>
  </si>
  <si>
    <t>・移管通知受領書</t>
    <phoneticPr fontId="4"/>
  </si>
  <si>
    <t>・若年定年等隊員就職援助状況報告</t>
    <phoneticPr fontId="4"/>
  </si>
  <si>
    <t>・航空自衛隊就職援護活動の強化</t>
    <phoneticPr fontId="4"/>
  </si>
  <si>
    <t>・退職自衛官就職状況報告</t>
    <phoneticPr fontId="4"/>
  </si>
  <si>
    <t>・任満予定隊員就職希望調査票（Ｂ）</t>
    <phoneticPr fontId="4"/>
  </si>
  <si>
    <t>・就職援護広報</t>
    <phoneticPr fontId="5"/>
  </si>
  <si>
    <t>・就職援護広報</t>
    <rPh sb="1" eb="3">
      <t>シュウショク</t>
    </rPh>
    <rPh sb="3" eb="5">
      <t>エンゴ</t>
    </rPh>
    <rPh sb="5" eb="7">
      <t>コウホウ</t>
    </rPh>
    <phoneticPr fontId="4"/>
  </si>
  <si>
    <t>・就職援護広報実施成果報告</t>
    <phoneticPr fontId="4"/>
  </si>
  <si>
    <t>・進路設計相談員業務実施状況報告</t>
    <phoneticPr fontId="4"/>
  </si>
  <si>
    <t>就職の援助に資する施策に関する文書</t>
    <phoneticPr fontId="4"/>
  </si>
  <si>
    <t>・進路指導推進月間における活動</t>
    <rPh sb="1" eb="5">
      <t>シンロシドウ</t>
    </rPh>
    <rPh sb="5" eb="7">
      <t>スイシン</t>
    </rPh>
    <rPh sb="7" eb="9">
      <t>ゲッカン</t>
    </rPh>
    <rPh sb="13" eb="15">
      <t>カツドウ</t>
    </rPh>
    <phoneticPr fontId="4"/>
  </si>
  <si>
    <t>・就職援護業務計画、就職補導教育実施予定技能訓練実施成果報告、通信教育実施成果報告、四半期就職援護実施概況、業務管理講習受講状況等、就職補導教育実施結果、能力開発設計集合訓練参加状況等、任期制士に対するライフプラン集合訓練参加状況等、技術資格取得集合訓練参加隊員の国家試験受験結果</t>
    <phoneticPr fontId="5"/>
  </si>
  <si>
    <t>・就職補導教育の実施</t>
    <rPh sb="1" eb="3">
      <t>シュウショク</t>
    </rPh>
    <rPh sb="3" eb="5">
      <t>ホドウ</t>
    </rPh>
    <rPh sb="5" eb="7">
      <t>キョウイク</t>
    </rPh>
    <rPh sb="8" eb="10">
      <t>ジッシ</t>
    </rPh>
    <phoneticPr fontId="4"/>
  </si>
  <si>
    <t>・能力開発設計集合訓練の実施</t>
    <phoneticPr fontId="4"/>
  </si>
  <si>
    <t>・任期制士に対するライフプラン集合訓練の実施</t>
    <phoneticPr fontId="4"/>
  </si>
  <si>
    <t>・航空機整備用語集</t>
    <rPh sb="1" eb="4">
      <t>コウクウキ</t>
    </rPh>
    <rPh sb="4" eb="6">
      <t>セイビ</t>
    </rPh>
    <rPh sb="6" eb="9">
      <t>ヨウゴシュウ</t>
    </rPh>
    <phoneticPr fontId="4"/>
  </si>
  <si>
    <t>・特殊工程・特別管理作業基準細目</t>
    <rPh sb="1" eb="3">
      <t>トクシュ</t>
    </rPh>
    <rPh sb="3" eb="5">
      <t>コウテイ</t>
    </rPh>
    <rPh sb="6" eb="8">
      <t>トクベツ</t>
    </rPh>
    <rPh sb="8" eb="10">
      <t>カンリ</t>
    </rPh>
    <rPh sb="10" eb="12">
      <t>サギョウ</t>
    </rPh>
    <rPh sb="12" eb="14">
      <t>キジュン</t>
    </rPh>
    <rPh sb="14" eb="16">
      <t>サイモク</t>
    </rPh>
    <phoneticPr fontId="4"/>
  </si>
  <si>
    <t>・実務訓練記録総括表</t>
    <phoneticPr fontId="4"/>
  </si>
  <si>
    <t>・検定射撃実施記録表</t>
    <rPh sb="1" eb="5">
      <t>ケンテイシャゲキ</t>
    </rPh>
    <rPh sb="5" eb="10">
      <t>ジッシキロクヒョウ</t>
    </rPh>
    <phoneticPr fontId="4"/>
  </si>
  <si>
    <t>離職等になった日に係る特定日以後１年</t>
    <rPh sb="0" eb="3">
      <t>リショクトウ</t>
    </rPh>
    <rPh sb="7" eb="8">
      <t>ヒ</t>
    </rPh>
    <rPh sb="9" eb="10">
      <t>カカ</t>
    </rPh>
    <rPh sb="11" eb="14">
      <t>トクテイビ</t>
    </rPh>
    <rPh sb="14" eb="16">
      <t>イゴ</t>
    </rPh>
    <rPh sb="17" eb="18">
      <t>ネン</t>
    </rPh>
    <phoneticPr fontId="4"/>
  </si>
  <si>
    <t>・実務訓練（開始・終了・継続）申請書</t>
    <rPh sb="1" eb="5">
      <t>ジツムクンレン</t>
    </rPh>
    <rPh sb="6" eb="8">
      <t>カイシ</t>
    </rPh>
    <rPh sb="9" eb="11">
      <t>シュウリョウ</t>
    </rPh>
    <rPh sb="12" eb="14">
      <t>ケイゾク</t>
    </rPh>
    <rPh sb="15" eb="18">
      <t>シンセイショ</t>
    </rPh>
    <phoneticPr fontId="4"/>
  </si>
  <si>
    <t>・実務訓練計画</t>
    <rPh sb="1" eb="5">
      <t>ジツムクンレン</t>
    </rPh>
    <rPh sb="5" eb="7">
      <t>ケイカク</t>
    </rPh>
    <phoneticPr fontId="4"/>
  </si>
  <si>
    <t>・〇〇年度実務訓練計画</t>
    <rPh sb="3" eb="5">
      <t>ネンド</t>
    </rPh>
    <rPh sb="5" eb="9">
      <t>ジツムクンレン</t>
    </rPh>
    <rPh sb="9" eb="11">
      <t>ケイカク</t>
    </rPh>
    <phoneticPr fontId="4"/>
  </si>
  <si>
    <t>・航空自衛隊の教育訓練に関する基準等について</t>
    <rPh sb="1" eb="6">
      <t>コウクウジエイタイ</t>
    </rPh>
    <rPh sb="7" eb="11">
      <t>キョウイククンレン</t>
    </rPh>
    <rPh sb="12" eb="13">
      <t>カン</t>
    </rPh>
    <rPh sb="15" eb="18">
      <t>キジュントウ</t>
    </rPh>
    <phoneticPr fontId="4"/>
  </si>
  <si>
    <t>・航空総隊練成訓練実施基準</t>
    <rPh sb="1" eb="5">
      <t>コウクウソウタイ</t>
    </rPh>
    <rPh sb="5" eb="9">
      <t>レンセイクンレン</t>
    </rPh>
    <rPh sb="9" eb="13">
      <t>ジッシキジュン</t>
    </rPh>
    <phoneticPr fontId="4"/>
  </si>
  <si>
    <t>・航空総隊練成訓練実施基準</t>
    <rPh sb="1" eb="5">
      <t>コウクウソウタイ</t>
    </rPh>
    <rPh sb="5" eb="9">
      <t>レンセイクンレン</t>
    </rPh>
    <rPh sb="9" eb="11">
      <t>ジッシ</t>
    </rPh>
    <rPh sb="11" eb="13">
      <t>キジュン</t>
    </rPh>
    <phoneticPr fontId="4"/>
  </si>
  <si>
    <t>・〇〇年度練成訓練計画</t>
    <rPh sb="3" eb="5">
      <t>ネンド</t>
    </rPh>
    <rPh sb="5" eb="7">
      <t>レンセイ</t>
    </rPh>
    <rPh sb="7" eb="9">
      <t>クンレン</t>
    </rPh>
    <rPh sb="9" eb="11">
      <t>ケイカク</t>
    </rPh>
    <phoneticPr fontId="5"/>
  </si>
  <si>
    <t>・〇〇年度練成訓練計画</t>
    <rPh sb="3" eb="5">
      <t>ネンド</t>
    </rPh>
    <rPh sb="5" eb="7">
      <t>レンセイ</t>
    </rPh>
    <rPh sb="7" eb="9">
      <t>クンレン</t>
    </rPh>
    <rPh sb="9" eb="11">
      <t>ケイカク</t>
    </rPh>
    <phoneticPr fontId="6"/>
  </si>
  <si>
    <t>・西部航空方面隊訓練検閲実施構想（令和５年度～令和９年度）について</t>
    <rPh sb="1" eb="5">
      <t>セイブコウクウ</t>
    </rPh>
    <rPh sb="5" eb="8">
      <t>ホウメンタイ</t>
    </rPh>
    <rPh sb="8" eb="10">
      <t>クンレン</t>
    </rPh>
    <rPh sb="10" eb="12">
      <t>ケンエツ</t>
    </rPh>
    <rPh sb="12" eb="14">
      <t>ジッシ</t>
    </rPh>
    <rPh sb="14" eb="16">
      <t>コウソウ</t>
    </rPh>
    <rPh sb="17" eb="19">
      <t>レイワ</t>
    </rPh>
    <rPh sb="20" eb="22">
      <t>ネンド</t>
    </rPh>
    <rPh sb="23" eb="25">
      <t>レイワ</t>
    </rPh>
    <rPh sb="26" eb="28">
      <t>ネンド</t>
    </rPh>
    <phoneticPr fontId="4"/>
  </si>
  <si>
    <t>・練成訓練成果報告</t>
    <rPh sb="1" eb="5">
      <t>レンセイクンレン</t>
    </rPh>
    <rPh sb="5" eb="9">
      <t>セイカホウコク</t>
    </rPh>
    <phoneticPr fontId="4"/>
  </si>
  <si>
    <t>・〇〇年度練成訓練成果報告</t>
    <rPh sb="3" eb="5">
      <t>ネンド</t>
    </rPh>
    <rPh sb="5" eb="9">
      <t>レンセイクンレン</t>
    </rPh>
    <rPh sb="9" eb="13">
      <t>セイカホウコク</t>
    </rPh>
    <phoneticPr fontId="4"/>
  </si>
  <si>
    <t>・教範等の管理及び教育について</t>
    <rPh sb="1" eb="4">
      <t>キョウハントウ</t>
    </rPh>
    <rPh sb="5" eb="8">
      <t>カンリオヨ</t>
    </rPh>
    <rPh sb="9" eb="11">
      <t>キョウイク</t>
    </rPh>
    <phoneticPr fontId="4"/>
  </si>
  <si>
    <t>・〇〇年度部隊保有教範等管理簿</t>
    <rPh sb="3" eb="5">
      <t>ネンド</t>
    </rPh>
    <phoneticPr fontId="5"/>
  </si>
  <si>
    <t>・〇〇年度部隊保有教範等貸出簿</t>
    <rPh sb="3" eb="5">
      <t>ネンド</t>
    </rPh>
    <phoneticPr fontId="5"/>
  </si>
  <si>
    <t>委託教育に関する文書</t>
    <rPh sb="0" eb="2">
      <t>イタク</t>
    </rPh>
    <rPh sb="2" eb="4">
      <t>キョウイク</t>
    </rPh>
    <rPh sb="5" eb="6">
      <t>カン</t>
    </rPh>
    <rPh sb="8" eb="10">
      <t>ブンショ</t>
    </rPh>
    <phoneticPr fontId="6"/>
  </si>
  <si>
    <t>・委託教育計画</t>
    <rPh sb="1" eb="3">
      <t>イタク</t>
    </rPh>
    <rPh sb="3" eb="5">
      <t>キョウイク</t>
    </rPh>
    <rPh sb="5" eb="7">
      <t>ケイカク</t>
    </rPh>
    <phoneticPr fontId="6"/>
  </si>
  <si>
    <t>ソ</t>
    <phoneticPr fontId="5"/>
  </si>
  <si>
    <t>年度教育実施予定に関する文書</t>
    <rPh sb="0" eb="2">
      <t>ネンド</t>
    </rPh>
    <rPh sb="2" eb="4">
      <t>キョウイク</t>
    </rPh>
    <rPh sb="4" eb="6">
      <t>ジッシ</t>
    </rPh>
    <rPh sb="6" eb="8">
      <t>ヨテイ</t>
    </rPh>
    <rPh sb="9" eb="10">
      <t>カン</t>
    </rPh>
    <rPh sb="12" eb="14">
      <t>ブンショ</t>
    </rPh>
    <phoneticPr fontId="6"/>
  </si>
  <si>
    <t>・年度教育実施予定報告</t>
    <rPh sb="1" eb="2">
      <t>ネン</t>
    </rPh>
    <rPh sb="2" eb="3">
      <t>ド</t>
    </rPh>
    <rPh sb="3" eb="5">
      <t>キョウイク</t>
    </rPh>
    <rPh sb="5" eb="7">
      <t>ジッシ</t>
    </rPh>
    <rPh sb="7" eb="9">
      <t>ヨテイ</t>
    </rPh>
    <rPh sb="9" eb="11">
      <t>ホウコク</t>
    </rPh>
    <phoneticPr fontId="6"/>
  </si>
  <si>
    <t>・年度教育実施予定表</t>
    <rPh sb="1" eb="2">
      <t>ネン</t>
    </rPh>
    <rPh sb="2" eb="3">
      <t>ド</t>
    </rPh>
    <rPh sb="3" eb="5">
      <t>キョウイク</t>
    </rPh>
    <rPh sb="5" eb="7">
      <t>ジッシ</t>
    </rPh>
    <rPh sb="7" eb="9">
      <t>ヨテイ</t>
    </rPh>
    <rPh sb="9" eb="10">
      <t>ヒョウ</t>
    </rPh>
    <phoneticPr fontId="6"/>
  </si>
  <si>
    <t>チ</t>
    <phoneticPr fontId="6"/>
  </si>
  <si>
    <t>航空自衛隊英語技能検定試験結果に関する文書</t>
    <phoneticPr fontId="4"/>
  </si>
  <si>
    <t>・航空自衛隊英語技能検定試験</t>
    <rPh sb="1" eb="3">
      <t>コウクウ</t>
    </rPh>
    <rPh sb="3" eb="6">
      <t>ジエイタイ</t>
    </rPh>
    <rPh sb="6" eb="8">
      <t>エイゴ</t>
    </rPh>
    <rPh sb="8" eb="10">
      <t>ギノウ</t>
    </rPh>
    <rPh sb="10" eb="12">
      <t>ケンテイ</t>
    </rPh>
    <rPh sb="12" eb="14">
      <t>シケン</t>
    </rPh>
    <phoneticPr fontId="6"/>
  </si>
  <si>
    <t>・〇〇年度航空自衛隊英語技能検定試験</t>
    <rPh sb="3" eb="5">
      <t>ネンド</t>
    </rPh>
    <rPh sb="5" eb="7">
      <t>コウクウ</t>
    </rPh>
    <rPh sb="7" eb="10">
      <t>ジエイタイ</t>
    </rPh>
    <rPh sb="10" eb="12">
      <t>エイゴ</t>
    </rPh>
    <rPh sb="12" eb="14">
      <t>ギノウ</t>
    </rPh>
    <rPh sb="14" eb="16">
      <t>ケンテイ</t>
    </rPh>
    <rPh sb="16" eb="18">
      <t>シケン</t>
    </rPh>
    <phoneticPr fontId="6"/>
  </si>
  <si>
    <t>特技職に関する文書</t>
    <rPh sb="0" eb="3">
      <t>トクギショク</t>
    </rPh>
    <rPh sb="4" eb="5">
      <t>カン</t>
    </rPh>
    <rPh sb="7" eb="9">
      <t>ブンショ</t>
    </rPh>
    <phoneticPr fontId="4"/>
  </si>
  <si>
    <t>・特技試験受験者名簿</t>
    <rPh sb="1" eb="3">
      <t>トクギ</t>
    </rPh>
    <rPh sb="3" eb="5">
      <t>シケン</t>
    </rPh>
    <rPh sb="5" eb="7">
      <t>ジュケン</t>
    </rPh>
    <rPh sb="7" eb="8">
      <t>シャ</t>
    </rPh>
    <rPh sb="8" eb="10">
      <t>メイボ</t>
    </rPh>
    <phoneticPr fontId="4"/>
  </si>
  <si>
    <t>・〇〇年度特技試験受験者名簿</t>
    <rPh sb="5" eb="7">
      <t>トクギ</t>
    </rPh>
    <rPh sb="7" eb="9">
      <t>シケン</t>
    </rPh>
    <rPh sb="9" eb="11">
      <t>ジュケン</t>
    </rPh>
    <rPh sb="11" eb="12">
      <t>シャ</t>
    </rPh>
    <rPh sb="12" eb="14">
      <t>メイボ</t>
    </rPh>
    <phoneticPr fontId="4"/>
  </si>
  <si>
    <t>・特技試験不合格者に対する処置に関する報告</t>
    <rPh sb="1" eb="3">
      <t>トクギ</t>
    </rPh>
    <rPh sb="3" eb="5">
      <t>シケン</t>
    </rPh>
    <rPh sb="5" eb="8">
      <t>フゴウカク</t>
    </rPh>
    <rPh sb="8" eb="9">
      <t>シャ</t>
    </rPh>
    <rPh sb="10" eb="11">
      <t>タイ</t>
    </rPh>
    <rPh sb="13" eb="15">
      <t>ショチ</t>
    </rPh>
    <rPh sb="16" eb="17">
      <t>カン</t>
    </rPh>
    <rPh sb="19" eb="21">
      <t>ホウコク</t>
    </rPh>
    <phoneticPr fontId="4"/>
  </si>
  <si>
    <t>・〇〇年度特技試験不合格者に対する処置に関する報告</t>
    <rPh sb="5" eb="7">
      <t>トクギ</t>
    </rPh>
    <rPh sb="7" eb="9">
      <t>シケン</t>
    </rPh>
    <rPh sb="9" eb="12">
      <t>フゴウカク</t>
    </rPh>
    <rPh sb="12" eb="13">
      <t>シャ</t>
    </rPh>
    <rPh sb="14" eb="15">
      <t>タイ</t>
    </rPh>
    <rPh sb="17" eb="19">
      <t>ショチ</t>
    </rPh>
    <rPh sb="20" eb="21">
      <t>カン</t>
    </rPh>
    <rPh sb="23" eb="25">
      <t>ホウコク</t>
    </rPh>
    <phoneticPr fontId="4"/>
  </si>
  <si>
    <t>特別実務訓練基準細目、特別実務訓練評価細部基準及び実務評価基準、特定技能者養成訓練基準細目</t>
    <rPh sb="0" eb="2">
      <t>トクベツ</t>
    </rPh>
    <rPh sb="2" eb="4">
      <t>ジツム</t>
    </rPh>
    <rPh sb="4" eb="6">
      <t>クンレン</t>
    </rPh>
    <rPh sb="6" eb="8">
      <t>キジュン</t>
    </rPh>
    <rPh sb="8" eb="10">
      <t>サイモク</t>
    </rPh>
    <rPh sb="11" eb="13">
      <t>トクベツ</t>
    </rPh>
    <rPh sb="13" eb="17">
      <t>ジツムクンレン</t>
    </rPh>
    <rPh sb="17" eb="19">
      <t>ヒョウカ</t>
    </rPh>
    <rPh sb="19" eb="21">
      <t>サイブ</t>
    </rPh>
    <rPh sb="21" eb="23">
      <t>キジュン</t>
    </rPh>
    <rPh sb="23" eb="24">
      <t>オヨ</t>
    </rPh>
    <rPh sb="25" eb="27">
      <t>ジツム</t>
    </rPh>
    <rPh sb="27" eb="29">
      <t>ヒョウカ</t>
    </rPh>
    <rPh sb="29" eb="31">
      <t>キジュン</t>
    </rPh>
    <rPh sb="32" eb="36">
      <t>トクテイギノウ</t>
    </rPh>
    <rPh sb="36" eb="37">
      <t>シャ</t>
    </rPh>
    <rPh sb="37" eb="41">
      <t>ヨウセイクンレン</t>
    </rPh>
    <rPh sb="41" eb="45">
      <t>キジュンサイモク</t>
    </rPh>
    <phoneticPr fontId="4"/>
  </si>
  <si>
    <t>・特別実務訓練基準細目</t>
    <rPh sb="1" eb="3">
      <t>トクベツ</t>
    </rPh>
    <rPh sb="3" eb="7">
      <t>ジツムクンレン</t>
    </rPh>
    <rPh sb="7" eb="11">
      <t>キジュンサイモク</t>
    </rPh>
    <phoneticPr fontId="4"/>
  </si>
  <si>
    <t>・F-2型航空機特別実務訓練（異機種整備）基準細目</t>
    <rPh sb="4" eb="5">
      <t>ガタ</t>
    </rPh>
    <rPh sb="5" eb="8">
      <t>コウクウキ</t>
    </rPh>
    <rPh sb="8" eb="10">
      <t>トクベツ</t>
    </rPh>
    <rPh sb="10" eb="14">
      <t>ジツムクンレン</t>
    </rPh>
    <rPh sb="15" eb="18">
      <t>イキシュ</t>
    </rPh>
    <rPh sb="18" eb="20">
      <t>セイビ</t>
    </rPh>
    <rPh sb="21" eb="25">
      <t>キジュンサイモク</t>
    </rPh>
    <phoneticPr fontId="4"/>
  </si>
  <si>
    <t>・F-2型航空機特別実務訓練（異機種整備）評価細部基準及び実技評価基準</t>
    <rPh sb="4" eb="5">
      <t>ガタ</t>
    </rPh>
    <rPh sb="5" eb="8">
      <t>コウクウキ</t>
    </rPh>
    <rPh sb="8" eb="10">
      <t>トクベツ</t>
    </rPh>
    <rPh sb="10" eb="14">
      <t>ジツムクンレン</t>
    </rPh>
    <rPh sb="15" eb="18">
      <t>イキシュ</t>
    </rPh>
    <rPh sb="18" eb="20">
      <t>セイビ</t>
    </rPh>
    <rPh sb="21" eb="23">
      <t>ヒョウカ</t>
    </rPh>
    <rPh sb="23" eb="25">
      <t>サイブ</t>
    </rPh>
    <rPh sb="25" eb="27">
      <t>キジュン</t>
    </rPh>
    <rPh sb="27" eb="28">
      <t>オヨ</t>
    </rPh>
    <rPh sb="29" eb="31">
      <t>ジツギ</t>
    </rPh>
    <rPh sb="31" eb="33">
      <t>ヒョウカ</t>
    </rPh>
    <rPh sb="33" eb="35">
      <t>キジュン</t>
    </rPh>
    <phoneticPr fontId="4"/>
  </si>
  <si>
    <t>・特別（F-2及びT-4）実務訓練基準細目、評価細部基準及び実技評価基準</t>
    <rPh sb="1" eb="3">
      <t>トクベツ</t>
    </rPh>
    <rPh sb="7" eb="8">
      <t>オヨ</t>
    </rPh>
    <rPh sb="13" eb="17">
      <t>ジツムクンレン</t>
    </rPh>
    <rPh sb="17" eb="21">
      <t>キジュンサイモク</t>
    </rPh>
    <phoneticPr fontId="4"/>
  </si>
  <si>
    <t>・特定技能者養成訓練基準細目（航空機地上試運転）の制定</t>
    <rPh sb="1" eb="6">
      <t>トクテイギノウシャ</t>
    </rPh>
    <rPh sb="6" eb="8">
      <t>ヨウセイ</t>
    </rPh>
    <rPh sb="8" eb="10">
      <t>クンレン</t>
    </rPh>
    <rPh sb="10" eb="14">
      <t>キジュンサイモク</t>
    </rPh>
    <rPh sb="15" eb="18">
      <t>コウクウキ</t>
    </rPh>
    <rPh sb="18" eb="20">
      <t>チジョウ</t>
    </rPh>
    <rPh sb="20" eb="23">
      <t>シウンテン</t>
    </rPh>
    <rPh sb="25" eb="27">
      <t>セイテイ</t>
    </rPh>
    <phoneticPr fontId="4"/>
  </si>
  <si>
    <t>・特定技能者養成訓練基準細目（航空機地上試運転）の制定について</t>
    <rPh sb="1" eb="6">
      <t>トクテイギノウシャ</t>
    </rPh>
    <rPh sb="6" eb="8">
      <t>ヨウセイ</t>
    </rPh>
    <rPh sb="8" eb="10">
      <t>クンレン</t>
    </rPh>
    <rPh sb="10" eb="14">
      <t>キジュンサイモク</t>
    </rPh>
    <rPh sb="15" eb="18">
      <t>コウクウキ</t>
    </rPh>
    <rPh sb="18" eb="20">
      <t>チジョウ</t>
    </rPh>
    <rPh sb="20" eb="23">
      <t>シウンテン</t>
    </rPh>
    <rPh sb="25" eb="27">
      <t>セイテイ</t>
    </rPh>
    <phoneticPr fontId="4"/>
  </si>
  <si>
    <t>単年度における教育訓練一般に関する文書</t>
    <rPh sb="0" eb="3">
      <t>タンネンド</t>
    </rPh>
    <rPh sb="7" eb="9">
      <t>キョウイク</t>
    </rPh>
    <rPh sb="9" eb="11">
      <t>クンレン</t>
    </rPh>
    <rPh sb="11" eb="13">
      <t>イッパン</t>
    </rPh>
    <rPh sb="14" eb="15">
      <t>カン</t>
    </rPh>
    <rPh sb="17" eb="19">
      <t>ブンショ</t>
    </rPh>
    <phoneticPr fontId="4"/>
  </si>
  <si>
    <t>・委託実務訓練</t>
    <rPh sb="1" eb="3">
      <t>イタク</t>
    </rPh>
    <rPh sb="3" eb="7">
      <t>ジツムクンレン</t>
    </rPh>
    <phoneticPr fontId="4"/>
  </si>
  <si>
    <t>・〇〇年度委託実務訓練</t>
    <rPh sb="5" eb="7">
      <t>イタク</t>
    </rPh>
    <rPh sb="7" eb="11">
      <t>ジツムクンレン</t>
    </rPh>
    <phoneticPr fontId="4"/>
  </si>
  <si>
    <t>・西空陶冶の日における教育及び訓練等に関する般命</t>
    <rPh sb="1" eb="2">
      <t>ニシ</t>
    </rPh>
    <rPh sb="2" eb="3">
      <t>ソラ</t>
    </rPh>
    <rPh sb="3" eb="5">
      <t>トウヤ</t>
    </rPh>
    <rPh sb="6" eb="7">
      <t>ヒ</t>
    </rPh>
    <rPh sb="11" eb="13">
      <t>キョウイク</t>
    </rPh>
    <rPh sb="13" eb="14">
      <t>オヨ</t>
    </rPh>
    <rPh sb="15" eb="18">
      <t>クンレントウ</t>
    </rPh>
    <rPh sb="19" eb="20">
      <t>カン</t>
    </rPh>
    <rPh sb="22" eb="23">
      <t>ハン</t>
    </rPh>
    <rPh sb="23" eb="24">
      <t>メイ</t>
    </rPh>
    <phoneticPr fontId="4"/>
  </si>
  <si>
    <t>・〇〇年度西空陶冶の日における教育及び訓練等に関する般命</t>
    <rPh sb="5" eb="6">
      <t>ニシ</t>
    </rPh>
    <rPh sb="6" eb="7">
      <t>ソラ</t>
    </rPh>
    <rPh sb="7" eb="9">
      <t>トウヤ</t>
    </rPh>
    <rPh sb="10" eb="11">
      <t>ヒ</t>
    </rPh>
    <rPh sb="15" eb="17">
      <t>キョウイク</t>
    </rPh>
    <rPh sb="17" eb="18">
      <t>オヨ</t>
    </rPh>
    <rPh sb="19" eb="22">
      <t>クンレントウ</t>
    </rPh>
    <rPh sb="23" eb="24">
      <t>カン</t>
    </rPh>
    <rPh sb="26" eb="27">
      <t>ハン</t>
    </rPh>
    <rPh sb="27" eb="28">
      <t>メイ</t>
    </rPh>
    <phoneticPr fontId="4"/>
  </si>
  <si>
    <t>自衛隊体育学校への入校希望調査</t>
    <rPh sb="0" eb="3">
      <t>ジエイタイ</t>
    </rPh>
    <rPh sb="3" eb="7">
      <t>タイイクガッコウ</t>
    </rPh>
    <rPh sb="9" eb="11">
      <t>ニュウコウ</t>
    </rPh>
    <rPh sb="11" eb="13">
      <t>キボウ</t>
    </rPh>
    <rPh sb="13" eb="15">
      <t>チョウサ</t>
    </rPh>
    <phoneticPr fontId="4"/>
  </si>
  <si>
    <t>・自衛隊体育学校への入校希望調査</t>
    <rPh sb="1" eb="4">
      <t>ジエイタイ</t>
    </rPh>
    <rPh sb="4" eb="8">
      <t>タイイクガッコウ</t>
    </rPh>
    <rPh sb="10" eb="12">
      <t>ニュウコウ</t>
    </rPh>
    <rPh sb="12" eb="14">
      <t>キボウ</t>
    </rPh>
    <rPh sb="14" eb="16">
      <t>チョウサ</t>
    </rPh>
    <phoneticPr fontId="4"/>
  </si>
  <si>
    <t>・〇〇年度自衛隊体育学校への入校希望調査</t>
    <rPh sb="3" eb="5">
      <t>ネンド</t>
    </rPh>
    <rPh sb="5" eb="8">
      <t>ジエイタイ</t>
    </rPh>
    <rPh sb="8" eb="12">
      <t>タイイクガッコウ</t>
    </rPh>
    <rPh sb="14" eb="16">
      <t>ニュウコウ</t>
    </rPh>
    <rPh sb="16" eb="18">
      <t>キボウ</t>
    </rPh>
    <rPh sb="18" eb="20">
      <t>チョウサ</t>
    </rPh>
    <phoneticPr fontId="4"/>
  </si>
  <si>
    <t>日米相互特技訓練に関する文書</t>
    <rPh sb="0" eb="2">
      <t>ニチベイ</t>
    </rPh>
    <rPh sb="2" eb="4">
      <t>ソウゴ</t>
    </rPh>
    <rPh sb="4" eb="6">
      <t>トクギ</t>
    </rPh>
    <rPh sb="6" eb="8">
      <t>クンレン</t>
    </rPh>
    <rPh sb="9" eb="10">
      <t>カン</t>
    </rPh>
    <rPh sb="12" eb="14">
      <t>ブンショ</t>
    </rPh>
    <phoneticPr fontId="4"/>
  </si>
  <si>
    <t>・日米相互特技訓練要員候補者推薦</t>
    <rPh sb="1" eb="3">
      <t>ニチベイ</t>
    </rPh>
    <rPh sb="3" eb="5">
      <t>ソウゴ</t>
    </rPh>
    <rPh sb="5" eb="7">
      <t>トクギ</t>
    </rPh>
    <rPh sb="7" eb="9">
      <t>クンレン</t>
    </rPh>
    <rPh sb="9" eb="11">
      <t>ヨウイン</t>
    </rPh>
    <rPh sb="11" eb="14">
      <t>コウホシャ</t>
    </rPh>
    <rPh sb="14" eb="16">
      <t>スイセン</t>
    </rPh>
    <phoneticPr fontId="4"/>
  </si>
  <si>
    <t>・〇〇年度日米相互特技訓練要員候補者推薦</t>
    <rPh sb="5" eb="7">
      <t>ニチベイ</t>
    </rPh>
    <rPh sb="7" eb="9">
      <t>ソウゴ</t>
    </rPh>
    <rPh sb="9" eb="11">
      <t>トクギ</t>
    </rPh>
    <rPh sb="11" eb="13">
      <t>クンレン</t>
    </rPh>
    <rPh sb="13" eb="15">
      <t>ヨウイン</t>
    </rPh>
    <rPh sb="15" eb="18">
      <t>コウホシャ</t>
    </rPh>
    <rPh sb="18" eb="20">
      <t>スイセン</t>
    </rPh>
    <phoneticPr fontId="4"/>
  </si>
  <si>
    <t>ノ</t>
    <phoneticPr fontId="4"/>
  </si>
  <si>
    <t>一般幹部候補生の隊付教育に関する文書</t>
    <rPh sb="0" eb="2">
      <t>イッパン</t>
    </rPh>
    <rPh sb="2" eb="4">
      <t>カンブ</t>
    </rPh>
    <rPh sb="4" eb="7">
      <t>コウホセイ</t>
    </rPh>
    <rPh sb="8" eb="10">
      <t>タイヅキ</t>
    </rPh>
    <rPh sb="10" eb="12">
      <t>キョウイク</t>
    </rPh>
    <rPh sb="13" eb="14">
      <t>カン</t>
    </rPh>
    <rPh sb="16" eb="18">
      <t>ブンショ</t>
    </rPh>
    <phoneticPr fontId="4"/>
  </si>
  <si>
    <t>・一般幹部候補生隊付教育の実施に関する般命</t>
    <rPh sb="1" eb="5">
      <t>イッパンカンブ</t>
    </rPh>
    <rPh sb="5" eb="8">
      <t>コウホセイ</t>
    </rPh>
    <rPh sb="8" eb="10">
      <t>タイヅキ</t>
    </rPh>
    <rPh sb="10" eb="12">
      <t>キョウイク</t>
    </rPh>
    <rPh sb="13" eb="15">
      <t>ジッシ</t>
    </rPh>
    <rPh sb="16" eb="17">
      <t>カン</t>
    </rPh>
    <rPh sb="19" eb="20">
      <t>ハン</t>
    </rPh>
    <rPh sb="20" eb="21">
      <t>メイ</t>
    </rPh>
    <phoneticPr fontId="4"/>
  </si>
  <si>
    <t>・〇〇年度一般幹部候補生隊付教育の実施に関する般命</t>
    <rPh sb="3" eb="5">
      <t>ネンド</t>
    </rPh>
    <rPh sb="5" eb="9">
      <t>イッパンカンブ</t>
    </rPh>
    <rPh sb="9" eb="12">
      <t>コウホセイ</t>
    </rPh>
    <rPh sb="12" eb="14">
      <t>タイヅキ</t>
    </rPh>
    <rPh sb="14" eb="16">
      <t>キョウイク</t>
    </rPh>
    <rPh sb="17" eb="19">
      <t>ジッシ</t>
    </rPh>
    <rPh sb="20" eb="21">
      <t>カン</t>
    </rPh>
    <rPh sb="23" eb="24">
      <t>ハン</t>
    </rPh>
    <rPh sb="24" eb="25">
      <t>メイ</t>
    </rPh>
    <phoneticPr fontId="4"/>
  </si>
  <si>
    <t>ハ</t>
    <phoneticPr fontId="4"/>
  </si>
  <si>
    <t>レジリエンス・トレーニングに関する文書</t>
    <rPh sb="14" eb="15">
      <t>カン</t>
    </rPh>
    <rPh sb="17" eb="19">
      <t>ブンショ</t>
    </rPh>
    <phoneticPr fontId="4"/>
  </si>
  <si>
    <t>・レジリエンス・トレーニングの実施に関する報告、レジリエンス・トレーナー養成訓練の参加者</t>
    <rPh sb="15" eb="17">
      <t>ジッシ</t>
    </rPh>
    <rPh sb="18" eb="19">
      <t>カン</t>
    </rPh>
    <rPh sb="21" eb="23">
      <t>ホウコク</t>
    </rPh>
    <rPh sb="36" eb="38">
      <t>ヨウセイ</t>
    </rPh>
    <rPh sb="38" eb="40">
      <t>クンレン</t>
    </rPh>
    <rPh sb="41" eb="44">
      <t>サンカシャ</t>
    </rPh>
    <phoneticPr fontId="4"/>
  </si>
  <si>
    <t>・〇〇年度レジリエンス・トレーニング</t>
    <phoneticPr fontId="4"/>
  </si>
  <si>
    <t>ヒ</t>
    <phoneticPr fontId="4"/>
  </si>
  <si>
    <t>各種集合訓練に関する文書</t>
    <rPh sb="0" eb="2">
      <t>カクシュ</t>
    </rPh>
    <rPh sb="2" eb="4">
      <t>シュウゴウ</t>
    </rPh>
    <rPh sb="4" eb="6">
      <t>クンレン</t>
    </rPh>
    <rPh sb="7" eb="8">
      <t>カン</t>
    </rPh>
    <rPh sb="10" eb="12">
      <t>ブンショ</t>
    </rPh>
    <phoneticPr fontId="4"/>
  </si>
  <si>
    <t>・西部航空方面隊准曹士先任集合訓練</t>
    <rPh sb="1" eb="3">
      <t>セイブ</t>
    </rPh>
    <rPh sb="3" eb="8">
      <t>コウクウホウメンタイ</t>
    </rPh>
    <rPh sb="8" eb="11">
      <t>ジュンソウシ</t>
    </rPh>
    <rPh sb="11" eb="13">
      <t>センニン</t>
    </rPh>
    <rPh sb="13" eb="15">
      <t>シュウゴウ</t>
    </rPh>
    <rPh sb="15" eb="17">
      <t>クンレン</t>
    </rPh>
    <phoneticPr fontId="4"/>
  </si>
  <si>
    <t>・〇〇年度西部航空方面隊准曹士先任集合訓練</t>
    <rPh sb="5" eb="7">
      <t>セイブ</t>
    </rPh>
    <rPh sb="7" eb="12">
      <t>コウクウホウメンタイ</t>
    </rPh>
    <rPh sb="12" eb="15">
      <t>ジュンソウシ</t>
    </rPh>
    <rPh sb="15" eb="17">
      <t>センニン</t>
    </rPh>
    <rPh sb="17" eb="19">
      <t>シュウゴウ</t>
    </rPh>
    <rPh sb="19" eb="21">
      <t>クンレン</t>
    </rPh>
    <phoneticPr fontId="4"/>
  </si>
  <si>
    <t>・上級空曹集合訓練</t>
    <rPh sb="1" eb="3">
      <t>ジョウキュウ</t>
    </rPh>
    <rPh sb="3" eb="5">
      <t>クウソウ</t>
    </rPh>
    <rPh sb="5" eb="7">
      <t>シュウゴウ</t>
    </rPh>
    <rPh sb="7" eb="9">
      <t>クンレン</t>
    </rPh>
    <phoneticPr fontId="4"/>
  </si>
  <si>
    <t>・〇〇年度上級空曹集合訓練</t>
    <rPh sb="5" eb="7">
      <t>ジョウキュウ</t>
    </rPh>
    <rPh sb="7" eb="9">
      <t>クウソウ</t>
    </rPh>
    <rPh sb="9" eb="11">
      <t>シュウゴウ</t>
    </rPh>
    <rPh sb="11" eb="13">
      <t>クンレン</t>
    </rPh>
    <phoneticPr fontId="4"/>
  </si>
  <si>
    <t>・新任２等空曹集合訓練</t>
    <rPh sb="1" eb="3">
      <t>シンニン</t>
    </rPh>
    <rPh sb="4" eb="5">
      <t>トウ</t>
    </rPh>
    <rPh sb="5" eb="7">
      <t>クウソウ</t>
    </rPh>
    <rPh sb="7" eb="9">
      <t>シュウゴウ</t>
    </rPh>
    <rPh sb="9" eb="11">
      <t>クンレン</t>
    </rPh>
    <phoneticPr fontId="4"/>
  </si>
  <si>
    <t>・〇〇年度新任２等空曹集合訓練</t>
    <rPh sb="5" eb="7">
      <t>シンニン</t>
    </rPh>
    <rPh sb="8" eb="9">
      <t>トウ</t>
    </rPh>
    <rPh sb="9" eb="11">
      <t>クウソウ</t>
    </rPh>
    <rPh sb="11" eb="13">
      <t>シュウゴウ</t>
    </rPh>
    <rPh sb="13" eb="15">
      <t>クンレン</t>
    </rPh>
    <phoneticPr fontId="4"/>
  </si>
  <si>
    <t>フ</t>
    <phoneticPr fontId="4"/>
  </si>
  <si>
    <t>西部航空方面隊統一防衛教養試験に関する文書</t>
    <rPh sb="0" eb="2">
      <t>セイブ</t>
    </rPh>
    <rPh sb="2" eb="4">
      <t>コウクウ</t>
    </rPh>
    <rPh sb="4" eb="7">
      <t>ホウメンタイ</t>
    </rPh>
    <rPh sb="7" eb="9">
      <t>トウイツ</t>
    </rPh>
    <rPh sb="9" eb="11">
      <t>ボウエイ</t>
    </rPh>
    <rPh sb="11" eb="13">
      <t>キョウヨウ</t>
    </rPh>
    <rPh sb="13" eb="15">
      <t>シケン</t>
    </rPh>
    <rPh sb="16" eb="17">
      <t>カン</t>
    </rPh>
    <rPh sb="19" eb="21">
      <t>ブンショ</t>
    </rPh>
    <phoneticPr fontId="4"/>
  </si>
  <si>
    <t>・西部航空方面隊統一防衛教養試験</t>
    <rPh sb="1" eb="3">
      <t>セイブ</t>
    </rPh>
    <rPh sb="3" eb="8">
      <t>コウクウホウメンタイ</t>
    </rPh>
    <rPh sb="8" eb="10">
      <t>トウイツ</t>
    </rPh>
    <rPh sb="10" eb="12">
      <t>ボウエイ</t>
    </rPh>
    <rPh sb="12" eb="14">
      <t>キョウヨウ</t>
    </rPh>
    <rPh sb="14" eb="16">
      <t>シケン</t>
    </rPh>
    <phoneticPr fontId="4"/>
  </si>
  <si>
    <t>・〇〇年度西部航空方面隊統一防衛教養試験について</t>
    <rPh sb="3" eb="5">
      <t>ネンド</t>
    </rPh>
    <rPh sb="5" eb="7">
      <t>セイブ</t>
    </rPh>
    <rPh sb="7" eb="12">
      <t>コウクウホウメンタイ</t>
    </rPh>
    <rPh sb="12" eb="14">
      <t>トウイツ</t>
    </rPh>
    <rPh sb="14" eb="16">
      <t>ボウエイ</t>
    </rPh>
    <rPh sb="16" eb="18">
      <t>キョウヨウ</t>
    </rPh>
    <rPh sb="18" eb="20">
      <t>シケン</t>
    </rPh>
    <phoneticPr fontId="4"/>
  </si>
  <si>
    <t>ヘ</t>
    <phoneticPr fontId="4"/>
  </si>
  <si>
    <t>各種要員養成訓練に関する文書</t>
    <rPh sb="0" eb="2">
      <t>カクシュ</t>
    </rPh>
    <rPh sb="2" eb="4">
      <t>ヨウイン</t>
    </rPh>
    <rPh sb="4" eb="6">
      <t>ヨウセイ</t>
    </rPh>
    <rPh sb="6" eb="8">
      <t>クンレン</t>
    </rPh>
    <rPh sb="9" eb="10">
      <t>カン</t>
    </rPh>
    <rPh sb="12" eb="14">
      <t>ブンショ</t>
    </rPh>
    <phoneticPr fontId="4"/>
  </si>
  <si>
    <t>・各種要員養成訓練</t>
    <rPh sb="1" eb="3">
      <t>カクシュ</t>
    </rPh>
    <rPh sb="3" eb="5">
      <t>ヨウイン</t>
    </rPh>
    <rPh sb="5" eb="7">
      <t>ヨウセイ</t>
    </rPh>
    <rPh sb="7" eb="9">
      <t>クンレン</t>
    </rPh>
    <phoneticPr fontId="4"/>
  </si>
  <si>
    <t>・〇〇年度各種要員養成訓練</t>
    <rPh sb="5" eb="7">
      <t>カクシュ</t>
    </rPh>
    <rPh sb="7" eb="9">
      <t>ヨウイン</t>
    </rPh>
    <rPh sb="9" eb="11">
      <t>ヨウセイ</t>
    </rPh>
    <rPh sb="11" eb="13">
      <t>クンレン</t>
    </rPh>
    <phoneticPr fontId="4"/>
  </si>
  <si>
    <t>・走行器材操縦者養成訓練</t>
    <rPh sb="1" eb="3">
      <t>ソウコウ</t>
    </rPh>
    <rPh sb="3" eb="5">
      <t>キザイ</t>
    </rPh>
    <rPh sb="5" eb="8">
      <t>ソウジュウシャ</t>
    </rPh>
    <rPh sb="8" eb="10">
      <t>ヨウセイ</t>
    </rPh>
    <rPh sb="10" eb="12">
      <t>クンレン</t>
    </rPh>
    <phoneticPr fontId="4"/>
  </si>
  <si>
    <t>・〇〇年度走行器材操縦者養成訓練</t>
    <rPh sb="5" eb="7">
      <t>ソウコウ</t>
    </rPh>
    <rPh sb="7" eb="9">
      <t>キザイ</t>
    </rPh>
    <rPh sb="9" eb="12">
      <t>ソウジュウシャ</t>
    </rPh>
    <rPh sb="12" eb="14">
      <t>ヨウセイ</t>
    </rPh>
    <rPh sb="14" eb="16">
      <t>クンレン</t>
    </rPh>
    <phoneticPr fontId="4"/>
  </si>
  <si>
    <t>ホ</t>
    <phoneticPr fontId="4"/>
  </si>
  <si>
    <t>基地防空火器運用要員練成訓練の参加に関する文書</t>
    <rPh sb="0" eb="4">
      <t>キチボウクウ</t>
    </rPh>
    <rPh sb="4" eb="6">
      <t>カキ</t>
    </rPh>
    <rPh sb="6" eb="8">
      <t>ウンヨウ</t>
    </rPh>
    <rPh sb="8" eb="10">
      <t>ヨウイン</t>
    </rPh>
    <rPh sb="10" eb="14">
      <t>レンセイクンレン</t>
    </rPh>
    <rPh sb="15" eb="17">
      <t>サンカ</t>
    </rPh>
    <rPh sb="18" eb="19">
      <t>カン</t>
    </rPh>
    <rPh sb="21" eb="23">
      <t>ブンショ</t>
    </rPh>
    <phoneticPr fontId="4"/>
  </si>
  <si>
    <t>・基地防空火器運用要員練成訓練の技量認定について</t>
    <rPh sb="1" eb="5">
      <t>キチボウクウ</t>
    </rPh>
    <rPh sb="5" eb="7">
      <t>カキ</t>
    </rPh>
    <rPh sb="7" eb="9">
      <t>ウンヨウ</t>
    </rPh>
    <rPh sb="9" eb="11">
      <t>ヨウイン</t>
    </rPh>
    <rPh sb="11" eb="15">
      <t>レンセイクンレン</t>
    </rPh>
    <rPh sb="16" eb="20">
      <t>ギリョウニンテイ</t>
    </rPh>
    <phoneticPr fontId="4"/>
  </si>
  <si>
    <t>・〇〇年度基地防空火器運用要員練成訓練の技量認定について</t>
    <rPh sb="5" eb="9">
      <t>キチボウクウ</t>
    </rPh>
    <rPh sb="9" eb="11">
      <t>カキ</t>
    </rPh>
    <rPh sb="11" eb="13">
      <t>ウンヨウ</t>
    </rPh>
    <rPh sb="13" eb="15">
      <t>ヨウイン</t>
    </rPh>
    <rPh sb="15" eb="19">
      <t>レンセイクンレン</t>
    </rPh>
    <rPh sb="20" eb="24">
      <t>ギリョウニンテイ</t>
    </rPh>
    <phoneticPr fontId="4"/>
  </si>
  <si>
    <t>・基地防空火器運用要員練成訓練の実施に関する般命</t>
    <rPh sb="1" eb="5">
      <t>キチボウクウ</t>
    </rPh>
    <rPh sb="5" eb="7">
      <t>カキ</t>
    </rPh>
    <rPh sb="7" eb="9">
      <t>ウンヨウ</t>
    </rPh>
    <rPh sb="9" eb="11">
      <t>ヨウイン</t>
    </rPh>
    <rPh sb="11" eb="15">
      <t>レンセイクンレン</t>
    </rPh>
    <rPh sb="16" eb="18">
      <t>ジッシ</t>
    </rPh>
    <rPh sb="19" eb="20">
      <t>カン</t>
    </rPh>
    <rPh sb="22" eb="23">
      <t>ハン</t>
    </rPh>
    <rPh sb="23" eb="24">
      <t>メイ</t>
    </rPh>
    <phoneticPr fontId="4"/>
  </si>
  <si>
    <t>・〇〇年度基地防空火器運用要員練成訓練の実施に関する般命</t>
    <rPh sb="5" eb="9">
      <t>キチボウクウ</t>
    </rPh>
    <rPh sb="9" eb="11">
      <t>カキ</t>
    </rPh>
    <rPh sb="11" eb="13">
      <t>ウンヨウ</t>
    </rPh>
    <rPh sb="13" eb="15">
      <t>ヨウイン</t>
    </rPh>
    <rPh sb="15" eb="19">
      <t>レンセイクンレン</t>
    </rPh>
    <rPh sb="20" eb="22">
      <t>ジッシ</t>
    </rPh>
    <rPh sb="23" eb="24">
      <t>カン</t>
    </rPh>
    <rPh sb="26" eb="27">
      <t>ハン</t>
    </rPh>
    <rPh sb="27" eb="28">
      <t>メイ</t>
    </rPh>
    <phoneticPr fontId="4"/>
  </si>
  <si>
    <t>マ</t>
    <phoneticPr fontId="4"/>
  </si>
  <si>
    <t>各種大会に関する文書</t>
    <rPh sb="0" eb="1">
      <t>カク</t>
    </rPh>
    <rPh sb="1" eb="2">
      <t>シュ</t>
    </rPh>
    <rPh sb="2" eb="4">
      <t>タイカイ</t>
    </rPh>
    <rPh sb="5" eb="6">
      <t>カン</t>
    </rPh>
    <rPh sb="8" eb="10">
      <t>ブンショ</t>
    </rPh>
    <phoneticPr fontId="4"/>
  </si>
  <si>
    <t>・スポーツ大会への参加に関する文書</t>
    <rPh sb="5" eb="7">
      <t>タイカイ</t>
    </rPh>
    <rPh sb="9" eb="11">
      <t>サンカ</t>
    </rPh>
    <rPh sb="12" eb="13">
      <t>カン</t>
    </rPh>
    <rPh sb="15" eb="17">
      <t>ブンショ</t>
    </rPh>
    <phoneticPr fontId="4"/>
  </si>
  <si>
    <t>・〇〇年度全自衛隊陸上競技について</t>
    <rPh sb="5" eb="6">
      <t>ゼン</t>
    </rPh>
    <rPh sb="6" eb="9">
      <t>ジエイタイ</t>
    </rPh>
    <rPh sb="9" eb="13">
      <t>リクジョウキョウギ</t>
    </rPh>
    <phoneticPr fontId="4"/>
  </si>
  <si>
    <t>ミ</t>
    <phoneticPr fontId="4"/>
  </si>
  <si>
    <t>空曹空士能力向上訓練参加要員推薦</t>
    <rPh sb="0" eb="2">
      <t>クウソウ</t>
    </rPh>
    <rPh sb="2" eb="4">
      <t>クウシ</t>
    </rPh>
    <rPh sb="4" eb="6">
      <t>ノウリョク</t>
    </rPh>
    <rPh sb="6" eb="8">
      <t>コウジョウ</t>
    </rPh>
    <rPh sb="8" eb="10">
      <t>クンレン</t>
    </rPh>
    <rPh sb="10" eb="12">
      <t>サンカ</t>
    </rPh>
    <rPh sb="12" eb="14">
      <t>ヨウイン</t>
    </rPh>
    <rPh sb="14" eb="16">
      <t>スイセン</t>
    </rPh>
    <phoneticPr fontId="4"/>
  </si>
  <si>
    <t>・空曹空士能力向上訓練参加要員推薦</t>
    <rPh sb="1" eb="3">
      <t>クウソウ</t>
    </rPh>
    <rPh sb="3" eb="5">
      <t>クウシ</t>
    </rPh>
    <rPh sb="5" eb="7">
      <t>ノウリョク</t>
    </rPh>
    <rPh sb="7" eb="11">
      <t>コウジョウクンレン</t>
    </rPh>
    <rPh sb="11" eb="15">
      <t>サンカヨウイン</t>
    </rPh>
    <rPh sb="15" eb="17">
      <t>スイセン</t>
    </rPh>
    <phoneticPr fontId="4"/>
  </si>
  <si>
    <t>・〇〇年度空曹空士能力向上訓練参加要員推薦</t>
    <rPh sb="5" eb="7">
      <t>クウソウ</t>
    </rPh>
    <rPh sb="7" eb="9">
      <t>クウシ</t>
    </rPh>
    <rPh sb="9" eb="11">
      <t>ノウリョク</t>
    </rPh>
    <rPh sb="11" eb="15">
      <t>コウジョウクンレン</t>
    </rPh>
    <rPh sb="15" eb="19">
      <t>サンカヨウイン</t>
    </rPh>
    <rPh sb="19" eb="21">
      <t>スイセン</t>
    </rPh>
    <phoneticPr fontId="4"/>
  </si>
  <si>
    <t>ム</t>
    <phoneticPr fontId="4"/>
  </si>
  <si>
    <t>教材造修要求に関する文書</t>
    <rPh sb="0" eb="2">
      <t>キョウザイ</t>
    </rPh>
    <rPh sb="2" eb="4">
      <t>ゾウシュウ</t>
    </rPh>
    <rPh sb="4" eb="6">
      <t>ヨウキュウ</t>
    </rPh>
    <rPh sb="7" eb="8">
      <t>カン</t>
    </rPh>
    <rPh sb="10" eb="12">
      <t>ブンショ</t>
    </rPh>
    <phoneticPr fontId="4"/>
  </si>
  <si>
    <t>・教材造修要求</t>
    <rPh sb="1" eb="3">
      <t>キョウザイ</t>
    </rPh>
    <rPh sb="3" eb="5">
      <t>ゾウシュウ</t>
    </rPh>
    <rPh sb="5" eb="7">
      <t>ヨウキュウ</t>
    </rPh>
    <phoneticPr fontId="4"/>
  </si>
  <si>
    <t>・〇〇年度教材造修要求</t>
    <rPh sb="3" eb="5">
      <t>ネンド</t>
    </rPh>
    <rPh sb="5" eb="7">
      <t>キョウザイ</t>
    </rPh>
    <rPh sb="7" eb="9">
      <t>ゾウシュウ</t>
    </rPh>
    <rPh sb="9" eb="11">
      <t>ヨウキュウ</t>
    </rPh>
    <phoneticPr fontId="4"/>
  </si>
  <si>
    <t>メ</t>
    <phoneticPr fontId="4"/>
  </si>
  <si>
    <t>警備火器射撃訓練に関する文書</t>
    <rPh sb="0" eb="2">
      <t>ケイビ</t>
    </rPh>
    <rPh sb="2" eb="4">
      <t>カキ</t>
    </rPh>
    <rPh sb="4" eb="6">
      <t>シャゲキ</t>
    </rPh>
    <rPh sb="6" eb="8">
      <t>クンレン</t>
    </rPh>
    <rPh sb="9" eb="10">
      <t>カン</t>
    </rPh>
    <rPh sb="12" eb="14">
      <t>ブンショ</t>
    </rPh>
    <phoneticPr fontId="4"/>
  </si>
  <si>
    <t>・警備火器射撃訓練における厳正な訓練管理等の徹底に関する文書</t>
    <rPh sb="1" eb="3">
      <t>ケイビ</t>
    </rPh>
    <rPh sb="3" eb="5">
      <t>カキ</t>
    </rPh>
    <rPh sb="5" eb="9">
      <t>シャゲキクンレン</t>
    </rPh>
    <rPh sb="13" eb="15">
      <t>ゲンセイ</t>
    </rPh>
    <rPh sb="16" eb="20">
      <t>クンレンカンリ</t>
    </rPh>
    <rPh sb="20" eb="21">
      <t>トウ</t>
    </rPh>
    <rPh sb="22" eb="24">
      <t>テッテイ</t>
    </rPh>
    <rPh sb="25" eb="26">
      <t>カン</t>
    </rPh>
    <rPh sb="28" eb="30">
      <t>ブンショ</t>
    </rPh>
    <phoneticPr fontId="4"/>
  </si>
  <si>
    <t>・警備火器射撃訓練における厳正な訓練管理等の徹底について</t>
    <rPh sb="1" eb="3">
      <t>ケイビ</t>
    </rPh>
    <rPh sb="3" eb="5">
      <t>カキ</t>
    </rPh>
    <rPh sb="5" eb="9">
      <t>シャゲキクンレン</t>
    </rPh>
    <rPh sb="13" eb="15">
      <t>ゲンセイ</t>
    </rPh>
    <rPh sb="16" eb="20">
      <t>クンレンカンリ</t>
    </rPh>
    <rPh sb="20" eb="21">
      <t>トウ</t>
    </rPh>
    <rPh sb="22" eb="24">
      <t>テッテイ</t>
    </rPh>
    <phoneticPr fontId="4"/>
  </si>
  <si>
    <t>・警備火器の射撃訓練実施基準に関する文書</t>
    <rPh sb="1" eb="3">
      <t>ケイビ</t>
    </rPh>
    <rPh sb="3" eb="5">
      <t>カキ</t>
    </rPh>
    <rPh sb="6" eb="10">
      <t>シャゲキクンレン</t>
    </rPh>
    <rPh sb="10" eb="12">
      <t>ジッシ</t>
    </rPh>
    <rPh sb="12" eb="14">
      <t>キジュン</t>
    </rPh>
    <rPh sb="15" eb="16">
      <t>カン</t>
    </rPh>
    <rPh sb="18" eb="20">
      <t>ブンショ</t>
    </rPh>
    <phoneticPr fontId="4"/>
  </si>
  <si>
    <t>・警備火器の射撃訓練実施基準について</t>
    <rPh sb="1" eb="3">
      <t>ケイビ</t>
    </rPh>
    <rPh sb="3" eb="5">
      <t>カキ</t>
    </rPh>
    <rPh sb="6" eb="10">
      <t>シャゲキクンレン</t>
    </rPh>
    <rPh sb="10" eb="12">
      <t>ジッシ</t>
    </rPh>
    <rPh sb="12" eb="14">
      <t>キジュン</t>
    </rPh>
    <phoneticPr fontId="4"/>
  </si>
  <si>
    <t>・警備火器射撃訓練に関する文書</t>
    <rPh sb="1" eb="3">
      <t>ケイビ</t>
    </rPh>
    <rPh sb="3" eb="5">
      <t>カキ</t>
    </rPh>
    <rPh sb="5" eb="9">
      <t>シャゲキクンレン</t>
    </rPh>
    <rPh sb="10" eb="11">
      <t>カン</t>
    </rPh>
    <rPh sb="13" eb="15">
      <t>ブンショ</t>
    </rPh>
    <phoneticPr fontId="4"/>
  </si>
  <si>
    <t>・警備火器射撃訓練について</t>
    <rPh sb="1" eb="3">
      <t>ケイビ</t>
    </rPh>
    <rPh sb="3" eb="5">
      <t>カキ</t>
    </rPh>
    <rPh sb="5" eb="9">
      <t>シャゲキクンレン</t>
    </rPh>
    <phoneticPr fontId="4"/>
  </si>
  <si>
    <t>モ</t>
    <phoneticPr fontId="4"/>
  </si>
  <si>
    <t>現地訓練に関する文書</t>
    <rPh sb="0" eb="2">
      <t>ゲンチ</t>
    </rPh>
    <rPh sb="2" eb="4">
      <t>クンレン</t>
    </rPh>
    <rPh sb="5" eb="6">
      <t>カン</t>
    </rPh>
    <rPh sb="8" eb="10">
      <t>ブンショ</t>
    </rPh>
    <phoneticPr fontId="4"/>
  </si>
  <si>
    <t>・現地訓練の実施に関する般命</t>
    <rPh sb="1" eb="5">
      <t>ゲンチクンレン</t>
    </rPh>
    <rPh sb="6" eb="8">
      <t>ジッシ</t>
    </rPh>
    <rPh sb="9" eb="10">
      <t>カン</t>
    </rPh>
    <rPh sb="12" eb="13">
      <t>ハン</t>
    </rPh>
    <rPh sb="13" eb="14">
      <t>メイ</t>
    </rPh>
    <phoneticPr fontId="4"/>
  </si>
  <si>
    <t>・〇〇年度現地訓練の実施に関する般命</t>
    <rPh sb="5" eb="9">
      <t>ゲンチクンレン</t>
    </rPh>
    <rPh sb="10" eb="12">
      <t>ジッシ</t>
    </rPh>
    <rPh sb="13" eb="14">
      <t>カン</t>
    </rPh>
    <rPh sb="16" eb="17">
      <t>ハン</t>
    </rPh>
    <rPh sb="17" eb="18">
      <t>メイ</t>
    </rPh>
    <phoneticPr fontId="4"/>
  </si>
  <si>
    <t>ヤ</t>
    <phoneticPr fontId="4"/>
  </si>
  <si>
    <t>航空自衛隊幹部学校指揮幕僚課程学生等に関する文書</t>
    <rPh sb="5" eb="7">
      <t>カンブ</t>
    </rPh>
    <rPh sb="7" eb="9">
      <t>ガッコウ</t>
    </rPh>
    <rPh sb="9" eb="13">
      <t>シキバクリョウ</t>
    </rPh>
    <rPh sb="13" eb="15">
      <t>カテイ</t>
    </rPh>
    <rPh sb="15" eb="17">
      <t>ガクセイ</t>
    </rPh>
    <rPh sb="17" eb="18">
      <t>トウ</t>
    </rPh>
    <rPh sb="19" eb="20">
      <t>カン</t>
    </rPh>
    <rPh sb="22" eb="24">
      <t>ブンショ</t>
    </rPh>
    <phoneticPr fontId="5"/>
  </si>
  <si>
    <t>・航空自衛隊幹部学校指揮幕僚課程学生等に関する文書</t>
    <rPh sb="1" eb="6">
      <t>コウクウジエイタイ</t>
    </rPh>
    <rPh sb="6" eb="8">
      <t>カンブ</t>
    </rPh>
    <rPh sb="8" eb="10">
      <t>ガッコウ</t>
    </rPh>
    <rPh sb="10" eb="14">
      <t>シキバクリョウ</t>
    </rPh>
    <rPh sb="14" eb="16">
      <t>カテイ</t>
    </rPh>
    <rPh sb="16" eb="18">
      <t>ガクセイ</t>
    </rPh>
    <rPh sb="18" eb="19">
      <t>トウ</t>
    </rPh>
    <rPh sb="20" eb="21">
      <t>カン</t>
    </rPh>
    <rPh sb="23" eb="25">
      <t>ブンショ</t>
    </rPh>
    <phoneticPr fontId="4"/>
  </si>
  <si>
    <t>・〇〇年度航空自衛隊幹部学校指揮幕僚課程学生等選抜試験について</t>
    <rPh sb="5" eb="10">
      <t>コウクウジエイタイ</t>
    </rPh>
    <rPh sb="10" eb="12">
      <t>カンブ</t>
    </rPh>
    <rPh sb="12" eb="14">
      <t>ガッコウ</t>
    </rPh>
    <rPh sb="14" eb="18">
      <t>シキバクリョウ</t>
    </rPh>
    <rPh sb="18" eb="20">
      <t>カテイ</t>
    </rPh>
    <rPh sb="20" eb="22">
      <t>ガクセイ</t>
    </rPh>
    <rPh sb="22" eb="23">
      <t>トウ</t>
    </rPh>
    <rPh sb="23" eb="27">
      <t>センバツシケン</t>
    </rPh>
    <phoneticPr fontId="4"/>
  </si>
  <si>
    <t>ユ</t>
    <phoneticPr fontId="4"/>
  </si>
  <si>
    <t>体力測定に関する文書</t>
    <rPh sb="0" eb="2">
      <t>タイリョク</t>
    </rPh>
    <rPh sb="2" eb="4">
      <t>ソクテイ</t>
    </rPh>
    <rPh sb="5" eb="6">
      <t>カン</t>
    </rPh>
    <rPh sb="8" eb="10">
      <t>ブンショ</t>
    </rPh>
    <phoneticPr fontId="4"/>
  </si>
  <si>
    <t>・体力測定の実施に関する文書</t>
    <rPh sb="1" eb="3">
      <t>タイリョク</t>
    </rPh>
    <rPh sb="3" eb="5">
      <t>ソクテイ</t>
    </rPh>
    <rPh sb="6" eb="8">
      <t>ジッシ</t>
    </rPh>
    <rPh sb="9" eb="10">
      <t>カン</t>
    </rPh>
    <rPh sb="12" eb="14">
      <t>ブンショ</t>
    </rPh>
    <phoneticPr fontId="4"/>
  </si>
  <si>
    <t>・〇〇年度体力測定について</t>
    <rPh sb="3" eb="5">
      <t>ネンド</t>
    </rPh>
    <rPh sb="5" eb="7">
      <t>タイリョク</t>
    </rPh>
    <rPh sb="7" eb="9">
      <t>ソクテイ</t>
    </rPh>
    <phoneticPr fontId="4"/>
  </si>
  <si>
    <t>・空士隊員に対する体力強化訓練の実施に関する般命</t>
    <rPh sb="1" eb="3">
      <t>クウシ</t>
    </rPh>
    <rPh sb="3" eb="5">
      <t>タイイン</t>
    </rPh>
    <rPh sb="6" eb="7">
      <t>タイ</t>
    </rPh>
    <rPh sb="9" eb="11">
      <t>タイリョク</t>
    </rPh>
    <rPh sb="11" eb="13">
      <t>キョウカ</t>
    </rPh>
    <rPh sb="13" eb="15">
      <t>クンレン</t>
    </rPh>
    <rPh sb="16" eb="18">
      <t>ジッシ</t>
    </rPh>
    <rPh sb="19" eb="20">
      <t>カン</t>
    </rPh>
    <rPh sb="22" eb="23">
      <t>ハン</t>
    </rPh>
    <rPh sb="23" eb="24">
      <t>メイ</t>
    </rPh>
    <phoneticPr fontId="4"/>
  </si>
  <si>
    <t>・〇〇年度空士隊員に対する体力強化訓練の実施に関する般命</t>
    <rPh sb="3" eb="5">
      <t>ネンド</t>
    </rPh>
    <rPh sb="5" eb="7">
      <t>クウシ</t>
    </rPh>
    <rPh sb="7" eb="9">
      <t>タイイン</t>
    </rPh>
    <rPh sb="10" eb="11">
      <t>タイ</t>
    </rPh>
    <rPh sb="13" eb="15">
      <t>タイリョク</t>
    </rPh>
    <rPh sb="15" eb="17">
      <t>キョウカ</t>
    </rPh>
    <rPh sb="17" eb="19">
      <t>クンレン</t>
    </rPh>
    <rPh sb="20" eb="22">
      <t>ジッシ</t>
    </rPh>
    <rPh sb="23" eb="24">
      <t>カン</t>
    </rPh>
    <rPh sb="26" eb="27">
      <t>ハン</t>
    </rPh>
    <rPh sb="27" eb="28">
      <t>メイ</t>
    </rPh>
    <phoneticPr fontId="4"/>
  </si>
  <si>
    <t>ヨ</t>
    <phoneticPr fontId="4"/>
  </si>
  <si>
    <t>各種支援に関する文書</t>
    <rPh sb="0" eb="2">
      <t>カクシュ</t>
    </rPh>
    <rPh sb="2" eb="4">
      <t>シエン</t>
    </rPh>
    <rPh sb="5" eb="6">
      <t>カン</t>
    </rPh>
    <rPh sb="8" eb="10">
      <t>ブンショ</t>
    </rPh>
    <phoneticPr fontId="4"/>
  </si>
  <si>
    <t>・部隊実習支援に関する通達</t>
    <rPh sb="1" eb="3">
      <t>ブタイ</t>
    </rPh>
    <rPh sb="3" eb="5">
      <t>ジッシュウ</t>
    </rPh>
    <rPh sb="5" eb="7">
      <t>シエン</t>
    </rPh>
    <rPh sb="8" eb="9">
      <t>カン</t>
    </rPh>
    <rPh sb="11" eb="13">
      <t>ツウタツ</t>
    </rPh>
    <phoneticPr fontId="4"/>
  </si>
  <si>
    <t>・〇〇年度部隊実習支援に関する通達</t>
    <rPh sb="5" eb="7">
      <t>ブタイ</t>
    </rPh>
    <rPh sb="7" eb="9">
      <t>ジッシュウ</t>
    </rPh>
    <rPh sb="9" eb="11">
      <t>シエン</t>
    </rPh>
    <rPh sb="12" eb="13">
      <t>カン</t>
    </rPh>
    <rPh sb="15" eb="17">
      <t>ツウタツ</t>
    </rPh>
    <phoneticPr fontId="4"/>
  </si>
  <si>
    <t>・部隊研修の支援に関する通達</t>
    <rPh sb="1" eb="3">
      <t>ブタイ</t>
    </rPh>
    <rPh sb="3" eb="5">
      <t>ケンシュウ</t>
    </rPh>
    <rPh sb="6" eb="8">
      <t>シエン</t>
    </rPh>
    <rPh sb="9" eb="10">
      <t>カン</t>
    </rPh>
    <rPh sb="12" eb="14">
      <t>ツウタツ</t>
    </rPh>
    <phoneticPr fontId="4"/>
  </si>
  <si>
    <t>・〇〇年度部隊研修の支援に関する通達</t>
    <rPh sb="5" eb="7">
      <t>ブタイ</t>
    </rPh>
    <rPh sb="7" eb="9">
      <t>ケンシュウ</t>
    </rPh>
    <rPh sb="10" eb="12">
      <t>シエン</t>
    </rPh>
    <rPh sb="13" eb="14">
      <t>カン</t>
    </rPh>
    <rPh sb="16" eb="18">
      <t>ツウタツ</t>
    </rPh>
    <phoneticPr fontId="4"/>
  </si>
  <si>
    <t>・校外訓練支援</t>
    <rPh sb="1" eb="3">
      <t>コウガイ</t>
    </rPh>
    <rPh sb="3" eb="7">
      <t>クンレンシエン</t>
    </rPh>
    <phoneticPr fontId="4"/>
  </si>
  <si>
    <t>・〇〇年度校外訓練支援</t>
    <rPh sb="5" eb="7">
      <t>コウガイ</t>
    </rPh>
    <rPh sb="7" eb="11">
      <t>クンレンシエン</t>
    </rPh>
    <phoneticPr fontId="4"/>
  </si>
  <si>
    <t>ラ</t>
    <phoneticPr fontId="4"/>
  </si>
  <si>
    <t>兵装補助者認定書に関する文書</t>
    <rPh sb="0" eb="2">
      <t>ヘイソウ</t>
    </rPh>
    <rPh sb="2" eb="5">
      <t>ホジョシャ</t>
    </rPh>
    <rPh sb="5" eb="8">
      <t>ニンテイショ</t>
    </rPh>
    <rPh sb="9" eb="10">
      <t>カン</t>
    </rPh>
    <rPh sb="12" eb="14">
      <t>ブンショ</t>
    </rPh>
    <phoneticPr fontId="4"/>
  </si>
  <si>
    <t>・兵装補助者に関する文書</t>
    <rPh sb="1" eb="3">
      <t>ヘイソウ</t>
    </rPh>
    <rPh sb="3" eb="5">
      <t>ホジョ</t>
    </rPh>
    <rPh sb="5" eb="6">
      <t>シャ</t>
    </rPh>
    <rPh sb="7" eb="8">
      <t>カン</t>
    </rPh>
    <rPh sb="10" eb="12">
      <t>ブンショ</t>
    </rPh>
    <phoneticPr fontId="4"/>
  </si>
  <si>
    <t>・〇〇年度兵装補助者教育訓練実施結果及び認定申請書</t>
    <rPh sb="3" eb="5">
      <t>ネンド</t>
    </rPh>
    <rPh sb="5" eb="7">
      <t>ヘイソウ</t>
    </rPh>
    <rPh sb="7" eb="9">
      <t>ホジョ</t>
    </rPh>
    <rPh sb="9" eb="10">
      <t>シャ</t>
    </rPh>
    <rPh sb="10" eb="12">
      <t>キョウイク</t>
    </rPh>
    <rPh sb="12" eb="14">
      <t>クンレン</t>
    </rPh>
    <rPh sb="14" eb="16">
      <t>ジッシ</t>
    </rPh>
    <rPh sb="16" eb="18">
      <t>ケッカ</t>
    </rPh>
    <rPh sb="18" eb="19">
      <t>オヨ</t>
    </rPh>
    <rPh sb="20" eb="22">
      <t>ニンテイ</t>
    </rPh>
    <rPh sb="22" eb="25">
      <t>シンセイショ</t>
    </rPh>
    <phoneticPr fontId="4"/>
  </si>
  <si>
    <t>リ</t>
    <phoneticPr fontId="4"/>
  </si>
  <si>
    <t>・基地警備要員の養成及び管理要領に関する文書</t>
    <rPh sb="1" eb="5">
      <t>キチケイビ</t>
    </rPh>
    <rPh sb="5" eb="7">
      <t>ヨウイン</t>
    </rPh>
    <rPh sb="8" eb="10">
      <t>ヨウセイ</t>
    </rPh>
    <rPh sb="10" eb="11">
      <t>オヨ</t>
    </rPh>
    <rPh sb="12" eb="14">
      <t>カンリ</t>
    </rPh>
    <rPh sb="14" eb="16">
      <t>ヨウリョウ</t>
    </rPh>
    <rPh sb="17" eb="18">
      <t>カン</t>
    </rPh>
    <rPh sb="20" eb="22">
      <t>ブンショ</t>
    </rPh>
    <phoneticPr fontId="4"/>
  </si>
  <si>
    <t>・基地警備要員の養成及び管理要領について</t>
    <rPh sb="1" eb="5">
      <t>キチケイビ</t>
    </rPh>
    <rPh sb="5" eb="7">
      <t>ヨウイン</t>
    </rPh>
    <rPh sb="8" eb="10">
      <t>ヨウセイ</t>
    </rPh>
    <rPh sb="10" eb="11">
      <t>オヨ</t>
    </rPh>
    <rPh sb="12" eb="14">
      <t>カンリ</t>
    </rPh>
    <rPh sb="14" eb="16">
      <t>ヨウリョウ</t>
    </rPh>
    <phoneticPr fontId="4"/>
  </si>
  <si>
    <t>・空自無人航空機操縦者練成訓練実施基準及び資格付与要領に関する文書</t>
    <rPh sb="1" eb="3">
      <t>クウジ</t>
    </rPh>
    <rPh sb="3" eb="8">
      <t>ムジンコウクウキ</t>
    </rPh>
    <rPh sb="8" eb="11">
      <t>ソウジュウシャ</t>
    </rPh>
    <rPh sb="11" eb="13">
      <t>レンセイ</t>
    </rPh>
    <rPh sb="13" eb="15">
      <t>クンレン</t>
    </rPh>
    <rPh sb="15" eb="17">
      <t>ジッシ</t>
    </rPh>
    <rPh sb="17" eb="19">
      <t>キジュン</t>
    </rPh>
    <rPh sb="19" eb="20">
      <t>オヨ</t>
    </rPh>
    <rPh sb="21" eb="23">
      <t>シカク</t>
    </rPh>
    <rPh sb="23" eb="25">
      <t>フヨ</t>
    </rPh>
    <rPh sb="25" eb="27">
      <t>ヨウリョウ</t>
    </rPh>
    <rPh sb="28" eb="29">
      <t>カン</t>
    </rPh>
    <rPh sb="31" eb="33">
      <t>ブンショ</t>
    </rPh>
    <phoneticPr fontId="4"/>
  </si>
  <si>
    <t>・空自無人航空機操縦者練成訓練実施基準及び資格付与要領について</t>
    <rPh sb="1" eb="3">
      <t>クウジ</t>
    </rPh>
    <rPh sb="3" eb="8">
      <t>ムジンコウクウキ</t>
    </rPh>
    <rPh sb="8" eb="11">
      <t>ソウジュウシャ</t>
    </rPh>
    <rPh sb="11" eb="13">
      <t>レンセイ</t>
    </rPh>
    <rPh sb="13" eb="15">
      <t>クンレン</t>
    </rPh>
    <rPh sb="15" eb="17">
      <t>ジッシ</t>
    </rPh>
    <rPh sb="17" eb="19">
      <t>キジュン</t>
    </rPh>
    <rPh sb="19" eb="20">
      <t>オヨ</t>
    </rPh>
    <rPh sb="21" eb="23">
      <t>シカク</t>
    </rPh>
    <rPh sb="23" eb="25">
      <t>フヨ</t>
    </rPh>
    <rPh sb="25" eb="27">
      <t>ヨウリョウ</t>
    </rPh>
    <phoneticPr fontId="4"/>
  </si>
  <si>
    <t>・基地警備増強要員に関する文書</t>
    <rPh sb="1" eb="5">
      <t>キチケイビ</t>
    </rPh>
    <rPh sb="5" eb="9">
      <t>ゾウキョウヨウイン</t>
    </rPh>
    <rPh sb="10" eb="11">
      <t>カン</t>
    </rPh>
    <rPh sb="13" eb="15">
      <t>ブンショ</t>
    </rPh>
    <phoneticPr fontId="4"/>
  </si>
  <si>
    <t>・〇〇年度基地警備増強要員について</t>
    <rPh sb="3" eb="5">
      <t>ネンド</t>
    </rPh>
    <rPh sb="5" eb="13">
      <t>キチケイビゾウキョウヨウイン</t>
    </rPh>
    <phoneticPr fontId="4"/>
  </si>
  <si>
    <t>部隊訓練一般</t>
    <rPh sb="0" eb="4">
      <t>ブタイクンレン</t>
    </rPh>
    <rPh sb="4" eb="6">
      <t>イッパン</t>
    </rPh>
    <phoneticPr fontId="4"/>
  </si>
  <si>
    <t>部隊訓練一般に関する文書</t>
    <rPh sb="0" eb="4">
      <t>ブタイクンレン</t>
    </rPh>
    <rPh sb="4" eb="6">
      <t>イッパン</t>
    </rPh>
    <rPh sb="7" eb="8">
      <t>カン</t>
    </rPh>
    <rPh sb="10" eb="12">
      <t>ブンショ</t>
    </rPh>
    <phoneticPr fontId="4"/>
  </si>
  <si>
    <t>・航空自衛隊達の制定</t>
    <rPh sb="1" eb="6">
      <t>コウクウジエイタイ</t>
    </rPh>
    <rPh sb="6" eb="7">
      <t>タツ</t>
    </rPh>
    <rPh sb="8" eb="10">
      <t>セイテイ</t>
    </rPh>
    <phoneticPr fontId="4"/>
  </si>
  <si>
    <t>・航空自衛隊達の制定</t>
    <phoneticPr fontId="4"/>
  </si>
  <si>
    <t>・自衛隊統合演習（実働演習）に関する文書</t>
    <rPh sb="1" eb="4">
      <t>ジエイタイ</t>
    </rPh>
    <rPh sb="4" eb="8">
      <t>トウゴウエンシュウ</t>
    </rPh>
    <rPh sb="9" eb="13">
      <t>ジツドウエンシュウ</t>
    </rPh>
    <rPh sb="15" eb="16">
      <t>カン</t>
    </rPh>
    <rPh sb="18" eb="20">
      <t>ブンショ</t>
    </rPh>
    <phoneticPr fontId="4"/>
  </si>
  <si>
    <t>・〇〇年度自衛隊統合演習（実動演習）航空総隊参加計画</t>
    <rPh sb="3" eb="5">
      <t>ネンド</t>
    </rPh>
    <rPh sb="5" eb="8">
      <t>ジエイタイ</t>
    </rPh>
    <rPh sb="8" eb="12">
      <t>トウゴウエンシュウ</t>
    </rPh>
    <rPh sb="13" eb="15">
      <t>ジツドウ</t>
    </rPh>
    <rPh sb="15" eb="17">
      <t>エンシュウ</t>
    </rPh>
    <rPh sb="18" eb="20">
      <t>コウクウ</t>
    </rPh>
    <rPh sb="20" eb="22">
      <t>ソウタイ</t>
    </rPh>
    <rPh sb="22" eb="24">
      <t>サンカ</t>
    </rPh>
    <rPh sb="24" eb="26">
      <t>ケイカク</t>
    </rPh>
    <phoneticPr fontId="4"/>
  </si>
  <si>
    <t>・〇〇年度自衛隊統合演習（実動演習）への参加に関する般命</t>
    <rPh sb="3" eb="5">
      <t>ネンド</t>
    </rPh>
    <rPh sb="5" eb="8">
      <t>ジエイタイ</t>
    </rPh>
    <rPh sb="8" eb="12">
      <t>トウゴウエンシュウ</t>
    </rPh>
    <rPh sb="13" eb="15">
      <t>ジツドウ</t>
    </rPh>
    <rPh sb="15" eb="17">
      <t>エンシュウ</t>
    </rPh>
    <rPh sb="20" eb="22">
      <t>サンカ</t>
    </rPh>
    <rPh sb="23" eb="24">
      <t>カン</t>
    </rPh>
    <rPh sb="26" eb="27">
      <t>ハン</t>
    </rPh>
    <rPh sb="27" eb="28">
      <t>メイ</t>
    </rPh>
    <phoneticPr fontId="4"/>
  </si>
  <si>
    <t>・〇〇年度自衛隊統合演習（実動演習）参加成果に関する報告</t>
    <rPh sb="3" eb="5">
      <t>ネンド</t>
    </rPh>
    <rPh sb="5" eb="8">
      <t>ジエイタイ</t>
    </rPh>
    <rPh sb="8" eb="12">
      <t>トウゴウエンシュウ</t>
    </rPh>
    <rPh sb="13" eb="15">
      <t>ジツドウ</t>
    </rPh>
    <rPh sb="15" eb="17">
      <t>エンシュウ</t>
    </rPh>
    <rPh sb="18" eb="20">
      <t>サンカ</t>
    </rPh>
    <rPh sb="20" eb="22">
      <t>セイカ</t>
    </rPh>
    <rPh sb="23" eb="24">
      <t>カン</t>
    </rPh>
    <rPh sb="26" eb="28">
      <t>ホウコク</t>
    </rPh>
    <phoneticPr fontId="4"/>
  </si>
  <si>
    <t>整備飛行操縦士学科教育に関する文書</t>
    <rPh sb="0" eb="2">
      <t>セイビ</t>
    </rPh>
    <rPh sb="2" eb="4">
      <t>ヒコウ</t>
    </rPh>
    <rPh sb="4" eb="7">
      <t>ソウジュウシ</t>
    </rPh>
    <rPh sb="7" eb="9">
      <t>ガッカ</t>
    </rPh>
    <rPh sb="9" eb="11">
      <t>キョウイク</t>
    </rPh>
    <rPh sb="12" eb="13">
      <t>カン</t>
    </rPh>
    <rPh sb="15" eb="17">
      <t>ブンショ</t>
    </rPh>
    <phoneticPr fontId="4"/>
  </si>
  <si>
    <t>・整備飛行操縦士学科教育に関する文書</t>
    <rPh sb="1" eb="5">
      <t>セイビヒコウ</t>
    </rPh>
    <rPh sb="5" eb="8">
      <t>ソウジュウシ</t>
    </rPh>
    <rPh sb="8" eb="12">
      <t>ガッカキョウイク</t>
    </rPh>
    <rPh sb="13" eb="14">
      <t>カン</t>
    </rPh>
    <rPh sb="16" eb="18">
      <t>ブンショ</t>
    </rPh>
    <phoneticPr fontId="4"/>
  </si>
  <si>
    <t>・〇〇年度整備飛行操縦士学科教育について</t>
    <rPh sb="3" eb="5">
      <t>ネンド</t>
    </rPh>
    <rPh sb="5" eb="9">
      <t>セイビヒコウ</t>
    </rPh>
    <rPh sb="9" eb="12">
      <t>ソウジュウシ</t>
    </rPh>
    <rPh sb="12" eb="16">
      <t>ガッカキョウイク</t>
    </rPh>
    <phoneticPr fontId="4"/>
  </si>
  <si>
    <t>・〇〇年度整備飛行操縦士学科教育訓練記録について</t>
    <rPh sb="3" eb="5">
      <t>ネンド</t>
    </rPh>
    <rPh sb="5" eb="7">
      <t>セイビ</t>
    </rPh>
    <rPh sb="7" eb="9">
      <t>ヒコウ</t>
    </rPh>
    <rPh sb="9" eb="12">
      <t>ソウジュウシ</t>
    </rPh>
    <rPh sb="12" eb="14">
      <t>ガッカ</t>
    </rPh>
    <rPh sb="14" eb="16">
      <t>キョウイク</t>
    </rPh>
    <rPh sb="16" eb="18">
      <t>クンレン</t>
    </rPh>
    <rPh sb="18" eb="20">
      <t>キロク</t>
    </rPh>
    <phoneticPr fontId="4"/>
  </si>
  <si>
    <t>基地防空部隊訓練に関する文書</t>
    <rPh sb="0" eb="4">
      <t>キチボウクウ</t>
    </rPh>
    <rPh sb="4" eb="6">
      <t>ブタイ</t>
    </rPh>
    <rPh sb="6" eb="8">
      <t>クンレン</t>
    </rPh>
    <rPh sb="9" eb="10">
      <t>カン</t>
    </rPh>
    <rPh sb="12" eb="14">
      <t>ブンショ</t>
    </rPh>
    <phoneticPr fontId="4"/>
  </si>
  <si>
    <t>・基地防空部隊訓練に関する文書</t>
    <rPh sb="1" eb="5">
      <t>キチボウクウ</t>
    </rPh>
    <rPh sb="5" eb="7">
      <t>ブタイ</t>
    </rPh>
    <rPh sb="7" eb="9">
      <t>クンレン</t>
    </rPh>
    <rPh sb="10" eb="11">
      <t>カン</t>
    </rPh>
    <rPh sb="13" eb="15">
      <t>ブンショ</t>
    </rPh>
    <phoneticPr fontId="4"/>
  </si>
  <si>
    <t>・〇〇年度基地防空部隊訓練の実施に関する般命</t>
    <rPh sb="5" eb="9">
      <t>キチボウクウ</t>
    </rPh>
    <rPh sb="9" eb="11">
      <t>ブタイ</t>
    </rPh>
    <rPh sb="11" eb="13">
      <t>クンレン</t>
    </rPh>
    <rPh sb="14" eb="16">
      <t>ジッシ</t>
    </rPh>
    <rPh sb="17" eb="18">
      <t>カン</t>
    </rPh>
    <rPh sb="20" eb="21">
      <t>ハン</t>
    </rPh>
    <rPh sb="21" eb="22">
      <t>メイ</t>
    </rPh>
    <phoneticPr fontId="4"/>
  </si>
  <si>
    <t>訓練検閲実施に関する文書</t>
    <rPh sb="0" eb="2">
      <t>クンレン</t>
    </rPh>
    <rPh sb="2" eb="4">
      <t>ケンエツ</t>
    </rPh>
    <rPh sb="4" eb="6">
      <t>ジッシ</t>
    </rPh>
    <rPh sb="7" eb="8">
      <t>カン</t>
    </rPh>
    <rPh sb="10" eb="12">
      <t>ブンショ</t>
    </rPh>
    <phoneticPr fontId="4"/>
  </si>
  <si>
    <t>・訓練検閲実施に関する文書</t>
    <rPh sb="1" eb="3">
      <t>クンレン</t>
    </rPh>
    <rPh sb="3" eb="5">
      <t>ケンエツ</t>
    </rPh>
    <rPh sb="5" eb="7">
      <t>ジッシ</t>
    </rPh>
    <rPh sb="8" eb="9">
      <t>カン</t>
    </rPh>
    <rPh sb="11" eb="13">
      <t>ブンショ</t>
    </rPh>
    <phoneticPr fontId="4"/>
  </si>
  <si>
    <t>・〇〇年度訓練検閲の実施に関する般命</t>
    <rPh sb="5" eb="7">
      <t>クンレン</t>
    </rPh>
    <rPh sb="7" eb="9">
      <t>ケンエツ</t>
    </rPh>
    <rPh sb="10" eb="12">
      <t>ジッシ</t>
    </rPh>
    <rPh sb="13" eb="14">
      <t>カン</t>
    </rPh>
    <rPh sb="16" eb="17">
      <t>ハン</t>
    </rPh>
    <rPh sb="17" eb="18">
      <t>メイ</t>
    </rPh>
    <phoneticPr fontId="4"/>
  </si>
  <si>
    <t>現地訓練実施に関する文書</t>
    <rPh sb="0" eb="4">
      <t>ゲンチクンレン</t>
    </rPh>
    <rPh sb="4" eb="6">
      <t>ジッシ</t>
    </rPh>
    <rPh sb="7" eb="8">
      <t>カン</t>
    </rPh>
    <rPh sb="10" eb="12">
      <t>ブンショ</t>
    </rPh>
    <phoneticPr fontId="4"/>
  </si>
  <si>
    <t>・現地訓練実施に関する文書</t>
    <rPh sb="1" eb="5">
      <t>ゲンチクンレン</t>
    </rPh>
    <rPh sb="5" eb="7">
      <t>ジッシ</t>
    </rPh>
    <rPh sb="8" eb="9">
      <t>カン</t>
    </rPh>
    <rPh sb="11" eb="13">
      <t>ブンショ</t>
    </rPh>
    <phoneticPr fontId="4"/>
  </si>
  <si>
    <t>自衛隊統合演習に関する文書</t>
    <rPh sb="0" eb="3">
      <t>ジエイタイ</t>
    </rPh>
    <rPh sb="3" eb="7">
      <t>トウゴ</t>
    </rPh>
    <rPh sb="8" eb="9">
      <t>カン</t>
    </rPh>
    <rPh sb="11" eb="13">
      <t>ブンショ</t>
    </rPh>
    <phoneticPr fontId="4"/>
  </si>
  <si>
    <t>・自衛隊統合演習に関する文書</t>
    <rPh sb="1" eb="4">
      <t>ジエイタイ</t>
    </rPh>
    <rPh sb="4" eb="8">
      <t>トウゴ</t>
    </rPh>
    <rPh sb="9" eb="10">
      <t>カン</t>
    </rPh>
    <rPh sb="12" eb="14">
      <t>ブンショ</t>
    </rPh>
    <phoneticPr fontId="4"/>
  </si>
  <si>
    <t>・〇〇年度自衛隊統合演習への参加に関する般命</t>
    <rPh sb="5" eb="8">
      <t>ジエイタイ</t>
    </rPh>
    <rPh sb="8" eb="12">
      <t>トウゴ</t>
    </rPh>
    <rPh sb="14" eb="16">
      <t>サンカ</t>
    </rPh>
    <rPh sb="17" eb="18">
      <t>カン</t>
    </rPh>
    <rPh sb="20" eb="21">
      <t>ハン</t>
    </rPh>
    <rPh sb="21" eb="22">
      <t>メイ</t>
    </rPh>
    <phoneticPr fontId="4"/>
  </si>
  <si>
    <t>西部航空方面隊総合演習に関する文書</t>
    <rPh sb="0" eb="4">
      <t>セイブコウクウ</t>
    </rPh>
    <rPh sb="4" eb="7">
      <t>ホウメンタイ</t>
    </rPh>
    <rPh sb="7" eb="9">
      <t>ソウゴウ</t>
    </rPh>
    <rPh sb="9" eb="11">
      <t>エンシュウ</t>
    </rPh>
    <rPh sb="12" eb="13">
      <t>カン</t>
    </rPh>
    <rPh sb="15" eb="17">
      <t>ブンショ</t>
    </rPh>
    <phoneticPr fontId="4"/>
  </si>
  <si>
    <t>・西部航空方面隊総合演習に関する文書</t>
    <rPh sb="1" eb="3">
      <t>セイブ</t>
    </rPh>
    <rPh sb="3" eb="8">
      <t>コウクウホウメンタイ</t>
    </rPh>
    <rPh sb="8" eb="12">
      <t>ソウゴウエンシュウ</t>
    </rPh>
    <rPh sb="13" eb="14">
      <t>カン</t>
    </rPh>
    <rPh sb="16" eb="18">
      <t>ブンショ</t>
    </rPh>
    <phoneticPr fontId="4"/>
  </si>
  <si>
    <t>・〇〇年度西部航空方面隊総合演習の実施に関する般命</t>
    <rPh sb="5" eb="7">
      <t>セイブ</t>
    </rPh>
    <rPh sb="7" eb="12">
      <t>コウクウホウメンタイ</t>
    </rPh>
    <rPh sb="12" eb="16">
      <t>ソウゴウエンシュウ</t>
    </rPh>
    <rPh sb="17" eb="19">
      <t>ジッシ</t>
    </rPh>
    <rPh sb="20" eb="21">
      <t>カン</t>
    </rPh>
    <rPh sb="23" eb="25">
      <t>ハンメイ</t>
    </rPh>
    <phoneticPr fontId="4"/>
  </si>
  <si>
    <t>部隊練成訓練関連（航空機救難消火訓練、特殊武器防護訓練、搭乗員救出訓練）</t>
    <rPh sb="2" eb="4">
      <t>レンセイ</t>
    </rPh>
    <rPh sb="4" eb="8">
      <t>クンレンカンレン</t>
    </rPh>
    <rPh sb="9" eb="12">
      <t>コウクウキ</t>
    </rPh>
    <rPh sb="12" eb="14">
      <t>キュウナン</t>
    </rPh>
    <rPh sb="14" eb="16">
      <t>ショウカ</t>
    </rPh>
    <rPh sb="16" eb="18">
      <t>クンレン</t>
    </rPh>
    <rPh sb="19" eb="21">
      <t>トクシュ</t>
    </rPh>
    <rPh sb="21" eb="25">
      <t>ブキボウゴ</t>
    </rPh>
    <rPh sb="25" eb="27">
      <t>クンレン</t>
    </rPh>
    <rPh sb="28" eb="30">
      <t>トウジョウ</t>
    </rPh>
    <rPh sb="30" eb="31">
      <t>イン</t>
    </rPh>
    <rPh sb="31" eb="33">
      <t>キュウシュツ</t>
    </rPh>
    <rPh sb="33" eb="35">
      <t>クンレン</t>
    </rPh>
    <phoneticPr fontId="5"/>
  </si>
  <si>
    <t>・部隊練成訓練関連（航空機救難消火訓練、特殊武器防護訓練、搭乗員救出訓練）</t>
    <phoneticPr fontId="4"/>
  </si>
  <si>
    <t>・〇〇年度部隊練成訓練の実施に関する般命（航空機救難消火訓練、特殊武器防護訓練、搭乗員救出訓練）</t>
    <rPh sb="12" eb="14">
      <t>ジッシ</t>
    </rPh>
    <rPh sb="15" eb="16">
      <t>カン</t>
    </rPh>
    <rPh sb="18" eb="19">
      <t>ハン</t>
    </rPh>
    <rPh sb="19" eb="20">
      <t>メイ</t>
    </rPh>
    <phoneticPr fontId="4"/>
  </si>
  <si>
    <t>・部隊訓練一般に関する文書</t>
    <rPh sb="11" eb="13">
      <t>ブンショ</t>
    </rPh>
    <phoneticPr fontId="4"/>
  </si>
  <si>
    <t>・〇〇年度部隊訓練一般に関する般命</t>
    <rPh sb="15" eb="16">
      <t>ハン</t>
    </rPh>
    <rPh sb="16" eb="17">
      <t>メイ</t>
    </rPh>
    <phoneticPr fontId="4"/>
  </si>
  <si>
    <t>・部隊訓練支援に関する文書</t>
    <rPh sb="5" eb="7">
      <t>シエン</t>
    </rPh>
    <rPh sb="11" eb="13">
      <t>ブンショ</t>
    </rPh>
    <phoneticPr fontId="4"/>
  </si>
  <si>
    <t>・〇〇年度部隊訓練支援に関する般命</t>
    <rPh sb="9" eb="11">
      <t>シエン</t>
    </rPh>
    <rPh sb="15" eb="16">
      <t>ハン</t>
    </rPh>
    <rPh sb="16" eb="17">
      <t>メイ</t>
    </rPh>
    <phoneticPr fontId="4"/>
  </si>
  <si>
    <t>練成訓練の実施に関する文書に関する文書</t>
    <rPh sb="0" eb="2">
      <t>レンセイ</t>
    </rPh>
    <rPh sb="2" eb="4">
      <t>クンレン</t>
    </rPh>
    <rPh sb="5" eb="7">
      <t>ジッシ</t>
    </rPh>
    <rPh sb="8" eb="9">
      <t>カン</t>
    </rPh>
    <rPh sb="11" eb="13">
      <t>ブンショ</t>
    </rPh>
    <rPh sb="14" eb="15">
      <t>カン</t>
    </rPh>
    <rPh sb="17" eb="19">
      <t>ブンショ</t>
    </rPh>
    <phoneticPr fontId="6"/>
  </si>
  <si>
    <t>・年度練成訓練実施計画に関する通達（原議に限る。）</t>
    <rPh sb="1" eb="3">
      <t>ネンド</t>
    </rPh>
    <rPh sb="3" eb="5">
      <t>レンセイ</t>
    </rPh>
    <rPh sb="5" eb="7">
      <t>クンレン</t>
    </rPh>
    <rPh sb="7" eb="9">
      <t>ジッシ</t>
    </rPh>
    <rPh sb="9" eb="11">
      <t>ケイカク</t>
    </rPh>
    <rPh sb="12" eb="13">
      <t>カン</t>
    </rPh>
    <rPh sb="15" eb="17">
      <t>ツウタツ</t>
    </rPh>
    <rPh sb="18" eb="20">
      <t>ゲンギ</t>
    </rPh>
    <rPh sb="21" eb="22">
      <t>カギ</t>
    </rPh>
    <phoneticPr fontId="4"/>
  </si>
  <si>
    <t>・〇〇年度年度練成訓練実施計画に関する通達（原議に限る。）</t>
    <rPh sb="5" eb="7">
      <t>ネンド</t>
    </rPh>
    <rPh sb="7" eb="9">
      <t>レンセイ</t>
    </rPh>
    <rPh sb="9" eb="11">
      <t>クンレン</t>
    </rPh>
    <rPh sb="11" eb="13">
      <t>ジッシ</t>
    </rPh>
    <rPh sb="13" eb="15">
      <t>ケイカク</t>
    </rPh>
    <rPh sb="16" eb="17">
      <t>カン</t>
    </rPh>
    <rPh sb="19" eb="21">
      <t>ツウタツ</t>
    </rPh>
    <rPh sb="22" eb="24">
      <t>ゲンギ</t>
    </rPh>
    <rPh sb="25" eb="26">
      <t>カギ</t>
    </rPh>
    <phoneticPr fontId="4"/>
  </si>
  <si>
    <t>・練成訓練実施報告（原議に限る。）</t>
    <rPh sb="1" eb="3">
      <t>レンセイ</t>
    </rPh>
    <rPh sb="3" eb="5">
      <t>クンレン</t>
    </rPh>
    <rPh sb="5" eb="7">
      <t>ジッシ</t>
    </rPh>
    <rPh sb="7" eb="9">
      <t>ホウコク</t>
    </rPh>
    <rPh sb="10" eb="12">
      <t>ゲンギ</t>
    </rPh>
    <rPh sb="13" eb="14">
      <t>カギ</t>
    </rPh>
    <phoneticPr fontId="4"/>
  </si>
  <si>
    <t>・〇〇年度練成訓練実施報告（原議に限る。）</t>
    <rPh sb="5" eb="7">
      <t>レンセイ</t>
    </rPh>
    <rPh sb="7" eb="9">
      <t>クンレン</t>
    </rPh>
    <rPh sb="9" eb="11">
      <t>ジッシ</t>
    </rPh>
    <rPh sb="11" eb="13">
      <t>ホウコク</t>
    </rPh>
    <rPh sb="14" eb="16">
      <t>ゲンギ</t>
    </rPh>
    <rPh sb="17" eb="18">
      <t>カギ</t>
    </rPh>
    <phoneticPr fontId="4"/>
  </si>
  <si>
    <t>・練成訓練進捗報告（原議に限る。）</t>
    <rPh sb="1" eb="3">
      <t>レンセイ</t>
    </rPh>
    <rPh sb="3" eb="5">
      <t>クンレン</t>
    </rPh>
    <rPh sb="5" eb="7">
      <t>シンチョク</t>
    </rPh>
    <rPh sb="7" eb="9">
      <t>ホウコク</t>
    </rPh>
    <rPh sb="10" eb="12">
      <t>ゲンギ</t>
    </rPh>
    <rPh sb="13" eb="14">
      <t>カギ</t>
    </rPh>
    <phoneticPr fontId="4"/>
  </si>
  <si>
    <t>・〇〇年度練成訓練進捗報告（原議に限る。）</t>
    <rPh sb="5" eb="7">
      <t>レンセイ</t>
    </rPh>
    <rPh sb="7" eb="9">
      <t>クンレン</t>
    </rPh>
    <rPh sb="9" eb="11">
      <t>シンチョク</t>
    </rPh>
    <rPh sb="11" eb="13">
      <t>ホウコク</t>
    </rPh>
    <rPh sb="14" eb="16">
      <t>ゲンギ</t>
    </rPh>
    <rPh sb="17" eb="18">
      <t>カギ</t>
    </rPh>
    <phoneticPr fontId="4"/>
  </si>
  <si>
    <t>事務又は事業の方針及び計画書</t>
  </si>
  <si>
    <t>・第８航空団業務計画</t>
  </si>
  <si>
    <t>廃棄
以下について移管
・航空自衛隊の組織及び機能並びに政策の検討過程、決定、実施及び実績に関する重要な情報が記録された文書</t>
    <phoneticPr fontId="4"/>
  </si>
  <si>
    <t>・空自外業務被支援要望事項関連</t>
    <rPh sb="1" eb="3">
      <t>クウジ</t>
    </rPh>
    <rPh sb="3" eb="4">
      <t>ガイ</t>
    </rPh>
    <rPh sb="4" eb="6">
      <t>ギョウム</t>
    </rPh>
    <rPh sb="6" eb="7">
      <t>ヒ</t>
    </rPh>
    <rPh sb="7" eb="9">
      <t>シエン</t>
    </rPh>
    <rPh sb="9" eb="11">
      <t>ヨウボウ</t>
    </rPh>
    <rPh sb="11" eb="15">
      <t>ジコウカンレン</t>
    </rPh>
    <phoneticPr fontId="4"/>
  </si>
  <si>
    <t>・航空自衛隊業務計画に係る要望事項に関する報告</t>
    <rPh sb="1" eb="6">
      <t>コウクウジエイタイ</t>
    </rPh>
    <rPh sb="6" eb="8">
      <t>ギョウム</t>
    </rPh>
    <rPh sb="8" eb="10">
      <t>ケイカク</t>
    </rPh>
    <rPh sb="11" eb="12">
      <t>カカ</t>
    </rPh>
    <rPh sb="13" eb="15">
      <t>ヨウボウ</t>
    </rPh>
    <rPh sb="15" eb="17">
      <t>ジコウ</t>
    </rPh>
    <rPh sb="18" eb="19">
      <t>カン</t>
    </rPh>
    <rPh sb="21" eb="23">
      <t>ホウコク</t>
    </rPh>
    <phoneticPr fontId="4"/>
  </si>
  <si>
    <t>防衛に係わる文書</t>
    <rPh sb="0" eb="2">
      <t>ボウエイ</t>
    </rPh>
    <rPh sb="3" eb="4">
      <t>カカ</t>
    </rPh>
    <rPh sb="6" eb="8">
      <t>ブンショ</t>
    </rPh>
    <phoneticPr fontId="4"/>
  </si>
  <si>
    <t>・内部組織規則</t>
    <rPh sb="1" eb="3">
      <t>ナイブ</t>
    </rPh>
    <rPh sb="3" eb="5">
      <t>ソシキ</t>
    </rPh>
    <rPh sb="5" eb="7">
      <t>キソク</t>
    </rPh>
    <phoneticPr fontId="4"/>
  </si>
  <si>
    <t>・築城基地における災害派遣計画について</t>
    <rPh sb="1" eb="5">
      <t>ツイキキチ</t>
    </rPh>
    <rPh sb="9" eb="13">
      <t>サイガイハケン</t>
    </rPh>
    <rPh sb="13" eb="15">
      <t>ケイカク</t>
    </rPh>
    <phoneticPr fontId="4"/>
  </si>
  <si>
    <t>・武器等の防護に関する文書</t>
    <rPh sb="1" eb="4">
      <t>ブキトウ</t>
    </rPh>
    <rPh sb="5" eb="7">
      <t>ボウゴ</t>
    </rPh>
    <rPh sb="8" eb="9">
      <t>カン</t>
    </rPh>
    <rPh sb="11" eb="13">
      <t>ブンショ</t>
    </rPh>
    <phoneticPr fontId="4"/>
  </si>
  <si>
    <t>・武器等の防護に関する達</t>
    <rPh sb="1" eb="4">
      <t>ブキトウ</t>
    </rPh>
    <rPh sb="5" eb="7">
      <t>ボウゴ</t>
    </rPh>
    <rPh sb="8" eb="9">
      <t>カン</t>
    </rPh>
    <rPh sb="11" eb="12">
      <t>タツ</t>
    </rPh>
    <phoneticPr fontId="4"/>
  </si>
  <si>
    <t>・武器等の防護に関する訓令</t>
    <rPh sb="1" eb="4">
      <t>ブキトウ</t>
    </rPh>
    <rPh sb="5" eb="7">
      <t>ボウゴ</t>
    </rPh>
    <rPh sb="8" eb="9">
      <t>カン</t>
    </rPh>
    <rPh sb="11" eb="13">
      <t>クンレイ</t>
    </rPh>
    <phoneticPr fontId="4"/>
  </si>
  <si>
    <t>・自衛隊の施設等の警備実施基準</t>
    <rPh sb="1" eb="4">
      <t>ジエイタイ</t>
    </rPh>
    <rPh sb="5" eb="8">
      <t>シセツトウ</t>
    </rPh>
    <rPh sb="9" eb="11">
      <t>ケイビ</t>
    </rPh>
    <rPh sb="11" eb="13">
      <t>ジッシ</t>
    </rPh>
    <rPh sb="13" eb="15">
      <t>キジュン</t>
    </rPh>
    <phoneticPr fontId="4"/>
  </si>
  <si>
    <t>２９年</t>
    <rPh sb="2" eb="3">
      <t>ネン</t>
    </rPh>
    <phoneticPr fontId="4"/>
  </si>
  <si>
    <t>・自衛隊の警護出動に関する達</t>
    <rPh sb="1" eb="4">
      <t>ジエイタイ</t>
    </rPh>
    <rPh sb="5" eb="7">
      <t>ケイゴ</t>
    </rPh>
    <rPh sb="7" eb="9">
      <t>シュツドウ</t>
    </rPh>
    <rPh sb="10" eb="11">
      <t>カン</t>
    </rPh>
    <rPh sb="13" eb="14">
      <t>タツ</t>
    </rPh>
    <phoneticPr fontId="4"/>
  </si>
  <si>
    <t>２３年</t>
    <rPh sb="2" eb="3">
      <t>ネン</t>
    </rPh>
    <phoneticPr fontId="4"/>
  </si>
  <si>
    <t>・自衛隊の施設の警護のための武器の使用に関する達</t>
    <rPh sb="1" eb="4">
      <t>ジエイタイ</t>
    </rPh>
    <rPh sb="5" eb="7">
      <t>シセツ</t>
    </rPh>
    <rPh sb="8" eb="10">
      <t>ケイゴ</t>
    </rPh>
    <rPh sb="14" eb="16">
      <t>ブキ</t>
    </rPh>
    <rPh sb="17" eb="19">
      <t>シヨウ</t>
    </rPh>
    <rPh sb="20" eb="21">
      <t>カン</t>
    </rPh>
    <rPh sb="23" eb="24">
      <t>タツ</t>
    </rPh>
    <phoneticPr fontId="4"/>
  </si>
  <si>
    <t>・第８航空団指揮所運用規則</t>
    <rPh sb="1" eb="2">
      <t>ダイ</t>
    </rPh>
    <rPh sb="3" eb="6">
      <t>コウクウダン</t>
    </rPh>
    <rPh sb="6" eb="8">
      <t>シキ</t>
    </rPh>
    <rPh sb="8" eb="9">
      <t>ショ</t>
    </rPh>
    <rPh sb="9" eb="11">
      <t>ウンヨウ</t>
    </rPh>
    <rPh sb="11" eb="13">
      <t>キソク</t>
    </rPh>
    <phoneticPr fontId="4"/>
  </si>
  <si>
    <t>・部隊行動基準</t>
    <rPh sb="1" eb="3">
      <t>ブタイ</t>
    </rPh>
    <rPh sb="3" eb="5">
      <t>コウドウ</t>
    </rPh>
    <rPh sb="5" eb="7">
      <t>キジュン</t>
    </rPh>
    <phoneticPr fontId="4"/>
  </si>
  <si>
    <t>・第８航空団呼集規則</t>
    <rPh sb="1" eb="2">
      <t>ダイ</t>
    </rPh>
    <rPh sb="3" eb="6">
      <t>コウクウダン</t>
    </rPh>
    <rPh sb="6" eb="8">
      <t>コシュウ</t>
    </rPh>
    <rPh sb="8" eb="10">
      <t>キソク</t>
    </rPh>
    <phoneticPr fontId="4"/>
  </si>
  <si>
    <t>・築城基地警備実施規則に関する文書</t>
    <rPh sb="1" eb="5">
      <t>ツイキキチ</t>
    </rPh>
    <rPh sb="5" eb="7">
      <t>ケイビ</t>
    </rPh>
    <rPh sb="7" eb="9">
      <t>ジッシ</t>
    </rPh>
    <rPh sb="9" eb="11">
      <t>キソク</t>
    </rPh>
    <rPh sb="12" eb="13">
      <t>カン</t>
    </rPh>
    <rPh sb="15" eb="17">
      <t>ブンショ</t>
    </rPh>
    <phoneticPr fontId="4"/>
  </si>
  <si>
    <t>・築城基地警備実施規則</t>
    <rPh sb="1" eb="5">
      <t>ツイキキチ</t>
    </rPh>
    <rPh sb="5" eb="7">
      <t>ケイビ</t>
    </rPh>
    <rPh sb="7" eb="9">
      <t>ジッシ</t>
    </rPh>
    <rPh sb="9" eb="11">
      <t>キソク</t>
    </rPh>
    <phoneticPr fontId="4"/>
  </si>
  <si>
    <t>・第８航空団領空侵犯機着陸対処要領</t>
    <rPh sb="1" eb="2">
      <t>ダイ</t>
    </rPh>
    <rPh sb="3" eb="6">
      <t>コウクウダン</t>
    </rPh>
    <rPh sb="6" eb="10">
      <t>リョウクウシンパン</t>
    </rPh>
    <rPh sb="10" eb="11">
      <t>キ</t>
    </rPh>
    <rPh sb="11" eb="13">
      <t>チャクリク</t>
    </rPh>
    <rPh sb="13" eb="15">
      <t>タイショ</t>
    </rPh>
    <rPh sb="15" eb="17">
      <t>ヨウリョウ</t>
    </rPh>
    <phoneticPr fontId="4"/>
  </si>
  <si>
    <t>・築城基地領空侵犯機着陸対処に関する達</t>
    <rPh sb="1" eb="5">
      <t>ツイキキチ</t>
    </rPh>
    <rPh sb="5" eb="9">
      <t>リョウクウシンパン</t>
    </rPh>
    <rPh sb="9" eb="10">
      <t>キ</t>
    </rPh>
    <rPh sb="10" eb="12">
      <t>チャクリク</t>
    </rPh>
    <rPh sb="12" eb="14">
      <t>タイショ</t>
    </rPh>
    <rPh sb="15" eb="16">
      <t>カン</t>
    </rPh>
    <rPh sb="18" eb="19">
      <t>タツ</t>
    </rPh>
    <phoneticPr fontId="4"/>
  </si>
  <si>
    <t>・警戒待機要撃機操縦者の警護自衛官の指定</t>
    <rPh sb="1" eb="3">
      <t>ケイカイ</t>
    </rPh>
    <rPh sb="3" eb="5">
      <t>タイキ</t>
    </rPh>
    <rPh sb="5" eb="7">
      <t>ヨウゲキ</t>
    </rPh>
    <rPh sb="7" eb="8">
      <t>キ</t>
    </rPh>
    <rPh sb="8" eb="11">
      <t>ソウジュウシャ</t>
    </rPh>
    <rPh sb="12" eb="14">
      <t>ケイゴ</t>
    </rPh>
    <rPh sb="14" eb="17">
      <t>ジエイカン</t>
    </rPh>
    <rPh sb="18" eb="20">
      <t>シテイ</t>
    </rPh>
    <phoneticPr fontId="4"/>
  </si>
  <si>
    <t>・航空総隊の警護出動に関する達</t>
    <rPh sb="1" eb="5">
      <t>コウクウソウタイ</t>
    </rPh>
    <rPh sb="6" eb="8">
      <t>ケイゴ</t>
    </rPh>
    <rPh sb="8" eb="10">
      <t>シュツドウ</t>
    </rPh>
    <rPh sb="11" eb="12">
      <t>カン</t>
    </rPh>
    <rPh sb="14" eb="15">
      <t>タツ</t>
    </rPh>
    <phoneticPr fontId="4"/>
  </si>
  <si>
    <t>・災害派遣等に関する行動命令</t>
    <rPh sb="1" eb="5">
      <t>サイガイハケン</t>
    </rPh>
    <rPh sb="5" eb="6">
      <t>トウ</t>
    </rPh>
    <rPh sb="7" eb="8">
      <t>カン</t>
    </rPh>
    <rPh sb="10" eb="14">
      <t>コウドウメイレイ</t>
    </rPh>
    <phoneticPr fontId="4"/>
  </si>
  <si>
    <t>・航空自衛隊の将来態勢の構築に係る大綱について</t>
    <rPh sb="1" eb="6">
      <t>コウクウジエイタイ</t>
    </rPh>
    <rPh sb="7" eb="9">
      <t>ショウライ</t>
    </rPh>
    <rPh sb="9" eb="11">
      <t>タイセイ</t>
    </rPh>
    <rPh sb="12" eb="14">
      <t>コウチク</t>
    </rPh>
    <rPh sb="15" eb="16">
      <t>カカ</t>
    </rPh>
    <rPh sb="17" eb="19">
      <t>オオツナ</t>
    </rPh>
    <phoneticPr fontId="4"/>
  </si>
  <si>
    <t>・Ｆ３５戦闘機部隊に係る態勢整備の方向性について</t>
    <rPh sb="4" eb="7">
      <t>セントウキ</t>
    </rPh>
    <rPh sb="7" eb="9">
      <t>ブタイ</t>
    </rPh>
    <rPh sb="10" eb="11">
      <t>カカ</t>
    </rPh>
    <rPh sb="12" eb="14">
      <t>タイセイ</t>
    </rPh>
    <rPh sb="14" eb="16">
      <t>セイビ</t>
    </rPh>
    <rPh sb="17" eb="20">
      <t>ホウコウセイ</t>
    </rPh>
    <phoneticPr fontId="4"/>
  </si>
  <si>
    <t>・Ｆ３５の態勢整備に関する業務処理要領について</t>
    <rPh sb="5" eb="7">
      <t>タイセイ</t>
    </rPh>
    <rPh sb="7" eb="9">
      <t>セイビ</t>
    </rPh>
    <rPh sb="10" eb="11">
      <t>カン</t>
    </rPh>
    <rPh sb="13" eb="15">
      <t>ギョウム</t>
    </rPh>
    <rPh sb="15" eb="19">
      <t>ショリヨウリョウ</t>
    </rPh>
    <phoneticPr fontId="4"/>
  </si>
  <si>
    <t>・運用群（仮称）等及び航空方面航空群（仮称）態勢整備計画について</t>
    <rPh sb="1" eb="4">
      <t>ウンヨウグン</t>
    </rPh>
    <rPh sb="5" eb="7">
      <t>カショウ</t>
    </rPh>
    <rPh sb="8" eb="10">
      <t>トウオヨ</t>
    </rPh>
    <rPh sb="11" eb="15">
      <t>コウクウホウメン</t>
    </rPh>
    <rPh sb="15" eb="17">
      <t>コウクウ</t>
    </rPh>
    <rPh sb="17" eb="18">
      <t>グン</t>
    </rPh>
    <rPh sb="19" eb="21">
      <t>カショウ</t>
    </rPh>
    <rPh sb="22" eb="24">
      <t>タイセイ</t>
    </rPh>
    <rPh sb="24" eb="26">
      <t>セイビ</t>
    </rPh>
    <rPh sb="26" eb="28">
      <t>ケイカク</t>
    </rPh>
    <phoneticPr fontId="4"/>
  </si>
  <si>
    <t>・合衆国軍隊等の部隊の武器等の防護に関する文書</t>
    <rPh sb="1" eb="4">
      <t>ガッシュウコク</t>
    </rPh>
    <rPh sb="4" eb="7">
      <t>グンタイトウ</t>
    </rPh>
    <rPh sb="8" eb="10">
      <t>ブタイ</t>
    </rPh>
    <rPh sb="11" eb="14">
      <t>ブキトウ</t>
    </rPh>
    <rPh sb="15" eb="17">
      <t>ボウゴ</t>
    </rPh>
    <rPh sb="18" eb="19">
      <t>カン</t>
    </rPh>
    <rPh sb="21" eb="23">
      <t>ブンショ</t>
    </rPh>
    <phoneticPr fontId="4"/>
  </si>
  <si>
    <t>・合衆国軍隊等の部隊の武器等の防護に関する達</t>
    <rPh sb="1" eb="4">
      <t>ガッシュウコク</t>
    </rPh>
    <rPh sb="4" eb="7">
      <t>グンタイトウ</t>
    </rPh>
    <rPh sb="8" eb="10">
      <t>ブタイ</t>
    </rPh>
    <rPh sb="11" eb="14">
      <t>ブキトウ</t>
    </rPh>
    <rPh sb="15" eb="17">
      <t>ボウゴ</t>
    </rPh>
    <rPh sb="18" eb="19">
      <t>カン</t>
    </rPh>
    <rPh sb="21" eb="22">
      <t>タツ</t>
    </rPh>
    <phoneticPr fontId="4"/>
  </si>
  <si>
    <t>・合衆国軍隊等の部隊の武器等の防護に関する訓令</t>
    <rPh sb="1" eb="4">
      <t>ガッシュウコク</t>
    </rPh>
    <rPh sb="4" eb="7">
      <t>グンタイトウ</t>
    </rPh>
    <rPh sb="8" eb="10">
      <t>ブタイ</t>
    </rPh>
    <rPh sb="11" eb="14">
      <t>ブキトウ</t>
    </rPh>
    <rPh sb="15" eb="17">
      <t>ボウゴ</t>
    </rPh>
    <rPh sb="18" eb="19">
      <t>カン</t>
    </rPh>
    <rPh sb="21" eb="23">
      <t>クンレイ</t>
    </rPh>
    <phoneticPr fontId="4"/>
  </si>
  <si>
    <t>・合衆国軍隊等の部隊の武器等の防護に関する訓令の運用について</t>
    <rPh sb="1" eb="4">
      <t>ガッシュウコク</t>
    </rPh>
    <rPh sb="4" eb="7">
      <t>グンタイトウ</t>
    </rPh>
    <rPh sb="8" eb="10">
      <t>ブタイ</t>
    </rPh>
    <rPh sb="11" eb="14">
      <t>ブキトウ</t>
    </rPh>
    <rPh sb="15" eb="17">
      <t>ボウゴ</t>
    </rPh>
    <rPh sb="18" eb="19">
      <t>カン</t>
    </rPh>
    <rPh sb="21" eb="23">
      <t>クンレイ</t>
    </rPh>
    <rPh sb="24" eb="26">
      <t>ウンヨウ</t>
    </rPh>
    <phoneticPr fontId="4"/>
  </si>
  <si>
    <t>・防衛及び警備基本計画等関連計画</t>
    <rPh sb="1" eb="3">
      <t>ボウエイ</t>
    </rPh>
    <rPh sb="3" eb="4">
      <t>オヨ</t>
    </rPh>
    <rPh sb="5" eb="7">
      <t>ケイビ</t>
    </rPh>
    <rPh sb="7" eb="9">
      <t>キホン</t>
    </rPh>
    <rPh sb="9" eb="11">
      <t>ケイカク</t>
    </rPh>
    <rPh sb="11" eb="12">
      <t>トウ</t>
    </rPh>
    <rPh sb="12" eb="14">
      <t>カンレン</t>
    </rPh>
    <rPh sb="14" eb="16">
      <t>ケイカク</t>
    </rPh>
    <phoneticPr fontId="4"/>
  </si>
  <si>
    <t>・戦闘機部隊等の態勢移行要領</t>
    <rPh sb="1" eb="4">
      <t>セントウキ</t>
    </rPh>
    <rPh sb="4" eb="7">
      <t>ブタイトウ</t>
    </rPh>
    <rPh sb="8" eb="10">
      <t>タイセイ</t>
    </rPh>
    <rPh sb="10" eb="12">
      <t>イコウ</t>
    </rPh>
    <rPh sb="12" eb="14">
      <t>ヨウリョウ</t>
    </rPh>
    <phoneticPr fontId="4"/>
  </si>
  <si>
    <t>・空地作戦連携要領</t>
    <rPh sb="1" eb="3">
      <t>クウチ</t>
    </rPh>
    <rPh sb="3" eb="5">
      <t>サクセン</t>
    </rPh>
    <rPh sb="5" eb="7">
      <t>レンケイ</t>
    </rPh>
    <rPh sb="7" eb="9">
      <t>ヨウリョウ</t>
    </rPh>
    <phoneticPr fontId="4"/>
  </si>
  <si>
    <t>・弾道ミサイル等破壊措置の実施に関する行動命令</t>
    <rPh sb="1" eb="3">
      <t>ダンドウ</t>
    </rPh>
    <rPh sb="7" eb="8">
      <t>トウ</t>
    </rPh>
    <rPh sb="8" eb="10">
      <t>ハカイ</t>
    </rPh>
    <rPh sb="10" eb="12">
      <t>ソチ</t>
    </rPh>
    <rPh sb="13" eb="15">
      <t>ジッシ</t>
    </rPh>
    <rPh sb="16" eb="17">
      <t>カン</t>
    </rPh>
    <rPh sb="19" eb="21">
      <t>コウドウ</t>
    </rPh>
    <rPh sb="21" eb="23">
      <t>メイレイ</t>
    </rPh>
    <phoneticPr fontId="4"/>
  </si>
  <si>
    <t>・第８航空団における警護任務付与関連</t>
    <rPh sb="1" eb="2">
      <t>ダイ</t>
    </rPh>
    <rPh sb="3" eb="6">
      <t>コウクウダン</t>
    </rPh>
    <rPh sb="10" eb="12">
      <t>ケイゴ</t>
    </rPh>
    <rPh sb="12" eb="14">
      <t>ニンム</t>
    </rPh>
    <rPh sb="14" eb="16">
      <t>フヨ</t>
    </rPh>
    <rPh sb="16" eb="18">
      <t>カンレン</t>
    </rPh>
    <phoneticPr fontId="4"/>
  </si>
  <si>
    <t>・航空自衛隊コアドクトリンについて</t>
    <rPh sb="1" eb="6">
      <t>コウクウジエイタイ</t>
    </rPh>
    <phoneticPr fontId="4"/>
  </si>
  <si>
    <t>・築城基地作戦規定</t>
    <rPh sb="1" eb="5">
      <t>ツイキキチ</t>
    </rPh>
    <rPh sb="5" eb="9">
      <t>サクセンキテイ</t>
    </rPh>
    <phoneticPr fontId="4"/>
  </si>
  <si>
    <t>・航空自衛隊クラウドシステムの態勢整備に関する業務処理要綱について</t>
    <rPh sb="1" eb="6">
      <t>コウクウジエイタイ</t>
    </rPh>
    <rPh sb="15" eb="17">
      <t>タイセイ</t>
    </rPh>
    <rPh sb="17" eb="19">
      <t>セイビ</t>
    </rPh>
    <rPh sb="20" eb="21">
      <t>カン</t>
    </rPh>
    <rPh sb="23" eb="25">
      <t>ギョウム</t>
    </rPh>
    <rPh sb="25" eb="27">
      <t>ショリ</t>
    </rPh>
    <rPh sb="27" eb="29">
      <t>ヨウツナ</t>
    </rPh>
    <phoneticPr fontId="4"/>
  </si>
  <si>
    <t>・航空総隊大規模震災等対処計画について</t>
    <rPh sb="1" eb="5">
      <t>コウクウソウタイ</t>
    </rPh>
    <rPh sb="5" eb="8">
      <t>ダイキボ</t>
    </rPh>
    <rPh sb="8" eb="10">
      <t>シンサイ</t>
    </rPh>
    <rPh sb="10" eb="11">
      <t>トウ</t>
    </rPh>
    <rPh sb="11" eb="13">
      <t>タイショ</t>
    </rPh>
    <rPh sb="13" eb="15">
      <t>ケイカク</t>
    </rPh>
    <phoneticPr fontId="4"/>
  </si>
  <si>
    <t>・戦闘機部隊等態勢移行に関する検討</t>
    <rPh sb="1" eb="4">
      <t>セントウキ</t>
    </rPh>
    <rPh sb="4" eb="7">
      <t>ブタイトウ</t>
    </rPh>
    <rPh sb="7" eb="9">
      <t>タイセイ</t>
    </rPh>
    <rPh sb="9" eb="11">
      <t>イコウ</t>
    </rPh>
    <rPh sb="12" eb="13">
      <t>カン</t>
    </rPh>
    <rPh sb="15" eb="17">
      <t>ケントウ</t>
    </rPh>
    <phoneticPr fontId="4"/>
  </si>
  <si>
    <t>・航空総隊作戦規定</t>
    <rPh sb="1" eb="5">
      <t>コウクウソウタイ</t>
    </rPh>
    <rPh sb="5" eb="7">
      <t>サクセン</t>
    </rPh>
    <rPh sb="7" eb="9">
      <t>キテイ</t>
    </rPh>
    <phoneticPr fontId="4"/>
  </si>
  <si>
    <t>・西部航空方面隊作戦規定</t>
    <rPh sb="1" eb="3">
      <t>セイブ</t>
    </rPh>
    <rPh sb="3" eb="5">
      <t>コウクウ</t>
    </rPh>
    <rPh sb="5" eb="8">
      <t>ホウメンタイ</t>
    </rPh>
    <rPh sb="8" eb="12">
      <t>サクセンキテイ</t>
    </rPh>
    <phoneticPr fontId="4"/>
  </si>
  <si>
    <t>・航空総隊研究案</t>
    <rPh sb="1" eb="5">
      <t>コウクウソウタイ</t>
    </rPh>
    <rPh sb="5" eb="8">
      <t>ケンキュウアン</t>
    </rPh>
    <phoneticPr fontId="4"/>
  </si>
  <si>
    <t>・休養日における警戒待機の実施</t>
    <rPh sb="1" eb="4">
      <t>キュウヨウビ</t>
    </rPh>
    <rPh sb="8" eb="12">
      <t>ケイカイタイキ</t>
    </rPh>
    <rPh sb="13" eb="15">
      <t>ジッシ</t>
    </rPh>
    <phoneticPr fontId="4"/>
  </si>
  <si>
    <t>・航空機隠蔽用装備品（戦闘機用）等の検証について</t>
    <rPh sb="1" eb="4">
      <t>コウクウキ</t>
    </rPh>
    <rPh sb="4" eb="7">
      <t>インペイヨウ</t>
    </rPh>
    <rPh sb="7" eb="10">
      <t>ソウビヒン</t>
    </rPh>
    <rPh sb="11" eb="15">
      <t>セントウキヨウ</t>
    </rPh>
    <rPh sb="16" eb="17">
      <t>トウ</t>
    </rPh>
    <rPh sb="18" eb="20">
      <t>ケンショウ</t>
    </rPh>
    <phoneticPr fontId="4"/>
  </si>
  <si>
    <t>・〇〇年度航空機隠蔽用装備品（戦闘機用）等の検証について</t>
    <rPh sb="3" eb="5">
      <t>ネンド</t>
    </rPh>
    <rPh sb="5" eb="8">
      <t>コウクウキ</t>
    </rPh>
    <rPh sb="8" eb="11">
      <t>インペイヨウ</t>
    </rPh>
    <rPh sb="11" eb="14">
      <t>ソウビヒン</t>
    </rPh>
    <rPh sb="15" eb="19">
      <t>セントウキヨウ</t>
    </rPh>
    <rPh sb="20" eb="21">
      <t>トウ</t>
    </rPh>
    <rPh sb="22" eb="24">
      <t>ケンショウ</t>
    </rPh>
    <phoneticPr fontId="4"/>
  </si>
  <si>
    <t>組織編制に係わる文書</t>
    <rPh sb="0" eb="2">
      <t>ソシキ</t>
    </rPh>
    <rPh sb="2" eb="4">
      <t>ヘンセイ</t>
    </rPh>
    <rPh sb="5" eb="6">
      <t>カカ</t>
    </rPh>
    <rPh sb="8" eb="10">
      <t>ブンショ</t>
    </rPh>
    <phoneticPr fontId="4"/>
  </si>
  <si>
    <t>・部隊等の改編</t>
    <rPh sb="1" eb="4">
      <t>ブタイトウ</t>
    </rPh>
    <rPh sb="5" eb="7">
      <t>カイヘン</t>
    </rPh>
    <phoneticPr fontId="4"/>
  </si>
  <si>
    <t>・〇〇年度部隊等の改編</t>
    <rPh sb="3" eb="5">
      <t>ネンド</t>
    </rPh>
    <rPh sb="5" eb="8">
      <t>ブタイトウ</t>
    </rPh>
    <rPh sb="9" eb="11">
      <t>カイヘン</t>
    </rPh>
    <phoneticPr fontId="4"/>
  </si>
  <si>
    <t>研究開発に係わる文書</t>
    <rPh sb="0" eb="4">
      <t>ケンキュウカイハツ</t>
    </rPh>
    <rPh sb="5" eb="6">
      <t>カカ</t>
    </rPh>
    <rPh sb="8" eb="10">
      <t>ブンショ</t>
    </rPh>
    <phoneticPr fontId="4"/>
  </si>
  <si>
    <t>・装備品研究開発関連</t>
    <rPh sb="1" eb="4">
      <t>ソウビヒン</t>
    </rPh>
    <rPh sb="4" eb="6">
      <t>ケンキュウ</t>
    </rPh>
    <rPh sb="6" eb="10">
      <t>カイハツカンレン</t>
    </rPh>
    <phoneticPr fontId="4"/>
  </si>
  <si>
    <t>・装備品研究開発について</t>
    <rPh sb="1" eb="4">
      <t>ソウビヒン</t>
    </rPh>
    <rPh sb="4" eb="6">
      <t>ケンキュウ</t>
    </rPh>
    <rPh sb="6" eb="8">
      <t>カイハツ</t>
    </rPh>
    <phoneticPr fontId="4"/>
  </si>
  <si>
    <t>・研究に伴う検証</t>
    <rPh sb="1" eb="3">
      <t>ケンキュウ</t>
    </rPh>
    <rPh sb="4" eb="5">
      <t>トモナ</t>
    </rPh>
    <rPh sb="6" eb="8">
      <t>ケンショウ</t>
    </rPh>
    <phoneticPr fontId="4"/>
  </si>
  <si>
    <t>・研究開発計画について</t>
    <rPh sb="1" eb="3">
      <t>ケンキュウ</t>
    </rPh>
    <rPh sb="3" eb="5">
      <t>カイハツ</t>
    </rPh>
    <rPh sb="5" eb="7">
      <t>ケイカク</t>
    </rPh>
    <phoneticPr fontId="4"/>
  </si>
  <si>
    <t>・〇〇年度研究開発計画について</t>
    <rPh sb="3" eb="5">
      <t>ネンド</t>
    </rPh>
    <rPh sb="5" eb="7">
      <t>ケンキュウ</t>
    </rPh>
    <rPh sb="7" eb="9">
      <t>カイハツ</t>
    </rPh>
    <rPh sb="9" eb="11">
      <t>ケイカク</t>
    </rPh>
    <phoneticPr fontId="4"/>
  </si>
  <si>
    <t>訓練実施に関する文書</t>
    <rPh sb="0" eb="4">
      <t>クンレンジッシ</t>
    </rPh>
    <rPh sb="5" eb="6">
      <t>カン</t>
    </rPh>
    <rPh sb="8" eb="10">
      <t>ブンショ</t>
    </rPh>
    <phoneticPr fontId="4"/>
  </si>
  <si>
    <t>・共同訓練関連</t>
    <rPh sb="1" eb="7">
      <t>キョウドウクンレンカンレン</t>
    </rPh>
    <phoneticPr fontId="4"/>
  </si>
  <si>
    <t xml:space="preserve">・日米共同訓練の実施
</t>
    <rPh sb="1" eb="5">
      <t>ニチベイキョウドウ</t>
    </rPh>
    <rPh sb="5" eb="7">
      <t>クンレン</t>
    </rPh>
    <rPh sb="8" eb="10">
      <t>ジッシ</t>
    </rPh>
    <phoneticPr fontId="4"/>
  </si>
  <si>
    <t>・航空自衛隊、オーストラリア空軍及び太平洋空軍間における３か国共同訓練実施構想（CONOPS）について</t>
    <phoneticPr fontId="4"/>
  </si>
  <si>
    <t xml:space="preserve">・日米豪共同訓練に関する計画
</t>
    <rPh sb="1" eb="4">
      <t>ニチベイゴウ</t>
    </rPh>
    <rPh sb="4" eb="8">
      <t>キョウドウクンレン</t>
    </rPh>
    <rPh sb="9" eb="10">
      <t>カン</t>
    </rPh>
    <rPh sb="12" eb="14">
      <t>ケイカク</t>
    </rPh>
    <phoneticPr fontId="4"/>
  </si>
  <si>
    <t>・グアムにおける日米豪共同訓練及び日米豪人道支援・災害救援共同訓練の実施について</t>
    <phoneticPr fontId="4"/>
  </si>
  <si>
    <t>・日米豪共同訓練成果報告</t>
    <rPh sb="1" eb="4">
      <t>ニチベイゴウ</t>
    </rPh>
    <rPh sb="4" eb="8">
      <t>キョウドウクンレン</t>
    </rPh>
    <rPh sb="8" eb="12">
      <t>セイカホウコク</t>
    </rPh>
    <phoneticPr fontId="4"/>
  </si>
  <si>
    <t xml:space="preserve">・日米豪共同訓練担当者集合訓練への参加に関する一般命令
</t>
    <rPh sb="1" eb="4">
      <t>ニチベイゴウ</t>
    </rPh>
    <rPh sb="4" eb="8">
      <t>キョウドウクンレン</t>
    </rPh>
    <rPh sb="8" eb="11">
      <t>タントウシャ</t>
    </rPh>
    <rPh sb="11" eb="13">
      <t>シュウゴウ</t>
    </rPh>
    <rPh sb="13" eb="15">
      <t>クンレン</t>
    </rPh>
    <rPh sb="17" eb="19">
      <t>サンカ</t>
    </rPh>
    <rPh sb="20" eb="21">
      <t>カン</t>
    </rPh>
    <rPh sb="23" eb="27">
      <t>イッパンメイレイ</t>
    </rPh>
    <phoneticPr fontId="4"/>
  </si>
  <si>
    <t>・日米豪共同訓練人道支援・災害救援共同訓練の実施に関する一般命令</t>
    <phoneticPr fontId="4"/>
  </si>
  <si>
    <t>・態勢移行訓練</t>
    <rPh sb="1" eb="3">
      <t>タイセイ</t>
    </rPh>
    <rPh sb="3" eb="5">
      <t>イコウ</t>
    </rPh>
    <rPh sb="5" eb="7">
      <t>クンレン</t>
    </rPh>
    <phoneticPr fontId="4"/>
  </si>
  <si>
    <t>・態勢移行訓練実施要領について</t>
    <rPh sb="1" eb="3">
      <t>タイセイ</t>
    </rPh>
    <rPh sb="3" eb="5">
      <t>イコウ</t>
    </rPh>
    <rPh sb="5" eb="7">
      <t>クンレン</t>
    </rPh>
    <rPh sb="7" eb="9">
      <t>ジッシ</t>
    </rPh>
    <rPh sb="9" eb="11">
      <t>ヨウリョウ</t>
    </rPh>
    <phoneticPr fontId="4"/>
  </si>
  <si>
    <t>・基地警備に関する文書</t>
    <rPh sb="1" eb="5">
      <t>キチケイビ</t>
    </rPh>
    <rPh sb="6" eb="7">
      <t>カン</t>
    </rPh>
    <rPh sb="9" eb="11">
      <t>ブンショ</t>
    </rPh>
    <phoneticPr fontId="4"/>
  </si>
  <si>
    <t>・築城基地警備実施基準について</t>
    <rPh sb="1" eb="5">
      <t>ツイキキチ</t>
    </rPh>
    <rPh sb="5" eb="7">
      <t>ケイビ</t>
    </rPh>
    <rPh sb="7" eb="9">
      <t>ジッシ</t>
    </rPh>
    <rPh sb="9" eb="11">
      <t>キジュン</t>
    </rPh>
    <phoneticPr fontId="4"/>
  </si>
  <si>
    <t>・築城基地警備実施基準についての一部変更について</t>
    <rPh sb="1" eb="5">
      <t>ツイキキチ</t>
    </rPh>
    <rPh sb="5" eb="7">
      <t>ケイビ</t>
    </rPh>
    <rPh sb="7" eb="9">
      <t>ジッシ</t>
    </rPh>
    <rPh sb="9" eb="11">
      <t>キジュン</t>
    </rPh>
    <rPh sb="16" eb="20">
      <t>イチブヘンコウ</t>
    </rPh>
    <phoneticPr fontId="4"/>
  </si>
  <si>
    <t>・基地警備増強要員の資格付与について</t>
    <rPh sb="1" eb="5">
      <t>キチケイビ</t>
    </rPh>
    <rPh sb="5" eb="9">
      <t>ゾウキョウヨウイン</t>
    </rPh>
    <rPh sb="10" eb="12">
      <t>シカク</t>
    </rPh>
    <rPh sb="12" eb="14">
      <t>フヨ</t>
    </rPh>
    <phoneticPr fontId="4"/>
  </si>
  <si>
    <t>・警備訓練等訓練の実施に関する西部航空方面隊一般命令</t>
    <rPh sb="1" eb="6">
      <t>ケイビクンレントウ</t>
    </rPh>
    <rPh sb="6" eb="8">
      <t>クンレン</t>
    </rPh>
    <rPh sb="9" eb="11">
      <t>ジッシ</t>
    </rPh>
    <rPh sb="12" eb="13">
      <t>カン</t>
    </rPh>
    <rPh sb="15" eb="17">
      <t>セイブ</t>
    </rPh>
    <rPh sb="17" eb="22">
      <t>コウクウホウメンタイ</t>
    </rPh>
    <rPh sb="22" eb="26">
      <t>イッパンメイレイ</t>
    </rPh>
    <phoneticPr fontId="4"/>
  </si>
  <si>
    <t>・移動訓練</t>
    <rPh sb="1" eb="5">
      <t>イドウクンレン</t>
    </rPh>
    <phoneticPr fontId="4"/>
  </si>
  <si>
    <t>・移動訓練の参加に関する一般命令</t>
    <rPh sb="1" eb="5">
      <t>イドウクンレン</t>
    </rPh>
    <rPh sb="6" eb="8">
      <t>サンカ</t>
    </rPh>
    <rPh sb="9" eb="10">
      <t>カン</t>
    </rPh>
    <rPh sb="12" eb="16">
      <t>イッパンメイレイ</t>
    </rPh>
    <phoneticPr fontId="4"/>
  </si>
  <si>
    <t>・電子戦訓練に関する文書</t>
    <rPh sb="1" eb="3">
      <t>デンシ</t>
    </rPh>
    <rPh sb="3" eb="4">
      <t>セン</t>
    </rPh>
    <rPh sb="4" eb="6">
      <t>クンレン</t>
    </rPh>
    <rPh sb="7" eb="8">
      <t>カン</t>
    </rPh>
    <rPh sb="10" eb="12">
      <t>ブンショ</t>
    </rPh>
    <phoneticPr fontId="4"/>
  </si>
  <si>
    <t>・会社技術力を活用した電子戦訓練について</t>
    <rPh sb="1" eb="3">
      <t>カイシャ</t>
    </rPh>
    <rPh sb="3" eb="6">
      <t>ギジュツリョク</t>
    </rPh>
    <rPh sb="7" eb="9">
      <t>カツヨウ</t>
    </rPh>
    <rPh sb="11" eb="14">
      <t>デンシセン</t>
    </rPh>
    <rPh sb="14" eb="16">
      <t>クンレン</t>
    </rPh>
    <phoneticPr fontId="4"/>
  </si>
  <si>
    <t>・空対水射爆撃訓練</t>
    <rPh sb="1" eb="2">
      <t>クウ</t>
    </rPh>
    <rPh sb="2" eb="3">
      <t>タイ</t>
    </rPh>
    <rPh sb="3" eb="4">
      <t>ミズ</t>
    </rPh>
    <rPh sb="4" eb="7">
      <t>シャバクゲキ</t>
    </rPh>
    <rPh sb="7" eb="9">
      <t>クンレン</t>
    </rPh>
    <phoneticPr fontId="4"/>
  </si>
  <si>
    <t>・AAM戦技集合訓練又はAAM戦技集合訓練支援に関する般命</t>
    <rPh sb="4" eb="6">
      <t>センギ</t>
    </rPh>
    <rPh sb="6" eb="8">
      <t>シュウゴウ</t>
    </rPh>
    <rPh sb="8" eb="10">
      <t>クンレン</t>
    </rPh>
    <rPh sb="10" eb="11">
      <t>マタ</t>
    </rPh>
    <rPh sb="15" eb="17">
      <t>センギ</t>
    </rPh>
    <rPh sb="17" eb="19">
      <t>シュウゴウ</t>
    </rPh>
    <rPh sb="19" eb="21">
      <t>クンレン</t>
    </rPh>
    <rPh sb="21" eb="23">
      <t>シエン</t>
    </rPh>
    <rPh sb="24" eb="25">
      <t>カン</t>
    </rPh>
    <rPh sb="27" eb="28">
      <t>ハン</t>
    </rPh>
    <rPh sb="28" eb="29">
      <t>メイ</t>
    </rPh>
    <phoneticPr fontId="4"/>
  </si>
  <si>
    <t>・グアム担当者集合訓練への参加に関する般命</t>
    <rPh sb="4" eb="7">
      <t>タントウシャ</t>
    </rPh>
    <rPh sb="7" eb="9">
      <t>シュウゴウ</t>
    </rPh>
    <rPh sb="9" eb="11">
      <t>クンレン</t>
    </rPh>
    <rPh sb="13" eb="15">
      <t>サンカ</t>
    </rPh>
    <rPh sb="16" eb="17">
      <t>カン</t>
    </rPh>
    <rPh sb="19" eb="20">
      <t>ハン</t>
    </rPh>
    <rPh sb="20" eb="21">
      <t>メイ</t>
    </rPh>
    <phoneticPr fontId="4"/>
  </si>
  <si>
    <t>運用支援に関する文書</t>
    <rPh sb="0" eb="2">
      <t>ウンヨウ</t>
    </rPh>
    <rPh sb="2" eb="4">
      <t>シエン</t>
    </rPh>
    <rPh sb="5" eb="6">
      <t>カン</t>
    </rPh>
    <rPh sb="8" eb="10">
      <t>ブンショ</t>
    </rPh>
    <phoneticPr fontId="4"/>
  </si>
  <si>
    <t>・対領空侵犯措置に関する文書</t>
    <rPh sb="1" eb="2">
      <t>タイ</t>
    </rPh>
    <rPh sb="2" eb="6">
      <t>リョウクウシンパン</t>
    </rPh>
    <rPh sb="6" eb="8">
      <t>ソチ</t>
    </rPh>
    <rPh sb="9" eb="10">
      <t>カン</t>
    </rPh>
    <rPh sb="12" eb="14">
      <t>ブンショ</t>
    </rPh>
    <phoneticPr fontId="4"/>
  </si>
  <si>
    <t>・対領空侵犯措置に関する行動</t>
    <rPh sb="1" eb="2">
      <t>タイ</t>
    </rPh>
    <rPh sb="2" eb="6">
      <t>リョウクウシンパン</t>
    </rPh>
    <rPh sb="6" eb="8">
      <t>ソチ</t>
    </rPh>
    <rPh sb="9" eb="10">
      <t>カン</t>
    </rPh>
    <rPh sb="12" eb="14">
      <t>コウドウ</t>
    </rPh>
    <phoneticPr fontId="4"/>
  </si>
  <si>
    <t>・展示飛行に関する文書</t>
    <rPh sb="1" eb="5">
      <t>テンジヒコウ</t>
    </rPh>
    <rPh sb="6" eb="7">
      <t>カン</t>
    </rPh>
    <rPh sb="9" eb="11">
      <t>ブンショ</t>
    </rPh>
    <phoneticPr fontId="4"/>
  </si>
  <si>
    <t>・展示飛行の実施に関する達について</t>
    <rPh sb="1" eb="5">
      <t>テンジヒコウ</t>
    </rPh>
    <rPh sb="6" eb="8">
      <t>ジッシ</t>
    </rPh>
    <rPh sb="9" eb="10">
      <t>カン</t>
    </rPh>
    <rPh sb="12" eb="13">
      <t>タツ</t>
    </rPh>
    <phoneticPr fontId="4"/>
  </si>
  <si>
    <t>・展示飛行の実施に関する命令</t>
    <rPh sb="1" eb="5">
      <t>テンジヒコウ</t>
    </rPh>
    <rPh sb="6" eb="8">
      <t>ジッシ</t>
    </rPh>
    <rPh sb="9" eb="10">
      <t>カン</t>
    </rPh>
    <rPh sb="12" eb="14">
      <t>メイレイ</t>
    </rPh>
    <phoneticPr fontId="4"/>
  </si>
  <si>
    <t>・航空輸送</t>
    <rPh sb="1" eb="5">
      <t>コウクウユソウ</t>
    </rPh>
    <phoneticPr fontId="4"/>
  </si>
  <si>
    <t>・車両等の航空輸送について</t>
    <rPh sb="1" eb="4">
      <t>シャリョウトウ</t>
    </rPh>
    <rPh sb="5" eb="9">
      <t>コウクウユソウ</t>
    </rPh>
    <phoneticPr fontId="4"/>
  </si>
  <si>
    <t>・警戒監視及び情報収集の実施に関する般命</t>
    <rPh sb="1" eb="5">
      <t>ケイカイカンシ</t>
    </rPh>
    <rPh sb="5" eb="6">
      <t>オヨ</t>
    </rPh>
    <rPh sb="7" eb="11">
      <t>ジョウホウシュウシュウ</t>
    </rPh>
    <rPh sb="12" eb="14">
      <t>ジッシ</t>
    </rPh>
    <rPh sb="15" eb="16">
      <t>カン</t>
    </rPh>
    <rPh sb="18" eb="19">
      <t>ハン</t>
    </rPh>
    <rPh sb="19" eb="20">
      <t>メイ</t>
    </rPh>
    <phoneticPr fontId="4"/>
  </si>
  <si>
    <t>・空中放射能じん等の収集</t>
    <rPh sb="1" eb="3">
      <t>クウチュウ</t>
    </rPh>
    <rPh sb="3" eb="6">
      <t>ホウシャノウ</t>
    </rPh>
    <rPh sb="8" eb="9">
      <t>トウ</t>
    </rPh>
    <rPh sb="10" eb="12">
      <t>シュウシュウ</t>
    </rPh>
    <phoneticPr fontId="4"/>
  </si>
  <si>
    <t>・空中放射能じん等の収集について</t>
    <rPh sb="1" eb="3">
      <t>クウチュウ</t>
    </rPh>
    <rPh sb="3" eb="6">
      <t>ホウシャノウ</t>
    </rPh>
    <rPh sb="8" eb="9">
      <t>トウ</t>
    </rPh>
    <rPh sb="10" eb="12">
      <t>シュウシュウ</t>
    </rPh>
    <phoneticPr fontId="4"/>
  </si>
  <si>
    <t>・地上待機機の外装タンク形態の指定</t>
    <rPh sb="1" eb="3">
      <t>チジョウ</t>
    </rPh>
    <rPh sb="3" eb="5">
      <t>タイキ</t>
    </rPh>
    <rPh sb="5" eb="6">
      <t>キ</t>
    </rPh>
    <rPh sb="7" eb="9">
      <t>ガイソウ</t>
    </rPh>
    <rPh sb="12" eb="14">
      <t>ケイタイ</t>
    </rPh>
    <rPh sb="15" eb="17">
      <t>シテイ</t>
    </rPh>
    <phoneticPr fontId="4"/>
  </si>
  <si>
    <t>・陸上自衛隊の訓練支援</t>
    <rPh sb="1" eb="6">
      <t>リクジョウジエイタイ</t>
    </rPh>
    <rPh sb="7" eb="11">
      <t>クンレンシエン</t>
    </rPh>
    <phoneticPr fontId="4"/>
  </si>
  <si>
    <t>運用に関する規則等の文書</t>
    <rPh sb="0" eb="2">
      <t>ウンヨウ</t>
    </rPh>
    <rPh sb="3" eb="4">
      <t>カン</t>
    </rPh>
    <rPh sb="6" eb="9">
      <t>キソクトウ</t>
    </rPh>
    <rPh sb="10" eb="12">
      <t>ブンショ</t>
    </rPh>
    <phoneticPr fontId="4"/>
  </si>
  <si>
    <t>・共同訓練に関する協定</t>
    <rPh sb="1" eb="5">
      <t>キョウドウクンレン</t>
    </rPh>
    <rPh sb="6" eb="7">
      <t>カン</t>
    </rPh>
    <rPh sb="9" eb="11">
      <t>キョウテイ</t>
    </rPh>
    <phoneticPr fontId="4"/>
  </si>
  <si>
    <t>・海上自衛隊自衛艦隊、航空自衛隊航空総隊及び航空自衛隊航空支援集団との間における共同訓練に関する協定について</t>
    <rPh sb="1" eb="6">
      <t>カイジョウジエイタイ</t>
    </rPh>
    <rPh sb="6" eb="10">
      <t>ジエイカンタイ</t>
    </rPh>
    <rPh sb="11" eb="16">
      <t>コウクウジエイタイ</t>
    </rPh>
    <rPh sb="16" eb="20">
      <t>コウクウソウタイ</t>
    </rPh>
    <rPh sb="20" eb="21">
      <t>オヨ</t>
    </rPh>
    <rPh sb="22" eb="27">
      <t>コウクウジエイタイ</t>
    </rPh>
    <rPh sb="27" eb="29">
      <t>コウクウ</t>
    </rPh>
    <rPh sb="29" eb="31">
      <t>シエン</t>
    </rPh>
    <rPh sb="31" eb="33">
      <t>シュウダン</t>
    </rPh>
    <rPh sb="35" eb="36">
      <t>アイダ</t>
    </rPh>
    <rPh sb="40" eb="42">
      <t>キョウドウ</t>
    </rPh>
    <rPh sb="42" eb="44">
      <t>クンレン</t>
    </rPh>
    <rPh sb="45" eb="46">
      <t>カン</t>
    </rPh>
    <rPh sb="48" eb="50">
      <t>キョウテイ</t>
    </rPh>
    <phoneticPr fontId="4"/>
  </si>
  <si>
    <t>・自衛隊部隊行動基準</t>
    <rPh sb="1" eb="4">
      <t>ジエイタイ</t>
    </rPh>
    <rPh sb="4" eb="10">
      <t>ブタイコウドウキジュン</t>
    </rPh>
    <phoneticPr fontId="4"/>
  </si>
  <si>
    <t>・自衛隊部隊行動基準について</t>
    <rPh sb="1" eb="4">
      <t>ジエイタイ</t>
    </rPh>
    <rPh sb="4" eb="10">
      <t>ブタイコウドウキジュン</t>
    </rPh>
    <phoneticPr fontId="4"/>
  </si>
  <si>
    <t>・部隊行動基準</t>
    <rPh sb="1" eb="3">
      <t>ブタイ</t>
    </rPh>
    <rPh sb="3" eb="7">
      <t>コウドウキジュン</t>
    </rPh>
    <phoneticPr fontId="4"/>
  </si>
  <si>
    <t>・領空侵犯に対する措置実施規則・訓令（陸上自衛隊発簡含む。）</t>
    <rPh sb="1" eb="5">
      <t>リョウクウシンパン</t>
    </rPh>
    <rPh sb="6" eb="7">
      <t>タイ</t>
    </rPh>
    <rPh sb="9" eb="11">
      <t>ソチ</t>
    </rPh>
    <rPh sb="11" eb="13">
      <t>ジッシ</t>
    </rPh>
    <rPh sb="13" eb="15">
      <t>キソク</t>
    </rPh>
    <rPh sb="16" eb="18">
      <t>クンレイ</t>
    </rPh>
    <rPh sb="19" eb="24">
      <t>リクジョウジエイタイ</t>
    </rPh>
    <rPh sb="24" eb="26">
      <t>ハッカン</t>
    </rPh>
    <rPh sb="26" eb="27">
      <t>フク</t>
    </rPh>
    <phoneticPr fontId="4"/>
  </si>
  <si>
    <t>・領空侵犯に対する措置実施規則・訓令</t>
    <rPh sb="1" eb="5">
      <t>リョウクウシンパン</t>
    </rPh>
    <rPh sb="6" eb="7">
      <t>タイ</t>
    </rPh>
    <rPh sb="9" eb="11">
      <t>ソチ</t>
    </rPh>
    <rPh sb="11" eb="13">
      <t>ジッシ</t>
    </rPh>
    <rPh sb="13" eb="15">
      <t>キソク</t>
    </rPh>
    <rPh sb="16" eb="18">
      <t>クンレイ</t>
    </rPh>
    <phoneticPr fontId="4"/>
  </si>
  <si>
    <t>・整備補給群行動準則</t>
    <rPh sb="1" eb="6">
      <t>セイビホキュウグン</t>
    </rPh>
    <rPh sb="6" eb="8">
      <t>コウドウ</t>
    </rPh>
    <rPh sb="8" eb="10">
      <t>ジュンソク</t>
    </rPh>
    <phoneticPr fontId="4"/>
  </si>
  <si>
    <t>・飛行群アラート勤務準則</t>
    <rPh sb="1" eb="4">
      <t>ヒコウグン</t>
    </rPh>
    <rPh sb="8" eb="10">
      <t>キンム</t>
    </rPh>
    <rPh sb="10" eb="12">
      <t>ジュンソク</t>
    </rPh>
    <phoneticPr fontId="4"/>
  </si>
  <si>
    <t>・地上待機規則</t>
    <rPh sb="1" eb="5">
      <t>チジョウタイキ</t>
    </rPh>
    <rPh sb="5" eb="7">
      <t>キソク</t>
    </rPh>
    <phoneticPr fontId="4"/>
  </si>
  <si>
    <t>・射場管理運用規則を廃止する達</t>
    <rPh sb="1" eb="3">
      <t>シャジョウ</t>
    </rPh>
    <rPh sb="3" eb="5">
      <t>カンリ</t>
    </rPh>
    <rPh sb="5" eb="7">
      <t>ウンヨウ</t>
    </rPh>
    <rPh sb="7" eb="9">
      <t>キソク</t>
    </rPh>
    <rPh sb="10" eb="12">
      <t>ハイシ</t>
    </rPh>
    <rPh sb="14" eb="15">
      <t>タツ</t>
    </rPh>
    <phoneticPr fontId="4"/>
  </si>
  <si>
    <t>上級部隊の運用規則に関する文書</t>
    <rPh sb="0" eb="2">
      <t>ジョウキュウ</t>
    </rPh>
    <rPh sb="2" eb="4">
      <t>ブタイ</t>
    </rPh>
    <rPh sb="5" eb="9">
      <t>ウンヨウキソク</t>
    </rPh>
    <rPh sb="10" eb="11">
      <t>カン</t>
    </rPh>
    <rPh sb="13" eb="15">
      <t>ブンショ</t>
    </rPh>
    <phoneticPr fontId="4"/>
  </si>
  <si>
    <t>・統幕規則関連</t>
    <rPh sb="1" eb="3">
      <t>トウバク</t>
    </rPh>
    <rPh sb="3" eb="7">
      <t>キソクカンレン</t>
    </rPh>
    <phoneticPr fontId="4"/>
  </si>
  <si>
    <t>・統幕規則</t>
    <rPh sb="1" eb="3">
      <t>トウバク</t>
    </rPh>
    <rPh sb="3" eb="5">
      <t>キソク</t>
    </rPh>
    <phoneticPr fontId="4"/>
  </si>
  <si>
    <t>築城基地の運用規則に関する文書</t>
    <rPh sb="0" eb="4">
      <t>ツイキキチ</t>
    </rPh>
    <rPh sb="5" eb="9">
      <t>ウンヨウキソク</t>
    </rPh>
    <rPh sb="10" eb="11">
      <t>カン</t>
    </rPh>
    <rPh sb="13" eb="15">
      <t>ブンショ</t>
    </rPh>
    <phoneticPr fontId="4"/>
  </si>
  <si>
    <t>・飛行群飛行準則</t>
    <rPh sb="1" eb="4">
      <t>ヒコウグン</t>
    </rPh>
    <rPh sb="4" eb="6">
      <t>ヒコウ</t>
    </rPh>
    <rPh sb="6" eb="8">
      <t>ジュンソク</t>
    </rPh>
    <phoneticPr fontId="4"/>
  </si>
  <si>
    <t>複数年度における飛行運用に関する文書</t>
    <rPh sb="0" eb="4">
      <t>フクスウネンド</t>
    </rPh>
    <rPh sb="8" eb="12">
      <t>ヒコウウンヨウ</t>
    </rPh>
    <rPh sb="13" eb="14">
      <t>カン</t>
    </rPh>
    <rPh sb="16" eb="18">
      <t>ブンショ</t>
    </rPh>
    <phoneticPr fontId="4"/>
  </si>
  <si>
    <t>・操縦者増強要員に関する文書</t>
  </si>
  <si>
    <t>・操縦者増強要員の戦闘機技量回復訓練</t>
    <phoneticPr fontId="4"/>
  </si>
  <si>
    <t>保安に関する通達</t>
    <rPh sb="0" eb="2">
      <t>ホアン</t>
    </rPh>
    <rPh sb="3" eb="4">
      <t>カン</t>
    </rPh>
    <rPh sb="6" eb="8">
      <t>ツウタツ</t>
    </rPh>
    <phoneticPr fontId="4"/>
  </si>
  <si>
    <t>・地震等の発生時における被害情報等の収集等</t>
    <rPh sb="1" eb="4">
      <t>ジシントウ</t>
    </rPh>
    <rPh sb="5" eb="8">
      <t>ハッセイジ</t>
    </rPh>
    <rPh sb="12" eb="14">
      <t>ヒガイ</t>
    </rPh>
    <rPh sb="14" eb="16">
      <t>ジョウホウ</t>
    </rPh>
    <rPh sb="16" eb="17">
      <t>トウ</t>
    </rPh>
    <rPh sb="18" eb="21">
      <t>シュウシュウトウ</t>
    </rPh>
    <phoneticPr fontId="4"/>
  </si>
  <si>
    <t>・地震等の発生時における被害情報について</t>
    <rPh sb="1" eb="4">
      <t>ジシントウ</t>
    </rPh>
    <rPh sb="5" eb="8">
      <t>ハッセイジ</t>
    </rPh>
    <rPh sb="12" eb="14">
      <t>ヒガイ</t>
    </rPh>
    <rPh sb="14" eb="16">
      <t>ジョウホウ</t>
    </rPh>
    <phoneticPr fontId="4"/>
  </si>
  <si>
    <t>単一年度における保安に関する文書</t>
    <rPh sb="0" eb="2">
      <t>タンイチ</t>
    </rPh>
    <rPh sb="2" eb="4">
      <t>ネンド</t>
    </rPh>
    <rPh sb="8" eb="10">
      <t>ホアン</t>
    </rPh>
    <rPh sb="11" eb="12">
      <t>カン</t>
    </rPh>
    <rPh sb="14" eb="16">
      <t>ブンショ</t>
    </rPh>
    <phoneticPr fontId="4"/>
  </si>
  <si>
    <t>・防災訓練に関する文書</t>
    <rPh sb="1" eb="3">
      <t>ボウサイ</t>
    </rPh>
    <rPh sb="3" eb="5">
      <t>クンレン</t>
    </rPh>
    <rPh sb="6" eb="7">
      <t>カン</t>
    </rPh>
    <rPh sb="9" eb="11">
      <t>ブンショ</t>
    </rPh>
    <phoneticPr fontId="4"/>
  </si>
  <si>
    <t>・防災訓練への参加に関する一般命令</t>
    <rPh sb="1" eb="5">
      <t>ボウサイクンレン</t>
    </rPh>
    <rPh sb="7" eb="9">
      <t>サンカ</t>
    </rPh>
    <rPh sb="10" eb="11">
      <t>カン</t>
    </rPh>
    <rPh sb="13" eb="17">
      <t>イッパンメイレイ</t>
    </rPh>
    <phoneticPr fontId="4"/>
  </si>
  <si>
    <t>・救難待機要領関連</t>
    <rPh sb="1" eb="5">
      <t>キュウナンタイキ</t>
    </rPh>
    <rPh sb="5" eb="7">
      <t>ヨウリョウ</t>
    </rPh>
    <rPh sb="7" eb="9">
      <t>カンレン</t>
    </rPh>
    <phoneticPr fontId="4"/>
  </si>
  <si>
    <t>・航空救難の救難待機に関する達</t>
    <rPh sb="1" eb="3">
      <t>コウクウ</t>
    </rPh>
    <rPh sb="3" eb="5">
      <t>キュウナン</t>
    </rPh>
    <rPh sb="6" eb="8">
      <t>キュウナン</t>
    </rPh>
    <rPh sb="8" eb="10">
      <t>タイキ</t>
    </rPh>
    <rPh sb="11" eb="12">
      <t>カン</t>
    </rPh>
    <rPh sb="14" eb="15">
      <t>タツ</t>
    </rPh>
    <phoneticPr fontId="4"/>
  </si>
  <si>
    <t>救難訓練に関する文書</t>
    <rPh sb="0" eb="4">
      <t>キュウナンクンレン</t>
    </rPh>
    <rPh sb="5" eb="6">
      <t>カン</t>
    </rPh>
    <rPh sb="8" eb="10">
      <t>ブンショ</t>
    </rPh>
    <phoneticPr fontId="4"/>
  </si>
  <si>
    <t>・場内救難訓練（航空機の吊り上げ）の実施に関する文書</t>
    <rPh sb="1" eb="3">
      <t>ジョウナイ</t>
    </rPh>
    <rPh sb="3" eb="5">
      <t>キュウナン</t>
    </rPh>
    <rPh sb="5" eb="7">
      <t>クンレン</t>
    </rPh>
    <rPh sb="8" eb="11">
      <t>コウクウキ</t>
    </rPh>
    <rPh sb="12" eb="13">
      <t>ツ</t>
    </rPh>
    <rPh sb="14" eb="15">
      <t>ア</t>
    </rPh>
    <rPh sb="18" eb="20">
      <t>ジッシ</t>
    </rPh>
    <rPh sb="21" eb="22">
      <t>カン</t>
    </rPh>
    <rPh sb="24" eb="26">
      <t>ブンショ</t>
    </rPh>
    <phoneticPr fontId="4"/>
  </si>
  <si>
    <t>・場内救難訓練（航空機の吊り上げ）の実施に関する般命</t>
    <rPh sb="1" eb="3">
      <t>ジョウナイ</t>
    </rPh>
    <rPh sb="3" eb="5">
      <t>キュウナン</t>
    </rPh>
    <rPh sb="5" eb="7">
      <t>クンレン</t>
    </rPh>
    <rPh sb="8" eb="11">
      <t>コウクウキ</t>
    </rPh>
    <rPh sb="12" eb="13">
      <t>ツ</t>
    </rPh>
    <rPh sb="14" eb="15">
      <t>ア</t>
    </rPh>
    <rPh sb="18" eb="20">
      <t>ジッシ</t>
    </rPh>
    <rPh sb="21" eb="22">
      <t>カン</t>
    </rPh>
    <rPh sb="24" eb="25">
      <t>ハン</t>
    </rPh>
    <rPh sb="25" eb="26">
      <t>メイ</t>
    </rPh>
    <phoneticPr fontId="4"/>
  </si>
  <si>
    <t>航空管制に関する規則</t>
    <rPh sb="0" eb="4">
      <t>コウクウカンセイ</t>
    </rPh>
    <rPh sb="5" eb="6">
      <t>カン</t>
    </rPh>
    <rPh sb="8" eb="10">
      <t>キソク</t>
    </rPh>
    <phoneticPr fontId="4"/>
  </si>
  <si>
    <t>・築城飛行場管制業務運用要領</t>
    <rPh sb="1" eb="6">
      <t>ツイキヒコウジョウ</t>
    </rPh>
    <rPh sb="6" eb="8">
      <t>カンセイ</t>
    </rPh>
    <rPh sb="8" eb="10">
      <t>ギョウム</t>
    </rPh>
    <rPh sb="10" eb="12">
      <t>ウンヨウ</t>
    </rPh>
    <rPh sb="12" eb="14">
      <t>ヨウリョウ</t>
    </rPh>
    <phoneticPr fontId="4"/>
  </si>
  <si>
    <t>・ＦＯ鍵の更新</t>
    <rPh sb="3" eb="4">
      <t>カギ</t>
    </rPh>
    <rPh sb="5" eb="7">
      <t>コウシン</t>
    </rPh>
    <phoneticPr fontId="4"/>
  </si>
  <si>
    <t>・ＦＯ鍵の更新について</t>
    <rPh sb="3" eb="4">
      <t>カギ</t>
    </rPh>
    <rPh sb="5" eb="7">
      <t>コウシン</t>
    </rPh>
    <phoneticPr fontId="4"/>
  </si>
  <si>
    <t xml:space="preserve">・〇〇年度パソコン管理簿
</t>
    <rPh sb="3" eb="5">
      <t>ネンド</t>
    </rPh>
    <rPh sb="9" eb="12">
      <t>カンリボ</t>
    </rPh>
    <phoneticPr fontId="4"/>
  </si>
  <si>
    <t>・パソコン一覧表</t>
    <phoneticPr fontId="4"/>
  </si>
  <si>
    <t>・〇〇年度可搬記憶媒体（媒体の種類）管理簿</t>
    <rPh sb="3" eb="5">
      <t>ネンド</t>
    </rPh>
    <rPh sb="5" eb="7">
      <t>カハン</t>
    </rPh>
    <rPh sb="7" eb="9">
      <t>キオク</t>
    </rPh>
    <rPh sb="9" eb="11">
      <t>バイタイ</t>
    </rPh>
    <rPh sb="12" eb="14">
      <t>バイタイ</t>
    </rPh>
    <rPh sb="15" eb="17">
      <t>シュルイ</t>
    </rPh>
    <rPh sb="18" eb="21">
      <t>カンリボ</t>
    </rPh>
    <phoneticPr fontId="5"/>
  </si>
  <si>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受領書</t>
    <rPh sb="5" eb="7">
      <t>モチダシ</t>
    </rPh>
    <rPh sb="7" eb="8">
      <t>ボ</t>
    </rPh>
    <phoneticPr fontId="5"/>
  </si>
  <si>
    <t>・〇〇年度パソコン員数点検簿</t>
    <rPh sb="3" eb="5">
      <t>ネンド</t>
    </rPh>
    <phoneticPr fontId="4"/>
  </si>
  <si>
    <t>・〇〇年度特別防衛秘密閲覧用パソコン使用者管理簿</t>
    <phoneticPr fontId="4"/>
  </si>
  <si>
    <t>・〇〇年度受領書</t>
    <phoneticPr fontId="4"/>
  </si>
  <si>
    <t>・同意書（確認書）</t>
    <rPh sb="1" eb="4">
      <t>ドウイショ</t>
    </rPh>
    <rPh sb="5" eb="8">
      <t>カクニンショ</t>
    </rPh>
    <phoneticPr fontId="4"/>
  </si>
  <si>
    <t>・〇〇年度同意書（確認書）</t>
    <rPh sb="3" eb="5">
      <t>ネンド</t>
    </rPh>
    <rPh sb="5" eb="8">
      <t>ドウイショ</t>
    </rPh>
    <rPh sb="9" eb="12">
      <t>カクニンショ</t>
    </rPh>
    <phoneticPr fontId="4"/>
  </si>
  <si>
    <t>同意書が失効した日に係る特定日以後１年</t>
    <rPh sb="0" eb="2">
      <t>ドウイ</t>
    </rPh>
    <phoneticPr fontId="4"/>
  </si>
  <si>
    <t>・〇〇年度誓約書</t>
    <rPh sb="3" eb="5">
      <t>ネンド</t>
    </rPh>
    <rPh sb="5" eb="8">
      <t>セイヤクショ</t>
    </rPh>
    <phoneticPr fontId="5"/>
  </si>
  <si>
    <t>・〇〇年度私有パソコン等確認簿</t>
    <rPh sb="3" eb="5">
      <t>ネンド</t>
    </rPh>
    <rPh sb="5" eb="7">
      <t>シユウ</t>
    </rPh>
    <phoneticPr fontId="5"/>
  </si>
  <si>
    <t>サイバー攻撃等対処に関する文書</t>
    <rPh sb="4" eb="6">
      <t>コウゲキ</t>
    </rPh>
    <rPh sb="6" eb="7">
      <t>トウ</t>
    </rPh>
    <rPh sb="7" eb="9">
      <t>タイショ</t>
    </rPh>
    <phoneticPr fontId="5"/>
  </si>
  <si>
    <t>・サイバー攻撃等対処計画</t>
    <rPh sb="5" eb="7">
      <t>コウゲキ</t>
    </rPh>
    <rPh sb="7" eb="8">
      <t>トウ</t>
    </rPh>
    <rPh sb="8" eb="10">
      <t>タイショ</t>
    </rPh>
    <rPh sb="10" eb="12">
      <t>ケイカク</t>
    </rPh>
    <phoneticPr fontId="4"/>
  </si>
  <si>
    <t>・サイバー領域に係わる態勢整備計画（案）について</t>
    <rPh sb="5" eb="7">
      <t>リョウイキ</t>
    </rPh>
    <rPh sb="8" eb="9">
      <t>カカ</t>
    </rPh>
    <rPh sb="11" eb="13">
      <t>タイセイ</t>
    </rPh>
    <rPh sb="13" eb="17">
      <t>セイビケイカク</t>
    </rPh>
    <rPh sb="18" eb="19">
      <t>アン</t>
    </rPh>
    <phoneticPr fontId="4"/>
  </si>
  <si>
    <t>・航空総隊サイバー攻撃等対処計画について</t>
    <rPh sb="1" eb="5">
      <t>コウクウソウタイ</t>
    </rPh>
    <rPh sb="9" eb="11">
      <t>コウゲキ</t>
    </rPh>
    <rPh sb="11" eb="12">
      <t>トウ</t>
    </rPh>
    <rPh sb="12" eb="14">
      <t>タイショ</t>
    </rPh>
    <rPh sb="14" eb="16">
      <t>ケイカク</t>
    </rPh>
    <phoneticPr fontId="4"/>
  </si>
  <si>
    <t>・サイバー攻撃等対処に係る措置</t>
    <rPh sb="5" eb="8">
      <t>コウゲキトウ</t>
    </rPh>
    <rPh sb="8" eb="10">
      <t>タイショ</t>
    </rPh>
    <rPh sb="11" eb="12">
      <t>カカ</t>
    </rPh>
    <rPh sb="13" eb="15">
      <t>ソチ</t>
    </rPh>
    <phoneticPr fontId="4"/>
  </si>
  <si>
    <t>・サイバー攻撃等対処に係る措置について</t>
    <rPh sb="5" eb="8">
      <t>コウゲキトウ</t>
    </rPh>
    <rPh sb="8" eb="10">
      <t>タイショ</t>
    </rPh>
    <rPh sb="11" eb="12">
      <t>カカ</t>
    </rPh>
    <rPh sb="13" eb="15">
      <t>ソチ</t>
    </rPh>
    <phoneticPr fontId="4"/>
  </si>
  <si>
    <t>・サイバー攻撃等対処状況</t>
    <rPh sb="5" eb="8">
      <t>コウゲキトウ</t>
    </rPh>
    <rPh sb="8" eb="10">
      <t>タイショ</t>
    </rPh>
    <rPh sb="10" eb="12">
      <t>ジョウキョウ</t>
    </rPh>
    <phoneticPr fontId="4"/>
  </si>
  <si>
    <t>・サイバー攻撃等対処状況について</t>
    <rPh sb="5" eb="8">
      <t>コウゲキトウ</t>
    </rPh>
    <rPh sb="8" eb="10">
      <t>タイショ</t>
    </rPh>
    <rPh sb="10" eb="12">
      <t>ジョウキョウ</t>
    </rPh>
    <phoneticPr fontId="4"/>
  </si>
  <si>
    <t>部隊LAN運用管理に関する文書</t>
    <rPh sb="0" eb="2">
      <t>ブタイ</t>
    </rPh>
    <rPh sb="5" eb="7">
      <t>ウンヨウ</t>
    </rPh>
    <rPh sb="7" eb="9">
      <t>カンリ</t>
    </rPh>
    <rPh sb="10" eb="11">
      <t>カン</t>
    </rPh>
    <rPh sb="13" eb="15">
      <t>ブンショ</t>
    </rPh>
    <phoneticPr fontId="4"/>
  </si>
  <si>
    <t>・部隊LAN管理台帳、部隊LANネットワーク構成図</t>
    <rPh sb="1" eb="3">
      <t>ブタイ</t>
    </rPh>
    <rPh sb="6" eb="10">
      <t>カンリダイチョウ</t>
    </rPh>
    <rPh sb="11" eb="13">
      <t>ブタイ</t>
    </rPh>
    <rPh sb="22" eb="25">
      <t>コウセイズ</t>
    </rPh>
    <phoneticPr fontId="4"/>
  </si>
  <si>
    <t xml:space="preserve">・〇〇年度部隊LAN管理台帳
</t>
    <rPh sb="3" eb="5">
      <t>ネンド</t>
    </rPh>
    <rPh sb="5" eb="7">
      <t>ブタイ</t>
    </rPh>
    <rPh sb="10" eb="14">
      <t>カンリダイチョウ</t>
    </rPh>
    <phoneticPr fontId="4"/>
  </si>
  <si>
    <t>更新を要することとなった日に係る特定日以後３年又は部隊LANが廃止された日に係る特定日以後３年</t>
    <rPh sb="0" eb="2">
      <t>コウシン</t>
    </rPh>
    <rPh sb="3" eb="4">
      <t>ヨウ</t>
    </rPh>
    <rPh sb="12" eb="13">
      <t>ヒ</t>
    </rPh>
    <rPh sb="14" eb="15">
      <t>カカ</t>
    </rPh>
    <rPh sb="16" eb="21">
      <t>トクテイビイゴ</t>
    </rPh>
    <rPh sb="22" eb="23">
      <t>ネン</t>
    </rPh>
    <rPh sb="23" eb="24">
      <t>マタ</t>
    </rPh>
    <rPh sb="25" eb="27">
      <t>ブタイ</t>
    </rPh>
    <rPh sb="31" eb="33">
      <t>ハイシ</t>
    </rPh>
    <rPh sb="36" eb="37">
      <t>ヒ</t>
    </rPh>
    <rPh sb="38" eb="39">
      <t>カカ</t>
    </rPh>
    <rPh sb="40" eb="45">
      <t>トクテイビイゴ</t>
    </rPh>
    <rPh sb="46" eb="47">
      <t>ネン</t>
    </rPh>
    <phoneticPr fontId="4"/>
  </si>
  <si>
    <t>・部隊LANネットワーク構成図</t>
    <phoneticPr fontId="4"/>
  </si>
  <si>
    <t>特定の日まで保存を要する通信電子に係わる文書</t>
    <rPh sb="0" eb="2">
      <t>トクテイ</t>
    </rPh>
    <rPh sb="3" eb="4">
      <t>ヒ</t>
    </rPh>
    <rPh sb="6" eb="8">
      <t>ホゾン</t>
    </rPh>
    <rPh sb="9" eb="10">
      <t>ヨウ</t>
    </rPh>
    <rPh sb="12" eb="14">
      <t>ツウシン</t>
    </rPh>
    <rPh sb="14" eb="16">
      <t>デンシ</t>
    </rPh>
    <rPh sb="17" eb="18">
      <t>カカ</t>
    </rPh>
    <rPh sb="20" eb="22">
      <t>ブンショ</t>
    </rPh>
    <phoneticPr fontId="4"/>
  </si>
  <si>
    <t>・電話番号簿（指揮用秘匿電話網）</t>
    <rPh sb="1" eb="6">
      <t>デンワバンゴウボ</t>
    </rPh>
    <rPh sb="7" eb="9">
      <t>シキ</t>
    </rPh>
    <rPh sb="9" eb="10">
      <t>ヨウ</t>
    </rPh>
    <rPh sb="10" eb="12">
      <t>ヒトク</t>
    </rPh>
    <rPh sb="12" eb="15">
      <t>デンワモウ</t>
    </rPh>
    <phoneticPr fontId="4"/>
  </si>
  <si>
    <t>当該ページの全てが登録解消された日に係る特定日以後１年</t>
    <rPh sb="0" eb="2">
      <t>トウガイ</t>
    </rPh>
    <rPh sb="6" eb="7">
      <t>スベ</t>
    </rPh>
    <rPh sb="9" eb="13">
      <t>トウロクカイショウ</t>
    </rPh>
    <rPh sb="16" eb="17">
      <t>ヒ</t>
    </rPh>
    <rPh sb="18" eb="19">
      <t>カカ</t>
    </rPh>
    <rPh sb="20" eb="23">
      <t>トクテイビ</t>
    </rPh>
    <rPh sb="23" eb="25">
      <t>イゴ</t>
    </rPh>
    <rPh sb="26" eb="27">
      <t>ネン</t>
    </rPh>
    <phoneticPr fontId="4"/>
  </si>
  <si>
    <t>・パソコン基礎操作教育基準記録</t>
    <rPh sb="5" eb="7">
      <t>キソ</t>
    </rPh>
    <rPh sb="7" eb="9">
      <t>ソウサ</t>
    </rPh>
    <rPh sb="9" eb="11">
      <t>キョウイク</t>
    </rPh>
    <rPh sb="11" eb="13">
      <t>キジュン</t>
    </rPh>
    <rPh sb="13" eb="15">
      <t>キロク</t>
    </rPh>
    <phoneticPr fontId="4"/>
  </si>
  <si>
    <t>通信組織に係わる文書</t>
    <rPh sb="0" eb="2">
      <t>ツウシン</t>
    </rPh>
    <rPh sb="2" eb="4">
      <t>ソシキ</t>
    </rPh>
    <rPh sb="5" eb="6">
      <t>カカ</t>
    </rPh>
    <rPh sb="8" eb="10">
      <t>ブンショ</t>
    </rPh>
    <phoneticPr fontId="4"/>
  </si>
  <si>
    <t>・電話番号簿等の変更</t>
    <rPh sb="1" eb="5">
      <t>デンワバンゴウ</t>
    </rPh>
    <rPh sb="5" eb="6">
      <t>ボ</t>
    </rPh>
    <rPh sb="6" eb="7">
      <t>トウ</t>
    </rPh>
    <rPh sb="8" eb="10">
      <t>ヘンコウ</t>
    </rPh>
    <phoneticPr fontId="4"/>
  </si>
  <si>
    <t>・〇〇年度電話番号簿等の変更</t>
    <rPh sb="3" eb="5">
      <t>ネンド</t>
    </rPh>
    <rPh sb="5" eb="9">
      <t>デンワバンゴウ</t>
    </rPh>
    <rPh sb="9" eb="10">
      <t>ボ</t>
    </rPh>
    <rPh sb="10" eb="11">
      <t>トウ</t>
    </rPh>
    <rPh sb="12" eb="14">
      <t>ヘンコウ</t>
    </rPh>
    <phoneticPr fontId="4"/>
  </si>
  <si>
    <t>通信電子に係わる文書</t>
    <rPh sb="0" eb="4">
      <t>ツウシンデンシ</t>
    </rPh>
    <rPh sb="5" eb="6">
      <t>カカ</t>
    </rPh>
    <rPh sb="8" eb="10">
      <t>ブンショ</t>
    </rPh>
    <phoneticPr fontId="4"/>
  </si>
  <si>
    <t>・移動局等の検査</t>
    <rPh sb="1" eb="4">
      <t>イドウキョク</t>
    </rPh>
    <rPh sb="4" eb="5">
      <t>トウ</t>
    </rPh>
    <rPh sb="6" eb="8">
      <t>ケンサ</t>
    </rPh>
    <phoneticPr fontId="4"/>
  </si>
  <si>
    <t>・〇〇年度移動局等の検査について</t>
    <rPh sb="3" eb="5">
      <t>ネンド</t>
    </rPh>
    <rPh sb="5" eb="8">
      <t>イドウキョク</t>
    </rPh>
    <rPh sb="8" eb="9">
      <t>トウ</t>
    </rPh>
    <rPh sb="10" eb="12">
      <t>ケンサ</t>
    </rPh>
    <phoneticPr fontId="4"/>
  </si>
  <si>
    <t>・私有パソコン点検記録簿</t>
    <rPh sb="1" eb="3">
      <t>シユウ</t>
    </rPh>
    <rPh sb="7" eb="12">
      <t>テンケンキロクボ</t>
    </rPh>
    <phoneticPr fontId="4"/>
  </si>
  <si>
    <t>・〇〇年度私有パソコン点検記録簿</t>
    <rPh sb="3" eb="5">
      <t>ネンド</t>
    </rPh>
    <rPh sb="5" eb="7">
      <t>シユウ</t>
    </rPh>
    <rPh sb="11" eb="16">
      <t>テンケンキロクボ</t>
    </rPh>
    <phoneticPr fontId="4"/>
  </si>
  <si>
    <t>・事務端末データ送付記録簿</t>
    <rPh sb="1" eb="5">
      <t>ジムタンマツ</t>
    </rPh>
    <rPh sb="8" eb="10">
      <t>ソウフ</t>
    </rPh>
    <rPh sb="10" eb="13">
      <t>キロクボ</t>
    </rPh>
    <phoneticPr fontId="4"/>
  </si>
  <si>
    <t>航空自衛隊情報流出防止強化週間</t>
    <rPh sb="0" eb="5">
      <t>コウクウジエイタイ</t>
    </rPh>
    <rPh sb="5" eb="7">
      <t>ジョウホウ</t>
    </rPh>
    <rPh sb="7" eb="9">
      <t>リュウシュツ</t>
    </rPh>
    <rPh sb="9" eb="11">
      <t>ボウシ</t>
    </rPh>
    <rPh sb="11" eb="13">
      <t>キョウカ</t>
    </rPh>
    <rPh sb="13" eb="15">
      <t>シュウカン</t>
    </rPh>
    <phoneticPr fontId="4"/>
  </si>
  <si>
    <t>・航空自衛隊情報流出防止強化週間</t>
    <phoneticPr fontId="4"/>
  </si>
  <si>
    <t>情報保証に係る自己点検</t>
    <rPh sb="0" eb="2">
      <t>ジョウホウ</t>
    </rPh>
    <rPh sb="2" eb="4">
      <t>ホショウ</t>
    </rPh>
    <rPh sb="5" eb="6">
      <t>カカ</t>
    </rPh>
    <rPh sb="7" eb="11">
      <t>ジコテンケン</t>
    </rPh>
    <phoneticPr fontId="4"/>
  </si>
  <si>
    <t>・電話番号簿（指揮用秘匿電話網）</t>
    <rPh sb="1" eb="6">
      <t>デンワバンゴウボ</t>
    </rPh>
    <rPh sb="7" eb="10">
      <t>シキヨウ</t>
    </rPh>
    <rPh sb="10" eb="12">
      <t>ヒトク</t>
    </rPh>
    <rPh sb="12" eb="15">
      <t>デンワモウ</t>
    </rPh>
    <phoneticPr fontId="4"/>
  </si>
  <si>
    <t>・電話番号簿（指揮管理自動即時用）</t>
    <rPh sb="1" eb="6">
      <t>デンワバンゴウボ</t>
    </rPh>
    <rPh sb="7" eb="11">
      <t>シキカンリ</t>
    </rPh>
    <rPh sb="11" eb="13">
      <t>ジドウ</t>
    </rPh>
    <rPh sb="13" eb="16">
      <t>ソクジヨウ</t>
    </rPh>
    <phoneticPr fontId="4"/>
  </si>
  <si>
    <t>・部隊事務用端末関連資料</t>
    <rPh sb="1" eb="3">
      <t>ブタイ</t>
    </rPh>
    <rPh sb="3" eb="5">
      <t>ジム</t>
    </rPh>
    <rPh sb="5" eb="6">
      <t>ヨウ</t>
    </rPh>
    <rPh sb="6" eb="8">
      <t>タンマツ</t>
    </rPh>
    <rPh sb="8" eb="10">
      <t>カンレン</t>
    </rPh>
    <rPh sb="10" eb="12">
      <t>シリョウ</t>
    </rPh>
    <phoneticPr fontId="4"/>
  </si>
  <si>
    <t>・航空総隊プログラム管理規則（来簡）</t>
    <rPh sb="1" eb="5">
      <t>コウクウソウタイ</t>
    </rPh>
    <rPh sb="10" eb="14">
      <t>カンリキソク</t>
    </rPh>
    <rPh sb="15" eb="17">
      <t>ライカン</t>
    </rPh>
    <phoneticPr fontId="4"/>
  </si>
  <si>
    <t>・通信電子関連</t>
    <rPh sb="1" eb="5">
      <t>ツウシンデンシ</t>
    </rPh>
    <rPh sb="5" eb="7">
      <t>カンレン</t>
    </rPh>
    <phoneticPr fontId="4"/>
  </si>
  <si>
    <t>・通信電子関連</t>
    <rPh sb="1" eb="7">
      <t>ツウシンデンシカンレン</t>
    </rPh>
    <phoneticPr fontId="4"/>
  </si>
  <si>
    <t>・通信電子機器の調整</t>
    <rPh sb="1" eb="5">
      <t>ツウシンデンシ</t>
    </rPh>
    <rPh sb="5" eb="7">
      <t>キキ</t>
    </rPh>
    <rPh sb="8" eb="10">
      <t>チョウセイ</t>
    </rPh>
    <phoneticPr fontId="4"/>
  </si>
  <si>
    <t>・航空自衛隊指揮システムの運用要領</t>
    <rPh sb="1" eb="6">
      <t>コウクウジエイタイ</t>
    </rPh>
    <rPh sb="6" eb="8">
      <t>シキ</t>
    </rPh>
    <rPh sb="13" eb="15">
      <t>ウンヨウ</t>
    </rPh>
    <rPh sb="15" eb="17">
      <t>ヨウリョウ</t>
    </rPh>
    <phoneticPr fontId="4"/>
  </si>
  <si>
    <t>・部隊LAN運用管理要領に関する通達</t>
    <rPh sb="1" eb="3">
      <t>ブタイ</t>
    </rPh>
    <rPh sb="6" eb="8">
      <t>ウンヨウ</t>
    </rPh>
    <rPh sb="8" eb="10">
      <t>カンリ</t>
    </rPh>
    <rPh sb="10" eb="12">
      <t>ヨウリョウ</t>
    </rPh>
    <rPh sb="13" eb="14">
      <t>カン</t>
    </rPh>
    <rPh sb="16" eb="18">
      <t>ツウタツ</t>
    </rPh>
    <phoneticPr fontId="4"/>
  </si>
  <si>
    <t>・特通型装備品等の細部管理要領</t>
    <rPh sb="1" eb="2">
      <t>トク</t>
    </rPh>
    <rPh sb="2" eb="3">
      <t>ツウ</t>
    </rPh>
    <rPh sb="3" eb="4">
      <t>ガタ</t>
    </rPh>
    <rPh sb="4" eb="7">
      <t>ソウビヒン</t>
    </rPh>
    <rPh sb="7" eb="8">
      <t>トウ</t>
    </rPh>
    <rPh sb="9" eb="11">
      <t>サイブ</t>
    </rPh>
    <rPh sb="11" eb="15">
      <t>カンリヨウリョウ</t>
    </rPh>
    <phoneticPr fontId="4"/>
  </si>
  <si>
    <t>・通信監査指摘事項等資料</t>
    <rPh sb="1" eb="5">
      <t>ツウシンカンサ</t>
    </rPh>
    <rPh sb="5" eb="9">
      <t>シテキジコウ</t>
    </rPh>
    <rPh sb="9" eb="10">
      <t>トウ</t>
    </rPh>
    <rPh sb="10" eb="12">
      <t>シリョウ</t>
    </rPh>
    <phoneticPr fontId="4"/>
  </si>
  <si>
    <t>・情報保証に係る自己点検</t>
    <rPh sb="1" eb="3">
      <t>ジョウホウ</t>
    </rPh>
    <rPh sb="3" eb="5">
      <t>ホショウ</t>
    </rPh>
    <rPh sb="6" eb="7">
      <t>カカ</t>
    </rPh>
    <rPh sb="8" eb="12">
      <t>ジコテンケン</t>
    </rPh>
    <phoneticPr fontId="4"/>
  </si>
  <si>
    <t>・定期及び臨時点検簿</t>
    <rPh sb="1" eb="3">
      <t>テイキ</t>
    </rPh>
    <rPh sb="3" eb="4">
      <t>オヨ</t>
    </rPh>
    <rPh sb="5" eb="7">
      <t>リンジ</t>
    </rPh>
    <rPh sb="7" eb="9">
      <t>テンケン</t>
    </rPh>
    <rPh sb="9" eb="10">
      <t>ボ</t>
    </rPh>
    <phoneticPr fontId="4"/>
  </si>
  <si>
    <t>・〇〇年度定期及び臨時点検簿</t>
    <rPh sb="3" eb="5">
      <t>ネンド</t>
    </rPh>
    <rPh sb="5" eb="7">
      <t>テイキ</t>
    </rPh>
    <rPh sb="7" eb="8">
      <t>オヨ</t>
    </rPh>
    <rPh sb="9" eb="11">
      <t>リンジ</t>
    </rPh>
    <rPh sb="11" eb="13">
      <t>テンケン</t>
    </rPh>
    <rPh sb="13" eb="14">
      <t>ボ</t>
    </rPh>
    <phoneticPr fontId="4"/>
  </si>
  <si>
    <t>・築城基地防火・防災管理規則</t>
    <rPh sb="1" eb="5">
      <t>ツイキキチ</t>
    </rPh>
    <rPh sb="5" eb="7">
      <t>ボウカ</t>
    </rPh>
    <rPh sb="8" eb="10">
      <t>ボウサイ</t>
    </rPh>
    <rPh sb="10" eb="14">
      <t>カンリキソク</t>
    </rPh>
    <phoneticPr fontId="4"/>
  </si>
  <si>
    <t>・電源設備要領について</t>
    <rPh sb="1" eb="3">
      <t>デンゲン</t>
    </rPh>
    <rPh sb="3" eb="5">
      <t>セツビ</t>
    </rPh>
    <rPh sb="5" eb="7">
      <t>ヨウリョウ</t>
    </rPh>
    <phoneticPr fontId="4"/>
  </si>
  <si>
    <t>・電源設備要領について</t>
    <rPh sb="1" eb="5">
      <t>デンゲンセツビ</t>
    </rPh>
    <rPh sb="5" eb="7">
      <t>ヨウリョウ</t>
    </rPh>
    <phoneticPr fontId="4"/>
  </si>
  <si>
    <t>・基地施設基本計画</t>
    <rPh sb="1" eb="3">
      <t>キチ</t>
    </rPh>
    <rPh sb="3" eb="5">
      <t>シセツ</t>
    </rPh>
    <rPh sb="5" eb="7">
      <t>キホン</t>
    </rPh>
    <rPh sb="7" eb="9">
      <t>ケイカク</t>
    </rPh>
    <phoneticPr fontId="4"/>
  </si>
  <si>
    <t>・滑走路被害復旧関連</t>
    <rPh sb="1" eb="4">
      <t>カッソウロ</t>
    </rPh>
    <rPh sb="4" eb="6">
      <t>ヒガイ</t>
    </rPh>
    <rPh sb="6" eb="8">
      <t>フッキュウ</t>
    </rPh>
    <rPh sb="8" eb="10">
      <t>カンレン</t>
    </rPh>
    <phoneticPr fontId="4"/>
  </si>
  <si>
    <t>・滑走路被害復旧訓練に関する計画</t>
    <rPh sb="1" eb="4">
      <t>カッソウロ</t>
    </rPh>
    <rPh sb="4" eb="6">
      <t>ヒガイ</t>
    </rPh>
    <rPh sb="6" eb="8">
      <t>フッキュウ</t>
    </rPh>
    <rPh sb="8" eb="10">
      <t>クンレン</t>
    </rPh>
    <rPh sb="11" eb="12">
      <t>カン</t>
    </rPh>
    <rPh sb="14" eb="16">
      <t>ケイカク</t>
    </rPh>
    <phoneticPr fontId="4"/>
  </si>
  <si>
    <t>・点検チェックリスト</t>
    <rPh sb="1" eb="3">
      <t>テンケン</t>
    </rPh>
    <phoneticPr fontId="4"/>
  </si>
  <si>
    <t>・〇〇年度消防用設備等自主点検チェックリスト</t>
    <rPh sb="3" eb="5">
      <t>ネンド</t>
    </rPh>
    <rPh sb="5" eb="8">
      <t>ショウボウヨウ</t>
    </rPh>
    <rPh sb="8" eb="11">
      <t>セツビトウ</t>
    </rPh>
    <rPh sb="11" eb="15">
      <t>ジシュテンケン</t>
    </rPh>
    <phoneticPr fontId="4"/>
  </si>
  <si>
    <t>・〇〇年度防災自主点検チェックリスト</t>
    <rPh sb="3" eb="5">
      <t>ネンド</t>
    </rPh>
    <rPh sb="5" eb="7">
      <t>ボウサイ</t>
    </rPh>
    <rPh sb="7" eb="9">
      <t>ジシュ</t>
    </rPh>
    <rPh sb="9" eb="11">
      <t>テンケン</t>
    </rPh>
    <phoneticPr fontId="4"/>
  </si>
  <si>
    <t>・滑走路被害復旧</t>
    <rPh sb="1" eb="4">
      <t>カッソウロ</t>
    </rPh>
    <rPh sb="4" eb="6">
      <t>ヒガイ</t>
    </rPh>
    <rPh sb="6" eb="8">
      <t>フッキュウ</t>
    </rPh>
    <phoneticPr fontId="4"/>
  </si>
  <si>
    <t>・施設作業関連</t>
    <rPh sb="1" eb="5">
      <t>シセツサギョウ</t>
    </rPh>
    <rPh sb="5" eb="7">
      <t>カンレン</t>
    </rPh>
    <phoneticPr fontId="4"/>
  </si>
  <si>
    <t>・〇〇年度施設管理に関する命令</t>
    <rPh sb="3" eb="5">
      <t>ネンド</t>
    </rPh>
    <rPh sb="5" eb="7">
      <t>シセツ</t>
    </rPh>
    <rPh sb="7" eb="9">
      <t>カンリ</t>
    </rPh>
    <rPh sb="10" eb="11">
      <t>カン</t>
    </rPh>
    <rPh sb="13" eb="15">
      <t>メイレイ</t>
    </rPh>
    <phoneticPr fontId="4"/>
  </si>
  <si>
    <t>・〇〇年度危険物施設実態調査・是正報告</t>
    <rPh sb="3" eb="5">
      <t>ネンド</t>
    </rPh>
    <rPh sb="5" eb="8">
      <t>キケンブツ</t>
    </rPh>
    <rPh sb="8" eb="10">
      <t>シセツ</t>
    </rPh>
    <rPh sb="10" eb="12">
      <t>ジッタイ</t>
    </rPh>
    <rPh sb="12" eb="14">
      <t>チョウサ</t>
    </rPh>
    <rPh sb="15" eb="17">
      <t>ゼセイ</t>
    </rPh>
    <rPh sb="17" eb="19">
      <t>ホウコク</t>
    </rPh>
    <phoneticPr fontId="4"/>
  </si>
  <si>
    <t>・〇〇年度危険物保安監督者等の選任及び解任について</t>
    <rPh sb="3" eb="5">
      <t>ネンド</t>
    </rPh>
    <rPh sb="5" eb="8">
      <t>キケンブツ</t>
    </rPh>
    <rPh sb="8" eb="12">
      <t>ホアンカントク</t>
    </rPh>
    <rPh sb="12" eb="13">
      <t>シャ</t>
    </rPh>
    <rPh sb="13" eb="14">
      <t>トウ</t>
    </rPh>
    <rPh sb="15" eb="17">
      <t>センニン</t>
    </rPh>
    <rPh sb="17" eb="18">
      <t>オヨ</t>
    </rPh>
    <rPh sb="19" eb="21">
      <t>カイニン</t>
    </rPh>
    <phoneticPr fontId="4"/>
  </si>
  <si>
    <t>・防火点検に関する文書</t>
    <rPh sb="1" eb="5">
      <t>ボウカテンケン</t>
    </rPh>
    <rPh sb="6" eb="7">
      <t>カン</t>
    </rPh>
    <rPh sb="9" eb="11">
      <t>ブンショ</t>
    </rPh>
    <phoneticPr fontId="4"/>
  </si>
  <si>
    <t>・〇〇年度防火調査の報告</t>
    <rPh sb="3" eb="5">
      <t>ネンド</t>
    </rPh>
    <rPh sb="5" eb="7">
      <t>ボウカ</t>
    </rPh>
    <rPh sb="7" eb="9">
      <t>チョウサ</t>
    </rPh>
    <rPh sb="10" eb="12">
      <t>ホウコク</t>
    </rPh>
    <phoneticPr fontId="4"/>
  </si>
  <si>
    <t>・火災予防運動への参加に関する命令</t>
    <rPh sb="1" eb="3">
      <t>カサイ</t>
    </rPh>
    <rPh sb="3" eb="5">
      <t>ヨボウ</t>
    </rPh>
    <rPh sb="5" eb="7">
      <t>ウンドウ</t>
    </rPh>
    <rPh sb="9" eb="11">
      <t>サンカ</t>
    </rPh>
    <rPh sb="12" eb="13">
      <t>カン</t>
    </rPh>
    <rPh sb="15" eb="17">
      <t>メイレイ</t>
    </rPh>
    <phoneticPr fontId="4"/>
  </si>
  <si>
    <t>・〇〇年度火災予防運動への参加に関する命令</t>
    <rPh sb="3" eb="5">
      <t>ネンド</t>
    </rPh>
    <rPh sb="5" eb="7">
      <t>カサイ</t>
    </rPh>
    <rPh sb="7" eb="9">
      <t>ヨボウ</t>
    </rPh>
    <rPh sb="9" eb="11">
      <t>ウンドウ</t>
    </rPh>
    <rPh sb="13" eb="15">
      <t>サンカ</t>
    </rPh>
    <rPh sb="16" eb="17">
      <t>カン</t>
    </rPh>
    <rPh sb="19" eb="21">
      <t>メイレイ</t>
    </rPh>
    <phoneticPr fontId="4"/>
  </si>
  <si>
    <t>・施設日常点検表</t>
    <rPh sb="1" eb="5">
      <t>シセツニチジョウ</t>
    </rPh>
    <rPh sb="5" eb="8">
      <t>テンケンヒョウ</t>
    </rPh>
    <phoneticPr fontId="4"/>
  </si>
  <si>
    <t>・〇〇年度施設日常点検表</t>
    <rPh sb="3" eb="5">
      <t>ネンド</t>
    </rPh>
    <rPh sb="5" eb="7">
      <t>シセツ</t>
    </rPh>
    <rPh sb="7" eb="9">
      <t>ニチジョウ</t>
    </rPh>
    <rPh sb="9" eb="12">
      <t>テンケンヒョウ</t>
    </rPh>
    <phoneticPr fontId="4"/>
  </si>
  <si>
    <t>・〇〇年度空冷式空気調和装置日々点検記録表</t>
    <rPh sb="3" eb="5">
      <t>ネンド</t>
    </rPh>
    <rPh sb="5" eb="8">
      <t>クウレイシキ</t>
    </rPh>
    <rPh sb="8" eb="10">
      <t>クウキ</t>
    </rPh>
    <rPh sb="10" eb="12">
      <t>チョウワ</t>
    </rPh>
    <rPh sb="12" eb="14">
      <t>ソウチ</t>
    </rPh>
    <rPh sb="14" eb="16">
      <t>ニチニチ</t>
    </rPh>
    <rPh sb="16" eb="21">
      <t>テンケンキロクヒョウ</t>
    </rPh>
    <phoneticPr fontId="4"/>
  </si>
  <si>
    <t>・第１種圧力容器、第２種圧力容器及び小型圧力容器日々点検記録表</t>
    <rPh sb="1" eb="2">
      <t>ダイ</t>
    </rPh>
    <rPh sb="3" eb="4">
      <t>シュ</t>
    </rPh>
    <rPh sb="4" eb="8">
      <t>アツリョクヨウキ</t>
    </rPh>
    <rPh sb="9" eb="10">
      <t>ダイ</t>
    </rPh>
    <rPh sb="11" eb="12">
      <t>シュ</t>
    </rPh>
    <rPh sb="12" eb="16">
      <t>アツリョクヨウキ</t>
    </rPh>
    <rPh sb="16" eb="17">
      <t>オヨ</t>
    </rPh>
    <rPh sb="18" eb="20">
      <t>コガタ</t>
    </rPh>
    <rPh sb="20" eb="24">
      <t>アツリョクヨウキ</t>
    </rPh>
    <rPh sb="24" eb="26">
      <t>ニチニチ</t>
    </rPh>
    <rPh sb="26" eb="31">
      <t>テンケンキロクヒョウ</t>
    </rPh>
    <phoneticPr fontId="4"/>
  </si>
  <si>
    <t>・ボイラー日々点検記録</t>
    <rPh sb="5" eb="7">
      <t>ニチニチ</t>
    </rPh>
    <rPh sb="7" eb="9">
      <t>テンケン</t>
    </rPh>
    <rPh sb="9" eb="11">
      <t>キロク</t>
    </rPh>
    <phoneticPr fontId="4"/>
  </si>
  <si>
    <t>維持、補修</t>
    <phoneticPr fontId="4"/>
  </si>
  <si>
    <t>・施設維持補修等工事要望</t>
    <rPh sb="1" eb="3">
      <t>シセツ</t>
    </rPh>
    <rPh sb="3" eb="5">
      <t>イジ</t>
    </rPh>
    <rPh sb="5" eb="7">
      <t>ホシュウ</t>
    </rPh>
    <rPh sb="7" eb="8">
      <t>トウ</t>
    </rPh>
    <rPh sb="8" eb="10">
      <t>コウジ</t>
    </rPh>
    <rPh sb="10" eb="12">
      <t>ヨウボウ</t>
    </rPh>
    <phoneticPr fontId="4"/>
  </si>
  <si>
    <t>・〇〇年度施設維持補修等工事要望</t>
    <rPh sb="3" eb="5">
      <t>ネンド</t>
    </rPh>
    <rPh sb="5" eb="7">
      <t>シセツ</t>
    </rPh>
    <rPh sb="7" eb="9">
      <t>イジ</t>
    </rPh>
    <rPh sb="9" eb="11">
      <t>ホシュウ</t>
    </rPh>
    <rPh sb="11" eb="12">
      <t>トウ</t>
    </rPh>
    <rPh sb="12" eb="14">
      <t>コウジ</t>
    </rPh>
    <rPh sb="14" eb="16">
      <t>ヨウボウ</t>
    </rPh>
    <phoneticPr fontId="4"/>
  </si>
  <si>
    <t>特定秘密の指定に関する文書</t>
  </si>
  <si>
    <t>・特定秘密の指定について</t>
    <phoneticPr fontId="4"/>
  </si>
  <si>
    <t>特定秘密の管理に関する文書</t>
    <rPh sb="5" eb="7">
      <t>カンリ</t>
    </rPh>
    <rPh sb="8" eb="9">
      <t>カン</t>
    </rPh>
    <rPh sb="11" eb="13">
      <t>ブンショ</t>
    </rPh>
    <phoneticPr fontId="4"/>
  </si>
  <si>
    <t>・保管状況について</t>
    <rPh sb="1" eb="5">
      <t>ホカンジョウキョウ</t>
    </rPh>
    <phoneticPr fontId="4"/>
  </si>
  <si>
    <t>・特定秘密文書等保管状況について</t>
    <rPh sb="1" eb="5">
      <t>トクテイヒミツ</t>
    </rPh>
    <rPh sb="5" eb="8">
      <t>ブンショトウ</t>
    </rPh>
    <rPh sb="8" eb="12">
      <t>ホカンジョウキョウ</t>
    </rPh>
    <phoneticPr fontId="4"/>
  </si>
  <si>
    <t>特定秘密文書等の作成等に関する文書</t>
    <rPh sb="4" eb="7">
      <t>ブンショトウ</t>
    </rPh>
    <rPh sb="8" eb="11">
      <t>サクセイトウ</t>
    </rPh>
    <rPh sb="12" eb="13">
      <t>カン</t>
    </rPh>
    <rPh sb="15" eb="17">
      <t>ブンショ</t>
    </rPh>
    <phoneticPr fontId="4"/>
  </si>
  <si>
    <t>・特定秘密の保護関連規則に関する文書</t>
    <rPh sb="1" eb="3">
      <t>トクテイ</t>
    </rPh>
    <rPh sb="3" eb="5">
      <t>ヒミツ</t>
    </rPh>
    <rPh sb="6" eb="12">
      <t>ホゴカンレンキソク</t>
    </rPh>
    <rPh sb="13" eb="14">
      <t>カン</t>
    </rPh>
    <rPh sb="16" eb="18">
      <t>ブンショ</t>
    </rPh>
    <phoneticPr fontId="4"/>
  </si>
  <si>
    <t>・特定秘密の保護関連規則</t>
    <rPh sb="6" eb="12">
      <t>ホゴカンレンキソク</t>
    </rPh>
    <phoneticPr fontId="4"/>
  </si>
  <si>
    <t>・特定秘密取扱職員名簿</t>
    <rPh sb="1" eb="5">
      <t>トクテイヒミツ</t>
    </rPh>
    <rPh sb="5" eb="6">
      <t>トリ</t>
    </rPh>
    <rPh sb="6" eb="7">
      <t>アツカ</t>
    </rPh>
    <rPh sb="7" eb="11">
      <t>ショクインメイボ</t>
    </rPh>
    <phoneticPr fontId="4"/>
  </si>
  <si>
    <t>・特定秘密取扱職員名簿</t>
    <rPh sb="1" eb="3">
      <t>トクテイ</t>
    </rPh>
    <rPh sb="3" eb="5">
      <t>ヒミツ</t>
    </rPh>
    <rPh sb="5" eb="7">
      <t>トリアツカイ</t>
    </rPh>
    <rPh sb="7" eb="9">
      <t>ショクイン</t>
    </rPh>
    <rPh sb="9" eb="11">
      <t>メイボ</t>
    </rPh>
    <phoneticPr fontId="4"/>
  </si>
  <si>
    <t>・〇〇年度秘密登録簿</t>
    <rPh sb="3" eb="5">
      <t>ネンド</t>
    </rPh>
    <rPh sb="5" eb="7">
      <t>ヒミツ</t>
    </rPh>
    <rPh sb="7" eb="10">
      <t>トウロクボ</t>
    </rPh>
    <phoneticPr fontId="5"/>
  </si>
  <si>
    <t>・〇〇年度誓約書（秘密保全）</t>
    <rPh sb="3" eb="5">
      <t>ネンド</t>
    </rPh>
    <rPh sb="5" eb="8">
      <t>セイヤクショ</t>
    </rPh>
    <rPh sb="9" eb="11">
      <t>ヒミツ</t>
    </rPh>
    <rPh sb="11" eb="13">
      <t>ホゼン</t>
    </rPh>
    <phoneticPr fontId="4"/>
  </si>
  <si>
    <t>・報告及び照会又は意見に係る文書、秘の指定見直し実施記録簿、貸出簿、閲覧簿、複写記録簿、受領書</t>
    <phoneticPr fontId="4"/>
  </si>
  <si>
    <t>５年（令和４年３月３１日以前）</t>
    <rPh sb="1" eb="2">
      <t>ネン</t>
    </rPh>
    <rPh sb="3" eb="5">
      <t>レイワ</t>
    </rPh>
    <rPh sb="6" eb="7">
      <t>ネン</t>
    </rPh>
    <rPh sb="8" eb="9">
      <t>ガツ</t>
    </rPh>
    <rPh sb="11" eb="12">
      <t>ヒ</t>
    </rPh>
    <rPh sb="12" eb="14">
      <t>イゼン</t>
    </rPh>
    <phoneticPr fontId="4"/>
  </si>
  <si>
    <t>１年（令和４年４月１日以降）</t>
    <rPh sb="1" eb="2">
      <t>ネン</t>
    </rPh>
    <rPh sb="3" eb="5">
      <t>レイワ</t>
    </rPh>
    <rPh sb="6" eb="7">
      <t>ネン</t>
    </rPh>
    <rPh sb="8" eb="9">
      <t>ガツ</t>
    </rPh>
    <rPh sb="10" eb="11">
      <t>ヒ</t>
    </rPh>
    <rPh sb="11" eb="13">
      <t>イコウ</t>
    </rPh>
    <phoneticPr fontId="4"/>
  </si>
  <si>
    <t>・〇〇年度点検簿</t>
    <rPh sb="3" eb="5">
      <t>ネンド</t>
    </rPh>
    <rPh sb="5" eb="8">
      <t>テンケンボ</t>
    </rPh>
    <phoneticPr fontId="4"/>
  </si>
  <si>
    <t>・定期検査報告書、件名等報告、特別検査</t>
    <rPh sb="1" eb="3">
      <t>テイキ</t>
    </rPh>
    <rPh sb="3" eb="5">
      <t>ケンサ</t>
    </rPh>
    <rPh sb="5" eb="8">
      <t>ホウコクショ</t>
    </rPh>
    <phoneticPr fontId="4"/>
  </si>
  <si>
    <t>・〇〇年度定期検査報告書</t>
    <rPh sb="3" eb="5">
      <t>ネンド</t>
    </rPh>
    <rPh sb="5" eb="7">
      <t>テイキ</t>
    </rPh>
    <rPh sb="7" eb="9">
      <t>ケンサ</t>
    </rPh>
    <rPh sb="9" eb="12">
      <t>ホウコクショ</t>
    </rPh>
    <phoneticPr fontId="4"/>
  </si>
  <si>
    <t>・〇〇年度特別検査の実施について</t>
    <phoneticPr fontId="4"/>
  </si>
  <si>
    <t>・情報流出防止に係る隊員に対する個別面談実施状況</t>
    <rPh sb="1" eb="3">
      <t>ジョウホウ</t>
    </rPh>
    <rPh sb="3" eb="5">
      <t>リュウシュツ</t>
    </rPh>
    <rPh sb="5" eb="7">
      <t>ボウシ</t>
    </rPh>
    <rPh sb="8" eb="9">
      <t>カカ</t>
    </rPh>
    <rPh sb="10" eb="12">
      <t>タイイン</t>
    </rPh>
    <rPh sb="13" eb="14">
      <t>タイ</t>
    </rPh>
    <rPh sb="16" eb="18">
      <t>コベツ</t>
    </rPh>
    <rPh sb="18" eb="20">
      <t>メンダン</t>
    </rPh>
    <rPh sb="20" eb="22">
      <t>ジッシ</t>
    </rPh>
    <rPh sb="22" eb="24">
      <t>ジョウキョウ</t>
    </rPh>
    <phoneticPr fontId="4"/>
  </si>
  <si>
    <t>・情報流出防止に係る隊員に対する個別面談実施状況について</t>
    <rPh sb="1" eb="3">
      <t>ジョウホウ</t>
    </rPh>
    <rPh sb="3" eb="5">
      <t>リュウシュツ</t>
    </rPh>
    <rPh sb="5" eb="7">
      <t>ボウシ</t>
    </rPh>
    <rPh sb="8" eb="9">
      <t>カカ</t>
    </rPh>
    <rPh sb="10" eb="12">
      <t>タイイン</t>
    </rPh>
    <rPh sb="13" eb="14">
      <t>タイ</t>
    </rPh>
    <rPh sb="16" eb="18">
      <t>コベツ</t>
    </rPh>
    <rPh sb="18" eb="20">
      <t>メンダン</t>
    </rPh>
    <rPh sb="20" eb="22">
      <t>ジッシ</t>
    </rPh>
    <rPh sb="22" eb="24">
      <t>ジョウキョウ</t>
    </rPh>
    <phoneticPr fontId="4"/>
  </si>
  <si>
    <t>・秘密取扱者名簿、引継証明簿</t>
    <rPh sb="1" eb="3">
      <t>ヒミツ</t>
    </rPh>
    <phoneticPr fontId="4"/>
  </si>
  <si>
    <t>・〇〇年度秘密取扱者名簿</t>
    <rPh sb="3" eb="5">
      <t>ネンド</t>
    </rPh>
    <rPh sb="5" eb="7">
      <t>ヒミツ</t>
    </rPh>
    <rPh sb="7" eb="9">
      <t>トリアツカイ</t>
    </rPh>
    <rPh sb="9" eb="10">
      <t>シャ</t>
    </rPh>
    <rPh sb="10" eb="12">
      <t>メイボ</t>
    </rPh>
    <phoneticPr fontId="4"/>
  </si>
  <si>
    <t>・ダイヤル変更実施記録</t>
    <rPh sb="5" eb="7">
      <t>ヘンコウ</t>
    </rPh>
    <rPh sb="7" eb="9">
      <t>ジッシ</t>
    </rPh>
    <rPh sb="9" eb="11">
      <t>キロク</t>
    </rPh>
    <phoneticPr fontId="4"/>
  </si>
  <si>
    <t>・〇〇年度ダイヤル変更実施記録</t>
    <rPh sb="4" eb="5">
      <t>ド</t>
    </rPh>
    <rPh sb="9" eb="11">
      <t>ヘンコウ</t>
    </rPh>
    <rPh sb="11" eb="13">
      <t>ジッシ</t>
    </rPh>
    <rPh sb="13" eb="15">
      <t>キロク</t>
    </rPh>
    <phoneticPr fontId="4"/>
  </si>
  <si>
    <t>・〇〇年度立入申請書</t>
    <rPh sb="3" eb="5">
      <t>ネンド</t>
    </rPh>
    <phoneticPr fontId="4"/>
  </si>
  <si>
    <t>・〇〇年度情報流出防止に係わる隊員に対する個別面談実施状況について</t>
    <rPh sb="3" eb="5">
      <t>ネンド</t>
    </rPh>
    <rPh sb="5" eb="7">
      <t>ジョウホウ</t>
    </rPh>
    <rPh sb="7" eb="9">
      <t>リュウシュツ</t>
    </rPh>
    <rPh sb="9" eb="11">
      <t>ボウシ</t>
    </rPh>
    <rPh sb="12" eb="13">
      <t>カカ</t>
    </rPh>
    <rPh sb="15" eb="17">
      <t>タイイン</t>
    </rPh>
    <rPh sb="18" eb="19">
      <t>タイ</t>
    </rPh>
    <rPh sb="21" eb="23">
      <t>コベツ</t>
    </rPh>
    <rPh sb="23" eb="25">
      <t>メンダン</t>
    </rPh>
    <rPh sb="25" eb="27">
      <t>ジッシ</t>
    </rPh>
    <rPh sb="27" eb="29">
      <t>ジョウキョウ</t>
    </rPh>
    <phoneticPr fontId="4"/>
  </si>
  <si>
    <t>・秘密の取扱いに関する適格性の確認等に関する訓令に基づく適格性確認等に関する資料</t>
    <rPh sb="25" eb="26">
      <t>モト</t>
    </rPh>
    <rPh sb="28" eb="31">
      <t>テキカクセイ</t>
    </rPh>
    <rPh sb="31" eb="33">
      <t>カクニン</t>
    </rPh>
    <rPh sb="33" eb="34">
      <t>ナド</t>
    </rPh>
    <rPh sb="35" eb="36">
      <t>カン</t>
    </rPh>
    <rPh sb="38" eb="40">
      <t>シリョウ</t>
    </rPh>
    <phoneticPr fontId="5"/>
  </si>
  <si>
    <t xml:space="preserve">・秘密の取り扱いに関する適格性の確認等に関する細部実施要領について
</t>
    <rPh sb="1" eb="3">
      <t>ヒミツ</t>
    </rPh>
    <rPh sb="4" eb="5">
      <t>ト</t>
    </rPh>
    <rPh sb="6" eb="7">
      <t>アツカ</t>
    </rPh>
    <rPh sb="9" eb="10">
      <t>カン</t>
    </rPh>
    <rPh sb="12" eb="15">
      <t>テキカクセイ</t>
    </rPh>
    <rPh sb="16" eb="18">
      <t>カクニン</t>
    </rPh>
    <rPh sb="18" eb="19">
      <t>トウ</t>
    </rPh>
    <rPh sb="20" eb="21">
      <t>カン</t>
    </rPh>
    <rPh sb="23" eb="25">
      <t>サイブ</t>
    </rPh>
    <rPh sb="25" eb="27">
      <t>ジッシ</t>
    </rPh>
    <rPh sb="27" eb="29">
      <t>ヨウリョウ</t>
    </rPh>
    <phoneticPr fontId="4"/>
  </si>
  <si>
    <t>５年</t>
    <rPh sb="0" eb="1">
      <t>ネン</t>
    </rPh>
    <phoneticPr fontId="5"/>
  </si>
  <si>
    <t>・秘密の取り扱いに関する適格性の確認等に関する関係規則の解釈、運用及び開設について</t>
    <phoneticPr fontId="4"/>
  </si>
  <si>
    <t>・〇〇年度適性評価の候補者名簿について</t>
    <rPh sb="3" eb="5">
      <t>ネンド</t>
    </rPh>
    <rPh sb="5" eb="7">
      <t>テキセイ</t>
    </rPh>
    <rPh sb="7" eb="9">
      <t>ヒョウカ</t>
    </rPh>
    <rPh sb="10" eb="13">
      <t>コウホシャ</t>
    </rPh>
    <rPh sb="13" eb="15">
      <t>メイボ</t>
    </rPh>
    <phoneticPr fontId="4"/>
  </si>
  <si>
    <t>・適性評価の実施についての同意書</t>
    <phoneticPr fontId="4"/>
  </si>
  <si>
    <t>・公務所又は公私の団体への照会等についての同意書</t>
    <phoneticPr fontId="4"/>
  </si>
  <si>
    <t>・質問票（適性評価）</t>
    <phoneticPr fontId="4"/>
  </si>
  <si>
    <t>・調査票（適性評価）</t>
    <phoneticPr fontId="4"/>
  </si>
  <si>
    <t>・適性評価の実施に当たって作成又は取得した文書等（評価対象者から不同意書又は同意の取下書が提出された場合の適性評価の実施に当たって作成又は取得した文書等を除く。）</t>
    <phoneticPr fontId="4"/>
  </si>
  <si>
    <t>ス</t>
    <phoneticPr fontId="6"/>
  </si>
  <si>
    <t>・特別防衛秘密保護規則に関する文書</t>
    <rPh sb="1" eb="5">
      <t>トクベツボウエイ</t>
    </rPh>
    <rPh sb="5" eb="7">
      <t>ヒミツ</t>
    </rPh>
    <rPh sb="7" eb="9">
      <t>ホゴ</t>
    </rPh>
    <rPh sb="9" eb="11">
      <t>キソク</t>
    </rPh>
    <rPh sb="12" eb="13">
      <t>カン</t>
    </rPh>
    <rPh sb="15" eb="17">
      <t>ブンショ</t>
    </rPh>
    <phoneticPr fontId="4"/>
  </si>
  <si>
    <t>・特別防衛秘密保護規則</t>
    <rPh sb="1" eb="5">
      <t>トクベツボウエイ</t>
    </rPh>
    <rPh sb="5" eb="7">
      <t>ヒミツ</t>
    </rPh>
    <rPh sb="7" eb="9">
      <t>ホゴ</t>
    </rPh>
    <rPh sb="9" eb="11">
      <t>キソク</t>
    </rPh>
    <phoneticPr fontId="4"/>
  </si>
  <si>
    <t>・特別防衛秘密取扱職に関する文書</t>
    <rPh sb="1" eb="3">
      <t>トクベツ</t>
    </rPh>
    <rPh sb="3" eb="5">
      <t>ボウエイ</t>
    </rPh>
    <rPh sb="5" eb="7">
      <t>ヒミツ</t>
    </rPh>
    <rPh sb="7" eb="10">
      <t>トリアツカイショク</t>
    </rPh>
    <rPh sb="11" eb="12">
      <t>カン</t>
    </rPh>
    <rPh sb="14" eb="16">
      <t>ブンショ</t>
    </rPh>
    <phoneticPr fontId="4"/>
  </si>
  <si>
    <t>・特別防衛秘密取扱職について</t>
    <rPh sb="1" eb="3">
      <t>トクベツ</t>
    </rPh>
    <rPh sb="3" eb="5">
      <t>ボウエイ</t>
    </rPh>
    <rPh sb="5" eb="7">
      <t>ヒミツ</t>
    </rPh>
    <rPh sb="7" eb="10">
      <t>トリアツカイショク</t>
    </rPh>
    <phoneticPr fontId="4"/>
  </si>
  <si>
    <t>・特別防衛秘密取扱資格に関する文書</t>
    <rPh sb="1" eb="3">
      <t>トクベツ</t>
    </rPh>
    <rPh sb="3" eb="5">
      <t>ボウエイ</t>
    </rPh>
    <rPh sb="5" eb="7">
      <t>ヒミツ</t>
    </rPh>
    <rPh sb="7" eb="9">
      <t>トリアツカイ</t>
    </rPh>
    <rPh sb="9" eb="11">
      <t>シカク</t>
    </rPh>
    <rPh sb="12" eb="13">
      <t>カン</t>
    </rPh>
    <rPh sb="15" eb="17">
      <t>ブンショ</t>
    </rPh>
    <phoneticPr fontId="4"/>
  </si>
  <si>
    <t>・特別防衛秘密取扱資格の申請書類について</t>
    <rPh sb="1" eb="3">
      <t>トクベツ</t>
    </rPh>
    <rPh sb="3" eb="5">
      <t>ボウエイ</t>
    </rPh>
    <rPh sb="5" eb="7">
      <t>ヒミツ</t>
    </rPh>
    <rPh sb="7" eb="9">
      <t>トリアツカイ</t>
    </rPh>
    <rPh sb="9" eb="11">
      <t>シカク</t>
    </rPh>
    <rPh sb="12" eb="14">
      <t>シンセイ</t>
    </rPh>
    <rPh sb="14" eb="16">
      <t>ショルイ</t>
    </rPh>
    <phoneticPr fontId="4"/>
  </si>
  <si>
    <t>・特通型装備品等特別秘密保護要領</t>
    <rPh sb="1" eb="3">
      <t>トクツウ</t>
    </rPh>
    <rPh sb="3" eb="4">
      <t>ガタ</t>
    </rPh>
    <rPh sb="4" eb="7">
      <t>ソウビヒン</t>
    </rPh>
    <rPh sb="7" eb="8">
      <t>トウ</t>
    </rPh>
    <rPh sb="8" eb="10">
      <t>トクベツ</t>
    </rPh>
    <rPh sb="10" eb="12">
      <t>ヒミツ</t>
    </rPh>
    <rPh sb="12" eb="16">
      <t>ホゴヨウリョウ</t>
    </rPh>
    <phoneticPr fontId="4"/>
  </si>
  <si>
    <t>・確認番号の付与</t>
    <rPh sb="1" eb="5">
      <t>カクニンバンゴウ</t>
    </rPh>
    <rPh sb="6" eb="8">
      <t>フヨ</t>
    </rPh>
    <phoneticPr fontId="4"/>
  </si>
  <si>
    <t>・常時立入許可証管理簿</t>
    <rPh sb="1" eb="3">
      <t>ジョウジ</t>
    </rPh>
    <rPh sb="3" eb="4">
      <t>タ</t>
    </rPh>
    <rPh sb="4" eb="5">
      <t>イ</t>
    </rPh>
    <rPh sb="5" eb="7">
      <t>キョカ</t>
    </rPh>
    <rPh sb="7" eb="8">
      <t>ショウ</t>
    </rPh>
    <rPh sb="8" eb="11">
      <t>カンリボ</t>
    </rPh>
    <phoneticPr fontId="4"/>
  </si>
  <si>
    <t>・情報保全業務に関する文書</t>
    <rPh sb="1" eb="3">
      <t>ジョウホウ</t>
    </rPh>
    <rPh sb="3" eb="5">
      <t>ホゼン</t>
    </rPh>
    <rPh sb="5" eb="7">
      <t>ギョウム</t>
    </rPh>
    <rPh sb="8" eb="9">
      <t>カン</t>
    </rPh>
    <rPh sb="11" eb="13">
      <t>ブンショ</t>
    </rPh>
    <phoneticPr fontId="4"/>
  </si>
  <si>
    <t>・秘密保全規則等及び通知</t>
    <rPh sb="1" eb="3">
      <t>ヒミツ</t>
    </rPh>
    <rPh sb="3" eb="5">
      <t>ホゼン</t>
    </rPh>
    <rPh sb="5" eb="7">
      <t>キソク</t>
    </rPh>
    <rPh sb="7" eb="8">
      <t>トウ</t>
    </rPh>
    <rPh sb="8" eb="9">
      <t>オヨ</t>
    </rPh>
    <rPh sb="10" eb="12">
      <t>ツウチ</t>
    </rPh>
    <phoneticPr fontId="4"/>
  </si>
  <si>
    <t>・秘密保全規則（案）</t>
    <rPh sb="1" eb="3">
      <t>ヒミツ</t>
    </rPh>
    <rPh sb="3" eb="5">
      <t>ホゼン</t>
    </rPh>
    <rPh sb="5" eb="7">
      <t>キソク</t>
    </rPh>
    <rPh sb="8" eb="9">
      <t>アン</t>
    </rPh>
    <phoneticPr fontId="4"/>
  </si>
  <si>
    <t>・指定前秘密登録簿　作業用「省秘」</t>
    <rPh sb="1" eb="4">
      <t>シテイマエ</t>
    </rPh>
    <rPh sb="4" eb="6">
      <t>ヒミツ</t>
    </rPh>
    <rPh sb="6" eb="9">
      <t>トウロクボ</t>
    </rPh>
    <rPh sb="10" eb="13">
      <t>サギョウヨウ</t>
    </rPh>
    <rPh sb="14" eb="15">
      <t>ショウ</t>
    </rPh>
    <rPh sb="15" eb="16">
      <t>ヒ</t>
    </rPh>
    <phoneticPr fontId="4"/>
  </si>
  <si>
    <t>・〇〇年度指定前秘密登録簿　作業用「省秘」</t>
    <rPh sb="3" eb="5">
      <t>ネンド</t>
    </rPh>
    <rPh sb="5" eb="8">
      <t>シテイマエ</t>
    </rPh>
    <rPh sb="8" eb="10">
      <t>ヒミツ</t>
    </rPh>
    <rPh sb="10" eb="13">
      <t>トウロクボ</t>
    </rPh>
    <rPh sb="14" eb="17">
      <t>サギョウヨウ</t>
    </rPh>
    <rPh sb="18" eb="19">
      <t>ショウ</t>
    </rPh>
    <rPh sb="19" eb="20">
      <t>ヒ</t>
    </rPh>
    <phoneticPr fontId="4"/>
  </si>
  <si>
    <t>・航空総隊における保全措置に関する文書</t>
    <rPh sb="1" eb="5">
      <t>コウクウソウタイ</t>
    </rPh>
    <rPh sb="9" eb="13">
      <t>ホゼンソチ</t>
    </rPh>
    <rPh sb="14" eb="15">
      <t>カン</t>
    </rPh>
    <rPh sb="17" eb="19">
      <t>ブンショ</t>
    </rPh>
    <phoneticPr fontId="4"/>
  </si>
  <si>
    <t>・航空総隊における保全措置について</t>
    <rPh sb="1" eb="5">
      <t>コウクウソウタイ</t>
    </rPh>
    <rPh sb="9" eb="13">
      <t>ホゼンソチ</t>
    </rPh>
    <phoneticPr fontId="4"/>
  </si>
  <si>
    <t>・ソーシャルメディアの私的利用に関する文書</t>
    <rPh sb="11" eb="13">
      <t>シテキ</t>
    </rPh>
    <rPh sb="13" eb="15">
      <t>リヨウ</t>
    </rPh>
    <rPh sb="16" eb="17">
      <t>カン</t>
    </rPh>
    <rPh sb="19" eb="21">
      <t>ブンショ</t>
    </rPh>
    <phoneticPr fontId="4"/>
  </si>
  <si>
    <t>・ソーシャルメディアの私的利用に関する注意事項</t>
    <rPh sb="11" eb="13">
      <t>シテキ</t>
    </rPh>
    <rPh sb="13" eb="15">
      <t>リヨウ</t>
    </rPh>
    <rPh sb="16" eb="17">
      <t>カン</t>
    </rPh>
    <rPh sb="19" eb="23">
      <t>チュウイジコウ</t>
    </rPh>
    <phoneticPr fontId="4"/>
  </si>
  <si>
    <t>・特通型装備品等保有状況</t>
    <rPh sb="1" eb="3">
      <t>トクツウ</t>
    </rPh>
    <rPh sb="3" eb="4">
      <t>ガタ</t>
    </rPh>
    <rPh sb="4" eb="7">
      <t>ソウビヒン</t>
    </rPh>
    <rPh sb="7" eb="8">
      <t>トウ</t>
    </rPh>
    <rPh sb="8" eb="10">
      <t>ホユウ</t>
    </rPh>
    <rPh sb="10" eb="12">
      <t>ジョウキョウ</t>
    </rPh>
    <phoneticPr fontId="4"/>
  </si>
  <si>
    <t>・〇〇年度特通型装備品等保有状況</t>
    <rPh sb="3" eb="5">
      <t>ネンド</t>
    </rPh>
    <rPh sb="5" eb="7">
      <t>トクツウ</t>
    </rPh>
    <rPh sb="7" eb="8">
      <t>ガタ</t>
    </rPh>
    <rPh sb="8" eb="11">
      <t>ソウビヒン</t>
    </rPh>
    <rPh sb="11" eb="12">
      <t>トウ</t>
    </rPh>
    <rPh sb="12" eb="14">
      <t>ホユウ</t>
    </rPh>
    <rPh sb="14" eb="16">
      <t>ジョウキョウ</t>
    </rPh>
    <phoneticPr fontId="4"/>
  </si>
  <si>
    <t>・特別防衛秘密保護適格証明書授受簿</t>
    <phoneticPr fontId="4"/>
  </si>
  <si>
    <t>・〇〇年度特別防衛秘密保護適格証明書授受簿</t>
    <phoneticPr fontId="4"/>
  </si>
  <si>
    <t>当該ページの全てが解消された日に係る特定日以後１年</t>
  </si>
  <si>
    <t>・特別防衛秘密取扱者一覧表</t>
    <phoneticPr fontId="4"/>
  </si>
  <si>
    <t>・〇〇年度特別防衛秘密取扱者一覧表</t>
  </si>
  <si>
    <t>当該文書に係る職員の転属又は退職に係る特定日以後１年</t>
    <phoneticPr fontId="4"/>
  </si>
  <si>
    <t>・取扱者指定簿</t>
    <phoneticPr fontId="4"/>
  </si>
  <si>
    <t>・〇〇年度取扱者指定簿</t>
    <phoneticPr fontId="4"/>
  </si>
  <si>
    <t>・特定秘密取扱資格の確認</t>
    <rPh sb="1" eb="3">
      <t>トクテイ</t>
    </rPh>
    <rPh sb="3" eb="5">
      <t>ヒミツ</t>
    </rPh>
    <rPh sb="5" eb="7">
      <t>トリアツカイ</t>
    </rPh>
    <rPh sb="7" eb="9">
      <t>シカク</t>
    </rPh>
    <rPh sb="10" eb="12">
      <t>カクニン</t>
    </rPh>
    <phoneticPr fontId="4"/>
  </si>
  <si>
    <t>・〇〇年度特定秘密取扱資格の確認について</t>
    <rPh sb="3" eb="5">
      <t>ネンド</t>
    </rPh>
    <rPh sb="5" eb="7">
      <t>トクテイ</t>
    </rPh>
    <rPh sb="7" eb="9">
      <t>ヒミツ</t>
    </rPh>
    <rPh sb="9" eb="11">
      <t>トリアツカイ</t>
    </rPh>
    <rPh sb="11" eb="13">
      <t>シカク</t>
    </rPh>
    <rPh sb="14" eb="16">
      <t>カクニン</t>
    </rPh>
    <phoneticPr fontId="4"/>
  </si>
  <si>
    <t>・適性評価候補者名簿</t>
    <rPh sb="1" eb="5">
      <t>テキセイヒョウカ</t>
    </rPh>
    <rPh sb="5" eb="8">
      <t>コウホシャ</t>
    </rPh>
    <rPh sb="8" eb="10">
      <t>メイボ</t>
    </rPh>
    <phoneticPr fontId="4"/>
  </si>
  <si>
    <t>・〇〇年度適性評価候補者名簿</t>
    <rPh sb="3" eb="5">
      <t>ネンド</t>
    </rPh>
    <rPh sb="5" eb="9">
      <t>テキセイヒョウカ</t>
    </rPh>
    <rPh sb="9" eb="12">
      <t>コウホシャ</t>
    </rPh>
    <rPh sb="12" eb="14">
      <t>メイボ</t>
    </rPh>
    <phoneticPr fontId="4"/>
  </si>
  <si>
    <t>・特別防衛秘密の破棄</t>
    <rPh sb="1" eb="3">
      <t>トクベツ</t>
    </rPh>
    <rPh sb="3" eb="7">
      <t>ボウエイヒミツ</t>
    </rPh>
    <rPh sb="8" eb="10">
      <t>ハキ</t>
    </rPh>
    <phoneticPr fontId="4"/>
  </si>
  <si>
    <t>・〇〇年度特別防衛秘密の破棄について</t>
    <rPh sb="3" eb="5">
      <t>ネンド</t>
    </rPh>
    <rPh sb="5" eb="7">
      <t>トクベツ</t>
    </rPh>
    <rPh sb="7" eb="11">
      <t>ボウエイヒミツ</t>
    </rPh>
    <rPh sb="12" eb="14">
      <t>ハキ</t>
    </rPh>
    <phoneticPr fontId="4"/>
  </si>
  <si>
    <t>・適格性の確認に関する通知</t>
    <phoneticPr fontId="4"/>
  </si>
  <si>
    <t>・〇〇年度適格性の確認</t>
  </si>
  <si>
    <t>・特別検査に関する報告（月間報告）</t>
    <phoneticPr fontId="4"/>
  </si>
  <si>
    <t>・〇〇年度特別検査報告（月間）</t>
    <phoneticPr fontId="4"/>
  </si>
  <si>
    <t>・特別防衛秘密保管状況に関する報告（月間報告）</t>
    <phoneticPr fontId="4"/>
  </si>
  <si>
    <t>・〇〇年度特別防衛秘密保管状況報告（月間）</t>
    <phoneticPr fontId="4"/>
  </si>
  <si>
    <t>・特通型装備品等保有状況に関する報告（月間報告）</t>
    <phoneticPr fontId="4"/>
  </si>
  <si>
    <t>・〇〇年度特通型装備品等保有状況報告（月間）</t>
    <phoneticPr fontId="4"/>
  </si>
  <si>
    <t>・特通型装備品等保有状況に関する報告</t>
    <phoneticPr fontId="4"/>
  </si>
  <si>
    <t>・〇〇年度特通型装備品等保有状況に関する報告</t>
    <phoneticPr fontId="4"/>
  </si>
  <si>
    <t>・〇〇年度施錠点検記録</t>
    <phoneticPr fontId="4"/>
  </si>
  <si>
    <t>・〇〇年度秘密保全教育実施記録</t>
    <phoneticPr fontId="4"/>
  </si>
  <si>
    <t>・航空自衛隊秘密保全強化期間に関する通達及び報告</t>
    <phoneticPr fontId="4"/>
  </si>
  <si>
    <t>・〇〇年度航空自衛隊秘密保全強化期間に関する通達及び報告</t>
    <rPh sb="3" eb="5">
      <t>ネンド</t>
    </rPh>
    <phoneticPr fontId="4"/>
  </si>
  <si>
    <t>・団又は群における定期秘密保全検査の実施に関する日命</t>
    <phoneticPr fontId="4"/>
  </si>
  <si>
    <t>・〇〇年度団又は群における定期秘密保全検査の実施に関する日命</t>
    <rPh sb="3" eb="5">
      <t>ネンド</t>
    </rPh>
    <phoneticPr fontId="4"/>
  </si>
  <si>
    <t>・身分証明書の適切な使用要領に関する文書</t>
    <phoneticPr fontId="4"/>
  </si>
  <si>
    <t>・身分証明書の適切な使用要領について</t>
    <phoneticPr fontId="4"/>
  </si>
  <si>
    <t>情報一般</t>
    <rPh sb="0" eb="2">
      <t>ジョウホウ</t>
    </rPh>
    <rPh sb="2" eb="4">
      <t>イッパン</t>
    </rPh>
    <phoneticPr fontId="4"/>
  </si>
  <si>
    <t>情報保全に関する達等</t>
    <rPh sb="2" eb="4">
      <t>ホゼン</t>
    </rPh>
    <rPh sb="5" eb="6">
      <t>カン</t>
    </rPh>
    <rPh sb="8" eb="9">
      <t>タツ</t>
    </rPh>
    <rPh sb="9" eb="10">
      <t>トウ</t>
    </rPh>
    <phoneticPr fontId="5"/>
  </si>
  <si>
    <t>・航空自衛隊の情報保全業務</t>
    <rPh sb="1" eb="6">
      <t>コウクウジエイタイ</t>
    </rPh>
    <rPh sb="7" eb="9">
      <t>ジョウホウ</t>
    </rPh>
    <rPh sb="9" eb="11">
      <t>ホゼン</t>
    </rPh>
    <rPh sb="11" eb="13">
      <t>ギョウム</t>
    </rPh>
    <phoneticPr fontId="4"/>
  </si>
  <si>
    <t>・航空自衛隊の情報に関する業務実施要領</t>
    <rPh sb="1" eb="6">
      <t>コウクウジエイタイ</t>
    </rPh>
    <rPh sb="7" eb="9">
      <t>ジョウホウ</t>
    </rPh>
    <rPh sb="10" eb="11">
      <t>カン</t>
    </rPh>
    <rPh sb="13" eb="15">
      <t>ギョウム</t>
    </rPh>
    <rPh sb="15" eb="17">
      <t>ジッシ</t>
    </rPh>
    <rPh sb="17" eb="19">
      <t>ヨウリョウ</t>
    </rPh>
    <phoneticPr fontId="4"/>
  </si>
  <si>
    <t>物品役務相互提供に関する文書</t>
    <rPh sb="0" eb="2">
      <t>ブッピン</t>
    </rPh>
    <rPh sb="2" eb="4">
      <t>エキム</t>
    </rPh>
    <rPh sb="4" eb="6">
      <t>ソウゴ</t>
    </rPh>
    <rPh sb="6" eb="8">
      <t>テイキョウ</t>
    </rPh>
    <rPh sb="9" eb="10">
      <t>カン</t>
    </rPh>
    <rPh sb="12" eb="14">
      <t>ブンショ</t>
    </rPh>
    <phoneticPr fontId="5"/>
  </si>
  <si>
    <t xml:space="preserve">・物品役務相互提供の実施に関する達
</t>
    <phoneticPr fontId="5"/>
  </si>
  <si>
    <t xml:space="preserve">・日米物品役務相互提供の実施に関する達
</t>
    <phoneticPr fontId="4"/>
  </si>
  <si>
    <t>・日英物品役務相互提供の実施に関する達</t>
    <phoneticPr fontId="4"/>
  </si>
  <si>
    <t>・日豪物品役務相互提供の実施に関する達</t>
    <phoneticPr fontId="4"/>
  </si>
  <si>
    <t>調達等関係職員が業界関係者と接触する場合の対応要領に関する文書</t>
    <phoneticPr fontId="5"/>
  </si>
  <si>
    <t>・業界関係者等と接触する場合における対応要領に関する教育等実施報告</t>
    <phoneticPr fontId="4"/>
  </si>
  <si>
    <t>・業界関係者等と接触する場合における対応要領に関する教育等実施報告</t>
    <phoneticPr fontId="5"/>
  </si>
  <si>
    <t>・〇〇年度業界関係者等と接触する場合における対応要領に関する教育等実施報告</t>
    <rPh sb="3" eb="5">
      <t>ネンド</t>
    </rPh>
    <phoneticPr fontId="4"/>
  </si>
  <si>
    <t>装備品及びＦＯＤ防止に関する文書</t>
    <phoneticPr fontId="4"/>
  </si>
  <si>
    <t>・整補群武器庫予備かぎ引継簿</t>
    <phoneticPr fontId="4"/>
  </si>
  <si>
    <t>・Ｆ－２制動傘の保管及び整備に関する支援に関する文書</t>
    <rPh sb="4" eb="6">
      <t>セイドウ</t>
    </rPh>
    <rPh sb="6" eb="7">
      <t>カサ</t>
    </rPh>
    <rPh sb="8" eb="10">
      <t>ホカン</t>
    </rPh>
    <rPh sb="10" eb="11">
      <t>オヨ</t>
    </rPh>
    <rPh sb="12" eb="14">
      <t>セイビ</t>
    </rPh>
    <rPh sb="15" eb="16">
      <t>カン</t>
    </rPh>
    <rPh sb="18" eb="20">
      <t>シエン</t>
    </rPh>
    <rPh sb="21" eb="22">
      <t>カン</t>
    </rPh>
    <rPh sb="24" eb="26">
      <t>ブンショ</t>
    </rPh>
    <phoneticPr fontId="4"/>
  </si>
  <si>
    <t>・Ｆ－２制動傘の保管及び整備に関する支援に関する支援について</t>
    <rPh sb="24" eb="26">
      <t>シエン</t>
    </rPh>
    <phoneticPr fontId="4"/>
  </si>
  <si>
    <t>・航空機用機関砲システムに関する文書</t>
    <phoneticPr fontId="4"/>
  </si>
  <si>
    <t>・航空機用２０ｍｍ機関砲システムの使用状況等について</t>
    <phoneticPr fontId="4"/>
  </si>
  <si>
    <t>・対価を伴わない修補に関する文書</t>
    <phoneticPr fontId="4"/>
  </si>
  <si>
    <t>・対価を伴わない修補について</t>
    <phoneticPr fontId="4"/>
  </si>
  <si>
    <t>・対価を伴わない修補の処置要領について</t>
    <phoneticPr fontId="4"/>
  </si>
  <si>
    <t>・ソフトウェア管理プログラムに関する文書</t>
    <phoneticPr fontId="4"/>
  </si>
  <si>
    <t>・ソフトウェア管理プログラムの管理要領について</t>
    <phoneticPr fontId="4"/>
  </si>
  <si>
    <t>・ライン＆ドック体制施行に関する文書</t>
    <rPh sb="8" eb="10">
      <t>タイセイ</t>
    </rPh>
    <rPh sb="10" eb="12">
      <t>シコウ</t>
    </rPh>
    <rPh sb="13" eb="14">
      <t>カン</t>
    </rPh>
    <rPh sb="16" eb="18">
      <t>ブンショ</t>
    </rPh>
    <phoneticPr fontId="4"/>
  </si>
  <si>
    <t>・ライン＆ドック体制施行について</t>
    <phoneticPr fontId="4"/>
  </si>
  <si>
    <t>・ライン＆ドック体制の試行に伴う訓練の実施に関する般命</t>
    <rPh sb="11" eb="13">
      <t>シコウ</t>
    </rPh>
    <rPh sb="14" eb="15">
      <t>トモナ</t>
    </rPh>
    <rPh sb="16" eb="18">
      <t>クンレン</t>
    </rPh>
    <rPh sb="19" eb="21">
      <t>ジッシ</t>
    </rPh>
    <rPh sb="22" eb="23">
      <t>カン</t>
    </rPh>
    <rPh sb="25" eb="26">
      <t>ハン</t>
    </rPh>
    <rPh sb="26" eb="27">
      <t>メイ</t>
    </rPh>
    <phoneticPr fontId="4"/>
  </si>
  <si>
    <t>・ホット・リフューエリングに関する文書</t>
    <rPh sb="14" eb="15">
      <t>カン</t>
    </rPh>
    <rPh sb="17" eb="19">
      <t>ブンショ</t>
    </rPh>
    <phoneticPr fontId="4"/>
  </si>
  <si>
    <t>・ホット・リフューエリングについて</t>
    <phoneticPr fontId="4"/>
  </si>
  <si>
    <t>・ホット・リフューエリング訓練及び試験の実施に関する般命</t>
    <rPh sb="13" eb="15">
      <t>クンレン</t>
    </rPh>
    <rPh sb="15" eb="16">
      <t>オヨ</t>
    </rPh>
    <rPh sb="17" eb="19">
      <t>シケン</t>
    </rPh>
    <rPh sb="20" eb="22">
      <t>ジッシ</t>
    </rPh>
    <rPh sb="23" eb="24">
      <t>カン</t>
    </rPh>
    <rPh sb="26" eb="27">
      <t>ハン</t>
    </rPh>
    <rPh sb="27" eb="28">
      <t>メイ</t>
    </rPh>
    <phoneticPr fontId="4"/>
  </si>
  <si>
    <t>・武器庫の鍵の接受に関する文書</t>
    <phoneticPr fontId="4"/>
  </si>
  <si>
    <t>・武器庫等の開閉に関する文書</t>
    <phoneticPr fontId="4"/>
  </si>
  <si>
    <t>・〇〇年度武器庫等開閉記録簿</t>
    <phoneticPr fontId="4"/>
  </si>
  <si>
    <t>・小火器に関する文書</t>
    <phoneticPr fontId="4"/>
  </si>
  <si>
    <t>・〇〇年度小火器員数点検及び銃架並びに拳銃保管箱施錠点検簿</t>
    <rPh sb="3" eb="5">
      <t>ネンド</t>
    </rPh>
    <phoneticPr fontId="4"/>
  </si>
  <si>
    <t>・〇〇年度小火器鍵授受簿</t>
    <phoneticPr fontId="4"/>
  </si>
  <si>
    <t>・〇〇年度小火器搬出入記録簿</t>
    <phoneticPr fontId="4"/>
  </si>
  <si>
    <t>・整備補給群本部物品使用記録に関する文書</t>
    <rPh sb="1" eb="6">
      <t>セイビホキュウグン</t>
    </rPh>
    <rPh sb="6" eb="8">
      <t>ホンブ</t>
    </rPh>
    <rPh sb="8" eb="10">
      <t>ブッピン</t>
    </rPh>
    <rPh sb="10" eb="12">
      <t>シヨウ</t>
    </rPh>
    <rPh sb="12" eb="14">
      <t>キロク</t>
    </rPh>
    <rPh sb="15" eb="16">
      <t>カン</t>
    </rPh>
    <rPh sb="18" eb="20">
      <t>ブンショ</t>
    </rPh>
    <phoneticPr fontId="4"/>
  </si>
  <si>
    <t>・〇〇年度整備補給群本部物品使用記録簿</t>
    <rPh sb="3" eb="5">
      <t>ネンド</t>
    </rPh>
    <rPh sb="16" eb="19">
      <t>キロクボ</t>
    </rPh>
    <phoneticPr fontId="4"/>
  </si>
  <si>
    <t>・年次点検に関する文書</t>
    <rPh sb="1" eb="5">
      <t>ネンジテンケン</t>
    </rPh>
    <rPh sb="6" eb="7">
      <t>カン</t>
    </rPh>
    <rPh sb="9" eb="11">
      <t>ブンショ</t>
    </rPh>
    <phoneticPr fontId="4"/>
  </si>
  <si>
    <t>・〇〇年度年次点検計画表</t>
    <rPh sb="3" eb="5">
      <t>ネンド</t>
    </rPh>
    <rPh sb="5" eb="9">
      <t>ネンジテンケン</t>
    </rPh>
    <rPh sb="9" eb="12">
      <t>ケイカクヒョウ</t>
    </rPh>
    <phoneticPr fontId="4"/>
  </si>
  <si>
    <t>・〇〇年度定例・年次点検実施結果報告書</t>
    <rPh sb="3" eb="5">
      <t>ネンド</t>
    </rPh>
    <rPh sb="5" eb="7">
      <t>テイレイ</t>
    </rPh>
    <rPh sb="8" eb="12">
      <t>ネンジテンケン</t>
    </rPh>
    <rPh sb="12" eb="14">
      <t>ジッシ</t>
    </rPh>
    <rPh sb="14" eb="16">
      <t>ケッカ</t>
    </rPh>
    <rPh sb="16" eb="19">
      <t>ホウコクショ</t>
    </rPh>
    <phoneticPr fontId="4"/>
  </si>
  <si>
    <t>・ＦＯＤ防止に関する文書</t>
    <phoneticPr fontId="4"/>
  </si>
  <si>
    <t xml:space="preserve">・〇〇年度ＦＯＤ防止計画について
</t>
    <phoneticPr fontId="4"/>
  </si>
  <si>
    <t>・〇〇年度ＦＯＤ防止活動実施成果について</t>
    <rPh sb="3" eb="5">
      <t>ネンド</t>
    </rPh>
    <phoneticPr fontId="4"/>
  </si>
  <si>
    <t>・航空機の塗装に関する文書</t>
    <phoneticPr fontId="4"/>
  </si>
  <si>
    <t>・航空機の記念塗装について</t>
    <phoneticPr fontId="4"/>
  </si>
  <si>
    <t>・厳正な油脂類の取扱い及び適正な管理</t>
    <phoneticPr fontId="4"/>
  </si>
  <si>
    <t>・厳正な油脂類の取扱い及び適正な管理について</t>
    <phoneticPr fontId="4"/>
  </si>
  <si>
    <t>・高圧ガス保安教育の実施に関する文書</t>
    <phoneticPr fontId="4"/>
  </si>
  <si>
    <t xml:space="preserve">・〇〇年度高圧ガス保安教育実施計画
</t>
    <phoneticPr fontId="4"/>
  </si>
  <si>
    <t>・〇〇年度高圧ガス保安教育実施成果報告</t>
    <phoneticPr fontId="4"/>
  </si>
  <si>
    <t>・〇〇年度高圧ガス製造保安責任者の有資格者状況</t>
    <phoneticPr fontId="4"/>
  </si>
  <si>
    <t>・排水等管理実態調査</t>
    <phoneticPr fontId="4"/>
  </si>
  <si>
    <t>入札談合防止に関する文書</t>
    <phoneticPr fontId="4"/>
  </si>
  <si>
    <t>・入札談合防止に関するマニュアルについて</t>
    <phoneticPr fontId="4"/>
  </si>
  <si>
    <t>・入札談合に関連する教育の実施に関する文書</t>
    <phoneticPr fontId="4"/>
  </si>
  <si>
    <t>・入札談合関連法令等の遵守及びその知識の習得に関する教育の実施について</t>
    <phoneticPr fontId="4"/>
  </si>
  <si>
    <t>・役務に関する文書</t>
    <rPh sb="1" eb="3">
      <t>エキム</t>
    </rPh>
    <rPh sb="4" eb="5">
      <t>カン</t>
    </rPh>
    <rPh sb="7" eb="9">
      <t>ブンショ</t>
    </rPh>
    <phoneticPr fontId="4"/>
  </si>
  <si>
    <t>・役務に関する命令</t>
    <rPh sb="1" eb="3">
      <t>エキム</t>
    </rPh>
    <rPh sb="4" eb="5">
      <t>カン</t>
    </rPh>
    <rPh sb="7" eb="9">
      <t>メイレイ</t>
    </rPh>
    <phoneticPr fontId="4"/>
  </si>
  <si>
    <t>長期保存を要する装備品に関する文書</t>
    <phoneticPr fontId="4"/>
  </si>
  <si>
    <t>・日米物品役務相互提供に関する文書</t>
    <phoneticPr fontId="4"/>
  </si>
  <si>
    <t>・航空自衛隊日米物品役務相互提供の実施に関する達</t>
    <phoneticPr fontId="4"/>
  </si>
  <si>
    <t>・日米物品役務相互提供等について</t>
    <phoneticPr fontId="4"/>
  </si>
  <si>
    <t>常時保存を要する装備品に関する文書</t>
    <phoneticPr fontId="4"/>
  </si>
  <si>
    <t>・機体構造保全管理 基本設計書 操作手順書</t>
    <phoneticPr fontId="4"/>
  </si>
  <si>
    <t>・航空機検査及び整備記録</t>
    <phoneticPr fontId="4"/>
  </si>
  <si>
    <t>・航空機検査証明記録等</t>
    <phoneticPr fontId="4"/>
  </si>
  <si>
    <t>・航空機諸元等</t>
    <phoneticPr fontId="4"/>
  </si>
  <si>
    <t>・航空機等履歴簿</t>
    <phoneticPr fontId="4"/>
  </si>
  <si>
    <t>・航空機登録簿</t>
    <phoneticPr fontId="4"/>
  </si>
  <si>
    <t>・重量重心記録</t>
    <phoneticPr fontId="4"/>
  </si>
  <si>
    <t>・定期交換品諸元</t>
    <phoneticPr fontId="4"/>
  </si>
  <si>
    <t>全体最適マネジメント理論（ＴＯＣ）を用いた改善活動に関する文書</t>
    <rPh sb="0" eb="2">
      <t>ゼンタイ</t>
    </rPh>
    <rPh sb="2" eb="4">
      <t>サイテキ</t>
    </rPh>
    <rPh sb="10" eb="12">
      <t>リロン</t>
    </rPh>
    <rPh sb="18" eb="19">
      <t>モチ</t>
    </rPh>
    <rPh sb="21" eb="25">
      <t>カイゼンカツドウ</t>
    </rPh>
    <rPh sb="26" eb="27">
      <t>カン</t>
    </rPh>
    <rPh sb="29" eb="31">
      <t>ブンショ</t>
    </rPh>
    <phoneticPr fontId="4"/>
  </si>
  <si>
    <t>・全体最適マネジメント理論（ＴＯＣ）を用いた改善活動に関する文書</t>
    <phoneticPr fontId="4"/>
  </si>
  <si>
    <t>・航空機整備関連業務等における全体最適マネジメント理論（ＴＯＣ）を用いた改善活動の施行について</t>
    <phoneticPr fontId="4"/>
  </si>
  <si>
    <t>・航空機整備関連業務等における全体最適マネジメント理論（ＴＯＣ）を用いた改善活動に係わる部隊コアメンバー養成講習について</t>
    <phoneticPr fontId="4"/>
  </si>
  <si>
    <t>・航空機整備関連業務等における全体最適マネジメント理論（ＴＯＣ）を用いた改善活動の施行実施成果について</t>
    <phoneticPr fontId="4"/>
  </si>
  <si>
    <t>装備品が用途廃止になるまで保存が必要な文書</t>
    <phoneticPr fontId="4"/>
  </si>
  <si>
    <t>・航空総隊指揮システム運用プログラム操作手順書</t>
    <phoneticPr fontId="4"/>
  </si>
  <si>
    <t>技術指令書・手順書等の整備に関する文書</t>
  </si>
  <si>
    <t>・印刷ＴＯ管理簿</t>
    <phoneticPr fontId="4"/>
  </si>
  <si>
    <t>輸送に関するその他証票類</t>
    <rPh sb="0" eb="2">
      <t>ユソウ</t>
    </rPh>
    <rPh sb="3" eb="4">
      <t>カン</t>
    </rPh>
    <rPh sb="8" eb="9">
      <t>タ</t>
    </rPh>
    <rPh sb="9" eb="10">
      <t>ショウ</t>
    </rPh>
    <rPh sb="10" eb="11">
      <t>ヒョウ</t>
    </rPh>
    <rPh sb="11" eb="12">
      <t>ルイ</t>
    </rPh>
    <phoneticPr fontId="4"/>
  </si>
  <si>
    <t>・輸送請求票</t>
    <rPh sb="1" eb="6">
      <t>ユソウセイキュウヒョウ</t>
    </rPh>
    <phoneticPr fontId="4"/>
  </si>
  <si>
    <t>・〇〇年度輸送請求票</t>
    <rPh sb="3" eb="5">
      <t>ネンド</t>
    </rPh>
    <rPh sb="5" eb="10">
      <t>ユソウセイキュウヒョウ</t>
    </rPh>
    <phoneticPr fontId="4"/>
  </si>
  <si>
    <t>・〇〇年度車両等操縦手資格記録</t>
    <rPh sb="3" eb="5">
      <t>ネンド</t>
    </rPh>
    <phoneticPr fontId="4"/>
  </si>
  <si>
    <t>・車両等運行指令書、車両等配車計画表、運行記録、制限外積載許可申請書、特殊車両通行通知書、行動従事車両証明書発行状況表、酒気帯び確認記録</t>
    <rPh sb="1" eb="3">
      <t>シャリョウ</t>
    </rPh>
    <rPh sb="3" eb="4">
      <t>トウ</t>
    </rPh>
    <rPh sb="4" eb="6">
      <t>ウンコウ</t>
    </rPh>
    <rPh sb="6" eb="9">
      <t>シレイショ</t>
    </rPh>
    <phoneticPr fontId="5"/>
  </si>
  <si>
    <t>・〇〇年度整備補給群本部運行指令書</t>
    <phoneticPr fontId="4"/>
  </si>
  <si>
    <t>・〇〇年度配車計画表</t>
    <rPh sb="9" eb="10">
      <t>ヒョウ</t>
    </rPh>
    <phoneticPr fontId="4"/>
  </si>
  <si>
    <t>単一年度における輸送に関する文書</t>
    <phoneticPr fontId="4"/>
  </si>
  <si>
    <t>・運搬費の見積りに関する文書</t>
    <phoneticPr fontId="4"/>
  </si>
  <si>
    <t>航空自衛隊走行器材類操縦許可証に関する文書</t>
    <phoneticPr fontId="4"/>
  </si>
  <si>
    <t>・航空自衛隊走行器材類操縦許可証試験に関する文書</t>
    <phoneticPr fontId="4"/>
  </si>
  <si>
    <t>・〇〇年度航空自衛隊走行器材類操縦許可証試験について</t>
    <phoneticPr fontId="4"/>
  </si>
  <si>
    <t>輸送中の危険品に関する文書</t>
    <phoneticPr fontId="4"/>
  </si>
  <si>
    <t>・危険品諸元表</t>
    <phoneticPr fontId="4"/>
  </si>
  <si>
    <t>・危険品諸元表について</t>
    <phoneticPr fontId="4"/>
  </si>
  <si>
    <t xml:space="preserve">補給
</t>
    <rPh sb="0" eb="2">
      <t>ホキュウ</t>
    </rPh>
    <phoneticPr fontId="4"/>
  </si>
  <si>
    <t>補給業務に係わる文書</t>
    <phoneticPr fontId="4"/>
  </si>
  <si>
    <t>・航空機物品取扱主任に関する文書</t>
    <phoneticPr fontId="4"/>
  </si>
  <si>
    <t>・航空機物品取扱主任証書未決綴</t>
    <phoneticPr fontId="4"/>
  </si>
  <si>
    <t>・航空機物品取扱主任証書</t>
    <phoneticPr fontId="4"/>
  </si>
  <si>
    <t>・航空機用燃料の燃種変更に関する文書</t>
    <phoneticPr fontId="4"/>
  </si>
  <si>
    <t>・航空機用燃料の燃種変更について</t>
    <phoneticPr fontId="4"/>
  </si>
  <si>
    <t>・図書の業務処置に関する文書</t>
    <phoneticPr fontId="4"/>
  </si>
  <si>
    <t>・航空幕僚長の指示により部隊等へ補給する図書に関する業務処理要領</t>
    <phoneticPr fontId="4"/>
  </si>
  <si>
    <t>・証書綴</t>
    <rPh sb="1" eb="3">
      <t>ショウショ</t>
    </rPh>
    <rPh sb="3" eb="4">
      <t>ツヅ</t>
    </rPh>
    <phoneticPr fontId="4"/>
  </si>
  <si>
    <t>・〇〇年度整備補給群証書綴</t>
    <rPh sb="3" eb="5">
      <t>ネンド</t>
    </rPh>
    <rPh sb="5" eb="10">
      <t>セイビホキュウグン</t>
    </rPh>
    <rPh sb="10" eb="12">
      <t>ショウショ</t>
    </rPh>
    <rPh sb="12" eb="13">
      <t>ツヅ</t>
    </rPh>
    <phoneticPr fontId="4"/>
  </si>
  <si>
    <t>・統制台帳</t>
    <phoneticPr fontId="4"/>
  </si>
  <si>
    <t>・厳正な物品管理</t>
    <phoneticPr fontId="4"/>
  </si>
  <si>
    <t>・〇〇年度物品供用官統制台帳</t>
    <rPh sb="3" eb="5">
      <t>ネンド</t>
    </rPh>
    <phoneticPr fontId="4"/>
  </si>
  <si>
    <t>・物品供用官証明綴</t>
    <phoneticPr fontId="4"/>
  </si>
  <si>
    <t>・〇〇年度物品供用官証明綴</t>
    <rPh sb="3" eb="5">
      <t>ネンド</t>
    </rPh>
    <phoneticPr fontId="4"/>
  </si>
  <si>
    <t>・図書受払に関する文書</t>
    <rPh sb="1" eb="3">
      <t>トショ</t>
    </rPh>
    <rPh sb="3" eb="5">
      <t>ウケハライ</t>
    </rPh>
    <rPh sb="6" eb="7">
      <t>カン</t>
    </rPh>
    <rPh sb="9" eb="11">
      <t>ブンショ</t>
    </rPh>
    <phoneticPr fontId="4"/>
  </si>
  <si>
    <t>・〇〇年度整図書受払簿</t>
    <rPh sb="3" eb="5">
      <t>ネンド</t>
    </rPh>
    <rPh sb="5" eb="6">
      <t>セイ</t>
    </rPh>
    <rPh sb="6" eb="8">
      <t>トショ</t>
    </rPh>
    <rPh sb="8" eb="11">
      <t>ウケハライボ</t>
    </rPh>
    <phoneticPr fontId="4"/>
  </si>
  <si>
    <t>・事務用品の調達に関する文書</t>
    <phoneticPr fontId="4"/>
  </si>
  <si>
    <t>・〇〇年度事務用品の調達に係る業務実施要領</t>
    <rPh sb="3" eb="5">
      <t>ネンド</t>
    </rPh>
    <phoneticPr fontId="4"/>
  </si>
  <si>
    <t>・草刈機の運用及び管理要領に関する文書</t>
    <rPh sb="1" eb="3">
      <t>クサカ</t>
    </rPh>
    <rPh sb="3" eb="4">
      <t>キ</t>
    </rPh>
    <rPh sb="5" eb="7">
      <t>ウンヨウ</t>
    </rPh>
    <rPh sb="7" eb="8">
      <t>オヨ</t>
    </rPh>
    <rPh sb="9" eb="13">
      <t>カンリヨウリョウ</t>
    </rPh>
    <rPh sb="14" eb="15">
      <t>カン</t>
    </rPh>
    <rPh sb="17" eb="19">
      <t>ブンショ</t>
    </rPh>
    <phoneticPr fontId="4"/>
  </si>
  <si>
    <t>・草刈機の運用及び管理要領の検証結果について</t>
    <rPh sb="14" eb="16">
      <t>ケンショウ</t>
    </rPh>
    <rPh sb="16" eb="18">
      <t>ケッカ</t>
    </rPh>
    <phoneticPr fontId="4"/>
  </si>
  <si>
    <t>・物品損傷報告書</t>
    <rPh sb="3" eb="5">
      <t>ソンショウ</t>
    </rPh>
    <phoneticPr fontId="4"/>
  </si>
  <si>
    <t>・〇〇年度物品損傷報告書</t>
    <rPh sb="3" eb="5">
      <t>ネンド</t>
    </rPh>
    <rPh sb="7" eb="9">
      <t>ソンショウ</t>
    </rPh>
    <phoneticPr fontId="4"/>
  </si>
  <si>
    <t>・外注洗濯に関する文書</t>
    <rPh sb="1" eb="3">
      <t>ガイチュウ</t>
    </rPh>
    <rPh sb="3" eb="5">
      <t>センタク</t>
    </rPh>
    <rPh sb="6" eb="7">
      <t>カン</t>
    </rPh>
    <rPh sb="9" eb="11">
      <t>ブンショ</t>
    </rPh>
    <phoneticPr fontId="4"/>
  </si>
  <si>
    <t>・〇〇年度外注洗濯証書綴</t>
    <rPh sb="3" eb="5">
      <t>ネンド</t>
    </rPh>
    <rPh sb="5" eb="7">
      <t>ガイチュウ</t>
    </rPh>
    <rPh sb="7" eb="9">
      <t>センタク</t>
    </rPh>
    <rPh sb="9" eb="11">
      <t>ショウショ</t>
    </rPh>
    <rPh sb="11" eb="12">
      <t>ツヅ</t>
    </rPh>
    <phoneticPr fontId="4"/>
  </si>
  <si>
    <t>・装備基準数表に関する文書</t>
    <phoneticPr fontId="4"/>
  </si>
  <si>
    <t>・〇〇年度装備基準数表について</t>
    <rPh sb="3" eb="5">
      <t>ネンド</t>
    </rPh>
    <phoneticPr fontId="4"/>
  </si>
  <si>
    <t>・〇〇年度装備基準数表の一部変更について</t>
    <rPh sb="3" eb="5">
      <t>ネンド</t>
    </rPh>
    <phoneticPr fontId="4"/>
  </si>
  <si>
    <t>・装備品装備定数表に関する文書</t>
    <phoneticPr fontId="4"/>
  </si>
  <si>
    <t>・〇〇年度装備品装備定数表について</t>
    <rPh sb="3" eb="5">
      <t>ネンド</t>
    </rPh>
    <phoneticPr fontId="4"/>
  </si>
  <si>
    <t>・〇〇年度装備品装備定数表の変更について</t>
    <rPh sb="3" eb="5">
      <t>ネンド</t>
    </rPh>
    <phoneticPr fontId="4"/>
  </si>
  <si>
    <t>・装備品等の指揮管理換に関する文書</t>
    <phoneticPr fontId="4"/>
  </si>
  <si>
    <t>・〇〇年度装備品等の指揮管理換について（平成３１年３月３１日以前）</t>
    <rPh sb="3" eb="5">
      <t>ネンド</t>
    </rPh>
    <rPh sb="20" eb="22">
      <t>ヘイセイ</t>
    </rPh>
    <rPh sb="24" eb="25">
      <t>ネン</t>
    </rPh>
    <rPh sb="26" eb="27">
      <t>ガツ</t>
    </rPh>
    <rPh sb="29" eb="30">
      <t>ヒ</t>
    </rPh>
    <rPh sb="30" eb="32">
      <t>イゼン</t>
    </rPh>
    <phoneticPr fontId="4"/>
  </si>
  <si>
    <t>・〇〇年度装備品等の指揮管理換について（平成３１年４月１日以降）</t>
    <rPh sb="3" eb="5">
      <t>ネンド</t>
    </rPh>
    <rPh sb="20" eb="22">
      <t>ヘイセイ</t>
    </rPh>
    <rPh sb="24" eb="25">
      <t>ネン</t>
    </rPh>
    <rPh sb="26" eb="27">
      <t>ガツ</t>
    </rPh>
    <rPh sb="28" eb="29">
      <t>ヒ</t>
    </rPh>
    <rPh sb="29" eb="31">
      <t>イコウ</t>
    </rPh>
    <phoneticPr fontId="4"/>
  </si>
  <si>
    <t>・放射線管理に関する文書</t>
    <phoneticPr fontId="4"/>
  </si>
  <si>
    <t>・〇〇年度放射線管理検査実施結果</t>
    <rPh sb="3" eb="5">
      <t>ネンド</t>
    </rPh>
    <phoneticPr fontId="4"/>
  </si>
  <si>
    <t>・〇〇年度放射線管理検査の実施について</t>
    <rPh sb="3" eb="5">
      <t>ネンド</t>
    </rPh>
    <phoneticPr fontId="4"/>
  </si>
  <si>
    <t>・放射線障害予防規定について</t>
    <phoneticPr fontId="4"/>
  </si>
  <si>
    <t>・定期供用現況調査に関する文書</t>
    <rPh sb="1" eb="5">
      <t>テイキキョウヨウ</t>
    </rPh>
    <rPh sb="5" eb="7">
      <t>ゲンキョウ</t>
    </rPh>
    <rPh sb="7" eb="9">
      <t>チョウサ</t>
    </rPh>
    <rPh sb="10" eb="11">
      <t>カン</t>
    </rPh>
    <rPh sb="13" eb="15">
      <t>ブンショ</t>
    </rPh>
    <phoneticPr fontId="4"/>
  </si>
  <si>
    <t>・〇〇年度定期供用現況調査結果</t>
    <rPh sb="3" eb="5">
      <t>ネンド</t>
    </rPh>
    <rPh sb="5" eb="9">
      <t>テイキキョウヨウ</t>
    </rPh>
    <rPh sb="9" eb="11">
      <t>ゲンキョウ</t>
    </rPh>
    <rPh sb="11" eb="13">
      <t>チョウサ</t>
    </rPh>
    <rPh sb="13" eb="15">
      <t>ケッカ</t>
    </rPh>
    <phoneticPr fontId="4"/>
  </si>
  <si>
    <t>・Ａ／Ｃ物取定期供用現況調査に関する文書</t>
    <rPh sb="4" eb="5">
      <t>モノ</t>
    </rPh>
    <rPh sb="5" eb="6">
      <t>トリ</t>
    </rPh>
    <rPh sb="6" eb="8">
      <t>テイキ</t>
    </rPh>
    <rPh sb="8" eb="10">
      <t>キョウヨウ</t>
    </rPh>
    <rPh sb="10" eb="12">
      <t>ゲンキョウ</t>
    </rPh>
    <rPh sb="12" eb="14">
      <t>チョウサ</t>
    </rPh>
    <rPh sb="15" eb="16">
      <t>カン</t>
    </rPh>
    <rPh sb="18" eb="20">
      <t>ブンショ</t>
    </rPh>
    <phoneticPr fontId="4"/>
  </si>
  <si>
    <t>・〇〇年度Ａ／Ｃ物取定期供用現況調査結果</t>
    <rPh sb="3" eb="5">
      <t>ネンド</t>
    </rPh>
    <rPh sb="18" eb="20">
      <t>ケッカ</t>
    </rPh>
    <phoneticPr fontId="4"/>
  </si>
  <si>
    <t>・補給管理者業務に関する文書</t>
    <phoneticPr fontId="4"/>
  </si>
  <si>
    <t>・〇〇年度補給管理者業務講習について</t>
    <rPh sb="3" eb="5">
      <t>ネンド</t>
    </rPh>
    <phoneticPr fontId="4"/>
  </si>
  <si>
    <t>・前渡部品に関する文書</t>
    <phoneticPr fontId="4"/>
  </si>
  <si>
    <t>・前渡部品の設定について</t>
    <phoneticPr fontId="4"/>
  </si>
  <si>
    <t>・廃棄物処理及び保管状況に関する文書</t>
    <phoneticPr fontId="4"/>
  </si>
  <si>
    <t>・廃棄物処理及び保管状況の点検結果</t>
  </si>
  <si>
    <t>火薬類及び火薬類取扱施設に関する文書</t>
  </si>
  <si>
    <t>・７０ｍｍロケット弾の処置</t>
    <phoneticPr fontId="4"/>
  </si>
  <si>
    <t>・７０ｍｍロケット弾の処置</t>
  </si>
  <si>
    <t>・ＡＩＭ－７及びＡＩＭ－７Ｆの処置</t>
    <phoneticPr fontId="4"/>
  </si>
  <si>
    <t>・ＡＩＭ－７及びＡＩＭ－７Ｆの処置について</t>
  </si>
  <si>
    <t>・火薬類の取扱いに関する達</t>
    <phoneticPr fontId="4"/>
  </si>
  <si>
    <t>・火薬類の取扱いに関する達の改正</t>
  </si>
  <si>
    <t>・救難火工品等に関する文書</t>
    <phoneticPr fontId="4"/>
  </si>
  <si>
    <t>・救難火工品等の管理要領について</t>
  </si>
  <si>
    <t>・射撃訓練用弾薬に関する文書</t>
    <phoneticPr fontId="4"/>
  </si>
  <si>
    <t>・射撃訓練用弾薬の割当てについて</t>
  </si>
  <si>
    <t>・不発弾処理訓練用弾薬等に関する文書</t>
    <phoneticPr fontId="4"/>
  </si>
  <si>
    <t>・不発弾処理訓練用弾薬等の割当について</t>
  </si>
  <si>
    <t>・火薬庫保安検査</t>
    <phoneticPr fontId="4"/>
  </si>
  <si>
    <t>・火薬庫保安検査について</t>
  </si>
  <si>
    <t>・火薬類及び火薬類取扱施設の管理状況点検に関する文書</t>
    <phoneticPr fontId="4"/>
  </si>
  <si>
    <t>・火薬類及び火薬類取扱施設の管理状況点検の実施に関する日日命令</t>
    <phoneticPr fontId="4"/>
  </si>
  <si>
    <t>・〇〇年度火薬類管理状況報告書</t>
  </si>
  <si>
    <t>特定の日まで保管を要する補給に係わる文書</t>
  </si>
  <si>
    <t>・日米後方補給協力業務ハンドブック</t>
    <phoneticPr fontId="4"/>
  </si>
  <si>
    <t>・配分カード</t>
    <phoneticPr fontId="4"/>
  </si>
  <si>
    <t>・〇〇年度配分カード</t>
    <rPh sb="3" eb="5">
      <t>ネンド</t>
    </rPh>
    <phoneticPr fontId="4"/>
  </si>
  <si>
    <t>物品の返納された日に係る特定日以後１年</t>
    <phoneticPr fontId="4"/>
  </si>
  <si>
    <t>常時保管を要する補給に係わる文書</t>
    <phoneticPr fontId="4"/>
  </si>
  <si>
    <t>・航空自衛隊補給出版物制度</t>
  </si>
  <si>
    <t>・後方補給業務の参考</t>
    <phoneticPr fontId="4"/>
  </si>
  <si>
    <t>・分類区分表</t>
    <phoneticPr fontId="4"/>
  </si>
  <si>
    <t>・引継書</t>
  </si>
  <si>
    <t>・証書綴</t>
    <rPh sb="1" eb="3">
      <t>ショウショ</t>
    </rPh>
    <phoneticPr fontId="4"/>
  </si>
  <si>
    <t>・整備補給群本部未決証書綴</t>
    <rPh sb="1" eb="6">
      <t>セイビホキュウグン</t>
    </rPh>
    <rPh sb="6" eb="8">
      <t>ホンブ</t>
    </rPh>
    <rPh sb="10" eb="12">
      <t>ショウショ</t>
    </rPh>
    <rPh sb="12" eb="13">
      <t>ツヅ</t>
    </rPh>
    <phoneticPr fontId="4"/>
  </si>
  <si>
    <t>・航空自衛隊補給特定管理品目</t>
    <phoneticPr fontId="4"/>
  </si>
  <si>
    <t>全部改変等となった又は廃止された日に係る特定日以後１年</t>
    <phoneticPr fontId="4"/>
  </si>
  <si>
    <t>全部改変等となった又は廃止された日に係る特定日以後１年</t>
  </si>
  <si>
    <t>航空機の整備の記録に関する文書</t>
    <rPh sb="0" eb="3">
      <t>コウクウキ</t>
    </rPh>
    <rPh sb="4" eb="6">
      <t>セイビ</t>
    </rPh>
    <rPh sb="7" eb="9">
      <t>キロク</t>
    </rPh>
    <rPh sb="10" eb="11">
      <t>カン</t>
    </rPh>
    <rPh sb="13" eb="15">
      <t>ブンショ</t>
    </rPh>
    <phoneticPr fontId="4"/>
  </si>
  <si>
    <t>・航空機整備記録</t>
    <phoneticPr fontId="4"/>
  </si>
  <si>
    <t>・〇〇年度航空機整備記録</t>
    <rPh sb="3" eb="5">
      <t>ネンド</t>
    </rPh>
    <phoneticPr fontId="4"/>
  </si>
  <si>
    <t>整備に関する文書</t>
    <rPh sb="0" eb="2">
      <t>セイビ</t>
    </rPh>
    <rPh sb="3" eb="4">
      <t>カン</t>
    </rPh>
    <rPh sb="6" eb="8">
      <t>ブンショ</t>
    </rPh>
    <phoneticPr fontId="4"/>
  </si>
  <si>
    <t>・航空機整備に関する文書</t>
    <phoneticPr fontId="4"/>
  </si>
  <si>
    <t>・航空自衛隊装備品等共通整備基準（Ｙ）Ａ</t>
    <rPh sb="1" eb="6">
      <t>コウクウジエイタイ</t>
    </rPh>
    <rPh sb="6" eb="9">
      <t>ソウビヒン</t>
    </rPh>
    <rPh sb="9" eb="10">
      <t>トウ</t>
    </rPh>
    <rPh sb="10" eb="12">
      <t>キョウツウ</t>
    </rPh>
    <rPh sb="12" eb="14">
      <t>セイビ</t>
    </rPh>
    <rPh sb="14" eb="16">
      <t>キジュン</t>
    </rPh>
    <phoneticPr fontId="4"/>
  </si>
  <si>
    <t>・航空機整備用語集</t>
    <phoneticPr fontId="4"/>
  </si>
  <si>
    <t>・航空機整備関連</t>
    <phoneticPr fontId="4"/>
  </si>
  <si>
    <t>・事態対処等における戦闘機の整備に関する一元管理について</t>
    <rPh sb="1" eb="6">
      <t>ジタイタイショトウ</t>
    </rPh>
    <rPh sb="10" eb="13">
      <t>セントウキ</t>
    </rPh>
    <rPh sb="14" eb="16">
      <t>セイビ</t>
    </rPh>
    <rPh sb="17" eb="18">
      <t>カン</t>
    </rPh>
    <rPh sb="20" eb="24">
      <t>イチゲンカンリ</t>
    </rPh>
    <phoneticPr fontId="4"/>
  </si>
  <si>
    <t>・整備業務に関する命令</t>
    <rPh sb="1" eb="5">
      <t>セイビギョウム</t>
    </rPh>
    <phoneticPr fontId="4"/>
  </si>
  <si>
    <t>・〇〇年度作業要求書</t>
    <rPh sb="3" eb="5">
      <t>ネンド</t>
    </rPh>
    <rPh sb="5" eb="7">
      <t>サギョウ</t>
    </rPh>
    <rPh sb="7" eb="10">
      <t>ヨウキュウショ</t>
    </rPh>
    <phoneticPr fontId="4"/>
  </si>
  <si>
    <t>・〇〇年度航空機整備に関する命令</t>
    <rPh sb="3" eb="5">
      <t>ネンド</t>
    </rPh>
    <phoneticPr fontId="4"/>
  </si>
  <si>
    <t>・〇〇年度現地補給処整備要求</t>
    <rPh sb="3" eb="5">
      <t>ネンド</t>
    </rPh>
    <rPh sb="5" eb="10">
      <t>ゲンチホキュウショ</t>
    </rPh>
    <rPh sb="10" eb="14">
      <t>セイビヨウキュウ</t>
    </rPh>
    <phoneticPr fontId="4"/>
  </si>
  <si>
    <t>・〇〇年度臨時修理要求</t>
    <rPh sb="3" eb="5">
      <t>ネンド</t>
    </rPh>
    <rPh sb="5" eb="7">
      <t>リンジ</t>
    </rPh>
    <rPh sb="7" eb="9">
      <t>シュウリ</t>
    </rPh>
    <rPh sb="9" eb="11">
      <t>ヨウキュウ</t>
    </rPh>
    <phoneticPr fontId="4"/>
  </si>
  <si>
    <t>・飛行前点検に関する文書</t>
    <phoneticPr fontId="4"/>
  </si>
  <si>
    <t>・飛行前点検の有効期間の延長について</t>
    <phoneticPr fontId="4"/>
  </si>
  <si>
    <t>・航空機受領通知</t>
    <phoneticPr fontId="4"/>
  </si>
  <si>
    <t>・〇〇年度航空機受領通知</t>
    <rPh sb="3" eb="5">
      <t>ネンド</t>
    </rPh>
    <phoneticPr fontId="4"/>
  </si>
  <si>
    <t>・航空機機体定期修理に関する文書</t>
    <phoneticPr fontId="4"/>
  </si>
  <si>
    <t>・〇〇年度航空機機体定期修理等の差し出しについて</t>
    <rPh sb="3" eb="5">
      <t>ネンド</t>
    </rPh>
    <phoneticPr fontId="4"/>
  </si>
  <si>
    <t>・Ｆ－２航空機機体定期修理（ＩＲＡＮ）間隔の延長試行について</t>
    <rPh sb="4" eb="7">
      <t>コウクウキ</t>
    </rPh>
    <rPh sb="7" eb="9">
      <t>キタイ</t>
    </rPh>
    <rPh sb="9" eb="11">
      <t>テイキ</t>
    </rPh>
    <phoneticPr fontId="4"/>
  </si>
  <si>
    <t>・航空機証書台帳</t>
    <phoneticPr fontId="4"/>
  </si>
  <si>
    <t>・〇〇年度航空機証書台帳</t>
    <rPh sb="3" eb="5">
      <t>ネンド</t>
    </rPh>
    <phoneticPr fontId="4"/>
  </si>
  <si>
    <t>・航空機の配属換、受領に関する文書</t>
    <phoneticPr fontId="4"/>
  </si>
  <si>
    <t>・〇〇年度航空機配属換受領通知</t>
    <rPh sb="3" eb="5">
      <t>ネンド</t>
    </rPh>
    <phoneticPr fontId="4"/>
  </si>
  <si>
    <t>・〇〇年度電報起案紙</t>
    <rPh sb="3" eb="5">
      <t>ネンド</t>
    </rPh>
    <phoneticPr fontId="4"/>
  </si>
  <si>
    <t>・プログラムに関連する文書</t>
    <phoneticPr fontId="4"/>
  </si>
  <si>
    <t>・プログラム維持役務の調達について</t>
    <phoneticPr fontId="4"/>
  </si>
  <si>
    <t>・プログラム識別番号について</t>
    <phoneticPr fontId="4"/>
  </si>
  <si>
    <t>・毒劇物の保有現状に関する文書</t>
    <phoneticPr fontId="4"/>
  </si>
  <si>
    <t>・〇〇年度毒劇物保有現状報告書</t>
    <phoneticPr fontId="4"/>
  </si>
  <si>
    <t>・〇〇年度毒劇物保管状況検査に関する命令</t>
    <rPh sb="3" eb="5">
      <t>ネンド</t>
    </rPh>
    <phoneticPr fontId="4"/>
  </si>
  <si>
    <t>・会社技術利用契約に関する文書</t>
    <phoneticPr fontId="4"/>
  </si>
  <si>
    <t>・〇〇年度会社技術利用契約に基づく部隊における調査の支援について</t>
    <rPh sb="3" eb="5">
      <t>ネンド</t>
    </rPh>
    <rPh sb="26" eb="28">
      <t>シエン</t>
    </rPh>
    <phoneticPr fontId="4"/>
  </si>
  <si>
    <t>・ＵＲに関する文書</t>
    <phoneticPr fontId="4"/>
  </si>
  <si>
    <t>・〇〇年度ＵＲについて</t>
    <phoneticPr fontId="4"/>
  </si>
  <si>
    <t>・装備品等不具合報告に関する文書</t>
    <rPh sb="1" eb="5">
      <t>ソウビヒントウ</t>
    </rPh>
    <rPh sb="5" eb="8">
      <t>フグアイ</t>
    </rPh>
    <rPh sb="8" eb="10">
      <t>ホウコク</t>
    </rPh>
    <rPh sb="11" eb="12">
      <t>カン</t>
    </rPh>
    <rPh sb="14" eb="16">
      <t>ブンショ</t>
    </rPh>
    <phoneticPr fontId="4"/>
  </si>
  <si>
    <t>・〇〇年度装備品等不具合報告</t>
    <rPh sb="3" eb="5">
      <t>ネンド</t>
    </rPh>
    <rPh sb="5" eb="9">
      <t>ソウビヒントウ</t>
    </rPh>
    <rPh sb="9" eb="12">
      <t>フグアイ</t>
    </rPh>
    <rPh sb="12" eb="14">
      <t>ホウコク</t>
    </rPh>
    <phoneticPr fontId="4"/>
  </si>
  <si>
    <t>・作業命令に関する文書</t>
    <rPh sb="6" eb="7">
      <t>カン</t>
    </rPh>
    <rPh sb="9" eb="11">
      <t>ブンショ</t>
    </rPh>
    <phoneticPr fontId="4"/>
  </si>
  <si>
    <t>・〇〇年度作業命令台帳</t>
    <rPh sb="3" eb="5">
      <t>ネンド</t>
    </rPh>
    <phoneticPr fontId="4"/>
  </si>
  <si>
    <t>・〇〇年度作業命令票</t>
    <rPh sb="3" eb="5">
      <t>ネンド</t>
    </rPh>
    <rPh sb="9" eb="10">
      <t>ヒョウ</t>
    </rPh>
    <phoneticPr fontId="4"/>
  </si>
  <si>
    <t>・浮遊電圧測定に関する文書</t>
    <phoneticPr fontId="4"/>
  </si>
  <si>
    <t>・浮遊電圧測定におけるデータ取得について</t>
    <phoneticPr fontId="4"/>
  </si>
  <si>
    <t>・Ｆ－２機外燃料タンク定期点検間隔延長の試行対象タンクについて</t>
    <phoneticPr fontId="4"/>
  </si>
  <si>
    <t>・要改善品目に関する文書</t>
    <phoneticPr fontId="4"/>
  </si>
  <si>
    <t>・〇〇年度要改善品目の改善策検討結果について</t>
    <rPh sb="3" eb="5">
      <t>ネンド</t>
    </rPh>
    <phoneticPr fontId="4"/>
  </si>
  <si>
    <t>・地上器材定期修理要求</t>
    <phoneticPr fontId="4"/>
  </si>
  <si>
    <t>・〇〇年度地上器材定期修理要求</t>
    <rPh sb="3" eb="5">
      <t>ネンド</t>
    </rPh>
    <phoneticPr fontId="4"/>
  </si>
  <si>
    <t>・F110-IHI-129エンジンに関する文書</t>
    <phoneticPr fontId="4"/>
  </si>
  <si>
    <t>・F110-IHI-129エンジンのための役務の調達等について</t>
    <phoneticPr fontId="4"/>
  </si>
  <si>
    <t>・F110エンジン構成品改善計画講習について</t>
  </si>
  <si>
    <t>・ミサイル整備講習に関する文書</t>
    <phoneticPr fontId="4"/>
  </si>
  <si>
    <t>・ミサイル整備講習について</t>
    <phoneticPr fontId="4"/>
  </si>
  <si>
    <t>・制定技術指令書の配布</t>
    <phoneticPr fontId="4"/>
  </si>
  <si>
    <t>・補給処整備要求に関する文書</t>
    <phoneticPr fontId="4"/>
  </si>
  <si>
    <t>・補給処整備について</t>
    <rPh sb="1" eb="4">
      <t>ホキュウショ</t>
    </rPh>
    <phoneticPr fontId="4"/>
  </si>
  <si>
    <t>・整備の参考年報</t>
    <phoneticPr fontId="4"/>
  </si>
  <si>
    <t>・〇〇年度整備の参考年報</t>
    <rPh sb="3" eb="5">
      <t>ネンド</t>
    </rPh>
    <phoneticPr fontId="4"/>
  </si>
  <si>
    <t>・車両整備関連</t>
    <phoneticPr fontId="4"/>
  </si>
  <si>
    <t>・車両のリコールについて</t>
  </si>
  <si>
    <t>・高圧ガス製造施設に関する文書</t>
    <phoneticPr fontId="4"/>
  </si>
  <si>
    <t>・保安検査受験に関する日命</t>
    <rPh sb="8" eb="9">
      <t>カン</t>
    </rPh>
    <rPh sb="11" eb="12">
      <t>ニチ</t>
    </rPh>
    <rPh sb="12" eb="13">
      <t>メイ</t>
    </rPh>
    <phoneticPr fontId="4"/>
  </si>
  <si>
    <t>特定技能者資格に関する文書</t>
    <phoneticPr fontId="4"/>
  </si>
  <si>
    <t>・不発弾処理に関する文書</t>
    <phoneticPr fontId="4"/>
  </si>
  <si>
    <t>・航空自衛隊が実施する不発弾処理について</t>
    <rPh sb="1" eb="3">
      <t>コウクウ</t>
    </rPh>
    <phoneticPr fontId="4"/>
  </si>
  <si>
    <t>・不発弾処理要員の練度維持訓練</t>
    <rPh sb="1" eb="4">
      <t>フハツダン</t>
    </rPh>
    <phoneticPr fontId="4"/>
  </si>
  <si>
    <t>・〇〇年度不発弾処理要員練度維持訓練の実施成果報告</t>
    <phoneticPr fontId="4"/>
  </si>
  <si>
    <t>・航空機関係の溶接修理作業及び非破壊検査に従事する特定技能者に関する文書</t>
    <phoneticPr fontId="4"/>
  </si>
  <si>
    <t>・航空機関係の溶接修理作業及び非破壊検査に従事する特定技能者の資格審査実施要領について</t>
    <rPh sb="1" eb="4">
      <t>コウクウキ</t>
    </rPh>
    <phoneticPr fontId="4"/>
  </si>
  <si>
    <t>・特定技能者資格審査に関する文書</t>
    <rPh sb="8" eb="10">
      <t>シンサ</t>
    </rPh>
    <rPh sb="11" eb="12">
      <t>カン</t>
    </rPh>
    <rPh sb="14" eb="16">
      <t>ブンショ</t>
    </rPh>
    <phoneticPr fontId="4"/>
  </si>
  <si>
    <t>・〇〇年度特定技能者資格審査について</t>
    <phoneticPr fontId="4"/>
  </si>
  <si>
    <t>・〇〇年度特定技能者の資格審査受験予定者について</t>
    <phoneticPr fontId="4"/>
  </si>
  <si>
    <t>・〇〇年度特定技能者資格更新審査結果について</t>
    <rPh sb="3" eb="5">
      <t>ネンド</t>
    </rPh>
    <rPh sb="16" eb="18">
      <t>ケッカ</t>
    </rPh>
    <phoneticPr fontId="4"/>
  </si>
  <si>
    <t>・非破壊検査特定技能者資格更新審査に関する文書</t>
    <phoneticPr fontId="4"/>
  </si>
  <si>
    <t>・〇〇年度非破壊検査特定技能者資格更新審査の実施について</t>
    <rPh sb="3" eb="5">
      <t>ネンド</t>
    </rPh>
    <phoneticPr fontId="4"/>
  </si>
  <si>
    <t>休養日（休日）における整備支援等に関する文書</t>
    <phoneticPr fontId="4"/>
  </si>
  <si>
    <t>・休養日（休日）における飛行支援</t>
    <phoneticPr fontId="4"/>
  </si>
  <si>
    <t>・〇〇年度休養日（休日）における飛行支援に関する日命</t>
    <rPh sb="3" eb="5">
      <t>ネンド</t>
    </rPh>
    <rPh sb="21" eb="22">
      <t>カン</t>
    </rPh>
    <rPh sb="24" eb="25">
      <t>ニチ</t>
    </rPh>
    <rPh sb="25" eb="26">
      <t>メイ</t>
    </rPh>
    <phoneticPr fontId="4"/>
  </si>
  <si>
    <t>・休養日（休日）における外来機整備支援</t>
    <phoneticPr fontId="4"/>
  </si>
  <si>
    <t>・〇〇年度休養日（休日）における外来機整備支援に関する日命</t>
    <rPh sb="3" eb="5">
      <t>ネンド</t>
    </rPh>
    <rPh sb="24" eb="25">
      <t>カン</t>
    </rPh>
    <rPh sb="27" eb="29">
      <t>ニチメイ</t>
    </rPh>
    <phoneticPr fontId="4"/>
  </si>
  <si>
    <t>・休養日（休日）における整備作業</t>
    <rPh sb="12" eb="16">
      <t>セイビサギョウ</t>
    </rPh>
    <phoneticPr fontId="4"/>
  </si>
  <si>
    <t>・〇〇年度休養日（休日）における整備作業の実施に関する日命</t>
    <rPh sb="3" eb="5">
      <t>ネンド</t>
    </rPh>
    <rPh sb="16" eb="20">
      <t>セイビサギョウ</t>
    </rPh>
    <rPh sb="21" eb="23">
      <t>ジッシ</t>
    </rPh>
    <rPh sb="24" eb="25">
      <t>カン</t>
    </rPh>
    <rPh sb="27" eb="29">
      <t>ニチメイ</t>
    </rPh>
    <phoneticPr fontId="4"/>
  </si>
  <si>
    <t>・ATIMインスト－ル及び操作手順書</t>
    <phoneticPr fontId="4"/>
  </si>
  <si>
    <t>・取扱説明書関連</t>
    <phoneticPr fontId="4"/>
  </si>
  <si>
    <t>・取扱説明書関連</t>
  </si>
  <si>
    <t>・作業手順書（Ａ）</t>
    <phoneticPr fontId="4"/>
  </si>
  <si>
    <t>・作業手順書</t>
    <phoneticPr fontId="4"/>
  </si>
  <si>
    <t>・整備指示</t>
    <phoneticPr fontId="4"/>
  </si>
  <si>
    <t>・操作要領</t>
    <phoneticPr fontId="4"/>
  </si>
  <si>
    <t>・ワーク・カード</t>
    <phoneticPr fontId="4"/>
  </si>
  <si>
    <t>・技術指令書に関する文書</t>
    <phoneticPr fontId="4"/>
  </si>
  <si>
    <t>・技術指令書配布記録カード</t>
    <phoneticPr fontId="4"/>
  </si>
  <si>
    <t>ＴＯが返納された日に係る特定日以後１年</t>
    <phoneticPr fontId="4"/>
  </si>
  <si>
    <t>・装備品等整備準則に関する文書</t>
    <phoneticPr fontId="4"/>
  </si>
  <si>
    <t>・装備品等整備準則の改正</t>
    <phoneticPr fontId="4"/>
  </si>
  <si>
    <t>・事務共通システムの操作に関する文書</t>
    <phoneticPr fontId="4"/>
  </si>
  <si>
    <t>・事務共通システム操作手順書</t>
    <phoneticPr fontId="4"/>
  </si>
  <si>
    <t>品質管理に関する文書</t>
    <phoneticPr fontId="4"/>
  </si>
  <si>
    <t>・ＴＯ管理検査に関する文書</t>
    <phoneticPr fontId="4"/>
  </si>
  <si>
    <t>・品質管理強調月間に関する文書</t>
    <phoneticPr fontId="4"/>
  </si>
  <si>
    <t>・〇〇年度品質管理強調月間について</t>
    <phoneticPr fontId="4"/>
  </si>
  <si>
    <t>・品質管理調査に関する文書</t>
    <phoneticPr fontId="4"/>
  </si>
  <si>
    <t>・〇〇年度品質管理調査の実施に関する日命</t>
    <rPh sb="15" eb="16">
      <t>カン</t>
    </rPh>
    <rPh sb="18" eb="19">
      <t>ニチ</t>
    </rPh>
    <rPh sb="19" eb="20">
      <t>メイ</t>
    </rPh>
    <phoneticPr fontId="4"/>
  </si>
  <si>
    <t>・〇〇年度品質管理調査における指摘事項の是正状況に関する報告</t>
    <rPh sb="3" eb="5">
      <t>ネンド</t>
    </rPh>
    <phoneticPr fontId="4"/>
  </si>
  <si>
    <t>・ＱＣサークルに関する文書</t>
    <phoneticPr fontId="4"/>
  </si>
  <si>
    <t>・ＱＣサークル活動発表会の実施に関する日命</t>
    <rPh sb="19" eb="21">
      <t>ニチメイ</t>
    </rPh>
    <phoneticPr fontId="4"/>
  </si>
  <si>
    <t>・〇〇年度ＱＣサークル活動実施計画</t>
    <phoneticPr fontId="4"/>
  </si>
  <si>
    <t>品質管理活動に関する文書</t>
    <phoneticPr fontId="4"/>
  </si>
  <si>
    <t>・〇〇年度Ｔ－４受入れ検査ワーク・カード処置表</t>
    <rPh sb="3" eb="5">
      <t>ネンド</t>
    </rPh>
    <rPh sb="8" eb="9">
      <t>ウ</t>
    </rPh>
    <rPh sb="9" eb="10">
      <t>イ</t>
    </rPh>
    <rPh sb="11" eb="13">
      <t>ケンサ</t>
    </rPh>
    <rPh sb="20" eb="23">
      <t>ショチヒョウ</t>
    </rPh>
    <phoneticPr fontId="4"/>
  </si>
  <si>
    <t>・〇〇年度Ｆ－２受入れ検査ワーク・カード処置表</t>
    <rPh sb="3" eb="5">
      <t>ネンド</t>
    </rPh>
    <rPh sb="8" eb="9">
      <t>ウ</t>
    </rPh>
    <rPh sb="9" eb="10">
      <t>イ</t>
    </rPh>
    <rPh sb="11" eb="13">
      <t>ケンサ</t>
    </rPh>
    <rPh sb="20" eb="23">
      <t>ショチヒョウ</t>
    </rPh>
    <phoneticPr fontId="4"/>
  </si>
  <si>
    <t>・整備業務における作業品質管理に関する文書</t>
    <phoneticPr fontId="4"/>
  </si>
  <si>
    <t>・整備業務における作業品質管理について</t>
    <phoneticPr fontId="4"/>
  </si>
  <si>
    <t>・ワーク・シート</t>
    <phoneticPr fontId="4"/>
  </si>
  <si>
    <t>・〇〇年度Ｔ－４特別検査ワーク・シート</t>
    <phoneticPr fontId="4"/>
  </si>
  <si>
    <t>・〇〇年度Ｆ－２特別検査ワーク・シート</t>
    <phoneticPr fontId="4"/>
  </si>
  <si>
    <t>・品質管理実施計画に関する文書（年度計画）</t>
    <phoneticPr fontId="4"/>
  </si>
  <si>
    <t>・〇〇年度品質管理実施計画について</t>
    <phoneticPr fontId="4"/>
  </si>
  <si>
    <t>・品質管理活動に関する文書</t>
    <phoneticPr fontId="4"/>
  </si>
  <si>
    <t>・〇〇年度品質管理活動実施成果について</t>
  </si>
  <si>
    <t>・作業品質情報に関する文書</t>
    <rPh sb="8" eb="9">
      <t>カン</t>
    </rPh>
    <rPh sb="11" eb="13">
      <t>ブンショ</t>
    </rPh>
    <phoneticPr fontId="4"/>
  </si>
  <si>
    <t>・作業品質情報について</t>
    <phoneticPr fontId="4"/>
  </si>
  <si>
    <t>・潤滑油分光分析に関する文書</t>
    <rPh sb="1" eb="4">
      <t>ジュンカツユ</t>
    </rPh>
    <rPh sb="4" eb="6">
      <t>ブンコウ</t>
    </rPh>
    <rPh sb="6" eb="8">
      <t>ブンセキ</t>
    </rPh>
    <rPh sb="9" eb="10">
      <t>カン</t>
    </rPh>
    <rPh sb="12" eb="14">
      <t>ブンショ</t>
    </rPh>
    <phoneticPr fontId="4"/>
  </si>
  <si>
    <t>・〇〇年度潤滑油分光分析結果</t>
    <rPh sb="3" eb="5">
      <t>ネンド</t>
    </rPh>
    <rPh sb="5" eb="8">
      <t>ジュンカツユ</t>
    </rPh>
    <rPh sb="8" eb="10">
      <t>ブンコウ</t>
    </rPh>
    <rPh sb="10" eb="12">
      <t>ブンセキ</t>
    </rPh>
    <rPh sb="12" eb="14">
      <t>ケッカ</t>
    </rPh>
    <phoneticPr fontId="4"/>
  </si>
  <si>
    <t>長期保存を要する品質管理に係わる文書</t>
    <phoneticPr fontId="4"/>
  </si>
  <si>
    <t>・基地業務群整備業務処理要領</t>
    <phoneticPr fontId="4"/>
  </si>
  <si>
    <t>常時保管を要する品質管理に係わる文書</t>
    <phoneticPr fontId="4"/>
  </si>
  <si>
    <t>・作業品質訓練記録関係</t>
    <phoneticPr fontId="4"/>
  </si>
  <si>
    <t>・作業品質訓練試験問題</t>
    <phoneticPr fontId="4"/>
  </si>
  <si>
    <t>・作業品質訓練教育資料</t>
    <phoneticPr fontId="4"/>
  </si>
  <si>
    <t>・装備品等の整備業務における作業品質管理規則類</t>
    <phoneticPr fontId="4"/>
  </si>
  <si>
    <t>・基地業務群整備業務処理要領（品管）</t>
    <phoneticPr fontId="4"/>
  </si>
  <si>
    <t>調達に係わる文書</t>
    <phoneticPr fontId="4"/>
  </si>
  <si>
    <t>・調達関連</t>
    <rPh sb="1" eb="5">
      <t>チョウタツカンレン</t>
    </rPh>
    <phoneticPr fontId="4"/>
  </si>
  <si>
    <t>・調達関連</t>
    <rPh sb="1" eb="3">
      <t>チョウタツ</t>
    </rPh>
    <rPh sb="3" eb="5">
      <t>カンレン</t>
    </rPh>
    <phoneticPr fontId="4"/>
  </si>
  <si>
    <t>・調達に係る命令</t>
    <rPh sb="1" eb="3">
      <t>チョウタツ</t>
    </rPh>
    <rPh sb="4" eb="5">
      <t>カカ</t>
    </rPh>
    <rPh sb="6" eb="8">
      <t>メイレイ</t>
    </rPh>
    <phoneticPr fontId="4"/>
  </si>
  <si>
    <t>・情報システムの借上に係わる撤去役務の取り扱いについて</t>
    <phoneticPr fontId="4"/>
  </si>
  <si>
    <t>・調達の適正化</t>
    <rPh sb="1" eb="3">
      <t>チョウタツ</t>
    </rPh>
    <rPh sb="4" eb="7">
      <t>テキセイカ</t>
    </rPh>
    <phoneticPr fontId="4"/>
  </si>
  <si>
    <t>・調達関係資料</t>
    <rPh sb="1" eb="3">
      <t>チョウタツ</t>
    </rPh>
    <rPh sb="3" eb="5">
      <t>カンケイ</t>
    </rPh>
    <rPh sb="5" eb="7">
      <t>シリョウ</t>
    </rPh>
    <phoneticPr fontId="4"/>
  </si>
  <si>
    <t>・〇〇年度調達関係資料</t>
    <rPh sb="3" eb="5">
      <t>ネンド</t>
    </rPh>
    <rPh sb="5" eb="9">
      <t>チョウタツカンケイ</t>
    </rPh>
    <rPh sb="9" eb="11">
      <t>シリョウ</t>
    </rPh>
    <phoneticPr fontId="4"/>
  </si>
  <si>
    <t>・仕様書綴</t>
    <phoneticPr fontId="4"/>
  </si>
  <si>
    <t>・〇〇年度仕様書綴</t>
    <rPh sb="3" eb="5">
      <t>ネンド</t>
    </rPh>
    <phoneticPr fontId="4"/>
  </si>
  <si>
    <t>・役務　監督・完成検査調書等</t>
    <phoneticPr fontId="4"/>
  </si>
  <si>
    <t>・〇〇年度役務　監督・完成検査調書等</t>
    <phoneticPr fontId="4"/>
  </si>
  <si>
    <t>・複合機の借上契約における確認書類</t>
    <rPh sb="1" eb="4">
      <t>フクゴウキ</t>
    </rPh>
    <rPh sb="5" eb="6">
      <t>カ</t>
    </rPh>
    <rPh sb="6" eb="7">
      <t>ア</t>
    </rPh>
    <rPh sb="7" eb="9">
      <t>ケイヤク</t>
    </rPh>
    <rPh sb="13" eb="15">
      <t>カクニン</t>
    </rPh>
    <rPh sb="15" eb="17">
      <t>ショルイ</t>
    </rPh>
    <phoneticPr fontId="4"/>
  </si>
  <si>
    <t>・複合機の借上契約における確認書類</t>
    <rPh sb="1" eb="4">
      <t>フクゴウキ</t>
    </rPh>
    <rPh sb="5" eb="6">
      <t>カ</t>
    </rPh>
    <rPh sb="6" eb="7">
      <t>ア</t>
    </rPh>
    <rPh sb="7" eb="9">
      <t>ケイヤク</t>
    </rPh>
    <rPh sb="13" eb="17">
      <t>カクニンショルイ</t>
    </rPh>
    <phoneticPr fontId="4"/>
  </si>
  <si>
    <t>・支出負担行為担当官に関する文書</t>
    <phoneticPr fontId="4"/>
  </si>
  <si>
    <t>・〇〇年度分任支出負担行為担当官補助者</t>
    <phoneticPr fontId="4"/>
  </si>
  <si>
    <t>・分任支出負担行為担当官補助者に関する文書</t>
    <rPh sb="16" eb="17">
      <t>カン</t>
    </rPh>
    <rPh sb="19" eb="21">
      <t>ブンショ</t>
    </rPh>
    <phoneticPr fontId="4"/>
  </si>
  <si>
    <t>・〇〇年度支出負担行為担当官補助者</t>
    <phoneticPr fontId="4"/>
  </si>
  <si>
    <t>・契約担当官補助者任命書に関する文書</t>
    <rPh sb="1" eb="6">
      <t>ケイヤクタントウカン</t>
    </rPh>
    <rPh sb="6" eb="9">
      <t>ホジョシャ</t>
    </rPh>
    <rPh sb="9" eb="12">
      <t>ニンメイショ</t>
    </rPh>
    <rPh sb="13" eb="14">
      <t>カン</t>
    </rPh>
    <rPh sb="16" eb="18">
      <t>ブンショ</t>
    </rPh>
    <phoneticPr fontId="4"/>
  </si>
  <si>
    <t>・〇〇年度契約担当官補助者任命書</t>
    <rPh sb="3" eb="5">
      <t>ネンド</t>
    </rPh>
    <rPh sb="5" eb="10">
      <t>ケイヤクタントウカン</t>
    </rPh>
    <rPh sb="10" eb="13">
      <t>ホジョシャ</t>
    </rPh>
    <rPh sb="13" eb="16">
      <t>ニンメイショ</t>
    </rPh>
    <phoneticPr fontId="4"/>
  </si>
  <si>
    <t>長期に保存を要する調達に係わる文書</t>
    <phoneticPr fontId="4"/>
  </si>
  <si>
    <t>・防衛大臣の承認を要する契約に関する文書</t>
    <phoneticPr fontId="4"/>
  </si>
  <si>
    <t>・防衛大臣の承認を要する契約に関する実施要領について</t>
    <phoneticPr fontId="4"/>
  </si>
  <si>
    <t>・防衛大臣の承認を要する契約に関する実施要領についての一部改正</t>
    <phoneticPr fontId="4"/>
  </si>
  <si>
    <t>・防衛省訓令の制定・改正に関する文書</t>
    <phoneticPr fontId="4"/>
  </si>
  <si>
    <t>・防衛省訓令の制定</t>
    <phoneticPr fontId="4"/>
  </si>
  <si>
    <t>・航空自衛隊調達規則の一部を改正する達について</t>
    <phoneticPr fontId="4"/>
  </si>
  <si>
    <t>・調達の監督・検査に関する文書</t>
    <phoneticPr fontId="4"/>
  </si>
  <si>
    <t>・監督・検査実施要領等について</t>
    <phoneticPr fontId="4"/>
  </si>
  <si>
    <t>・契約条項の作成、公表に当たっての留意事項に関する文書</t>
    <phoneticPr fontId="4"/>
  </si>
  <si>
    <t>・契約条項の作成、公表に当たっての留意事項について</t>
    <phoneticPr fontId="4"/>
  </si>
  <si>
    <t>武装</t>
    <rPh sb="0" eb="2">
      <t>ブソウ</t>
    </rPh>
    <phoneticPr fontId="4"/>
  </si>
  <si>
    <t>武装に係わる文書</t>
    <rPh sb="0" eb="2">
      <t>ブソウ</t>
    </rPh>
    <rPh sb="3" eb="4">
      <t>カカ</t>
    </rPh>
    <rPh sb="6" eb="8">
      <t>ブンショ</t>
    </rPh>
    <phoneticPr fontId="4"/>
  </si>
  <si>
    <t>・武装主務者講習に関する文書</t>
    <phoneticPr fontId="4"/>
  </si>
  <si>
    <t>・武装主務者講習について</t>
    <phoneticPr fontId="4"/>
  </si>
  <si>
    <t>複数年度における航空機関連に関する文書</t>
    <phoneticPr fontId="4"/>
  </si>
  <si>
    <t>・Ｆ－１５の形態管理</t>
    <phoneticPr fontId="4"/>
  </si>
  <si>
    <t>・Ｆ－２の技術的追認</t>
    <phoneticPr fontId="4"/>
  </si>
  <si>
    <t>機上電子機器等の研究に関する文書</t>
    <phoneticPr fontId="4"/>
  </si>
  <si>
    <t>・機上電子機器等の研究に対する支援</t>
    <phoneticPr fontId="4"/>
  </si>
  <si>
    <t>機上電子</t>
    <phoneticPr fontId="4"/>
  </si>
  <si>
    <t>・機上電子機器等の研究に対する支援について</t>
    <phoneticPr fontId="4"/>
  </si>
  <si>
    <t>機上電子機器等の実用試験に関する文書</t>
    <phoneticPr fontId="4"/>
  </si>
  <si>
    <t>・機上電子機器等の実用試験の実施</t>
    <phoneticPr fontId="4"/>
  </si>
  <si>
    <t>・機上電波測定装置の実用試験の実施</t>
    <phoneticPr fontId="4"/>
  </si>
  <si>
    <t>・ターゲティング・ポッドの実用試験</t>
    <phoneticPr fontId="4"/>
  </si>
  <si>
    <t>・ターゲティング・ポッドの実用試験について</t>
    <phoneticPr fontId="4"/>
  </si>
  <si>
    <t>・自動警戒管制システムの技術的追認</t>
    <phoneticPr fontId="4"/>
  </si>
  <si>
    <t>・自動警戒管制システムの技術的追認について</t>
    <phoneticPr fontId="4"/>
  </si>
  <si>
    <t>ACMI PODに関する文書</t>
    <phoneticPr fontId="4"/>
  </si>
  <si>
    <t>・ACMI POD搭載に関する兵装形態について</t>
    <phoneticPr fontId="4"/>
  </si>
  <si>
    <t>・ACMI POD搭載に関する兵装形態拡大について</t>
    <phoneticPr fontId="4"/>
  </si>
  <si>
    <t>誘導武器</t>
    <phoneticPr fontId="4"/>
  </si>
  <si>
    <t>誘導武器の試験に関する文書</t>
    <phoneticPr fontId="4"/>
  </si>
  <si>
    <t>・誘導弾の試験運用の実施</t>
    <phoneticPr fontId="4"/>
  </si>
  <si>
    <t>・誘導武器の試験運用の計画について</t>
    <phoneticPr fontId="4"/>
  </si>
  <si>
    <t>・誘導弾の実用試験に関する支援について</t>
    <phoneticPr fontId="4"/>
  </si>
  <si>
    <t>・誘導弾の実用試験の実施について</t>
    <phoneticPr fontId="4"/>
  </si>
  <si>
    <t>・モニタリング・テストの実施について</t>
    <phoneticPr fontId="4"/>
  </si>
  <si>
    <t>技術一般</t>
    <rPh sb="0" eb="2">
      <t>ギジュツ</t>
    </rPh>
    <rPh sb="2" eb="4">
      <t>イッパン</t>
    </rPh>
    <phoneticPr fontId="4"/>
  </si>
  <si>
    <t>技術一般に関する達</t>
    <rPh sb="0" eb="2">
      <t>ギジュツ</t>
    </rPh>
    <rPh sb="2" eb="4">
      <t>イッパン</t>
    </rPh>
    <rPh sb="5" eb="6">
      <t>カン</t>
    </rPh>
    <rPh sb="8" eb="9">
      <t>タツ</t>
    </rPh>
    <phoneticPr fontId="4"/>
  </si>
  <si>
    <t>・航空自衛隊達</t>
    <rPh sb="1" eb="6">
      <t>コウクウジエイタイ</t>
    </rPh>
    <rPh sb="6" eb="7">
      <t>タツ</t>
    </rPh>
    <phoneticPr fontId="4"/>
  </si>
  <si>
    <t>・航空自衛隊達</t>
    <phoneticPr fontId="4"/>
  </si>
  <si>
    <t>・航空自衛隊監察</t>
    <phoneticPr fontId="4"/>
  </si>
  <si>
    <t>・航空自衛隊特定監察について</t>
    <phoneticPr fontId="4"/>
  </si>
  <si>
    <t>・定期防衛監察の結果</t>
    <phoneticPr fontId="4"/>
  </si>
  <si>
    <t>監査の計画に関する文書</t>
  </si>
  <si>
    <t>・定期防衛監察計画等</t>
    <phoneticPr fontId="4"/>
  </si>
  <si>
    <t>・事故防止計画、危険報告、特異事象通知、緊急着陸報告、安全褒賞基準達成報告</t>
    <rPh sb="1" eb="3">
      <t>ジコ</t>
    </rPh>
    <rPh sb="3" eb="5">
      <t>ボウシ</t>
    </rPh>
    <rPh sb="5" eb="7">
      <t>ケイカク</t>
    </rPh>
    <phoneticPr fontId="5"/>
  </si>
  <si>
    <t>・〇〇年度事故防止計画</t>
    <phoneticPr fontId="4"/>
  </si>
  <si>
    <t>・〇〇年度特異事象通知</t>
    <phoneticPr fontId="4"/>
  </si>
  <si>
    <t>・〇〇年度安全褒賞基準達成について</t>
    <phoneticPr fontId="4"/>
  </si>
  <si>
    <t>・年度事故防止実施成果報告（年度報告）</t>
    <phoneticPr fontId="4"/>
  </si>
  <si>
    <t>・〇〇年度年度事故防止実施成果報告（年度報告）</t>
    <rPh sb="3" eb="5">
      <t>ネンド</t>
    </rPh>
    <phoneticPr fontId="4"/>
  </si>
  <si>
    <t>・安全教育に関する文書</t>
    <phoneticPr fontId="4"/>
  </si>
  <si>
    <t>・〇〇年度安全教育実施記録</t>
    <rPh sb="3" eb="5">
      <t>ネンド</t>
    </rPh>
    <phoneticPr fontId="4"/>
  </si>
  <si>
    <t>航空自衛隊安全の日に関する文書</t>
    <phoneticPr fontId="4"/>
  </si>
  <si>
    <t>・航空自衛隊安全の日について</t>
    <phoneticPr fontId="4"/>
  </si>
  <si>
    <t>・〇〇年度航空自衛隊安全の日について</t>
    <phoneticPr fontId="4"/>
  </si>
  <si>
    <t>・航空自衛隊安全の日における実施事項</t>
    <phoneticPr fontId="4"/>
  </si>
  <si>
    <t>・〇〇年度航空自衛隊安全の日における実施事項</t>
    <phoneticPr fontId="4"/>
  </si>
  <si>
    <t>・航空自衛隊安全の日の実施計画について</t>
    <phoneticPr fontId="4"/>
  </si>
  <si>
    <t>・〇〇年度航空自衛隊安全の日</t>
    <rPh sb="3" eb="5">
      <t>ネンド</t>
    </rPh>
    <phoneticPr fontId="4"/>
  </si>
  <si>
    <t>安全に関する書籍</t>
    <phoneticPr fontId="4"/>
  </si>
  <si>
    <t>・航空自衛隊安全管理規則</t>
    <phoneticPr fontId="4"/>
  </si>
  <si>
    <t>・ＨＦガイド「ヒューマン・ファクターズ」</t>
    <phoneticPr fontId="4"/>
  </si>
  <si>
    <t>本ガイドが全改訂となった日に係る特定日以後１年</t>
    <phoneticPr fontId="4"/>
  </si>
  <si>
    <t>飛行安全に関する文書</t>
    <phoneticPr fontId="4"/>
  </si>
  <si>
    <t>・事故速報・特異事象</t>
    <phoneticPr fontId="4"/>
  </si>
  <si>
    <t>・〇〇年度事故速報・特異事象</t>
    <phoneticPr fontId="4"/>
  </si>
  <si>
    <t>飛行安全の調査及び報告に関する文書</t>
    <phoneticPr fontId="4"/>
  </si>
  <si>
    <t>・飛行安全に関する調査及び報告</t>
    <phoneticPr fontId="4"/>
  </si>
  <si>
    <t>・航空事故の連鎖防止</t>
    <phoneticPr fontId="4"/>
  </si>
  <si>
    <t>・航空事故の連鎖防止について</t>
    <phoneticPr fontId="4"/>
  </si>
  <si>
    <t>・〇〇年度地上事故調査報告書</t>
    <phoneticPr fontId="4"/>
  </si>
  <si>
    <t>・地上事故発生報告</t>
    <phoneticPr fontId="5"/>
  </si>
  <si>
    <t>地上安全に関する文書</t>
    <phoneticPr fontId="4"/>
  </si>
  <si>
    <t>・整補群ノーカーデーの実施通達</t>
    <phoneticPr fontId="4"/>
  </si>
  <si>
    <t>・特異事象</t>
    <phoneticPr fontId="4"/>
  </si>
  <si>
    <t>・○○年度特異事象</t>
    <phoneticPr fontId="4"/>
  </si>
  <si>
    <t>・地上安全褒賞基準達成に関する報告</t>
    <phoneticPr fontId="4"/>
  </si>
  <si>
    <t>・〇〇年度地上安全褒賞基準達成に関する報告</t>
  </si>
  <si>
    <t>交通安全運動に係わる文書</t>
    <phoneticPr fontId="4"/>
  </si>
  <si>
    <t>・交通安全運動について</t>
    <phoneticPr fontId="4"/>
  </si>
  <si>
    <t>・〇〇年度交通安全運動について</t>
    <phoneticPr fontId="4"/>
  </si>
  <si>
    <t>・交通安全運動の参加に関する日日命令</t>
    <phoneticPr fontId="4"/>
  </si>
  <si>
    <t>監理一般</t>
    <rPh sb="0" eb="2">
      <t>カンリ</t>
    </rPh>
    <rPh sb="2" eb="4">
      <t>イッパン</t>
    </rPh>
    <phoneticPr fontId="4"/>
  </si>
  <si>
    <t>・報告提案</t>
    <phoneticPr fontId="4"/>
  </si>
  <si>
    <t>監理</t>
    <phoneticPr fontId="4"/>
  </si>
  <si>
    <t>・業務改善提案上申書</t>
    <phoneticPr fontId="4"/>
  </si>
  <si>
    <t>・〇〇年度業務改善提案上申書</t>
    <rPh sb="3" eb="5">
      <t>ネンド</t>
    </rPh>
    <phoneticPr fontId="4"/>
  </si>
  <si>
    <t>・業務改善推進要領</t>
    <phoneticPr fontId="4"/>
  </si>
  <si>
    <t>・業務改善推進要領について</t>
    <phoneticPr fontId="4"/>
  </si>
  <si>
    <t>・業務改善活動について</t>
    <rPh sb="5" eb="7">
      <t>カツドウ</t>
    </rPh>
    <phoneticPr fontId="4"/>
  </si>
  <si>
    <t>・業務改善の手引き</t>
    <phoneticPr fontId="4"/>
  </si>
  <si>
    <t>・業務改善実施計画</t>
    <rPh sb="1" eb="5">
      <t>ギョウムカイゼン</t>
    </rPh>
    <rPh sb="5" eb="7">
      <t>ジッシ</t>
    </rPh>
    <rPh sb="7" eb="9">
      <t>ケイカク</t>
    </rPh>
    <phoneticPr fontId="4"/>
  </si>
  <si>
    <t>・〇〇年度業務改善実施計画</t>
    <rPh sb="3" eb="5">
      <t>ネンド</t>
    </rPh>
    <rPh sb="5" eb="9">
      <t>ギョウムカイゼン</t>
    </rPh>
    <rPh sb="9" eb="11">
      <t>ジッシ</t>
    </rPh>
    <rPh sb="11" eb="13">
      <t>ケイカク</t>
    </rPh>
    <phoneticPr fontId="4"/>
  </si>
  <si>
    <t>・業務改善提案書</t>
    <phoneticPr fontId="4"/>
  </si>
  <si>
    <t>・〇〇年度業務改善提案書</t>
    <phoneticPr fontId="4"/>
  </si>
  <si>
    <t>・業務改善活動関連</t>
    <phoneticPr fontId="4"/>
  </si>
  <si>
    <t>・〇〇年度報告提案審査結果</t>
    <rPh sb="3" eb="5">
      <t>ネンド</t>
    </rPh>
    <phoneticPr fontId="4"/>
  </si>
  <si>
    <t>・業務改善提案の群審査結果通知</t>
    <phoneticPr fontId="4"/>
  </si>
  <si>
    <t>・○○年度業務改善提案の群審査結果通知</t>
  </si>
  <si>
    <t>３年（令和２年３月３１日以前）</t>
    <rPh sb="1" eb="2">
      <t>ネン</t>
    </rPh>
    <rPh sb="3" eb="5">
      <t>レイワ</t>
    </rPh>
    <rPh sb="6" eb="7">
      <t>ネン</t>
    </rPh>
    <rPh sb="8" eb="9">
      <t>ガツ</t>
    </rPh>
    <rPh sb="11" eb="12">
      <t>ヒ</t>
    </rPh>
    <rPh sb="12" eb="14">
      <t>イゼン</t>
    </rPh>
    <phoneticPr fontId="4"/>
  </si>
  <si>
    <t>・○○年度業務改善提案の群審査結果通知</t>
    <phoneticPr fontId="4"/>
  </si>
  <si>
    <t>１年（令和２年４月１日以降）</t>
    <rPh sb="1" eb="2">
      <t>ネン</t>
    </rPh>
    <rPh sb="3" eb="5">
      <t>レイワ</t>
    </rPh>
    <rPh sb="6" eb="7">
      <t>ネン</t>
    </rPh>
    <rPh sb="8" eb="9">
      <t>ガツ</t>
    </rPh>
    <rPh sb="10" eb="13">
      <t>ニチイコウ</t>
    </rPh>
    <phoneticPr fontId="4"/>
  </si>
  <si>
    <t>・業務改善提案状況報告</t>
  </si>
  <si>
    <t>・〇〇年度改善提案状況報告</t>
    <phoneticPr fontId="4"/>
  </si>
  <si>
    <t>・改善提案報告書</t>
    <phoneticPr fontId="4"/>
  </si>
  <si>
    <t>・〇〇年度改善提案報告書</t>
    <phoneticPr fontId="4"/>
  </si>
  <si>
    <t>業務改善の優良提案に関する文書</t>
    <phoneticPr fontId="4"/>
  </si>
  <si>
    <t>・○○年度優良提案集</t>
    <phoneticPr fontId="4"/>
  </si>
  <si>
    <t>・管理調査状況報告書</t>
    <rPh sb="1" eb="3">
      <t>カンリ</t>
    </rPh>
    <rPh sb="3" eb="5">
      <t>チョウサ</t>
    </rPh>
    <rPh sb="5" eb="7">
      <t>ジョウキョウ</t>
    </rPh>
    <rPh sb="7" eb="10">
      <t>ホウコクショ</t>
    </rPh>
    <phoneticPr fontId="5"/>
  </si>
  <si>
    <t>・管理調査改善実施状況報告書</t>
  </si>
  <si>
    <t>管理調査に関する文書</t>
    <phoneticPr fontId="4"/>
  </si>
  <si>
    <t>・管理調査の実施について</t>
    <phoneticPr fontId="4"/>
  </si>
  <si>
    <t>・管理調査の実施について</t>
  </si>
  <si>
    <t>統計</t>
    <phoneticPr fontId="4"/>
  </si>
  <si>
    <t>・年度会計監査実施報告</t>
    <rPh sb="1" eb="3">
      <t>ネンド</t>
    </rPh>
    <rPh sb="3" eb="5">
      <t>カイケイ</t>
    </rPh>
    <rPh sb="5" eb="7">
      <t>カンサ</t>
    </rPh>
    <rPh sb="7" eb="9">
      <t>ジッシ</t>
    </rPh>
    <rPh sb="9" eb="11">
      <t>ホウコク</t>
    </rPh>
    <phoneticPr fontId="5"/>
  </si>
  <si>
    <t>会計監査</t>
    <phoneticPr fontId="4"/>
  </si>
  <si>
    <t>・〇〇年度会計実地監査及び定期物品管理検査の受検に関する命令</t>
    <rPh sb="3" eb="5">
      <t>ネンド</t>
    </rPh>
    <phoneticPr fontId="4"/>
  </si>
  <si>
    <t>・会計監査実施四半期報告</t>
    <phoneticPr fontId="4"/>
  </si>
  <si>
    <t>・会計実地検査調書の作成</t>
    <phoneticPr fontId="4"/>
  </si>
  <si>
    <t>・〇〇年度会計実地検査調書の作成について</t>
    <rPh sb="3" eb="5">
      <t>ネンド</t>
    </rPh>
    <phoneticPr fontId="4"/>
  </si>
  <si>
    <t xml:space="preserve">ウ
</t>
    <phoneticPr fontId="4"/>
  </si>
  <si>
    <t xml:space="preserve">ウ
</t>
    <phoneticPr fontId="5"/>
  </si>
  <si>
    <t>規則に関する文書</t>
    <phoneticPr fontId="4"/>
  </si>
  <si>
    <t>・航空自衛隊会計監査規則</t>
    <phoneticPr fontId="4"/>
  </si>
  <si>
    <t>・航空自衛隊会計監査規則</t>
  </si>
  <si>
    <t>法務</t>
    <phoneticPr fontId="4"/>
  </si>
  <si>
    <t>法規</t>
    <phoneticPr fontId="4"/>
  </si>
  <si>
    <t>・職務法規提要（加除式）</t>
    <phoneticPr fontId="4"/>
  </si>
  <si>
    <t>法務に係わる文書</t>
  </si>
  <si>
    <t>・防衛法制等に関する教育</t>
  </si>
  <si>
    <t>・〇〇年度防衛法制等に関する教育について</t>
    <rPh sb="3" eb="5">
      <t>ネンド</t>
    </rPh>
    <phoneticPr fontId="4"/>
  </si>
  <si>
    <t>帰郷療養に関する文書</t>
  </si>
  <si>
    <t>・帰郷療養について</t>
    <phoneticPr fontId="4"/>
  </si>
  <si>
    <t>・〇〇年度帰郷療養について</t>
    <rPh sb="3" eb="5">
      <t>ネンド</t>
    </rPh>
    <phoneticPr fontId="4"/>
  </si>
  <si>
    <t>メンタルヘルスに関する文書</t>
    <phoneticPr fontId="4"/>
  </si>
  <si>
    <t>・メンタルヘルスチェックに関する文書</t>
    <phoneticPr fontId="4"/>
  </si>
  <si>
    <t>・〇〇年度メンタルヘルスチェックに関する文書</t>
    <rPh sb="3" eb="5">
      <t>ネンド</t>
    </rPh>
    <phoneticPr fontId="4"/>
  </si>
  <si>
    <t>ワクチン接種に関する文書</t>
    <phoneticPr fontId="4"/>
  </si>
  <si>
    <t>・新型コロナウイルスワクチン接種の支援の実施に関する文書</t>
    <phoneticPr fontId="4"/>
  </si>
  <si>
    <t>・健康診断の実施</t>
    <phoneticPr fontId="4"/>
  </si>
  <si>
    <t>医療保健技術</t>
    <phoneticPr fontId="4"/>
  </si>
  <si>
    <t>・健康診断の実施について</t>
    <phoneticPr fontId="4"/>
  </si>
  <si>
    <t>健康管理に関する文書</t>
  </si>
  <si>
    <t>・隊員の業務従事に供し得る健康管理</t>
    <phoneticPr fontId="4"/>
  </si>
  <si>
    <t>・隊員の業務従事に供し得る健康管理について</t>
    <phoneticPr fontId="4"/>
  </si>
  <si>
    <t>・航空自衛隊における風しん対策</t>
    <phoneticPr fontId="4"/>
  </si>
  <si>
    <t>・航空自衛隊における風しん対策について</t>
    <phoneticPr fontId="4"/>
  </si>
  <si>
    <t>・航空機排気ガスによる健康への影響</t>
    <phoneticPr fontId="4"/>
  </si>
  <si>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
　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
　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
　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4"/>
  </si>
  <si>
    <t>航空総隊西部航空方面隊第８航空団整備補給群装備隊標準文書保存期間基準（保存期間表）</t>
    <rPh sb="0" eb="2">
      <t>コウクウ</t>
    </rPh>
    <rPh sb="2" eb="4">
      <t>ソウタイ</t>
    </rPh>
    <rPh sb="4" eb="6">
      <t>セイブ</t>
    </rPh>
    <rPh sb="6" eb="8">
      <t>コウクウ</t>
    </rPh>
    <rPh sb="8" eb="10">
      <t>ホウメン</t>
    </rPh>
    <rPh sb="10" eb="11">
      <t>タイ</t>
    </rPh>
    <rPh sb="11" eb="12">
      <t>ダイ</t>
    </rPh>
    <rPh sb="13" eb="15">
      <t>コウクウ</t>
    </rPh>
    <rPh sb="15" eb="16">
      <t>ダン</t>
    </rPh>
    <rPh sb="16" eb="18">
      <t>セイビ</t>
    </rPh>
    <rPh sb="18" eb="20">
      <t>ホキュウ</t>
    </rPh>
    <rPh sb="20" eb="21">
      <t>グン</t>
    </rPh>
    <rPh sb="21" eb="23">
      <t>ソウビ</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44"/>
  </si>
  <si>
    <t>（令和７年４月１日から適用）</t>
    <rPh sb="1" eb="3">
      <t>レイワ</t>
    </rPh>
    <rPh sb="4" eb="5">
      <t>ネン</t>
    </rPh>
    <rPh sb="5" eb="6">
      <t>ヘイネン</t>
    </rPh>
    <rPh sb="6" eb="7">
      <t>ガツ</t>
    </rPh>
    <rPh sb="8" eb="9">
      <t>ヒ</t>
    </rPh>
    <rPh sb="11" eb="13">
      <t>テキヨウ</t>
    </rPh>
    <phoneticPr fontId="4"/>
  </si>
  <si>
    <t>文書管理者：装備隊長</t>
    <rPh sb="0" eb="2">
      <t>ブンショ</t>
    </rPh>
    <rPh sb="2" eb="4">
      <t>カンリ</t>
    </rPh>
    <rPh sb="4" eb="5">
      <t>シャ</t>
    </rPh>
    <rPh sb="6" eb="8">
      <t>ソウビ</t>
    </rPh>
    <rPh sb="8" eb="10">
      <t>タイチョウ</t>
    </rPh>
    <phoneticPr fontId="4"/>
  </si>
  <si>
    <t>②業務の区分</t>
    <rPh sb="1" eb="3">
      <t>ギョウム</t>
    </rPh>
    <rPh sb="4" eb="6">
      <t>クブン</t>
    </rPh>
    <phoneticPr fontId="5"/>
  </si>
  <si>
    <t>③行政文書ファイル等に編綴する主な行政文書の類型</t>
    <rPh sb="1" eb="3">
      <t>ギョウセイ</t>
    </rPh>
    <rPh sb="3" eb="5">
      <t>ブンショ</t>
    </rPh>
    <rPh sb="9" eb="10">
      <t>トウ</t>
    </rPh>
    <rPh sb="11" eb="12">
      <t>ヘン</t>
    </rPh>
    <rPh sb="12" eb="13">
      <t>ツヅ</t>
    </rPh>
    <rPh sb="15" eb="16">
      <t>オモ</t>
    </rPh>
    <rPh sb="17" eb="19">
      <t>ギョウセイ</t>
    </rPh>
    <rPh sb="19" eb="21">
      <t>ブンショ</t>
    </rPh>
    <rPh sb="22" eb="24">
      <t>ルイケイ</t>
    </rPh>
    <phoneticPr fontId="5"/>
  </si>
  <si>
    <t>④具体例</t>
    <rPh sb="1" eb="3">
      <t>グタイ</t>
    </rPh>
    <rPh sb="3" eb="4">
      <t>レイ</t>
    </rPh>
    <phoneticPr fontId="5"/>
  </si>
  <si>
    <t>⑥大分類</t>
    <rPh sb="1" eb="4">
      <t>ダイブンルイ</t>
    </rPh>
    <phoneticPr fontId="5"/>
  </si>
  <si>
    <t>⑦中分類</t>
    <rPh sb="1" eb="4">
      <t>チュウブンルイ</t>
    </rPh>
    <phoneticPr fontId="5"/>
  </si>
  <si>
    <t>⑦小分類　　　　　　　　　　　　　　（行政文書ファイルの名称）</t>
    <rPh sb="1" eb="4">
      <t>ショウブンルイ</t>
    </rPh>
    <rPh sb="19" eb="21">
      <t>ギョウセイ</t>
    </rPh>
    <rPh sb="21" eb="23">
      <t>ブンショ</t>
    </rPh>
    <rPh sb="28" eb="30">
      <t>メイショウ</t>
    </rPh>
    <phoneticPr fontId="5"/>
  </si>
  <si>
    <t>⑨訓令別表第２該当項</t>
    <rPh sb="1" eb="3">
      <t>クンレイ</t>
    </rPh>
    <rPh sb="3" eb="4">
      <t>ベツ</t>
    </rPh>
    <rPh sb="4" eb="5">
      <t>ヒョウ</t>
    </rPh>
    <rPh sb="5" eb="6">
      <t>ダイ</t>
    </rPh>
    <rPh sb="7" eb="9">
      <t>ガイトウ</t>
    </rPh>
    <rPh sb="9" eb="10">
      <t>コウ</t>
    </rPh>
    <phoneticPr fontId="5"/>
  </si>
  <si>
    <t>⑩保存期間満了後の措置</t>
    <rPh sb="1" eb="3">
      <t>ホゾン</t>
    </rPh>
    <rPh sb="3" eb="5">
      <t>キカン</t>
    </rPh>
    <rPh sb="5" eb="7">
      <t>マンリョウ</t>
    </rPh>
    <rPh sb="7" eb="8">
      <t>ゴ</t>
    </rPh>
    <rPh sb="9" eb="11">
      <t>ソチ</t>
    </rPh>
    <phoneticPr fontId="5"/>
  </si>
  <si>
    <t>文書の管理等</t>
    <rPh sb="0" eb="2">
      <t>ブンショ</t>
    </rPh>
    <rPh sb="3" eb="6">
      <t>カンリトウ</t>
    </rPh>
    <phoneticPr fontId="5"/>
  </si>
  <si>
    <t>行政文書ファイル管理簿その他の業務に常時利用するものとして断続的に保存すべき行政文書</t>
    <rPh sb="0" eb="2">
      <t>ギョウセイ</t>
    </rPh>
    <rPh sb="2" eb="4">
      <t>ブンショ</t>
    </rPh>
    <rPh sb="8" eb="11">
      <t>カンリボ</t>
    </rPh>
    <rPh sb="13" eb="14">
      <t>タ</t>
    </rPh>
    <rPh sb="15" eb="17">
      <t>ギョウム</t>
    </rPh>
    <rPh sb="18" eb="20">
      <t>ジョウジ</t>
    </rPh>
    <rPh sb="20" eb="22">
      <t>リヨウ</t>
    </rPh>
    <rPh sb="29" eb="31">
      <t>ダンゾク</t>
    </rPh>
    <rPh sb="31" eb="32">
      <t>テキ</t>
    </rPh>
    <rPh sb="33" eb="35">
      <t>ホゾン</t>
    </rPh>
    <rPh sb="38" eb="40">
      <t>ギョウセイ</t>
    </rPh>
    <rPh sb="40" eb="42">
      <t>ブンショ</t>
    </rPh>
    <phoneticPr fontId="5"/>
  </si>
  <si>
    <t>・行政文書ファイル管理簿</t>
    <rPh sb="1" eb="3">
      <t>ギョウセイ</t>
    </rPh>
    <rPh sb="3" eb="5">
      <t>ブンショ</t>
    </rPh>
    <rPh sb="9" eb="11">
      <t>カンリ</t>
    </rPh>
    <rPh sb="11" eb="12">
      <t>ボ</t>
    </rPh>
    <phoneticPr fontId="5"/>
  </si>
  <si>
    <t>31　総務</t>
    <rPh sb="3" eb="5">
      <t>ソウム</t>
    </rPh>
    <phoneticPr fontId="44"/>
  </si>
  <si>
    <t>(2) 文書、郵政</t>
    <rPh sb="4" eb="6">
      <t>ブンショ</t>
    </rPh>
    <rPh sb="7" eb="9">
      <t>ユウセイ</t>
    </rPh>
    <phoneticPr fontId="5"/>
  </si>
  <si>
    <t>常用（無制限）</t>
    <rPh sb="0" eb="2">
      <t>ジョウヨウ</t>
    </rPh>
    <rPh sb="3" eb="6">
      <t>ムセイゲン</t>
    </rPh>
    <phoneticPr fontId="5"/>
  </si>
  <si>
    <t>2(1)ア22</t>
    <phoneticPr fontId="5"/>
  </si>
  <si>
    <t>以下について移管
・移管・廃棄簿（省全体の移管・廃棄簿を取りまとめたものに限る。）</t>
    <rPh sb="10" eb="12">
      <t>イカン</t>
    </rPh>
    <rPh sb="13" eb="15">
      <t>ハイキ</t>
    </rPh>
    <rPh sb="15" eb="16">
      <t>ボ</t>
    </rPh>
    <rPh sb="17" eb="18">
      <t>ショウ</t>
    </rPh>
    <rPh sb="18" eb="20">
      <t>ゼンタイ</t>
    </rPh>
    <rPh sb="21" eb="23">
      <t>イカン</t>
    </rPh>
    <rPh sb="24" eb="26">
      <t>ハイキ</t>
    </rPh>
    <rPh sb="26" eb="27">
      <t>ボ</t>
    </rPh>
    <rPh sb="28" eb="29">
      <t>ト</t>
    </rPh>
    <rPh sb="37" eb="38">
      <t>カギ</t>
    </rPh>
    <phoneticPr fontId="44"/>
  </si>
  <si>
    <t>取得した文書の管理を行うための帳簿</t>
    <rPh sb="0" eb="2">
      <t>シュトク</t>
    </rPh>
    <rPh sb="4" eb="6">
      <t>ブンショ</t>
    </rPh>
    <rPh sb="7" eb="9">
      <t>カンリ</t>
    </rPh>
    <rPh sb="10" eb="11">
      <t>オコナ</t>
    </rPh>
    <rPh sb="15" eb="17">
      <t>チョウボ</t>
    </rPh>
    <phoneticPr fontId="5"/>
  </si>
  <si>
    <t>・受付簿</t>
    <rPh sb="1" eb="3">
      <t>ウケツケ</t>
    </rPh>
    <rPh sb="3" eb="4">
      <t>ボキロク</t>
    </rPh>
    <phoneticPr fontId="5"/>
  </si>
  <si>
    <t>・〇〇年来簡簿</t>
    <rPh sb="3" eb="4">
      <t>ネン</t>
    </rPh>
    <rPh sb="4" eb="6">
      <t>ライカン</t>
    </rPh>
    <rPh sb="6" eb="7">
      <t>ボ</t>
    </rPh>
    <phoneticPr fontId="5"/>
  </si>
  <si>
    <t>・保存期間を１年未満として廃棄した行政文書ファイル等の類型の記録</t>
    <phoneticPr fontId="13"/>
  </si>
  <si>
    <t>・保存期間を１年未満として廃棄した文書ファイル等の類型の記録</t>
    <rPh sb="1" eb="3">
      <t>ホゾン</t>
    </rPh>
    <rPh sb="13" eb="15">
      <t>ハイキ</t>
    </rPh>
    <rPh sb="23" eb="24">
      <t>トウ</t>
    </rPh>
    <rPh sb="25" eb="27">
      <t>ルイケイ</t>
    </rPh>
    <phoneticPr fontId="13"/>
  </si>
  <si>
    <t>決済文書の管理を行うための帳簿</t>
    <rPh sb="0" eb="2">
      <t>ケッサイ</t>
    </rPh>
    <rPh sb="2" eb="4">
      <t>ブンショ</t>
    </rPh>
    <rPh sb="5" eb="7">
      <t>カンリ</t>
    </rPh>
    <rPh sb="8" eb="9">
      <t>オコナ</t>
    </rPh>
    <rPh sb="13" eb="15">
      <t>チョウボ</t>
    </rPh>
    <phoneticPr fontId="5"/>
  </si>
  <si>
    <t>・決裁簿、文書台帳</t>
    <rPh sb="1" eb="3">
      <t>ケッサイ</t>
    </rPh>
    <rPh sb="3" eb="4">
      <t>ボ</t>
    </rPh>
    <rPh sb="5" eb="7">
      <t>ブンショ</t>
    </rPh>
    <rPh sb="7" eb="9">
      <t>ダイチョウ</t>
    </rPh>
    <phoneticPr fontId="5"/>
  </si>
  <si>
    <t>・〇〇年文書台帳</t>
    <rPh sb="3" eb="4">
      <t>ネン</t>
    </rPh>
    <rPh sb="4" eb="6">
      <t>ブンショ</t>
    </rPh>
    <rPh sb="6" eb="8">
      <t>ダイチョウ</t>
    </rPh>
    <phoneticPr fontId="5"/>
  </si>
  <si>
    <t>行政文書ファイル等の移管又は廃棄の状況が記録された帳簿</t>
    <rPh sb="0" eb="2">
      <t>ギョウセイ</t>
    </rPh>
    <rPh sb="2" eb="4">
      <t>ブンショ</t>
    </rPh>
    <rPh sb="8" eb="9">
      <t>トウ</t>
    </rPh>
    <rPh sb="10" eb="12">
      <t>イカン</t>
    </rPh>
    <rPh sb="12" eb="13">
      <t>マタ</t>
    </rPh>
    <rPh sb="14" eb="16">
      <t>ハイキ</t>
    </rPh>
    <rPh sb="17" eb="19">
      <t>ジョウキョウ</t>
    </rPh>
    <rPh sb="20" eb="22">
      <t>キロク</t>
    </rPh>
    <rPh sb="25" eb="27">
      <t>チョウボ</t>
    </rPh>
    <phoneticPr fontId="5"/>
  </si>
  <si>
    <t>・移管・廃棄簿</t>
    <rPh sb="1" eb="3">
      <t>イカン</t>
    </rPh>
    <rPh sb="4" eb="6">
      <t>ハイキ</t>
    </rPh>
    <rPh sb="6" eb="7">
      <t>ボ</t>
    </rPh>
    <phoneticPr fontId="5"/>
  </si>
  <si>
    <t>・移管廃棄簿</t>
    <rPh sb="1" eb="3">
      <t>イカン</t>
    </rPh>
    <rPh sb="3" eb="5">
      <t>ハイキ</t>
    </rPh>
    <rPh sb="5" eb="6">
      <t>ボ</t>
    </rPh>
    <phoneticPr fontId="5"/>
  </si>
  <si>
    <t>２０年</t>
    <rPh sb="2" eb="3">
      <t>ネン</t>
    </rPh>
    <phoneticPr fontId="5"/>
  </si>
  <si>
    <t xml:space="preserve">指示書に基づく対応に係る重要な事項（１１の項から２６の項までに掲げるものを除く。）
</t>
    <phoneticPr fontId="5"/>
  </si>
  <si>
    <t xml:space="preserve">指示書及び当該指示書を受けて作成された文書並びにこれらの作成過程が記録された文書
</t>
    <phoneticPr fontId="5"/>
  </si>
  <si>
    <t xml:space="preserve">・指示書
</t>
    <rPh sb="1" eb="4">
      <t>シジショ</t>
    </rPh>
    <phoneticPr fontId="4"/>
  </si>
  <si>
    <t>27　指示書に基づく対応に係る重要な事項</t>
    <rPh sb="3" eb="6">
      <t>シジショ</t>
    </rPh>
    <rPh sb="7" eb="8">
      <t>モト</t>
    </rPh>
    <rPh sb="10" eb="12">
      <t>タイオウ</t>
    </rPh>
    <rPh sb="13" eb="14">
      <t>カカ</t>
    </rPh>
    <rPh sb="15" eb="17">
      <t>ジュウヨウ</t>
    </rPh>
    <rPh sb="18" eb="20">
      <t>ジコウ</t>
    </rPh>
    <phoneticPr fontId="4"/>
  </si>
  <si>
    <t>・指示書</t>
    <rPh sb="1" eb="4">
      <t>シジショ</t>
    </rPh>
    <phoneticPr fontId="5"/>
  </si>
  <si>
    <t>・回答</t>
    <phoneticPr fontId="13"/>
  </si>
  <si>
    <t>・報告</t>
    <phoneticPr fontId="13"/>
  </si>
  <si>
    <t>秘密保全に関する事項</t>
    <rPh sb="0" eb="4">
      <t>ヒミツホゼン</t>
    </rPh>
    <rPh sb="5" eb="6">
      <t>カン</t>
    </rPh>
    <rPh sb="8" eb="10">
      <t>ジコウ</t>
    </rPh>
    <phoneticPr fontId="44"/>
  </si>
  <si>
    <t>特定秘密等漏えい事案に係る再発防止措置</t>
    <rPh sb="0" eb="3">
      <t>トクテイヒミツ</t>
    </rPh>
    <rPh sb="3" eb="4">
      <t>トウ</t>
    </rPh>
    <rPh sb="4" eb="5">
      <t>ロウ</t>
    </rPh>
    <rPh sb="7" eb="9">
      <t>ジアン</t>
    </rPh>
    <rPh sb="10" eb="11">
      <t>カカ</t>
    </rPh>
    <rPh sb="12" eb="16">
      <t>サイハツボウシ</t>
    </rPh>
    <rPh sb="16" eb="18">
      <t>ソチ</t>
    </rPh>
    <phoneticPr fontId="44"/>
  </si>
  <si>
    <t>特定秘密等漏えい事案根絶に向けた諸対策の徹底について（防防調（防）第１８１号。令和５年３月３１日）に基づく再発防止措置に関する文書</t>
    <rPh sb="0" eb="6">
      <t>トクテイヒミツトウロウ</t>
    </rPh>
    <rPh sb="8" eb="10">
      <t>ジアン</t>
    </rPh>
    <rPh sb="10" eb="12">
      <t>コンゼツ</t>
    </rPh>
    <rPh sb="13" eb="14">
      <t>ム</t>
    </rPh>
    <rPh sb="16" eb="19">
      <t>ショタイサク</t>
    </rPh>
    <rPh sb="20" eb="22">
      <t>テッテイ</t>
    </rPh>
    <rPh sb="27" eb="28">
      <t>ボウ</t>
    </rPh>
    <rPh sb="28" eb="29">
      <t>ボウ</t>
    </rPh>
    <rPh sb="29" eb="30">
      <t>チョウ</t>
    </rPh>
    <rPh sb="31" eb="32">
      <t>ボウ</t>
    </rPh>
    <rPh sb="33" eb="34">
      <t>ダイ</t>
    </rPh>
    <rPh sb="37" eb="38">
      <t>ゴウ</t>
    </rPh>
    <rPh sb="39" eb="41">
      <t>レイワ</t>
    </rPh>
    <rPh sb="42" eb="43">
      <t>ネン</t>
    </rPh>
    <rPh sb="44" eb="45">
      <t>ガツ</t>
    </rPh>
    <rPh sb="47" eb="48">
      <t>ニチ</t>
    </rPh>
    <rPh sb="50" eb="51">
      <t>モト</t>
    </rPh>
    <rPh sb="53" eb="57">
      <t>サイハツボウシ</t>
    </rPh>
    <rPh sb="57" eb="59">
      <t>ソチ</t>
    </rPh>
    <rPh sb="60" eb="61">
      <t>カン</t>
    </rPh>
    <rPh sb="63" eb="65">
      <t>ブンショ</t>
    </rPh>
    <phoneticPr fontId="44"/>
  </si>
  <si>
    <t>・退職時誓約書</t>
    <rPh sb="1" eb="4">
      <t>タイショクジ</t>
    </rPh>
    <rPh sb="4" eb="7">
      <t>セイヤクショ</t>
    </rPh>
    <phoneticPr fontId="44"/>
  </si>
  <si>
    <t>41 情報</t>
    <rPh sb="3" eb="5">
      <t>ジョウホウ</t>
    </rPh>
    <phoneticPr fontId="5"/>
  </si>
  <si>
    <t>退職の日に係る特定日以後３０年</t>
  </si>
  <si>
    <t>2(1)ア29</t>
    <phoneticPr fontId="44"/>
  </si>
  <si>
    <t>廃棄</t>
    <rPh sb="0" eb="2">
      <t>ハイキ</t>
    </rPh>
    <phoneticPr fontId="44"/>
  </si>
  <si>
    <t>・退職時誓約書の求めに応じなかった場合の通知</t>
    <rPh sb="1" eb="4">
      <t>タイショクジ</t>
    </rPh>
    <rPh sb="4" eb="7">
      <t>セイヤクショ</t>
    </rPh>
    <rPh sb="8" eb="9">
      <t>モト</t>
    </rPh>
    <rPh sb="11" eb="12">
      <t>オウ</t>
    </rPh>
    <rPh sb="17" eb="19">
      <t>バアイ</t>
    </rPh>
    <rPh sb="20" eb="22">
      <t>ツウチ</t>
    </rPh>
    <phoneticPr fontId="44"/>
  </si>
  <si>
    <t>・元防衛省職員との面会に関する申請書</t>
    <rPh sb="1" eb="2">
      <t>モト</t>
    </rPh>
    <rPh sb="2" eb="5">
      <t>ボウエイショウ</t>
    </rPh>
    <rPh sb="5" eb="7">
      <t>ショクイン</t>
    </rPh>
    <rPh sb="9" eb="11">
      <t>メンカイ</t>
    </rPh>
    <rPh sb="12" eb="13">
      <t>カン</t>
    </rPh>
    <rPh sb="15" eb="18">
      <t>シンセイショ</t>
    </rPh>
    <phoneticPr fontId="44"/>
  </si>
  <si>
    <t>３年</t>
    <rPh sb="1" eb="2">
      <t>ネン</t>
    </rPh>
    <phoneticPr fontId="44"/>
  </si>
  <si>
    <t>・元防衛省職員との面会に関する報告書</t>
    <rPh sb="1" eb="2">
      <t>モト</t>
    </rPh>
    <rPh sb="2" eb="5">
      <t>ボウエイショウ</t>
    </rPh>
    <rPh sb="5" eb="7">
      <t>ショクイン</t>
    </rPh>
    <rPh sb="9" eb="11">
      <t>メンカイ</t>
    </rPh>
    <rPh sb="12" eb="13">
      <t>カン</t>
    </rPh>
    <rPh sb="15" eb="18">
      <t>ホウコクショ</t>
    </rPh>
    <phoneticPr fontId="44"/>
  </si>
  <si>
    <t>・元防衛省職員からの働き掛けに関する報告書</t>
    <rPh sb="1" eb="2">
      <t>モト</t>
    </rPh>
    <rPh sb="2" eb="5">
      <t>ボウエイショウ</t>
    </rPh>
    <rPh sb="5" eb="7">
      <t>ショクイン</t>
    </rPh>
    <rPh sb="10" eb="11">
      <t>ハタラ</t>
    </rPh>
    <rPh sb="12" eb="13">
      <t>カ</t>
    </rPh>
    <rPh sb="15" eb="16">
      <t>カン</t>
    </rPh>
    <rPh sb="18" eb="21">
      <t>ホウコクショ</t>
    </rPh>
    <phoneticPr fontId="44"/>
  </si>
  <si>
    <t>・元防衛省職員からのブリーフィング依頼事項連絡書</t>
    <rPh sb="1" eb="2">
      <t>モト</t>
    </rPh>
    <rPh sb="2" eb="5">
      <t>ボウエイショウ</t>
    </rPh>
    <rPh sb="5" eb="7">
      <t>ショクイン</t>
    </rPh>
    <rPh sb="17" eb="19">
      <t>イライ</t>
    </rPh>
    <rPh sb="19" eb="21">
      <t>ジコウ</t>
    </rPh>
    <rPh sb="21" eb="24">
      <t>レンラクショ</t>
    </rPh>
    <phoneticPr fontId="44"/>
  </si>
  <si>
    <t>・元防衛省職員に対するブリーフィングの実施に関する申請書</t>
    <rPh sb="1" eb="2">
      <t>モト</t>
    </rPh>
    <rPh sb="2" eb="5">
      <t>ボウエイショウ</t>
    </rPh>
    <rPh sb="5" eb="7">
      <t>ショクイン</t>
    </rPh>
    <rPh sb="8" eb="9">
      <t>タイ</t>
    </rPh>
    <rPh sb="19" eb="21">
      <t>ジッシ</t>
    </rPh>
    <rPh sb="22" eb="23">
      <t>カン</t>
    </rPh>
    <rPh sb="25" eb="28">
      <t>シンセイショ</t>
    </rPh>
    <phoneticPr fontId="44"/>
  </si>
  <si>
    <t>・元防衛省職員に対するブリーフィングの実施に関する報告書</t>
    <rPh sb="1" eb="2">
      <t>モト</t>
    </rPh>
    <rPh sb="2" eb="5">
      <t>ボウエイショウ</t>
    </rPh>
    <rPh sb="5" eb="7">
      <t>ショクイン</t>
    </rPh>
    <rPh sb="8" eb="9">
      <t>タイ</t>
    </rPh>
    <rPh sb="19" eb="21">
      <t>ジッシ</t>
    </rPh>
    <rPh sb="22" eb="23">
      <t>カン</t>
    </rPh>
    <rPh sb="25" eb="28">
      <t>ホウコクショ</t>
    </rPh>
    <phoneticPr fontId="44"/>
  </si>
  <si>
    <t>総務</t>
    <phoneticPr fontId="5"/>
  </si>
  <si>
    <t>(1)</t>
    <phoneticPr fontId="44"/>
  </si>
  <si>
    <t xml:space="preserve"> 総務一般</t>
    <rPh sb="1" eb="3">
      <t>ソウム</t>
    </rPh>
    <rPh sb="3" eb="5">
      <t>イッパン</t>
    </rPh>
    <phoneticPr fontId="5"/>
  </si>
  <si>
    <t>情報公開及び個人情報保護に関する文書</t>
  </si>
  <si>
    <t>・航空自衛隊情報公開の手引
・個人情報保護業務ハンドブック（安全管理等業務）</t>
    <phoneticPr fontId="44"/>
  </si>
  <si>
    <t>31 総務</t>
    <phoneticPr fontId="44"/>
  </si>
  <si>
    <t>(1) 総務一般</t>
    <phoneticPr fontId="44"/>
  </si>
  <si>
    <t>・航空自衛隊情報公開の手引及び個人情報保護業務ハンドブック（安全管理等業務）について航空自衛隊情報公開の手引</t>
    <phoneticPr fontId="44"/>
  </si>
  <si>
    <t>・個人情報保護業務関連組織図／指定書／解除書</t>
    <phoneticPr fontId="13"/>
  </si>
  <si>
    <t>・個人情報保護業務関連組織図／指定書／解除書(装備隊)</t>
    <phoneticPr fontId="44"/>
  </si>
  <si>
    <t>登録情報が解除された日に係る特定日以後１年</t>
  </si>
  <si>
    <t>ウ</t>
    <phoneticPr fontId="44"/>
  </si>
  <si>
    <t>行事への協力等に関する文書</t>
    <rPh sb="0" eb="2">
      <t>ギョウジ</t>
    </rPh>
    <rPh sb="4" eb="6">
      <t>キョウリョク</t>
    </rPh>
    <rPh sb="6" eb="7">
      <t>トウ</t>
    </rPh>
    <rPh sb="8" eb="9">
      <t>カン</t>
    </rPh>
    <rPh sb="11" eb="13">
      <t>ブンショ</t>
    </rPh>
    <phoneticPr fontId="44"/>
  </si>
  <si>
    <t>・国家的行事等に関する文書（オリンピック、ワールドカップその他の国家的行事）</t>
    <rPh sb="1" eb="3">
      <t>コッカ</t>
    </rPh>
    <rPh sb="3" eb="4">
      <t>テキ</t>
    </rPh>
    <rPh sb="4" eb="6">
      <t>ギョウジ</t>
    </rPh>
    <rPh sb="6" eb="7">
      <t>トウ</t>
    </rPh>
    <rPh sb="8" eb="9">
      <t>カン</t>
    </rPh>
    <rPh sb="11" eb="13">
      <t>ブンショ</t>
    </rPh>
    <rPh sb="30" eb="31">
      <t>タ</t>
    </rPh>
    <rPh sb="32" eb="35">
      <t>コッカテキ</t>
    </rPh>
    <rPh sb="35" eb="37">
      <t>ギョウジ</t>
    </rPh>
    <phoneticPr fontId="44"/>
  </si>
  <si>
    <t>・オリンピック、ワールドカップへの協力について</t>
    <rPh sb="17" eb="19">
      <t>キョウリョク</t>
    </rPh>
    <phoneticPr fontId="44"/>
  </si>
  <si>
    <t>３０年</t>
    <rPh sb="2" eb="3">
      <t>ネン</t>
    </rPh>
    <phoneticPr fontId="44"/>
  </si>
  <si>
    <t>2(2)ア(ウ)</t>
    <phoneticPr fontId="44"/>
  </si>
  <si>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44"/>
  </si>
  <si>
    <t>自衛隊統合達の整理に関する文書</t>
    <rPh sb="0" eb="3">
      <t>ジエイタイ</t>
    </rPh>
    <rPh sb="3" eb="5">
      <t>トウゴウ</t>
    </rPh>
    <rPh sb="5" eb="6">
      <t>タツ</t>
    </rPh>
    <rPh sb="7" eb="9">
      <t>セイリ</t>
    </rPh>
    <rPh sb="10" eb="11">
      <t>カン</t>
    </rPh>
    <rPh sb="13" eb="15">
      <t>ブンショ</t>
    </rPh>
    <phoneticPr fontId="5"/>
  </si>
  <si>
    <t>・防衛施設庁の廃止等に伴う関係自衛隊統合達の整理に達について</t>
    <phoneticPr fontId="5"/>
  </si>
  <si>
    <t>新型コロナ感染症に関する文書</t>
    <rPh sb="0" eb="2">
      <t>シンガタ</t>
    </rPh>
    <rPh sb="5" eb="8">
      <t>カンセンショウ</t>
    </rPh>
    <rPh sb="9" eb="10">
      <t>カン</t>
    </rPh>
    <rPh sb="12" eb="14">
      <t>ブンショ</t>
    </rPh>
    <phoneticPr fontId="44"/>
  </si>
  <si>
    <t>・新型コロナウイルス感染症の感染拡大防止のための救護に係る災害派遣隊員に対する支援ガイドライン（第２版）について</t>
    <phoneticPr fontId="44"/>
  </si>
  <si>
    <t>・新型コロナウイルス感染拡大の防止について</t>
    <phoneticPr fontId="44"/>
  </si>
  <si>
    <t>規則の制定及び改正に関する文書</t>
    <rPh sb="0" eb="2">
      <t>キソク</t>
    </rPh>
    <rPh sb="3" eb="5">
      <t>セイテイ</t>
    </rPh>
    <rPh sb="5" eb="6">
      <t>オヨ</t>
    </rPh>
    <rPh sb="7" eb="9">
      <t>カイセイ</t>
    </rPh>
    <rPh sb="10" eb="11">
      <t>カン</t>
    </rPh>
    <rPh sb="13" eb="15">
      <t>ブンショ</t>
    </rPh>
    <phoneticPr fontId="5"/>
  </si>
  <si>
    <t>・整備補給群業務準則の一部改正の施行について</t>
    <phoneticPr fontId="44"/>
  </si>
  <si>
    <t>装備隊の規則類に関する文書</t>
    <rPh sb="0" eb="2">
      <t>ソウビ</t>
    </rPh>
    <rPh sb="2" eb="3">
      <t>タイ</t>
    </rPh>
    <rPh sb="4" eb="6">
      <t>キソク</t>
    </rPh>
    <rPh sb="6" eb="7">
      <t>ルイ</t>
    </rPh>
    <rPh sb="8" eb="9">
      <t>カン</t>
    </rPh>
    <rPh sb="11" eb="13">
      <t>ブンショ</t>
    </rPh>
    <phoneticPr fontId="5"/>
  </si>
  <si>
    <t>・装備隊業務準則</t>
    <rPh sb="1" eb="3">
      <t>ソウビ</t>
    </rPh>
    <rPh sb="3" eb="4">
      <t>タイ</t>
    </rPh>
    <rPh sb="4" eb="6">
      <t>ギョウム</t>
    </rPh>
    <rPh sb="6" eb="8">
      <t>ジュンソク</t>
    </rPh>
    <phoneticPr fontId="5"/>
  </si>
  <si>
    <t>・コンプライアンスを航空自衛隊の組織風土として醸成させるための取組について</t>
    <phoneticPr fontId="5"/>
  </si>
  <si>
    <t>英語表記に関する文書</t>
    <rPh sb="0" eb="2">
      <t>エイゴ</t>
    </rPh>
    <rPh sb="2" eb="4">
      <t>ヒョウキ</t>
    </rPh>
    <rPh sb="5" eb="6">
      <t>カン</t>
    </rPh>
    <rPh sb="8" eb="10">
      <t>ブンショ</t>
    </rPh>
    <phoneticPr fontId="5"/>
  </si>
  <si>
    <t>・航空総隊の部隊等の英語表記について</t>
    <phoneticPr fontId="44"/>
  </si>
  <si>
    <t>情報公開に関する文書</t>
    <rPh sb="0" eb="2">
      <t>ジョウホウ</t>
    </rPh>
    <rPh sb="2" eb="4">
      <t>コウカイ</t>
    </rPh>
    <rPh sb="5" eb="6">
      <t>カン</t>
    </rPh>
    <rPh sb="8" eb="10">
      <t>ブンショ</t>
    </rPh>
    <phoneticPr fontId="5"/>
  </si>
  <si>
    <t>・情報公開実施担当者の指名についての廃止について</t>
    <phoneticPr fontId="44"/>
  </si>
  <si>
    <t>部隊運営に関する文書</t>
    <rPh sb="0" eb="2">
      <t>ブタイ</t>
    </rPh>
    <rPh sb="2" eb="4">
      <t>ウンエイ</t>
    </rPh>
    <rPh sb="5" eb="6">
      <t>カン</t>
    </rPh>
    <rPh sb="8" eb="10">
      <t>ブンショ</t>
    </rPh>
    <phoneticPr fontId="5"/>
  </si>
  <si>
    <t>・第８航空団整備補給群「部隊運営の理念」について</t>
    <phoneticPr fontId="44"/>
  </si>
  <si>
    <t>総務に関する文書</t>
    <rPh sb="0" eb="2">
      <t>ソウム</t>
    </rPh>
    <rPh sb="3" eb="4">
      <t>カン</t>
    </rPh>
    <rPh sb="6" eb="8">
      <t>ブンショ</t>
    </rPh>
    <phoneticPr fontId="5"/>
  </si>
  <si>
    <t>・クールビズについて</t>
    <phoneticPr fontId="5"/>
  </si>
  <si>
    <t>・部隊視察に関する命令</t>
    <phoneticPr fontId="5"/>
  </si>
  <si>
    <t>・慰霊の日行事の実施に関する日命</t>
    <phoneticPr fontId="5"/>
  </si>
  <si>
    <t>・感謝状贈呈候補者の推薦について</t>
    <phoneticPr fontId="5"/>
  </si>
  <si>
    <t>・離着任行事に関する命令</t>
    <phoneticPr fontId="44"/>
  </si>
  <si>
    <t>・全国火災予防運動に対する協力について</t>
    <phoneticPr fontId="44"/>
  </si>
  <si>
    <t>・部外講師講話に関する命令</t>
    <phoneticPr fontId="44"/>
  </si>
  <si>
    <t>・基地成人祝賀会食等の実施に関する命令</t>
    <phoneticPr fontId="44"/>
  </si>
  <si>
    <t>・観桜会の実施に関する命令</t>
    <phoneticPr fontId="44"/>
  </si>
  <si>
    <t>・環境週間について</t>
    <phoneticPr fontId="44"/>
  </si>
  <si>
    <t>・年末点検の実施に関する日命</t>
    <phoneticPr fontId="44"/>
  </si>
  <si>
    <t>・賀詞交換会に関する命令</t>
    <phoneticPr fontId="44"/>
  </si>
  <si>
    <t>・年頭の辞について</t>
    <phoneticPr fontId="44"/>
  </si>
  <si>
    <t>・追悼式の実施に関する命令</t>
    <phoneticPr fontId="44"/>
  </si>
  <si>
    <t>・サマー・フェスティバルin築城について</t>
    <phoneticPr fontId="44"/>
  </si>
  <si>
    <t>・宮の川清掃の参加に関する命令</t>
    <phoneticPr fontId="44"/>
  </si>
  <si>
    <t>・省エネルギーの取組について</t>
    <phoneticPr fontId="44"/>
  </si>
  <si>
    <t>・コンプライアンス教育実施成果報告について</t>
    <phoneticPr fontId="5"/>
  </si>
  <si>
    <t>特別勤務に関する文書</t>
    <rPh sb="0" eb="2">
      <t>トクベツ</t>
    </rPh>
    <rPh sb="2" eb="4">
      <t>キンム</t>
    </rPh>
    <rPh sb="5" eb="6">
      <t>カン</t>
    </rPh>
    <rPh sb="8" eb="10">
      <t>ブンショ</t>
    </rPh>
    <phoneticPr fontId="5"/>
  </si>
  <si>
    <t>・特別勤務に関する日命</t>
    <rPh sb="6" eb="7">
      <t>カン</t>
    </rPh>
    <rPh sb="9" eb="10">
      <t>ニチ</t>
    </rPh>
    <rPh sb="10" eb="11">
      <t>メイ</t>
    </rPh>
    <phoneticPr fontId="5"/>
  </si>
  <si>
    <t>行政文書の管理に関する教育</t>
    <rPh sb="0" eb="2">
      <t>ギョウセイ</t>
    </rPh>
    <rPh sb="2" eb="4">
      <t>ブンショ</t>
    </rPh>
    <rPh sb="5" eb="7">
      <t>カンリ</t>
    </rPh>
    <rPh sb="8" eb="9">
      <t>カン</t>
    </rPh>
    <rPh sb="11" eb="13">
      <t>キョウイク</t>
    </rPh>
    <phoneticPr fontId="5"/>
  </si>
  <si>
    <t>・機会教育</t>
    <rPh sb="1" eb="3">
      <t>キカイ</t>
    </rPh>
    <rPh sb="3" eb="5">
      <t>キョウイク</t>
    </rPh>
    <phoneticPr fontId="5"/>
  </si>
  <si>
    <t>当直及び装備隊の業務に関する日誌</t>
    <rPh sb="0" eb="2">
      <t>トウチョク</t>
    </rPh>
    <rPh sb="2" eb="3">
      <t>オヨ</t>
    </rPh>
    <rPh sb="4" eb="6">
      <t>ソウビ</t>
    </rPh>
    <rPh sb="6" eb="7">
      <t>タイ</t>
    </rPh>
    <rPh sb="8" eb="10">
      <t>ギョウム</t>
    </rPh>
    <rPh sb="11" eb="12">
      <t>カン</t>
    </rPh>
    <rPh sb="14" eb="16">
      <t>ニッシ</t>
    </rPh>
    <phoneticPr fontId="5"/>
  </si>
  <si>
    <t>・装備隊当直日誌、業務日誌</t>
    <rPh sb="1" eb="3">
      <t>ソウビ</t>
    </rPh>
    <rPh sb="3" eb="4">
      <t>タイ</t>
    </rPh>
    <rPh sb="4" eb="6">
      <t>トウチョク</t>
    </rPh>
    <rPh sb="6" eb="8">
      <t>ニッシ</t>
    </rPh>
    <rPh sb="9" eb="11">
      <t>ギョウム</t>
    </rPh>
    <rPh sb="11" eb="13">
      <t>ニッシ</t>
    </rPh>
    <phoneticPr fontId="5"/>
  </si>
  <si>
    <t>(2)</t>
    <phoneticPr fontId="44"/>
  </si>
  <si>
    <t>文書、郵政（２２の項に掲げるものを除く。）</t>
    <rPh sb="0" eb="2">
      <t>ブンショ</t>
    </rPh>
    <rPh sb="3" eb="5">
      <t>ユウセイ</t>
    </rPh>
    <rPh sb="9" eb="10">
      <t>コウ</t>
    </rPh>
    <rPh sb="11" eb="12">
      <t>カカ</t>
    </rPh>
    <rPh sb="17" eb="18">
      <t>ノゾ</t>
    </rPh>
    <phoneticPr fontId="44"/>
  </si>
  <si>
    <t>ア</t>
    <phoneticPr fontId="44"/>
  </si>
  <si>
    <t>行政文書の整理に関する文書</t>
    <rPh sb="0" eb="4">
      <t>ギョウセイブンショ</t>
    </rPh>
    <rPh sb="5" eb="7">
      <t>セイリ</t>
    </rPh>
    <rPh sb="8" eb="9">
      <t>カン</t>
    </rPh>
    <rPh sb="11" eb="13">
      <t>ブンショ</t>
    </rPh>
    <phoneticPr fontId="44"/>
  </si>
  <si>
    <t>・標準文書保存期間基準</t>
    <rPh sb="1" eb="3">
      <t>ヒョウジュン</t>
    </rPh>
    <rPh sb="3" eb="5">
      <t>ブンショ</t>
    </rPh>
    <rPh sb="5" eb="9">
      <t>ホゾンキカン</t>
    </rPh>
    <rPh sb="9" eb="11">
      <t>キジュン</t>
    </rPh>
    <phoneticPr fontId="44"/>
  </si>
  <si>
    <t>(2) 文書、郵政</t>
    <phoneticPr fontId="5"/>
  </si>
  <si>
    <t>・標準文書保存期間基準</t>
    <phoneticPr fontId="44"/>
  </si>
  <si>
    <t>・標準文書保存期間基準の改定</t>
    <rPh sb="1" eb="3">
      <t>ヒョウジュン</t>
    </rPh>
    <rPh sb="3" eb="5">
      <t>ブンショ</t>
    </rPh>
    <rPh sb="5" eb="9">
      <t>ホゾンキカン</t>
    </rPh>
    <rPh sb="9" eb="11">
      <t>キジュン</t>
    </rPh>
    <rPh sb="12" eb="14">
      <t>カイテイ</t>
    </rPh>
    <phoneticPr fontId="44"/>
  </si>
  <si>
    <t>・〇〇年度　標準文書保存期間基準の改定について</t>
    <rPh sb="3" eb="4">
      <t>ネン</t>
    </rPh>
    <rPh sb="4" eb="5">
      <t>ド</t>
    </rPh>
    <rPh sb="6" eb="8">
      <t>ヒョウジュン</t>
    </rPh>
    <rPh sb="8" eb="10">
      <t>ブンショ</t>
    </rPh>
    <rPh sb="10" eb="14">
      <t>ホゾンキカン</t>
    </rPh>
    <rPh sb="14" eb="16">
      <t>キジュン</t>
    </rPh>
    <rPh sb="17" eb="19">
      <t>カイテイ</t>
    </rPh>
    <phoneticPr fontId="44"/>
  </si>
  <si>
    <t>文書管理の監査に関して作成して文書及び監査の方針等に関する文書</t>
    <rPh sb="0" eb="2">
      <t>ブンショ</t>
    </rPh>
    <rPh sb="2" eb="4">
      <t>カンリ</t>
    </rPh>
    <rPh sb="5" eb="7">
      <t>カンサ</t>
    </rPh>
    <rPh sb="8" eb="9">
      <t>カン</t>
    </rPh>
    <rPh sb="11" eb="13">
      <t>サクセイ</t>
    </rPh>
    <rPh sb="15" eb="17">
      <t>ブンショ</t>
    </rPh>
    <rPh sb="17" eb="18">
      <t>オヨ</t>
    </rPh>
    <rPh sb="19" eb="21">
      <t>カンサ</t>
    </rPh>
    <rPh sb="22" eb="24">
      <t>ホウシン</t>
    </rPh>
    <rPh sb="24" eb="25">
      <t>トウ</t>
    </rPh>
    <rPh sb="26" eb="27">
      <t>カン</t>
    </rPh>
    <rPh sb="29" eb="31">
      <t>ブンショ</t>
    </rPh>
    <phoneticPr fontId="44"/>
  </si>
  <si>
    <t>・行政文書管理監査計画</t>
    <rPh sb="1" eb="5">
      <t>ギョウセイブンショ</t>
    </rPh>
    <rPh sb="5" eb="7">
      <t>カンリ</t>
    </rPh>
    <rPh sb="7" eb="9">
      <t>カンサ</t>
    </rPh>
    <rPh sb="9" eb="11">
      <t>ケイカク</t>
    </rPh>
    <phoneticPr fontId="44"/>
  </si>
  <si>
    <t>・行政文書管理監査結果</t>
    <rPh sb="1" eb="5">
      <t>ギョウセイブンショ</t>
    </rPh>
    <rPh sb="5" eb="9">
      <t>カンリカンサ</t>
    </rPh>
    <rPh sb="9" eb="11">
      <t>ケッカ</t>
    </rPh>
    <phoneticPr fontId="44"/>
  </si>
  <si>
    <t>・行政文書管理監査実施通達</t>
    <rPh sb="1" eb="5">
      <t>ギョウセイブンショ</t>
    </rPh>
    <rPh sb="5" eb="9">
      <t>カンリカンサ</t>
    </rPh>
    <rPh sb="9" eb="11">
      <t>ジッシ</t>
    </rPh>
    <rPh sb="11" eb="13">
      <t>ツウタツ</t>
    </rPh>
    <phoneticPr fontId="44"/>
  </si>
  <si>
    <t>１年</t>
    <rPh sb="1" eb="2">
      <t>ネン</t>
    </rPh>
    <phoneticPr fontId="44"/>
  </si>
  <si>
    <t>文書管理の点検に付随して作成する文書</t>
    <rPh sb="0" eb="4">
      <t>ブンショカンリ</t>
    </rPh>
    <rPh sb="5" eb="7">
      <t>テンケン</t>
    </rPh>
    <rPh sb="8" eb="10">
      <t>フズイ</t>
    </rPh>
    <rPh sb="12" eb="14">
      <t>サクセイ</t>
    </rPh>
    <rPh sb="16" eb="18">
      <t>ブンショ</t>
    </rPh>
    <phoneticPr fontId="13"/>
  </si>
  <si>
    <t>・行政文書の管理状況の点検票</t>
    <rPh sb="1" eb="5">
      <t>ギョウセイブンショ</t>
    </rPh>
    <rPh sb="6" eb="10">
      <t>カンリジョウキョウ</t>
    </rPh>
    <rPh sb="11" eb="13">
      <t>テンケン</t>
    </rPh>
    <rPh sb="13" eb="14">
      <t>ヒョウ</t>
    </rPh>
    <phoneticPr fontId="13"/>
  </si>
  <si>
    <t>・行政文書管理状況点検集計表</t>
    <rPh sb="1" eb="5">
      <t>ギョウセイブンショ</t>
    </rPh>
    <rPh sb="5" eb="9">
      <t>カンリジョウキョウ</t>
    </rPh>
    <rPh sb="9" eb="11">
      <t>テンケン</t>
    </rPh>
    <rPh sb="11" eb="14">
      <t>シュウケイヒョウ</t>
    </rPh>
    <phoneticPr fontId="13"/>
  </si>
  <si>
    <t>・文書管理者による研修実施結果</t>
    <rPh sb="1" eb="6">
      <t>ブンショカンリシャ</t>
    </rPh>
    <rPh sb="9" eb="11">
      <t>ケンシュウ</t>
    </rPh>
    <rPh sb="11" eb="13">
      <t>ジッシ</t>
    </rPh>
    <rPh sb="13" eb="15">
      <t>ケッカ</t>
    </rPh>
    <phoneticPr fontId="13"/>
  </si>
  <si>
    <t>・公文書管理自己点検用チェックシート</t>
    <rPh sb="1" eb="4">
      <t>コウブンショ</t>
    </rPh>
    <rPh sb="4" eb="6">
      <t>カンリ</t>
    </rPh>
    <rPh sb="6" eb="8">
      <t>ジコ</t>
    </rPh>
    <rPh sb="8" eb="10">
      <t>テンケン</t>
    </rPh>
    <rPh sb="10" eb="11">
      <t>ヨウ</t>
    </rPh>
    <phoneticPr fontId="13"/>
  </si>
  <si>
    <t>・行政文書管理推進月間における自己点検チェックシート</t>
    <rPh sb="1" eb="5">
      <t>ギョウセイブンショ</t>
    </rPh>
    <rPh sb="5" eb="7">
      <t>カンリ</t>
    </rPh>
    <rPh sb="7" eb="9">
      <t>スイシン</t>
    </rPh>
    <rPh sb="9" eb="11">
      <t>ゲッカン</t>
    </rPh>
    <rPh sb="15" eb="19">
      <t>ジコテンケン</t>
    </rPh>
    <phoneticPr fontId="13"/>
  </si>
  <si>
    <t>エ</t>
    <phoneticPr fontId="44"/>
  </si>
  <si>
    <t>人事異動に付随して作成する文書</t>
    <rPh sb="0" eb="4">
      <t>ジンジイドウ</t>
    </rPh>
    <rPh sb="5" eb="7">
      <t>フズイ</t>
    </rPh>
    <rPh sb="9" eb="11">
      <t>サクセイ</t>
    </rPh>
    <rPh sb="13" eb="15">
      <t>ブンショ</t>
    </rPh>
    <phoneticPr fontId="44"/>
  </si>
  <si>
    <t>・文書管理者引継報告書</t>
    <rPh sb="1" eb="6">
      <t>ブンショカンリシャ</t>
    </rPh>
    <rPh sb="6" eb="8">
      <t>ヒキツ</t>
    </rPh>
    <rPh sb="8" eb="10">
      <t>ホウコク</t>
    </rPh>
    <rPh sb="10" eb="11">
      <t>ショ</t>
    </rPh>
    <phoneticPr fontId="44"/>
  </si>
  <si>
    <t>・文書管理者引継報告書</t>
    <phoneticPr fontId="44"/>
  </si>
  <si>
    <t>引継ぎを受けた文書管理者が後任者に引継ぎを行った日に係る特定日以後１年</t>
    <rPh sb="0" eb="2">
      <t>ヒキツ</t>
    </rPh>
    <rPh sb="4" eb="5">
      <t>ウ</t>
    </rPh>
    <rPh sb="7" eb="12">
      <t>ブンショカンリシャ</t>
    </rPh>
    <rPh sb="13" eb="15">
      <t>コウニン</t>
    </rPh>
    <rPh sb="15" eb="16">
      <t>シャ</t>
    </rPh>
    <rPh sb="17" eb="19">
      <t>ヒキツ</t>
    </rPh>
    <rPh sb="21" eb="22">
      <t>オコナ</t>
    </rPh>
    <rPh sb="24" eb="25">
      <t>ヒ</t>
    </rPh>
    <rPh sb="26" eb="27">
      <t>カカ</t>
    </rPh>
    <rPh sb="28" eb="31">
      <t>トクテイビ</t>
    </rPh>
    <rPh sb="31" eb="33">
      <t>イゴ</t>
    </rPh>
    <rPh sb="34" eb="35">
      <t>ネン</t>
    </rPh>
    <phoneticPr fontId="44"/>
  </si>
  <si>
    <t>・航空自衛隊法規類集</t>
    <phoneticPr fontId="44"/>
  </si>
  <si>
    <t xml:space="preserve">・航空自衛隊法規類集
</t>
    <phoneticPr fontId="44"/>
  </si>
  <si>
    <t>・装備隊業務準則</t>
    <phoneticPr fontId="44"/>
  </si>
  <si>
    <t>・築城基地規則類綴</t>
    <phoneticPr fontId="44"/>
  </si>
  <si>
    <t>・第８航空団規則類綴</t>
    <phoneticPr fontId="44"/>
  </si>
  <si>
    <t>・整備補給群業務準則</t>
    <phoneticPr fontId="44"/>
  </si>
  <si>
    <t>・航空自衛隊報</t>
    <rPh sb="1" eb="6">
      <t>コウクウジエイタイ</t>
    </rPh>
    <rPh sb="6" eb="7">
      <t>ホウ</t>
    </rPh>
    <phoneticPr fontId="44"/>
  </si>
  <si>
    <t>・航空自衛隊報</t>
    <phoneticPr fontId="44"/>
  </si>
  <si>
    <t>３０年（ただし、原本の場合に限る。）</t>
    <phoneticPr fontId="44"/>
  </si>
  <si>
    <t>1(1)</t>
    <phoneticPr fontId="44"/>
  </si>
  <si>
    <t>公印に制定、改刻又は廃止に関する記録</t>
    <rPh sb="0" eb="2">
      <t>コウイン</t>
    </rPh>
    <rPh sb="3" eb="5">
      <t>セイテイ</t>
    </rPh>
    <rPh sb="6" eb="8">
      <t>カイコク</t>
    </rPh>
    <rPh sb="8" eb="9">
      <t>マタ</t>
    </rPh>
    <rPh sb="10" eb="12">
      <t>ハイシ</t>
    </rPh>
    <rPh sb="13" eb="14">
      <t>カン</t>
    </rPh>
    <rPh sb="16" eb="18">
      <t>キロク</t>
    </rPh>
    <phoneticPr fontId="5"/>
  </si>
  <si>
    <t>・公印の制定、改刻及び廃止</t>
    <rPh sb="1" eb="3">
      <t>コウイン</t>
    </rPh>
    <rPh sb="4" eb="6">
      <t>セイテイ</t>
    </rPh>
    <rPh sb="7" eb="8">
      <t>カイ</t>
    </rPh>
    <rPh sb="8" eb="9">
      <t>コク</t>
    </rPh>
    <rPh sb="9" eb="10">
      <t>オヨ</t>
    </rPh>
    <rPh sb="11" eb="13">
      <t>ハイシ</t>
    </rPh>
    <phoneticPr fontId="5"/>
  </si>
  <si>
    <t>・公印の改刻について</t>
    <rPh sb="1" eb="3">
      <t>コウイン</t>
    </rPh>
    <rPh sb="4" eb="5">
      <t>カイ</t>
    </rPh>
    <rPh sb="5" eb="6">
      <t>コク</t>
    </rPh>
    <phoneticPr fontId="5"/>
  </si>
  <si>
    <t>行政文書の管理体制に関する文書</t>
    <rPh sb="0" eb="4">
      <t>ギョウセイブンショ</t>
    </rPh>
    <rPh sb="5" eb="7">
      <t>カンリ</t>
    </rPh>
    <rPh sb="7" eb="9">
      <t>タイセイ</t>
    </rPh>
    <rPh sb="10" eb="11">
      <t>カン</t>
    </rPh>
    <rPh sb="13" eb="15">
      <t>ブンショ</t>
    </rPh>
    <phoneticPr fontId="44"/>
  </si>
  <si>
    <t>・文書管理担当者の指定報告</t>
    <rPh sb="1" eb="3">
      <t>ブンショ</t>
    </rPh>
    <rPh sb="3" eb="8">
      <t>カンリタントウシャ</t>
    </rPh>
    <rPh sb="9" eb="11">
      <t>シテイ</t>
    </rPh>
    <rPh sb="11" eb="13">
      <t>ホウコク</t>
    </rPh>
    <phoneticPr fontId="44"/>
  </si>
  <si>
    <t>・文書担当者等変更通知書</t>
    <rPh sb="1" eb="6">
      <t>ブンショタントウシャ</t>
    </rPh>
    <rPh sb="6" eb="7">
      <t>トウ</t>
    </rPh>
    <rPh sb="7" eb="11">
      <t>ヘンコウツウチ</t>
    </rPh>
    <rPh sb="11" eb="12">
      <t>ショ</t>
    </rPh>
    <phoneticPr fontId="44"/>
  </si>
  <si>
    <t>行政文書の管理を行うための帳簿</t>
    <rPh sb="0" eb="4">
      <t>ギョウセイブンショ</t>
    </rPh>
    <rPh sb="5" eb="7">
      <t>カンリ</t>
    </rPh>
    <rPh sb="8" eb="9">
      <t>オコナ</t>
    </rPh>
    <rPh sb="13" eb="15">
      <t>チョウボ</t>
    </rPh>
    <phoneticPr fontId="13"/>
  </si>
  <si>
    <t>・代決簿</t>
    <rPh sb="1" eb="4">
      <t>ダイケツボ</t>
    </rPh>
    <phoneticPr fontId="13"/>
  </si>
  <si>
    <t>・起案簿（令和３年度まで）</t>
    <rPh sb="1" eb="4">
      <t>キアンボ</t>
    </rPh>
    <rPh sb="5" eb="7">
      <t>レイワ</t>
    </rPh>
    <rPh sb="8" eb="9">
      <t>ネン</t>
    </rPh>
    <rPh sb="9" eb="10">
      <t>ド</t>
    </rPh>
    <phoneticPr fontId="13"/>
  </si>
  <si>
    <t>・〇〇年　起案簿</t>
    <rPh sb="3" eb="4">
      <t>ネン</t>
    </rPh>
    <phoneticPr fontId="13"/>
  </si>
  <si>
    <t>海外渡航に関する文書</t>
    <rPh sb="0" eb="2">
      <t>カイガイ</t>
    </rPh>
    <rPh sb="2" eb="4">
      <t>トコウ</t>
    </rPh>
    <rPh sb="5" eb="6">
      <t>カン</t>
    </rPh>
    <rPh sb="8" eb="10">
      <t>ブンショ</t>
    </rPh>
    <phoneticPr fontId="44"/>
  </si>
  <si>
    <t>海外渡航申請について</t>
    <phoneticPr fontId="44"/>
  </si>
  <si>
    <t>・海外渡航申請について</t>
    <phoneticPr fontId="44"/>
  </si>
  <si>
    <t>行政文書分類に関する文書</t>
    <rPh sb="7" eb="8">
      <t>カン</t>
    </rPh>
    <rPh sb="10" eb="12">
      <t>ブンショ</t>
    </rPh>
    <phoneticPr fontId="5"/>
  </si>
  <si>
    <t>行政文書分類基準表</t>
    <phoneticPr fontId="5"/>
  </si>
  <si>
    <t>・行政文書分類基準表</t>
    <phoneticPr fontId="5"/>
  </si>
  <si>
    <t>規則に関する文書</t>
    <rPh sb="0" eb="2">
      <t>キソク</t>
    </rPh>
    <rPh sb="3" eb="4">
      <t>カン</t>
    </rPh>
    <rPh sb="6" eb="8">
      <t>ブンショ</t>
    </rPh>
    <phoneticPr fontId="5"/>
  </si>
  <si>
    <t>・訓令、規則の制定及び改正について</t>
    <phoneticPr fontId="44"/>
  </si>
  <si>
    <t>・訓令、規則の制定及び改正について</t>
    <phoneticPr fontId="5"/>
  </si>
  <si>
    <t>・防衛省行政文書管理規則及び防衛省行政文書管理細則の一部改正について</t>
    <phoneticPr fontId="44"/>
  </si>
  <si>
    <t>・防衛省職員給与施行細則等の一部を改正する訓令</t>
    <phoneticPr fontId="44"/>
  </si>
  <si>
    <t>・航空自衛隊における公益通報の処理及び公益通報者の保護に関する達の一部を改正する達の制定について</t>
    <phoneticPr fontId="44"/>
  </si>
  <si>
    <t>・防衛省行政文書管理細則の一部改正について</t>
    <phoneticPr fontId="44"/>
  </si>
  <si>
    <t>・航空自衛隊における文書作成及び処理要領についての一部変更について</t>
    <phoneticPr fontId="44"/>
  </si>
  <si>
    <t>行政文書管理に関する文書</t>
    <rPh sb="4" eb="6">
      <t>カンリ</t>
    </rPh>
    <rPh sb="7" eb="8">
      <t>カン</t>
    </rPh>
    <rPh sb="10" eb="12">
      <t>ブンショ</t>
    </rPh>
    <phoneticPr fontId="5"/>
  </si>
  <si>
    <t>・行政文書管理推進月間における取組等について</t>
    <phoneticPr fontId="5"/>
  </si>
  <si>
    <t>・情報公開法に基づく開示請求について</t>
    <phoneticPr fontId="44"/>
  </si>
  <si>
    <t>・共有フォルダの整理について</t>
    <phoneticPr fontId="44"/>
  </si>
  <si>
    <t>・公文書の信頼回復に係る内閣総理大臣発言について</t>
    <phoneticPr fontId="44"/>
  </si>
  <si>
    <t>・行政文書の管理の状況調査について</t>
    <phoneticPr fontId="5"/>
  </si>
  <si>
    <t>・公文書等の管理に関する法律基づく廃棄について</t>
    <phoneticPr fontId="44"/>
  </si>
  <si>
    <t>・公文書管理に関する行政評価・監視の結果を踏まえた改善措置について</t>
    <phoneticPr fontId="44"/>
  </si>
  <si>
    <t>・航空自衛隊行政文書管理監査についての一部変更について</t>
    <phoneticPr fontId="44"/>
  </si>
  <si>
    <t>・行政文書ファイル等の適切な名称への是正要領について</t>
    <phoneticPr fontId="44"/>
  </si>
  <si>
    <t>・行政文書等の探索について</t>
    <phoneticPr fontId="44"/>
  </si>
  <si>
    <t>・防衛省行政文書の管理状況の点検について</t>
    <phoneticPr fontId="44"/>
  </si>
  <si>
    <t>・公文書管理ｅーラーニング教材の配布及び受講について</t>
    <phoneticPr fontId="44"/>
  </si>
  <si>
    <t>・公文書管理の適正の確保のための取組について</t>
    <phoneticPr fontId="44"/>
  </si>
  <si>
    <t>・公文書管理に関する規則類の周知・徹底について</t>
    <phoneticPr fontId="44"/>
  </si>
  <si>
    <t>・行政文書ファイル等の名称に関する調査等について</t>
    <rPh sb="1" eb="2">
      <t>ギョウ</t>
    </rPh>
    <phoneticPr fontId="44"/>
  </si>
  <si>
    <t>・行政文書の管理状況の点検及び行政文書の管理に関する研修について</t>
    <phoneticPr fontId="5"/>
  </si>
  <si>
    <t>文書送達に関する簿冊</t>
    <rPh sb="0" eb="2">
      <t>ブンショ</t>
    </rPh>
    <rPh sb="2" eb="4">
      <t>ソウタツ</t>
    </rPh>
    <rPh sb="5" eb="6">
      <t>カン</t>
    </rPh>
    <rPh sb="8" eb="9">
      <t>ボ</t>
    </rPh>
    <rPh sb="9" eb="10">
      <t>サツ</t>
    </rPh>
    <phoneticPr fontId="5"/>
  </si>
  <si>
    <t>業務の記録に関する文書</t>
    <rPh sb="0" eb="2">
      <t>ギョウム</t>
    </rPh>
    <rPh sb="3" eb="5">
      <t>キロク</t>
    </rPh>
    <rPh sb="6" eb="7">
      <t>カン</t>
    </rPh>
    <rPh sb="9" eb="11">
      <t>ブンショ</t>
    </rPh>
    <phoneticPr fontId="5"/>
  </si>
  <si>
    <t>・業務日誌　</t>
    <phoneticPr fontId="5"/>
  </si>
  <si>
    <t>・行政文書管理監査の受査に関する日命</t>
    <phoneticPr fontId="5"/>
  </si>
  <si>
    <t>当該監査の受査された日に係る特定日以後３年</t>
    <rPh sb="0" eb="2">
      <t>トウガイ</t>
    </rPh>
    <rPh sb="2" eb="4">
      <t>カンサ</t>
    </rPh>
    <rPh sb="5" eb="6">
      <t>ジュ</t>
    </rPh>
    <rPh sb="6" eb="7">
      <t>サ</t>
    </rPh>
    <rPh sb="10" eb="11">
      <t>ヒ</t>
    </rPh>
    <rPh sb="12" eb="13">
      <t>カカ</t>
    </rPh>
    <phoneticPr fontId="5"/>
  </si>
  <si>
    <t>文書の作成要領に関する規則</t>
    <rPh sb="0" eb="2">
      <t>ブンショ</t>
    </rPh>
    <rPh sb="3" eb="5">
      <t>サクセイ</t>
    </rPh>
    <rPh sb="5" eb="7">
      <t>ヨウリョウ</t>
    </rPh>
    <rPh sb="8" eb="9">
      <t>カン</t>
    </rPh>
    <rPh sb="11" eb="13">
      <t>キソク</t>
    </rPh>
    <phoneticPr fontId="5"/>
  </si>
  <si>
    <t>・航空自衛隊における文書の作成及び処置要領</t>
    <rPh sb="1" eb="3">
      <t>コウクウ</t>
    </rPh>
    <rPh sb="3" eb="6">
      <t>ジエイタイ</t>
    </rPh>
    <rPh sb="10" eb="12">
      <t>ブンショ</t>
    </rPh>
    <rPh sb="13" eb="15">
      <t>サクセイ</t>
    </rPh>
    <rPh sb="15" eb="16">
      <t>オヨ</t>
    </rPh>
    <rPh sb="17" eb="19">
      <t>ショチ</t>
    </rPh>
    <rPh sb="19" eb="21">
      <t>ヨウリョウ</t>
    </rPh>
    <phoneticPr fontId="5"/>
  </si>
  <si>
    <t>当該改訂版を受領した日に係る特定日以後１年</t>
    <rPh sb="0" eb="2">
      <t>トウガイ</t>
    </rPh>
    <rPh sb="2" eb="4">
      <t>カイテイ</t>
    </rPh>
    <rPh sb="4" eb="5">
      <t>バン</t>
    </rPh>
    <rPh sb="6" eb="8">
      <t>ジュリョウ</t>
    </rPh>
    <rPh sb="10" eb="11">
      <t>ビ</t>
    </rPh>
    <rPh sb="12" eb="13">
      <t>カカ</t>
    </rPh>
    <rPh sb="14" eb="17">
      <t>トクテイビ</t>
    </rPh>
    <rPh sb="17" eb="19">
      <t>イゴ</t>
    </rPh>
    <rPh sb="20" eb="21">
      <t>ネン</t>
    </rPh>
    <phoneticPr fontId="5"/>
  </si>
  <si>
    <t>文書総括あて先に関する文書</t>
    <rPh sb="0" eb="2">
      <t>ブンショ</t>
    </rPh>
    <rPh sb="2" eb="4">
      <t>ソウカツ</t>
    </rPh>
    <rPh sb="6" eb="7">
      <t>サキ</t>
    </rPh>
    <rPh sb="8" eb="9">
      <t>カン</t>
    </rPh>
    <rPh sb="11" eb="13">
      <t>ブンショ</t>
    </rPh>
    <phoneticPr fontId="5"/>
  </si>
  <si>
    <t>・文書総括あて先表</t>
    <rPh sb="1" eb="3">
      <t>ブンショ</t>
    </rPh>
    <rPh sb="3" eb="5">
      <t>ソウカツ</t>
    </rPh>
    <rPh sb="7" eb="8">
      <t>サキ</t>
    </rPh>
    <rPh sb="8" eb="9">
      <t>ヒョウ</t>
    </rPh>
    <phoneticPr fontId="5"/>
  </si>
  <si>
    <t>当該帳簿が記載出来なくなった日に係る特定日以後１年</t>
    <rPh sb="0" eb="2">
      <t>トウガイ</t>
    </rPh>
    <rPh sb="18" eb="21">
      <t>トクテイビ</t>
    </rPh>
    <rPh sb="21" eb="23">
      <t>イゴ</t>
    </rPh>
    <rPh sb="24" eb="25">
      <t>ネン</t>
    </rPh>
    <phoneticPr fontId="5"/>
  </si>
  <si>
    <t>・情報公開（実施担当者指名組織図等）</t>
    <rPh sb="1" eb="3">
      <t>ジョウホウ</t>
    </rPh>
    <rPh sb="3" eb="5">
      <t>コウカイ</t>
    </rPh>
    <rPh sb="6" eb="8">
      <t>ジッシ</t>
    </rPh>
    <rPh sb="8" eb="11">
      <t>タントウシャ</t>
    </rPh>
    <rPh sb="11" eb="13">
      <t>シメイ</t>
    </rPh>
    <rPh sb="13" eb="16">
      <t>ソシキズ</t>
    </rPh>
    <rPh sb="16" eb="17">
      <t>トウ</t>
    </rPh>
    <phoneticPr fontId="5"/>
  </si>
  <si>
    <t>当該情報公開担当者の交代に係る特定日以後１年</t>
    <rPh sb="0" eb="2">
      <t>トウガイ</t>
    </rPh>
    <rPh sb="2" eb="4">
      <t>ジョウホウ</t>
    </rPh>
    <rPh sb="4" eb="6">
      <t>コウカイ</t>
    </rPh>
    <rPh sb="6" eb="9">
      <t>タントウシャ</t>
    </rPh>
    <rPh sb="10" eb="12">
      <t>コウタイ</t>
    </rPh>
    <rPh sb="13" eb="14">
      <t>カカ</t>
    </rPh>
    <rPh sb="15" eb="18">
      <t>トクテイビ</t>
    </rPh>
    <rPh sb="18" eb="20">
      <t>イゴ</t>
    </rPh>
    <rPh sb="21" eb="22">
      <t>ネン</t>
    </rPh>
    <phoneticPr fontId="5"/>
  </si>
  <si>
    <t>総括業務に関する文書</t>
    <rPh sb="0" eb="2">
      <t>ソウカツ</t>
    </rPh>
    <rPh sb="2" eb="4">
      <t>ギョウム</t>
    </rPh>
    <rPh sb="5" eb="6">
      <t>カン</t>
    </rPh>
    <rPh sb="8" eb="10">
      <t>ブンショ</t>
    </rPh>
    <phoneticPr fontId="5"/>
  </si>
  <si>
    <t>・総括業務要領</t>
    <rPh sb="1" eb="3">
      <t>ソウカツ</t>
    </rPh>
    <rPh sb="3" eb="5">
      <t>ギョウム</t>
    </rPh>
    <rPh sb="5" eb="7">
      <t>ヨウリョウ</t>
    </rPh>
    <phoneticPr fontId="5"/>
  </si>
  <si>
    <t>(3)</t>
    <phoneticPr fontId="44"/>
  </si>
  <si>
    <t>朝雲等の投稿促進に関する文書</t>
    <rPh sb="0" eb="1">
      <t>アサ</t>
    </rPh>
    <rPh sb="1" eb="2">
      <t>グモ</t>
    </rPh>
    <rPh sb="2" eb="3">
      <t>トウ</t>
    </rPh>
    <rPh sb="4" eb="6">
      <t>トウコウ</t>
    </rPh>
    <rPh sb="6" eb="8">
      <t>ソクシン</t>
    </rPh>
    <rPh sb="9" eb="10">
      <t>カン</t>
    </rPh>
    <rPh sb="12" eb="14">
      <t>ブンショ</t>
    </rPh>
    <phoneticPr fontId="5"/>
  </si>
  <si>
    <t>・朝雲等への投稿の促進について</t>
    <phoneticPr fontId="5"/>
  </si>
  <si>
    <t>(3) 広報</t>
    <rPh sb="4" eb="6">
      <t>コウホウ</t>
    </rPh>
    <phoneticPr fontId="5"/>
  </si>
  <si>
    <t>広報に関する文書</t>
    <rPh sb="0" eb="2">
      <t>コウホウ</t>
    </rPh>
    <rPh sb="3" eb="4">
      <t>カン</t>
    </rPh>
    <rPh sb="6" eb="8">
      <t>ブンショ</t>
    </rPh>
    <phoneticPr fontId="5"/>
  </si>
  <si>
    <t>・つばさ少年剣道大会について</t>
    <phoneticPr fontId="5"/>
  </si>
  <si>
    <t>・基地見学実施計画</t>
    <phoneticPr fontId="44"/>
  </si>
  <si>
    <t>・基地見学実施計画等</t>
    <rPh sb="9" eb="10">
      <t>トウ</t>
    </rPh>
    <phoneticPr fontId="44"/>
  </si>
  <si>
    <t>・つばさふれあいコンサートに関する命令</t>
    <phoneticPr fontId="44"/>
  </si>
  <si>
    <t>・青少年防衛講座の実施について</t>
    <phoneticPr fontId="44"/>
  </si>
  <si>
    <t>・体験搭乗の実施について</t>
    <phoneticPr fontId="44"/>
  </si>
  <si>
    <t>・体験入隊について</t>
    <phoneticPr fontId="44"/>
  </si>
  <si>
    <t>・築城基地航空祭について</t>
    <phoneticPr fontId="44"/>
  </si>
  <si>
    <t>(4)</t>
    <phoneticPr fontId="44"/>
  </si>
  <si>
    <t>自衛隊法施行規則に関する文書</t>
    <rPh sb="0" eb="3">
      <t>ジエイタイ</t>
    </rPh>
    <rPh sb="3" eb="4">
      <t>ホウ</t>
    </rPh>
    <rPh sb="4" eb="6">
      <t>セコウ</t>
    </rPh>
    <rPh sb="6" eb="8">
      <t>キソク</t>
    </rPh>
    <rPh sb="9" eb="10">
      <t>カン</t>
    </rPh>
    <rPh sb="12" eb="14">
      <t>ブンショ</t>
    </rPh>
    <phoneticPr fontId="5"/>
  </si>
  <si>
    <t>・防衛大臣の定める者にについて一部改正について</t>
    <phoneticPr fontId="5"/>
  </si>
  <si>
    <t>(4) 礼式</t>
    <rPh sb="4" eb="6">
      <t>レイシキ</t>
    </rPh>
    <phoneticPr fontId="5"/>
  </si>
  <si>
    <t>・表彰式の実施に関する日命</t>
    <phoneticPr fontId="44"/>
  </si>
  <si>
    <t>・表彰式の実施に関する日命</t>
    <phoneticPr fontId="5"/>
  </si>
  <si>
    <t>礼式に関する文書</t>
    <rPh sb="0" eb="2">
      <t>レイシキ</t>
    </rPh>
    <rPh sb="3" eb="4">
      <t>カン</t>
    </rPh>
    <rPh sb="6" eb="8">
      <t>ブンショ</t>
    </rPh>
    <phoneticPr fontId="5"/>
  </si>
  <si>
    <t>・離任（着任）式の実施に関する日命</t>
    <phoneticPr fontId="44"/>
  </si>
  <si>
    <t>・離任（着任）式の実施に関する日命</t>
    <phoneticPr fontId="5"/>
  </si>
  <si>
    <t>(5)</t>
    <phoneticPr fontId="44"/>
  </si>
  <si>
    <t>簡易服の着用に関する文書</t>
    <rPh sb="0" eb="2">
      <t>カンイ</t>
    </rPh>
    <rPh sb="2" eb="3">
      <t>フク</t>
    </rPh>
    <rPh sb="4" eb="6">
      <t>チャクヨウ</t>
    </rPh>
    <rPh sb="7" eb="8">
      <t>カン</t>
    </rPh>
    <rPh sb="10" eb="12">
      <t>ブンショ</t>
    </rPh>
    <phoneticPr fontId="5"/>
  </si>
  <si>
    <t>・簡易服の着用について</t>
    <phoneticPr fontId="44"/>
  </si>
  <si>
    <t>(5) 服制、旗章、標識</t>
    <rPh sb="4" eb="5">
      <t>フク</t>
    </rPh>
    <rPh sb="5" eb="6">
      <t>セイ</t>
    </rPh>
    <rPh sb="7" eb="8">
      <t>ハタ</t>
    </rPh>
    <rPh sb="8" eb="9">
      <t>ショウ</t>
    </rPh>
    <rPh sb="10" eb="12">
      <t>ヒョウシキ</t>
    </rPh>
    <phoneticPr fontId="5"/>
  </si>
  <si>
    <t>・簡易服の着用について</t>
    <phoneticPr fontId="5"/>
  </si>
  <si>
    <t>制服の着用に関する文書</t>
    <rPh sb="0" eb="2">
      <t>セイフク</t>
    </rPh>
    <rPh sb="3" eb="5">
      <t>チャクヨウ</t>
    </rPh>
    <rPh sb="6" eb="7">
      <t>カン</t>
    </rPh>
    <rPh sb="9" eb="11">
      <t>ブンショ</t>
    </rPh>
    <phoneticPr fontId="5"/>
  </si>
  <si>
    <t>・自衛官の服装着用要領について</t>
    <phoneticPr fontId="44"/>
  </si>
  <si>
    <t>・自衛官の服装着用要領について</t>
    <phoneticPr fontId="5"/>
  </si>
  <si>
    <t>服制ハンドブックの改正に関する文書</t>
    <rPh sb="0" eb="2">
      <t>フクセイ</t>
    </rPh>
    <rPh sb="9" eb="11">
      <t>カイセイ</t>
    </rPh>
    <rPh sb="12" eb="13">
      <t>カン</t>
    </rPh>
    <rPh sb="15" eb="17">
      <t>ブンショ</t>
    </rPh>
    <phoneticPr fontId="5"/>
  </si>
  <si>
    <t>・服制ハンドブックの一部改正について</t>
    <phoneticPr fontId="44"/>
  </si>
  <si>
    <t>・服制ハンドブックの一部改正について</t>
    <phoneticPr fontId="5"/>
  </si>
  <si>
    <t>服装に関する文書</t>
    <rPh sb="0" eb="2">
      <t>フクソウ</t>
    </rPh>
    <rPh sb="3" eb="4">
      <t>カン</t>
    </rPh>
    <rPh sb="6" eb="8">
      <t>ブンショ</t>
    </rPh>
    <phoneticPr fontId="5"/>
  </si>
  <si>
    <t>・私服着用通知について</t>
    <phoneticPr fontId="5"/>
  </si>
  <si>
    <t>・統一Ｔシャツの着用について</t>
    <phoneticPr fontId="44"/>
  </si>
  <si>
    <t>・通勤時の服装の統一について</t>
    <phoneticPr fontId="5"/>
  </si>
  <si>
    <t>服装容儀点検に関する文書</t>
    <rPh sb="0" eb="2">
      <t>フクソウ</t>
    </rPh>
    <rPh sb="2" eb="4">
      <t>ヨウギ</t>
    </rPh>
    <rPh sb="4" eb="6">
      <t>テンケン</t>
    </rPh>
    <rPh sb="7" eb="8">
      <t>カン</t>
    </rPh>
    <rPh sb="10" eb="12">
      <t>ブンショ</t>
    </rPh>
    <phoneticPr fontId="5"/>
  </si>
  <si>
    <t>・服装容儀点検の実施に関する日命</t>
    <phoneticPr fontId="44"/>
  </si>
  <si>
    <t>・服装容儀点検の実施に関する日命</t>
    <phoneticPr fontId="5"/>
  </si>
  <si>
    <t>服制ハンドブック</t>
    <rPh sb="0" eb="2">
      <t>フクセイ</t>
    </rPh>
    <phoneticPr fontId="5"/>
  </si>
  <si>
    <t>(6)</t>
    <phoneticPr fontId="44"/>
  </si>
  <si>
    <t>渉外</t>
    <rPh sb="0" eb="2">
      <t>ショウガイ</t>
    </rPh>
    <phoneticPr fontId="5"/>
  </si>
  <si>
    <t>感謝状に関する文書</t>
    <rPh sb="0" eb="3">
      <t>カンシャジョウ</t>
    </rPh>
    <rPh sb="4" eb="5">
      <t>カン</t>
    </rPh>
    <rPh sb="7" eb="9">
      <t>ブンショ</t>
    </rPh>
    <phoneticPr fontId="44"/>
  </si>
  <si>
    <t>・外国軍人及び軍属に贈与する感謝状の副賞についての一部変更について</t>
    <phoneticPr fontId="44"/>
  </si>
  <si>
    <t>(6) 渉外</t>
    <rPh sb="4" eb="6">
      <t>ショウガイ</t>
    </rPh>
    <phoneticPr fontId="5"/>
  </si>
  <si>
    <t>英語表記についての文書</t>
    <rPh sb="0" eb="2">
      <t>エイゴ</t>
    </rPh>
    <rPh sb="2" eb="4">
      <t>ヒョウキ</t>
    </rPh>
    <rPh sb="9" eb="11">
      <t>ブンショ</t>
    </rPh>
    <phoneticPr fontId="5"/>
  </si>
  <si>
    <t>・航空総隊の部隊等の英語表記について</t>
    <phoneticPr fontId="5"/>
  </si>
  <si>
    <t>(7)</t>
    <phoneticPr fontId="44"/>
  </si>
  <si>
    <t>警務</t>
    <rPh sb="0" eb="2">
      <t>ケイム</t>
    </rPh>
    <phoneticPr fontId="5"/>
  </si>
  <si>
    <t>警務に関する文書</t>
    <rPh sb="0" eb="2">
      <t>ケイム</t>
    </rPh>
    <rPh sb="3" eb="4">
      <t>カン</t>
    </rPh>
    <rPh sb="6" eb="8">
      <t>ブンショ</t>
    </rPh>
    <phoneticPr fontId="44"/>
  </si>
  <si>
    <t>・証拠品の保管について</t>
    <rPh sb="1" eb="3">
      <t>ショウコ</t>
    </rPh>
    <rPh sb="3" eb="4">
      <t>ヒン</t>
    </rPh>
    <rPh sb="5" eb="7">
      <t>ホカン</t>
    </rPh>
    <phoneticPr fontId="44"/>
  </si>
  <si>
    <t>(7) 警務</t>
    <rPh sb="4" eb="6">
      <t>ケイム</t>
    </rPh>
    <phoneticPr fontId="5"/>
  </si>
  <si>
    <t xml:space="preserve">会計
</t>
    <phoneticPr fontId="5"/>
  </si>
  <si>
    <t>会計に関する文書</t>
    <rPh sb="0" eb="2">
      <t>カイケイ</t>
    </rPh>
    <rPh sb="3" eb="4">
      <t>カン</t>
    </rPh>
    <rPh sb="6" eb="8">
      <t>ブンショ</t>
    </rPh>
    <phoneticPr fontId="5"/>
  </si>
  <si>
    <t>・会計規則の改正について</t>
    <phoneticPr fontId="44"/>
  </si>
  <si>
    <t>32 会計</t>
    <phoneticPr fontId="5"/>
  </si>
  <si>
    <t>(1) 会計一般</t>
    <rPh sb="4" eb="6">
      <t>カイケイ</t>
    </rPh>
    <rPh sb="6" eb="8">
      <t>イッパン</t>
    </rPh>
    <phoneticPr fontId="5"/>
  </si>
  <si>
    <t>・会計規則の改正について</t>
    <phoneticPr fontId="5"/>
  </si>
  <si>
    <t>・職務に必要不可欠な日用品等に係る防衛大臣の指示に基づく調査等について</t>
    <phoneticPr fontId="44"/>
  </si>
  <si>
    <t>５年</t>
    <rPh sb="1" eb="2">
      <t>ネン</t>
    </rPh>
    <phoneticPr fontId="44"/>
  </si>
  <si>
    <t>現金出納簿</t>
    <rPh sb="0" eb="2">
      <t>ゲンキン</t>
    </rPh>
    <rPh sb="2" eb="5">
      <t>スイトウボ</t>
    </rPh>
    <phoneticPr fontId="5"/>
  </si>
  <si>
    <t>・現金出納簿</t>
    <rPh sb="1" eb="3">
      <t>ゲンキン</t>
    </rPh>
    <rPh sb="3" eb="5">
      <t>スイトウ</t>
    </rPh>
    <rPh sb="5" eb="6">
      <t>ボ</t>
    </rPh>
    <phoneticPr fontId="5"/>
  </si>
  <si>
    <t>(3) 支出、出納</t>
    <rPh sb="4" eb="6">
      <t>シシュツ</t>
    </rPh>
    <rPh sb="7" eb="9">
      <t>スイトウ</t>
    </rPh>
    <phoneticPr fontId="44"/>
  </si>
  <si>
    <t>謝金の標準支払基準に関する文書</t>
    <rPh sb="0" eb="2">
      <t>シャキン</t>
    </rPh>
    <rPh sb="3" eb="5">
      <t>ヒョウジュン</t>
    </rPh>
    <rPh sb="5" eb="7">
      <t>シハライ</t>
    </rPh>
    <rPh sb="7" eb="9">
      <t>キジュン</t>
    </rPh>
    <rPh sb="10" eb="11">
      <t>カン</t>
    </rPh>
    <rPh sb="13" eb="15">
      <t>ブンショ</t>
    </rPh>
    <phoneticPr fontId="5"/>
  </si>
  <si>
    <t>・防衛省における謝金の標準支払基準の一部改定について</t>
    <phoneticPr fontId="44"/>
  </si>
  <si>
    <t>(5) 契約</t>
    <rPh sb="4" eb="6">
      <t>ケイヤク</t>
    </rPh>
    <phoneticPr fontId="5"/>
  </si>
  <si>
    <t>・防衛省における謝金の標準支払基準の一部改定について</t>
    <phoneticPr fontId="5"/>
  </si>
  <si>
    <t>清掃役務の調整に関する文書</t>
    <rPh sb="0" eb="2">
      <t>セイソウ</t>
    </rPh>
    <rPh sb="2" eb="4">
      <t>エキム</t>
    </rPh>
    <rPh sb="5" eb="7">
      <t>チョウセイ</t>
    </rPh>
    <rPh sb="8" eb="9">
      <t>カン</t>
    </rPh>
    <rPh sb="11" eb="13">
      <t>ブンショ</t>
    </rPh>
    <phoneticPr fontId="5"/>
  </si>
  <si>
    <t>・清掃役務に関する発注書等</t>
    <phoneticPr fontId="44"/>
  </si>
  <si>
    <t>・清掃役務に関する発注書等</t>
    <phoneticPr fontId="5"/>
  </si>
  <si>
    <t>装備隊契約担当者に関する文書</t>
    <rPh sb="0" eb="2">
      <t>ソウビ</t>
    </rPh>
    <rPh sb="2" eb="3">
      <t>タイ</t>
    </rPh>
    <rPh sb="3" eb="5">
      <t>ケイヤク</t>
    </rPh>
    <rPh sb="5" eb="8">
      <t>タントウシャ</t>
    </rPh>
    <rPh sb="9" eb="10">
      <t>カン</t>
    </rPh>
    <rPh sb="12" eb="14">
      <t>ブンショ</t>
    </rPh>
    <phoneticPr fontId="5"/>
  </si>
  <si>
    <t>・８空団契約担当官補助者（指名・取消）通知書及び任命書</t>
    <phoneticPr fontId="44"/>
  </si>
  <si>
    <t>・８空団契約担当官補助者（指名・取消）通知書及び任命書</t>
    <phoneticPr fontId="5"/>
  </si>
  <si>
    <t>給与事務</t>
    <phoneticPr fontId="5"/>
  </si>
  <si>
    <t>給与の支払に関する帳簿等</t>
    <rPh sb="0" eb="2">
      <t>キュウヨ</t>
    </rPh>
    <rPh sb="3" eb="5">
      <t>シハライ</t>
    </rPh>
    <rPh sb="6" eb="7">
      <t>カン</t>
    </rPh>
    <rPh sb="9" eb="11">
      <t>チョウボ</t>
    </rPh>
    <rPh sb="11" eb="12">
      <t>トウ</t>
    </rPh>
    <phoneticPr fontId="5"/>
  </si>
  <si>
    <t xml:space="preserve">(6) 給与事務 </t>
    <phoneticPr fontId="5"/>
  </si>
  <si>
    <t>・〇〇年度特殊勤務命令簿</t>
    <rPh sb="3" eb="5">
      <t>ネンド</t>
    </rPh>
    <phoneticPr fontId="5"/>
  </si>
  <si>
    <t xml:space="preserve">５年１月（令和６年度以前）
</t>
    <rPh sb="5" eb="7">
      <t>レイワ</t>
    </rPh>
    <rPh sb="8" eb="10">
      <t>ネンド</t>
    </rPh>
    <rPh sb="10" eb="12">
      <t>イゼン</t>
    </rPh>
    <phoneticPr fontId="5"/>
  </si>
  <si>
    <t>６年（令和６年度以降）</t>
    <phoneticPr fontId="13"/>
  </si>
  <si>
    <t>・管理職員特別勤務実績簿
・管理職員特別勤務手当整理簿</t>
    <phoneticPr fontId="13"/>
  </si>
  <si>
    <t>・〇〇年度管理職員特別勤務実績簿
・〇〇年度管理職員特別勤務手当整理簿</t>
    <rPh sb="3" eb="5">
      <t>ネンド</t>
    </rPh>
    <rPh sb="5" eb="7">
      <t>カンリ</t>
    </rPh>
    <rPh sb="7" eb="9">
      <t>ショクイン</t>
    </rPh>
    <rPh sb="9" eb="11">
      <t>トクベツ</t>
    </rPh>
    <rPh sb="11" eb="13">
      <t>キンム</t>
    </rPh>
    <rPh sb="13" eb="15">
      <t>ジッセキ</t>
    </rPh>
    <rPh sb="15" eb="16">
      <t>ボ</t>
    </rPh>
    <phoneticPr fontId="5"/>
  </si>
  <si>
    <t>・勤務時間管理簿(航空観閲式)</t>
    <rPh sb="1" eb="3">
      <t>キンム</t>
    </rPh>
    <rPh sb="3" eb="5">
      <t>ジカン</t>
    </rPh>
    <rPh sb="5" eb="7">
      <t>カンリ</t>
    </rPh>
    <rPh sb="7" eb="8">
      <t>ボ</t>
    </rPh>
    <rPh sb="9" eb="11">
      <t>コウクウ</t>
    </rPh>
    <rPh sb="11" eb="13">
      <t>カンエツ</t>
    </rPh>
    <rPh sb="13" eb="14">
      <t>シキ</t>
    </rPh>
    <phoneticPr fontId="5"/>
  </si>
  <si>
    <t>・コープノース・グアム勤務実績</t>
    <rPh sb="11" eb="13">
      <t>キンム</t>
    </rPh>
    <rPh sb="13" eb="15">
      <t>ジッセキ</t>
    </rPh>
    <phoneticPr fontId="5"/>
  </si>
  <si>
    <t>旅費に関する帳簿</t>
    <rPh sb="0" eb="2">
      <t>リョヒ</t>
    </rPh>
    <rPh sb="3" eb="4">
      <t>カン</t>
    </rPh>
    <rPh sb="6" eb="8">
      <t>チョウボ</t>
    </rPh>
    <phoneticPr fontId="44"/>
  </si>
  <si>
    <t>・旅行命令簿（旅行命令簿に必要な記載事項を記録した電磁的記録を含む）</t>
    <rPh sb="1" eb="6">
      <t>リョコウメイレイボ</t>
    </rPh>
    <rPh sb="7" eb="12">
      <t>リョコウメイレイボ</t>
    </rPh>
    <rPh sb="13" eb="15">
      <t>ヒツヨウ</t>
    </rPh>
    <rPh sb="16" eb="20">
      <t>キサイジコウ</t>
    </rPh>
    <rPh sb="21" eb="23">
      <t>キロク</t>
    </rPh>
    <rPh sb="25" eb="27">
      <t>デンジ</t>
    </rPh>
    <rPh sb="27" eb="28">
      <t>テキ</t>
    </rPh>
    <rPh sb="28" eb="30">
      <t>キロク</t>
    </rPh>
    <rPh sb="31" eb="32">
      <t>フク</t>
    </rPh>
    <phoneticPr fontId="44"/>
  </si>
  <si>
    <t>(7) 旅費</t>
    <rPh sb="4" eb="6">
      <t>リョヒ</t>
    </rPh>
    <phoneticPr fontId="5"/>
  </si>
  <si>
    <t>・旅行命令簿</t>
    <rPh sb="1" eb="6">
      <t>リョコウメイレイボ</t>
    </rPh>
    <phoneticPr fontId="44"/>
  </si>
  <si>
    <t>旅費規則の改正に関する文書</t>
    <rPh sb="0" eb="2">
      <t>リョヒ</t>
    </rPh>
    <rPh sb="2" eb="4">
      <t>キソク</t>
    </rPh>
    <rPh sb="5" eb="7">
      <t>カイセイ</t>
    </rPh>
    <rPh sb="8" eb="9">
      <t>カン</t>
    </rPh>
    <rPh sb="11" eb="12">
      <t>ブン</t>
    </rPh>
    <rPh sb="12" eb="13">
      <t>ショ</t>
    </rPh>
    <phoneticPr fontId="5"/>
  </si>
  <si>
    <t>・航空自衛隊旅費規則の一部改正について</t>
    <phoneticPr fontId="44"/>
  </si>
  <si>
    <t>・航空自衛隊旅費規則の一部改正について</t>
    <phoneticPr fontId="5"/>
  </si>
  <si>
    <t>旅費業務に関する文書</t>
    <rPh sb="0" eb="2">
      <t>リョヒ</t>
    </rPh>
    <rPh sb="2" eb="4">
      <t>ギョウム</t>
    </rPh>
    <rPh sb="5" eb="6">
      <t>カン</t>
    </rPh>
    <rPh sb="8" eb="10">
      <t>ブンショ</t>
    </rPh>
    <phoneticPr fontId="5"/>
  </si>
  <si>
    <t>・旅費業務に関する標準マニュアルについて</t>
    <phoneticPr fontId="44"/>
  </si>
  <si>
    <t>・旅費業務に関する標準マニュアルについて</t>
    <phoneticPr fontId="5"/>
  </si>
  <si>
    <t>隊員の出張に関する文書</t>
    <rPh sb="0" eb="2">
      <t>タイイン</t>
    </rPh>
    <rPh sb="3" eb="5">
      <t>シュッチョウ</t>
    </rPh>
    <rPh sb="6" eb="7">
      <t>カン</t>
    </rPh>
    <rPh sb="9" eb="11">
      <t>ブンショ</t>
    </rPh>
    <phoneticPr fontId="5"/>
  </si>
  <si>
    <t>・出張簿</t>
    <rPh sb="1" eb="3">
      <t>シュッチョウ</t>
    </rPh>
    <rPh sb="3" eb="4">
      <t>ボ</t>
    </rPh>
    <phoneticPr fontId="5"/>
  </si>
  <si>
    <t>人事</t>
    <phoneticPr fontId="5"/>
  </si>
  <si>
    <t>人事一般</t>
    <phoneticPr fontId="5"/>
  </si>
  <si>
    <t>33 人事</t>
    <phoneticPr fontId="5"/>
  </si>
  <si>
    <t>(1) 人事一般</t>
    <phoneticPr fontId="5"/>
  </si>
  <si>
    <t>・人事発令</t>
    <rPh sb="1" eb="5">
      <t>ジンジハツレイ</t>
    </rPh>
    <phoneticPr fontId="44"/>
  </si>
  <si>
    <t>人事等の記録に関する文書</t>
    <rPh sb="0" eb="2">
      <t>ジンジ</t>
    </rPh>
    <rPh sb="2" eb="3">
      <t>トウ</t>
    </rPh>
    <rPh sb="4" eb="6">
      <t>キロク</t>
    </rPh>
    <rPh sb="7" eb="8">
      <t>カン</t>
    </rPh>
    <rPh sb="10" eb="12">
      <t>ブンショ</t>
    </rPh>
    <phoneticPr fontId="5"/>
  </si>
  <si>
    <t>・航空自衛隊における職員の旧姓使用に係る人事記録への記載等について</t>
    <phoneticPr fontId="44"/>
  </si>
  <si>
    <t>・航空自衛隊における職員の旧姓使用に係る人事記録への記載等について</t>
    <phoneticPr fontId="5"/>
  </si>
  <si>
    <t>准曹士先任制度の運用に関する文書</t>
    <rPh sb="0" eb="1">
      <t>ジュン</t>
    </rPh>
    <rPh sb="1" eb="2">
      <t>ソウ</t>
    </rPh>
    <rPh sb="2" eb="3">
      <t>シ</t>
    </rPh>
    <rPh sb="3" eb="5">
      <t>センニン</t>
    </rPh>
    <rPh sb="5" eb="7">
      <t>セイド</t>
    </rPh>
    <rPh sb="8" eb="10">
      <t>ウンヨウ</t>
    </rPh>
    <rPh sb="11" eb="12">
      <t>カン</t>
    </rPh>
    <rPh sb="14" eb="16">
      <t>ブンショ</t>
    </rPh>
    <phoneticPr fontId="5"/>
  </si>
  <si>
    <t>・航空自衛隊准曹士先任制度の運用について</t>
    <phoneticPr fontId="44"/>
  </si>
  <si>
    <t>・航空自衛隊准曹士先任制度の運用について</t>
    <phoneticPr fontId="5"/>
  </si>
  <si>
    <t>人事等に関する文書</t>
    <rPh sb="0" eb="2">
      <t>ジンジ</t>
    </rPh>
    <rPh sb="2" eb="3">
      <t>トウ</t>
    </rPh>
    <rPh sb="4" eb="5">
      <t>カン</t>
    </rPh>
    <rPh sb="7" eb="9">
      <t>ブンショ</t>
    </rPh>
    <phoneticPr fontId="5"/>
  </si>
  <si>
    <t>・「Ｃｈｉｌｄ　Ｃａｒｅ　７］及び男性職員に育児休業取得を促進するための標準的な取組手順及び人事評価の実施について</t>
    <phoneticPr fontId="44"/>
  </si>
  <si>
    <t>・在外邦人等の輸送に係る要員候補者等の指定等の要領ついて</t>
    <phoneticPr fontId="44"/>
  </si>
  <si>
    <t>・防衛省における女性職員活躍とワークライフバランス推進のための取組計画について（通知）の一部変更について</t>
    <phoneticPr fontId="44"/>
  </si>
  <si>
    <t>・育児休業を取得した自衛官の昇任選考における留意事項について（通知）の廃止について</t>
    <phoneticPr fontId="44"/>
  </si>
  <si>
    <t>長時間労働の是正等に向けた航空自衛隊の取組（試行）について</t>
  </si>
  <si>
    <t>・長時間労働の是正等に向けた航空自衛隊の取組（試行）について</t>
    <phoneticPr fontId="44"/>
  </si>
  <si>
    <t>・勤勉手当の成績率の運用の試行について</t>
    <phoneticPr fontId="44"/>
  </si>
  <si>
    <t>・勤勉手当の成績率の運用の試行について</t>
    <phoneticPr fontId="5"/>
  </si>
  <si>
    <t>・自衛隊入隊・入校予定者激励会について</t>
    <phoneticPr fontId="44"/>
  </si>
  <si>
    <t>・人事評価について</t>
    <phoneticPr fontId="5"/>
  </si>
  <si>
    <t>・期間業務隊員採用試験の実施に関する命令</t>
    <phoneticPr fontId="5"/>
  </si>
  <si>
    <t>・個別命令・発令等通知</t>
    <phoneticPr fontId="5"/>
  </si>
  <si>
    <t>・勤勉手当について</t>
    <phoneticPr fontId="44"/>
  </si>
  <si>
    <t>・ゆう活の実施について</t>
    <phoneticPr fontId="44"/>
  </si>
  <si>
    <t>・休暇取得促進キャンペーンの実施について</t>
    <phoneticPr fontId="44"/>
  </si>
  <si>
    <t>・国際緊急援助活動等、在外邦人等の保護措置及び在外邦人等の輸送に係る要員候補者の指定について</t>
    <phoneticPr fontId="44"/>
  </si>
  <si>
    <t>・防衛省男女共同参画週刊の実施について</t>
    <phoneticPr fontId="44"/>
  </si>
  <si>
    <t>・准曹士先任制度の活用について</t>
    <phoneticPr fontId="44"/>
  </si>
  <si>
    <t>・准曹士先任制度の活動について</t>
    <rPh sb="10" eb="11">
      <t>ドウ</t>
    </rPh>
    <phoneticPr fontId="44"/>
  </si>
  <si>
    <t>・調達等関係業務及び補助金等関係業務に従事している職員の補職替え等について</t>
    <phoneticPr fontId="44"/>
  </si>
  <si>
    <t>・マザーベース登録等の認定について</t>
    <phoneticPr fontId="44"/>
  </si>
  <si>
    <t>・マザーベース登録等について</t>
    <phoneticPr fontId="44"/>
  </si>
  <si>
    <t>・優良昇給の選考について</t>
    <phoneticPr fontId="44"/>
  </si>
  <si>
    <t>・栄典に係る事務手続の適切な実施について</t>
    <phoneticPr fontId="44"/>
  </si>
  <si>
    <t>・ワークライフバランスの実施について</t>
    <phoneticPr fontId="44"/>
  </si>
  <si>
    <t xml:space="preserve">・ワークライフバランスの実施について
</t>
    <phoneticPr fontId="44"/>
  </si>
  <si>
    <t>・准空尉、空曹及び空士自衛官の個人申告について</t>
    <phoneticPr fontId="44"/>
  </si>
  <si>
    <t>・再任用航空自衛官の任期更新に関する意向調査等について</t>
    <phoneticPr fontId="44"/>
  </si>
  <si>
    <t>営内隊員の電気料金に関する文書</t>
    <rPh sb="0" eb="1">
      <t>エイ</t>
    </rPh>
    <rPh sb="1" eb="2">
      <t>ナイ</t>
    </rPh>
    <rPh sb="2" eb="4">
      <t>タイイン</t>
    </rPh>
    <rPh sb="5" eb="7">
      <t>デンキ</t>
    </rPh>
    <rPh sb="7" eb="9">
      <t>リョウキン</t>
    </rPh>
    <rPh sb="10" eb="11">
      <t>カン</t>
    </rPh>
    <rPh sb="13" eb="15">
      <t>ブンショ</t>
    </rPh>
    <phoneticPr fontId="5"/>
  </si>
  <si>
    <t>隊員の身上記録等に関する文書</t>
    <rPh sb="0" eb="2">
      <t>タイイン</t>
    </rPh>
    <rPh sb="3" eb="5">
      <t>シンジョウ</t>
    </rPh>
    <rPh sb="5" eb="7">
      <t>キロク</t>
    </rPh>
    <rPh sb="7" eb="8">
      <t>トウ</t>
    </rPh>
    <rPh sb="9" eb="10">
      <t>カン</t>
    </rPh>
    <rPh sb="12" eb="14">
      <t>ブンショ</t>
    </rPh>
    <phoneticPr fontId="5"/>
  </si>
  <si>
    <t>・隊員身上簿</t>
    <rPh sb="1" eb="3">
      <t>タイイン</t>
    </rPh>
    <rPh sb="3" eb="5">
      <t>シンジョウ</t>
    </rPh>
    <rPh sb="5" eb="6">
      <t>ボ</t>
    </rPh>
    <phoneticPr fontId="5"/>
  </si>
  <si>
    <t>隊員が離職、転属した日に係る特定日以後１年</t>
    <rPh sb="0" eb="2">
      <t>タイイン</t>
    </rPh>
    <rPh sb="3" eb="5">
      <t>リショク</t>
    </rPh>
    <rPh sb="6" eb="8">
      <t>テンゾク</t>
    </rPh>
    <rPh sb="10" eb="11">
      <t>ヒ</t>
    </rPh>
    <rPh sb="12" eb="13">
      <t>カカ</t>
    </rPh>
    <rPh sb="14" eb="17">
      <t>トクテイビ</t>
    </rPh>
    <rPh sb="17" eb="19">
      <t>イゴ</t>
    </rPh>
    <rPh sb="20" eb="21">
      <t>ネン</t>
    </rPh>
    <phoneticPr fontId="5"/>
  </si>
  <si>
    <t>・隊員身上票</t>
    <rPh sb="1" eb="3">
      <t>タイイン</t>
    </rPh>
    <rPh sb="3" eb="5">
      <t>シンジョウ</t>
    </rPh>
    <rPh sb="5" eb="6">
      <t>ヒョウ</t>
    </rPh>
    <phoneticPr fontId="5"/>
  </si>
  <si>
    <t>・身上記録</t>
    <rPh sb="1" eb="3">
      <t>シンジョウ</t>
    </rPh>
    <rPh sb="3" eb="5">
      <t>キロク</t>
    </rPh>
    <phoneticPr fontId="5"/>
  </si>
  <si>
    <t>常用</t>
    <rPh sb="0" eb="2">
      <t>ジョウヨウ</t>
    </rPh>
    <phoneticPr fontId="44"/>
  </si>
  <si>
    <t>勤務時間の管理に関する文書</t>
    <rPh sb="0" eb="4">
      <t>キンムジカン</t>
    </rPh>
    <rPh sb="5" eb="7">
      <t>カンリ</t>
    </rPh>
    <rPh sb="8" eb="9">
      <t>カン</t>
    </rPh>
    <rPh sb="11" eb="13">
      <t>ブンショ</t>
    </rPh>
    <phoneticPr fontId="44"/>
  </si>
  <si>
    <t>・出勤簿</t>
    <rPh sb="1" eb="4">
      <t>シュッキンボ</t>
    </rPh>
    <phoneticPr fontId="44"/>
  </si>
  <si>
    <t>(2) 服務規律</t>
    <phoneticPr fontId="5"/>
  </si>
  <si>
    <t>・〇〇年度出勤簿</t>
    <rPh sb="3" eb="5">
      <t>ネンド</t>
    </rPh>
    <rPh sb="5" eb="8">
      <t>シュッキンボ</t>
    </rPh>
    <phoneticPr fontId="44"/>
  </si>
  <si>
    <t>職員の勤務時間、休日及び休暇に関する記録</t>
    <rPh sb="0" eb="2">
      <t>ショクイン</t>
    </rPh>
    <rPh sb="3" eb="7">
      <t>キンムジカン</t>
    </rPh>
    <rPh sb="8" eb="10">
      <t>キュウジツ</t>
    </rPh>
    <rPh sb="10" eb="11">
      <t>オヨ</t>
    </rPh>
    <rPh sb="12" eb="14">
      <t>キュウカ</t>
    </rPh>
    <rPh sb="15" eb="16">
      <t>カン</t>
    </rPh>
    <rPh sb="18" eb="20">
      <t>キロク</t>
    </rPh>
    <phoneticPr fontId="44"/>
  </si>
  <si>
    <t>・休暇簿</t>
    <phoneticPr fontId="44"/>
  </si>
  <si>
    <t>・〇〇年度休暇簿</t>
    <rPh sb="3" eb="5">
      <t>ネンド</t>
    </rPh>
    <phoneticPr fontId="44"/>
  </si>
  <si>
    <t>・振替(代休)管理簿</t>
    <phoneticPr fontId="44"/>
  </si>
  <si>
    <t>・〇〇年度振替(代休)管理簿</t>
    <rPh sb="3" eb="5">
      <t>ネンド</t>
    </rPh>
    <phoneticPr fontId="44"/>
  </si>
  <si>
    <t>・休日の代休指定簿</t>
    <phoneticPr fontId="44"/>
  </si>
  <si>
    <t>・〇〇年度休日の代休指定簿</t>
    <rPh sb="3" eb="5">
      <t>ネンド</t>
    </rPh>
    <phoneticPr fontId="44"/>
  </si>
  <si>
    <t>部隊等における酒類の使用に関する文書</t>
    <rPh sb="0" eb="3">
      <t>ブタイトウ</t>
    </rPh>
    <rPh sb="7" eb="9">
      <t>シュルイ</t>
    </rPh>
    <rPh sb="10" eb="12">
      <t>シヨウ</t>
    </rPh>
    <rPh sb="13" eb="14">
      <t>カン</t>
    </rPh>
    <rPh sb="16" eb="18">
      <t>ブンショ</t>
    </rPh>
    <phoneticPr fontId="44"/>
  </si>
  <si>
    <t>・部隊等における酒類の使用申請</t>
    <rPh sb="13" eb="15">
      <t>シンセイ</t>
    </rPh>
    <phoneticPr fontId="44"/>
  </si>
  <si>
    <t>・酒類の使用申請</t>
    <phoneticPr fontId="44"/>
  </si>
  <si>
    <t>服務に関する文書</t>
    <rPh sb="0" eb="2">
      <t>フクム</t>
    </rPh>
    <rPh sb="3" eb="4">
      <t>カン</t>
    </rPh>
    <rPh sb="6" eb="8">
      <t>ブンショ</t>
    </rPh>
    <phoneticPr fontId="5"/>
  </si>
  <si>
    <t>・自衛隊に対する薬物検査の実施要領について</t>
    <phoneticPr fontId="44"/>
  </si>
  <si>
    <t>・自衛隊に対する薬物検査の実施要領について</t>
    <phoneticPr fontId="5"/>
  </si>
  <si>
    <t>・女性自衛官先任空曹について</t>
    <phoneticPr fontId="44"/>
  </si>
  <si>
    <t>・人的戦力（准曹士）強化推進要綱について</t>
    <phoneticPr fontId="44"/>
  </si>
  <si>
    <t>パワー・ハラスメントに関する教育資料</t>
    <rPh sb="11" eb="12">
      <t>カン</t>
    </rPh>
    <rPh sb="14" eb="16">
      <t>キョウイク</t>
    </rPh>
    <rPh sb="16" eb="18">
      <t>シリョウ</t>
    </rPh>
    <phoneticPr fontId="5"/>
  </si>
  <si>
    <t>・パワー・ハラスメント事例集</t>
    <phoneticPr fontId="44"/>
  </si>
  <si>
    <t>・パワー・ハラスメント事例集</t>
    <phoneticPr fontId="5"/>
  </si>
  <si>
    <t>内務班の運営基準に関する文書</t>
    <rPh sb="0" eb="2">
      <t>ナイム</t>
    </rPh>
    <rPh sb="2" eb="3">
      <t>ハン</t>
    </rPh>
    <rPh sb="4" eb="6">
      <t>ウンエイ</t>
    </rPh>
    <rPh sb="6" eb="8">
      <t>キジュン</t>
    </rPh>
    <rPh sb="9" eb="10">
      <t>カン</t>
    </rPh>
    <rPh sb="12" eb="14">
      <t>ブンショ</t>
    </rPh>
    <phoneticPr fontId="5"/>
  </si>
  <si>
    <t>・内務班の運営要領基準について</t>
    <phoneticPr fontId="44"/>
  </si>
  <si>
    <t>・内務班の運営要領基準について</t>
    <phoneticPr fontId="5"/>
  </si>
  <si>
    <t>・飲酒運転根絶に係る誓約書の作成について</t>
    <phoneticPr fontId="44"/>
  </si>
  <si>
    <t>・飲酒運転根絶に係る誓約書の作成について</t>
    <phoneticPr fontId="5"/>
  </si>
  <si>
    <t>・服務教育実施記録</t>
    <phoneticPr fontId="44"/>
  </si>
  <si>
    <t>・服務事故防止に係る自己点検チェックリストの活用についての一部変更について</t>
    <phoneticPr fontId="44"/>
  </si>
  <si>
    <t>隊員の休養に関する文書</t>
    <rPh sb="0" eb="2">
      <t>タイイン</t>
    </rPh>
    <rPh sb="3" eb="5">
      <t>キュウヨウ</t>
    </rPh>
    <rPh sb="6" eb="7">
      <t>カン</t>
    </rPh>
    <rPh sb="9" eb="11">
      <t>ブンショ</t>
    </rPh>
    <phoneticPr fontId="5"/>
  </si>
  <si>
    <t>・年次休暇等の取得促進等について</t>
    <phoneticPr fontId="5"/>
  </si>
  <si>
    <t>海外渡航承認申請に関する文書</t>
    <rPh sb="0" eb="4">
      <t>カイガイトコウ</t>
    </rPh>
    <rPh sb="4" eb="6">
      <t>ショウニン</t>
    </rPh>
    <rPh sb="6" eb="8">
      <t>シンセイ</t>
    </rPh>
    <rPh sb="9" eb="10">
      <t>カン</t>
    </rPh>
    <rPh sb="12" eb="14">
      <t>ブンショ</t>
    </rPh>
    <phoneticPr fontId="5"/>
  </si>
  <si>
    <t>・海外渡航承認申請書</t>
    <phoneticPr fontId="5"/>
  </si>
  <si>
    <t>・服務指導計画について</t>
    <phoneticPr fontId="44"/>
  </si>
  <si>
    <t>・服務指導計画について</t>
    <phoneticPr fontId="5"/>
  </si>
  <si>
    <t>・厳正な服務規律の維持について</t>
    <rPh sb="1" eb="3">
      <t>ゲンセイ</t>
    </rPh>
    <rPh sb="6" eb="8">
      <t>キリツ</t>
    </rPh>
    <phoneticPr fontId="44"/>
  </si>
  <si>
    <t>・セクシャル・ハラスメントについて</t>
    <phoneticPr fontId="44"/>
  </si>
  <si>
    <t>・パワー・ハラスメント防止週間について</t>
    <phoneticPr fontId="44"/>
  </si>
  <si>
    <t>・規律違反の根絶に向けた対策の実施について</t>
    <phoneticPr fontId="44"/>
  </si>
  <si>
    <t>・倫理週間について</t>
    <phoneticPr fontId="44"/>
  </si>
  <si>
    <t>・コンプライアンスについて</t>
    <phoneticPr fontId="44"/>
  </si>
  <si>
    <t>・コンプライアンスについて</t>
    <phoneticPr fontId="5"/>
  </si>
  <si>
    <t>隊員の休職に関する文書</t>
    <rPh sb="0" eb="2">
      <t>タイイン</t>
    </rPh>
    <rPh sb="3" eb="5">
      <t>キュウショク</t>
    </rPh>
    <rPh sb="6" eb="7">
      <t>カン</t>
    </rPh>
    <rPh sb="9" eb="11">
      <t>ブンショ</t>
    </rPh>
    <phoneticPr fontId="5"/>
  </si>
  <si>
    <t>・隊員の休職上申について</t>
    <rPh sb="1" eb="3">
      <t>タイイン</t>
    </rPh>
    <phoneticPr fontId="5"/>
  </si>
  <si>
    <t>隊員の海外渡航承認に関する文書</t>
    <rPh sb="0" eb="2">
      <t>タイイン</t>
    </rPh>
    <rPh sb="10" eb="11">
      <t>カン</t>
    </rPh>
    <rPh sb="13" eb="15">
      <t>ブンショ</t>
    </rPh>
    <phoneticPr fontId="5"/>
  </si>
  <si>
    <t>・海外渡航承認申請状況報告</t>
    <phoneticPr fontId="5"/>
  </si>
  <si>
    <t>飲酒運転防止に関する文書</t>
    <rPh sb="0" eb="2">
      <t>インシュ</t>
    </rPh>
    <rPh sb="2" eb="4">
      <t>ウンテン</t>
    </rPh>
    <rPh sb="4" eb="6">
      <t>ボウシ</t>
    </rPh>
    <rPh sb="7" eb="8">
      <t>カン</t>
    </rPh>
    <rPh sb="10" eb="12">
      <t>ブンショ</t>
    </rPh>
    <phoneticPr fontId="5"/>
  </si>
  <si>
    <t>・飲酒運転防止誓約書</t>
    <rPh sb="1" eb="3">
      <t>インシュ</t>
    </rPh>
    <rPh sb="3" eb="5">
      <t>ウンテン</t>
    </rPh>
    <rPh sb="5" eb="7">
      <t>ボウシ</t>
    </rPh>
    <rPh sb="7" eb="10">
      <t>セイヤクショ</t>
    </rPh>
    <phoneticPr fontId="5"/>
  </si>
  <si>
    <t>当該隊員の転出、退職又は定年退官に係る特定日以後１年</t>
    <rPh sb="0" eb="2">
      <t>トウガイ</t>
    </rPh>
    <rPh sb="2" eb="4">
      <t>タイイン</t>
    </rPh>
    <rPh sb="5" eb="7">
      <t>テンシュツ</t>
    </rPh>
    <rPh sb="8" eb="10">
      <t>タイショク</t>
    </rPh>
    <rPh sb="10" eb="11">
      <t>マタ</t>
    </rPh>
    <rPh sb="12" eb="14">
      <t>テイネン</t>
    </rPh>
    <rPh sb="14" eb="16">
      <t>タイカン</t>
    </rPh>
    <rPh sb="17" eb="18">
      <t>カカ</t>
    </rPh>
    <rPh sb="19" eb="24">
      <t>トクテイビイゴ</t>
    </rPh>
    <rPh sb="25" eb="26">
      <t>ネン</t>
    </rPh>
    <phoneticPr fontId="13"/>
  </si>
  <si>
    <t>隊員の課外活動に関する文書</t>
    <rPh sb="0" eb="2">
      <t>タイイン</t>
    </rPh>
    <rPh sb="3" eb="5">
      <t>カガイ</t>
    </rPh>
    <rPh sb="5" eb="7">
      <t>カツドウ</t>
    </rPh>
    <rPh sb="8" eb="9">
      <t>カン</t>
    </rPh>
    <rPh sb="11" eb="13">
      <t>ブンショ</t>
    </rPh>
    <phoneticPr fontId="5"/>
  </si>
  <si>
    <t>・課外活動等実施届及び計画等</t>
    <phoneticPr fontId="44"/>
  </si>
  <si>
    <t>・課外活動等実施届及び計画等</t>
    <phoneticPr fontId="5"/>
  </si>
  <si>
    <t>服務教育に関する文書</t>
    <rPh sb="0" eb="2">
      <t>フクム</t>
    </rPh>
    <rPh sb="2" eb="4">
      <t>キョウイク</t>
    </rPh>
    <rPh sb="5" eb="6">
      <t>カン</t>
    </rPh>
    <rPh sb="8" eb="10">
      <t>ブンショ</t>
    </rPh>
    <phoneticPr fontId="5"/>
  </si>
  <si>
    <t>・服務教育</t>
    <phoneticPr fontId="5"/>
  </si>
  <si>
    <t>内務班教育に関する文書</t>
    <rPh sb="0" eb="2">
      <t>ナイム</t>
    </rPh>
    <rPh sb="2" eb="3">
      <t>ハン</t>
    </rPh>
    <rPh sb="3" eb="5">
      <t>キョウイク</t>
    </rPh>
    <rPh sb="6" eb="7">
      <t>カン</t>
    </rPh>
    <rPh sb="9" eb="11">
      <t>ブンショ</t>
    </rPh>
    <phoneticPr fontId="5"/>
  </si>
  <si>
    <t>・内務班教育</t>
    <phoneticPr fontId="5"/>
  </si>
  <si>
    <t>コンプライアンスに関する教育資料</t>
    <rPh sb="9" eb="10">
      <t>カン</t>
    </rPh>
    <rPh sb="12" eb="14">
      <t>キョウイク</t>
    </rPh>
    <rPh sb="14" eb="16">
      <t>シリョウ</t>
    </rPh>
    <phoneticPr fontId="5"/>
  </si>
  <si>
    <t>・コンプライアンス教育</t>
    <phoneticPr fontId="5"/>
  </si>
  <si>
    <t>セクシャル・ハラスメントに関する教育資料</t>
    <rPh sb="13" eb="14">
      <t>カン</t>
    </rPh>
    <rPh sb="16" eb="18">
      <t>キョウイク</t>
    </rPh>
    <rPh sb="18" eb="20">
      <t>シリョウ</t>
    </rPh>
    <phoneticPr fontId="5"/>
  </si>
  <si>
    <t>・セクシャル・ハラスメント教育</t>
    <phoneticPr fontId="5"/>
  </si>
  <si>
    <t>薬物・メンタルに関する教育資料</t>
    <rPh sb="8" eb="9">
      <t>カン</t>
    </rPh>
    <rPh sb="11" eb="13">
      <t>キョウイク</t>
    </rPh>
    <rPh sb="13" eb="15">
      <t>シリョウ</t>
    </rPh>
    <phoneticPr fontId="5"/>
  </si>
  <si>
    <t>・薬物・メンタル教育</t>
    <phoneticPr fontId="5"/>
  </si>
  <si>
    <t>・特技職明細集</t>
    <rPh sb="1" eb="4">
      <t>トクギショク</t>
    </rPh>
    <rPh sb="4" eb="6">
      <t>メイサイ</t>
    </rPh>
    <rPh sb="6" eb="7">
      <t>シュウ</t>
    </rPh>
    <phoneticPr fontId="5"/>
  </si>
  <si>
    <t>(3) 特技制度</t>
    <rPh sb="4" eb="6">
      <t>トクギ</t>
    </rPh>
    <rPh sb="6" eb="8">
      <t>セイド</t>
    </rPh>
    <phoneticPr fontId="5"/>
  </si>
  <si>
    <t>・特技制度に関する達の一部を改正する達の制定について</t>
    <phoneticPr fontId="5"/>
  </si>
  <si>
    <t>・特技制度に関する達の一部を改正する達の制定について</t>
    <phoneticPr fontId="44"/>
  </si>
  <si>
    <t>特技付与に関する文書</t>
    <rPh sb="0" eb="4">
      <t>トクギフヨ</t>
    </rPh>
    <rPh sb="5" eb="6">
      <t>カン</t>
    </rPh>
    <rPh sb="8" eb="10">
      <t>ブンショ</t>
    </rPh>
    <phoneticPr fontId="44"/>
  </si>
  <si>
    <t>・特技付与等通知書</t>
    <rPh sb="1" eb="3">
      <t>トクギ</t>
    </rPh>
    <rPh sb="3" eb="5">
      <t>フヨ</t>
    </rPh>
    <rPh sb="5" eb="6">
      <t>トウ</t>
    </rPh>
    <rPh sb="6" eb="9">
      <t>ツウチショ</t>
    </rPh>
    <phoneticPr fontId="5"/>
  </si>
  <si>
    <t>・特技委員会に関する達を改正する達について</t>
    <phoneticPr fontId="5"/>
  </si>
  <si>
    <t>・特技試験に関する命令</t>
    <phoneticPr fontId="44"/>
  </si>
  <si>
    <t>・特技の付与について</t>
    <phoneticPr fontId="5"/>
  </si>
  <si>
    <t>証明等</t>
    <phoneticPr fontId="44"/>
  </si>
  <si>
    <t>証明に関する文書</t>
    <rPh sb="0" eb="2">
      <t>ショウメイ</t>
    </rPh>
    <rPh sb="3" eb="4">
      <t>カン</t>
    </rPh>
    <rPh sb="6" eb="8">
      <t>ブンショ</t>
    </rPh>
    <phoneticPr fontId="44"/>
  </si>
  <si>
    <t>・各種証明上申書</t>
    <rPh sb="1" eb="3">
      <t>カクシュ</t>
    </rPh>
    <rPh sb="3" eb="5">
      <t>ショウメイ</t>
    </rPh>
    <rPh sb="5" eb="7">
      <t>ジョウシン</t>
    </rPh>
    <rPh sb="7" eb="8">
      <t>ショ</t>
    </rPh>
    <phoneticPr fontId="44"/>
  </si>
  <si>
    <t>(4) 証明等</t>
    <phoneticPr fontId="44"/>
  </si>
  <si>
    <t>・整備士技能証明上申書</t>
    <phoneticPr fontId="44"/>
  </si>
  <si>
    <t>身分証明書に関する文書</t>
    <rPh sb="0" eb="2">
      <t>ミブン</t>
    </rPh>
    <rPh sb="2" eb="5">
      <t>ショウメイショ</t>
    </rPh>
    <rPh sb="6" eb="7">
      <t>カン</t>
    </rPh>
    <rPh sb="9" eb="11">
      <t>ブンショ</t>
    </rPh>
    <phoneticPr fontId="5"/>
  </si>
  <si>
    <t>・航空自衛隊の隊員の身分証明書に関する達の一部を改正する達の制定について</t>
    <phoneticPr fontId="44"/>
  </si>
  <si>
    <t>・航空自衛隊の隊員の身分証明書に関する達の一部を改正する達の制定について</t>
    <phoneticPr fontId="5"/>
  </si>
  <si>
    <t>人員状況に関する文書</t>
    <rPh sb="0" eb="2">
      <t>ジンイン</t>
    </rPh>
    <rPh sb="2" eb="4">
      <t>ジョウキョウ</t>
    </rPh>
    <rPh sb="5" eb="6">
      <t>カン</t>
    </rPh>
    <rPh sb="8" eb="10">
      <t>ブンショ</t>
    </rPh>
    <phoneticPr fontId="5"/>
  </si>
  <si>
    <t>・人員現況報告の取扱要領について</t>
    <phoneticPr fontId="44"/>
  </si>
  <si>
    <t>(5) 人事記録、報告</t>
    <rPh sb="4" eb="6">
      <t>ジンジ</t>
    </rPh>
    <rPh sb="6" eb="8">
      <t>キロク</t>
    </rPh>
    <rPh sb="9" eb="10">
      <t>ホウ</t>
    </rPh>
    <rPh sb="10" eb="11">
      <t>コク</t>
    </rPh>
    <phoneticPr fontId="5"/>
  </si>
  <si>
    <t>隊員の任用及び退職に関する文書</t>
    <rPh sb="0" eb="2">
      <t>タイイン</t>
    </rPh>
    <rPh sb="3" eb="5">
      <t>ニンヨウ</t>
    </rPh>
    <rPh sb="5" eb="6">
      <t>オヨ</t>
    </rPh>
    <rPh sb="7" eb="9">
      <t>タイショク</t>
    </rPh>
    <rPh sb="10" eb="11">
      <t>カン</t>
    </rPh>
    <rPh sb="13" eb="15">
      <t>ブンショ</t>
    </rPh>
    <phoneticPr fontId="5"/>
  </si>
  <si>
    <t>・８空団人事発令</t>
    <phoneticPr fontId="44"/>
  </si>
  <si>
    <t>(6) 自衛官補任</t>
    <rPh sb="4" eb="7">
      <t>ジエイカン</t>
    </rPh>
    <rPh sb="7" eb="9">
      <t>ホニン</t>
    </rPh>
    <phoneticPr fontId="5"/>
  </si>
  <si>
    <t>・８空団人事発令</t>
    <phoneticPr fontId="5"/>
  </si>
  <si>
    <t>自衛官昇任規則に関する文書</t>
    <rPh sb="0" eb="3">
      <t>ジエイカン</t>
    </rPh>
    <rPh sb="3" eb="5">
      <t>ショウニン</t>
    </rPh>
    <rPh sb="5" eb="7">
      <t>キソク</t>
    </rPh>
    <rPh sb="8" eb="9">
      <t>カン</t>
    </rPh>
    <rPh sb="11" eb="13">
      <t>ブンショ</t>
    </rPh>
    <phoneticPr fontId="5"/>
  </si>
  <si>
    <t>・自衛官昇任規則の一部を改正する達について</t>
    <phoneticPr fontId="44"/>
  </si>
  <si>
    <t>・自衛官昇任規則の一部を改正する達について</t>
    <phoneticPr fontId="5"/>
  </si>
  <si>
    <t>自衛官補任に関する文書</t>
    <phoneticPr fontId="44"/>
  </si>
  <si>
    <t>・空士長の継続任用等の手続要領について</t>
    <phoneticPr fontId="44"/>
  </si>
  <si>
    <t>・准空尉、空曹及び空士自衛官の定期昇任選考等について</t>
    <phoneticPr fontId="44"/>
  </si>
  <si>
    <t>・空曹及び空士の勤務実績評価の実施について</t>
    <phoneticPr fontId="44"/>
  </si>
  <si>
    <t>・教育の履修又は終了に伴う人事事務手続きについての一部変更について</t>
    <phoneticPr fontId="44"/>
  </si>
  <si>
    <t>・教育の履修又は終了に伴う人事事務手続きについての一部変更について</t>
    <phoneticPr fontId="5"/>
  </si>
  <si>
    <t>・准空尉、空曹及び空士自衛官充員計画資料についての一部変更について</t>
    <phoneticPr fontId="44"/>
  </si>
  <si>
    <t>・空士の異動等（試行）について</t>
    <phoneticPr fontId="44"/>
  </si>
  <si>
    <t>・航空幕僚長副官付等の要員推薦について</t>
    <rPh sb="13" eb="15">
      <t>スイセン</t>
    </rPh>
    <phoneticPr fontId="44"/>
  </si>
  <si>
    <t>・課程修了者の配員について</t>
    <phoneticPr fontId="44"/>
  </si>
  <si>
    <t>・国際平和協力基礎講習希望者の通知について</t>
    <phoneticPr fontId="44"/>
  </si>
  <si>
    <t>・西部航空方面隊司令官副官付（女性）要員の推薦について</t>
    <phoneticPr fontId="44"/>
  </si>
  <si>
    <t>・航空総隊司令部総務部総務課庶務班員候補者の推薦について</t>
    <phoneticPr fontId="44"/>
  </si>
  <si>
    <t>・宇宙作戦隊（仮称）要員候補者の推薦について</t>
    <phoneticPr fontId="44"/>
  </si>
  <si>
    <t>・３等空曹への昇任グループ区分について</t>
    <phoneticPr fontId="44"/>
  </si>
  <si>
    <t>・航空自衛官の再任用に関する意向調査等について</t>
    <phoneticPr fontId="44"/>
  </si>
  <si>
    <t>・臨時勤務の推薦について</t>
    <rPh sb="6" eb="8">
      <t>スイセン</t>
    </rPh>
    <phoneticPr fontId="44"/>
  </si>
  <si>
    <t>・救難課程要員候補者の推薦について</t>
    <phoneticPr fontId="44"/>
  </si>
  <si>
    <t>・幹部自衛官の異動資料等について</t>
    <phoneticPr fontId="44"/>
  </si>
  <si>
    <t>・異動計画資料</t>
    <phoneticPr fontId="44"/>
  </si>
  <si>
    <t>入札談合防止教育の記録</t>
    <rPh sb="6" eb="8">
      <t>キョウイク</t>
    </rPh>
    <rPh sb="9" eb="11">
      <t>キロク</t>
    </rPh>
    <phoneticPr fontId="5"/>
  </si>
  <si>
    <t>・入札談合防止教育実施記録</t>
    <phoneticPr fontId="5"/>
  </si>
  <si>
    <t>異動に関する文書</t>
    <rPh sb="0" eb="2">
      <t>イドウ</t>
    </rPh>
    <rPh sb="3" eb="4">
      <t>カン</t>
    </rPh>
    <rPh sb="6" eb="8">
      <t>ブンショ</t>
    </rPh>
    <phoneticPr fontId="5"/>
  </si>
  <si>
    <t>・異動候補者について</t>
    <phoneticPr fontId="44"/>
  </si>
  <si>
    <t>・異動候補者について</t>
    <phoneticPr fontId="5"/>
  </si>
  <si>
    <t>自衛官の転任に関する文書</t>
    <rPh sb="0" eb="3">
      <t>ジエイカン</t>
    </rPh>
    <rPh sb="4" eb="6">
      <t>テンニン</t>
    </rPh>
    <rPh sb="7" eb="8">
      <t>カン</t>
    </rPh>
    <rPh sb="10" eb="12">
      <t>ブンショ</t>
    </rPh>
    <phoneticPr fontId="5"/>
  </si>
  <si>
    <t>・准曹自衛官異動計画資料の作成について</t>
    <phoneticPr fontId="44"/>
  </si>
  <si>
    <t>・准曹自衛官異動計画資料の作成について</t>
    <phoneticPr fontId="5"/>
  </si>
  <si>
    <t>隊員の入校に関する文書</t>
    <rPh sb="0" eb="2">
      <t>タイイン</t>
    </rPh>
    <rPh sb="3" eb="5">
      <t>ニュウコウ</t>
    </rPh>
    <rPh sb="6" eb="7">
      <t>カン</t>
    </rPh>
    <rPh sb="9" eb="11">
      <t>ブンショ</t>
    </rPh>
    <phoneticPr fontId="5"/>
  </si>
  <si>
    <t>・入校上申書</t>
    <rPh sb="5" eb="6">
      <t>ショ</t>
    </rPh>
    <phoneticPr fontId="5"/>
  </si>
  <si>
    <t>昇任試験に関する文書</t>
    <rPh sb="0" eb="2">
      <t>ショウニン</t>
    </rPh>
    <rPh sb="2" eb="4">
      <t>シケン</t>
    </rPh>
    <rPh sb="5" eb="6">
      <t>カン</t>
    </rPh>
    <rPh sb="8" eb="10">
      <t>ブンショ</t>
    </rPh>
    <phoneticPr fontId="5"/>
  </si>
  <si>
    <t>・昇任試験に関する命令</t>
    <phoneticPr fontId="44"/>
  </si>
  <si>
    <t>・昇任試験に関する命令</t>
    <phoneticPr fontId="5"/>
  </si>
  <si>
    <t>・精勤章授与者の選考について</t>
    <phoneticPr fontId="5"/>
  </si>
  <si>
    <t>(7) 表彰、懲戒</t>
    <phoneticPr fontId="44"/>
  </si>
  <si>
    <t>・賞詞授与数の配分について</t>
    <phoneticPr fontId="44"/>
  </si>
  <si>
    <t>・空曹及び空士の精勤章授与者の上申について</t>
    <phoneticPr fontId="44"/>
  </si>
  <si>
    <t>・賞詞の表彰上申について</t>
    <phoneticPr fontId="44"/>
  </si>
  <si>
    <t>・表彰の実施について</t>
    <phoneticPr fontId="5"/>
  </si>
  <si>
    <t>表彰実施報告に関する文書</t>
    <rPh sb="0" eb="2">
      <t>ヒョウショウ</t>
    </rPh>
    <rPh sb="2" eb="4">
      <t>ジッシ</t>
    </rPh>
    <rPh sb="4" eb="6">
      <t>ホウコク</t>
    </rPh>
    <rPh sb="7" eb="8">
      <t>カン</t>
    </rPh>
    <rPh sb="10" eb="12">
      <t>ブンショ</t>
    </rPh>
    <phoneticPr fontId="5"/>
  </si>
  <si>
    <t>・表彰実施報告</t>
    <phoneticPr fontId="5"/>
  </si>
  <si>
    <t>長時間労働に関する文書</t>
    <rPh sb="0" eb="3">
      <t>チョウジカン</t>
    </rPh>
    <rPh sb="3" eb="5">
      <t>ロウドウ</t>
    </rPh>
    <rPh sb="6" eb="7">
      <t>カン</t>
    </rPh>
    <rPh sb="9" eb="11">
      <t>ブンショ</t>
    </rPh>
    <phoneticPr fontId="44"/>
  </si>
  <si>
    <t>・長時間労働の是正等に向けた取組について</t>
    <phoneticPr fontId="44"/>
  </si>
  <si>
    <t>表彰懲戒に関する文書</t>
    <rPh sb="0" eb="2">
      <t>ヒョウショウ</t>
    </rPh>
    <rPh sb="2" eb="4">
      <t>チョウカイ</t>
    </rPh>
    <rPh sb="5" eb="6">
      <t>カン</t>
    </rPh>
    <rPh sb="8" eb="10">
      <t>ブンショ</t>
    </rPh>
    <phoneticPr fontId="5"/>
  </si>
  <si>
    <t>・情報の保全に関する違反行為に係る懲戒処分等基準について</t>
    <phoneticPr fontId="5"/>
  </si>
  <si>
    <t>・情報の保全に関する違反行為に係る懲戒処分等の基準について</t>
    <phoneticPr fontId="5"/>
  </si>
  <si>
    <t>・規律違反の根絶に向けた対策の実施について（通達）の一部変更について</t>
    <phoneticPr fontId="44"/>
  </si>
  <si>
    <t>規律違反の根絶に向けた対策の実施について（通達）の一部変更について</t>
    <phoneticPr fontId="44"/>
  </si>
  <si>
    <t>・行政文書の不適切の取扱いに対する懲戒処分の基準について</t>
    <phoneticPr fontId="44"/>
  </si>
  <si>
    <t>・海外渡航承認申請義務に関する懲戒処分の基準について</t>
    <phoneticPr fontId="44"/>
  </si>
  <si>
    <t>・調達経理取扱違反に係る懲戒処分等の基準について</t>
    <phoneticPr fontId="44"/>
  </si>
  <si>
    <t>・懲戒処分等の基準に関する達の解説書</t>
    <phoneticPr fontId="44"/>
  </si>
  <si>
    <t>・情報の保全に関する違反行為に係る懲戒処分等の基準について（通達）の廃止について</t>
    <phoneticPr fontId="44"/>
  </si>
  <si>
    <t>・情報の保全に関する違反行為に係る懲戒処分等の基準について（通達）の廃止について</t>
    <rPh sb="1" eb="2">
      <t>ジョウ</t>
    </rPh>
    <rPh sb="30" eb="32">
      <t>ツウタツ</t>
    </rPh>
    <rPh sb="34" eb="36">
      <t>ハイシ</t>
    </rPh>
    <phoneticPr fontId="44"/>
  </si>
  <si>
    <t>(8)</t>
    <phoneticPr fontId="44"/>
  </si>
  <si>
    <t>募集業務に関する文書</t>
    <rPh sb="0" eb="4">
      <t>ボシュウギョウム</t>
    </rPh>
    <rPh sb="5" eb="6">
      <t>カン</t>
    </rPh>
    <rPh sb="8" eb="10">
      <t>ブンショ</t>
    </rPh>
    <phoneticPr fontId="44"/>
  </si>
  <si>
    <t>・採用試験に実施について</t>
    <phoneticPr fontId="44"/>
  </si>
  <si>
    <t>(8) 募集</t>
    <rPh sb="4" eb="6">
      <t>ボシュウ</t>
    </rPh>
    <phoneticPr fontId="5"/>
  </si>
  <si>
    <t>・隊員自主募集について</t>
    <phoneticPr fontId="44"/>
  </si>
  <si>
    <t xml:space="preserve">・隊員自主募集活動の推進について
</t>
    <phoneticPr fontId="5"/>
  </si>
  <si>
    <t>・隊員出身地カードの電子化施行に伴う細部実施要領について</t>
    <phoneticPr fontId="44"/>
  </si>
  <si>
    <t>・縁故募集入隊成果について</t>
    <phoneticPr fontId="44"/>
  </si>
  <si>
    <t>イ</t>
    <phoneticPr fontId="44"/>
  </si>
  <si>
    <t>募集に関する選考基準について作成する文書</t>
    <rPh sb="0" eb="2">
      <t>ボシュウ</t>
    </rPh>
    <rPh sb="3" eb="4">
      <t>カン</t>
    </rPh>
    <rPh sb="6" eb="8">
      <t>センコウ</t>
    </rPh>
    <rPh sb="8" eb="10">
      <t>キジュン</t>
    </rPh>
    <rPh sb="14" eb="16">
      <t>サクセイ</t>
    </rPh>
    <rPh sb="18" eb="20">
      <t>ブンショ</t>
    </rPh>
    <phoneticPr fontId="44"/>
  </si>
  <si>
    <t>・航空自衛隊等の採用時に行う薬物使用検査についての一部変更について</t>
    <phoneticPr fontId="44"/>
  </si>
  <si>
    <t>地方協力本部に対する業務支援に関して作成する文書</t>
    <rPh sb="0" eb="6">
      <t>チホウキョウリョクホンブ</t>
    </rPh>
    <rPh sb="7" eb="8">
      <t>タイ</t>
    </rPh>
    <rPh sb="10" eb="14">
      <t>ギョウムシエン</t>
    </rPh>
    <rPh sb="15" eb="16">
      <t>カン</t>
    </rPh>
    <rPh sb="18" eb="20">
      <t>サクセイ</t>
    </rPh>
    <rPh sb="22" eb="24">
      <t>ブンショ</t>
    </rPh>
    <phoneticPr fontId="44"/>
  </si>
  <si>
    <t>・募集支援等について</t>
    <phoneticPr fontId="5"/>
  </si>
  <si>
    <t>・インターンシップ等の支援について</t>
    <phoneticPr fontId="5"/>
  </si>
  <si>
    <t>・ハイスクールリクルータの派遣について</t>
    <phoneticPr fontId="44"/>
  </si>
  <si>
    <t>・地方協力本部に対する臨時勤務要員の差し出しについて</t>
    <phoneticPr fontId="44"/>
  </si>
  <si>
    <t>(9)</t>
    <phoneticPr fontId="44"/>
  </si>
  <si>
    <t>事務官等人事</t>
    <rPh sb="0" eb="2">
      <t>ジム</t>
    </rPh>
    <rPh sb="2" eb="3">
      <t>カン</t>
    </rPh>
    <rPh sb="3" eb="4">
      <t>トウ</t>
    </rPh>
    <rPh sb="4" eb="6">
      <t>ジンジ</t>
    </rPh>
    <phoneticPr fontId="5"/>
  </si>
  <si>
    <t>防衛省訓令の制定に関する文書</t>
    <rPh sb="0" eb="3">
      <t>ボウエイショウ</t>
    </rPh>
    <rPh sb="3" eb="5">
      <t>クンレイ</t>
    </rPh>
    <rPh sb="6" eb="8">
      <t>セイテイ</t>
    </rPh>
    <rPh sb="9" eb="10">
      <t>カン</t>
    </rPh>
    <rPh sb="12" eb="14">
      <t>ブンショ</t>
    </rPh>
    <phoneticPr fontId="5"/>
  </si>
  <si>
    <t>・事務官等の採用の方法及び手続に関する訓令の一部を改正する訓令</t>
    <phoneticPr fontId="44"/>
  </si>
  <si>
    <t>(9) 事務官等人事</t>
    <rPh sb="4" eb="6">
      <t>ジム</t>
    </rPh>
    <rPh sb="6" eb="7">
      <t>カン</t>
    </rPh>
    <rPh sb="7" eb="8">
      <t>トウ</t>
    </rPh>
    <rPh sb="8" eb="10">
      <t>ジンジ</t>
    </rPh>
    <phoneticPr fontId="5"/>
  </si>
  <si>
    <t>・事務官等の採用の方法及び手続に関する訓令の一部を改正する訓令</t>
    <phoneticPr fontId="5"/>
  </si>
  <si>
    <t>非常勤隊員としての採用要領に関する文書</t>
    <rPh sb="0" eb="3">
      <t>ヒジョウキン</t>
    </rPh>
    <rPh sb="3" eb="5">
      <t>タイイン</t>
    </rPh>
    <rPh sb="9" eb="11">
      <t>サイヨウ</t>
    </rPh>
    <rPh sb="11" eb="13">
      <t>ヨウリョウ</t>
    </rPh>
    <rPh sb="14" eb="15">
      <t>カン</t>
    </rPh>
    <rPh sb="17" eb="19">
      <t>ブンショ</t>
    </rPh>
    <phoneticPr fontId="5"/>
  </si>
  <si>
    <t>・非常勤隊員について</t>
    <phoneticPr fontId="44"/>
  </si>
  <si>
    <t>恩償</t>
    <rPh sb="0" eb="1">
      <t>オン</t>
    </rPh>
    <rPh sb="1" eb="2">
      <t>ショウ</t>
    </rPh>
    <phoneticPr fontId="5"/>
  </si>
  <si>
    <t>公務災害に関する文書</t>
    <rPh sb="0" eb="2">
      <t>コウム</t>
    </rPh>
    <rPh sb="2" eb="4">
      <t>サイガイ</t>
    </rPh>
    <rPh sb="5" eb="6">
      <t>カン</t>
    </rPh>
    <rPh sb="8" eb="10">
      <t>ブンショ</t>
    </rPh>
    <phoneticPr fontId="44"/>
  </si>
  <si>
    <t>・公務災害の認定について</t>
    <phoneticPr fontId="44"/>
  </si>
  <si>
    <t>34 厚生</t>
    <rPh sb="3" eb="5">
      <t>コウセイ</t>
    </rPh>
    <phoneticPr fontId="44"/>
  </si>
  <si>
    <t>(1) 恩償</t>
    <rPh sb="4" eb="5">
      <t>オン</t>
    </rPh>
    <rPh sb="5" eb="6">
      <t>ショウ</t>
    </rPh>
    <phoneticPr fontId="5"/>
  </si>
  <si>
    <t>ホームヘルプサービスに関する文書</t>
    <rPh sb="11" eb="12">
      <t>カン</t>
    </rPh>
    <rPh sb="14" eb="16">
      <t>ブンショ</t>
    </rPh>
    <phoneticPr fontId="5"/>
  </si>
  <si>
    <t>・ホームヘルパーサービスに関する協定の締結について</t>
    <phoneticPr fontId="44"/>
  </si>
  <si>
    <t>・ホームヘルパーサービスに関する協定の締結について</t>
    <phoneticPr fontId="5"/>
  </si>
  <si>
    <t>給与制度</t>
    <rPh sb="0" eb="2">
      <t>キュウヨ</t>
    </rPh>
    <rPh sb="2" eb="4">
      <t>セイド</t>
    </rPh>
    <phoneticPr fontId="5"/>
  </si>
  <si>
    <t>給与制度に関する文書</t>
    <rPh sb="5" eb="6">
      <t>カン</t>
    </rPh>
    <rPh sb="8" eb="10">
      <t>ブンショ</t>
    </rPh>
    <phoneticPr fontId="5"/>
  </si>
  <si>
    <t>・勤勉手当の成績率の運用についての一部改正について</t>
    <phoneticPr fontId="5"/>
  </si>
  <si>
    <t>(2) 給与制度</t>
    <rPh sb="4" eb="6">
      <t>キュウヨ</t>
    </rPh>
    <rPh sb="6" eb="8">
      <t>セイド</t>
    </rPh>
    <phoneticPr fontId="5"/>
  </si>
  <si>
    <t>・単身赴任手当の運用についての一部変更について</t>
    <phoneticPr fontId="5"/>
  </si>
  <si>
    <t>厚生一般</t>
    <rPh sb="0" eb="2">
      <t>コウセイ</t>
    </rPh>
    <rPh sb="2" eb="4">
      <t>イッパン</t>
    </rPh>
    <phoneticPr fontId="5"/>
  </si>
  <si>
    <t>厚生に関する文書</t>
    <rPh sb="6" eb="8">
      <t>コブンショ</t>
    </rPh>
    <phoneticPr fontId="5"/>
  </si>
  <si>
    <t>・国際的な子の奪取の民事上の側面に関する自条約の実施に関する法律に基ずく外務大臣からの情報提供の求めに関する実施要領について</t>
    <phoneticPr fontId="44"/>
  </si>
  <si>
    <t xml:space="preserve">(3) 厚生一般
</t>
    <rPh sb="4" eb="6">
      <t>コウセイ</t>
    </rPh>
    <rPh sb="6" eb="8">
      <t>イッパン</t>
    </rPh>
    <phoneticPr fontId="5"/>
  </si>
  <si>
    <t>・国際的な子の奪取の民事上の側面に関する自条約の実施に関する法律に基ずく外務大臣からの情報提供の求めに関する実施要領について</t>
    <phoneticPr fontId="5"/>
  </si>
  <si>
    <t>隊員の子供に係る緊急登庁支援施策に関する文書</t>
    <rPh sb="17" eb="18">
      <t>カン</t>
    </rPh>
    <rPh sb="20" eb="22">
      <t>ブンショ</t>
    </rPh>
    <phoneticPr fontId="5"/>
  </si>
  <si>
    <t>・隊員の子供に係る緊急登庁支援施策について</t>
    <phoneticPr fontId="44"/>
  </si>
  <si>
    <t>・隊員の子供に係る緊急登庁支援施策について</t>
    <phoneticPr fontId="5"/>
  </si>
  <si>
    <t>厚生に関する文書</t>
    <rPh sb="0" eb="2">
      <t>コウセイ</t>
    </rPh>
    <rPh sb="3" eb="4">
      <t>カン</t>
    </rPh>
    <rPh sb="6" eb="8">
      <t>ブンショ</t>
    </rPh>
    <phoneticPr fontId="5"/>
  </si>
  <si>
    <t>・緊急登庁支援について</t>
    <phoneticPr fontId="44"/>
  </si>
  <si>
    <t>・緊急登庁支援について</t>
    <phoneticPr fontId="5"/>
  </si>
  <si>
    <t>隊員の子育て支援に関する文書</t>
    <rPh sb="0" eb="2">
      <t>タイイン</t>
    </rPh>
    <rPh sb="3" eb="5">
      <t>コソダ</t>
    </rPh>
    <rPh sb="6" eb="8">
      <t>シエン</t>
    </rPh>
    <rPh sb="9" eb="10">
      <t>カン</t>
    </rPh>
    <rPh sb="12" eb="14">
      <t>ブンショ</t>
    </rPh>
    <phoneticPr fontId="5"/>
  </si>
  <si>
    <t>・子育て支援について</t>
    <phoneticPr fontId="44"/>
  </si>
  <si>
    <t>・子育て支援について</t>
    <phoneticPr fontId="5"/>
  </si>
  <si>
    <t>改訂版を受領した日に係る特定日以後１年</t>
    <rPh sb="0" eb="2">
      <t>カイテイ</t>
    </rPh>
    <rPh sb="2" eb="3">
      <t>バン</t>
    </rPh>
    <rPh sb="4" eb="6">
      <t>ジュリョウ</t>
    </rPh>
    <rPh sb="8" eb="9">
      <t>ビ</t>
    </rPh>
    <rPh sb="10" eb="11">
      <t>カカ</t>
    </rPh>
    <rPh sb="12" eb="15">
      <t>トクテイビ</t>
    </rPh>
    <rPh sb="15" eb="17">
      <t>イゴ</t>
    </rPh>
    <rPh sb="18" eb="19">
      <t>ネン</t>
    </rPh>
    <phoneticPr fontId="5"/>
  </si>
  <si>
    <t>隊員の給食に関する文書</t>
    <rPh sb="0" eb="2">
      <t>タイイン</t>
    </rPh>
    <rPh sb="3" eb="5">
      <t>キュウショク</t>
    </rPh>
    <rPh sb="6" eb="7">
      <t>カン</t>
    </rPh>
    <rPh sb="9" eb="11">
      <t>ブンショ</t>
    </rPh>
    <phoneticPr fontId="5"/>
  </si>
  <si>
    <t>・増加食申請</t>
    <phoneticPr fontId="5"/>
  </si>
  <si>
    <t>(4) 給養</t>
    <rPh sb="4" eb="6">
      <t>キュウヨウ</t>
    </rPh>
    <phoneticPr fontId="5"/>
  </si>
  <si>
    <t>・給食証明カード発行申請書</t>
    <rPh sb="1" eb="3">
      <t>キュウショク</t>
    </rPh>
    <rPh sb="3" eb="5">
      <t>ショウメイ</t>
    </rPh>
    <rPh sb="8" eb="10">
      <t>ハッコウ</t>
    </rPh>
    <rPh sb="10" eb="12">
      <t>シンセイ</t>
    </rPh>
    <rPh sb="12" eb="13">
      <t>ショ</t>
    </rPh>
    <phoneticPr fontId="5"/>
  </si>
  <si>
    <t>・食需伝票</t>
    <rPh sb="1" eb="2">
      <t>ショク</t>
    </rPh>
    <rPh sb="2" eb="3">
      <t>ジュ</t>
    </rPh>
    <rPh sb="3" eb="5">
      <t>デンピョウ</t>
    </rPh>
    <phoneticPr fontId="5"/>
  </si>
  <si>
    <t>・基地の給食業務に対する補完に関する命令</t>
    <phoneticPr fontId="5"/>
  </si>
  <si>
    <t>公務員宿舎</t>
    <rPh sb="0" eb="3">
      <t>コウムイン</t>
    </rPh>
    <rPh sb="3" eb="5">
      <t>シュクシャ</t>
    </rPh>
    <phoneticPr fontId="5"/>
  </si>
  <si>
    <t>無料宿舎に関する文書</t>
    <rPh sb="0" eb="2">
      <t>ムリョウ</t>
    </rPh>
    <rPh sb="2" eb="4">
      <t>シュクシャ</t>
    </rPh>
    <rPh sb="5" eb="6">
      <t>カン</t>
    </rPh>
    <rPh sb="8" eb="10">
      <t>ブンショ</t>
    </rPh>
    <phoneticPr fontId="5"/>
  </si>
  <si>
    <t>・無料宿舎の運用について（通達）の一部変更について</t>
    <phoneticPr fontId="44"/>
  </si>
  <si>
    <t xml:space="preserve">(5) 公務員宿舎
</t>
    <rPh sb="4" eb="7">
      <t>コウムイン</t>
    </rPh>
    <rPh sb="7" eb="9">
      <t>シュクシャ</t>
    </rPh>
    <phoneticPr fontId="5"/>
  </si>
  <si>
    <t>・無料宿舎の運用について（通達）の一部変更について</t>
    <phoneticPr fontId="5"/>
  </si>
  <si>
    <t>・築城基地における無料宿舎の入居手続きについて</t>
    <phoneticPr fontId="44"/>
  </si>
  <si>
    <t>・築城基地における無料宿舎の入居手続きについて</t>
    <phoneticPr fontId="5"/>
  </si>
  <si>
    <t>・無料宿舎への居住協議結果通知書</t>
    <phoneticPr fontId="5"/>
  </si>
  <si>
    <t>・無料宿舎への居住指定申請</t>
    <phoneticPr fontId="5"/>
  </si>
  <si>
    <t>共済組合</t>
    <rPh sb="0" eb="2">
      <t>キョウサイ</t>
    </rPh>
    <rPh sb="2" eb="4">
      <t>クミアイ</t>
    </rPh>
    <phoneticPr fontId="5"/>
  </si>
  <si>
    <t>監査に関する文書</t>
    <rPh sb="0" eb="2">
      <t>カンサ</t>
    </rPh>
    <rPh sb="3" eb="4">
      <t>カン</t>
    </rPh>
    <rPh sb="6" eb="8">
      <t>ブンショ</t>
    </rPh>
    <phoneticPr fontId="5"/>
  </si>
  <si>
    <t>・防衛省共済組合本部監査の受査について</t>
    <phoneticPr fontId="44"/>
  </si>
  <si>
    <t xml:space="preserve">(6) 共済組合
</t>
    <rPh sb="4" eb="6">
      <t>キョウサイ</t>
    </rPh>
    <rPh sb="6" eb="8">
      <t>クミアイ</t>
    </rPh>
    <phoneticPr fontId="5"/>
  </si>
  <si>
    <t>就職援護</t>
    <phoneticPr fontId="13"/>
  </si>
  <si>
    <t>就職の援助に資する施策に関する文書</t>
    <rPh sb="0" eb="2">
      <t>シュウショク</t>
    </rPh>
    <rPh sb="3" eb="5">
      <t>エンジョ</t>
    </rPh>
    <rPh sb="6" eb="7">
      <t>シ</t>
    </rPh>
    <rPh sb="9" eb="11">
      <t>シサク</t>
    </rPh>
    <rPh sb="12" eb="13">
      <t>カン</t>
    </rPh>
    <rPh sb="15" eb="17">
      <t>ブンショ</t>
    </rPh>
    <phoneticPr fontId="5"/>
  </si>
  <si>
    <t>・再就職等に係る申請及び届出手続について</t>
    <phoneticPr fontId="44"/>
  </si>
  <si>
    <t>35 就職援護</t>
    <rPh sb="3" eb="5">
      <t>シュウショク</t>
    </rPh>
    <rPh sb="5" eb="7">
      <t>エンゴ</t>
    </rPh>
    <phoneticPr fontId="5"/>
  </si>
  <si>
    <t>・再就職等に係る申請及び届出手続について</t>
    <phoneticPr fontId="5"/>
  </si>
  <si>
    <t>・定年退職予定者教育の実施に関する日命</t>
    <phoneticPr fontId="44"/>
  </si>
  <si>
    <t>・定年退職予定者教育の実施に関する日命</t>
    <phoneticPr fontId="5"/>
  </si>
  <si>
    <t>・就職援助活動の強化について</t>
    <phoneticPr fontId="44"/>
  </si>
  <si>
    <t>・就職補導教育の実施について</t>
    <phoneticPr fontId="44"/>
  </si>
  <si>
    <t>・能力開発設計集合訓練の実施に関する命令</t>
    <phoneticPr fontId="44"/>
  </si>
  <si>
    <t>・任期制士に対するライフプラン集合訓練の実施に関する般令</t>
    <rPh sb="26" eb="27">
      <t>ハン</t>
    </rPh>
    <phoneticPr fontId="44"/>
  </si>
  <si>
    <t>実務訓練に関する文書</t>
    <rPh sb="0" eb="2">
      <t>ジツム</t>
    </rPh>
    <rPh sb="2" eb="4">
      <t>クンレン</t>
    </rPh>
    <rPh sb="5" eb="6">
      <t>カン</t>
    </rPh>
    <rPh sb="8" eb="10">
      <t>ブンショ</t>
    </rPh>
    <phoneticPr fontId="44"/>
  </si>
  <si>
    <t>・実務訓練基準細目</t>
    <phoneticPr fontId="44"/>
  </si>
  <si>
    <t>36 教育</t>
    <rPh sb="3" eb="5">
      <t>キョウイク</t>
    </rPh>
    <phoneticPr fontId="5"/>
  </si>
  <si>
    <t>(1) 教育訓練一般</t>
    <phoneticPr fontId="44"/>
  </si>
  <si>
    <t>１０年</t>
    <rPh sb="2" eb="3">
      <t>ネン</t>
    </rPh>
    <phoneticPr fontId="44"/>
  </si>
  <si>
    <t>・実務訓練指導書</t>
    <phoneticPr fontId="44"/>
  </si>
  <si>
    <t>・正規実務訓練基準細目、実技評価基準及び技能評価基準</t>
  </si>
  <si>
    <t>・正規実務訓練基準細目、実技評価基準及び技能評価基準</t>
    <phoneticPr fontId="44"/>
  </si>
  <si>
    <t>・実務訓練基準細目、技能評価細目基準及び実技評価基準について</t>
  </si>
  <si>
    <t>・実務訓練基準細目、技能評価細目基準及び実技評価基準について</t>
    <phoneticPr fontId="44"/>
  </si>
  <si>
    <t>・空曹・空士の実務訓練基準</t>
  </si>
  <si>
    <t>・空曹・空士の実務訓練基準</t>
    <phoneticPr fontId="44"/>
  </si>
  <si>
    <t>・実務訓練技能評価細部基準</t>
    <rPh sb="1" eb="3">
      <t>ジツム</t>
    </rPh>
    <rPh sb="3" eb="5">
      <t>クンレン</t>
    </rPh>
    <rPh sb="5" eb="7">
      <t>ギノウ</t>
    </rPh>
    <rPh sb="7" eb="9">
      <t>ヒョウカ</t>
    </rPh>
    <rPh sb="9" eb="11">
      <t>サイブ</t>
    </rPh>
    <rPh sb="11" eb="13">
      <t>キジュン</t>
    </rPh>
    <phoneticPr fontId="5"/>
  </si>
  <si>
    <t>常用（無期限）</t>
    <rPh sb="4" eb="5">
      <t>キ</t>
    </rPh>
    <phoneticPr fontId="44"/>
  </si>
  <si>
    <t>・実務訓練実技評価基準</t>
    <rPh sb="1" eb="3">
      <t>ジツム</t>
    </rPh>
    <rPh sb="3" eb="5">
      <t>クンレン</t>
    </rPh>
    <rPh sb="5" eb="7">
      <t>ジツギ</t>
    </rPh>
    <rPh sb="7" eb="9">
      <t>ヒョウカ</t>
    </rPh>
    <rPh sb="9" eb="11">
      <t>キジュン</t>
    </rPh>
    <phoneticPr fontId="5"/>
  </si>
  <si>
    <t>・特別実務訓練基準細目</t>
    <rPh sb="1" eb="3">
      <t>トクベツ</t>
    </rPh>
    <rPh sb="3" eb="5">
      <t>ジツム</t>
    </rPh>
    <rPh sb="5" eb="7">
      <t>クンレン</t>
    </rPh>
    <rPh sb="7" eb="9">
      <t>キジュン</t>
    </rPh>
    <rPh sb="9" eb="11">
      <t>サイモク</t>
    </rPh>
    <phoneticPr fontId="5"/>
  </si>
  <si>
    <t>・特別実務訓練評価細部基準</t>
    <rPh sb="1" eb="3">
      <t>トクベツ</t>
    </rPh>
    <rPh sb="3" eb="5">
      <t>ジツム</t>
    </rPh>
    <rPh sb="5" eb="7">
      <t>クンレン</t>
    </rPh>
    <rPh sb="7" eb="9">
      <t>ヒョウカ</t>
    </rPh>
    <rPh sb="9" eb="11">
      <t>サイブ</t>
    </rPh>
    <rPh sb="11" eb="13">
      <t>キジュン</t>
    </rPh>
    <phoneticPr fontId="5"/>
  </si>
  <si>
    <t>・特別実務訓練技能評価細部基準</t>
    <rPh sb="1" eb="3">
      <t>トクベツ</t>
    </rPh>
    <rPh sb="3" eb="5">
      <t>ジツム</t>
    </rPh>
    <rPh sb="5" eb="7">
      <t>クンレン</t>
    </rPh>
    <rPh sb="7" eb="9">
      <t>ギノウ</t>
    </rPh>
    <rPh sb="9" eb="11">
      <t>ヒョウカ</t>
    </rPh>
    <rPh sb="11" eb="13">
      <t>サイブ</t>
    </rPh>
    <rPh sb="13" eb="15">
      <t>キジュン</t>
    </rPh>
    <phoneticPr fontId="5"/>
  </si>
  <si>
    <t>・特別実務訓練実技評価基準</t>
    <rPh sb="1" eb="3">
      <t>トクベツ</t>
    </rPh>
    <rPh sb="3" eb="5">
      <t>ジツム</t>
    </rPh>
    <rPh sb="5" eb="7">
      <t>クンレン</t>
    </rPh>
    <rPh sb="7" eb="9">
      <t>ジツギ</t>
    </rPh>
    <rPh sb="9" eb="11">
      <t>ヒョウカ</t>
    </rPh>
    <rPh sb="11" eb="13">
      <t>キジュン</t>
    </rPh>
    <phoneticPr fontId="5"/>
  </si>
  <si>
    <t>・幹部特技職明細集</t>
    <phoneticPr fontId="44"/>
  </si>
  <si>
    <t>・准空尉・空曹・空士　特技職明細集</t>
    <phoneticPr fontId="44"/>
  </si>
  <si>
    <t>・教範</t>
    <rPh sb="1" eb="3">
      <t>キョウハン</t>
    </rPh>
    <phoneticPr fontId="44"/>
  </si>
  <si>
    <t>・特別実務訓練指導要領書</t>
    <rPh sb="1" eb="3">
      <t>トクベツ</t>
    </rPh>
    <rPh sb="3" eb="5">
      <t>ジツム</t>
    </rPh>
    <rPh sb="5" eb="7">
      <t>クンレン</t>
    </rPh>
    <rPh sb="7" eb="9">
      <t>シドウ</t>
    </rPh>
    <rPh sb="9" eb="11">
      <t>ヨウリョウ</t>
    </rPh>
    <rPh sb="11" eb="12">
      <t>ショ</t>
    </rPh>
    <phoneticPr fontId="5"/>
  </si>
  <si>
    <t>・特定技能（基準細目・指導要領書）</t>
    <rPh sb="1" eb="3">
      <t>トクテイ</t>
    </rPh>
    <rPh sb="3" eb="5">
      <t>ギノウ</t>
    </rPh>
    <rPh sb="6" eb="8">
      <t>キジュン</t>
    </rPh>
    <rPh sb="8" eb="10">
      <t>サイモク</t>
    </rPh>
    <rPh sb="11" eb="13">
      <t>シドウ</t>
    </rPh>
    <rPh sb="13" eb="15">
      <t>ヨウリョウ</t>
    </rPh>
    <rPh sb="15" eb="16">
      <t>ショ</t>
    </rPh>
    <phoneticPr fontId="5"/>
  </si>
  <si>
    <t>・教程</t>
    <phoneticPr fontId="5"/>
  </si>
  <si>
    <t>・実務訓練記録</t>
    <rPh sb="1" eb="5">
      <t>ジツムクンレン</t>
    </rPh>
    <rPh sb="5" eb="7">
      <t>キロク</t>
    </rPh>
    <phoneticPr fontId="44"/>
  </si>
  <si>
    <t>空曹及び空士が離職（死亡を含む。）した日又は幹部に昇任した日に係る特定日以後１年</t>
    <rPh sb="0" eb="2">
      <t>クウソウ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44"/>
  </si>
  <si>
    <t>・実務訓練記録総括表</t>
    <rPh sb="1" eb="5">
      <t>ジツムクンレン</t>
    </rPh>
    <rPh sb="5" eb="7">
      <t>キロク</t>
    </rPh>
    <rPh sb="7" eb="10">
      <t>ソウカツヒョウ</t>
    </rPh>
    <phoneticPr fontId="44"/>
  </si>
  <si>
    <t>キ</t>
    <phoneticPr fontId="44"/>
  </si>
  <si>
    <t>練成訓練に関する文書</t>
    <rPh sb="0" eb="2">
      <t>レンセイ</t>
    </rPh>
    <rPh sb="2" eb="4">
      <t>クンレン</t>
    </rPh>
    <rPh sb="5" eb="6">
      <t>カン</t>
    </rPh>
    <rPh sb="8" eb="10">
      <t>ブンショ</t>
    </rPh>
    <phoneticPr fontId="44"/>
  </si>
  <si>
    <t>・総隊練成訓練に関する実施基準等について</t>
    <phoneticPr fontId="44"/>
  </si>
  <si>
    <t>・総隊練成訓練に関する実施基準等について</t>
    <phoneticPr fontId="5"/>
  </si>
  <si>
    <t>・航空自衛隊練成訓練計画について</t>
    <phoneticPr fontId="44"/>
  </si>
  <si>
    <t>・航空自衛隊練成訓練計画について</t>
    <phoneticPr fontId="5"/>
  </si>
  <si>
    <t>・練成訓練計画について</t>
    <phoneticPr fontId="44"/>
  </si>
  <si>
    <t>・装備隊練成訓練成果報告</t>
    <phoneticPr fontId="44"/>
  </si>
  <si>
    <t>・装備隊練成訓練成果報告</t>
    <phoneticPr fontId="5"/>
  </si>
  <si>
    <t>・警備火器の射撃訓練実施基準について</t>
    <phoneticPr fontId="44"/>
  </si>
  <si>
    <t>教範等の作成、管理に関する文書</t>
    <rPh sb="0" eb="2">
      <t>キョウハン</t>
    </rPh>
    <rPh sb="2" eb="3">
      <t>トウ</t>
    </rPh>
    <rPh sb="4" eb="6">
      <t>サクセイ</t>
    </rPh>
    <rPh sb="7" eb="9">
      <t>カンリ</t>
    </rPh>
    <rPh sb="10" eb="11">
      <t>カン</t>
    </rPh>
    <rPh sb="13" eb="15">
      <t>ブンショ</t>
    </rPh>
    <phoneticPr fontId="44"/>
  </si>
  <si>
    <t>・教程等の処分に関する誓約書等</t>
    <phoneticPr fontId="13"/>
  </si>
  <si>
    <t>・教程等の処分に関する誓約書等</t>
    <phoneticPr fontId="44"/>
  </si>
  <si>
    <t>Ｔ－７の運用試験に関する文書</t>
    <rPh sb="4" eb="6">
      <t>ウンヨウ</t>
    </rPh>
    <rPh sb="6" eb="8">
      <t>シケン</t>
    </rPh>
    <rPh sb="9" eb="10">
      <t>カン</t>
    </rPh>
    <rPh sb="12" eb="14">
      <t>ブンショ</t>
    </rPh>
    <phoneticPr fontId="5"/>
  </si>
  <si>
    <t>・Ｔ－７の運用試験について</t>
    <phoneticPr fontId="13"/>
  </si>
  <si>
    <t>・Ｔ－７の運用試験について</t>
    <phoneticPr fontId="5"/>
  </si>
  <si>
    <t>訓練に関する記録</t>
    <rPh sb="0" eb="2">
      <t>クンレン</t>
    </rPh>
    <rPh sb="3" eb="4">
      <t>カン</t>
    </rPh>
    <rPh sb="6" eb="8">
      <t>キロク</t>
    </rPh>
    <phoneticPr fontId="5"/>
  </si>
  <si>
    <t>・技量検定記録簿</t>
    <phoneticPr fontId="44"/>
  </si>
  <si>
    <t>・基地防空火器運用要員個人訓練記録簿</t>
    <phoneticPr fontId="44"/>
  </si>
  <si>
    <t>ニ</t>
    <phoneticPr fontId="5"/>
  </si>
  <si>
    <t>基地防空火器運用要員練成訓練に関する文書</t>
    <rPh sb="0" eb="2">
      <t>キチ</t>
    </rPh>
    <rPh sb="2" eb="4">
      <t>ボウクウ</t>
    </rPh>
    <rPh sb="4" eb="6">
      <t>カキ</t>
    </rPh>
    <rPh sb="6" eb="8">
      <t>ウンヨウ</t>
    </rPh>
    <rPh sb="8" eb="10">
      <t>ヨウイン</t>
    </rPh>
    <rPh sb="10" eb="12">
      <t>レンセイ</t>
    </rPh>
    <rPh sb="12" eb="14">
      <t>クンレン</t>
    </rPh>
    <rPh sb="15" eb="16">
      <t>カン</t>
    </rPh>
    <rPh sb="18" eb="20">
      <t>ブンショ</t>
    </rPh>
    <phoneticPr fontId="5"/>
  </si>
  <si>
    <t>・基地防空火器運用要員練成訓練の技量認定について</t>
    <phoneticPr fontId="13"/>
  </si>
  <si>
    <t>・基地防空火器運用要員練成訓練の技量認定について</t>
    <phoneticPr fontId="5"/>
  </si>
  <si>
    <t>ヌ</t>
    <phoneticPr fontId="5"/>
  </si>
  <si>
    <t>体力測定に関する文書</t>
    <rPh sb="0" eb="2">
      <t>タイリョク</t>
    </rPh>
    <rPh sb="2" eb="4">
      <t>ソクテイ</t>
    </rPh>
    <rPh sb="5" eb="6">
      <t>カン</t>
    </rPh>
    <rPh sb="8" eb="10">
      <t>ブンショ</t>
    </rPh>
    <phoneticPr fontId="5"/>
  </si>
  <si>
    <t>・体力測定の実施に関する般命</t>
    <phoneticPr fontId="13"/>
  </si>
  <si>
    <t>・体力測定の実施に関する般命</t>
    <phoneticPr fontId="5"/>
  </si>
  <si>
    <t>ネ</t>
    <phoneticPr fontId="5"/>
  </si>
  <si>
    <t>教育訓練に関する文書</t>
    <rPh sb="0" eb="2">
      <t>キョウイク</t>
    </rPh>
    <rPh sb="2" eb="4">
      <t>クンレン</t>
    </rPh>
    <rPh sb="5" eb="6">
      <t>カン</t>
    </rPh>
    <rPh sb="8" eb="10">
      <t>ブンショ</t>
    </rPh>
    <phoneticPr fontId="5"/>
  </si>
  <si>
    <t>・基本教育に関する達の一部を改正する達について</t>
    <phoneticPr fontId="13"/>
  </si>
  <si>
    <t>・基本教育に関する達の一部を改正する達について</t>
    <phoneticPr fontId="44"/>
  </si>
  <si>
    <t>・警備火器射撃訓練における厳正な訓練管理等の徹底について</t>
    <phoneticPr fontId="44"/>
  </si>
  <si>
    <t>・増強要員訓練・検定記録簿</t>
    <phoneticPr fontId="44"/>
  </si>
  <si>
    <t>・教範等の管理及び教育の要領について</t>
    <rPh sb="12" eb="14">
      <t>ヨウリョウ</t>
    </rPh>
    <phoneticPr fontId="44"/>
  </si>
  <si>
    <t>・レジリエンストレーニングの実施について</t>
    <phoneticPr fontId="44"/>
  </si>
  <si>
    <t>・基礎体力向上訓練の試行について</t>
    <phoneticPr fontId="44"/>
  </si>
  <si>
    <t>・西空陶冶の日の実施に関する般命</t>
    <phoneticPr fontId="5"/>
  </si>
  <si>
    <t>・隊付教育教育について</t>
    <phoneticPr fontId="44"/>
  </si>
  <si>
    <t>・新着任空士集合訓練の実施について</t>
    <phoneticPr fontId="44"/>
  </si>
  <si>
    <t>・新任２等空曹集合訓練の参加について</t>
    <phoneticPr fontId="44"/>
  </si>
  <si>
    <t>・不発弾処理要員の練度維持訓練に伴う現地偵察の実施に関する般命</t>
    <rPh sb="1" eb="2">
      <t>フ</t>
    </rPh>
    <phoneticPr fontId="44"/>
  </si>
  <si>
    <t>・車両等養成訓練の実施に関する命令</t>
    <phoneticPr fontId="44"/>
  </si>
  <si>
    <t>・教育実施予定表（術科教育）について</t>
    <phoneticPr fontId="44"/>
  </si>
  <si>
    <t>・委託実務訓練について</t>
    <phoneticPr fontId="44"/>
  </si>
  <si>
    <t>・駅伝競技会について</t>
    <phoneticPr fontId="44"/>
  </si>
  <si>
    <t>・自衛隊体育学校への入校等について</t>
    <phoneticPr fontId="44"/>
  </si>
  <si>
    <t>・弓道強化訓練及び全自衛隊弓道大会について</t>
    <phoneticPr fontId="44"/>
  </si>
  <si>
    <t>・全国自衛隊剣道大会への参加に関する命令</t>
    <phoneticPr fontId="44"/>
  </si>
  <si>
    <t>・特定技能者養成訓練の実施に関する命令</t>
    <phoneticPr fontId="44"/>
  </si>
  <si>
    <t>・特殊武器防護訓練の実施に関する命令</t>
    <phoneticPr fontId="44"/>
  </si>
  <si>
    <t>・上級空曹集合訓練について</t>
    <phoneticPr fontId="44"/>
  </si>
  <si>
    <t>・基地内研修の実施について</t>
    <phoneticPr fontId="44"/>
  </si>
  <si>
    <t>・英語競技会について</t>
    <phoneticPr fontId="44"/>
  </si>
  <si>
    <t>・西部航空方面隊統一防衛教養試験の実施について</t>
    <phoneticPr fontId="44"/>
  </si>
  <si>
    <t>・西部航空方面隊准曹士先任集合訓練について</t>
    <phoneticPr fontId="44"/>
  </si>
  <si>
    <t>・新着任幹部導入教育の実施に関する日命</t>
    <phoneticPr fontId="44"/>
  </si>
  <si>
    <t>・現地訓練の支援について</t>
    <phoneticPr fontId="44"/>
  </si>
  <si>
    <t>・レジリエンス・トレーナー訓練について</t>
    <phoneticPr fontId="44"/>
  </si>
  <si>
    <t>・球技大会の実施に関する命令</t>
    <phoneticPr fontId="44"/>
  </si>
  <si>
    <t>・防衛大学校第３学年航空要員の航空団実習支援について</t>
    <phoneticPr fontId="44"/>
  </si>
  <si>
    <t>・個人訓練教育資料集</t>
    <phoneticPr fontId="13"/>
  </si>
  <si>
    <t>ノ</t>
    <phoneticPr fontId="5"/>
  </si>
  <si>
    <t>現地訓練に関する文書</t>
    <rPh sb="0" eb="2">
      <t>ゲンチ</t>
    </rPh>
    <rPh sb="2" eb="4">
      <t>クンレン</t>
    </rPh>
    <rPh sb="5" eb="6">
      <t>カン</t>
    </rPh>
    <rPh sb="8" eb="10">
      <t>ブンショ</t>
    </rPh>
    <phoneticPr fontId="5"/>
  </si>
  <si>
    <t>・現地訓練の実施に関する般命</t>
    <phoneticPr fontId="44"/>
  </si>
  <si>
    <t>・現地訓練の実施に関する般命</t>
    <phoneticPr fontId="5"/>
  </si>
  <si>
    <t>ハ</t>
    <phoneticPr fontId="5"/>
  </si>
  <si>
    <t>火薬類取扱に関する文書</t>
    <rPh sb="0" eb="2">
      <t>カヤク</t>
    </rPh>
    <rPh sb="2" eb="3">
      <t>ルイ</t>
    </rPh>
    <rPh sb="3" eb="5">
      <t>トリアツカイ</t>
    </rPh>
    <rPh sb="6" eb="7">
      <t>カン</t>
    </rPh>
    <rPh sb="9" eb="11">
      <t>ブンショ</t>
    </rPh>
    <phoneticPr fontId="5"/>
  </si>
  <si>
    <t>・火薬類保安教育</t>
    <rPh sb="1" eb="3">
      <t>カヤク</t>
    </rPh>
    <rPh sb="3" eb="4">
      <t>ルイ</t>
    </rPh>
    <rPh sb="4" eb="6">
      <t>ホアン</t>
    </rPh>
    <rPh sb="6" eb="8">
      <t>キョウイク</t>
    </rPh>
    <phoneticPr fontId="5"/>
  </si>
  <si>
    <t>ヒ</t>
    <phoneticPr fontId="5"/>
  </si>
  <si>
    <t>入校に関する文書</t>
    <rPh sb="0" eb="2">
      <t>ニュウコウ</t>
    </rPh>
    <rPh sb="3" eb="4">
      <t>カン</t>
    </rPh>
    <rPh sb="6" eb="8">
      <t>ブンショ</t>
    </rPh>
    <phoneticPr fontId="5"/>
  </si>
  <si>
    <t>・入校について（案内・選考基準等）</t>
    <rPh sb="8" eb="10">
      <t>アンナイ</t>
    </rPh>
    <rPh sb="11" eb="13">
      <t>センコウ</t>
    </rPh>
    <rPh sb="13" eb="15">
      <t>キジュン</t>
    </rPh>
    <rPh sb="15" eb="16">
      <t>トウ</t>
    </rPh>
    <phoneticPr fontId="5"/>
  </si>
  <si>
    <t>更新を要することになった日に係る特定日以後１年</t>
    <rPh sb="0" eb="2">
      <t>コウシン</t>
    </rPh>
    <rPh sb="3" eb="4">
      <t>ヨウ</t>
    </rPh>
    <rPh sb="16" eb="19">
      <t>トクテイビ</t>
    </rPh>
    <rPh sb="19" eb="21">
      <t>イゴ</t>
    </rPh>
    <rPh sb="22" eb="23">
      <t>ネン</t>
    </rPh>
    <phoneticPr fontId="5"/>
  </si>
  <si>
    <t>フ</t>
    <phoneticPr fontId="5"/>
  </si>
  <si>
    <t>射撃訓練に関する文書</t>
    <rPh sb="0" eb="2">
      <t>シャゲキ</t>
    </rPh>
    <rPh sb="2" eb="4">
      <t>クンレン</t>
    </rPh>
    <rPh sb="5" eb="6">
      <t>カン</t>
    </rPh>
    <rPh sb="8" eb="10">
      <t>ブンショ</t>
    </rPh>
    <phoneticPr fontId="5"/>
  </si>
  <si>
    <t>・検定射撃記録表</t>
    <rPh sb="1" eb="3">
      <t>ケンテイ</t>
    </rPh>
    <rPh sb="3" eb="5">
      <t>シャゲキ</t>
    </rPh>
    <rPh sb="5" eb="7">
      <t>キロク</t>
    </rPh>
    <rPh sb="7" eb="8">
      <t>ヒョウ</t>
    </rPh>
    <phoneticPr fontId="5"/>
  </si>
  <si>
    <t>当該隊員が離職、転属した日に係る特定日以後１年</t>
    <rPh sb="0" eb="2">
      <t>トウガイ</t>
    </rPh>
    <rPh sb="2" eb="4">
      <t>タイイン</t>
    </rPh>
    <rPh sb="5" eb="7">
      <t>リショク</t>
    </rPh>
    <rPh sb="8" eb="10">
      <t>テンゾク</t>
    </rPh>
    <rPh sb="12" eb="13">
      <t>ヒ</t>
    </rPh>
    <rPh sb="14" eb="15">
      <t>カカ</t>
    </rPh>
    <rPh sb="16" eb="19">
      <t>トクテイビ</t>
    </rPh>
    <rPh sb="19" eb="21">
      <t>イゴ</t>
    </rPh>
    <rPh sb="22" eb="23">
      <t>ネン</t>
    </rPh>
    <phoneticPr fontId="5"/>
  </si>
  <si>
    <t>ヘ</t>
    <phoneticPr fontId="5"/>
  </si>
  <si>
    <t>資格に関する文書</t>
    <rPh sb="0" eb="2">
      <t>シカク</t>
    </rPh>
    <rPh sb="3" eb="4">
      <t>カン</t>
    </rPh>
    <rPh sb="6" eb="8">
      <t>ブンショ</t>
    </rPh>
    <phoneticPr fontId="44"/>
  </si>
  <si>
    <t>・警備員等の資格付与について</t>
    <phoneticPr fontId="44"/>
  </si>
  <si>
    <t>部隊訓練一般</t>
    <rPh sb="0" eb="2">
      <t>ブタイ</t>
    </rPh>
    <rPh sb="2" eb="4">
      <t>クンレン</t>
    </rPh>
    <rPh sb="4" eb="6">
      <t>イッパン</t>
    </rPh>
    <phoneticPr fontId="5"/>
  </si>
  <si>
    <t>総隊の練成訓練に関する文書</t>
    <rPh sb="0" eb="2">
      <t>ソウタイ</t>
    </rPh>
    <rPh sb="3" eb="5">
      <t>レンセイ</t>
    </rPh>
    <rPh sb="5" eb="7">
      <t>クンレン</t>
    </rPh>
    <rPh sb="8" eb="9">
      <t>カン</t>
    </rPh>
    <rPh sb="11" eb="13">
      <t>ブンショ</t>
    </rPh>
    <phoneticPr fontId="5"/>
  </si>
  <si>
    <t>・航空総隊の練成訓練に関する達（案）の施行ついて</t>
    <phoneticPr fontId="44"/>
  </si>
  <si>
    <t xml:space="preserve">(2) 部隊訓練一般
 </t>
    <rPh sb="4" eb="6">
      <t>ブタイ</t>
    </rPh>
    <rPh sb="6" eb="8">
      <t>クンレン</t>
    </rPh>
    <rPh sb="8" eb="10">
      <t>イッパン</t>
    </rPh>
    <phoneticPr fontId="5"/>
  </si>
  <si>
    <t>・航空総隊の練成訓練に関する達（案）の施行ついて</t>
    <phoneticPr fontId="5"/>
  </si>
  <si>
    <t>・航空総隊の訓練等の呼称（ニックネーム）について</t>
    <phoneticPr fontId="44"/>
  </si>
  <si>
    <t>検閲に関する文書</t>
    <rPh sb="0" eb="2">
      <t>ケンエツ</t>
    </rPh>
    <rPh sb="3" eb="4">
      <t>カン</t>
    </rPh>
    <rPh sb="6" eb="8">
      <t>ブンショ</t>
    </rPh>
    <phoneticPr fontId="5"/>
  </si>
  <si>
    <t>・訓練検閲の実施に関する命令</t>
    <rPh sb="9" eb="10">
      <t>カン</t>
    </rPh>
    <phoneticPr fontId="5"/>
  </si>
  <si>
    <t>訓練の実施に関する文書</t>
    <rPh sb="0" eb="2">
      <t>クンレン</t>
    </rPh>
    <rPh sb="3" eb="5">
      <t>ジッシ</t>
    </rPh>
    <rPh sb="6" eb="7">
      <t>カン</t>
    </rPh>
    <rPh sb="9" eb="11">
      <t>ブンショ</t>
    </rPh>
    <phoneticPr fontId="5"/>
  </si>
  <si>
    <t>・基地防空総合訓練の実施に関する般命　</t>
    <phoneticPr fontId="44"/>
  </si>
  <si>
    <t>・基地防空総合訓練の実施に関する般命</t>
    <phoneticPr fontId="5"/>
  </si>
  <si>
    <t>・補助衛生員訓練に関する命令</t>
    <phoneticPr fontId="44"/>
  </si>
  <si>
    <t>・航空総隊総合訓練に関する命令</t>
    <phoneticPr fontId="44"/>
  </si>
  <si>
    <t>・再発進準備訓練の実施に関する命令</t>
    <phoneticPr fontId="44"/>
  </si>
  <si>
    <t>・場内救難訓練の実施に関する命令</t>
    <phoneticPr fontId="44"/>
  </si>
  <si>
    <t>・異機種場内救難訓練の実施に関する命令</t>
    <rPh sb="1" eb="4">
      <t>イキシュ</t>
    </rPh>
    <phoneticPr fontId="44"/>
  </si>
  <si>
    <t>・搭乗員救出訓練の実施に関する命令</t>
    <phoneticPr fontId="44"/>
  </si>
  <si>
    <t>・場外救難事態対処訓練の実施に関する命令</t>
    <phoneticPr fontId="44"/>
  </si>
  <si>
    <t>・特技能力向上訓練の実施に関する命令</t>
    <phoneticPr fontId="44"/>
  </si>
  <si>
    <t>・自衛隊統合防災訓練への参加に関する般命　</t>
    <phoneticPr fontId="44"/>
  </si>
  <si>
    <t>・整備飛行操縦士（Ｆ－２，Ｔ－４）学科教育について</t>
    <phoneticPr fontId="44"/>
  </si>
  <si>
    <t>・山岳地捜索訓練等の実施に関する命令</t>
    <phoneticPr fontId="44"/>
  </si>
  <si>
    <t>・山岳地捜索訓練等の実施に関する命令</t>
    <phoneticPr fontId="5"/>
  </si>
  <si>
    <t>学校教育</t>
    <rPh sb="0" eb="2">
      <t>ガッコウ</t>
    </rPh>
    <rPh sb="2" eb="4">
      <t>キョウイク</t>
    </rPh>
    <phoneticPr fontId="5"/>
  </si>
  <si>
    <t>校外訓練に関する文書</t>
    <rPh sb="0" eb="2">
      <t>コウガイ</t>
    </rPh>
    <rPh sb="2" eb="4">
      <t>クンレン</t>
    </rPh>
    <rPh sb="5" eb="6">
      <t>カン</t>
    </rPh>
    <rPh sb="8" eb="10">
      <t>ブンショ</t>
    </rPh>
    <phoneticPr fontId="5"/>
  </si>
  <si>
    <t>・課程学生の校外訓練の実施に関する般命</t>
    <phoneticPr fontId="44"/>
  </si>
  <si>
    <t xml:space="preserve">(3) 学校教育
  </t>
    <rPh sb="4" eb="6">
      <t>ガッコウ</t>
    </rPh>
    <rPh sb="6" eb="8">
      <t>キョウイク</t>
    </rPh>
    <phoneticPr fontId="5"/>
  </si>
  <si>
    <t>・課程学生の校外訓練の実施に関する般命</t>
    <phoneticPr fontId="5"/>
  </si>
  <si>
    <t>事業又は事業の方針及び計画書</t>
    <rPh sb="0" eb="2">
      <t>ジギョウ</t>
    </rPh>
    <rPh sb="2" eb="3">
      <t>マタ</t>
    </rPh>
    <rPh sb="4" eb="6">
      <t>ジギョウ</t>
    </rPh>
    <rPh sb="7" eb="9">
      <t>ホウシン</t>
    </rPh>
    <rPh sb="9" eb="10">
      <t>オヨ</t>
    </rPh>
    <rPh sb="11" eb="14">
      <t>ケイカクショ</t>
    </rPh>
    <phoneticPr fontId="44"/>
  </si>
  <si>
    <t>・第８航空団業務計画</t>
    <phoneticPr fontId="44"/>
  </si>
  <si>
    <t>37 防衛</t>
    <rPh sb="3" eb="5">
      <t>ボウエイ</t>
    </rPh>
    <phoneticPr fontId="44"/>
  </si>
  <si>
    <t xml:space="preserve">(1) 業務計画
  </t>
    <rPh sb="4" eb="6">
      <t>ギョウム</t>
    </rPh>
    <rPh sb="6" eb="8">
      <t>ケイカク</t>
    </rPh>
    <phoneticPr fontId="5"/>
  </si>
  <si>
    <t>・業務計画に対する要望指針等について</t>
    <phoneticPr fontId="44"/>
  </si>
  <si>
    <t>業務被支援に関する文書</t>
    <rPh sb="0" eb="2">
      <t>ギョウム</t>
    </rPh>
    <rPh sb="2" eb="3">
      <t>ヒ</t>
    </rPh>
    <rPh sb="3" eb="5">
      <t>シエン</t>
    </rPh>
    <rPh sb="6" eb="7">
      <t>カン</t>
    </rPh>
    <rPh sb="9" eb="11">
      <t>ブンショ</t>
    </rPh>
    <phoneticPr fontId="44"/>
  </si>
  <si>
    <t>・空自内業務被支援要望事項について</t>
    <phoneticPr fontId="44"/>
  </si>
  <si>
    <t>防衛一般</t>
    <rPh sb="0" eb="2">
      <t>ボウエイ</t>
    </rPh>
    <rPh sb="2" eb="4">
      <t>イッパン</t>
    </rPh>
    <phoneticPr fontId="5"/>
  </si>
  <si>
    <t>空災部隊指揮官指示に関する文書</t>
    <rPh sb="0" eb="1">
      <t>クウ</t>
    </rPh>
    <rPh sb="1" eb="2">
      <t>サイ</t>
    </rPh>
    <rPh sb="2" eb="4">
      <t>ブタイ</t>
    </rPh>
    <rPh sb="4" eb="7">
      <t>シキカン</t>
    </rPh>
    <rPh sb="7" eb="9">
      <t>シジ</t>
    </rPh>
    <rPh sb="10" eb="11">
      <t>カン</t>
    </rPh>
    <rPh sb="13" eb="15">
      <t>ブンショ</t>
    </rPh>
    <phoneticPr fontId="5"/>
  </si>
  <si>
    <t>・情勢認識に関する空災部隊指揮官指示</t>
    <phoneticPr fontId="44"/>
  </si>
  <si>
    <t xml:space="preserve">(2) 防衛一般
</t>
    <rPh sb="4" eb="6">
      <t>ボウエイ</t>
    </rPh>
    <rPh sb="6" eb="8">
      <t>イッパン</t>
    </rPh>
    <phoneticPr fontId="5"/>
  </si>
  <si>
    <t>・情勢認識に関する空災部隊指揮官指示</t>
    <phoneticPr fontId="5"/>
  </si>
  <si>
    <t>規則に関する文書</t>
    <rPh sb="0" eb="2">
      <t>キソク</t>
    </rPh>
    <rPh sb="6" eb="8">
      <t>ブンショ</t>
    </rPh>
    <phoneticPr fontId="5"/>
  </si>
  <si>
    <t>・築城基地警備実施規則</t>
    <phoneticPr fontId="44"/>
  </si>
  <si>
    <t>・予備自衛官制度要綱について</t>
    <phoneticPr fontId="44"/>
  </si>
  <si>
    <t>・領空侵犯機着陸対処要領について</t>
    <phoneticPr fontId="44"/>
  </si>
  <si>
    <t>・航空総隊の警護出動に関する達の一部を改正する達ついて</t>
    <phoneticPr fontId="44"/>
  </si>
  <si>
    <t>・第８航空団指揮所運用規則</t>
    <phoneticPr fontId="44"/>
  </si>
  <si>
    <t>防衛に関する文書</t>
    <phoneticPr fontId="44"/>
  </si>
  <si>
    <t>・航空総隊の将来展望について</t>
    <phoneticPr fontId="44"/>
  </si>
  <si>
    <t>・築城基地作戦規定(平成27年度見直し)について</t>
    <phoneticPr fontId="44"/>
  </si>
  <si>
    <t>・築城基地作戦規定</t>
    <phoneticPr fontId="44"/>
  </si>
  <si>
    <t>・ＡＯＣ態勢整備委員会の設置について</t>
    <phoneticPr fontId="44"/>
  </si>
  <si>
    <t>・訓練検閲受閲及び戦闘能力点検受験について</t>
    <phoneticPr fontId="44"/>
  </si>
  <si>
    <t>・休養日における警戒待機の実施に関する日命</t>
    <phoneticPr fontId="5"/>
  </si>
  <si>
    <t>・航空自衛隊基本ドクトリンについて</t>
    <phoneticPr fontId="5"/>
  </si>
  <si>
    <t>派遣等に関する文書</t>
    <rPh sb="0" eb="2">
      <t>ハケン</t>
    </rPh>
    <rPh sb="2" eb="3">
      <t>トウ</t>
    </rPh>
    <rPh sb="4" eb="5">
      <t>カン</t>
    </rPh>
    <rPh sb="7" eb="9">
      <t>ブンショ</t>
    </rPh>
    <phoneticPr fontId="44"/>
  </si>
  <si>
    <t>・災害派遣に伴う人員の交代等に関する行動命令</t>
    <phoneticPr fontId="44"/>
  </si>
  <si>
    <t>１０年</t>
    <phoneticPr fontId="44"/>
  </si>
  <si>
    <t>組織編成</t>
    <rPh sb="0" eb="2">
      <t>ソシキ</t>
    </rPh>
    <rPh sb="2" eb="4">
      <t>ヘンセイ</t>
    </rPh>
    <phoneticPr fontId="5"/>
  </si>
  <si>
    <t>改編等に関する文書</t>
    <rPh sb="0" eb="2">
      <t>カイヘン</t>
    </rPh>
    <rPh sb="2" eb="3">
      <t>トウ</t>
    </rPh>
    <rPh sb="4" eb="5">
      <t>カン</t>
    </rPh>
    <rPh sb="7" eb="9">
      <t>ブンショ</t>
    </rPh>
    <phoneticPr fontId="5"/>
  </si>
  <si>
    <t>・航空自衛隊骨幹組織等の改編等について</t>
    <phoneticPr fontId="44"/>
  </si>
  <si>
    <t xml:space="preserve">(3) 組織編成
 </t>
    <rPh sb="4" eb="6">
      <t>ソシキ</t>
    </rPh>
    <rPh sb="6" eb="8">
      <t>ヘンセイ</t>
    </rPh>
    <phoneticPr fontId="5"/>
  </si>
  <si>
    <t>・航空自衛隊骨幹組織等の改編等について</t>
    <phoneticPr fontId="5"/>
  </si>
  <si>
    <t>部隊改編等に関する文書</t>
    <rPh sb="0" eb="2">
      <t>ブタイ</t>
    </rPh>
    <rPh sb="2" eb="4">
      <t>カイヘン</t>
    </rPh>
    <rPh sb="4" eb="5">
      <t>トウ</t>
    </rPh>
    <rPh sb="6" eb="7">
      <t>カン</t>
    </rPh>
    <rPh sb="9" eb="11">
      <t>ブンショ</t>
    </rPh>
    <phoneticPr fontId="5"/>
  </si>
  <si>
    <t>・改編に関する命令</t>
    <phoneticPr fontId="44"/>
  </si>
  <si>
    <t>・改編に関する命令</t>
    <phoneticPr fontId="5"/>
  </si>
  <si>
    <t>訓令の制定に関する文書</t>
    <rPh sb="0" eb="2">
      <t>クンレイ</t>
    </rPh>
    <rPh sb="3" eb="5">
      <t>セイテイ</t>
    </rPh>
    <rPh sb="6" eb="7">
      <t>カン</t>
    </rPh>
    <rPh sb="9" eb="11">
      <t>ブンショ</t>
    </rPh>
    <phoneticPr fontId="5"/>
  </si>
  <si>
    <t>・防衛省訓令の制定について</t>
    <phoneticPr fontId="44"/>
  </si>
  <si>
    <t>・防衛省訓令の制定について</t>
    <phoneticPr fontId="5"/>
  </si>
  <si>
    <t>研究開発</t>
    <rPh sb="0" eb="2">
      <t>ケンキュウ</t>
    </rPh>
    <rPh sb="2" eb="4">
      <t>カイハツ</t>
    </rPh>
    <phoneticPr fontId="5"/>
  </si>
  <si>
    <t>研究に関する文書</t>
    <rPh sb="0" eb="2">
      <t>ケンキュウ</t>
    </rPh>
    <rPh sb="3" eb="4">
      <t>カン</t>
    </rPh>
    <rPh sb="6" eb="8">
      <t>ブンショ</t>
    </rPh>
    <phoneticPr fontId="5"/>
  </si>
  <si>
    <t>・研究開発計画について</t>
    <phoneticPr fontId="44"/>
  </si>
  <si>
    <t xml:space="preserve">(4) 研究開発
  </t>
    <rPh sb="4" eb="6">
      <t>ケンキュウ</t>
    </rPh>
    <rPh sb="6" eb="8">
      <t>カイハツ</t>
    </rPh>
    <phoneticPr fontId="5"/>
  </si>
  <si>
    <t>・研究開発計画について</t>
    <phoneticPr fontId="5"/>
  </si>
  <si>
    <t>・航空自衛隊研究開発年報について</t>
    <phoneticPr fontId="44"/>
  </si>
  <si>
    <t>幹部学校研究メモに関する文書</t>
    <rPh sb="0" eb="2">
      <t>カンブ</t>
    </rPh>
    <rPh sb="2" eb="4">
      <t>ガッコウ</t>
    </rPh>
    <rPh sb="4" eb="6">
      <t>ケンキュウ</t>
    </rPh>
    <rPh sb="9" eb="10">
      <t>カン</t>
    </rPh>
    <rPh sb="12" eb="14">
      <t>ブンショ</t>
    </rPh>
    <phoneticPr fontId="5"/>
  </si>
  <si>
    <t>・幹部学校研究メモについて</t>
    <phoneticPr fontId="44"/>
  </si>
  <si>
    <t>・幹部学校研究メモについて</t>
    <phoneticPr fontId="5"/>
  </si>
  <si>
    <t>整備補給群行動に関する文書</t>
    <rPh sb="8" eb="9">
      <t>カン</t>
    </rPh>
    <rPh sb="11" eb="13">
      <t>ブンショ</t>
    </rPh>
    <phoneticPr fontId="5"/>
  </si>
  <si>
    <t>・整備補給群行動準則</t>
    <phoneticPr fontId="44"/>
  </si>
  <si>
    <t>38 運用</t>
    <rPh sb="3" eb="5">
      <t>ウンヨウ</t>
    </rPh>
    <phoneticPr fontId="5"/>
  </si>
  <si>
    <t xml:space="preserve">(1) 運用一般
  </t>
    <rPh sb="4" eb="6">
      <t>ウンヨウ</t>
    </rPh>
    <rPh sb="6" eb="8">
      <t>イッパン</t>
    </rPh>
    <phoneticPr fontId="5"/>
  </si>
  <si>
    <t>・整備補給群行動準則</t>
    <phoneticPr fontId="5"/>
  </si>
  <si>
    <t>築城飛行場運用に関する文書</t>
    <rPh sb="0" eb="2">
      <t>ツイキ</t>
    </rPh>
    <rPh sb="2" eb="5">
      <t>ヒコウジョウ</t>
    </rPh>
    <rPh sb="5" eb="7">
      <t>ウンヨウ</t>
    </rPh>
    <rPh sb="8" eb="9">
      <t>カン</t>
    </rPh>
    <rPh sb="11" eb="13">
      <t>ブンショ</t>
    </rPh>
    <phoneticPr fontId="5"/>
  </si>
  <si>
    <t>・築城飛行場運用規則</t>
    <rPh sb="1" eb="3">
      <t>ツイキ</t>
    </rPh>
    <rPh sb="3" eb="6">
      <t>ヒコウジョウ</t>
    </rPh>
    <rPh sb="6" eb="8">
      <t>ウンヨウ</t>
    </rPh>
    <rPh sb="8" eb="10">
      <t>キソク</t>
    </rPh>
    <phoneticPr fontId="5"/>
  </si>
  <si>
    <t>第８航空団飛行群飛行に関する文書</t>
    <rPh sb="0" eb="1">
      <t>ダイ</t>
    </rPh>
    <rPh sb="2" eb="5">
      <t>コウクウダン</t>
    </rPh>
    <rPh sb="5" eb="7">
      <t>ヒコウ</t>
    </rPh>
    <rPh sb="7" eb="8">
      <t>グン</t>
    </rPh>
    <rPh sb="8" eb="10">
      <t>ヒコウ</t>
    </rPh>
    <rPh sb="11" eb="12">
      <t>カン</t>
    </rPh>
    <rPh sb="14" eb="16">
      <t>ブンショ</t>
    </rPh>
    <phoneticPr fontId="5"/>
  </si>
  <si>
    <t>・第８航空団飛行群飛行準則</t>
    <rPh sb="1" eb="2">
      <t>ダイ</t>
    </rPh>
    <rPh sb="3" eb="6">
      <t>コウクウダン</t>
    </rPh>
    <rPh sb="6" eb="8">
      <t>ヒコウ</t>
    </rPh>
    <rPh sb="8" eb="9">
      <t>グン</t>
    </rPh>
    <rPh sb="9" eb="11">
      <t>ヒコウ</t>
    </rPh>
    <rPh sb="11" eb="13">
      <t>ジュンソク</t>
    </rPh>
    <phoneticPr fontId="5"/>
  </si>
  <si>
    <t>運用に関する文書</t>
    <rPh sb="0" eb="2">
      <t>ウンヨウ</t>
    </rPh>
    <rPh sb="3" eb="4">
      <t>カン</t>
    </rPh>
    <rPh sb="6" eb="8">
      <t>ブンショ</t>
    </rPh>
    <phoneticPr fontId="5"/>
  </si>
  <si>
    <t>・福岡空港におけるジェットバリヤの運用に関する協定について</t>
    <phoneticPr fontId="44"/>
  </si>
  <si>
    <t>・福岡空港におけるジェットバリヤの運用に関する協定について</t>
    <phoneticPr fontId="5"/>
  </si>
  <si>
    <t>・領空侵犯に対する措置実施規則の一部を改正する達</t>
    <phoneticPr fontId="44"/>
  </si>
  <si>
    <t>廃棄</t>
    <phoneticPr fontId="44"/>
  </si>
  <si>
    <t>・領空侵犯に対する措置実施規則</t>
    <phoneticPr fontId="44"/>
  </si>
  <si>
    <t>・アメリカ合衆国軍隊と共同して実施する部隊訓練について</t>
    <phoneticPr fontId="5"/>
  </si>
  <si>
    <t>・航空総隊地上待機規則について</t>
    <phoneticPr fontId="5"/>
  </si>
  <si>
    <t>共同訓練に関する文書</t>
    <rPh sb="0" eb="2">
      <t>キョウドウ</t>
    </rPh>
    <rPh sb="2" eb="4">
      <t>クンレン</t>
    </rPh>
    <rPh sb="5" eb="6">
      <t>カン</t>
    </rPh>
    <rPh sb="8" eb="10">
      <t>ブンショ</t>
    </rPh>
    <phoneticPr fontId="5"/>
  </si>
  <si>
    <t>・グアムにおける日米豪共同訓練について</t>
    <phoneticPr fontId="44"/>
  </si>
  <si>
    <t>・グアムにおける日米豪共同訓練について</t>
    <phoneticPr fontId="5"/>
  </si>
  <si>
    <t>態勢移行訓練実施要領に関する文書</t>
    <rPh sb="11" eb="12">
      <t>カン</t>
    </rPh>
    <rPh sb="14" eb="16">
      <t>ブンショ</t>
    </rPh>
    <phoneticPr fontId="5"/>
  </si>
  <si>
    <t>・態勢移行訓練実施要領について</t>
    <phoneticPr fontId="5"/>
  </si>
  <si>
    <t>移動訓練の実施に関する文書</t>
    <rPh sb="0" eb="2">
      <t>イドウ</t>
    </rPh>
    <rPh sb="2" eb="4">
      <t>クンレン</t>
    </rPh>
    <rPh sb="5" eb="7">
      <t>ジッシ</t>
    </rPh>
    <rPh sb="8" eb="9">
      <t>カン</t>
    </rPh>
    <rPh sb="11" eb="13">
      <t>ブンショ</t>
    </rPh>
    <phoneticPr fontId="5"/>
  </si>
  <si>
    <t>・硫黄島移動訓練に関する命令</t>
    <phoneticPr fontId="44"/>
  </si>
  <si>
    <t>・硫黄島移動訓練に関する命令</t>
    <phoneticPr fontId="5"/>
  </si>
  <si>
    <t>射撃に関する文書</t>
    <rPh sb="0" eb="2">
      <t>シャゲキ</t>
    </rPh>
    <rPh sb="3" eb="4">
      <t>カン</t>
    </rPh>
    <rPh sb="6" eb="8">
      <t>ブンショ</t>
    </rPh>
    <phoneticPr fontId="5"/>
  </si>
  <si>
    <t>・検定記録簿</t>
    <rPh sb="1" eb="3">
      <t>ケンテイ</t>
    </rPh>
    <rPh sb="3" eb="6">
      <t>キロクボ</t>
    </rPh>
    <phoneticPr fontId="5"/>
  </si>
  <si>
    <t>増強要員のに関する文書</t>
    <rPh sb="6" eb="7">
      <t>カン</t>
    </rPh>
    <rPh sb="9" eb="11">
      <t>ブンショ</t>
    </rPh>
    <phoneticPr fontId="5"/>
  </si>
  <si>
    <t>・増強要員訓練記録簿</t>
    <rPh sb="1" eb="3">
      <t>ゾウキョウ</t>
    </rPh>
    <rPh sb="3" eb="5">
      <t>ヨウイン</t>
    </rPh>
    <rPh sb="5" eb="7">
      <t>クンレン</t>
    </rPh>
    <rPh sb="7" eb="10">
      <t>キロクボ</t>
    </rPh>
    <phoneticPr fontId="5"/>
  </si>
  <si>
    <t>ＡＡＭ集合訓練に関する文書</t>
    <rPh sb="3" eb="5">
      <t>シュウゴウ</t>
    </rPh>
    <rPh sb="5" eb="7">
      <t>クンレン</t>
    </rPh>
    <rPh sb="8" eb="9">
      <t>カン</t>
    </rPh>
    <rPh sb="11" eb="13">
      <t>ブンショ</t>
    </rPh>
    <phoneticPr fontId="5"/>
  </si>
  <si>
    <t>・ＡＡＭ戦技集合訓練について</t>
    <phoneticPr fontId="44"/>
  </si>
  <si>
    <t>・ＡＡＭ戦技集合訓練について</t>
    <phoneticPr fontId="5"/>
  </si>
  <si>
    <t>・基地警備増強要員の資格付与について</t>
    <rPh sb="1" eb="3">
      <t>キチ</t>
    </rPh>
    <rPh sb="5" eb="7">
      <t>ゾウキョウ</t>
    </rPh>
    <rPh sb="7" eb="8">
      <t>ヨウ</t>
    </rPh>
    <phoneticPr fontId="5"/>
  </si>
  <si>
    <t>演習に関する文書</t>
    <rPh sb="0" eb="2">
      <t>エンシュウ</t>
    </rPh>
    <rPh sb="3" eb="4">
      <t>カン</t>
    </rPh>
    <rPh sb="6" eb="8">
      <t>ブンショ</t>
    </rPh>
    <phoneticPr fontId="5"/>
  </si>
  <si>
    <t>・富士総合火力演習について</t>
    <phoneticPr fontId="44"/>
  </si>
  <si>
    <t>・富士総合火力演習について</t>
    <phoneticPr fontId="5"/>
  </si>
  <si>
    <t>・移動訓練の実施に関する命令</t>
    <phoneticPr fontId="44"/>
  </si>
  <si>
    <t>・移動訓練の実施に関する命令</t>
    <phoneticPr fontId="5"/>
  </si>
  <si>
    <t>・警備態勢の補完について</t>
    <phoneticPr fontId="5"/>
  </si>
  <si>
    <t>・会社技術力を活用した電子戦訓練について</t>
    <phoneticPr fontId="44"/>
  </si>
  <si>
    <t>・飛行教導訓練カテゴリーについて</t>
    <phoneticPr fontId="5"/>
  </si>
  <si>
    <t>飛行要領に関する文書</t>
    <rPh sb="0" eb="2">
      <t>ヒコウ</t>
    </rPh>
    <rPh sb="2" eb="4">
      <t>ヨウリョウ</t>
    </rPh>
    <rPh sb="5" eb="6">
      <t>カン</t>
    </rPh>
    <rPh sb="8" eb="10">
      <t>ブンショ</t>
    </rPh>
    <phoneticPr fontId="5"/>
  </si>
  <si>
    <t>・防空識別圏における飛行の要領に関する達について</t>
    <phoneticPr fontId="44"/>
  </si>
  <si>
    <t>(2) 飛行</t>
    <rPh sb="4" eb="6">
      <t>ヒコウ</t>
    </rPh>
    <phoneticPr fontId="5"/>
  </si>
  <si>
    <t>・防空識別圏における飛行の要領に関する達について</t>
    <phoneticPr fontId="5"/>
  </si>
  <si>
    <t>航空機の同乗に関する文書</t>
    <rPh sb="0" eb="3">
      <t>コウクウキ</t>
    </rPh>
    <rPh sb="4" eb="6">
      <t>ドウジョウ</t>
    </rPh>
    <rPh sb="7" eb="8">
      <t>カン</t>
    </rPh>
    <rPh sb="10" eb="12">
      <t>ブンショ</t>
    </rPh>
    <phoneticPr fontId="5"/>
  </si>
  <si>
    <t>・８空団所属隊員等の同乗に係る実施要領について</t>
    <phoneticPr fontId="44"/>
  </si>
  <si>
    <t>・８空団所属隊員等の同乗に係る実施要領について　</t>
    <phoneticPr fontId="5"/>
  </si>
  <si>
    <t>５年</t>
    <phoneticPr fontId="44"/>
  </si>
  <si>
    <t>移動に関する文書</t>
    <rPh sb="0" eb="2">
      <t>イドウ</t>
    </rPh>
    <rPh sb="3" eb="4">
      <t>カン</t>
    </rPh>
    <rPh sb="6" eb="8">
      <t>ブンショ</t>
    </rPh>
    <phoneticPr fontId="5"/>
  </si>
  <si>
    <t>・緊急時における内閣総理大臣及び内閣総理大臣の臨時代理となり得る閣僚並びに内閣官房長官及び防災担当大臣並びに防衛大臣の移動のための自衛隊機等の使用について</t>
    <phoneticPr fontId="44"/>
  </si>
  <si>
    <t>３年</t>
    <phoneticPr fontId="44"/>
  </si>
  <si>
    <t>技量回復訓練に関する文書</t>
    <rPh sb="0" eb="2">
      <t>ギリョウ</t>
    </rPh>
    <rPh sb="2" eb="4">
      <t>カイフク</t>
    </rPh>
    <rPh sb="4" eb="6">
      <t>クンレン</t>
    </rPh>
    <rPh sb="7" eb="8">
      <t>カン</t>
    </rPh>
    <rPh sb="10" eb="12">
      <t>ブンショ</t>
    </rPh>
    <phoneticPr fontId="5"/>
  </si>
  <si>
    <t>・操縦者増強要員の戦闘機技量回復訓練について</t>
    <phoneticPr fontId="44"/>
  </si>
  <si>
    <t>・築城基地災害派遣計画について</t>
    <rPh sb="1" eb="3">
      <t>ツイキ</t>
    </rPh>
    <rPh sb="3" eb="5">
      <t>キチ</t>
    </rPh>
    <rPh sb="5" eb="7">
      <t>サイガイ</t>
    </rPh>
    <rPh sb="7" eb="9">
      <t>ハケン</t>
    </rPh>
    <rPh sb="9" eb="11">
      <t>ケイカク</t>
    </rPh>
    <phoneticPr fontId="5"/>
  </si>
  <si>
    <t>(4) 保安</t>
    <rPh sb="4" eb="6">
      <t>ホアン</t>
    </rPh>
    <phoneticPr fontId="5"/>
  </si>
  <si>
    <t>・災害派遣計画等について</t>
    <phoneticPr fontId="44"/>
  </si>
  <si>
    <t>・災害派遣計画等について</t>
    <phoneticPr fontId="5"/>
  </si>
  <si>
    <t>・地震に伴う災害派遣の撤収に関する命令</t>
    <phoneticPr fontId="44"/>
  </si>
  <si>
    <t>・災害派遣に関する第8航空団行動命令</t>
    <phoneticPr fontId="5"/>
  </si>
  <si>
    <t>・災害派遣用装備品等一覧</t>
    <phoneticPr fontId="5"/>
  </si>
  <si>
    <t>・地震等の発生時における情報収集について</t>
    <phoneticPr fontId="44"/>
  </si>
  <si>
    <t>・地震等の発生時における情報収集について</t>
    <phoneticPr fontId="5"/>
  </si>
  <si>
    <t>・地震の被害情報収集の撤収に関する命令</t>
    <phoneticPr fontId="44"/>
  </si>
  <si>
    <t>・地震の被害情報収集の撤収に関する命令</t>
    <phoneticPr fontId="5"/>
  </si>
  <si>
    <t>防災訓練参加に関する文書</t>
    <rPh sb="0" eb="2">
      <t>ボウサイ</t>
    </rPh>
    <rPh sb="2" eb="4">
      <t>クンレン</t>
    </rPh>
    <rPh sb="4" eb="6">
      <t>サンカ</t>
    </rPh>
    <rPh sb="7" eb="8">
      <t>カン</t>
    </rPh>
    <rPh sb="10" eb="12">
      <t>ブンショ</t>
    </rPh>
    <phoneticPr fontId="5"/>
  </si>
  <si>
    <t>・防衛省総合防災訓練への参加に伴う防災応急対処訓練への参加に関する般命</t>
    <phoneticPr fontId="44"/>
  </si>
  <si>
    <t>・防衛省総合防災訓練への参加に伴う防災応急対処訓練への参加に関する般命</t>
    <phoneticPr fontId="5"/>
  </si>
  <si>
    <t>航空救難に関する達</t>
    <rPh sb="0" eb="2">
      <t>コウクウ</t>
    </rPh>
    <rPh sb="2" eb="4">
      <t>キュウナン</t>
    </rPh>
    <rPh sb="5" eb="6">
      <t>カン</t>
    </rPh>
    <rPh sb="8" eb="9">
      <t>タツ</t>
    </rPh>
    <phoneticPr fontId="5"/>
  </si>
  <si>
    <t>・自衛隊の航空救難に関する達について</t>
    <phoneticPr fontId="44"/>
  </si>
  <si>
    <t>(5) 救難</t>
    <rPh sb="4" eb="6">
      <t>キュウナン</t>
    </rPh>
    <phoneticPr fontId="5"/>
  </si>
  <si>
    <t>自衛隊の航空救難に関する達について</t>
    <phoneticPr fontId="5"/>
  </si>
  <si>
    <t>航空救難計画に関する文書</t>
    <rPh sb="0" eb="2">
      <t>コウクウ</t>
    </rPh>
    <rPh sb="2" eb="4">
      <t>キュウナン</t>
    </rPh>
    <rPh sb="4" eb="6">
      <t>ケイカク</t>
    </rPh>
    <rPh sb="7" eb="8">
      <t>カン</t>
    </rPh>
    <rPh sb="10" eb="12">
      <t>ブンショ</t>
    </rPh>
    <phoneticPr fontId="5"/>
  </si>
  <si>
    <t>・築城基地航空救難計画についての一部変更について</t>
    <phoneticPr fontId="44"/>
  </si>
  <si>
    <t>・築城基地航空救難計画についての一部変更について</t>
    <phoneticPr fontId="5"/>
  </si>
  <si>
    <t>・救難区航空救難計画について</t>
    <phoneticPr fontId="44"/>
  </si>
  <si>
    <t>救難に関する達の制定</t>
    <rPh sb="0" eb="2">
      <t>キュウナン</t>
    </rPh>
    <rPh sb="3" eb="4">
      <t>カン</t>
    </rPh>
    <rPh sb="6" eb="7">
      <t>タツ</t>
    </rPh>
    <rPh sb="8" eb="10">
      <t>セイテイ</t>
    </rPh>
    <phoneticPr fontId="5"/>
  </si>
  <si>
    <t>・救難待機に関する達の制定について</t>
    <phoneticPr fontId="44"/>
  </si>
  <si>
    <t>救難待機に関する達の制定について</t>
    <phoneticPr fontId="5"/>
  </si>
  <si>
    <t>気象</t>
    <rPh sb="0" eb="2">
      <t>キショウ</t>
    </rPh>
    <phoneticPr fontId="5"/>
  </si>
  <si>
    <t>飛行場における気象業に関する文書</t>
    <rPh sb="0" eb="3">
      <t>ヒコウジョウ</t>
    </rPh>
    <rPh sb="7" eb="9">
      <t>キショウ</t>
    </rPh>
    <rPh sb="9" eb="10">
      <t>ギョウ</t>
    </rPh>
    <rPh sb="11" eb="12">
      <t>カン</t>
    </rPh>
    <rPh sb="14" eb="16">
      <t>ブンショ</t>
    </rPh>
    <phoneticPr fontId="5"/>
  </si>
  <si>
    <t>・築城飛行場における気象業務の運用に関する覚書の一部改正に関する覚書</t>
    <phoneticPr fontId="44"/>
  </si>
  <si>
    <t>(6) 気象</t>
    <rPh sb="4" eb="6">
      <t>キショウ</t>
    </rPh>
    <phoneticPr fontId="5"/>
  </si>
  <si>
    <t>・築城飛行場における気象業務の運用に関する覚書の一部改正に関する覚書</t>
    <phoneticPr fontId="5"/>
  </si>
  <si>
    <t>情報システムの運用承認に関する文書</t>
    <rPh sb="7" eb="9">
      <t>ウンヨウ</t>
    </rPh>
    <rPh sb="9" eb="11">
      <t>ショウニン</t>
    </rPh>
    <rPh sb="12" eb="13">
      <t>カン</t>
    </rPh>
    <rPh sb="15" eb="17">
      <t>ブンショ</t>
    </rPh>
    <phoneticPr fontId="5"/>
  </si>
  <si>
    <t>・実施計画</t>
    <rPh sb="1" eb="5">
      <t>ジッシケイカク</t>
    </rPh>
    <phoneticPr fontId="44"/>
  </si>
  <si>
    <t xml:space="preserve">39 通信電子
</t>
    <rPh sb="3" eb="5">
      <t>ツウシン</t>
    </rPh>
    <rPh sb="5" eb="7">
      <t>デンシ</t>
    </rPh>
    <phoneticPr fontId="5"/>
  </si>
  <si>
    <t>・承認結果報告書</t>
    <rPh sb="1" eb="5">
      <t>ショウニンケッカ</t>
    </rPh>
    <rPh sb="5" eb="8">
      <t>ホウコクショ</t>
    </rPh>
    <phoneticPr fontId="44"/>
  </si>
  <si>
    <t>ファイル暗号化ソフトの運用及び維持管理に関する文書</t>
    <rPh sb="4" eb="7">
      <t>アンゴウカ</t>
    </rPh>
    <rPh sb="11" eb="13">
      <t>ウンヨウ</t>
    </rPh>
    <rPh sb="13" eb="14">
      <t>オヨ</t>
    </rPh>
    <rPh sb="15" eb="17">
      <t>イジ</t>
    </rPh>
    <rPh sb="17" eb="19">
      <t>カンリ</t>
    </rPh>
    <rPh sb="20" eb="21">
      <t>カン</t>
    </rPh>
    <rPh sb="23" eb="25">
      <t>ブンショ</t>
    </rPh>
    <phoneticPr fontId="44"/>
  </si>
  <si>
    <t>・ＦＯユーザー登録簿</t>
    <phoneticPr fontId="44"/>
  </si>
  <si>
    <t>当該ページに記録された登録ユーザーが全て登録解消された日から特定日以後５年</t>
    <rPh sb="0" eb="2">
      <t>トウガイ</t>
    </rPh>
    <rPh sb="6" eb="8">
      <t>キロク</t>
    </rPh>
    <rPh sb="11" eb="13">
      <t>トウロク</t>
    </rPh>
    <rPh sb="18" eb="19">
      <t>スベ</t>
    </rPh>
    <rPh sb="20" eb="22">
      <t>トウロク</t>
    </rPh>
    <rPh sb="22" eb="24">
      <t>カイショウ</t>
    </rPh>
    <rPh sb="27" eb="28">
      <t>ヒ</t>
    </rPh>
    <rPh sb="30" eb="33">
      <t>トクテイビ</t>
    </rPh>
    <rPh sb="33" eb="35">
      <t>イゴ</t>
    </rPh>
    <rPh sb="36" eb="37">
      <t>ネン</t>
    </rPh>
    <phoneticPr fontId="5"/>
  </si>
  <si>
    <t>・暗号化モード解除記録簿</t>
    <rPh sb="1" eb="4">
      <t>アンゴウカ</t>
    </rPh>
    <rPh sb="7" eb="9">
      <t>カイジョ</t>
    </rPh>
    <rPh sb="9" eb="12">
      <t>キロクボ</t>
    </rPh>
    <phoneticPr fontId="5"/>
  </si>
  <si>
    <t>パソコン等及び可搬記憶媒体の管理に関する文書</t>
    <rPh sb="4" eb="5">
      <t>トウ</t>
    </rPh>
    <rPh sb="5" eb="6">
      <t>オヨ</t>
    </rPh>
    <rPh sb="7" eb="11">
      <t>カハンキオク</t>
    </rPh>
    <rPh sb="11" eb="13">
      <t>バイタイ</t>
    </rPh>
    <rPh sb="14" eb="16">
      <t>カンリ</t>
    </rPh>
    <rPh sb="17" eb="18">
      <t>カン</t>
    </rPh>
    <rPh sb="20" eb="22">
      <t>ブンショ</t>
    </rPh>
    <phoneticPr fontId="44"/>
  </si>
  <si>
    <t>・パソコン管理簿</t>
    <rPh sb="5" eb="8">
      <t>カンリボ</t>
    </rPh>
    <phoneticPr fontId="44"/>
  </si>
  <si>
    <t>当該パソコンが登録解消された日又は当該パソコンの使用者を更新するため新規に作成した日に係る特定日以後５年</t>
    <rPh sb="0" eb="2">
      <t>トウガイ</t>
    </rPh>
    <rPh sb="7" eb="9">
      <t>トウロク</t>
    </rPh>
    <rPh sb="9" eb="11">
      <t>カイショウ</t>
    </rPh>
    <rPh sb="14" eb="15">
      <t>ヒ</t>
    </rPh>
    <rPh sb="15" eb="16">
      <t>マタ</t>
    </rPh>
    <rPh sb="17" eb="19">
      <t>トウガイ</t>
    </rPh>
    <rPh sb="24" eb="27">
      <t>シヨウシャ</t>
    </rPh>
    <rPh sb="28" eb="30">
      <t>コウシン</t>
    </rPh>
    <rPh sb="34" eb="36">
      <t>シンキ</t>
    </rPh>
    <rPh sb="37" eb="39">
      <t>サクセイ</t>
    </rPh>
    <rPh sb="41" eb="42">
      <t>ヒ</t>
    </rPh>
    <rPh sb="43" eb="44">
      <t>カカ</t>
    </rPh>
    <rPh sb="45" eb="48">
      <t>トクテイビ</t>
    </rPh>
    <rPh sb="48" eb="50">
      <t>イゴ</t>
    </rPh>
    <rPh sb="51" eb="52">
      <t>ネン</t>
    </rPh>
    <phoneticPr fontId="5"/>
  </si>
  <si>
    <t>・可搬記憶媒体（媒体の種類）管理簿</t>
    <rPh sb="1" eb="7">
      <t>カハンキオクバイタイ</t>
    </rPh>
    <rPh sb="8" eb="10">
      <t>バイタイ</t>
    </rPh>
    <rPh sb="11" eb="13">
      <t>シュルイ</t>
    </rPh>
    <rPh sb="14" eb="16">
      <t>カンリ</t>
    </rPh>
    <rPh sb="16" eb="17">
      <t>ボ</t>
    </rPh>
    <phoneticPr fontId="44"/>
  </si>
  <si>
    <t>・可搬記憶媒体管理簿</t>
    <rPh sb="1" eb="7">
      <t>カハンキオクバイタイ</t>
    </rPh>
    <rPh sb="7" eb="10">
      <t>カンリボ</t>
    </rPh>
    <phoneticPr fontId="44"/>
  </si>
  <si>
    <t>当該可搬記憶媒体が登録解消された日又は当該可搬記憶媒体の使用者を更新するため新規に作成した日に係る特定日以後５年</t>
    <rPh sb="0" eb="2">
      <t>トウガイ</t>
    </rPh>
    <rPh sb="2" eb="8">
      <t>カハンキオクバイタイ</t>
    </rPh>
    <rPh sb="9" eb="11">
      <t>トウロク</t>
    </rPh>
    <rPh sb="11" eb="13">
      <t>カイショウ</t>
    </rPh>
    <rPh sb="16" eb="17">
      <t>ヒ</t>
    </rPh>
    <rPh sb="17" eb="18">
      <t>マタ</t>
    </rPh>
    <rPh sb="19" eb="21">
      <t>トウガイ</t>
    </rPh>
    <rPh sb="21" eb="27">
      <t>カハンキオクバイタイ</t>
    </rPh>
    <rPh sb="28" eb="31">
      <t>シヨウシャ</t>
    </rPh>
    <rPh sb="32" eb="34">
      <t>コウシン</t>
    </rPh>
    <rPh sb="38" eb="40">
      <t>シンキ</t>
    </rPh>
    <rPh sb="41" eb="43">
      <t>サクセイ</t>
    </rPh>
    <rPh sb="45" eb="46">
      <t>ヒ</t>
    </rPh>
    <rPh sb="47" eb="48">
      <t>カカ</t>
    </rPh>
    <rPh sb="49" eb="52">
      <t>トクテイビ</t>
    </rPh>
    <rPh sb="52" eb="54">
      <t>イゴ</t>
    </rPh>
    <rPh sb="55" eb="56">
      <t>ネン</t>
    </rPh>
    <phoneticPr fontId="5"/>
  </si>
  <si>
    <t>・ソフトウェア管理台帳</t>
    <rPh sb="7" eb="11">
      <t>カンリダイチョウ</t>
    </rPh>
    <phoneticPr fontId="44"/>
  </si>
  <si>
    <t>当該ソフトウェアを全使用端末でアンインストールした日又は使用端末情報を更新するため新規に作成した日に係る特定日以後１年</t>
    <rPh sb="0" eb="2">
      <t>トウガイ</t>
    </rPh>
    <rPh sb="9" eb="12">
      <t>ゼンシヨウ</t>
    </rPh>
    <rPh sb="12" eb="14">
      <t>タンマツ</t>
    </rPh>
    <rPh sb="25" eb="26">
      <t>ヒ</t>
    </rPh>
    <rPh sb="26" eb="27">
      <t>マタ</t>
    </rPh>
    <rPh sb="28" eb="32">
      <t>シヨウタンマツ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44"/>
  </si>
  <si>
    <t>・パソコン持出簿</t>
    <rPh sb="5" eb="6">
      <t>モ</t>
    </rPh>
    <rPh sb="6" eb="7">
      <t>ダ</t>
    </rPh>
    <rPh sb="7" eb="8">
      <t>ボ</t>
    </rPh>
    <phoneticPr fontId="44"/>
  </si>
  <si>
    <t>・官品可搬記憶媒体持出簿</t>
    <rPh sb="1" eb="2">
      <t>カン</t>
    </rPh>
    <rPh sb="2" eb="3">
      <t>ピン</t>
    </rPh>
    <rPh sb="3" eb="9">
      <t>カハンキオクバイタイ</t>
    </rPh>
    <rPh sb="9" eb="11">
      <t>モチダシ</t>
    </rPh>
    <rPh sb="11" eb="12">
      <t>ボ</t>
    </rPh>
    <phoneticPr fontId="44"/>
  </si>
  <si>
    <t>・可搬記憶媒体使用記録簿</t>
    <rPh sb="1" eb="7">
      <t>カハンキオクバイタイ</t>
    </rPh>
    <rPh sb="7" eb="12">
      <t>シヨウキロクボ</t>
    </rPh>
    <phoneticPr fontId="44"/>
  </si>
  <si>
    <t>・パソコン員数点検簿</t>
    <rPh sb="5" eb="10">
      <t>インズウテンケンボ</t>
    </rPh>
    <phoneticPr fontId="44"/>
  </si>
  <si>
    <t>・可搬記憶媒体員数点検簿</t>
    <rPh sb="1" eb="7">
      <t>カハンキオクバイタイ</t>
    </rPh>
    <rPh sb="7" eb="12">
      <t>インズウテンケンボ</t>
    </rPh>
    <phoneticPr fontId="44"/>
  </si>
  <si>
    <t>・パソコン定期及び臨時点検簿</t>
    <rPh sb="5" eb="7">
      <t>テイキ</t>
    </rPh>
    <rPh sb="7" eb="8">
      <t>オヨ</t>
    </rPh>
    <rPh sb="9" eb="11">
      <t>リンジ</t>
    </rPh>
    <rPh sb="11" eb="13">
      <t>テンケン</t>
    </rPh>
    <rPh sb="13" eb="14">
      <t>ボ</t>
    </rPh>
    <phoneticPr fontId="44"/>
  </si>
  <si>
    <t>・可搬記憶媒体定期及び臨時点検簿</t>
    <rPh sb="1" eb="7">
      <t>カハンキオクバイタイ</t>
    </rPh>
    <rPh sb="7" eb="10">
      <t>テイキオヨ</t>
    </rPh>
    <rPh sb="11" eb="13">
      <t>リンジ</t>
    </rPh>
    <rPh sb="13" eb="16">
      <t>テンケンボ</t>
    </rPh>
    <phoneticPr fontId="44"/>
  </si>
  <si>
    <t>・特別防衛秘密閲覧用パソコン使用者管理簿</t>
    <rPh sb="1" eb="3">
      <t>トクベツ</t>
    </rPh>
    <rPh sb="3" eb="7">
      <t>ボウエイヒミツ</t>
    </rPh>
    <rPh sb="7" eb="10">
      <t>エツランヨウ</t>
    </rPh>
    <rPh sb="14" eb="17">
      <t>シヨウシャ</t>
    </rPh>
    <rPh sb="17" eb="20">
      <t>カンリボ</t>
    </rPh>
    <phoneticPr fontId="44"/>
  </si>
  <si>
    <t>・防衛省以外の者が保有する情報システムへの官品可搬記憶媒体接続簿</t>
    <rPh sb="1" eb="6">
      <t>ボウエイショウイガイ</t>
    </rPh>
    <rPh sb="7" eb="8">
      <t>モノ</t>
    </rPh>
    <rPh sb="9" eb="11">
      <t>ホユウ</t>
    </rPh>
    <rPh sb="13" eb="15">
      <t>ジョウホウ</t>
    </rPh>
    <rPh sb="21" eb="22">
      <t>カン</t>
    </rPh>
    <rPh sb="22" eb="23">
      <t>ヒン</t>
    </rPh>
    <rPh sb="23" eb="29">
      <t>カハンキオクバイタイ</t>
    </rPh>
    <rPh sb="29" eb="31">
      <t>セツゾク</t>
    </rPh>
    <rPh sb="31" eb="32">
      <t>ボ</t>
    </rPh>
    <phoneticPr fontId="44"/>
  </si>
  <si>
    <t>・防衛省以外の者が保有する可搬記憶媒体接続簿</t>
    <rPh sb="1" eb="6">
      <t>ボウエイショウイガイ</t>
    </rPh>
    <rPh sb="7" eb="8">
      <t>モノ</t>
    </rPh>
    <rPh sb="9" eb="11">
      <t>ホユウ</t>
    </rPh>
    <rPh sb="13" eb="19">
      <t>カハンキオクバイタイ</t>
    </rPh>
    <rPh sb="19" eb="21">
      <t>セツゾク</t>
    </rPh>
    <rPh sb="21" eb="22">
      <t>ボ</t>
    </rPh>
    <phoneticPr fontId="44"/>
  </si>
  <si>
    <t>・受領書</t>
    <rPh sb="1" eb="4">
      <t>ジュリョウショ</t>
    </rPh>
    <phoneticPr fontId="44"/>
  </si>
  <si>
    <t>・可搬記憶媒体受領書</t>
    <rPh sb="1" eb="7">
      <t>カハンキオクバイタイ</t>
    </rPh>
    <rPh sb="7" eb="10">
      <t>ジュリョウショ</t>
    </rPh>
    <phoneticPr fontId="44"/>
  </si>
  <si>
    <t>情報保証教育に関する</t>
    <rPh sb="0" eb="4">
      <t>ジョウホウホショウ</t>
    </rPh>
    <rPh sb="4" eb="6">
      <t>キョウイク</t>
    </rPh>
    <rPh sb="7" eb="8">
      <t>カン</t>
    </rPh>
    <phoneticPr fontId="44"/>
  </si>
  <si>
    <t>・情報保証教育実施記録</t>
    <phoneticPr fontId="5"/>
  </si>
  <si>
    <t>私有パソコン等確認に関する文書</t>
    <rPh sb="0" eb="2">
      <t>シユウ</t>
    </rPh>
    <rPh sb="6" eb="7">
      <t>トウ</t>
    </rPh>
    <rPh sb="7" eb="9">
      <t>カクニン</t>
    </rPh>
    <rPh sb="10" eb="11">
      <t>カン</t>
    </rPh>
    <rPh sb="13" eb="15">
      <t>ブンショ</t>
    </rPh>
    <phoneticPr fontId="44"/>
  </si>
  <si>
    <t>・誓約書</t>
    <phoneticPr fontId="44"/>
  </si>
  <si>
    <t>・誓約書</t>
    <rPh sb="1" eb="4">
      <t>セイヤクショ</t>
    </rPh>
    <phoneticPr fontId="44"/>
  </si>
  <si>
    <t>誓約書が失効した日に係る特定日以後１年</t>
    <rPh sb="0" eb="3">
      <t>セイヤクショ</t>
    </rPh>
    <rPh sb="4" eb="6">
      <t>シッコウ</t>
    </rPh>
    <rPh sb="8" eb="9">
      <t>ヒ</t>
    </rPh>
    <rPh sb="10" eb="11">
      <t>カカ</t>
    </rPh>
    <rPh sb="12" eb="15">
      <t>トクテイビ</t>
    </rPh>
    <rPh sb="15" eb="17">
      <t>イゴ</t>
    </rPh>
    <rPh sb="18" eb="19">
      <t>ネン</t>
    </rPh>
    <phoneticPr fontId="44"/>
  </si>
  <si>
    <t>・私有パソコン等確認簿</t>
    <rPh sb="1" eb="3">
      <t>シユウ</t>
    </rPh>
    <rPh sb="7" eb="8">
      <t>トウ</t>
    </rPh>
    <rPh sb="8" eb="10">
      <t>カクニン</t>
    </rPh>
    <rPh sb="10" eb="11">
      <t>ボ</t>
    </rPh>
    <phoneticPr fontId="44"/>
  </si>
  <si>
    <t>・私有パソコン等確認簿</t>
    <rPh sb="1" eb="3">
      <t>シユウ</t>
    </rPh>
    <rPh sb="7" eb="8">
      <t>トウ</t>
    </rPh>
    <rPh sb="8" eb="11">
      <t>カクニンボ</t>
    </rPh>
    <phoneticPr fontId="44"/>
  </si>
  <si>
    <t>カ</t>
    <phoneticPr fontId="44"/>
  </si>
  <si>
    <t>サイバー攻撃対処に関する文書</t>
    <rPh sb="4" eb="6">
      <t>コウゲキ</t>
    </rPh>
    <rPh sb="6" eb="8">
      <t>タイショ</t>
    </rPh>
    <rPh sb="9" eb="10">
      <t>カン</t>
    </rPh>
    <rPh sb="12" eb="14">
      <t>ブンショ</t>
    </rPh>
    <phoneticPr fontId="44"/>
  </si>
  <si>
    <t>・システム構成図</t>
    <rPh sb="5" eb="8">
      <t>コウセイズ</t>
    </rPh>
    <phoneticPr fontId="44"/>
  </si>
  <si>
    <t>－</t>
    <phoneticPr fontId="44"/>
  </si>
  <si>
    <t>・セキュリティ情報通報</t>
    <rPh sb="7" eb="9">
      <t>ジョウホウ</t>
    </rPh>
    <rPh sb="9" eb="11">
      <t>ツウホウ</t>
    </rPh>
    <phoneticPr fontId="44"/>
  </si>
  <si>
    <t>・セキュリティ情報通報</t>
    <phoneticPr fontId="44"/>
  </si>
  <si>
    <t>・サイバー攻撃等発生通報</t>
    <rPh sb="5" eb="7">
      <t>コウゲキ</t>
    </rPh>
    <rPh sb="7" eb="8">
      <t>トウ</t>
    </rPh>
    <rPh sb="8" eb="10">
      <t>ハッセイ</t>
    </rPh>
    <rPh sb="10" eb="12">
      <t>ツウホウ</t>
    </rPh>
    <phoneticPr fontId="44"/>
  </si>
  <si>
    <t>・サイバー攻撃等発生通報</t>
    <phoneticPr fontId="44"/>
  </si>
  <si>
    <t>電子戦に関する文書</t>
    <rPh sb="0" eb="3">
      <t>デンシセン</t>
    </rPh>
    <rPh sb="4" eb="5">
      <t>カン</t>
    </rPh>
    <rPh sb="7" eb="9">
      <t>ブンショ</t>
    </rPh>
    <phoneticPr fontId="44"/>
  </si>
  <si>
    <t>・電子戦機器運用及び運用支援規則の一部を改正する達</t>
    <rPh sb="17" eb="19">
      <t>イチブ</t>
    </rPh>
    <rPh sb="20" eb="22">
      <t>カイセイ</t>
    </rPh>
    <rPh sb="24" eb="25">
      <t>タツ</t>
    </rPh>
    <phoneticPr fontId="44"/>
  </si>
  <si>
    <t>情報流出に係わる点検に関する文書</t>
    <rPh sb="0" eb="2">
      <t>ジョウホウ</t>
    </rPh>
    <rPh sb="2" eb="4">
      <t>リュウシュツ</t>
    </rPh>
    <rPh sb="5" eb="6">
      <t>カカ</t>
    </rPh>
    <rPh sb="8" eb="10">
      <t>テンケン</t>
    </rPh>
    <rPh sb="11" eb="12">
      <t>カン</t>
    </rPh>
    <rPh sb="14" eb="16">
      <t>ブンショ</t>
    </rPh>
    <phoneticPr fontId="5"/>
  </si>
  <si>
    <t>・情報流出に係わる点検実施結果</t>
    <rPh sb="1" eb="3">
      <t>ジョウホウ</t>
    </rPh>
    <rPh sb="3" eb="5">
      <t>リュウシュツ</t>
    </rPh>
    <rPh sb="6" eb="7">
      <t>カカ</t>
    </rPh>
    <rPh sb="9" eb="11">
      <t>テンケン</t>
    </rPh>
    <rPh sb="11" eb="13">
      <t>ジッシ</t>
    </rPh>
    <rPh sb="13" eb="15">
      <t>ケッカ</t>
    </rPh>
    <phoneticPr fontId="5"/>
  </si>
  <si>
    <t>通信監査指摘事項等に関する文書</t>
    <rPh sb="10" eb="11">
      <t>カン</t>
    </rPh>
    <rPh sb="13" eb="15">
      <t>ブンショ</t>
    </rPh>
    <phoneticPr fontId="5"/>
  </si>
  <si>
    <t>・通信監査指摘事項等資料</t>
    <phoneticPr fontId="5"/>
  </si>
  <si>
    <t>サイバー攻撃対処に関する文書</t>
    <rPh sb="4" eb="6">
      <t>コウゲキ</t>
    </rPh>
    <rPh sb="6" eb="8">
      <t>タイショ</t>
    </rPh>
    <rPh sb="9" eb="10">
      <t>カン</t>
    </rPh>
    <rPh sb="12" eb="14">
      <t>ブンショ</t>
    </rPh>
    <phoneticPr fontId="5"/>
  </si>
  <si>
    <t>・サイバー攻撃等対処等計画について</t>
    <phoneticPr fontId="44"/>
  </si>
  <si>
    <t>・サイバー攻撃等対処等計画について</t>
    <phoneticPr fontId="5"/>
  </si>
  <si>
    <t>通信監査に関する文書</t>
    <rPh sb="0" eb="2">
      <t>ツウシン</t>
    </rPh>
    <rPh sb="2" eb="4">
      <t>カンサ</t>
    </rPh>
    <rPh sb="5" eb="6">
      <t>カン</t>
    </rPh>
    <rPh sb="8" eb="10">
      <t>ブンショ</t>
    </rPh>
    <phoneticPr fontId="5"/>
  </si>
  <si>
    <t>・ＤＩＩデータ通信網通信監査（違反・指導）資料について</t>
    <phoneticPr fontId="44"/>
  </si>
  <si>
    <t>・ＤＩＩデータ通信網通信監査（違反・指導）資料について</t>
    <phoneticPr fontId="5"/>
  </si>
  <si>
    <t>電報統制のための文書</t>
    <rPh sb="0" eb="2">
      <t>デンポウ</t>
    </rPh>
    <rPh sb="2" eb="4">
      <t>トウセイ</t>
    </rPh>
    <rPh sb="8" eb="10">
      <t>ブンショ</t>
    </rPh>
    <phoneticPr fontId="5"/>
  </si>
  <si>
    <t>・局線通話（電報）統制簿</t>
    <phoneticPr fontId="5"/>
  </si>
  <si>
    <t>教育実施に関する文書</t>
    <rPh sb="0" eb="2">
      <t>キョウイク</t>
    </rPh>
    <rPh sb="2" eb="4">
      <t>ジッシ</t>
    </rPh>
    <rPh sb="5" eb="6">
      <t>カン</t>
    </rPh>
    <rPh sb="8" eb="10">
      <t>ブンショ</t>
    </rPh>
    <phoneticPr fontId="5"/>
  </si>
  <si>
    <t>・防衛省情報セキュリティ月間における普及教育実施状況について</t>
    <phoneticPr fontId="44"/>
  </si>
  <si>
    <t>・防衛省情報セキュリティ月間における普及教育実施状況について</t>
    <phoneticPr fontId="5"/>
  </si>
  <si>
    <t>情報保証に係る自己点検に関する文書</t>
    <rPh sb="0" eb="2">
      <t>ジョウホウ</t>
    </rPh>
    <rPh sb="2" eb="4">
      <t>ホショウ</t>
    </rPh>
    <rPh sb="5" eb="6">
      <t>カカワ</t>
    </rPh>
    <rPh sb="7" eb="9">
      <t>ジコ</t>
    </rPh>
    <rPh sb="9" eb="11">
      <t>テンケン</t>
    </rPh>
    <rPh sb="12" eb="13">
      <t>カン</t>
    </rPh>
    <rPh sb="15" eb="17">
      <t>ブンショ</t>
    </rPh>
    <phoneticPr fontId="5"/>
  </si>
  <si>
    <t>・情報保証に係る自己点検及び官品パソコンに係る調査回答</t>
    <phoneticPr fontId="44"/>
  </si>
  <si>
    <t>・情報保証に係る自己点検及び官品パソコンに係る調査回答</t>
    <phoneticPr fontId="5"/>
  </si>
  <si>
    <t>事務共通システムに関する文書</t>
    <rPh sb="0" eb="2">
      <t>ジム</t>
    </rPh>
    <rPh sb="2" eb="4">
      <t>キョウツウ</t>
    </rPh>
    <rPh sb="9" eb="10">
      <t>カン</t>
    </rPh>
    <rPh sb="12" eb="14">
      <t>ブンショ</t>
    </rPh>
    <phoneticPr fontId="5"/>
  </si>
  <si>
    <t>・事務共通システム借上器材の移設調査について</t>
    <phoneticPr fontId="44"/>
  </si>
  <si>
    <t>施設に関する文書</t>
    <rPh sb="0" eb="2">
      <t>シセツ</t>
    </rPh>
    <rPh sb="3" eb="4">
      <t>カン</t>
    </rPh>
    <rPh sb="6" eb="8">
      <t>ブンショ</t>
    </rPh>
    <phoneticPr fontId="5"/>
  </si>
  <si>
    <t>・飛行場及び航空保安施設の設置及び管理の基準に関する訓令第２５条に規定する物件制限の特例の承認基準について</t>
    <phoneticPr fontId="44"/>
  </si>
  <si>
    <t>40 施設</t>
    <rPh sb="3" eb="5">
      <t>シセツ</t>
    </rPh>
    <phoneticPr fontId="5"/>
  </si>
  <si>
    <t xml:space="preserve">(1) 施設一般
</t>
    <rPh sb="4" eb="6">
      <t>シセツ</t>
    </rPh>
    <rPh sb="6" eb="8">
      <t>イッパン</t>
    </rPh>
    <phoneticPr fontId="5"/>
  </si>
  <si>
    <t>・冬期における節電施策について</t>
    <phoneticPr fontId="44"/>
  </si>
  <si>
    <t>・冬期における節電施策について</t>
    <phoneticPr fontId="5"/>
  </si>
  <si>
    <t>施設総合訓練に関する文書</t>
    <rPh sb="0" eb="2">
      <t>シセツ</t>
    </rPh>
    <rPh sb="2" eb="4">
      <t>ソウゴウ</t>
    </rPh>
    <rPh sb="4" eb="6">
      <t>クンレン</t>
    </rPh>
    <rPh sb="7" eb="8">
      <t>カン</t>
    </rPh>
    <rPh sb="10" eb="12">
      <t>ブンショ</t>
    </rPh>
    <phoneticPr fontId="5"/>
  </si>
  <si>
    <t>・航空施設隊総合訓練の実施に関する命令</t>
    <phoneticPr fontId="44"/>
  </si>
  <si>
    <t>・航空施設隊総合訓練の実施に関する命令</t>
    <phoneticPr fontId="5"/>
  </si>
  <si>
    <t>実爆を伴う滑走路被害復旧訓練に関する文書</t>
    <rPh sb="15" eb="16">
      <t>カン</t>
    </rPh>
    <rPh sb="18" eb="20">
      <t>ブンショ</t>
    </rPh>
    <phoneticPr fontId="5"/>
  </si>
  <si>
    <t>・実爆を伴う滑走路被害復旧訓練の準備について</t>
    <phoneticPr fontId="5"/>
  </si>
  <si>
    <t>危険施設及び危険物定期点検に関する文書</t>
    <rPh sb="0" eb="2">
      <t>キケン</t>
    </rPh>
    <rPh sb="2" eb="4">
      <t>シセツ</t>
    </rPh>
    <rPh sb="4" eb="5">
      <t>オヨ</t>
    </rPh>
    <rPh sb="6" eb="9">
      <t>キケンブツ</t>
    </rPh>
    <rPh sb="9" eb="11">
      <t>テイキ</t>
    </rPh>
    <rPh sb="11" eb="13">
      <t>テンケン</t>
    </rPh>
    <rPh sb="14" eb="15">
      <t>カン</t>
    </rPh>
    <rPh sb="17" eb="19">
      <t>ブンショ</t>
    </rPh>
    <phoneticPr fontId="5"/>
  </si>
  <si>
    <t>・定期点検記録表(屋外タンク貯蔵所)</t>
    <rPh sb="1" eb="3">
      <t>テイキ</t>
    </rPh>
    <rPh sb="3" eb="5">
      <t>テンケン</t>
    </rPh>
    <rPh sb="5" eb="7">
      <t>キロク</t>
    </rPh>
    <rPh sb="7" eb="8">
      <t>ヒョウ</t>
    </rPh>
    <rPh sb="9" eb="11">
      <t>オクガイ</t>
    </rPh>
    <rPh sb="14" eb="16">
      <t>チョゾウ</t>
    </rPh>
    <rPh sb="16" eb="17">
      <t>ショ</t>
    </rPh>
    <phoneticPr fontId="5"/>
  </si>
  <si>
    <t>・危険物定期点検記録表</t>
    <rPh sb="1" eb="4">
      <t>キケンブツ</t>
    </rPh>
    <rPh sb="4" eb="6">
      <t>テイキ</t>
    </rPh>
    <rPh sb="6" eb="8">
      <t>テンケン</t>
    </rPh>
    <rPh sb="8" eb="10">
      <t>キロク</t>
    </rPh>
    <rPh sb="10" eb="11">
      <t>ヒョウ</t>
    </rPh>
    <phoneticPr fontId="5"/>
  </si>
  <si>
    <t>・屋内貯蔵所定期点検記録表</t>
    <rPh sb="1" eb="3">
      <t>オクナイ</t>
    </rPh>
    <rPh sb="3" eb="5">
      <t>チョゾウ</t>
    </rPh>
    <rPh sb="5" eb="6">
      <t>ショ</t>
    </rPh>
    <rPh sb="6" eb="8">
      <t>テイキ</t>
    </rPh>
    <rPh sb="8" eb="10">
      <t>テンケン</t>
    </rPh>
    <rPh sb="10" eb="13">
      <t>キロクヒョウ</t>
    </rPh>
    <phoneticPr fontId="5"/>
  </si>
  <si>
    <t>・屋内貯蔵所定期点検簿</t>
    <rPh sb="1" eb="3">
      <t>オクナイ</t>
    </rPh>
    <rPh sb="3" eb="5">
      <t>チョゾウ</t>
    </rPh>
    <rPh sb="5" eb="6">
      <t>ショ</t>
    </rPh>
    <rPh sb="6" eb="8">
      <t>テイキ</t>
    </rPh>
    <rPh sb="8" eb="10">
      <t>テンケン</t>
    </rPh>
    <rPh sb="10" eb="11">
      <t>ボ</t>
    </rPh>
    <phoneticPr fontId="5"/>
  </si>
  <si>
    <t>施設管理責任者の指定に関する文書</t>
    <rPh sb="11" eb="12">
      <t>カン</t>
    </rPh>
    <rPh sb="14" eb="16">
      <t>ブンショ</t>
    </rPh>
    <phoneticPr fontId="5"/>
  </si>
  <si>
    <t>・施設管理責任者の指定について</t>
    <phoneticPr fontId="5"/>
  </si>
  <si>
    <t>施設鍵接受に関する文書</t>
    <rPh sb="0" eb="2">
      <t>シセツ</t>
    </rPh>
    <rPh sb="2" eb="3">
      <t>カギ</t>
    </rPh>
    <rPh sb="3" eb="5">
      <t>セツジュ</t>
    </rPh>
    <rPh sb="6" eb="7">
      <t>カン</t>
    </rPh>
    <rPh sb="9" eb="11">
      <t>ブンショ</t>
    </rPh>
    <phoneticPr fontId="5"/>
  </si>
  <si>
    <t>・鍵接受簿</t>
    <rPh sb="1" eb="2">
      <t>カギ</t>
    </rPh>
    <rPh sb="2" eb="4">
      <t>セツジュ</t>
    </rPh>
    <rPh sb="4" eb="5">
      <t>ボ</t>
    </rPh>
    <phoneticPr fontId="5"/>
  </si>
  <si>
    <t>・医薬用外劇物保管庫鍵管理記録</t>
    <rPh sb="1" eb="3">
      <t>イヤク</t>
    </rPh>
    <rPh sb="3" eb="4">
      <t>ヨウ</t>
    </rPh>
    <rPh sb="4" eb="5">
      <t>ガイ</t>
    </rPh>
    <rPh sb="5" eb="7">
      <t>ゲキブツ</t>
    </rPh>
    <rPh sb="7" eb="9">
      <t>ホカン</t>
    </rPh>
    <rPh sb="9" eb="10">
      <t>コ</t>
    </rPh>
    <rPh sb="10" eb="11">
      <t>カギ</t>
    </rPh>
    <rPh sb="11" eb="13">
      <t>カンリ</t>
    </rPh>
    <rPh sb="13" eb="15">
      <t>キロク</t>
    </rPh>
    <phoneticPr fontId="5"/>
  </si>
  <si>
    <t>・少量危険物貯蔵取扱所鍵接受簿</t>
    <rPh sb="1" eb="3">
      <t>ショウリョウ</t>
    </rPh>
    <rPh sb="3" eb="6">
      <t>キケンブツ</t>
    </rPh>
    <rPh sb="6" eb="8">
      <t>チョゾウ</t>
    </rPh>
    <rPh sb="8" eb="11">
      <t>トリアツカイショ</t>
    </rPh>
    <rPh sb="11" eb="12">
      <t>カギ</t>
    </rPh>
    <rPh sb="12" eb="14">
      <t>セツジュ</t>
    </rPh>
    <rPh sb="14" eb="15">
      <t>ボ</t>
    </rPh>
    <phoneticPr fontId="5"/>
  </si>
  <si>
    <t>・弾薬作業所鍵接受簿</t>
    <rPh sb="1" eb="3">
      <t>ダンヤク</t>
    </rPh>
    <rPh sb="3" eb="6">
      <t>サギョウショ</t>
    </rPh>
    <rPh sb="6" eb="7">
      <t>カギ</t>
    </rPh>
    <rPh sb="7" eb="9">
      <t>セツジュ</t>
    </rPh>
    <rPh sb="9" eb="10">
      <t>ボ</t>
    </rPh>
    <phoneticPr fontId="5"/>
  </si>
  <si>
    <t>・武装系統整備格納庫警報装置鍵接受簿</t>
    <rPh sb="1" eb="3">
      <t>ブソウ</t>
    </rPh>
    <rPh sb="3" eb="5">
      <t>ケイトウ</t>
    </rPh>
    <rPh sb="5" eb="7">
      <t>セイビ</t>
    </rPh>
    <rPh sb="7" eb="10">
      <t>カクノウコ</t>
    </rPh>
    <rPh sb="10" eb="12">
      <t>ケイホウ</t>
    </rPh>
    <rPh sb="12" eb="14">
      <t>ソウチ</t>
    </rPh>
    <rPh sb="14" eb="15">
      <t>カギ</t>
    </rPh>
    <rPh sb="15" eb="17">
      <t>セツジュ</t>
    </rPh>
    <rPh sb="17" eb="18">
      <t>ボ</t>
    </rPh>
    <phoneticPr fontId="5"/>
  </si>
  <si>
    <t>施設点検に関する文書</t>
    <rPh sb="0" eb="2">
      <t>シセツ</t>
    </rPh>
    <rPh sb="2" eb="4">
      <t>テンケン</t>
    </rPh>
    <rPh sb="5" eb="6">
      <t>カン</t>
    </rPh>
    <rPh sb="8" eb="10">
      <t>ブンショ</t>
    </rPh>
    <phoneticPr fontId="5"/>
  </si>
  <si>
    <t>・屋外タンク貯蔵所週間点検表</t>
    <rPh sb="1" eb="3">
      <t>オクガイ</t>
    </rPh>
    <rPh sb="6" eb="8">
      <t>チョゾウ</t>
    </rPh>
    <rPh sb="8" eb="9">
      <t>ショ</t>
    </rPh>
    <rPh sb="9" eb="11">
      <t>シュウカン</t>
    </rPh>
    <rPh sb="11" eb="13">
      <t>テンケン</t>
    </rPh>
    <rPh sb="13" eb="14">
      <t>ヒョウ</t>
    </rPh>
    <phoneticPr fontId="5"/>
  </si>
  <si>
    <t>・簡易ボイラー定期、日々点検記録表</t>
    <rPh sb="1" eb="3">
      <t>カンイ</t>
    </rPh>
    <rPh sb="7" eb="9">
      <t>テイキ</t>
    </rPh>
    <rPh sb="10" eb="12">
      <t>ニチニチ</t>
    </rPh>
    <rPh sb="12" eb="14">
      <t>テンケン</t>
    </rPh>
    <rPh sb="14" eb="16">
      <t>キロク</t>
    </rPh>
    <rPh sb="16" eb="17">
      <t>ヒョウ</t>
    </rPh>
    <phoneticPr fontId="5"/>
  </si>
  <si>
    <t>施設作業に関する文書</t>
    <rPh sb="0" eb="2">
      <t>シセツ</t>
    </rPh>
    <rPh sb="2" eb="4">
      <t>サギョウ</t>
    </rPh>
    <rPh sb="5" eb="6">
      <t>カン</t>
    </rPh>
    <rPh sb="8" eb="10">
      <t>ブンショ</t>
    </rPh>
    <phoneticPr fontId="5"/>
  </si>
  <si>
    <t>・施設作業申請書</t>
    <rPh sb="1" eb="3">
      <t>シセツ</t>
    </rPh>
    <rPh sb="3" eb="5">
      <t>サギョウ</t>
    </rPh>
    <rPh sb="5" eb="8">
      <t>シンセイショ</t>
    </rPh>
    <phoneticPr fontId="5"/>
  </si>
  <si>
    <t>・空冷式空気調和装置日々点検記</t>
    <phoneticPr fontId="5"/>
  </si>
  <si>
    <t>・空冷式空気調和装置日々点検記録</t>
    <rPh sb="15" eb="16">
      <t>ロク</t>
    </rPh>
    <phoneticPr fontId="5"/>
  </si>
  <si>
    <t>・施設日常点検簿</t>
    <phoneticPr fontId="5"/>
  </si>
  <si>
    <t>火災・防災に関する文書</t>
    <rPh sb="0" eb="2">
      <t>カサイ</t>
    </rPh>
    <rPh sb="3" eb="5">
      <t>ボウサイ</t>
    </rPh>
    <rPh sb="6" eb="7">
      <t>カン</t>
    </rPh>
    <rPh sb="9" eb="11">
      <t>ブンショ</t>
    </rPh>
    <phoneticPr fontId="5"/>
  </si>
  <si>
    <t>・防災自主点検チェックリスト</t>
    <phoneticPr fontId="44"/>
  </si>
  <si>
    <t>・火災予防運動への参加に関する日命</t>
    <phoneticPr fontId="44"/>
  </si>
  <si>
    <t>・火災予防運動への参加に関する日命</t>
    <phoneticPr fontId="5"/>
  </si>
  <si>
    <t>施設設計図に関する文書</t>
    <rPh sb="0" eb="2">
      <t>シセツ</t>
    </rPh>
    <rPh sb="2" eb="5">
      <t>セッケイズ</t>
    </rPh>
    <rPh sb="6" eb="7">
      <t>カン</t>
    </rPh>
    <rPh sb="9" eb="11">
      <t>ブンショ</t>
    </rPh>
    <phoneticPr fontId="5"/>
  </si>
  <si>
    <t>・施設について</t>
    <rPh sb="1" eb="3">
      <t>シセツ</t>
    </rPh>
    <phoneticPr fontId="5"/>
  </si>
  <si>
    <t>当該施設を使用しなくなった日に係る特定日以後１年</t>
    <rPh sb="0" eb="2">
      <t>トウガイ</t>
    </rPh>
    <rPh sb="2" eb="4">
      <t>シセツ</t>
    </rPh>
    <rPh sb="5" eb="7">
      <t>シヨウ</t>
    </rPh>
    <rPh sb="13" eb="14">
      <t>ヒ</t>
    </rPh>
    <rPh sb="15" eb="16">
      <t>カカ</t>
    </rPh>
    <rPh sb="17" eb="20">
      <t>トクテイビ</t>
    </rPh>
    <rPh sb="20" eb="22">
      <t>イゴ</t>
    </rPh>
    <rPh sb="23" eb="24">
      <t>ネン</t>
    </rPh>
    <phoneticPr fontId="5"/>
  </si>
  <si>
    <t>喫煙場所の申請に関する文書</t>
    <rPh sb="0" eb="4">
      <t>キツエンバショ</t>
    </rPh>
    <rPh sb="5" eb="7">
      <t>シンセイ</t>
    </rPh>
    <rPh sb="8" eb="9">
      <t>カン</t>
    </rPh>
    <rPh sb="11" eb="13">
      <t>ブンショ</t>
    </rPh>
    <phoneticPr fontId="13"/>
  </si>
  <si>
    <t>・喫煙場所の申請・通知について</t>
    <rPh sb="1" eb="5">
      <t>キツエンバショ</t>
    </rPh>
    <rPh sb="6" eb="8">
      <t>シンセイ</t>
    </rPh>
    <rPh sb="9" eb="11">
      <t>ツウチ</t>
    </rPh>
    <phoneticPr fontId="13"/>
  </si>
  <si>
    <t>・〇〇年度　喫煙場所（設置区分／常時）更新について</t>
    <phoneticPr fontId="13"/>
  </si>
  <si>
    <t>休養日の施設管理に関する文書</t>
    <rPh sb="0" eb="3">
      <t>キュウヨウビ</t>
    </rPh>
    <rPh sb="4" eb="8">
      <t>シセツカンリ</t>
    </rPh>
    <rPh sb="9" eb="10">
      <t>カン</t>
    </rPh>
    <rPh sb="12" eb="14">
      <t>ブンショ</t>
    </rPh>
    <phoneticPr fontId="13"/>
  </si>
  <si>
    <t>・休養日の施設管理について</t>
    <rPh sb="1" eb="4">
      <t>キュウヨウビ</t>
    </rPh>
    <rPh sb="5" eb="9">
      <t>シセツカンリ</t>
    </rPh>
    <phoneticPr fontId="13"/>
  </si>
  <si>
    <t>・〇〇年度　休養日の施設管理について</t>
    <rPh sb="3" eb="5">
      <t>ネンド</t>
    </rPh>
    <phoneticPr fontId="13"/>
  </si>
  <si>
    <t>工事</t>
    <rPh sb="0" eb="2">
      <t>コウジ</t>
    </rPh>
    <phoneticPr fontId="5"/>
  </si>
  <si>
    <t>・施設工事完成図書</t>
    <rPh sb="1" eb="3">
      <t>シセツ</t>
    </rPh>
    <rPh sb="3" eb="5">
      <t>コウジ</t>
    </rPh>
    <rPh sb="5" eb="7">
      <t>カンセイ</t>
    </rPh>
    <rPh sb="7" eb="9">
      <t>トショ</t>
    </rPh>
    <phoneticPr fontId="5"/>
  </si>
  <si>
    <t>(2) 工事</t>
    <rPh sb="4" eb="6">
      <t>コウジ</t>
    </rPh>
    <phoneticPr fontId="5"/>
  </si>
  <si>
    <t>・施設工事完成図書</t>
    <rPh sb="1" eb="2">
      <t>シ</t>
    </rPh>
    <rPh sb="2" eb="3">
      <t>モウケル</t>
    </rPh>
    <rPh sb="3" eb="5">
      <t>コウジ</t>
    </rPh>
    <rPh sb="5" eb="7">
      <t>カンセイ</t>
    </rPh>
    <rPh sb="7" eb="9">
      <t>トショ</t>
    </rPh>
    <phoneticPr fontId="5"/>
  </si>
  <si>
    <t>維持管理に関する文書</t>
    <rPh sb="0" eb="4">
      <t>イジカンリ</t>
    </rPh>
    <rPh sb="5" eb="6">
      <t>カン</t>
    </rPh>
    <rPh sb="8" eb="10">
      <t>ブンショ</t>
    </rPh>
    <phoneticPr fontId="5"/>
  </si>
  <si>
    <t>・空気調和設備検査実施計画について</t>
    <phoneticPr fontId="44"/>
  </si>
  <si>
    <t xml:space="preserve">(3) 維持、補修
</t>
    <rPh sb="4" eb="6">
      <t>イジ</t>
    </rPh>
    <rPh sb="7" eb="9">
      <t>ホシュウ</t>
    </rPh>
    <phoneticPr fontId="5"/>
  </si>
  <si>
    <t>・空気調和設備検査実施計画について</t>
    <phoneticPr fontId="5"/>
  </si>
  <si>
    <t>情報</t>
    <phoneticPr fontId="44"/>
  </si>
  <si>
    <t>特定秘密文書等の作成等に関する文書</t>
    <rPh sb="0" eb="2">
      <t>トクテイ</t>
    </rPh>
    <rPh sb="2" eb="4">
      <t>ヒミツ</t>
    </rPh>
    <rPh sb="4" eb="6">
      <t>ブンショ</t>
    </rPh>
    <rPh sb="6" eb="7">
      <t>トウ</t>
    </rPh>
    <rPh sb="8" eb="10">
      <t>サクセイ</t>
    </rPh>
    <rPh sb="10" eb="11">
      <t>トウ</t>
    </rPh>
    <rPh sb="12" eb="13">
      <t>カン</t>
    </rPh>
    <rPh sb="15" eb="17">
      <t>ブンショ</t>
    </rPh>
    <phoneticPr fontId="44"/>
  </si>
  <si>
    <t>・特定秘密登録簿</t>
    <rPh sb="1" eb="2">
      <t>トク</t>
    </rPh>
    <rPh sb="2" eb="3">
      <t>サダム</t>
    </rPh>
    <rPh sb="3" eb="5">
      <t>ヒミツ</t>
    </rPh>
    <rPh sb="5" eb="8">
      <t>トウロクボ</t>
    </rPh>
    <phoneticPr fontId="44"/>
  </si>
  <si>
    <t>(1) 秘密保全</t>
    <rPh sb="4" eb="6">
      <t>ヒミツ</t>
    </rPh>
    <rPh sb="6" eb="8">
      <t>ホゼン</t>
    </rPh>
    <phoneticPr fontId="5"/>
  </si>
  <si>
    <t>・特定秘密登録簿</t>
    <rPh sb="1" eb="5">
      <t>トクテイヒミツ</t>
    </rPh>
    <rPh sb="5" eb="8">
      <t>トウロクボ</t>
    </rPh>
    <phoneticPr fontId="44"/>
  </si>
  <si>
    <t>当該簿冊に記載された文書等が送達、返却（特定秘密登録簿を除く。）、秘の指定が解除又は廃棄された日に係る特定日以後１０年</t>
    <rPh sb="0" eb="2">
      <t>トウガイ</t>
    </rPh>
    <rPh sb="2" eb="4">
      <t>ボサツ</t>
    </rPh>
    <rPh sb="5" eb="7">
      <t>キサイ</t>
    </rPh>
    <rPh sb="10" eb="13">
      <t>ブンショトウ</t>
    </rPh>
    <rPh sb="14" eb="16">
      <t>ソウタツ</t>
    </rPh>
    <rPh sb="17" eb="19">
      <t>ヘンキャク</t>
    </rPh>
    <rPh sb="20" eb="22">
      <t>トクテイ</t>
    </rPh>
    <rPh sb="22" eb="24">
      <t>ヒミツ</t>
    </rPh>
    <rPh sb="24" eb="26">
      <t>トウロク</t>
    </rPh>
    <rPh sb="26" eb="27">
      <t>ボ</t>
    </rPh>
    <rPh sb="28" eb="29">
      <t>ノゾ</t>
    </rPh>
    <rPh sb="33" eb="34">
      <t>ヒ</t>
    </rPh>
    <rPh sb="35" eb="37">
      <t>シテイ</t>
    </rPh>
    <rPh sb="38" eb="40">
      <t>カイジョ</t>
    </rPh>
    <rPh sb="40" eb="41">
      <t>マタ</t>
    </rPh>
    <rPh sb="42" eb="44">
      <t>ハイキ</t>
    </rPh>
    <rPh sb="47" eb="48">
      <t>ヒ</t>
    </rPh>
    <rPh sb="49" eb="50">
      <t>カカ</t>
    </rPh>
    <rPh sb="51" eb="54">
      <t>トクテイビ</t>
    </rPh>
    <rPh sb="54" eb="56">
      <t>イゴ</t>
    </rPh>
    <rPh sb="58" eb="59">
      <t>ネン</t>
    </rPh>
    <phoneticPr fontId="44"/>
  </si>
  <si>
    <t>－</t>
    <phoneticPr fontId="13"/>
  </si>
  <si>
    <t>・特定秘密接受簿</t>
    <rPh sb="1" eb="5">
      <t>トクテイヒミツ</t>
    </rPh>
    <rPh sb="5" eb="8">
      <t>セツジュボ</t>
    </rPh>
    <phoneticPr fontId="44"/>
  </si>
  <si>
    <t>・特定秘密保管簿</t>
    <rPh sb="1" eb="5">
      <t>トクテイヒミツ</t>
    </rPh>
    <rPh sb="5" eb="8">
      <t>ホカンボ</t>
    </rPh>
    <phoneticPr fontId="44"/>
  </si>
  <si>
    <t>・特定秘密複写記録簿</t>
    <phoneticPr fontId="44"/>
  </si>
  <si>
    <t>・〇〇年度特定秘密複写記録簿</t>
    <rPh sb="3" eb="5">
      <t>ネンド</t>
    </rPh>
    <phoneticPr fontId="44"/>
  </si>
  <si>
    <t>・特定秘密受領書</t>
    <phoneticPr fontId="44"/>
  </si>
  <si>
    <t>・〇〇年度特定秘密受領書</t>
    <rPh sb="3" eb="5">
      <t>ネンド</t>
    </rPh>
    <phoneticPr fontId="44"/>
  </si>
  <si>
    <t xml:space="preserve">・特定秘密貸出簿
</t>
    <phoneticPr fontId="44"/>
  </si>
  <si>
    <t>・〇〇年度特定秘密貸出簿</t>
    <rPh sb="1" eb="5">
      <t>マルマルネンド</t>
    </rPh>
    <phoneticPr fontId="44"/>
  </si>
  <si>
    <t xml:space="preserve">・特定秘密閲覧簿
</t>
    <phoneticPr fontId="44"/>
  </si>
  <si>
    <t>・〇〇年度特定秘密閲覧簿</t>
    <rPh sb="3" eb="5">
      <t>ネンド</t>
    </rPh>
    <phoneticPr fontId="44"/>
  </si>
  <si>
    <t>・特定秘密閲覧簿記載省略者名簿</t>
    <phoneticPr fontId="44"/>
  </si>
  <si>
    <t>・〇〇年度特定秘密閲覧簿記載省略者名簿</t>
    <rPh sb="3" eb="5">
      <t>ネンド</t>
    </rPh>
    <phoneticPr fontId="44"/>
  </si>
  <si>
    <t>・特定秘密点検簿</t>
    <phoneticPr fontId="44"/>
  </si>
  <si>
    <t>・〇〇年度特定秘密点検簿</t>
    <rPh sb="1" eb="5">
      <t>マルマルネンド</t>
    </rPh>
    <phoneticPr fontId="44"/>
  </si>
  <si>
    <t>秘密文書の作成等に関する文書</t>
    <rPh sb="0" eb="2">
      <t>ヒミツ</t>
    </rPh>
    <rPh sb="2" eb="4">
      <t>ブンショ</t>
    </rPh>
    <rPh sb="5" eb="7">
      <t>サクセイ</t>
    </rPh>
    <rPh sb="7" eb="8">
      <t>トウ</t>
    </rPh>
    <rPh sb="9" eb="10">
      <t>カン</t>
    </rPh>
    <rPh sb="12" eb="14">
      <t>ブンショ</t>
    </rPh>
    <phoneticPr fontId="44"/>
  </si>
  <si>
    <t>・秘密登録簿</t>
    <rPh sb="1" eb="5">
      <t>ヒミツトウロク</t>
    </rPh>
    <rPh sb="5" eb="6">
      <t>ボ</t>
    </rPh>
    <phoneticPr fontId="44"/>
  </si>
  <si>
    <t>・〇〇年度秘密登録簿</t>
    <rPh sb="3" eb="5">
      <t>ネンド</t>
    </rPh>
    <rPh sb="5" eb="9">
      <t>ヒミツトウロク</t>
    </rPh>
    <rPh sb="9" eb="10">
      <t>ボ</t>
    </rPh>
    <phoneticPr fontId="44"/>
  </si>
  <si>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t>
    </rPh>
    <rPh sb="49" eb="52">
      <t>トクテイビ</t>
    </rPh>
    <rPh sb="52" eb="54">
      <t>イゴ</t>
    </rPh>
    <rPh sb="55" eb="56">
      <t>ネン</t>
    </rPh>
    <phoneticPr fontId="44"/>
  </si>
  <si>
    <t>・秘密接受簿</t>
    <rPh sb="1" eb="3">
      <t>ヒミツ</t>
    </rPh>
    <rPh sb="3" eb="6">
      <t>セツジュボ</t>
    </rPh>
    <phoneticPr fontId="44"/>
  </si>
  <si>
    <t>・〇〇年度秘密接受簿</t>
    <rPh sb="1" eb="5">
      <t>マルマルネンド</t>
    </rPh>
    <rPh sb="5" eb="7">
      <t>ヒミツ</t>
    </rPh>
    <rPh sb="7" eb="10">
      <t>セツジュボ</t>
    </rPh>
    <phoneticPr fontId="44"/>
  </si>
  <si>
    <t>・秘密保管簿</t>
    <rPh sb="1" eb="3">
      <t>ヒミツ</t>
    </rPh>
    <rPh sb="3" eb="6">
      <t>ホカンボ</t>
    </rPh>
    <phoneticPr fontId="44"/>
  </si>
  <si>
    <t>・〇〇年度秘密保管簿</t>
    <rPh sb="1" eb="5">
      <t>マルマルネンド</t>
    </rPh>
    <rPh sb="5" eb="7">
      <t>ヒミツ</t>
    </rPh>
    <rPh sb="7" eb="10">
      <t>ホカンボ</t>
    </rPh>
    <phoneticPr fontId="44"/>
  </si>
  <si>
    <t>・秘密指定等申請書</t>
    <rPh sb="1" eb="3">
      <t>ヒミツ</t>
    </rPh>
    <rPh sb="3" eb="6">
      <t>シテイトウ</t>
    </rPh>
    <rPh sb="6" eb="9">
      <t>シンセイショ</t>
    </rPh>
    <phoneticPr fontId="44"/>
  </si>
  <si>
    <r>
      <rPr>
        <sz val="9"/>
        <color rgb="FFFF0000"/>
        <rFont val="ＭＳ 明朝"/>
        <family val="1"/>
        <charset val="128"/>
      </rPr>
      <t>・</t>
    </r>
    <r>
      <rPr>
        <sz val="9"/>
        <rFont val="ＭＳ 明朝"/>
        <family val="1"/>
        <charset val="128"/>
      </rPr>
      <t>秘密指定等申請書</t>
    </r>
    <rPh sb="1" eb="5">
      <t>ヒミツシテイ</t>
    </rPh>
    <rPh sb="5" eb="6">
      <t>トウ</t>
    </rPh>
    <rPh sb="6" eb="9">
      <t>シンセイショ</t>
    </rPh>
    <phoneticPr fontId="44"/>
  </si>
  <si>
    <t>秘密登録簿と同一の保存期間（ただし、秘密文書等の廃棄に係るものについては、５年）</t>
    <rPh sb="0" eb="2">
      <t>ヒミツ</t>
    </rPh>
    <rPh sb="2" eb="5">
      <t>トウロクボ</t>
    </rPh>
    <rPh sb="6" eb="8">
      <t>ドウイツ</t>
    </rPh>
    <rPh sb="9" eb="13">
      <t>ホゾンキカン</t>
    </rPh>
    <rPh sb="18" eb="22">
      <t>ヒミツブンショ</t>
    </rPh>
    <rPh sb="22" eb="23">
      <t>トウ</t>
    </rPh>
    <rPh sb="24" eb="26">
      <t>ハイキ</t>
    </rPh>
    <rPh sb="27" eb="28">
      <t>カカ</t>
    </rPh>
    <rPh sb="38" eb="39">
      <t>ネン</t>
    </rPh>
    <phoneticPr fontId="44"/>
  </si>
  <si>
    <t>・秘の指定見直し実施記録簿</t>
    <rPh sb="1" eb="2">
      <t>ヒ</t>
    </rPh>
    <rPh sb="3" eb="7">
      <t>シテイミナオ</t>
    </rPh>
    <rPh sb="8" eb="13">
      <t>ジッシキロクボ</t>
    </rPh>
    <phoneticPr fontId="44"/>
  </si>
  <si>
    <t>・〇〇年度秘の指定見直し実施記録簿</t>
    <rPh sb="3" eb="5">
      <t>ネンド</t>
    </rPh>
    <rPh sb="5" eb="6">
      <t>ヒ</t>
    </rPh>
    <rPh sb="7" eb="11">
      <t>シテイミナオ</t>
    </rPh>
    <rPh sb="12" eb="17">
      <t>ジッシキロクボ</t>
    </rPh>
    <phoneticPr fontId="44"/>
  </si>
  <si>
    <t>・貸出簿</t>
    <rPh sb="1" eb="3">
      <t>カシダシ</t>
    </rPh>
    <rPh sb="3" eb="4">
      <t>ボ</t>
    </rPh>
    <phoneticPr fontId="44"/>
  </si>
  <si>
    <t>・〇〇年度貸出簿</t>
    <rPh sb="1" eb="5">
      <t>マルマルネンド</t>
    </rPh>
    <rPh sb="5" eb="7">
      <t>カシダシ</t>
    </rPh>
    <rPh sb="7" eb="8">
      <t>ボ</t>
    </rPh>
    <phoneticPr fontId="44"/>
  </si>
  <si>
    <t>・閲覧簿</t>
    <rPh sb="1" eb="4">
      <t>エツランボ</t>
    </rPh>
    <phoneticPr fontId="44"/>
  </si>
  <si>
    <t>・〇〇年度閲覧簿</t>
    <rPh sb="3" eb="5">
      <t>ネンド</t>
    </rPh>
    <rPh sb="5" eb="8">
      <t>エツランボ</t>
    </rPh>
    <phoneticPr fontId="44"/>
  </si>
  <si>
    <t>・複写記録簿</t>
    <rPh sb="1" eb="6">
      <t>フクシャキロクボ</t>
    </rPh>
    <phoneticPr fontId="44"/>
  </si>
  <si>
    <t>・〇〇年度複写記録簿</t>
    <rPh sb="1" eb="5">
      <t>マルマルネンド</t>
    </rPh>
    <rPh sb="5" eb="10">
      <t>フクシャキロクボ</t>
    </rPh>
    <phoneticPr fontId="44"/>
  </si>
  <si>
    <t>・〇〇年度受領書</t>
    <rPh sb="1" eb="5">
      <t>マルマルネンド</t>
    </rPh>
    <rPh sb="5" eb="8">
      <t>ジュリョウショ</t>
    </rPh>
    <phoneticPr fontId="44"/>
  </si>
  <si>
    <t>・点検簿</t>
    <rPh sb="1" eb="4">
      <t>テンケンボ</t>
    </rPh>
    <phoneticPr fontId="44"/>
  </si>
  <si>
    <t>・〇〇年度点検簿</t>
    <rPh sb="3" eb="5">
      <t>ネンド</t>
    </rPh>
    <rPh sb="5" eb="8">
      <t>テンケンボ</t>
    </rPh>
    <phoneticPr fontId="44"/>
  </si>
  <si>
    <t>・引継証明簿</t>
    <rPh sb="1" eb="3">
      <t>ヒキツ</t>
    </rPh>
    <rPh sb="3" eb="6">
      <t>ショウメイボ</t>
    </rPh>
    <phoneticPr fontId="44"/>
  </si>
  <si>
    <t>・〇〇年度引継証明簿</t>
    <rPh sb="1" eb="5">
      <t>マルマルネンド</t>
    </rPh>
    <rPh sb="5" eb="7">
      <t>ヒキツ</t>
    </rPh>
    <rPh sb="7" eb="10">
      <t>ショウメイボ</t>
    </rPh>
    <phoneticPr fontId="44"/>
  </si>
  <si>
    <t>秘密保全検査に付随して作成する文書</t>
    <rPh sb="0" eb="2">
      <t>ヒミツ</t>
    </rPh>
    <rPh sb="2" eb="6">
      <t>ホゼンケンサ</t>
    </rPh>
    <rPh sb="7" eb="9">
      <t>フズイ</t>
    </rPh>
    <rPh sb="11" eb="13">
      <t>サクセイ</t>
    </rPh>
    <rPh sb="15" eb="17">
      <t>ブンショ</t>
    </rPh>
    <phoneticPr fontId="44"/>
  </si>
  <si>
    <t>・特定秘密定期検査等報告書</t>
    <rPh sb="1" eb="5">
      <t>トクテイヒミツ</t>
    </rPh>
    <rPh sb="5" eb="9">
      <t>テイキケンサ</t>
    </rPh>
    <rPh sb="9" eb="10">
      <t>トウ</t>
    </rPh>
    <rPh sb="10" eb="13">
      <t>ホウコクショ</t>
    </rPh>
    <phoneticPr fontId="44"/>
  </si>
  <si>
    <t>・〇〇年度特定秘密定期検査等報告書</t>
    <rPh sb="1" eb="5">
      <t>マルマルネンド</t>
    </rPh>
    <rPh sb="5" eb="9">
      <t>トクテイヒミツ</t>
    </rPh>
    <rPh sb="9" eb="13">
      <t>テイキケンサ</t>
    </rPh>
    <rPh sb="13" eb="14">
      <t>トウ</t>
    </rPh>
    <rPh sb="14" eb="17">
      <t>ホウコクショ</t>
    </rPh>
    <phoneticPr fontId="44"/>
  </si>
  <si>
    <t>・特定秘密件名等報告</t>
    <rPh sb="1" eb="5">
      <t>トクテイヒミツ</t>
    </rPh>
    <rPh sb="5" eb="7">
      <t>ケンメイ</t>
    </rPh>
    <rPh sb="7" eb="8">
      <t>トウ</t>
    </rPh>
    <rPh sb="8" eb="10">
      <t>ホウコク</t>
    </rPh>
    <phoneticPr fontId="44"/>
  </si>
  <si>
    <t>・〇〇年度特定秘密件名等報告</t>
    <rPh sb="1" eb="5">
      <t>マルマルネンド</t>
    </rPh>
    <rPh sb="5" eb="9">
      <t>トクテイヒミツ</t>
    </rPh>
    <rPh sb="9" eb="11">
      <t>ケンメイ</t>
    </rPh>
    <rPh sb="11" eb="12">
      <t>トウ</t>
    </rPh>
    <rPh sb="12" eb="14">
      <t>ホウコク</t>
    </rPh>
    <phoneticPr fontId="44"/>
  </si>
  <si>
    <t>・定期検査報告書</t>
    <rPh sb="1" eb="5">
      <t>テイキケンサ</t>
    </rPh>
    <rPh sb="5" eb="8">
      <t>ホウコクショ</t>
    </rPh>
    <phoneticPr fontId="44"/>
  </si>
  <si>
    <t>・〇〇年度定期検査報告書</t>
    <rPh sb="1" eb="5">
      <t>マルマルネンド</t>
    </rPh>
    <rPh sb="5" eb="9">
      <t>テイキケンサ</t>
    </rPh>
    <rPh sb="9" eb="12">
      <t>ホウコクショ</t>
    </rPh>
    <phoneticPr fontId="44"/>
  </si>
  <si>
    <t>・件名等報告</t>
    <rPh sb="1" eb="3">
      <t>ケンメイ</t>
    </rPh>
    <rPh sb="3" eb="4">
      <t>トウ</t>
    </rPh>
    <rPh sb="4" eb="6">
      <t>ホウコク</t>
    </rPh>
    <phoneticPr fontId="44"/>
  </si>
  <si>
    <t>・〇〇年度件名等報告</t>
    <rPh sb="1" eb="5">
      <t>マルマルネンド</t>
    </rPh>
    <rPh sb="5" eb="7">
      <t>ケンメイ</t>
    </rPh>
    <rPh sb="7" eb="8">
      <t>トウ</t>
    </rPh>
    <rPh sb="8" eb="10">
      <t>ホウコク</t>
    </rPh>
    <phoneticPr fontId="44"/>
  </si>
  <si>
    <t>・特別検査</t>
    <rPh sb="1" eb="5">
      <t>トクベツケンサ</t>
    </rPh>
    <phoneticPr fontId="44"/>
  </si>
  <si>
    <t>・〇〇年度特別検査</t>
    <rPh sb="3" eb="5">
      <t>ネンド</t>
    </rPh>
    <rPh sb="5" eb="9">
      <t>トクベツケンサ</t>
    </rPh>
    <phoneticPr fontId="44"/>
  </si>
  <si>
    <t>管理体制・流出防止に付随して作成する文書</t>
  </si>
  <si>
    <t>・取扱者指定に係る誓約書</t>
    <rPh sb="1" eb="4">
      <t>トリアツカイシャ</t>
    </rPh>
    <rPh sb="4" eb="6">
      <t>シテイ</t>
    </rPh>
    <rPh sb="7" eb="8">
      <t>カカ</t>
    </rPh>
    <rPh sb="9" eb="12">
      <t>セイヤクショ</t>
    </rPh>
    <phoneticPr fontId="44"/>
  </si>
  <si>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44"/>
  </si>
  <si>
    <t>・特定秘密取扱職員名簿</t>
    <rPh sb="1" eb="3">
      <t>トクテイ</t>
    </rPh>
    <rPh sb="3" eb="5">
      <t>ヒミツ</t>
    </rPh>
    <rPh sb="5" eb="7">
      <t>トリアツカイ</t>
    </rPh>
    <rPh sb="7" eb="11">
      <t>ショクインメイボ</t>
    </rPh>
    <phoneticPr fontId="44"/>
  </si>
  <si>
    <t>・〇〇年度特定秘密取扱職員名簿</t>
    <rPh sb="5" eb="7">
      <t>トクテイ</t>
    </rPh>
    <rPh sb="7" eb="9">
      <t>ヒミツ</t>
    </rPh>
    <rPh sb="9" eb="11">
      <t>トリアツカイ</t>
    </rPh>
    <rPh sb="11" eb="15">
      <t>ショクインメイボ</t>
    </rPh>
    <phoneticPr fontId="44"/>
  </si>
  <si>
    <t>・特定秘密引継証明簿</t>
    <rPh sb="1" eb="5">
      <t>トクテイヒミツ</t>
    </rPh>
    <rPh sb="5" eb="7">
      <t>ヒキツギ</t>
    </rPh>
    <rPh sb="7" eb="10">
      <t>ショウメイボ</t>
    </rPh>
    <phoneticPr fontId="44"/>
  </si>
  <si>
    <t>・〇〇年度特定秘密引継証明簿</t>
    <rPh sb="5" eb="9">
      <t>トクテイヒミツ</t>
    </rPh>
    <rPh sb="9" eb="11">
      <t>ヒキツギ</t>
    </rPh>
    <rPh sb="11" eb="14">
      <t>ショウメイボ</t>
    </rPh>
    <phoneticPr fontId="44"/>
  </si>
  <si>
    <t>・〇〇年度引継証明簿</t>
    <rPh sb="0" eb="10">
      <t>ヒキツショウメイボ</t>
    </rPh>
    <phoneticPr fontId="44"/>
  </si>
  <si>
    <t>・携帯型情報通信・記録機器持込み申請・許可証</t>
    <phoneticPr fontId="44"/>
  </si>
  <si>
    <t>・〇〇年度携帯型情報通信・記録機器持込み申請・許可証</t>
    <phoneticPr fontId="44"/>
  </si>
  <si>
    <t>・立入申請書</t>
    <rPh sb="1" eb="6">
      <t>タチイリシンセイショ</t>
    </rPh>
    <phoneticPr fontId="44"/>
  </si>
  <si>
    <t>・立入申請書</t>
    <rPh sb="1" eb="3">
      <t>タチイリ</t>
    </rPh>
    <rPh sb="3" eb="6">
      <t>シンセイショ</t>
    </rPh>
    <phoneticPr fontId="44"/>
  </si>
  <si>
    <t>・個別面談に係る文書</t>
    <rPh sb="1" eb="5">
      <t>コベツメンダン</t>
    </rPh>
    <rPh sb="6" eb="7">
      <t>カカ</t>
    </rPh>
    <rPh sb="8" eb="10">
      <t>ブンショ</t>
    </rPh>
    <phoneticPr fontId="44"/>
  </si>
  <si>
    <t>・〇〇年度個別面談記録</t>
    <rPh sb="0" eb="11">
      <t>キロク</t>
    </rPh>
    <phoneticPr fontId="44"/>
  </si>
  <si>
    <t>適格性の確認等に関する文書</t>
    <rPh sb="0" eb="3">
      <t>テキカクセイ</t>
    </rPh>
    <rPh sb="4" eb="6">
      <t>カクニン</t>
    </rPh>
    <rPh sb="6" eb="7">
      <t>トウ</t>
    </rPh>
    <rPh sb="8" eb="9">
      <t>カン</t>
    </rPh>
    <rPh sb="11" eb="13">
      <t>ブンショ</t>
    </rPh>
    <phoneticPr fontId="13"/>
  </si>
  <si>
    <t>・秘密の取扱いに関する適格性の確認等に関する訓令に基づく適格性確認当に関する資料</t>
    <rPh sb="1" eb="3">
      <t>ヒミツ</t>
    </rPh>
    <rPh sb="4" eb="6">
      <t>トリアツカ</t>
    </rPh>
    <rPh sb="8" eb="9">
      <t>カン</t>
    </rPh>
    <rPh sb="11" eb="14">
      <t>テキカクセイ</t>
    </rPh>
    <rPh sb="15" eb="17">
      <t>カクニン</t>
    </rPh>
    <rPh sb="17" eb="18">
      <t>トウ</t>
    </rPh>
    <rPh sb="19" eb="20">
      <t>カン</t>
    </rPh>
    <rPh sb="22" eb="24">
      <t>クンレイ</t>
    </rPh>
    <rPh sb="25" eb="26">
      <t>モト</t>
    </rPh>
    <rPh sb="28" eb="31">
      <t>テキカクセイ</t>
    </rPh>
    <rPh sb="31" eb="33">
      <t>カクニン</t>
    </rPh>
    <rPh sb="33" eb="34">
      <t>トウ</t>
    </rPh>
    <rPh sb="35" eb="36">
      <t>カン</t>
    </rPh>
    <rPh sb="38" eb="40">
      <t>シリョウ</t>
    </rPh>
    <phoneticPr fontId="13"/>
  </si>
  <si>
    <t>適性評価の実施等に関する文書</t>
    <rPh sb="0" eb="2">
      <t>テキセイ</t>
    </rPh>
    <rPh sb="2" eb="4">
      <t>ヒョウカ</t>
    </rPh>
    <rPh sb="5" eb="7">
      <t>ジッシ</t>
    </rPh>
    <rPh sb="7" eb="8">
      <t>トウ</t>
    </rPh>
    <rPh sb="9" eb="10">
      <t>カン</t>
    </rPh>
    <rPh sb="12" eb="14">
      <t>ブンショ</t>
    </rPh>
    <phoneticPr fontId="44"/>
  </si>
  <si>
    <t>・特定秘密の保護に関する誓約書</t>
    <rPh sb="1" eb="5">
      <t>トクテイヒミツ</t>
    </rPh>
    <rPh sb="6" eb="8">
      <t>ホゴ</t>
    </rPh>
    <rPh sb="9" eb="10">
      <t>カン</t>
    </rPh>
    <rPh sb="12" eb="15">
      <t>セイヤクショ</t>
    </rPh>
    <phoneticPr fontId="44"/>
  </si>
  <si>
    <t>特別防衛秘密に関する簿冊</t>
    <rPh sb="0" eb="2">
      <t>トクベツ</t>
    </rPh>
    <rPh sb="2" eb="4">
      <t>ボウエイ</t>
    </rPh>
    <rPh sb="4" eb="6">
      <t>ヒミツ</t>
    </rPh>
    <rPh sb="7" eb="8">
      <t>カン</t>
    </rPh>
    <rPh sb="10" eb="12">
      <t>ボサツ</t>
    </rPh>
    <phoneticPr fontId="5"/>
  </si>
  <si>
    <t>・特別防衛秘密貸出簿</t>
    <rPh sb="1" eb="3">
      <t>トクベツ</t>
    </rPh>
    <rPh sb="3" eb="5">
      <t>ボウエイ</t>
    </rPh>
    <rPh sb="5" eb="7">
      <t>ヒミツ</t>
    </rPh>
    <rPh sb="7" eb="9">
      <t>カシダシ</t>
    </rPh>
    <rPh sb="9" eb="10">
      <t>ボ</t>
    </rPh>
    <phoneticPr fontId="5"/>
  </si>
  <si>
    <t>・〇〇年度特別防衛秘密貸出簿</t>
    <rPh sb="9" eb="11">
      <t>トクベツ</t>
    </rPh>
    <rPh sb="11" eb="13">
      <t>ボウエイヒミツカシダシボ</t>
    </rPh>
    <phoneticPr fontId="5"/>
  </si>
  <si>
    <t>・特防秘関係職員等記録簿</t>
    <rPh sb="1" eb="2">
      <t>トク</t>
    </rPh>
    <rPh sb="2" eb="3">
      <t>ボウ</t>
    </rPh>
    <rPh sb="3" eb="4">
      <t>ヒ</t>
    </rPh>
    <rPh sb="4" eb="6">
      <t>カンケイ</t>
    </rPh>
    <rPh sb="6" eb="8">
      <t>ショクイン</t>
    </rPh>
    <rPh sb="8" eb="9">
      <t>トウ</t>
    </rPh>
    <rPh sb="9" eb="12">
      <t>キロクボ</t>
    </rPh>
    <phoneticPr fontId="5"/>
  </si>
  <si>
    <t>・〇〇年度特防秘関係職員等記録簿</t>
    <rPh sb="5" eb="6">
      <t>トク</t>
    </rPh>
    <rPh sb="6" eb="7">
      <t>ボウ</t>
    </rPh>
    <rPh sb="7" eb="8">
      <t>ヒ</t>
    </rPh>
    <rPh sb="8" eb="10">
      <t>カンケイ</t>
    </rPh>
    <rPh sb="10" eb="12">
      <t>ショクイン</t>
    </rPh>
    <rPh sb="12" eb="13">
      <t>トウ</t>
    </rPh>
    <rPh sb="13" eb="16">
      <t>キロクボ</t>
    </rPh>
    <phoneticPr fontId="5"/>
  </si>
  <si>
    <t>秘密保全に関する規則類</t>
    <rPh sb="0" eb="2">
      <t>ヒミツ</t>
    </rPh>
    <rPh sb="2" eb="4">
      <t>ホゼン</t>
    </rPh>
    <rPh sb="5" eb="6">
      <t>カン</t>
    </rPh>
    <rPh sb="8" eb="10">
      <t>キソク</t>
    </rPh>
    <rPh sb="10" eb="11">
      <t>ルイ</t>
    </rPh>
    <phoneticPr fontId="5"/>
  </si>
  <si>
    <t>・航空自衛隊達（秘密保全）</t>
    <phoneticPr fontId="5"/>
  </si>
  <si>
    <t>・防衛省訓令（秘密保全）</t>
    <rPh sb="1" eb="4">
      <t>ボウエイショウ</t>
    </rPh>
    <rPh sb="4" eb="6">
      <t>クンレイ</t>
    </rPh>
    <phoneticPr fontId="5"/>
  </si>
  <si>
    <t>保全処置要領に関する文書</t>
    <rPh sb="7" eb="8">
      <t>カン</t>
    </rPh>
    <rPh sb="10" eb="12">
      <t>ブンショ</t>
    </rPh>
    <phoneticPr fontId="5"/>
  </si>
  <si>
    <t>・航空機等保全処置要領</t>
    <phoneticPr fontId="44"/>
  </si>
  <si>
    <t>・航空機等保全処置要領</t>
    <phoneticPr fontId="5"/>
  </si>
  <si>
    <t>職員の確認番号に関する文書</t>
    <rPh sb="8" eb="9">
      <t>カン</t>
    </rPh>
    <rPh sb="11" eb="13">
      <t>ブンショ</t>
    </rPh>
    <phoneticPr fontId="5"/>
  </si>
  <si>
    <t>・職員の確認番号</t>
    <phoneticPr fontId="5"/>
  </si>
  <si>
    <t>取扱関係職員等記録に関する文書</t>
    <rPh sb="0" eb="2">
      <t>トリアツカイ</t>
    </rPh>
    <rPh sb="2" eb="4">
      <t>カンケイ</t>
    </rPh>
    <rPh sb="4" eb="6">
      <t>ショクイン</t>
    </rPh>
    <rPh sb="6" eb="7">
      <t>トウ</t>
    </rPh>
    <rPh sb="7" eb="9">
      <t>キロク</t>
    </rPh>
    <rPh sb="10" eb="11">
      <t>カン</t>
    </rPh>
    <rPh sb="13" eb="15">
      <t>ブンショ</t>
    </rPh>
    <phoneticPr fontId="5"/>
  </si>
  <si>
    <t>・取扱関係職員等記録簿</t>
    <rPh sb="1" eb="3">
      <t>トリアツカイ</t>
    </rPh>
    <rPh sb="3" eb="5">
      <t>カンケイ</t>
    </rPh>
    <rPh sb="5" eb="7">
      <t>ショクイン</t>
    </rPh>
    <rPh sb="7" eb="8">
      <t>トウ</t>
    </rPh>
    <rPh sb="8" eb="11">
      <t>キロクボ</t>
    </rPh>
    <phoneticPr fontId="5"/>
  </si>
  <si>
    <t>・特通型装備品等取扱関係職員等記録簿</t>
    <phoneticPr fontId="44"/>
  </si>
  <si>
    <t>海外渡航に関する文書</t>
    <rPh sb="0" eb="2">
      <t>カイガイ</t>
    </rPh>
    <rPh sb="2" eb="4">
      <t>トコウ</t>
    </rPh>
    <rPh sb="5" eb="6">
      <t>カン</t>
    </rPh>
    <rPh sb="8" eb="10">
      <t>ブンショ</t>
    </rPh>
    <phoneticPr fontId="5"/>
  </si>
  <si>
    <t>・海外渡航時の保全について</t>
    <phoneticPr fontId="44"/>
  </si>
  <si>
    <t>・海外渡航時の保全について</t>
    <phoneticPr fontId="5"/>
  </si>
  <si>
    <t>特別防衛秘密取扱者に関する文書</t>
    <rPh sb="0" eb="2">
      <t>トクベツ</t>
    </rPh>
    <rPh sb="2" eb="4">
      <t>ボウエイ</t>
    </rPh>
    <rPh sb="4" eb="6">
      <t>ヒミツ</t>
    </rPh>
    <rPh sb="6" eb="8">
      <t>トリアツカイ</t>
    </rPh>
    <rPh sb="8" eb="9">
      <t>シャ</t>
    </rPh>
    <rPh sb="10" eb="11">
      <t>カン</t>
    </rPh>
    <rPh sb="13" eb="15">
      <t>ブンショ</t>
    </rPh>
    <phoneticPr fontId="5"/>
  </si>
  <si>
    <t>・特別防衛秘密取扱者一覧表</t>
    <rPh sb="1" eb="3">
      <t>トクベツ</t>
    </rPh>
    <rPh sb="3" eb="5">
      <t>ボウエイ</t>
    </rPh>
    <rPh sb="5" eb="7">
      <t>ヒミツ</t>
    </rPh>
    <rPh sb="7" eb="9">
      <t>トリアツカイ</t>
    </rPh>
    <rPh sb="9" eb="10">
      <t>シャ</t>
    </rPh>
    <rPh sb="10" eb="12">
      <t>イチラン</t>
    </rPh>
    <rPh sb="12" eb="13">
      <t>ヒョウ</t>
    </rPh>
    <phoneticPr fontId="5"/>
  </si>
  <si>
    <t>非常持出し教育訓練に関する文書</t>
    <rPh sb="0" eb="2">
      <t>ヒジョウ</t>
    </rPh>
    <rPh sb="2" eb="4">
      <t>モチダ</t>
    </rPh>
    <rPh sb="5" eb="7">
      <t>キョウイク</t>
    </rPh>
    <rPh sb="7" eb="9">
      <t>クンレン</t>
    </rPh>
    <rPh sb="10" eb="11">
      <t>カン</t>
    </rPh>
    <rPh sb="13" eb="15">
      <t>ブンショ</t>
    </rPh>
    <phoneticPr fontId="5"/>
  </si>
  <si>
    <t>・非常持出教育訓練等実施記録</t>
    <rPh sb="1" eb="3">
      <t>ヒジョウ</t>
    </rPh>
    <rPh sb="3" eb="5">
      <t>モチダ</t>
    </rPh>
    <rPh sb="5" eb="7">
      <t>キョウイク</t>
    </rPh>
    <rPh sb="7" eb="9">
      <t>クンレン</t>
    </rPh>
    <rPh sb="9" eb="10">
      <t>トウ</t>
    </rPh>
    <rPh sb="10" eb="12">
      <t>ジッシ</t>
    </rPh>
    <rPh sb="12" eb="14">
      <t>キロク</t>
    </rPh>
    <phoneticPr fontId="5"/>
  </si>
  <si>
    <t>情報一般</t>
    <rPh sb="0" eb="2">
      <t>ジョウホウ</t>
    </rPh>
    <rPh sb="2" eb="4">
      <t>イッパン</t>
    </rPh>
    <phoneticPr fontId="5"/>
  </si>
  <si>
    <t>情報に関する文書</t>
    <rPh sb="0" eb="2">
      <t>ジョウホウ</t>
    </rPh>
    <rPh sb="3" eb="4">
      <t>カン</t>
    </rPh>
    <rPh sb="6" eb="8">
      <t>ブンショ</t>
    </rPh>
    <phoneticPr fontId="5"/>
  </si>
  <si>
    <t>・対領空侵犯措置における邀撃機操縦者からの聞取り及びＩＤ写真の処置要領等について</t>
    <phoneticPr fontId="5"/>
  </si>
  <si>
    <t>(2) 情報一般</t>
    <rPh sb="4" eb="6">
      <t>ジョウホウ</t>
    </rPh>
    <rPh sb="6" eb="8">
      <t>イッパン</t>
    </rPh>
    <phoneticPr fontId="5"/>
  </si>
  <si>
    <t>・航空自衛隊の情報保全業務について</t>
    <phoneticPr fontId="5"/>
  </si>
  <si>
    <t>部外者との対応要領に関する文書</t>
    <rPh sb="0" eb="2">
      <t>ブガイ</t>
    </rPh>
    <rPh sb="2" eb="3">
      <t>シャ</t>
    </rPh>
    <rPh sb="5" eb="7">
      <t>タイオウ</t>
    </rPh>
    <rPh sb="7" eb="9">
      <t>ヨウリョウ</t>
    </rPh>
    <rPh sb="10" eb="11">
      <t>カン</t>
    </rPh>
    <rPh sb="13" eb="15">
      <t>ブンショ</t>
    </rPh>
    <phoneticPr fontId="5"/>
  </si>
  <si>
    <t>・部外者からの不自然な働き掛けへの対応要領について</t>
    <phoneticPr fontId="44"/>
  </si>
  <si>
    <t xml:space="preserve">(3) その他の保全
</t>
    <rPh sb="6" eb="7">
      <t>タ</t>
    </rPh>
    <rPh sb="8" eb="10">
      <t>ホゼン</t>
    </rPh>
    <phoneticPr fontId="5"/>
  </si>
  <si>
    <t>・部外者からの不自然な働き掛けへの対応要領について</t>
    <phoneticPr fontId="5"/>
  </si>
  <si>
    <t>ソーシャルメディア私的利用に関する文書</t>
    <rPh sb="9" eb="11">
      <t>シテキ</t>
    </rPh>
    <rPh sb="11" eb="13">
      <t>リヨウ</t>
    </rPh>
    <rPh sb="14" eb="15">
      <t>カン</t>
    </rPh>
    <rPh sb="17" eb="19">
      <t>ブンショ</t>
    </rPh>
    <phoneticPr fontId="5"/>
  </si>
  <si>
    <t>・ソーシャル　メディアの私的利用に関する注意事項について</t>
    <phoneticPr fontId="44"/>
  </si>
  <si>
    <t>・ソーシャル　メディアの私的利用に関する注意事項について</t>
    <phoneticPr fontId="5"/>
  </si>
  <si>
    <t>海外渡航後チェックシートに関する文書</t>
    <rPh sb="0" eb="4">
      <t>カイガイトコウ</t>
    </rPh>
    <rPh sb="4" eb="5">
      <t>ゴ</t>
    </rPh>
    <rPh sb="13" eb="14">
      <t>カン</t>
    </rPh>
    <rPh sb="16" eb="18">
      <t>ブンショ</t>
    </rPh>
    <phoneticPr fontId="5"/>
  </si>
  <si>
    <t>・海外渡航後チェックシート</t>
    <rPh sb="1" eb="5">
      <t>カイガイトコウ</t>
    </rPh>
    <rPh sb="5" eb="6">
      <t>ゴ</t>
    </rPh>
    <phoneticPr fontId="5"/>
  </si>
  <si>
    <t>適格性に関する文書</t>
    <rPh sb="4" eb="5">
      <t>カン</t>
    </rPh>
    <rPh sb="7" eb="9">
      <t>ブンショ</t>
    </rPh>
    <phoneticPr fontId="5"/>
  </si>
  <si>
    <t>・適格性の更新に伴う措置について</t>
    <phoneticPr fontId="44"/>
  </si>
  <si>
    <t>・適格性の更新に伴う措置について</t>
    <phoneticPr fontId="5"/>
  </si>
  <si>
    <t>装備業務調査に関する文書</t>
    <rPh sb="2" eb="6">
      <t>ギョウムチョウサ</t>
    </rPh>
    <rPh sb="7" eb="8">
      <t>カン</t>
    </rPh>
    <rPh sb="10" eb="12">
      <t>ブンショ</t>
    </rPh>
    <phoneticPr fontId="5"/>
  </si>
  <si>
    <t>・装備業務調査結果について</t>
    <rPh sb="1" eb="5">
      <t>ソウビギョウム</t>
    </rPh>
    <rPh sb="5" eb="7">
      <t>チョウサ</t>
    </rPh>
    <rPh sb="7" eb="9">
      <t>ケッカ</t>
    </rPh>
    <phoneticPr fontId="44"/>
  </si>
  <si>
    <t>42 装備</t>
    <rPh sb="3" eb="5">
      <t>ソウビ</t>
    </rPh>
    <phoneticPr fontId="5"/>
  </si>
  <si>
    <t>(1) 装備一般</t>
    <rPh sb="4" eb="6">
      <t>ソウビ</t>
    </rPh>
    <rPh sb="6" eb="8">
      <t>イッパン</t>
    </rPh>
    <phoneticPr fontId="5"/>
  </si>
  <si>
    <t>・装備業務調査結果について</t>
    <rPh sb="1" eb="7">
      <t>ソウビギョウムチョウサ</t>
    </rPh>
    <rPh sb="7" eb="9">
      <t>ケッカ</t>
    </rPh>
    <phoneticPr fontId="5"/>
  </si>
  <si>
    <t>・装備業務調査について（調査結果を除く）</t>
    <rPh sb="1" eb="5">
      <t>ソウビギョウム</t>
    </rPh>
    <rPh sb="5" eb="7">
      <t>チョウサ</t>
    </rPh>
    <rPh sb="12" eb="16">
      <t>チョウサケッカ</t>
    </rPh>
    <rPh sb="17" eb="18">
      <t>ノゾ</t>
    </rPh>
    <phoneticPr fontId="44"/>
  </si>
  <si>
    <t>・装備業務調査について</t>
    <rPh sb="1" eb="7">
      <t>ソウビギョウムチョウサ</t>
    </rPh>
    <phoneticPr fontId="5"/>
  </si>
  <si>
    <t>調達等関係職員が業界関係者と接触する場合の対応要領に関する文書</t>
    <rPh sb="0" eb="2">
      <t>チョウタツ</t>
    </rPh>
    <rPh sb="2" eb="3">
      <t>トウ</t>
    </rPh>
    <rPh sb="3" eb="7">
      <t>カンケイショクイン</t>
    </rPh>
    <rPh sb="8" eb="13">
      <t>ギョウカイカンケイシャ</t>
    </rPh>
    <rPh sb="14" eb="16">
      <t>セッショク</t>
    </rPh>
    <rPh sb="18" eb="20">
      <t>バアイ</t>
    </rPh>
    <rPh sb="21" eb="23">
      <t>タイオウ</t>
    </rPh>
    <rPh sb="23" eb="25">
      <t>ヨウリョウ</t>
    </rPh>
    <rPh sb="26" eb="27">
      <t>カン</t>
    </rPh>
    <rPh sb="29" eb="31">
      <t>ブンショ</t>
    </rPh>
    <phoneticPr fontId="44"/>
  </si>
  <si>
    <t>・調達等関係職員が業界関係者と接触する場合の対応要領に関する教育等実施報告</t>
    <rPh sb="27" eb="28">
      <t>カン</t>
    </rPh>
    <rPh sb="30" eb="33">
      <t>キョウイクトウ</t>
    </rPh>
    <rPh sb="33" eb="35">
      <t>ジッシ</t>
    </rPh>
    <rPh sb="35" eb="37">
      <t>ホウコク</t>
    </rPh>
    <phoneticPr fontId="44"/>
  </si>
  <si>
    <t>・調達等関係職員が業界関係者と接触する場合の対応要領に関する教育等実施報告</t>
    <phoneticPr fontId="44"/>
  </si>
  <si>
    <t>地上武器の記録に関する簿冊</t>
    <rPh sb="5" eb="7">
      <t>キロク</t>
    </rPh>
    <rPh sb="8" eb="9">
      <t>カン</t>
    </rPh>
    <rPh sb="11" eb="13">
      <t>ボサツ</t>
    </rPh>
    <phoneticPr fontId="5"/>
  </si>
  <si>
    <t>・地上武器原簿</t>
    <phoneticPr fontId="44"/>
  </si>
  <si>
    <t>・地上武器原簿</t>
    <phoneticPr fontId="5"/>
  </si>
  <si>
    <t>技術指令書に関する文書</t>
    <rPh sb="0" eb="2">
      <t>ギジュツ</t>
    </rPh>
    <rPh sb="2" eb="5">
      <t>シレイショ</t>
    </rPh>
    <rPh sb="6" eb="7">
      <t>カン</t>
    </rPh>
    <rPh sb="9" eb="11">
      <t>ブンショ</t>
    </rPh>
    <phoneticPr fontId="5"/>
  </si>
  <si>
    <t>・技術指令書配布記録カード</t>
    <rPh sb="1" eb="3">
      <t>ギジュツ</t>
    </rPh>
    <rPh sb="3" eb="6">
      <t>シレイショ</t>
    </rPh>
    <rPh sb="6" eb="8">
      <t>ハイフ</t>
    </rPh>
    <rPh sb="8" eb="10">
      <t>キロク</t>
    </rPh>
    <phoneticPr fontId="5"/>
  </si>
  <si>
    <t>・記憶媒体技術指令書</t>
    <phoneticPr fontId="5"/>
  </si>
  <si>
    <t>図書の受払の簿冊</t>
    <rPh sb="0" eb="2">
      <t>トショ</t>
    </rPh>
    <rPh sb="3" eb="5">
      <t>ウケハライ</t>
    </rPh>
    <rPh sb="6" eb="8">
      <t>ボサツ</t>
    </rPh>
    <phoneticPr fontId="5"/>
  </si>
  <si>
    <t>・図書受払簿</t>
    <phoneticPr fontId="5"/>
  </si>
  <si>
    <t>実務訓練指導に関する文書</t>
    <rPh sb="0" eb="2">
      <t>ジツム</t>
    </rPh>
    <rPh sb="2" eb="4">
      <t>クンレン</t>
    </rPh>
    <rPh sb="4" eb="6">
      <t>シドウ</t>
    </rPh>
    <rPh sb="7" eb="8">
      <t>カン</t>
    </rPh>
    <rPh sb="10" eb="12">
      <t>ブンショ</t>
    </rPh>
    <phoneticPr fontId="5"/>
  </si>
  <si>
    <t>・正規実務訓練指導要領書</t>
    <rPh sb="1" eb="3">
      <t>セイキ</t>
    </rPh>
    <rPh sb="3" eb="5">
      <t>ジツム</t>
    </rPh>
    <rPh sb="5" eb="7">
      <t>クンレン</t>
    </rPh>
    <rPh sb="7" eb="9">
      <t>シドウ</t>
    </rPh>
    <rPh sb="9" eb="12">
      <t>ヨウリョウショ</t>
    </rPh>
    <phoneticPr fontId="5"/>
  </si>
  <si>
    <t>装備品等及び役務の調達に関する文書</t>
    <rPh sb="0" eb="2">
      <t>ソウビ</t>
    </rPh>
    <rPh sb="2" eb="3">
      <t>ヒン</t>
    </rPh>
    <rPh sb="3" eb="4">
      <t>トウ</t>
    </rPh>
    <rPh sb="4" eb="5">
      <t>オヨ</t>
    </rPh>
    <rPh sb="6" eb="8">
      <t>エキム</t>
    </rPh>
    <rPh sb="9" eb="11">
      <t>チョウタツ</t>
    </rPh>
    <rPh sb="12" eb="13">
      <t>カン</t>
    </rPh>
    <rPh sb="15" eb="17">
      <t>ブンショ</t>
    </rPh>
    <phoneticPr fontId="5"/>
  </si>
  <si>
    <t>・装備品等及び役務に係る指名停止等の要領について</t>
    <phoneticPr fontId="44"/>
  </si>
  <si>
    <t>・装備品等及び役務に係る指名停止等の要領について</t>
    <phoneticPr fontId="5"/>
  </si>
  <si>
    <t>入札談合に関する文書</t>
    <rPh sb="0" eb="2">
      <t>ニュウサツ</t>
    </rPh>
    <rPh sb="2" eb="4">
      <t>ダンゴウ</t>
    </rPh>
    <rPh sb="5" eb="6">
      <t>カン</t>
    </rPh>
    <rPh sb="8" eb="10">
      <t>ブンショ</t>
    </rPh>
    <phoneticPr fontId="5"/>
  </si>
  <si>
    <t>・入札談合防止に関するマニュアルについて</t>
    <rPh sb="1" eb="3">
      <t>ニュウサツ</t>
    </rPh>
    <rPh sb="3" eb="5">
      <t>ダンゴウ</t>
    </rPh>
    <rPh sb="5" eb="7">
      <t>ボウシ</t>
    </rPh>
    <rPh sb="8" eb="9">
      <t>カン</t>
    </rPh>
    <phoneticPr fontId="5"/>
  </si>
  <si>
    <t>ホームページ掲載基準に関する文書</t>
    <rPh sb="6" eb="8">
      <t>ケイサイ</t>
    </rPh>
    <rPh sb="8" eb="10">
      <t>キジュン</t>
    </rPh>
    <rPh sb="11" eb="12">
      <t>カン</t>
    </rPh>
    <rPh sb="14" eb="16">
      <t>ブンショ</t>
    </rPh>
    <phoneticPr fontId="5"/>
  </si>
  <si>
    <t>・防衛省仕様書等のホームページ掲載基準について</t>
    <rPh sb="1" eb="4">
      <t>ボウエイショウ</t>
    </rPh>
    <rPh sb="4" eb="7">
      <t>シヨウショ</t>
    </rPh>
    <rPh sb="7" eb="8">
      <t>トウ</t>
    </rPh>
    <rPh sb="15" eb="17">
      <t>ケイサイ</t>
    </rPh>
    <rPh sb="17" eb="19">
      <t>キジュン</t>
    </rPh>
    <phoneticPr fontId="5"/>
  </si>
  <si>
    <t>ソフトウェアに関する文書</t>
    <rPh sb="7" eb="8">
      <t>カン</t>
    </rPh>
    <rPh sb="10" eb="12">
      <t>ブンショ</t>
    </rPh>
    <phoneticPr fontId="5"/>
  </si>
  <si>
    <t>・ソフトウェア管理プログラムの管理要領について</t>
    <rPh sb="7" eb="9">
      <t>カンリ</t>
    </rPh>
    <rPh sb="15" eb="17">
      <t>カンリ</t>
    </rPh>
    <rPh sb="17" eb="19">
      <t>ヨウリョウ</t>
    </rPh>
    <phoneticPr fontId="5"/>
  </si>
  <si>
    <t>ＴＣＴＯ処理要領の廃止に関する文書</t>
    <rPh sb="4" eb="6">
      <t>ショリ</t>
    </rPh>
    <rPh sb="6" eb="8">
      <t>ヨウリョウ</t>
    </rPh>
    <rPh sb="9" eb="11">
      <t>ハイシ</t>
    </rPh>
    <rPh sb="12" eb="13">
      <t>カン</t>
    </rPh>
    <rPh sb="15" eb="17">
      <t>ブンショ</t>
    </rPh>
    <phoneticPr fontId="5"/>
  </si>
  <si>
    <t>・ＴＣＴＯ現状把握処理要領について廃止について</t>
    <rPh sb="5" eb="7">
      <t>ゲンジョウ</t>
    </rPh>
    <rPh sb="7" eb="9">
      <t>ハアク</t>
    </rPh>
    <rPh sb="9" eb="11">
      <t>ショリ</t>
    </rPh>
    <rPh sb="11" eb="13">
      <t>ヨウリョウ</t>
    </rPh>
    <rPh sb="17" eb="19">
      <t>ハイシ</t>
    </rPh>
    <phoneticPr fontId="5"/>
  </si>
  <si>
    <t>契約の取扱いに関する文書</t>
    <rPh sb="0" eb="2">
      <t>ケイヤク</t>
    </rPh>
    <rPh sb="3" eb="5">
      <t>トリアツカ</t>
    </rPh>
    <rPh sb="7" eb="8">
      <t>カン</t>
    </rPh>
    <rPh sb="10" eb="12">
      <t>ブンショ</t>
    </rPh>
    <phoneticPr fontId="5"/>
  </si>
  <si>
    <t>・株式会社島津製作所との契約の取扱い（細部事項）について</t>
    <phoneticPr fontId="44"/>
  </si>
  <si>
    <t>・株式会社島津製作所との契約の取扱いについて</t>
    <phoneticPr fontId="44"/>
  </si>
  <si>
    <t>補給処整備に関する文書</t>
    <rPh sb="0" eb="3">
      <t>ホキュウショ</t>
    </rPh>
    <rPh sb="3" eb="5">
      <t>セイビ</t>
    </rPh>
    <rPh sb="6" eb="7">
      <t>カン</t>
    </rPh>
    <rPh sb="9" eb="11">
      <t>ブンショ</t>
    </rPh>
    <phoneticPr fontId="5"/>
  </si>
  <si>
    <t>・地上器材定期修理要求及び車両補給処整備要求について</t>
    <rPh sb="1" eb="3">
      <t>チジョウ</t>
    </rPh>
    <rPh sb="3" eb="5">
      <t>キザイ</t>
    </rPh>
    <rPh sb="5" eb="7">
      <t>テイキ</t>
    </rPh>
    <rPh sb="7" eb="9">
      <t>シュウリ</t>
    </rPh>
    <rPh sb="9" eb="11">
      <t>ヨウキュウ</t>
    </rPh>
    <rPh sb="11" eb="12">
      <t>オヨ</t>
    </rPh>
    <rPh sb="13" eb="15">
      <t>シャリョウ</t>
    </rPh>
    <rPh sb="15" eb="18">
      <t>ホキュウショ</t>
    </rPh>
    <rPh sb="18" eb="20">
      <t>セイビ</t>
    </rPh>
    <rPh sb="20" eb="22">
      <t>ヨウキュウ</t>
    </rPh>
    <phoneticPr fontId="5"/>
  </si>
  <si>
    <t>ＱＣサークル活動に関する文書</t>
    <rPh sb="6" eb="8">
      <t>カツドウ</t>
    </rPh>
    <rPh sb="9" eb="10">
      <t>カン</t>
    </rPh>
    <rPh sb="12" eb="14">
      <t>ブンショ</t>
    </rPh>
    <phoneticPr fontId="5"/>
  </si>
  <si>
    <t>・ＱＣサークル活動について</t>
    <rPh sb="7" eb="9">
      <t>カツドウ</t>
    </rPh>
    <phoneticPr fontId="5"/>
  </si>
  <si>
    <t>高圧ガス有資格者に関する文書</t>
    <rPh sb="9" eb="10">
      <t>カン</t>
    </rPh>
    <rPh sb="12" eb="14">
      <t>ブンショ</t>
    </rPh>
    <phoneticPr fontId="5"/>
  </si>
  <si>
    <t>・高圧ガス有資格者について</t>
    <phoneticPr fontId="5"/>
  </si>
  <si>
    <t>・高圧ガス有資格者について</t>
    <rPh sb="0" eb="13">
      <t>メイショウ</t>
    </rPh>
    <phoneticPr fontId="5"/>
  </si>
  <si>
    <t>武器弾薬等の取扱いに関する文書</t>
    <rPh sb="0" eb="2">
      <t>ブキ</t>
    </rPh>
    <rPh sb="2" eb="4">
      <t>ダンヤク</t>
    </rPh>
    <rPh sb="4" eb="5">
      <t>トウ</t>
    </rPh>
    <rPh sb="6" eb="8">
      <t>トリアツカ</t>
    </rPh>
    <rPh sb="10" eb="11">
      <t>カン</t>
    </rPh>
    <rPh sb="13" eb="15">
      <t>ブンショ</t>
    </rPh>
    <phoneticPr fontId="5"/>
  </si>
  <si>
    <t>・武器弾薬等の取扱いに係る基本事項について</t>
    <phoneticPr fontId="44"/>
  </si>
  <si>
    <t>部品落下防止強調旬間実施成果に関する文書</t>
    <rPh sb="0" eb="2">
      <t>ブヒン</t>
    </rPh>
    <rPh sb="2" eb="4">
      <t>ラッカ</t>
    </rPh>
    <rPh sb="4" eb="6">
      <t>ボウシ</t>
    </rPh>
    <rPh sb="6" eb="8">
      <t>キョウチョウ</t>
    </rPh>
    <rPh sb="8" eb="10">
      <t>ジュンカン</t>
    </rPh>
    <rPh sb="10" eb="12">
      <t>ジッシ</t>
    </rPh>
    <rPh sb="12" eb="14">
      <t>セイカ</t>
    </rPh>
    <rPh sb="15" eb="16">
      <t>カン</t>
    </rPh>
    <rPh sb="18" eb="20">
      <t>ブンショ</t>
    </rPh>
    <phoneticPr fontId="5"/>
  </si>
  <si>
    <t>・ＦＯＤ防止計画について</t>
    <rPh sb="6" eb="8">
      <t>ケイカク</t>
    </rPh>
    <phoneticPr fontId="5"/>
  </si>
  <si>
    <t>高圧ガスに関する文書</t>
    <rPh sb="0" eb="2">
      <t>コウアツ</t>
    </rPh>
    <rPh sb="5" eb="6">
      <t>カン</t>
    </rPh>
    <rPh sb="8" eb="10">
      <t>ブンショ</t>
    </rPh>
    <phoneticPr fontId="5"/>
  </si>
  <si>
    <t>・高圧ガスについて</t>
    <phoneticPr fontId="44"/>
  </si>
  <si>
    <t>検査員に関する文書</t>
    <rPh sb="0" eb="3">
      <t>ケンサイン</t>
    </rPh>
    <rPh sb="4" eb="5">
      <t>カン</t>
    </rPh>
    <rPh sb="7" eb="9">
      <t>ブンショ</t>
    </rPh>
    <phoneticPr fontId="5"/>
  </si>
  <si>
    <t>・検査員申請及び教育</t>
    <phoneticPr fontId="44"/>
  </si>
  <si>
    <t>・検査員申請及び教育</t>
    <phoneticPr fontId="5"/>
  </si>
  <si>
    <t>当該ページの空欄を全て使用した日に係る特定日以後１年</t>
    <rPh sb="17" eb="18">
      <t>カカ</t>
    </rPh>
    <phoneticPr fontId="5"/>
  </si>
  <si>
    <t>車両等の運行等に関する記録等</t>
    <rPh sb="0" eb="2">
      <t>シャリョウ</t>
    </rPh>
    <rPh sb="2" eb="3">
      <t>トウ</t>
    </rPh>
    <rPh sb="4" eb="6">
      <t>ウンコウ</t>
    </rPh>
    <rPh sb="6" eb="7">
      <t>トウ</t>
    </rPh>
    <rPh sb="8" eb="9">
      <t>カン</t>
    </rPh>
    <rPh sb="11" eb="13">
      <t>キロク</t>
    </rPh>
    <rPh sb="13" eb="14">
      <t>トウ</t>
    </rPh>
    <phoneticPr fontId="44"/>
  </si>
  <si>
    <t>・車両等操縦資格記録</t>
    <rPh sb="1" eb="3">
      <t>シャリョウ</t>
    </rPh>
    <rPh sb="3" eb="4">
      <t>トウ</t>
    </rPh>
    <rPh sb="4" eb="6">
      <t>ソウジュウ</t>
    </rPh>
    <rPh sb="6" eb="8">
      <t>シカク</t>
    </rPh>
    <rPh sb="8" eb="10">
      <t>キロク</t>
    </rPh>
    <phoneticPr fontId="5"/>
  </si>
  <si>
    <t>(2) 輸送</t>
    <rPh sb="4" eb="6">
      <t>ユソウ</t>
    </rPh>
    <phoneticPr fontId="5"/>
  </si>
  <si>
    <t>・車両等操縦資格記録（離職者分）</t>
    <rPh sb="1" eb="3">
      <t>シャリョウ</t>
    </rPh>
    <rPh sb="3" eb="4">
      <t>トウ</t>
    </rPh>
    <rPh sb="4" eb="6">
      <t>ソウジュウ</t>
    </rPh>
    <rPh sb="6" eb="8">
      <t>シカク</t>
    </rPh>
    <rPh sb="8" eb="10">
      <t>キロク</t>
    </rPh>
    <rPh sb="11" eb="14">
      <t>リショクシャ</t>
    </rPh>
    <rPh sb="14" eb="15">
      <t>ブン</t>
    </rPh>
    <phoneticPr fontId="5"/>
  </si>
  <si>
    <t>・〇〇年度車両等操縦資格記録（離職者分）</t>
    <rPh sb="3" eb="5">
      <t>ネンド</t>
    </rPh>
    <rPh sb="5" eb="7">
      <t>シャリョウ</t>
    </rPh>
    <rPh sb="7" eb="8">
      <t>トウ</t>
    </rPh>
    <rPh sb="8" eb="10">
      <t>ソウジュウ</t>
    </rPh>
    <rPh sb="10" eb="12">
      <t>シカク</t>
    </rPh>
    <rPh sb="12" eb="14">
      <t>キロク</t>
    </rPh>
    <rPh sb="15" eb="18">
      <t>リショクシャ</t>
    </rPh>
    <rPh sb="18" eb="19">
      <t>ブン</t>
    </rPh>
    <phoneticPr fontId="5"/>
  </si>
  <si>
    <t>・車両等運行指令書</t>
    <rPh sb="1" eb="3">
      <t>シャリョウ</t>
    </rPh>
    <rPh sb="3" eb="4">
      <t>トウ</t>
    </rPh>
    <rPh sb="4" eb="6">
      <t>ウンコウ</t>
    </rPh>
    <rPh sb="6" eb="9">
      <t>シレイショ</t>
    </rPh>
    <phoneticPr fontId="5"/>
  </si>
  <si>
    <t>・〇〇年度車両等運行指令書</t>
    <rPh sb="3" eb="5">
      <t>ネンド</t>
    </rPh>
    <rPh sb="5" eb="7">
      <t>シャリョウ</t>
    </rPh>
    <rPh sb="7" eb="8">
      <t>トウ</t>
    </rPh>
    <rPh sb="8" eb="10">
      <t>ウンコウ</t>
    </rPh>
    <rPh sb="10" eb="13">
      <t>シレイショ</t>
    </rPh>
    <phoneticPr fontId="5"/>
  </si>
  <si>
    <t>・車両等配車計画表</t>
    <rPh sb="1" eb="3">
      <t>シャリョウ</t>
    </rPh>
    <rPh sb="3" eb="4">
      <t>トウ</t>
    </rPh>
    <rPh sb="4" eb="6">
      <t>ハイシャ</t>
    </rPh>
    <rPh sb="6" eb="8">
      <t>ケイカク</t>
    </rPh>
    <rPh sb="8" eb="9">
      <t>ヒョウ</t>
    </rPh>
    <phoneticPr fontId="5"/>
  </si>
  <si>
    <t>・〇〇年度車両等配車計画表</t>
    <rPh sb="1" eb="5">
      <t>マルマルネンド</t>
    </rPh>
    <rPh sb="5" eb="7">
      <t>シャリョウ</t>
    </rPh>
    <rPh sb="7" eb="8">
      <t>トウ</t>
    </rPh>
    <rPh sb="8" eb="10">
      <t>ハイシャ</t>
    </rPh>
    <rPh sb="10" eb="12">
      <t>ケイカク</t>
    </rPh>
    <rPh sb="12" eb="13">
      <t>ヒョウ</t>
    </rPh>
    <phoneticPr fontId="5"/>
  </si>
  <si>
    <t>輸送規則に関する文書</t>
    <rPh sb="0" eb="2">
      <t>ユソウ</t>
    </rPh>
    <rPh sb="2" eb="4">
      <t>キソク</t>
    </rPh>
    <rPh sb="5" eb="6">
      <t>カン</t>
    </rPh>
    <rPh sb="8" eb="10">
      <t>ブンショ</t>
    </rPh>
    <phoneticPr fontId="5"/>
  </si>
  <si>
    <t>・航空自衛隊輸送規則の一部を改正する達について</t>
    <phoneticPr fontId="44"/>
  </si>
  <si>
    <t>・航空自衛隊輸送規則の一部を改正する達について</t>
    <phoneticPr fontId="5"/>
  </si>
  <si>
    <t>操縦許可証の付与に関する文章</t>
    <rPh sb="0" eb="2">
      <t>ソウジュウ</t>
    </rPh>
    <rPh sb="2" eb="4">
      <t>キョカ</t>
    </rPh>
    <rPh sb="4" eb="5">
      <t>ショウ</t>
    </rPh>
    <rPh sb="6" eb="8">
      <t>フヨ</t>
    </rPh>
    <rPh sb="9" eb="10">
      <t>カン</t>
    </rPh>
    <rPh sb="12" eb="13">
      <t>ブン</t>
    </rPh>
    <rPh sb="13" eb="14">
      <t>ショウ</t>
    </rPh>
    <phoneticPr fontId="5"/>
  </si>
  <si>
    <t>・操縦許可証の付与等の条件について</t>
    <phoneticPr fontId="44"/>
  </si>
  <si>
    <t>・操縦許可証の付与等の条件について</t>
    <phoneticPr fontId="5"/>
  </si>
  <si>
    <t>航空自衛隊車両等運用規則に係る文書</t>
    <rPh sb="15" eb="17">
      <t>ブンショ</t>
    </rPh>
    <phoneticPr fontId="5"/>
  </si>
  <si>
    <t>・航空自衛隊車両等運用規則に係る病気等質問要領について</t>
    <phoneticPr fontId="44"/>
  </si>
  <si>
    <t>・航空自衛隊車両等運用規則に係る病気等質問要領について</t>
    <phoneticPr fontId="5"/>
  </si>
  <si>
    <t>車両操縦訓練教育に関する記録</t>
    <rPh sb="9" eb="10">
      <t>カン</t>
    </rPh>
    <phoneticPr fontId="5"/>
  </si>
  <si>
    <t>・車両操縦訓練教育記録</t>
    <phoneticPr fontId="5"/>
  </si>
  <si>
    <t>ク</t>
    <phoneticPr fontId="44"/>
  </si>
  <si>
    <t>操縦免許試験に関する文書</t>
    <rPh sb="0" eb="2">
      <t>ソウジュウ</t>
    </rPh>
    <rPh sb="2" eb="4">
      <t>メンキョ</t>
    </rPh>
    <rPh sb="4" eb="6">
      <t>シケン</t>
    </rPh>
    <rPh sb="7" eb="8">
      <t>カン</t>
    </rPh>
    <rPh sb="10" eb="12">
      <t>ブンショ</t>
    </rPh>
    <phoneticPr fontId="5"/>
  </si>
  <si>
    <t>・航空自衛隊車両等操縦免許試験について</t>
    <phoneticPr fontId="44"/>
  </si>
  <si>
    <t>・航空自衛隊車両等操縦免許試験について</t>
    <phoneticPr fontId="5"/>
  </si>
  <si>
    <t>・特別運航等の空輸計画について</t>
    <phoneticPr fontId="44"/>
  </si>
  <si>
    <t>・物品の輸送について</t>
    <phoneticPr fontId="44"/>
  </si>
  <si>
    <t>補給</t>
    <rPh sb="0" eb="2">
      <t>ホキュウ</t>
    </rPh>
    <phoneticPr fontId="5"/>
  </si>
  <si>
    <t>物品管理に関する帳簿及び証書</t>
    <rPh sb="0" eb="4">
      <t>ブッピンカンリ</t>
    </rPh>
    <rPh sb="5" eb="6">
      <t>カン</t>
    </rPh>
    <rPh sb="8" eb="10">
      <t>チョウボ</t>
    </rPh>
    <rPh sb="10" eb="11">
      <t>オヨ</t>
    </rPh>
    <rPh sb="12" eb="14">
      <t>ショウショ</t>
    </rPh>
    <phoneticPr fontId="44"/>
  </si>
  <si>
    <t>・引継書</t>
    <rPh sb="1" eb="3">
      <t>ヒキツギ</t>
    </rPh>
    <rPh sb="3" eb="4">
      <t>ショ</t>
    </rPh>
    <phoneticPr fontId="5"/>
  </si>
  <si>
    <t>(3) 補給</t>
    <rPh sb="4" eb="6">
      <t>ホキュウ</t>
    </rPh>
    <phoneticPr fontId="5"/>
  </si>
  <si>
    <t>・諸記録一覧表</t>
    <phoneticPr fontId="5"/>
  </si>
  <si>
    <t>・物品供用官証書</t>
    <phoneticPr fontId="5"/>
  </si>
  <si>
    <t>・被服装具票</t>
    <phoneticPr fontId="5"/>
  </si>
  <si>
    <t>・物品供用官統制台帳</t>
    <phoneticPr fontId="5"/>
  </si>
  <si>
    <t>・物品供用官検査書</t>
    <phoneticPr fontId="5"/>
  </si>
  <si>
    <t>・物品供用官証書台帳</t>
    <phoneticPr fontId="5"/>
  </si>
  <si>
    <t>・証明記録</t>
    <rPh sb="1" eb="3">
      <t>ショウメイ</t>
    </rPh>
    <rPh sb="3" eb="5">
      <t>キロク</t>
    </rPh>
    <phoneticPr fontId="5"/>
  </si>
  <si>
    <t>・物品供用官物品供用簿</t>
    <rPh sb="1" eb="3">
      <t>ブッピン</t>
    </rPh>
    <rPh sb="3" eb="6">
      <t>キョウヨウカン</t>
    </rPh>
    <rPh sb="6" eb="8">
      <t>ブッピン</t>
    </rPh>
    <rPh sb="8" eb="10">
      <t>キョウヨウ</t>
    </rPh>
    <rPh sb="10" eb="11">
      <t>ボ</t>
    </rPh>
    <phoneticPr fontId="5"/>
  </si>
  <si>
    <t>・物品取扱主任証書</t>
    <rPh sb="1" eb="3">
      <t>ブッピン</t>
    </rPh>
    <rPh sb="3" eb="5">
      <t>トリアツカイ</t>
    </rPh>
    <rPh sb="5" eb="7">
      <t>シュニン</t>
    </rPh>
    <rPh sb="7" eb="9">
      <t>ショウショ</t>
    </rPh>
    <phoneticPr fontId="5"/>
  </si>
  <si>
    <t>・装備隊物品供用官未決綴</t>
    <phoneticPr fontId="5"/>
  </si>
  <si>
    <t>当該様式の変更に係る特定日以後１年</t>
    <rPh sb="0" eb="2">
      <t>トウガイ</t>
    </rPh>
    <rPh sb="2" eb="4">
      <t>ヨウシキ</t>
    </rPh>
    <rPh sb="5" eb="7">
      <t>ヘンコウ</t>
    </rPh>
    <rPh sb="8" eb="9">
      <t>カカ</t>
    </rPh>
    <rPh sb="10" eb="13">
      <t>トクテイビ</t>
    </rPh>
    <rPh sb="13" eb="15">
      <t>イゴ</t>
    </rPh>
    <rPh sb="16" eb="17">
      <t>ネン</t>
    </rPh>
    <phoneticPr fontId="13"/>
  </si>
  <si>
    <t>・装備隊物品供用官供用記録カード</t>
    <phoneticPr fontId="5"/>
  </si>
  <si>
    <t>・装備隊物品供用官配分カード</t>
    <phoneticPr fontId="5"/>
  </si>
  <si>
    <t>航空自衛隊物品管理に関する文書</t>
    <rPh sb="0" eb="2">
      <t>コウクウ</t>
    </rPh>
    <rPh sb="2" eb="5">
      <t>ジエイタイ</t>
    </rPh>
    <rPh sb="5" eb="7">
      <t>ブッピン</t>
    </rPh>
    <rPh sb="7" eb="9">
      <t>カンリ</t>
    </rPh>
    <rPh sb="10" eb="11">
      <t>カン</t>
    </rPh>
    <rPh sb="13" eb="15">
      <t>ブンショ</t>
    </rPh>
    <phoneticPr fontId="5"/>
  </si>
  <si>
    <t>・自衛隊物品管理補給手続</t>
    <rPh sb="1" eb="4">
      <t>ジエイタイ</t>
    </rPh>
    <rPh sb="4" eb="6">
      <t>ブッピン</t>
    </rPh>
    <rPh sb="6" eb="8">
      <t>カンリ</t>
    </rPh>
    <rPh sb="8" eb="10">
      <t>ホキュウ</t>
    </rPh>
    <rPh sb="10" eb="12">
      <t>テツヅ</t>
    </rPh>
    <phoneticPr fontId="5"/>
  </si>
  <si>
    <t>・航空自衛隊補給出版物制度</t>
    <rPh sb="1" eb="3">
      <t>コウクウ</t>
    </rPh>
    <rPh sb="3" eb="6">
      <t>ジエイタイ</t>
    </rPh>
    <rPh sb="6" eb="8">
      <t>ホキュウ</t>
    </rPh>
    <rPh sb="8" eb="11">
      <t>シュッパンブツ</t>
    </rPh>
    <rPh sb="11" eb="13">
      <t>セイド</t>
    </rPh>
    <phoneticPr fontId="5"/>
  </si>
  <si>
    <t>・補給準則</t>
    <rPh sb="1" eb="3">
      <t>ホキュウ</t>
    </rPh>
    <rPh sb="3" eb="5">
      <t>ジュンソク</t>
    </rPh>
    <phoneticPr fontId="5"/>
  </si>
  <si>
    <t>展示航空機に関する文書</t>
    <rPh sb="0" eb="2">
      <t>テンジ</t>
    </rPh>
    <rPh sb="2" eb="5">
      <t>コウクウキ</t>
    </rPh>
    <rPh sb="6" eb="7">
      <t>カン</t>
    </rPh>
    <rPh sb="9" eb="11">
      <t>ブンショ</t>
    </rPh>
    <phoneticPr fontId="5"/>
  </si>
  <si>
    <t>・広報展示用の航空機について</t>
    <phoneticPr fontId="44"/>
  </si>
  <si>
    <t>・広報展示用の航空機について</t>
    <phoneticPr fontId="5"/>
  </si>
  <si>
    <t>放射線同位元素に関する文書</t>
    <rPh sb="0" eb="3">
      <t>ホウシャセン</t>
    </rPh>
    <rPh sb="3" eb="5">
      <t>ドウイ</t>
    </rPh>
    <rPh sb="5" eb="7">
      <t>ゲンソ</t>
    </rPh>
    <rPh sb="8" eb="9">
      <t>カン</t>
    </rPh>
    <rPh sb="11" eb="13">
      <t>ブンショ</t>
    </rPh>
    <phoneticPr fontId="5"/>
  </si>
  <si>
    <t>・放射線同位元素の使用変更について</t>
    <phoneticPr fontId="44"/>
  </si>
  <si>
    <t>火薬類の達に関する文書</t>
    <rPh sb="0" eb="3">
      <t>カヤクルイ</t>
    </rPh>
    <rPh sb="4" eb="5">
      <t>タツ</t>
    </rPh>
    <rPh sb="6" eb="7">
      <t>カン</t>
    </rPh>
    <rPh sb="9" eb="11">
      <t>ブンショ</t>
    </rPh>
    <phoneticPr fontId="5"/>
  </si>
  <si>
    <t>・火薬類の取扱いに関する達の一部を改正する達について</t>
    <rPh sb="1" eb="4">
      <t>カヤクルイ</t>
    </rPh>
    <rPh sb="5" eb="7">
      <t>トリアツカ</t>
    </rPh>
    <rPh sb="9" eb="10">
      <t>カン</t>
    </rPh>
    <rPh sb="12" eb="13">
      <t>タツ</t>
    </rPh>
    <rPh sb="14" eb="16">
      <t>イチブ</t>
    </rPh>
    <rPh sb="17" eb="19">
      <t>カイセイ</t>
    </rPh>
    <rPh sb="21" eb="22">
      <t>タツ</t>
    </rPh>
    <phoneticPr fontId="5"/>
  </si>
  <si>
    <t>装備品の指揮管理換に関する文書</t>
    <rPh sb="0" eb="3">
      <t>ソウビヒン</t>
    </rPh>
    <rPh sb="4" eb="6">
      <t>シキ</t>
    </rPh>
    <rPh sb="6" eb="8">
      <t>カンリ</t>
    </rPh>
    <rPh sb="8" eb="9">
      <t>カ</t>
    </rPh>
    <rPh sb="10" eb="11">
      <t>カン</t>
    </rPh>
    <rPh sb="13" eb="15">
      <t>ブンショ</t>
    </rPh>
    <phoneticPr fontId="5"/>
  </si>
  <si>
    <t>・装備品等の指揮管理換えについて</t>
    <rPh sb="1" eb="4">
      <t>ソウビヒン</t>
    </rPh>
    <rPh sb="4" eb="5">
      <t>トウ</t>
    </rPh>
    <rPh sb="6" eb="8">
      <t>シキ</t>
    </rPh>
    <rPh sb="8" eb="11">
      <t>カンリガ</t>
    </rPh>
    <phoneticPr fontId="5"/>
  </si>
  <si>
    <t>事務用品に関する文書</t>
    <rPh sb="0" eb="2">
      <t>ジム</t>
    </rPh>
    <rPh sb="2" eb="4">
      <t>ヨウヒン</t>
    </rPh>
    <rPh sb="5" eb="6">
      <t>カン</t>
    </rPh>
    <rPh sb="8" eb="10">
      <t>ブンショ</t>
    </rPh>
    <phoneticPr fontId="5"/>
  </si>
  <si>
    <t>・事務用品の発注開始日について</t>
    <rPh sb="1" eb="3">
      <t>ジム</t>
    </rPh>
    <rPh sb="3" eb="5">
      <t>ヨウヒン</t>
    </rPh>
    <rPh sb="6" eb="8">
      <t>ハッチュウ</t>
    </rPh>
    <rPh sb="8" eb="10">
      <t>カイシ</t>
    </rPh>
    <rPh sb="10" eb="11">
      <t>ビ</t>
    </rPh>
    <phoneticPr fontId="5"/>
  </si>
  <si>
    <t>調達に関する文書</t>
    <rPh sb="0" eb="2">
      <t>チョウタツ</t>
    </rPh>
    <rPh sb="3" eb="4">
      <t>カン</t>
    </rPh>
    <rPh sb="6" eb="8">
      <t>ブンショ</t>
    </rPh>
    <phoneticPr fontId="5"/>
  </si>
  <si>
    <t>・事務用品調達業務に関する細部事項について</t>
    <phoneticPr fontId="44"/>
  </si>
  <si>
    <t>装備品の差し出しに関する文書</t>
    <rPh sb="0" eb="2">
      <t>ソウビ</t>
    </rPh>
    <rPh sb="2" eb="3">
      <t>ヒン</t>
    </rPh>
    <rPh sb="4" eb="5">
      <t>サ</t>
    </rPh>
    <rPh sb="6" eb="7">
      <t>ダ</t>
    </rPh>
    <rPh sb="9" eb="10">
      <t>カン</t>
    </rPh>
    <rPh sb="12" eb="14">
      <t>ブンショ</t>
    </rPh>
    <phoneticPr fontId="5"/>
  </si>
  <si>
    <t>・Ｆ－２燃料及び武装パイロンの差し出しについて</t>
    <phoneticPr fontId="44"/>
  </si>
  <si>
    <t>前渡部品の設定計画に関する文書</t>
    <rPh sb="0" eb="2">
      <t>マエワタシ</t>
    </rPh>
    <rPh sb="2" eb="4">
      <t>ブヒン</t>
    </rPh>
    <rPh sb="5" eb="7">
      <t>セッテイ</t>
    </rPh>
    <rPh sb="7" eb="9">
      <t>ケイカク</t>
    </rPh>
    <rPh sb="10" eb="11">
      <t>カン</t>
    </rPh>
    <rPh sb="13" eb="15">
      <t>ブンショ</t>
    </rPh>
    <phoneticPr fontId="5"/>
  </si>
  <si>
    <t>・前渡部品について</t>
    <rPh sb="1" eb="3">
      <t>マエワタ</t>
    </rPh>
    <rPh sb="3" eb="5">
      <t>ブヒン</t>
    </rPh>
    <phoneticPr fontId="5"/>
  </si>
  <si>
    <t>火薬類管理状況に関する報告書</t>
    <rPh sb="0" eb="2">
      <t>カヤク</t>
    </rPh>
    <rPh sb="2" eb="3">
      <t>ルイ</t>
    </rPh>
    <rPh sb="3" eb="5">
      <t>カンリ</t>
    </rPh>
    <rPh sb="5" eb="7">
      <t>ジョウキョウ</t>
    </rPh>
    <rPh sb="8" eb="9">
      <t>カン</t>
    </rPh>
    <rPh sb="11" eb="14">
      <t>ホウコクショ</t>
    </rPh>
    <phoneticPr fontId="5"/>
  </si>
  <si>
    <t>・火薬類管理状況報告書</t>
    <phoneticPr fontId="44"/>
  </si>
  <si>
    <t>火薬類及び火薬類取扱施設に関する文書</t>
    <rPh sb="16" eb="17">
      <t>ブン</t>
    </rPh>
    <rPh sb="17" eb="18">
      <t>ショ</t>
    </rPh>
    <phoneticPr fontId="5"/>
  </si>
  <si>
    <t>・火薬類及び火薬類取扱施設に関する命令</t>
    <phoneticPr fontId="44"/>
  </si>
  <si>
    <t>放射線に関する文書</t>
    <rPh sb="0" eb="3">
      <t>ホウシャセン</t>
    </rPh>
    <rPh sb="4" eb="5">
      <t>カン</t>
    </rPh>
    <rPh sb="7" eb="9">
      <t>ブンショ</t>
    </rPh>
    <phoneticPr fontId="5"/>
  </si>
  <si>
    <t>・放射線管理検査について</t>
    <rPh sb="1" eb="3">
      <t>ホウシャ</t>
    </rPh>
    <rPh sb="3" eb="4">
      <t>セン</t>
    </rPh>
    <rPh sb="4" eb="6">
      <t>カンリ</t>
    </rPh>
    <rPh sb="6" eb="8">
      <t>ケンサ</t>
    </rPh>
    <phoneticPr fontId="5"/>
  </si>
  <si>
    <t>支援装備品の定数に関する文書</t>
    <rPh sb="0" eb="2">
      <t>シエン</t>
    </rPh>
    <rPh sb="2" eb="5">
      <t>ソウビヒン</t>
    </rPh>
    <rPh sb="6" eb="8">
      <t>テイスウ</t>
    </rPh>
    <rPh sb="9" eb="10">
      <t>カン</t>
    </rPh>
    <rPh sb="12" eb="14">
      <t>ブンショ</t>
    </rPh>
    <phoneticPr fontId="5"/>
  </si>
  <si>
    <t>・支援装備品装備定数表及び航空機付属装備品装備定数表について</t>
    <phoneticPr fontId="44"/>
  </si>
  <si>
    <t>補給計画に関する文書</t>
    <rPh sb="0" eb="2">
      <t>ホキュウ</t>
    </rPh>
    <rPh sb="2" eb="4">
      <t>ケイカク</t>
    </rPh>
    <rPh sb="5" eb="6">
      <t>カン</t>
    </rPh>
    <rPh sb="8" eb="10">
      <t>ブンショ</t>
    </rPh>
    <phoneticPr fontId="5"/>
  </si>
  <si>
    <t>・補給計画について</t>
    <phoneticPr fontId="44"/>
  </si>
  <si>
    <t>補給業務要領に関する文書</t>
    <rPh sb="0" eb="2">
      <t>ホキュウ</t>
    </rPh>
    <rPh sb="2" eb="4">
      <t>ギョウム</t>
    </rPh>
    <rPh sb="4" eb="6">
      <t>ヨウリョウ</t>
    </rPh>
    <rPh sb="7" eb="8">
      <t>カン</t>
    </rPh>
    <rPh sb="10" eb="12">
      <t>ブンショ</t>
    </rPh>
    <phoneticPr fontId="5"/>
  </si>
  <si>
    <t>・補給業務</t>
    <rPh sb="1" eb="3">
      <t>ホキュウ</t>
    </rPh>
    <rPh sb="3" eb="5">
      <t>ギョウム</t>
    </rPh>
    <phoneticPr fontId="5"/>
  </si>
  <si>
    <t>当該様式の変更に係る特定日以後５年</t>
    <rPh sb="0" eb="2">
      <t>トウガイ</t>
    </rPh>
    <rPh sb="2" eb="4">
      <t>ヨウシキ</t>
    </rPh>
    <rPh sb="5" eb="7">
      <t>ヘンコウ</t>
    </rPh>
    <rPh sb="8" eb="9">
      <t>カカ</t>
    </rPh>
    <rPh sb="10" eb="13">
      <t>トクテイビ</t>
    </rPh>
    <rPh sb="13" eb="15">
      <t>イゴ</t>
    </rPh>
    <rPh sb="16" eb="17">
      <t>ネン</t>
    </rPh>
    <phoneticPr fontId="13"/>
  </si>
  <si>
    <t>二</t>
    <rPh sb="0" eb="1">
      <t>ニ</t>
    </rPh>
    <phoneticPr fontId="5"/>
  </si>
  <si>
    <t>物品供用官に関する文書</t>
  </si>
  <si>
    <t>・物品供用官引継書</t>
    <rPh sb="1" eb="3">
      <t>ブッピン</t>
    </rPh>
    <rPh sb="3" eb="6">
      <t>キョウヨウカン</t>
    </rPh>
    <rPh sb="6" eb="8">
      <t>ヒキツ</t>
    </rPh>
    <rPh sb="8" eb="9">
      <t>ショ</t>
    </rPh>
    <phoneticPr fontId="44"/>
  </si>
  <si>
    <t>・物品供用官引継書</t>
    <rPh sb="1" eb="3">
      <t>ブッピン</t>
    </rPh>
    <rPh sb="3" eb="6">
      <t>キョウヨウカン</t>
    </rPh>
    <rPh sb="8" eb="9">
      <t>ショ</t>
    </rPh>
    <phoneticPr fontId="5"/>
  </si>
  <si>
    <t>供用官廃止、当該頁の空欄を全て使用又は新規に作成した日に係る特定日以後５年</t>
  </si>
  <si>
    <t>証明証書に関する文書</t>
    <rPh sb="2" eb="4">
      <t>ショウショ</t>
    </rPh>
    <rPh sb="5" eb="6">
      <t>カン</t>
    </rPh>
    <rPh sb="8" eb="10">
      <t>ブンショ</t>
    </rPh>
    <phoneticPr fontId="5"/>
  </si>
  <si>
    <t>・証明記録</t>
    <phoneticPr fontId="44"/>
  </si>
  <si>
    <t>当該ページの空欄を全て使用した日に係る特定日以後５年</t>
    <rPh sb="17" eb="18">
      <t>カカ</t>
    </rPh>
    <phoneticPr fontId="5"/>
  </si>
  <si>
    <t>航空機の整備の記録に関する文書</t>
    <rPh sb="0" eb="3">
      <t>コウクウキ</t>
    </rPh>
    <rPh sb="4" eb="6">
      <t>セイビ</t>
    </rPh>
    <rPh sb="7" eb="9">
      <t>キロク</t>
    </rPh>
    <rPh sb="10" eb="11">
      <t>カン</t>
    </rPh>
    <rPh sb="13" eb="15">
      <t>ブンショ</t>
    </rPh>
    <phoneticPr fontId="5"/>
  </si>
  <si>
    <t>・整備記録</t>
    <phoneticPr fontId="44"/>
  </si>
  <si>
    <t>(4) 整備</t>
    <rPh sb="4" eb="6">
      <t>セイビ</t>
    </rPh>
    <phoneticPr fontId="5"/>
  </si>
  <si>
    <t>航空自衛隊技術指令書</t>
    <rPh sb="0" eb="5">
      <t>コウクウジエイタイ</t>
    </rPh>
    <rPh sb="5" eb="7">
      <t>ギジュツ</t>
    </rPh>
    <rPh sb="7" eb="10">
      <t>シレイショ</t>
    </rPh>
    <phoneticPr fontId="44"/>
  </si>
  <si>
    <t>・技術指令書</t>
    <rPh sb="1" eb="3">
      <t>ギジュツ</t>
    </rPh>
    <rPh sb="3" eb="6">
      <t>シレイショ</t>
    </rPh>
    <phoneticPr fontId="5"/>
  </si>
  <si>
    <t>第８航空団装備品等の規則に関する文書</t>
    <rPh sb="10" eb="12">
      <t>キソク</t>
    </rPh>
    <rPh sb="13" eb="14">
      <t>カン</t>
    </rPh>
    <rPh sb="16" eb="18">
      <t>ブンショ</t>
    </rPh>
    <phoneticPr fontId="5"/>
  </si>
  <si>
    <t>・第８航空団装備品等整備準則</t>
    <phoneticPr fontId="44"/>
  </si>
  <si>
    <t>・第８航空団装備品等整備準則</t>
    <phoneticPr fontId="5"/>
  </si>
  <si>
    <t>作業手順に関する文書</t>
    <rPh sb="0" eb="2">
      <t>サギョウ</t>
    </rPh>
    <rPh sb="2" eb="4">
      <t>テジュン</t>
    </rPh>
    <rPh sb="5" eb="6">
      <t>カン</t>
    </rPh>
    <rPh sb="8" eb="10">
      <t>ブンショ</t>
    </rPh>
    <phoneticPr fontId="5"/>
  </si>
  <si>
    <t>・作業手順書承認台帳等</t>
    <rPh sb="1" eb="3">
      <t>サギョウ</t>
    </rPh>
    <rPh sb="3" eb="5">
      <t>テジュン</t>
    </rPh>
    <rPh sb="5" eb="6">
      <t>ショ</t>
    </rPh>
    <rPh sb="6" eb="8">
      <t>ショウニン</t>
    </rPh>
    <rPh sb="8" eb="10">
      <t>ダイチョウ</t>
    </rPh>
    <rPh sb="10" eb="11">
      <t>トウ</t>
    </rPh>
    <phoneticPr fontId="5"/>
  </si>
  <si>
    <t>装備品等に関する文書</t>
    <rPh sb="0" eb="3">
      <t>ソウビヒン</t>
    </rPh>
    <rPh sb="3" eb="4">
      <t>トウ</t>
    </rPh>
    <rPh sb="5" eb="6">
      <t>カン</t>
    </rPh>
    <rPh sb="8" eb="10">
      <t>ブンショ</t>
    </rPh>
    <phoneticPr fontId="5"/>
  </si>
  <si>
    <t>・装備品等目録</t>
    <rPh sb="1" eb="4">
      <t>ソウビヒン</t>
    </rPh>
    <rPh sb="4" eb="5">
      <t>トウ</t>
    </rPh>
    <rPh sb="5" eb="7">
      <t>モクロク</t>
    </rPh>
    <phoneticPr fontId="5"/>
  </si>
  <si>
    <t>印刷TO配布管理に関する文書</t>
    <rPh sb="0" eb="2">
      <t>インサツ</t>
    </rPh>
    <rPh sb="4" eb="6">
      <t>ハイフ</t>
    </rPh>
    <rPh sb="6" eb="8">
      <t>カンリ</t>
    </rPh>
    <rPh sb="9" eb="10">
      <t>カン</t>
    </rPh>
    <rPh sb="12" eb="14">
      <t>ブンショ</t>
    </rPh>
    <phoneticPr fontId="5"/>
  </si>
  <si>
    <t>・印刷ＴＯ配布管理簿</t>
    <rPh sb="1" eb="3">
      <t>インサツ</t>
    </rPh>
    <rPh sb="5" eb="7">
      <t>ハイフ</t>
    </rPh>
    <rPh sb="7" eb="9">
      <t>カンリ</t>
    </rPh>
    <rPh sb="9" eb="10">
      <t>ボ</t>
    </rPh>
    <phoneticPr fontId="5"/>
  </si>
  <si>
    <t>記憶媒体技術指令書に関する文書</t>
    <rPh sb="0" eb="2">
      <t>キオク</t>
    </rPh>
    <rPh sb="2" eb="4">
      <t>バイタイ</t>
    </rPh>
    <rPh sb="4" eb="6">
      <t>ギジュツ</t>
    </rPh>
    <rPh sb="6" eb="9">
      <t>シレイショ</t>
    </rPh>
    <rPh sb="10" eb="11">
      <t>カン</t>
    </rPh>
    <rPh sb="13" eb="15">
      <t>ブンショ</t>
    </rPh>
    <phoneticPr fontId="5"/>
  </si>
  <si>
    <t>・記憶媒体技術指令書</t>
    <rPh sb="1" eb="3">
      <t>キオク</t>
    </rPh>
    <rPh sb="3" eb="5">
      <t>バイタイ</t>
    </rPh>
    <rPh sb="5" eb="7">
      <t>ギジュツ</t>
    </rPh>
    <rPh sb="7" eb="10">
      <t>シレイショ</t>
    </rPh>
    <phoneticPr fontId="5"/>
  </si>
  <si>
    <t>技術指令書情報に関する規則</t>
    <rPh sb="0" eb="2">
      <t>ギジュツ</t>
    </rPh>
    <rPh sb="2" eb="5">
      <t>シレイショ</t>
    </rPh>
    <rPh sb="5" eb="7">
      <t>ジョウホウ</t>
    </rPh>
    <rPh sb="8" eb="9">
      <t>カン</t>
    </rPh>
    <rPh sb="11" eb="13">
      <t>キソク</t>
    </rPh>
    <phoneticPr fontId="5"/>
  </si>
  <si>
    <t>・技術指令書管理規則</t>
    <phoneticPr fontId="5"/>
  </si>
  <si>
    <t>技術指令書配布記録に関する文書</t>
    <rPh sb="0" eb="2">
      <t>ギジュツ</t>
    </rPh>
    <rPh sb="2" eb="5">
      <t>シレイショ</t>
    </rPh>
    <rPh sb="5" eb="7">
      <t>ハイフ</t>
    </rPh>
    <rPh sb="7" eb="9">
      <t>キロク</t>
    </rPh>
    <rPh sb="10" eb="11">
      <t>カン</t>
    </rPh>
    <rPh sb="13" eb="15">
      <t>ブンショ</t>
    </rPh>
    <phoneticPr fontId="5"/>
  </si>
  <si>
    <t>作業手順書配分及び承認台帳に関する文書</t>
    <rPh sb="0" eb="2">
      <t>サギョウ</t>
    </rPh>
    <rPh sb="2" eb="4">
      <t>テジュン</t>
    </rPh>
    <rPh sb="4" eb="5">
      <t>ショ</t>
    </rPh>
    <rPh sb="5" eb="7">
      <t>ハイブン</t>
    </rPh>
    <rPh sb="7" eb="8">
      <t>オヨ</t>
    </rPh>
    <rPh sb="9" eb="11">
      <t>ショウニン</t>
    </rPh>
    <rPh sb="11" eb="13">
      <t>ダイチョウ</t>
    </rPh>
    <rPh sb="14" eb="15">
      <t>カン</t>
    </rPh>
    <rPh sb="17" eb="19">
      <t>ブンショ</t>
    </rPh>
    <phoneticPr fontId="5"/>
  </si>
  <si>
    <t>・作業手順書配分及び承認台帳</t>
    <rPh sb="1" eb="3">
      <t>サギョウ</t>
    </rPh>
    <rPh sb="3" eb="5">
      <t>テジュン</t>
    </rPh>
    <rPh sb="5" eb="6">
      <t>ショ</t>
    </rPh>
    <rPh sb="6" eb="8">
      <t>ハイブン</t>
    </rPh>
    <rPh sb="8" eb="9">
      <t>オヨ</t>
    </rPh>
    <rPh sb="10" eb="12">
      <t>ショウニン</t>
    </rPh>
    <rPh sb="12" eb="14">
      <t>ダイチョウ</t>
    </rPh>
    <phoneticPr fontId="5"/>
  </si>
  <si>
    <t>図書配布に関する文書</t>
    <rPh sb="0" eb="2">
      <t>トショ</t>
    </rPh>
    <rPh sb="2" eb="4">
      <t>ハイフ</t>
    </rPh>
    <rPh sb="5" eb="6">
      <t>カン</t>
    </rPh>
    <rPh sb="8" eb="10">
      <t>ブンショ</t>
    </rPh>
    <phoneticPr fontId="5"/>
  </si>
  <si>
    <t>・図書配布カード</t>
    <phoneticPr fontId="44"/>
  </si>
  <si>
    <t>不発弾等処理に関する達の一部改正に関する文書</t>
    <rPh sb="0" eb="3">
      <t>フハツダン</t>
    </rPh>
    <rPh sb="3" eb="4">
      <t>トウ</t>
    </rPh>
    <rPh sb="4" eb="6">
      <t>ショリ</t>
    </rPh>
    <rPh sb="7" eb="8">
      <t>カン</t>
    </rPh>
    <rPh sb="10" eb="11">
      <t>タツ</t>
    </rPh>
    <rPh sb="12" eb="14">
      <t>イチブ</t>
    </rPh>
    <rPh sb="14" eb="16">
      <t>カイセイ</t>
    </rPh>
    <rPh sb="17" eb="18">
      <t>カン</t>
    </rPh>
    <rPh sb="20" eb="22">
      <t>ブンショ</t>
    </rPh>
    <phoneticPr fontId="5"/>
  </si>
  <si>
    <t>・陸上において発見された不発弾の処理に関する達について</t>
    <phoneticPr fontId="44"/>
  </si>
  <si>
    <t>航空機における溶接修理に関する文書</t>
    <rPh sb="0" eb="3">
      <t>コウクウキ</t>
    </rPh>
    <rPh sb="7" eb="9">
      <t>ヨウセツ</t>
    </rPh>
    <rPh sb="9" eb="11">
      <t>シュウリ</t>
    </rPh>
    <rPh sb="12" eb="13">
      <t>カン</t>
    </rPh>
    <rPh sb="15" eb="17">
      <t>ブンショ</t>
    </rPh>
    <phoneticPr fontId="5"/>
  </si>
  <si>
    <t>・運用許容損傷修理に関する態勢整備構想について</t>
    <phoneticPr fontId="44"/>
  </si>
  <si>
    <t>毒劇物に関する文書</t>
    <rPh sb="0" eb="1">
      <t>ドク</t>
    </rPh>
    <rPh sb="1" eb="3">
      <t>ゲキブツ</t>
    </rPh>
    <rPh sb="4" eb="5">
      <t>カン</t>
    </rPh>
    <rPh sb="7" eb="9">
      <t>ブンショ</t>
    </rPh>
    <phoneticPr fontId="5"/>
  </si>
  <si>
    <t>・毒劇物使用管理簿</t>
    <rPh sb="1" eb="2">
      <t>ドク</t>
    </rPh>
    <rPh sb="2" eb="4">
      <t>ゲキブツ</t>
    </rPh>
    <rPh sb="4" eb="6">
      <t>シヨウ</t>
    </rPh>
    <rPh sb="6" eb="8">
      <t>カンリ</t>
    </rPh>
    <rPh sb="8" eb="9">
      <t>ボ</t>
    </rPh>
    <phoneticPr fontId="5"/>
  </si>
  <si>
    <t>航空機の修理、配属換に関する文書</t>
    <rPh sb="14" eb="16">
      <t>ブンショ</t>
    </rPh>
    <phoneticPr fontId="5"/>
  </si>
  <si>
    <t>・航空機の修理、配属換に関する命令</t>
    <phoneticPr fontId="5"/>
  </si>
  <si>
    <t>不発弾防護衣に関する文書</t>
    <rPh sb="0" eb="3">
      <t>フハツダン</t>
    </rPh>
    <rPh sb="3" eb="5">
      <t>ボウゴ</t>
    </rPh>
    <rPh sb="5" eb="6">
      <t>イ</t>
    </rPh>
    <rPh sb="7" eb="8">
      <t>カン</t>
    </rPh>
    <rPh sb="10" eb="12">
      <t>ブンショ</t>
    </rPh>
    <phoneticPr fontId="5"/>
  </si>
  <si>
    <t>・不発弾処理防護衣構成品の対価を伴わない役務の実施について</t>
    <phoneticPr fontId="44"/>
  </si>
  <si>
    <t>装備品等不具合に関する文書</t>
    <rPh sb="8" eb="9">
      <t>カン</t>
    </rPh>
    <rPh sb="11" eb="13">
      <t>ブンショ</t>
    </rPh>
    <phoneticPr fontId="5"/>
  </si>
  <si>
    <t>・装備品等不具合報告</t>
    <phoneticPr fontId="44"/>
  </si>
  <si>
    <t>・ＵＲの対策について</t>
    <phoneticPr fontId="44"/>
  </si>
  <si>
    <t>装備品の整備業務に関する文書</t>
    <rPh sb="0" eb="3">
      <t>ソウビヒン</t>
    </rPh>
    <rPh sb="4" eb="6">
      <t>セイビ</t>
    </rPh>
    <rPh sb="6" eb="8">
      <t>ギョウム</t>
    </rPh>
    <rPh sb="9" eb="10">
      <t>カン</t>
    </rPh>
    <rPh sb="12" eb="14">
      <t>ブンショ</t>
    </rPh>
    <phoneticPr fontId="5"/>
  </si>
  <si>
    <t>・航空機等以外の装備品の整備業務における作業品質管理の再試行についての一部変更について</t>
    <phoneticPr fontId="5"/>
  </si>
  <si>
    <t>航空機定期修理に関する文書</t>
    <rPh sb="0" eb="3">
      <t>コウクウキ</t>
    </rPh>
    <rPh sb="3" eb="5">
      <t>テイキ</t>
    </rPh>
    <rPh sb="5" eb="7">
      <t>シュウリ</t>
    </rPh>
    <rPh sb="8" eb="9">
      <t>カン</t>
    </rPh>
    <rPh sb="11" eb="13">
      <t>ブンショ</t>
    </rPh>
    <phoneticPr fontId="5"/>
  </si>
  <si>
    <t>・航空機機体定期修理等の差し出しについて</t>
    <rPh sb="1" eb="4">
      <t>コウクウキ</t>
    </rPh>
    <rPh sb="4" eb="6">
      <t>キタイ</t>
    </rPh>
    <rPh sb="6" eb="8">
      <t>テイキ</t>
    </rPh>
    <rPh sb="8" eb="10">
      <t>シュウリ</t>
    </rPh>
    <rPh sb="10" eb="11">
      <t>トウ</t>
    </rPh>
    <rPh sb="12" eb="13">
      <t>サ</t>
    </rPh>
    <rPh sb="14" eb="15">
      <t>ダ</t>
    </rPh>
    <phoneticPr fontId="5"/>
  </si>
  <si>
    <t>技術指令書改善に関する文書</t>
    <rPh sb="0" eb="2">
      <t>ギジュツ</t>
    </rPh>
    <rPh sb="2" eb="5">
      <t>シレイショ</t>
    </rPh>
    <rPh sb="5" eb="7">
      <t>カイゼン</t>
    </rPh>
    <rPh sb="8" eb="9">
      <t>カン</t>
    </rPh>
    <rPh sb="11" eb="13">
      <t>ブンショ</t>
    </rPh>
    <phoneticPr fontId="5"/>
  </si>
  <si>
    <t>・ＴＯ改善提案</t>
    <phoneticPr fontId="44"/>
  </si>
  <si>
    <t>他基地展開整備に関する文書</t>
    <rPh sb="0" eb="1">
      <t>タ</t>
    </rPh>
    <rPh sb="1" eb="3">
      <t>キチ</t>
    </rPh>
    <rPh sb="3" eb="5">
      <t>テンカイ</t>
    </rPh>
    <rPh sb="5" eb="7">
      <t>セイビ</t>
    </rPh>
    <rPh sb="8" eb="9">
      <t>カン</t>
    </rPh>
    <rPh sb="11" eb="13">
      <t>ブンショ</t>
    </rPh>
    <phoneticPr fontId="5"/>
  </si>
  <si>
    <t>・ＯＰＭに実施に関する命令</t>
    <rPh sb="5" eb="7">
      <t>ジッシ</t>
    </rPh>
    <rPh sb="8" eb="9">
      <t>カン</t>
    </rPh>
    <rPh sb="11" eb="13">
      <t>メイレイ</t>
    </rPh>
    <phoneticPr fontId="5"/>
  </si>
  <si>
    <t>整備に関する文書</t>
    <rPh sb="0" eb="2">
      <t>セイビ</t>
    </rPh>
    <rPh sb="3" eb="4">
      <t>カン</t>
    </rPh>
    <rPh sb="6" eb="8">
      <t>ブンショ</t>
    </rPh>
    <phoneticPr fontId="5"/>
  </si>
  <si>
    <t>・部品落下について</t>
    <rPh sb="1" eb="3">
      <t>ブヒン</t>
    </rPh>
    <rPh sb="3" eb="5">
      <t>ラッカ</t>
    </rPh>
    <phoneticPr fontId="5"/>
  </si>
  <si>
    <t>・整備講習等について</t>
    <rPh sb="1" eb="3">
      <t>セイビ</t>
    </rPh>
    <rPh sb="3" eb="5">
      <t>コウシュウ</t>
    </rPh>
    <rPh sb="5" eb="6">
      <t>トウ</t>
    </rPh>
    <phoneticPr fontId="5"/>
  </si>
  <si>
    <t>TO管理点検等に関する文書</t>
    <rPh sb="2" eb="4">
      <t>カンリ</t>
    </rPh>
    <rPh sb="4" eb="6">
      <t>テンケン</t>
    </rPh>
    <rPh sb="6" eb="7">
      <t>トウ</t>
    </rPh>
    <rPh sb="8" eb="9">
      <t>カン</t>
    </rPh>
    <rPh sb="11" eb="13">
      <t>ブンショ</t>
    </rPh>
    <phoneticPr fontId="5"/>
  </si>
  <si>
    <t>・ＴＯ管理点検等実施記録簿</t>
    <rPh sb="3" eb="5">
      <t>カンリ</t>
    </rPh>
    <rPh sb="5" eb="7">
      <t>テンケン</t>
    </rPh>
    <rPh sb="7" eb="8">
      <t>トウ</t>
    </rPh>
    <rPh sb="8" eb="10">
      <t>ジッシ</t>
    </rPh>
    <rPh sb="10" eb="13">
      <t>キロクボ</t>
    </rPh>
    <phoneticPr fontId="5"/>
  </si>
  <si>
    <t>・ＴＯ管理点検簿</t>
    <rPh sb="3" eb="5">
      <t>カンリ</t>
    </rPh>
    <rPh sb="5" eb="7">
      <t>テンケン</t>
    </rPh>
    <rPh sb="7" eb="8">
      <t>ボ</t>
    </rPh>
    <phoneticPr fontId="5"/>
  </si>
  <si>
    <t>不発弾処理要員の練度維持に関する文書</t>
    <rPh sb="0" eb="3">
      <t>フハツダン</t>
    </rPh>
    <rPh sb="3" eb="5">
      <t>ショリ</t>
    </rPh>
    <rPh sb="5" eb="7">
      <t>ヨウイン</t>
    </rPh>
    <rPh sb="8" eb="10">
      <t>レンド</t>
    </rPh>
    <rPh sb="10" eb="12">
      <t>イジ</t>
    </rPh>
    <rPh sb="13" eb="14">
      <t>カン</t>
    </rPh>
    <rPh sb="16" eb="18">
      <t>ブンショ</t>
    </rPh>
    <phoneticPr fontId="5"/>
  </si>
  <si>
    <t>・不発弾処理要員の練度維持訓練の実施に関する般命</t>
    <phoneticPr fontId="44"/>
  </si>
  <si>
    <t>補給整備に関する文書</t>
    <rPh sb="0" eb="2">
      <t>ホキュウ</t>
    </rPh>
    <rPh sb="2" eb="4">
      <t>セイビ</t>
    </rPh>
    <rPh sb="5" eb="6">
      <t>カン</t>
    </rPh>
    <rPh sb="8" eb="10">
      <t>ブンショ</t>
    </rPh>
    <phoneticPr fontId="5"/>
  </si>
  <si>
    <t>・補給整備要望品目の調査について</t>
    <rPh sb="1" eb="3">
      <t>ホキュウ</t>
    </rPh>
    <rPh sb="3" eb="5">
      <t>セイビ</t>
    </rPh>
    <rPh sb="5" eb="7">
      <t>ヨウボウ</t>
    </rPh>
    <rPh sb="7" eb="9">
      <t>ヒンモク</t>
    </rPh>
    <rPh sb="10" eb="12">
      <t>チョウサ</t>
    </rPh>
    <phoneticPr fontId="5"/>
  </si>
  <si>
    <t>ドキュメント・プログラム保管に関する文書</t>
    <rPh sb="12" eb="14">
      <t>ホカン</t>
    </rPh>
    <rPh sb="15" eb="16">
      <t>カン</t>
    </rPh>
    <rPh sb="18" eb="20">
      <t>ブンショ</t>
    </rPh>
    <phoneticPr fontId="5"/>
  </si>
  <si>
    <t>・ドキュメント・プログラム保管台帳</t>
    <rPh sb="13" eb="15">
      <t>ホカン</t>
    </rPh>
    <rPh sb="15" eb="17">
      <t>ダイチョウ</t>
    </rPh>
    <phoneticPr fontId="5"/>
  </si>
  <si>
    <t>当該装備品等の用途廃止又は管理換え等でなくなった日に係る特定日以後１年</t>
    <rPh sb="0" eb="2">
      <t>トウガイ</t>
    </rPh>
    <rPh sb="2" eb="5">
      <t>ソウビヒン</t>
    </rPh>
    <rPh sb="5" eb="6">
      <t>ナド</t>
    </rPh>
    <rPh sb="7" eb="11">
      <t>ヨウトハイシ</t>
    </rPh>
    <rPh sb="11" eb="12">
      <t>マタ</t>
    </rPh>
    <rPh sb="13" eb="15">
      <t>カンリ</t>
    </rPh>
    <rPh sb="15" eb="16">
      <t>ガ</t>
    </rPh>
    <rPh sb="17" eb="18">
      <t>トウ</t>
    </rPh>
    <rPh sb="24" eb="25">
      <t>ヒ</t>
    </rPh>
    <rPh sb="26" eb="27">
      <t>カカ</t>
    </rPh>
    <rPh sb="28" eb="31">
      <t>トクテイビ</t>
    </rPh>
    <rPh sb="31" eb="33">
      <t>イゴ</t>
    </rPh>
    <rPh sb="34" eb="35">
      <t>ネン</t>
    </rPh>
    <phoneticPr fontId="13"/>
  </si>
  <si>
    <t>印刷TO管理に関する文書</t>
    <rPh sb="0" eb="2">
      <t>インサツ</t>
    </rPh>
    <rPh sb="4" eb="6">
      <t>カンリ</t>
    </rPh>
    <rPh sb="7" eb="8">
      <t>カン</t>
    </rPh>
    <rPh sb="10" eb="12">
      <t>ブンショ</t>
    </rPh>
    <phoneticPr fontId="5"/>
  </si>
  <si>
    <t>・印刷ＴＯ管理簿</t>
    <rPh sb="1" eb="3">
      <t>インサツ</t>
    </rPh>
    <rPh sb="5" eb="7">
      <t>カンリ</t>
    </rPh>
    <rPh sb="7" eb="8">
      <t>ボ</t>
    </rPh>
    <phoneticPr fontId="5"/>
  </si>
  <si>
    <t>当該ＴＯ等が廃止又は、管理換えに係る特定日以後１年</t>
    <rPh sb="0" eb="2">
      <t>トウガイ</t>
    </rPh>
    <rPh sb="4" eb="5">
      <t>トウ</t>
    </rPh>
    <rPh sb="6" eb="8">
      <t>ハイシ</t>
    </rPh>
    <rPh sb="8" eb="9">
      <t>マタ</t>
    </rPh>
    <rPh sb="11" eb="14">
      <t>カンリガ</t>
    </rPh>
    <rPh sb="16" eb="17">
      <t>カカ</t>
    </rPh>
    <rPh sb="18" eb="21">
      <t>トクテイビ</t>
    </rPh>
    <rPh sb="21" eb="23">
      <t>イゴ</t>
    </rPh>
    <rPh sb="24" eb="25">
      <t>ネン</t>
    </rPh>
    <phoneticPr fontId="5"/>
  </si>
  <si>
    <t>・印刷ＴＯ用器材登録簿</t>
    <rPh sb="1" eb="3">
      <t>インサツ</t>
    </rPh>
    <rPh sb="5" eb="6">
      <t>ヨウ</t>
    </rPh>
    <rPh sb="6" eb="8">
      <t>キザイ</t>
    </rPh>
    <rPh sb="8" eb="11">
      <t>トウロクボ</t>
    </rPh>
    <phoneticPr fontId="5"/>
  </si>
  <si>
    <t>当該器材の用途廃止又は管理換え等でなくなった日に係る特定日以後１年</t>
    <rPh sb="0" eb="2">
      <t>トウガイ</t>
    </rPh>
    <rPh sb="2" eb="4">
      <t>キザイ</t>
    </rPh>
    <rPh sb="5" eb="9">
      <t>ヨウトハイシ</t>
    </rPh>
    <rPh sb="9" eb="10">
      <t>マタ</t>
    </rPh>
    <rPh sb="11" eb="13">
      <t>カンリ</t>
    </rPh>
    <rPh sb="13" eb="14">
      <t>ガ</t>
    </rPh>
    <rPh sb="15" eb="16">
      <t>トウ</t>
    </rPh>
    <rPh sb="22" eb="23">
      <t>ヒ</t>
    </rPh>
    <rPh sb="24" eb="25">
      <t>カカ</t>
    </rPh>
    <rPh sb="26" eb="29">
      <t>トクテイビ</t>
    </rPh>
    <rPh sb="29" eb="31">
      <t>イゴ</t>
    </rPh>
    <rPh sb="32" eb="33">
      <t>ネン</t>
    </rPh>
    <phoneticPr fontId="13"/>
  </si>
  <si>
    <t>・整備指示</t>
    <rPh sb="1" eb="3">
      <t>セイビ</t>
    </rPh>
    <rPh sb="3" eb="5">
      <t>シジ</t>
    </rPh>
    <phoneticPr fontId="5"/>
  </si>
  <si>
    <t>会社来基に関する記録</t>
    <rPh sb="0" eb="2">
      <t>カイシャ</t>
    </rPh>
    <rPh sb="2" eb="3">
      <t>コ</t>
    </rPh>
    <rPh sb="3" eb="4">
      <t>モト</t>
    </rPh>
    <rPh sb="5" eb="6">
      <t>カン</t>
    </rPh>
    <rPh sb="8" eb="10">
      <t>キロク</t>
    </rPh>
    <phoneticPr fontId="5"/>
  </si>
  <si>
    <t>・会社来基記録</t>
    <rPh sb="1" eb="3">
      <t>カイシャ</t>
    </rPh>
    <rPh sb="3" eb="4">
      <t>コ</t>
    </rPh>
    <rPh sb="4" eb="5">
      <t>モト</t>
    </rPh>
    <rPh sb="5" eb="7">
      <t>キロク</t>
    </rPh>
    <phoneticPr fontId="5"/>
  </si>
  <si>
    <t>ホ</t>
    <phoneticPr fontId="5"/>
  </si>
  <si>
    <t>技術質問に関する文書</t>
    <rPh sb="0" eb="2">
      <t>ギジュツ</t>
    </rPh>
    <rPh sb="2" eb="4">
      <t>シツモン</t>
    </rPh>
    <rPh sb="5" eb="6">
      <t>カン</t>
    </rPh>
    <rPh sb="8" eb="10">
      <t>ブンショ</t>
    </rPh>
    <phoneticPr fontId="5"/>
  </si>
  <si>
    <t>・技術質問に対する回答</t>
    <rPh sb="1" eb="3">
      <t>ギジュツ</t>
    </rPh>
    <rPh sb="3" eb="5">
      <t>シツモン</t>
    </rPh>
    <rPh sb="6" eb="7">
      <t>タイ</t>
    </rPh>
    <rPh sb="9" eb="11">
      <t>カイトウ</t>
    </rPh>
    <phoneticPr fontId="5"/>
  </si>
  <si>
    <t>品質管理</t>
    <rPh sb="0" eb="2">
      <t>ヒンシツ</t>
    </rPh>
    <rPh sb="2" eb="4">
      <t>カンリ</t>
    </rPh>
    <phoneticPr fontId="5"/>
  </si>
  <si>
    <t>整備作業における品質管理に関する文書</t>
    <rPh sb="0" eb="2">
      <t>セイビ</t>
    </rPh>
    <rPh sb="2" eb="4">
      <t>サギョウ</t>
    </rPh>
    <rPh sb="8" eb="10">
      <t>ヒンシツ</t>
    </rPh>
    <rPh sb="10" eb="12">
      <t>カンリ</t>
    </rPh>
    <rPh sb="13" eb="14">
      <t>カン</t>
    </rPh>
    <rPh sb="16" eb="18">
      <t>ブンショ</t>
    </rPh>
    <phoneticPr fontId="5"/>
  </si>
  <si>
    <t>・航空機等の整備業務における作業品質管理</t>
    <phoneticPr fontId="44"/>
  </si>
  <si>
    <t>(5) 品質管理</t>
    <rPh sb="4" eb="6">
      <t>ヒンシツ</t>
    </rPh>
    <rPh sb="6" eb="8">
      <t>カンリ</t>
    </rPh>
    <phoneticPr fontId="5"/>
  </si>
  <si>
    <t>装備品等の整備における作業品質管理体制に関する文書</t>
    <rPh sb="0" eb="3">
      <t>ソウビヒン</t>
    </rPh>
    <rPh sb="3" eb="4">
      <t>トウ</t>
    </rPh>
    <rPh sb="5" eb="7">
      <t>セイビ</t>
    </rPh>
    <rPh sb="11" eb="13">
      <t>サギョウ</t>
    </rPh>
    <rPh sb="13" eb="15">
      <t>ヒンシツ</t>
    </rPh>
    <rPh sb="15" eb="17">
      <t>カンリ</t>
    </rPh>
    <rPh sb="17" eb="19">
      <t>タイセイ</t>
    </rPh>
    <rPh sb="20" eb="21">
      <t>カン</t>
    </rPh>
    <rPh sb="23" eb="25">
      <t>ブンショ</t>
    </rPh>
    <phoneticPr fontId="5"/>
  </si>
  <si>
    <t>・装備品等の整備業務における作業品質の試行について</t>
    <phoneticPr fontId="5"/>
  </si>
  <si>
    <t>品質管理実施計画に関する文書</t>
    <rPh sb="0" eb="2">
      <t>ヒンシツ</t>
    </rPh>
    <rPh sb="2" eb="4">
      <t>カンリ</t>
    </rPh>
    <rPh sb="4" eb="6">
      <t>ジッシ</t>
    </rPh>
    <rPh sb="6" eb="8">
      <t>ケイカク</t>
    </rPh>
    <rPh sb="9" eb="10">
      <t>カン</t>
    </rPh>
    <rPh sb="12" eb="14">
      <t>ブンショ</t>
    </rPh>
    <phoneticPr fontId="5"/>
  </si>
  <si>
    <t>・品質管理実施計画について</t>
    <phoneticPr fontId="5"/>
  </si>
  <si>
    <t>ＦＯＤ防止に関する文書</t>
    <rPh sb="3" eb="5">
      <t>ボウシ</t>
    </rPh>
    <rPh sb="6" eb="7">
      <t>カン</t>
    </rPh>
    <rPh sb="9" eb="11">
      <t>ブンショ</t>
    </rPh>
    <phoneticPr fontId="5"/>
  </si>
  <si>
    <t>・ＦＯＤ防止について</t>
    <phoneticPr fontId="5"/>
  </si>
  <si>
    <t>品質管理活動実施成果に関する文書</t>
    <rPh sb="0" eb="2">
      <t>ヒンシツ</t>
    </rPh>
    <rPh sb="2" eb="4">
      <t>カンリ</t>
    </rPh>
    <rPh sb="4" eb="6">
      <t>カツドウ</t>
    </rPh>
    <rPh sb="6" eb="8">
      <t>ジッシ</t>
    </rPh>
    <rPh sb="8" eb="10">
      <t>セイカ</t>
    </rPh>
    <rPh sb="11" eb="12">
      <t>カン</t>
    </rPh>
    <rPh sb="14" eb="16">
      <t>ブンショ</t>
    </rPh>
    <phoneticPr fontId="5"/>
  </si>
  <si>
    <t>・品質管理活動実施成果について</t>
    <phoneticPr fontId="44"/>
  </si>
  <si>
    <t>作業品質訓練に関する文書</t>
    <rPh sb="0" eb="2">
      <t>サギョウ</t>
    </rPh>
    <rPh sb="2" eb="4">
      <t>ヒンシツ</t>
    </rPh>
    <rPh sb="4" eb="6">
      <t>クンレン</t>
    </rPh>
    <rPh sb="7" eb="8">
      <t>カン</t>
    </rPh>
    <rPh sb="10" eb="12">
      <t>ブンショ</t>
    </rPh>
    <phoneticPr fontId="5"/>
  </si>
  <si>
    <t>契約担当官補助者任命・解任に関する文書</t>
    <rPh sb="14" eb="15">
      <t>カン</t>
    </rPh>
    <rPh sb="17" eb="19">
      <t>ブンショ</t>
    </rPh>
    <phoneticPr fontId="5"/>
  </si>
  <si>
    <t>・調達等関係職員任命・解任書</t>
    <phoneticPr fontId="5"/>
  </si>
  <si>
    <t>(6) 調達</t>
    <rPh sb="4" eb="6">
      <t>チョウタツ</t>
    </rPh>
    <phoneticPr fontId="5"/>
  </si>
  <si>
    <t>随意契約の透明性向上に関する文書</t>
    <rPh sb="0" eb="2">
      <t>ズイイ</t>
    </rPh>
    <rPh sb="2" eb="4">
      <t>ケイヤク</t>
    </rPh>
    <rPh sb="5" eb="7">
      <t>トウメイ</t>
    </rPh>
    <rPh sb="7" eb="8">
      <t>セイ</t>
    </rPh>
    <rPh sb="8" eb="10">
      <t>コウジョウ</t>
    </rPh>
    <rPh sb="11" eb="12">
      <t>カン</t>
    </rPh>
    <rPh sb="14" eb="16">
      <t>ブンショ</t>
    </rPh>
    <phoneticPr fontId="5"/>
  </si>
  <si>
    <t>・契約の透明性向上のための契約理由を公表する等の措置について</t>
    <phoneticPr fontId="5"/>
  </si>
  <si>
    <t>航空自衛隊調達規則の一部変更に関する文書</t>
    <rPh sb="0" eb="2">
      <t>コウクウ</t>
    </rPh>
    <rPh sb="2" eb="5">
      <t>ジエイタイ</t>
    </rPh>
    <rPh sb="5" eb="7">
      <t>チョウタツ</t>
    </rPh>
    <rPh sb="7" eb="9">
      <t>キソク</t>
    </rPh>
    <rPh sb="10" eb="12">
      <t>イチブ</t>
    </rPh>
    <rPh sb="12" eb="14">
      <t>ヘンコウ</t>
    </rPh>
    <rPh sb="15" eb="16">
      <t>カン</t>
    </rPh>
    <rPh sb="18" eb="20">
      <t>ブンショ</t>
    </rPh>
    <phoneticPr fontId="5"/>
  </si>
  <si>
    <t>・航空自衛隊調達規則の一部を改正する達について</t>
    <phoneticPr fontId="44"/>
  </si>
  <si>
    <t>・防衛大臣の承認を要する契約に関する実施要領についての一部改正について</t>
    <rPh sb="1" eb="3">
      <t>ボウエイ</t>
    </rPh>
    <rPh sb="3" eb="5">
      <t>ダイジン</t>
    </rPh>
    <rPh sb="6" eb="8">
      <t>ショウニン</t>
    </rPh>
    <rPh sb="9" eb="10">
      <t>ヨウ</t>
    </rPh>
    <rPh sb="12" eb="14">
      <t>ケイヤク</t>
    </rPh>
    <rPh sb="15" eb="16">
      <t>カン</t>
    </rPh>
    <rPh sb="18" eb="20">
      <t>ジッシ</t>
    </rPh>
    <rPh sb="20" eb="22">
      <t>ヨウリョウ</t>
    </rPh>
    <rPh sb="27" eb="29">
      <t>イチブ</t>
    </rPh>
    <rPh sb="29" eb="31">
      <t>カイセイ</t>
    </rPh>
    <phoneticPr fontId="5"/>
  </si>
  <si>
    <t>監督及び検査に関する文書</t>
    <rPh sb="0" eb="2">
      <t>カントク</t>
    </rPh>
    <rPh sb="2" eb="3">
      <t>オヨ</t>
    </rPh>
    <rPh sb="4" eb="6">
      <t>ケンサ</t>
    </rPh>
    <rPh sb="7" eb="8">
      <t>カン</t>
    </rPh>
    <rPh sb="10" eb="12">
      <t>ブンショ</t>
    </rPh>
    <phoneticPr fontId="5"/>
  </si>
  <si>
    <t>・監督及び検査事務処理要領</t>
    <phoneticPr fontId="44"/>
  </si>
  <si>
    <t>・Ｆ－２フライト・シミュレーター保守委託監督・管制検査指令書</t>
    <phoneticPr fontId="44"/>
  </si>
  <si>
    <t>分任支出負担行為担当官に関する文書</t>
    <rPh sb="0" eb="1">
      <t>ブン</t>
    </rPh>
    <rPh sb="1" eb="2">
      <t>ニン</t>
    </rPh>
    <rPh sb="2" eb="4">
      <t>シシュツ</t>
    </rPh>
    <rPh sb="4" eb="6">
      <t>フタン</t>
    </rPh>
    <rPh sb="6" eb="8">
      <t>コウイ</t>
    </rPh>
    <rPh sb="8" eb="11">
      <t>タントウカン</t>
    </rPh>
    <rPh sb="12" eb="13">
      <t>カン</t>
    </rPh>
    <rPh sb="15" eb="17">
      <t>ブンショ</t>
    </rPh>
    <phoneticPr fontId="5"/>
  </si>
  <si>
    <t>・分任支出負担行為担当官補助者(監督・検査)業務</t>
    <rPh sb="1" eb="2">
      <t>ブン</t>
    </rPh>
    <rPh sb="2" eb="3">
      <t>ニン</t>
    </rPh>
    <rPh sb="3" eb="5">
      <t>シシュツ</t>
    </rPh>
    <rPh sb="5" eb="7">
      <t>フタン</t>
    </rPh>
    <rPh sb="7" eb="9">
      <t>コウイ</t>
    </rPh>
    <rPh sb="9" eb="12">
      <t>タントウカン</t>
    </rPh>
    <rPh sb="12" eb="15">
      <t>ホジョシャ</t>
    </rPh>
    <rPh sb="16" eb="18">
      <t>カントク</t>
    </rPh>
    <rPh sb="19" eb="21">
      <t>ケンサ</t>
    </rPh>
    <rPh sb="22" eb="24">
      <t>ギョウム</t>
    </rPh>
    <phoneticPr fontId="5"/>
  </si>
  <si>
    <t>・分任支出負担行為担当官補助者(任命・解任)通知</t>
    <rPh sb="1" eb="2">
      <t>ブン</t>
    </rPh>
    <rPh sb="2" eb="3">
      <t>ニン</t>
    </rPh>
    <rPh sb="3" eb="5">
      <t>シシュツ</t>
    </rPh>
    <rPh sb="5" eb="7">
      <t>フタン</t>
    </rPh>
    <rPh sb="7" eb="9">
      <t>コウイ</t>
    </rPh>
    <rPh sb="9" eb="12">
      <t>タントウカン</t>
    </rPh>
    <rPh sb="12" eb="15">
      <t>ホジョシャ</t>
    </rPh>
    <rPh sb="16" eb="18">
      <t>ニンメイ</t>
    </rPh>
    <rPh sb="19" eb="21">
      <t>カイニン</t>
    </rPh>
    <rPh sb="22" eb="24">
      <t>ツウチ</t>
    </rPh>
    <phoneticPr fontId="5"/>
  </si>
  <si>
    <t>他箇所役務に関する文書</t>
    <rPh sb="0" eb="1">
      <t>タ</t>
    </rPh>
    <rPh sb="1" eb="3">
      <t>カショ</t>
    </rPh>
    <rPh sb="3" eb="5">
      <t>エキム</t>
    </rPh>
    <rPh sb="6" eb="7">
      <t>カン</t>
    </rPh>
    <rPh sb="9" eb="11">
      <t>ブンショ</t>
    </rPh>
    <phoneticPr fontId="5"/>
  </si>
  <si>
    <t>・他箇所役務関連　監督・検査書控え</t>
    <phoneticPr fontId="44"/>
  </si>
  <si>
    <t>賃貸契約に係る責任者の指定方法の変更に関する文書</t>
    <rPh sb="19" eb="20">
      <t>カン</t>
    </rPh>
    <rPh sb="22" eb="24">
      <t>ブンショ</t>
    </rPh>
    <phoneticPr fontId="5"/>
  </si>
  <si>
    <t>・賃貸契約に係る責任者の指定方法の変更</t>
    <phoneticPr fontId="5"/>
  </si>
  <si>
    <t>装備品の受領検査に関する文書</t>
    <rPh sb="0" eb="3">
      <t>ソウビヒン</t>
    </rPh>
    <rPh sb="4" eb="6">
      <t>ジュリョウ</t>
    </rPh>
    <rPh sb="6" eb="8">
      <t>ケンサ</t>
    </rPh>
    <rPh sb="9" eb="10">
      <t>カン</t>
    </rPh>
    <rPh sb="12" eb="14">
      <t>ブンショ</t>
    </rPh>
    <phoneticPr fontId="5"/>
  </si>
  <si>
    <t>・受領検査業務の適正性確保について</t>
    <phoneticPr fontId="44"/>
  </si>
  <si>
    <t>承諾書に関する文書</t>
    <rPh sb="0" eb="3">
      <t>ショウダクショ</t>
    </rPh>
    <rPh sb="4" eb="5">
      <t>カン</t>
    </rPh>
    <rPh sb="7" eb="9">
      <t>ブンショ</t>
    </rPh>
    <phoneticPr fontId="5"/>
  </si>
  <si>
    <t>・装備品等の契約に係るかし修補等承諾書等について</t>
    <rPh sb="1" eb="4">
      <t>ソウビヒン</t>
    </rPh>
    <rPh sb="4" eb="5">
      <t>トウ</t>
    </rPh>
    <rPh sb="6" eb="8">
      <t>ケイヤク</t>
    </rPh>
    <rPh sb="9" eb="10">
      <t>カカ</t>
    </rPh>
    <rPh sb="13" eb="14">
      <t>シュウ</t>
    </rPh>
    <rPh sb="14" eb="15">
      <t>ホ</t>
    </rPh>
    <rPh sb="15" eb="16">
      <t>トウ</t>
    </rPh>
    <rPh sb="16" eb="18">
      <t>ショウダク</t>
    </rPh>
    <rPh sb="18" eb="19">
      <t>ショ</t>
    </rPh>
    <rPh sb="19" eb="20">
      <t>トウ</t>
    </rPh>
    <phoneticPr fontId="5"/>
  </si>
  <si>
    <t>関係支担官の指名並びに主管支担官及び主管部長の指定に関する文書</t>
    <rPh sb="26" eb="27">
      <t>カン</t>
    </rPh>
    <rPh sb="29" eb="31">
      <t>ブンショ</t>
    </rPh>
    <phoneticPr fontId="5"/>
  </si>
  <si>
    <t>・東京航空計器株式会社の事案に係る経費率を一元的に算定する関係支担官の指名並びに主管支担官及び主管部長の指定について</t>
    <phoneticPr fontId="44"/>
  </si>
  <si>
    <t>標的設置に関する文書</t>
    <rPh sb="0" eb="2">
      <t>ヒョウテキ</t>
    </rPh>
    <rPh sb="2" eb="4">
      <t>セッチ</t>
    </rPh>
    <rPh sb="5" eb="6">
      <t>カン</t>
    </rPh>
    <rPh sb="8" eb="10">
      <t>ブンショ</t>
    </rPh>
    <phoneticPr fontId="5"/>
  </si>
  <si>
    <t>・ＡＳＭ射撃訓練用標的の設置等について</t>
    <rPh sb="4" eb="6">
      <t>シャゲキ</t>
    </rPh>
    <rPh sb="6" eb="8">
      <t>クンレン</t>
    </rPh>
    <rPh sb="8" eb="9">
      <t>ヨウ</t>
    </rPh>
    <rPh sb="9" eb="11">
      <t>ヒョウテキ</t>
    </rPh>
    <rPh sb="12" eb="14">
      <t>セッチ</t>
    </rPh>
    <rPh sb="14" eb="15">
      <t>トウ</t>
    </rPh>
    <phoneticPr fontId="5"/>
  </si>
  <si>
    <t>分任支出負担行為担当官補助者（検査・監督)業務に関する文書</t>
    <rPh sb="24" eb="25">
      <t>カン</t>
    </rPh>
    <rPh sb="27" eb="29">
      <t>ブンショ</t>
    </rPh>
    <phoneticPr fontId="5"/>
  </si>
  <si>
    <t>・分任支出負担行為担当官補助者（検査・監督)業務</t>
    <phoneticPr fontId="5"/>
  </si>
  <si>
    <t>調達実施規則に関する文書</t>
    <rPh sb="0" eb="2">
      <t>チョウタツ</t>
    </rPh>
    <rPh sb="2" eb="4">
      <t>ジッシ</t>
    </rPh>
    <rPh sb="4" eb="6">
      <t>キソク</t>
    </rPh>
    <rPh sb="7" eb="8">
      <t>カン</t>
    </rPh>
    <rPh sb="10" eb="12">
      <t>ブンショ</t>
    </rPh>
    <phoneticPr fontId="5"/>
  </si>
  <si>
    <t>・築城基地調達実施規則の一部改正について</t>
    <phoneticPr fontId="44"/>
  </si>
  <si>
    <t>役務監督官指名に関する文書</t>
    <rPh sb="2" eb="5">
      <t>カントクカン</t>
    </rPh>
    <rPh sb="5" eb="7">
      <t>シメイ</t>
    </rPh>
    <rPh sb="8" eb="9">
      <t>カン</t>
    </rPh>
    <rPh sb="11" eb="13">
      <t>ブンショ</t>
    </rPh>
    <phoneticPr fontId="44"/>
  </si>
  <si>
    <t>・役務監督官業務</t>
    <phoneticPr fontId="44"/>
  </si>
  <si>
    <t>更新を要することになった日に係る特定日以後１年</t>
    <rPh sb="0" eb="2">
      <t>コウシン</t>
    </rPh>
    <rPh sb="3" eb="4">
      <t>ヨウ</t>
    </rPh>
    <rPh sb="12" eb="13">
      <t>ヒ</t>
    </rPh>
    <rPh sb="14" eb="15">
      <t>カカ</t>
    </rPh>
    <rPh sb="16" eb="19">
      <t>トクテイビ</t>
    </rPh>
    <rPh sb="19" eb="21">
      <t>イゴ</t>
    </rPh>
    <rPh sb="22" eb="23">
      <t>ネン</t>
    </rPh>
    <phoneticPr fontId="44"/>
  </si>
  <si>
    <t>調達発注に関する文書</t>
    <rPh sb="0" eb="2">
      <t>チョウタツ</t>
    </rPh>
    <rPh sb="2" eb="4">
      <t>ハッチュウ</t>
    </rPh>
    <rPh sb="5" eb="6">
      <t>カン</t>
    </rPh>
    <rPh sb="8" eb="10">
      <t>ブンショ</t>
    </rPh>
    <phoneticPr fontId="13"/>
  </si>
  <si>
    <t>・発注請求業務</t>
    <rPh sb="1" eb="3">
      <t>ハッチュウ</t>
    </rPh>
    <rPh sb="3" eb="5">
      <t>セイキュウ</t>
    </rPh>
    <rPh sb="5" eb="7">
      <t>ギョウム</t>
    </rPh>
    <phoneticPr fontId="13"/>
  </si>
  <si>
    <t>・令和〇年度　発注請求書</t>
    <rPh sb="1" eb="3">
      <t>レイワ</t>
    </rPh>
    <rPh sb="4" eb="6">
      <t>ネンド</t>
    </rPh>
    <rPh sb="7" eb="9">
      <t>ハッチュウ</t>
    </rPh>
    <rPh sb="9" eb="12">
      <t>セイキュウショ</t>
    </rPh>
    <phoneticPr fontId="13"/>
  </si>
  <si>
    <t>武装</t>
    <rPh sb="0" eb="2">
      <t>ブソウ</t>
    </rPh>
    <phoneticPr fontId="5"/>
  </si>
  <si>
    <t>不発弾処理に関する文書</t>
    <rPh sb="0" eb="3">
      <t>フハツダン</t>
    </rPh>
    <rPh sb="3" eb="5">
      <t>ショリ</t>
    </rPh>
    <rPh sb="6" eb="7">
      <t>カン</t>
    </rPh>
    <rPh sb="9" eb="11">
      <t>ブンショ</t>
    </rPh>
    <phoneticPr fontId="5"/>
  </si>
  <si>
    <t>・不発弾処理個人訓練記録</t>
    <phoneticPr fontId="44"/>
  </si>
  <si>
    <t>(7) 武装</t>
    <rPh sb="4" eb="6">
      <t>ブソウ</t>
    </rPh>
    <phoneticPr fontId="5"/>
  </si>
  <si>
    <t>・〇〇年度　不発弾処理個人記録</t>
    <rPh sb="3" eb="4">
      <t>ネン</t>
    </rPh>
    <rPh sb="4" eb="5">
      <t>ド</t>
    </rPh>
    <rPh sb="6" eb="9">
      <t>フハツダン</t>
    </rPh>
    <rPh sb="9" eb="11">
      <t>ショリ</t>
    </rPh>
    <rPh sb="11" eb="13">
      <t>コジン</t>
    </rPh>
    <rPh sb="13" eb="15">
      <t>キロク</t>
    </rPh>
    <phoneticPr fontId="13"/>
  </si>
  <si>
    <t>航空機の形態管理に関する文書</t>
    <rPh sb="0" eb="3">
      <t>コウクウキ</t>
    </rPh>
    <rPh sb="4" eb="6">
      <t>ケイタイ</t>
    </rPh>
    <rPh sb="6" eb="8">
      <t>カンリ</t>
    </rPh>
    <rPh sb="9" eb="10">
      <t>カン</t>
    </rPh>
    <rPh sb="12" eb="14">
      <t>ブンショ</t>
    </rPh>
    <phoneticPr fontId="5"/>
  </si>
  <si>
    <t>・航空自衛隊におけるＦ－１５Ｊ/ＤＪの形態管理について</t>
    <phoneticPr fontId="5"/>
  </si>
  <si>
    <t>43 技術</t>
    <rPh sb="3" eb="5">
      <t>ギジュツ</t>
    </rPh>
    <phoneticPr fontId="5"/>
  </si>
  <si>
    <t>(1) 航空機</t>
    <rPh sb="4" eb="7">
      <t>コウクウキ</t>
    </rPh>
    <phoneticPr fontId="5"/>
  </si>
  <si>
    <t>装備品の技術的追認に関する文書</t>
    <rPh sb="0" eb="3">
      <t>ソウビヒン</t>
    </rPh>
    <rPh sb="4" eb="6">
      <t>ギジュツ</t>
    </rPh>
    <rPh sb="6" eb="7">
      <t>テキ</t>
    </rPh>
    <rPh sb="7" eb="9">
      <t>ツイニン</t>
    </rPh>
    <rPh sb="10" eb="11">
      <t>カン</t>
    </rPh>
    <rPh sb="13" eb="15">
      <t>ブンショ</t>
    </rPh>
    <phoneticPr fontId="5"/>
  </si>
  <si>
    <t>・爆弾用懸ちょう装置の技術的追認について</t>
    <phoneticPr fontId="44"/>
  </si>
  <si>
    <t>F-2の技術的追認に関する文書</t>
    <rPh sb="10" eb="11">
      <t>カン</t>
    </rPh>
    <rPh sb="13" eb="15">
      <t>ブンショ</t>
    </rPh>
    <phoneticPr fontId="5"/>
  </si>
  <si>
    <t>・Ｆ－２の技術的追認について</t>
    <phoneticPr fontId="5"/>
  </si>
  <si>
    <t>器材</t>
    <rPh sb="0" eb="2">
      <t>キザイ</t>
    </rPh>
    <phoneticPr fontId="5"/>
  </si>
  <si>
    <t>高圧ガス製造に関する文書</t>
    <rPh sb="0" eb="2">
      <t>コウアツ</t>
    </rPh>
    <rPh sb="4" eb="6">
      <t>セイゾウ</t>
    </rPh>
    <rPh sb="7" eb="8">
      <t>カン</t>
    </rPh>
    <rPh sb="10" eb="12">
      <t>ブンショ</t>
    </rPh>
    <phoneticPr fontId="5"/>
  </si>
  <si>
    <t>・高圧ガス製造(充填)記録</t>
    <rPh sb="1" eb="3">
      <t>コウアツ</t>
    </rPh>
    <rPh sb="5" eb="7">
      <t>セイゾウ</t>
    </rPh>
    <rPh sb="8" eb="10">
      <t>ジュウテン</t>
    </rPh>
    <rPh sb="11" eb="13">
      <t>キロク</t>
    </rPh>
    <phoneticPr fontId="5"/>
  </si>
  <si>
    <t>(5) 器材</t>
    <rPh sb="4" eb="6">
      <t>キザイ</t>
    </rPh>
    <phoneticPr fontId="5"/>
  </si>
  <si>
    <t>容器接受に関する文書</t>
    <rPh sb="0" eb="2">
      <t>ヨウキ</t>
    </rPh>
    <rPh sb="2" eb="4">
      <t>セツジュ</t>
    </rPh>
    <rPh sb="5" eb="6">
      <t>カン</t>
    </rPh>
    <rPh sb="8" eb="10">
      <t>ブンショ</t>
    </rPh>
    <phoneticPr fontId="5"/>
  </si>
  <si>
    <t>・容器接受記録</t>
    <rPh sb="1" eb="3">
      <t>ヨウキ</t>
    </rPh>
    <rPh sb="3" eb="5">
      <t>セツジュ</t>
    </rPh>
    <rPh sb="5" eb="7">
      <t>キロク</t>
    </rPh>
    <phoneticPr fontId="5"/>
  </si>
  <si>
    <t>保安教育(防災訓練)に関する文書</t>
    <rPh sb="0" eb="2">
      <t>ホアン</t>
    </rPh>
    <rPh sb="2" eb="4">
      <t>キョウイク</t>
    </rPh>
    <rPh sb="5" eb="7">
      <t>ボウサイ</t>
    </rPh>
    <rPh sb="7" eb="9">
      <t>クンレン</t>
    </rPh>
    <rPh sb="11" eb="12">
      <t>カン</t>
    </rPh>
    <rPh sb="14" eb="16">
      <t>ブンショ</t>
    </rPh>
    <phoneticPr fontId="5"/>
  </si>
  <si>
    <t>・保安教育(防災訓練)実施記録</t>
    <rPh sb="1" eb="3">
      <t>ホアン</t>
    </rPh>
    <rPh sb="3" eb="5">
      <t>キョウイク</t>
    </rPh>
    <rPh sb="6" eb="8">
      <t>ボウサイ</t>
    </rPh>
    <rPh sb="8" eb="10">
      <t>クンレン</t>
    </rPh>
    <rPh sb="11" eb="13">
      <t>ジッシ</t>
    </rPh>
    <rPh sb="13" eb="15">
      <t>キロク</t>
    </rPh>
    <phoneticPr fontId="5"/>
  </si>
  <si>
    <t>地上器材整備に関する文書</t>
    <rPh sb="0" eb="2">
      <t>チジョウ</t>
    </rPh>
    <rPh sb="2" eb="4">
      <t>キザイ</t>
    </rPh>
    <rPh sb="4" eb="6">
      <t>セイビ</t>
    </rPh>
    <rPh sb="7" eb="8">
      <t>カン</t>
    </rPh>
    <rPh sb="10" eb="12">
      <t>ブンショ</t>
    </rPh>
    <phoneticPr fontId="5"/>
  </si>
  <si>
    <t>・地上器材整備検査記録</t>
    <rPh sb="1" eb="3">
      <t>チジョウ</t>
    </rPh>
    <rPh sb="3" eb="5">
      <t>キザイ</t>
    </rPh>
    <rPh sb="5" eb="7">
      <t>セイビ</t>
    </rPh>
    <rPh sb="7" eb="9">
      <t>ケンサ</t>
    </rPh>
    <rPh sb="9" eb="11">
      <t>キロク</t>
    </rPh>
    <phoneticPr fontId="5"/>
  </si>
  <si>
    <t>圧力計検査に関する文書</t>
    <rPh sb="0" eb="2">
      <t>アツリョク</t>
    </rPh>
    <rPh sb="2" eb="3">
      <t>ケイ</t>
    </rPh>
    <rPh sb="3" eb="5">
      <t>ケンサ</t>
    </rPh>
    <rPh sb="6" eb="7">
      <t>カン</t>
    </rPh>
    <rPh sb="9" eb="11">
      <t>ブンショ</t>
    </rPh>
    <phoneticPr fontId="5"/>
  </si>
  <si>
    <t>・圧力計検査記録</t>
    <rPh sb="1" eb="3">
      <t>アツリョク</t>
    </rPh>
    <rPh sb="3" eb="4">
      <t>ケイ</t>
    </rPh>
    <rPh sb="4" eb="6">
      <t>ケンサ</t>
    </rPh>
    <rPh sb="6" eb="8">
      <t>キロク</t>
    </rPh>
    <phoneticPr fontId="5"/>
  </si>
  <si>
    <t>当該器材が用途廃止又は、管理換え等でなくなった日に係る特定日以降１年</t>
    <rPh sb="0" eb="2">
      <t>トウガイ</t>
    </rPh>
    <rPh sb="2" eb="4">
      <t>キザイ</t>
    </rPh>
    <rPh sb="5" eb="7">
      <t>ヨウト</t>
    </rPh>
    <rPh sb="7" eb="9">
      <t>ハイシ</t>
    </rPh>
    <rPh sb="9" eb="10">
      <t>マタ</t>
    </rPh>
    <rPh sb="12" eb="14">
      <t>カンリ</t>
    </rPh>
    <rPh sb="14" eb="15">
      <t>カ</t>
    </rPh>
    <rPh sb="16" eb="17">
      <t>トウ</t>
    </rPh>
    <rPh sb="23" eb="24">
      <t>ヒ</t>
    </rPh>
    <rPh sb="25" eb="26">
      <t>カカ</t>
    </rPh>
    <rPh sb="27" eb="32">
      <t>トクテイビイコウ</t>
    </rPh>
    <rPh sb="33" eb="34">
      <t>ネン</t>
    </rPh>
    <phoneticPr fontId="5"/>
  </si>
  <si>
    <t>安全弁作動テストに関する文書</t>
    <rPh sb="0" eb="3">
      <t>アンゼンベン</t>
    </rPh>
    <rPh sb="3" eb="5">
      <t>サドウ</t>
    </rPh>
    <rPh sb="9" eb="10">
      <t>カン</t>
    </rPh>
    <rPh sb="12" eb="14">
      <t>ブンショ</t>
    </rPh>
    <phoneticPr fontId="5"/>
  </si>
  <si>
    <t>・安全弁作動試験記録</t>
    <rPh sb="1" eb="4">
      <t>アンゼンベン</t>
    </rPh>
    <rPh sb="4" eb="6">
      <t>サドウ</t>
    </rPh>
    <rPh sb="6" eb="8">
      <t>シケン</t>
    </rPh>
    <rPh sb="8" eb="10">
      <t>キロク</t>
    </rPh>
    <phoneticPr fontId="5"/>
  </si>
  <si>
    <t>気密試験に関する文書</t>
    <rPh sb="0" eb="2">
      <t>キミツ</t>
    </rPh>
    <rPh sb="2" eb="4">
      <t>シケン</t>
    </rPh>
    <rPh sb="5" eb="6">
      <t>カン</t>
    </rPh>
    <rPh sb="8" eb="10">
      <t>ブンショ</t>
    </rPh>
    <phoneticPr fontId="5"/>
  </si>
  <si>
    <t>・気密試験実施記録</t>
    <rPh sb="1" eb="3">
      <t>キミツ</t>
    </rPh>
    <rPh sb="3" eb="5">
      <t>シケン</t>
    </rPh>
    <rPh sb="5" eb="7">
      <t>ジッシ</t>
    </rPh>
    <rPh sb="7" eb="9">
      <t>キロク</t>
    </rPh>
    <phoneticPr fontId="5"/>
  </si>
  <si>
    <t>定期自主検査に関する文書</t>
    <rPh sb="0" eb="2">
      <t>テイキ</t>
    </rPh>
    <rPh sb="2" eb="4">
      <t>ジシュ</t>
    </rPh>
    <rPh sb="4" eb="6">
      <t>ケンサ</t>
    </rPh>
    <rPh sb="7" eb="8">
      <t>カン</t>
    </rPh>
    <rPh sb="10" eb="12">
      <t>ブンショ</t>
    </rPh>
    <phoneticPr fontId="5"/>
  </si>
  <si>
    <t>・定期自主検査記録</t>
    <rPh sb="1" eb="3">
      <t>テイキ</t>
    </rPh>
    <rPh sb="3" eb="5">
      <t>ジシュ</t>
    </rPh>
    <rPh sb="5" eb="7">
      <t>ケンサ</t>
    </rPh>
    <rPh sb="7" eb="9">
      <t>キロク</t>
    </rPh>
    <phoneticPr fontId="5"/>
  </si>
  <si>
    <t>設備(機器)に関する文書</t>
    <rPh sb="0" eb="2">
      <t>セツビ</t>
    </rPh>
    <rPh sb="3" eb="5">
      <t>キキ</t>
    </rPh>
    <rPh sb="7" eb="8">
      <t>カン</t>
    </rPh>
    <rPh sb="10" eb="12">
      <t>ブンショ</t>
    </rPh>
    <phoneticPr fontId="5"/>
  </si>
  <si>
    <t>・設備(機器)台帳</t>
    <rPh sb="1" eb="3">
      <t>セツビ</t>
    </rPh>
    <rPh sb="4" eb="6">
      <t>キキ</t>
    </rPh>
    <rPh sb="7" eb="9">
      <t>ダイチョウ</t>
    </rPh>
    <phoneticPr fontId="5"/>
  </si>
  <si>
    <t>地上器材来歴記録に関する文書</t>
    <rPh sb="0" eb="2">
      <t>チジョウ</t>
    </rPh>
    <rPh sb="2" eb="4">
      <t>キザイ</t>
    </rPh>
    <rPh sb="4" eb="6">
      <t>ライレキ</t>
    </rPh>
    <rPh sb="6" eb="8">
      <t>キロク</t>
    </rPh>
    <rPh sb="9" eb="10">
      <t>カン</t>
    </rPh>
    <rPh sb="12" eb="14">
      <t>ブンショ</t>
    </rPh>
    <phoneticPr fontId="5"/>
  </si>
  <si>
    <t>・地上器材来歴記録</t>
    <rPh sb="1" eb="3">
      <t>チジョウ</t>
    </rPh>
    <rPh sb="3" eb="5">
      <t>キザイ</t>
    </rPh>
    <rPh sb="5" eb="7">
      <t>ライレキ</t>
    </rPh>
    <rPh sb="7" eb="9">
      <t>キロク</t>
    </rPh>
    <phoneticPr fontId="5"/>
  </si>
  <si>
    <t>開放検査結果に関する文書</t>
    <rPh sb="0" eb="2">
      <t>カイホウ</t>
    </rPh>
    <rPh sb="2" eb="4">
      <t>ケンサ</t>
    </rPh>
    <rPh sb="4" eb="6">
      <t>ケッカ</t>
    </rPh>
    <rPh sb="7" eb="8">
      <t>カン</t>
    </rPh>
    <rPh sb="10" eb="12">
      <t>ブンショ</t>
    </rPh>
    <phoneticPr fontId="5"/>
  </si>
  <si>
    <t>・開放検査結果明細書</t>
    <rPh sb="1" eb="3">
      <t>カイホウ</t>
    </rPh>
    <rPh sb="3" eb="5">
      <t>ケンサ</t>
    </rPh>
    <rPh sb="5" eb="7">
      <t>ケッカ</t>
    </rPh>
    <rPh sb="7" eb="10">
      <t>メイサイショ</t>
    </rPh>
    <phoneticPr fontId="5"/>
  </si>
  <si>
    <t>高圧ガス軽微変更に関する文書</t>
    <rPh sb="0" eb="2">
      <t>コウアツ</t>
    </rPh>
    <rPh sb="4" eb="6">
      <t>ケイビ</t>
    </rPh>
    <rPh sb="6" eb="8">
      <t>ヘンコウ</t>
    </rPh>
    <rPh sb="9" eb="10">
      <t>カン</t>
    </rPh>
    <rPh sb="12" eb="14">
      <t>ブンショ</t>
    </rPh>
    <phoneticPr fontId="5"/>
  </si>
  <si>
    <t>・高圧ガス軽微変更承認（変更許可）</t>
    <rPh sb="1" eb="3">
      <t>コウアツ</t>
    </rPh>
    <rPh sb="5" eb="7">
      <t>ケイビ</t>
    </rPh>
    <rPh sb="7" eb="9">
      <t>ヘンコウ</t>
    </rPh>
    <rPh sb="9" eb="11">
      <t>ショウニン</t>
    </rPh>
    <rPh sb="12" eb="14">
      <t>ヘンコウ</t>
    </rPh>
    <rPh sb="14" eb="16">
      <t>キョカ</t>
    </rPh>
    <phoneticPr fontId="5"/>
  </si>
  <si>
    <t>完成検査に関する文書</t>
    <rPh sb="0" eb="2">
      <t>カンセイ</t>
    </rPh>
    <rPh sb="2" eb="4">
      <t>ケンサ</t>
    </rPh>
    <rPh sb="5" eb="6">
      <t>カン</t>
    </rPh>
    <rPh sb="8" eb="10">
      <t>ブンショ</t>
    </rPh>
    <phoneticPr fontId="5"/>
  </si>
  <si>
    <t>・完成検査記録</t>
    <rPh sb="1" eb="3">
      <t>カンセイ</t>
    </rPh>
    <rPh sb="3" eb="5">
      <t>ケンサ</t>
    </rPh>
    <rPh sb="5" eb="7">
      <t>キロク</t>
    </rPh>
    <phoneticPr fontId="5"/>
  </si>
  <si>
    <t>測定に関する記録</t>
    <rPh sb="0" eb="2">
      <t>ソクテイ</t>
    </rPh>
    <rPh sb="3" eb="4">
      <t>カン</t>
    </rPh>
    <rPh sb="6" eb="8">
      <t>キロク</t>
    </rPh>
    <phoneticPr fontId="5"/>
  </si>
  <si>
    <t>・肉厚測定記録</t>
    <rPh sb="1" eb="3">
      <t>ニクアツ</t>
    </rPh>
    <rPh sb="3" eb="5">
      <t>ソクテイ</t>
    </rPh>
    <rPh sb="5" eb="7">
      <t>キロク</t>
    </rPh>
    <phoneticPr fontId="5"/>
  </si>
  <si>
    <t>日常点検に関する文書</t>
    <rPh sb="0" eb="2">
      <t>ニチジョウ</t>
    </rPh>
    <rPh sb="2" eb="4">
      <t>テンケン</t>
    </rPh>
    <rPh sb="5" eb="6">
      <t>カン</t>
    </rPh>
    <rPh sb="8" eb="10">
      <t>ブンショ</t>
    </rPh>
    <phoneticPr fontId="5"/>
  </si>
  <si>
    <t>・日常点検チェックリスト</t>
    <rPh sb="1" eb="3">
      <t>ニチジョウ</t>
    </rPh>
    <rPh sb="3" eb="5">
      <t>テンケン</t>
    </rPh>
    <phoneticPr fontId="5"/>
  </si>
  <si>
    <t>高圧ガス整備に関する文書</t>
    <rPh sb="0" eb="2">
      <t>コウアツ</t>
    </rPh>
    <rPh sb="4" eb="6">
      <t>セイビ</t>
    </rPh>
    <rPh sb="7" eb="8">
      <t>カン</t>
    </rPh>
    <rPh sb="10" eb="12">
      <t>ブンショ</t>
    </rPh>
    <phoneticPr fontId="5"/>
  </si>
  <si>
    <t>・高圧ガス設備証明及び明細書</t>
    <rPh sb="1" eb="3">
      <t>コウアツ</t>
    </rPh>
    <rPh sb="5" eb="7">
      <t>セツビ</t>
    </rPh>
    <rPh sb="7" eb="9">
      <t>ショウメイ</t>
    </rPh>
    <rPh sb="9" eb="10">
      <t>オヨ</t>
    </rPh>
    <rPh sb="11" eb="14">
      <t>メイサイショ</t>
    </rPh>
    <phoneticPr fontId="5"/>
  </si>
  <si>
    <t>装備品等技術変更提案規則の一部変更に関する文書</t>
    <rPh sb="0" eb="3">
      <t>ソウビヒン</t>
    </rPh>
    <rPh sb="3" eb="4">
      <t>トウ</t>
    </rPh>
    <rPh sb="4" eb="6">
      <t>ギジュツ</t>
    </rPh>
    <rPh sb="6" eb="8">
      <t>ヘンコウ</t>
    </rPh>
    <rPh sb="8" eb="10">
      <t>テイアン</t>
    </rPh>
    <rPh sb="10" eb="12">
      <t>キソク</t>
    </rPh>
    <rPh sb="13" eb="15">
      <t>イチブ</t>
    </rPh>
    <rPh sb="15" eb="17">
      <t>ヘンコウ</t>
    </rPh>
    <rPh sb="18" eb="19">
      <t>カン</t>
    </rPh>
    <rPh sb="21" eb="23">
      <t>ブンショ</t>
    </rPh>
    <phoneticPr fontId="5"/>
  </si>
  <si>
    <t>・装備品等技術変更提案規則の一部を改正する達</t>
    <phoneticPr fontId="5"/>
  </si>
  <si>
    <t>(6) 技術一般</t>
    <rPh sb="4" eb="6">
      <t>ギジュツ</t>
    </rPh>
    <rPh sb="6" eb="8">
      <t>イッパン</t>
    </rPh>
    <phoneticPr fontId="5"/>
  </si>
  <si>
    <t>・抜き打ち防衛監察について</t>
    <phoneticPr fontId="44"/>
  </si>
  <si>
    <t>44 監察</t>
    <rPh sb="3" eb="5">
      <t>カンサツ</t>
    </rPh>
    <phoneticPr fontId="5"/>
  </si>
  <si>
    <t>・定期防衛監察及び点検防衛監察の結果について</t>
    <phoneticPr fontId="5"/>
  </si>
  <si>
    <t>・航空自衛隊監察について</t>
    <rPh sb="1" eb="3">
      <t>コウクウ</t>
    </rPh>
    <rPh sb="3" eb="6">
      <t>ジエイタイ</t>
    </rPh>
    <rPh sb="6" eb="8">
      <t>カンサツ</t>
    </rPh>
    <phoneticPr fontId="5"/>
  </si>
  <si>
    <t>・航空自衛隊監察の結果について</t>
    <rPh sb="1" eb="3">
      <t>コウクウ</t>
    </rPh>
    <rPh sb="3" eb="6">
      <t>ジエイタイ</t>
    </rPh>
    <rPh sb="6" eb="8">
      <t>カンサツ</t>
    </rPh>
    <rPh sb="9" eb="11">
      <t>ケッカ</t>
    </rPh>
    <phoneticPr fontId="5"/>
  </si>
  <si>
    <t>・定期防衛監察計画について</t>
    <rPh sb="1" eb="3">
      <t>テイキ</t>
    </rPh>
    <rPh sb="3" eb="5">
      <t>ボウエイ</t>
    </rPh>
    <rPh sb="5" eb="7">
      <t>カンサツ</t>
    </rPh>
    <rPh sb="7" eb="9">
      <t>ケイカク</t>
    </rPh>
    <phoneticPr fontId="5"/>
  </si>
  <si>
    <t>・定期防衛監察団司令点検の結果について</t>
    <rPh sb="1" eb="3">
      <t>テイキ</t>
    </rPh>
    <rPh sb="3" eb="5">
      <t>ボウエイ</t>
    </rPh>
    <rPh sb="5" eb="7">
      <t>カンサツ</t>
    </rPh>
    <rPh sb="7" eb="8">
      <t>ダン</t>
    </rPh>
    <rPh sb="8" eb="10">
      <t>シレイ</t>
    </rPh>
    <rPh sb="10" eb="12">
      <t>テンケン</t>
    </rPh>
    <rPh sb="13" eb="15">
      <t>ケッカ</t>
    </rPh>
    <phoneticPr fontId="5"/>
  </si>
  <si>
    <t>・武器・弾薬取扱い等特定監察について</t>
    <rPh sb="1" eb="3">
      <t>ブキ</t>
    </rPh>
    <rPh sb="4" eb="6">
      <t>ダンヤク</t>
    </rPh>
    <rPh sb="6" eb="8">
      <t>トリアツカ</t>
    </rPh>
    <rPh sb="9" eb="10">
      <t>トウ</t>
    </rPh>
    <rPh sb="10" eb="12">
      <t>トクテイ</t>
    </rPh>
    <rPh sb="12" eb="14">
      <t>カンサツ</t>
    </rPh>
    <phoneticPr fontId="5"/>
  </si>
  <si>
    <t>・ミニ監察の施行について</t>
    <rPh sb="3" eb="5">
      <t>カンサツ</t>
    </rPh>
    <rPh sb="6" eb="8">
      <t>シコウ</t>
    </rPh>
    <phoneticPr fontId="5"/>
  </si>
  <si>
    <t>・コンプライアンスに係るリスク調査について</t>
    <phoneticPr fontId="5"/>
  </si>
  <si>
    <t>安全管理に関する文書</t>
    <rPh sb="0" eb="4">
      <t>アンゼンカンリ</t>
    </rPh>
    <rPh sb="5" eb="6">
      <t>カン</t>
    </rPh>
    <rPh sb="8" eb="10">
      <t>ブンショ</t>
    </rPh>
    <phoneticPr fontId="44"/>
  </si>
  <si>
    <t>・事故防止計画</t>
    <phoneticPr fontId="44"/>
  </si>
  <si>
    <t>45 安全</t>
    <rPh sb="3" eb="5">
      <t>アンゼン</t>
    </rPh>
    <phoneticPr fontId="5"/>
  </si>
  <si>
    <t>(1) 安全</t>
    <rPh sb="4" eb="6">
      <t>アンゼン</t>
    </rPh>
    <phoneticPr fontId="5"/>
  </si>
  <si>
    <t>・〇〇年度事故防止計画</t>
    <rPh sb="1" eb="5">
      <t>マルマルネンド</t>
    </rPh>
    <phoneticPr fontId="5"/>
  </si>
  <si>
    <t>・各種事故等の発生に伴う事故防止について</t>
    <phoneticPr fontId="5"/>
  </si>
  <si>
    <t>・各種事故等の防止について</t>
    <rPh sb="1" eb="3">
      <t>カクシュ</t>
    </rPh>
    <rPh sb="3" eb="5">
      <t>ジコ</t>
    </rPh>
    <rPh sb="5" eb="6">
      <t>トウ</t>
    </rPh>
    <rPh sb="7" eb="9">
      <t>ボウシ</t>
    </rPh>
    <phoneticPr fontId="5"/>
  </si>
  <si>
    <t>・地上安全褒賞基準達成について</t>
    <phoneticPr fontId="44"/>
  </si>
  <si>
    <t>・地上安全褒賞基準達成について</t>
    <phoneticPr fontId="5"/>
  </si>
  <si>
    <t>航空自衛隊安全管理規則の一部改正に関する文書</t>
    <rPh sb="0" eb="2">
      <t>コウクウ</t>
    </rPh>
    <rPh sb="2" eb="5">
      <t>ジエイタイ</t>
    </rPh>
    <rPh sb="5" eb="7">
      <t>アンゼン</t>
    </rPh>
    <rPh sb="7" eb="9">
      <t>カンリ</t>
    </rPh>
    <rPh sb="9" eb="11">
      <t>キソク</t>
    </rPh>
    <rPh sb="12" eb="14">
      <t>イチブ</t>
    </rPh>
    <rPh sb="14" eb="16">
      <t>カイセイ</t>
    </rPh>
    <rPh sb="17" eb="18">
      <t>カン</t>
    </rPh>
    <rPh sb="20" eb="22">
      <t>ブンショ</t>
    </rPh>
    <phoneticPr fontId="5"/>
  </si>
  <si>
    <t>・航空自衛隊安全管理規則の一部を改正する達の制定について</t>
    <phoneticPr fontId="44"/>
  </si>
  <si>
    <t>・航空自衛隊安全管理規則の一部を改正する達の制定について</t>
    <phoneticPr fontId="5"/>
  </si>
  <si>
    <t>ノーカーデーに関する文書</t>
    <rPh sb="7" eb="8">
      <t>カン</t>
    </rPh>
    <rPh sb="10" eb="12">
      <t>ブンショ</t>
    </rPh>
    <phoneticPr fontId="5"/>
  </si>
  <si>
    <t>・ノーカーデーの実施について</t>
    <rPh sb="8" eb="10">
      <t>ジッシ</t>
    </rPh>
    <phoneticPr fontId="5"/>
  </si>
  <si>
    <t>安全監察に関する文書</t>
    <rPh sb="0" eb="2">
      <t>アンゼン</t>
    </rPh>
    <rPh sb="2" eb="4">
      <t>カンサツ</t>
    </rPh>
    <rPh sb="5" eb="6">
      <t>カン</t>
    </rPh>
    <rPh sb="8" eb="10">
      <t>ブンショ</t>
    </rPh>
    <phoneticPr fontId="44"/>
  </si>
  <si>
    <t>・安全監察の受察について</t>
    <rPh sb="1" eb="3">
      <t>アンゼン</t>
    </rPh>
    <rPh sb="3" eb="5">
      <t>カンサツ</t>
    </rPh>
    <rPh sb="6" eb="7">
      <t>ジュ</t>
    </rPh>
    <rPh sb="7" eb="8">
      <t>サツ</t>
    </rPh>
    <phoneticPr fontId="5"/>
  </si>
  <si>
    <t>ヒューマン・ファクターズに関する文書</t>
    <rPh sb="13" eb="14">
      <t>カン</t>
    </rPh>
    <rPh sb="16" eb="18">
      <t>ブンショ</t>
    </rPh>
    <phoneticPr fontId="5"/>
  </si>
  <si>
    <t>・ヒューマン・ファクターズに係る教育の推進について</t>
    <phoneticPr fontId="44"/>
  </si>
  <si>
    <t>・ヒューマン・ファクターズに係る教育の推進について</t>
    <phoneticPr fontId="5"/>
  </si>
  <si>
    <t>飛行と安全</t>
    <rPh sb="0" eb="2">
      <t>ヒコウ</t>
    </rPh>
    <rPh sb="3" eb="5">
      <t>アンゼン</t>
    </rPh>
    <phoneticPr fontId="5"/>
  </si>
  <si>
    <t>・飛行と安全</t>
    <rPh sb="1" eb="3">
      <t>ヒコウ</t>
    </rPh>
    <rPh sb="4" eb="6">
      <t>アンゼン</t>
    </rPh>
    <phoneticPr fontId="5"/>
  </si>
  <si>
    <t>安全の日に関する文書</t>
    <rPh sb="0" eb="2">
      <t>アンゼン</t>
    </rPh>
    <rPh sb="3" eb="4">
      <t>ヒ</t>
    </rPh>
    <rPh sb="5" eb="6">
      <t>カン</t>
    </rPh>
    <rPh sb="8" eb="10">
      <t>ブンショ</t>
    </rPh>
    <phoneticPr fontId="5"/>
  </si>
  <si>
    <t>・航空自衛隊「安全の日」について</t>
    <rPh sb="1" eb="3">
      <t>コウクウ</t>
    </rPh>
    <rPh sb="3" eb="6">
      <t>ジエイタイ</t>
    </rPh>
    <rPh sb="7" eb="9">
      <t>アンゼン</t>
    </rPh>
    <rPh sb="10" eb="11">
      <t>ヒ</t>
    </rPh>
    <phoneticPr fontId="5"/>
  </si>
  <si>
    <t>・航空自衛隊「安全の日」の実施事項等について</t>
    <rPh sb="1" eb="3">
      <t>コウクウ</t>
    </rPh>
    <rPh sb="3" eb="6">
      <t>ジエイタイ</t>
    </rPh>
    <rPh sb="7" eb="9">
      <t>アンゼン</t>
    </rPh>
    <rPh sb="10" eb="11">
      <t>ヒ</t>
    </rPh>
    <rPh sb="13" eb="15">
      <t>ジッシ</t>
    </rPh>
    <rPh sb="15" eb="17">
      <t>ジコウ</t>
    </rPh>
    <rPh sb="17" eb="18">
      <t>トウ</t>
    </rPh>
    <phoneticPr fontId="5"/>
  </si>
  <si>
    <t>事故防止に関する文書</t>
    <rPh sb="0" eb="2">
      <t>ジコ</t>
    </rPh>
    <rPh sb="2" eb="4">
      <t>ボウシ</t>
    </rPh>
    <rPh sb="5" eb="6">
      <t>カン</t>
    </rPh>
    <rPh sb="8" eb="10">
      <t>ブンショ</t>
    </rPh>
    <phoneticPr fontId="5"/>
  </si>
  <si>
    <t>・戦闘機部隊の体制移行等に係る事故防止について</t>
    <phoneticPr fontId="44"/>
  </si>
  <si>
    <t>・戦闘機部隊の体制移行等に係る事故防止について</t>
    <phoneticPr fontId="5"/>
  </si>
  <si>
    <t>航空自衛隊安全の日における安全点検に関する文書</t>
    <rPh sb="0" eb="2">
      <t>コウクウ</t>
    </rPh>
    <rPh sb="2" eb="5">
      <t>ジエイタイ</t>
    </rPh>
    <rPh sb="5" eb="7">
      <t>アンゼン</t>
    </rPh>
    <rPh sb="8" eb="9">
      <t>ヒ</t>
    </rPh>
    <rPh sb="13" eb="15">
      <t>アンゼン</t>
    </rPh>
    <rPh sb="15" eb="17">
      <t>テンケン</t>
    </rPh>
    <rPh sb="18" eb="19">
      <t>カン</t>
    </rPh>
    <rPh sb="21" eb="23">
      <t>ブンショ</t>
    </rPh>
    <phoneticPr fontId="5"/>
  </si>
  <si>
    <t>・「航空自衛隊安全の日」実施計画について</t>
    <phoneticPr fontId="5"/>
  </si>
  <si>
    <t>航空機事故に関する文書</t>
    <rPh sb="0" eb="3">
      <t>コウクウキ</t>
    </rPh>
    <rPh sb="3" eb="5">
      <t>ジコ</t>
    </rPh>
    <rPh sb="6" eb="7">
      <t>カン</t>
    </rPh>
    <rPh sb="9" eb="11">
      <t>ブンショ</t>
    </rPh>
    <phoneticPr fontId="5"/>
  </si>
  <si>
    <t>・航空事故調査及び報告に関する達の一部を改正する達の制定について</t>
    <phoneticPr fontId="44"/>
  </si>
  <si>
    <t>(2) 飛行安全</t>
    <rPh sb="4" eb="6">
      <t>ヒコウ</t>
    </rPh>
    <rPh sb="6" eb="8">
      <t>アンゼン</t>
    </rPh>
    <phoneticPr fontId="5"/>
  </si>
  <si>
    <t>・航空事故調査及び報告に関する達の一部を改正する達の制定について</t>
    <phoneticPr fontId="5"/>
  </si>
  <si>
    <t>・航空事故の連鎖防止について</t>
    <phoneticPr fontId="44"/>
  </si>
  <si>
    <t>代替飛行場への指向に関する文書</t>
    <rPh sb="0" eb="2">
      <t>ダイガ</t>
    </rPh>
    <rPh sb="2" eb="5">
      <t>ヒコウジョウ</t>
    </rPh>
    <rPh sb="7" eb="9">
      <t>シコウ</t>
    </rPh>
    <rPh sb="10" eb="11">
      <t>カン</t>
    </rPh>
    <rPh sb="13" eb="15">
      <t>ブンショ</t>
    </rPh>
    <phoneticPr fontId="5"/>
  </si>
  <si>
    <t>・天候急変時等における代替飛行場への指向について</t>
    <phoneticPr fontId="44"/>
  </si>
  <si>
    <t>・天候急変時等における代替飛行場への指向について</t>
    <phoneticPr fontId="5"/>
  </si>
  <si>
    <t>巡回教育に関する文書</t>
    <rPh sb="0" eb="2">
      <t>ジュンカイ</t>
    </rPh>
    <rPh sb="2" eb="4">
      <t>キョウイク</t>
    </rPh>
    <rPh sb="5" eb="6">
      <t>カン</t>
    </rPh>
    <rPh sb="8" eb="10">
      <t>ブンショ</t>
    </rPh>
    <phoneticPr fontId="5"/>
  </si>
  <si>
    <t>・飛行安全巡回教育について</t>
    <phoneticPr fontId="44"/>
  </si>
  <si>
    <t>・飛行安全巡回教育について</t>
    <phoneticPr fontId="5"/>
  </si>
  <si>
    <t>地上事故調査に関する文書</t>
    <rPh sb="0" eb="2">
      <t>チジョウ</t>
    </rPh>
    <rPh sb="2" eb="4">
      <t>ジコ</t>
    </rPh>
    <rPh sb="4" eb="6">
      <t>チョウサ</t>
    </rPh>
    <rPh sb="7" eb="8">
      <t>カン</t>
    </rPh>
    <rPh sb="10" eb="12">
      <t>ブンショ</t>
    </rPh>
    <phoneticPr fontId="5"/>
  </si>
  <si>
    <t>(3) 地上安全</t>
    <rPh sb="4" eb="6">
      <t>チジョウ</t>
    </rPh>
    <rPh sb="6" eb="8">
      <t>アンゼン</t>
    </rPh>
    <phoneticPr fontId="5"/>
  </si>
  <si>
    <t>1(4)</t>
    <phoneticPr fontId="44"/>
  </si>
  <si>
    <t>以下については移管
・多くの国民の関心事項となる重大な事故に関するもの</t>
    <rPh sb="0" eb="2">
      <t>イカ</t>
    </rPh>
    <rPh sb="7" eb="9">
      <t>イカン</t>
    </rPh>
    <rPh sb="11" eb="12">
      <t>オオ</t>
    </rPh>
    <rPh sb="14" eb="16">
      <t>コクミン</t>
    </rPh>
    <rPh sb="17" eb="19">
      <t>カンシン</t>
    </rPh>
    <rPh sb="19" eb="21">
      <t>ジコウ</t>
    </rPh>
    <rPh sb="24" eb="26">
      <t>ジュウダイ</t>
    </rPh>
    <rPh sb="27" eb="29">
      <t>ジコ</t>
    </rPh>
    <rPh sb="30" eb="31">
      <t>カン</t>
    </rPh>
    <phoneticPr fontId="44"/>
  </si>
  <si>
    <t>駐車場の管理に関する文書</t>
    <rPh sb="0" eb="3">
      <t>チュウシャジョウ</t>
    </rPh>
    <rPh sb="4" eb="6">
      <t>カンリ</t>
    </rPh>
    <rPh sb="7" eb="8">
      <t>カン</t>
    </rPh>
    <rPh sb="10" eb="12">
      <t>ブンショ</t>
    </rPh>
    <phoneticPr fontId="5"/>
  </si>
  <si>
    <t>・駐車場所配置及び維持管理について</t>
    <phoneticPr fontId="44"/>
  </si>
  <si>
    <t>・駐車場所配置及び維持管理について</t>
    <phoneticPr fontId="5"/>
  </si>
  <si>
    <t>燃料流出事案の調査に関する文書</t>
    <rPh sb="0" eb="2">
      <t>ネンリョウ</t>
    </rPh>
    <rPh sb="2" eb="4">
      <t>リュウシュツ</t>
    </rPh>
    <rPh sb="4" eb="6">
      <t>ジアン</t>
    </rPh>
    <rPh sb="7" eb="9">
      <t>チョウサ</t>
    </rPh>
    <rPh sb="10" eb="11">
      <t>カン</t>
    </rPh>
    <rPh sb="13" eb="15">
      <t>ブンショ</t>
    </rPh>
    <phoneticPr fontId="5"/>
  </si>
  <si>
    <t>・燃料流出事案の調査及び防止策について</t>
    <phoneticPr fontId="44"/>
  </si>
  <si>
    <t>・燃料流出事案の調査及び防止策について</t>
    <phoneticPr fontId="5"/>
  </si>
  <si>
    <t>特異事象に関する文書</t>
    <rPh sb="0" eb="2">
      <t>トクイ</t>
    </rPh>
    <rPh sb="2" eb="4">
      <t>ジショウ</t>
    </rPh>
    <rPh sb="5" eb="6">
      <t>カン</t>
    </rPh>
    <rPh sb="8" eb="10">
      <t>ブンショ</t>
    </rPh>
    <phoneticPr fontId="5"/>
  </si>
  <si>
    <t>・特異事象通知について</t>
    <rPh sb="1" eb="3">
      <t>トクイ</t>
    </rPh>
    <rPh sb="3" eb="5">
      <t>ジショウ</t>
    </rPh>
    <rPh sb="5" eb="7">
      <t>ツウチ</t>
    </rPh>
    <phoneticPr fontId="5"/>
  </si>
  <si>
    <t>基地内運行要領に関する文書</t>
    <rPh sb="0" eb="2">
      <t>キチ</t>
    </rPh>
    <rPh sb="2" eb="3">
      <t>ウチ</t>
    </rPh>
    <rPh sb="3" eb="5">
      <t>ウンコウ</t>
    </rPh>
    <rPh sb="5" eb="7">
      <t>ヨウリョウ</t>
    </rPh>
    <rPh sb="8" eb="9">
      <t>カン</t>
    </rPh>
    <rPh sb="11" eb="13">
      <t>ブンショ</t>
    </rPh>
    <phoneticPr fontId="5"/>
  </si>
  <si>
    <t>・部外者の基地内運行に関する指導の徹底について</t>
    <phoneticPr fontId="44"/>
  </si>
  <si>
    <t>・部外者の基地内運行に関する指導の徹底について</t>
    <phoneticPr fontId="5"/>
  </si>
  <si>
    <t xml:space="preserve">交通安全運動の実施に関する文書
</t>
    <rPh sb="0" eb="2">
      <t>コウツウ</t>
    </rPh>
    <rPh sb="2" eb="4">
      <t>アンゼン</t>
    </rPh>
    <rPh sb="4" eb="6">
      <t>ウンドウ</t>
    </rPh>
    <rPh sb="7" eb="9">
      <t>ジッシ</t>
    </rPh>
    <rPh sb="10" eb="11">
      <t>カン</t>
    </rPh>
    <rPh sb="13" eb="15">
      <t>ブンショ</t>
    </rPh>
    <phoneticPr fontId="5"/>
  </si>
  <si>
    <t>・築城基地交通安全運動について</t>
    <rPh sb="1" eb="3">
      <t>ツイキ</t>
    </rPh>
    <rPh sb="3" eb="5">
      <t>キチ</t>
    </rPh>
    <rPh sb="5" eb="7">
      <t>コウツウ</t>
    </rPh>
    <rPh sb="7" eb="9">
      <t>アンゼン</t>
    </rPh>
    <rPh sb="9" eb="11">
      <t>ウンドウ</t>
    </rPh>
    <phoneticPr fontId="5"/>
  </si>
  <si>
    <t>・交通安全運動に伴う装備隊交通安全教育等実施成果について</t>
    <phoneticPr fontId="44"/>
  </si>
  <si>
    <t>・交通安全運動に伴う交通安全教育等実施成果について</t>
    <phoneticPr fontId="5"/>
  </si>
  <si>
    <t>監理</t>
    <rPh sb="0" eb="2">
      <t>カンリ</t>
    </rPh>
    <phoneticPr fontId="5"/>
  </si>
  <si>
    <t>航空自衛隊業務改善提案規則第８条及び第１０条の規定に基づき作成された文書</t>
    <rPh sb="5" eb="11">
      <t>ギョウムカイゼンテイアン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5"/>
  </si>
  <si>
    <t>・業務改善提案書</t>
    <rPh sb="1" eb="3">
      <t>ギョウム</t>
    </rPh>
    <rPh sb="3" eb="5">
      <t>カイゼン</t>
    </rPh>
    <rPh sb="5" eb="7">
      <t>テイアン</t>
    </rPh>
    <rPh sb="7" eb="8">
      <t>ショ</t>
    </rPh>
    <phoneticPr fontId="5"/>
  </si>
  <si>
    <t>46 監理</t>
    <rPh sb="3" eb="5">
      <t>カンリ</t>
    </rPh>
    <phoneticPr fontId="5"/>
  </si>
  <si>
    <t>(1) 監理一般</t>
    <rPh sb="4" eb="6">
      <t>カンリ</t>
    </rPh>
    <rPh sb="6" eb="8">
      <t>イッパン</t>
    </rPh>
    <phoneticPr fontId="5"/>
  </si>
  <si>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44"/>
  </si>
  <si>
    <t>・業務改善活動計画について</t>
    <phoneticPr fontId="44"/>
  </si>
  <si>
    <t>・業務改善活動計画について</t>
    <phoneticPr fontId="5"/>
  </si>
  <si>
    <t>業務改善に関する文書</t>
    <rPh sb="0" eb="2">
      <t>ギョウム</t>
    </rPh>
    <rPh sb="2" eb="4">
      <t>カイゼン</t>
    </rPh>
    <rPh sb="5" eb="6">
      <t>カン</t>
    </rPh>
    <rPh sb="8" eb="10">
      <t>ブンショ</t>
    </rPh>
    <phoneticPr fontId="44"/>
  </si>
  <si>
    <t>・業務改善提案の審査結果について</t>
    <phoneticPr fontId="44"/>
  </si>
  <si>
    <t>・業務改善提案の群審査結果について</t>
    <rPh sb="8" eb="9">
      <t>グン</t>
    </rPh>
    <phoneticPr fontId="5"/>
  </si>
  <si>
    <t>・報告提案審査結果について</t>
    <phoneticPr fontId="44"/>
  </si>
  <si>
    <t>・業務改善提案について</t>
    <phoneticPr fontId="44"/>
  </si>
  <si>
    <t>・業務改善提案について</t>
    <phoneticPr fontId="5"/>
  </si>
  <si>
    <t>・業務改善提案司令官褒賞について</t>
    <phoneticPr fontId="44"/>
  </si>
  <si>
    <t>・業務改善提案司令官褒賞について</t>
    <phoneticPr fontId="5"/>
  </si>
  <si>
    <t>・業務改善に係るテーマの設定について</t>
    <rPh sb="6" eb="7">
      <t>カカ</t>
    </rPh>
    <rPh sb="12" eb="14">
      <t>セッテイ</t>
    </rPh>
    <phoneticPr fontId="5"/>
  </si>
  <si>
    <t>・業務改善推進要領について</t>
    <phoneticPr fontId="5"/>
  </si>
  <si>
    <t>・業務改善の手引について</t>
    <phoneticPr fontId="44"/>
  </si>
  <si>
    <t>・業務改善の手引について</t>
    <phoneticPr fontId="5"/>
  </si>
  <si>
    <t>管理分析</t>
    <rPh sb="0" eb="2">
      <t>カンリ</t>
    </rPh>
    <rPh sb="2" eb="4">
      <t>ブンセキ</t>
    </rPh>
    <phoneticPr fontId="5"/>
  </si>
  <si>
    <t>管理調査結果を報告するための文書</t>
    <rPh sb="0" eb="4">
      <t>カンリチョウサ</t>
    </rPh>
    <rPh sb="4" eb="6">
      <t>ケッカ</t>
    </rPh>
    <rPh sb="7" eb="9">
      <t>ホウコク</t>
    </rPh>
    <rPh sb="14" eb="16">
      <t>ブンショ</t>
    </rPh>
    <phoneticPr fontId="44"/>
  </si>
  <si>
    <t>・管理調査の結果について</t>
    <phoneticPr fontId="5"/>
  </si>
  <si>
    <t xml:space="preserve">(2) 管理分析
 </t>
    <rPh sb="4" eb="6">
      <t>カンリ</t>
    </rPh>
    <rPh sb="6" eb="8">
      <t>ブンセキ</t>
    </rPh>
    <phoneticPr fontId="5"/>
  </si>
  <si>
    <t>管理調査の実施に関して作成した文書</t>
    <rPh sb="0" eb="4">
      <t>カンリチョウサ</t>
    </rPh>
    <rPh sb="5" eb="7">
      <t>ジッシ</t>
    </rPh>
    <rPh sb="8" eb="9">
      <t>カン</t>
    </rPh>
    <rPh sb="11" eb="13">
      <t>サクセイ</t>
    </rPh>
    <rPh sb="15" eb="17">
      <t>ブンショ</t>
    </rPh>
    <phoneticPr fontId="44"/>
  </si>
  <si>
    <t>・管理調査の実施について</t>
    <phoneticPr fontId="5"/>
  </si>
  <si>
    <t>統計</t>
    <rPh sb="0" eb="2">
      <t>トウケイ</t>
    </rPh>
    <phoneticPr fontId="5"/>
  </si>
  <si>
    <t>統計用符号の設定に関する文書</t>
    <rPh sb="0" eb="2">
      <t>トウケイ</t>
    </rPh>
    <rPh sb="2" eb="3">
      <t>ヨウ</t>
    </rPh>
    <rPh sb="3" eb="5">
      <t>フゴウ</t>
    </rPh>
    <rPh sb="6" eb="8">
      <t>セッテイ</t>
    </rPh>
    <rPh sb="9" eb="10">
      <t>カン</t>
    </rPh>
    <rPh sb="12" eb="14">
      <t>ブンショ</t>
    </rPh>
    <phoneticPr fontId="5"/>
  </si>
  <si>
    <t>・航空自衛隊統計用符号の設定について</t>
    <phoneticPr fontId="44"/>
  </si>
  <si>
    <t>(3) 統計</t>
    <rPh sb="4" eb="6">
      <t>トウケイ</t>
    </rPh>
    <phoneticPr fontId="5"/>
  </si>
  <si>
    <t>・航空自衛隊統計用符号の設定について</t>
    <phoneticPr fontId="5"/>
  </si>
  <si>
    <t>報告管理</t>
    <rPh sb="0" eb="2">
      <t>ホウコク</t>
    </rPh>
    <rPh sb="2" eb="4">
      <t>カンリ</t>
    </rPh>
    <phoneticPr fontId="5"/>
  </si>
  <si>
    <t>報告管理規則に関する文書</t>
    <rPh sb="0" eb="2">
      <t>ホウコク</t>
    </rPh>
    <rPh sb="2" eb="4">
      <t>カンリ</t>
    </rPh>
    <rPh sb="4" eb="6">
      <t>キソク</t>
    </rPh>
    <rPh sb="7" eb="8">
      <t>カン</t>
    </rPh>
    <rPh sb="10" eb="12">
      <t>ブンショ</t>
    </rPh>
    <phoneticPr fontId="5"/>
  </si>
  <si>
    <t>・報告管理規則の一部改正について</t>
    <phoneticPr fontId="44"/>
  </si>
  <si>
    <t xml:space="preserve">(4) 報告管理
  </t>
    <rPh sb="4" eb="6">
      <t>ホウコク</t>
    </rPh>
    <rPh sb="6" eb="8">
      <t>カンリ</t>
    </rPh>
    <phoneticPr fontId="5"/>
  </si>
  <si>
    <t>会計監査</t>
    <rPh sb="0" eb="2">
      <t>カイケイ</t>
    </rPh>
    <rPh sb="2" eb="4">
      <t>カンサ</t>
    </rPh>
    <phoneticPr fontId="5"/>
  </si>
  <si>
    <t>・航空自衛隊会計監査規則の一部改正について</t>
    <phoneticPr fontId="5"/>
  </si>
  <si>
    <t xml:space="preserve">(5) 会計監査
 </t>
    <rPh sb="4" eb="6">
      <t>カイケイ</t>
    </rPh>
    <rPh sb="6" eb="8">
      <t>カンサ</t>
    </rPh>
    <phoneticPr fontId="5"/>
  </si>
  <si>
    <t>・会計監査について</t>
    <phoneticPr fontId="5"/>
  </si>
  <si>
    <t>法務</t>
    <rPh sb="0" eb="2">
      <t>ホウム</t>
    </rPh>
    <phoneticPr fontId="5"/>
  </si>
  <si>
    <t>賠償、訴訟、損失補償</t>
    <phoneticPr fontId="5"/>
  </si>
  <si>
    <t>損害賠償請求手続きに関する文書</t>
    <rPh sb="0" eb="2">
      <t>ソンガイ</t>
    </rPh>
    <rPh sb="2" eb="4">
      <t>バイショウ</t>
    </rPh>
    <rPh sb="4" eb="6">
      <t>セイキュウ</t>
    </rPh>
    <rPh sb="6" eb="8">
      <t>テツヅ</t>
    </rPh>
    <rPh sb="10" eb="11">
      <t>カン</t>
    </rPh>
    <rPh sb="13" eb="15">
      <t>ブンショ</t>
    </rPh>
    <phoneticPr fontId="5"/>
  </si>
  <si>
    <t>・損害賠償規則の一部改正について</t>
    <phoneticPr fontId="44"/>
  </si>
  <si>
    <t>47 法務</t>
    <rPh sb="3" eb="5">
      <t>ホウム</t>
    </rPh>
    <phoneticPr fontId="5"/>
  </si>
  <si>
    <t>(1) 賠償、訴訟、損失補償</t>
    <phoneticPr fontId="5"/>
  </si>
  <si>
    <t>・損害賠償規則の一部改正について</t>
    <phoneticPr fontId="5"/>
  </si>
  <si>
    <t>法規</t>
    <rPh sb="0" eb="2">
      <t>ホウキ</t>
    </rPh>
    <phoneticPr fontId="5"/>
  </si>
  <si>
    <t>航空自衛隊達に関する文書</t>
    <rPh sb="0" eb="2">
      <t>コウクウ</t>
    </rPh>
    <rPh sb="2" eb="5">
      <t>ジエイタイ</t>
    </rPh>
    <rPh sb="5" eb="6">
      <t>タツ</t>
    </rPh>
    <rPh sb="7" eb="8">
      <t>カン</t>
    </rPh>
    <rPh sb="10" eb="12">
      <t>ブンショ</t>
    </rPh>
    <phoneticPr fontId="5"/>
  </si>
  <si>
    <t>・南西航空方面隊の新編等に伴う関係航空自衛隊達の整理等に関する達について</t>
    <phoneticPr fontId="5"/>
  </si>
  <si>
    <t>(2) 法規</t>
    <rPh sb="4" eb="6">
      <t>ホウキ</t>
    </rPh>
    <phoneticPr fontId="5"/>
  </si>
  <si>
    <t>法務一般</t>
    <phoneticPr fontId="13"/>
  </si>
  <si>
    <t>防衛法制に関する文書</t>
    <rPh sb="0" eb="2">
      <t>ボウエイ</t>
    </rPh>
    <rPh sb="2" eb="4">
      <t>ホウセイ</t>
    </rPh>
    <rPh sb="5" eb="6">
      <t>カン</t>
    </rPh>
    <rPh sb="8" eb="10">
      <t>ブンショ</t>
    </rPh>
    <phoneticPr fontId="44"/>
  </si>
  <si>
    <t>・防衛法制等に関する教育について</t>
    <phoneticPr fontId="44"/>
  </si>
  <si>
    <t>(3) 法務一般</t>
    <rPh sb="4" eb="6">
      <t>ホウム</t>
    </rPh>
    <rPh sb="6" eb="8">
      <t>イッパン</t>
    </rPh>
    <phoneticPr fontId="44"/>
  </si>
  <si>
    <t>身体歴</t>
    <rPh sb="0" eb="3">
      <t>シンタイレキ</t>
    </rPh>
    <phoneticPr fontId="44"/>
  </si>
  <si>
    <t>・身体歴</t>
    <phoneticPr fontId="44"/>
  </si>
  <si>
    <t>48 衛生</t>
    <rPh sb="3" eb="5">
      <t>エイセイ</t>
    </rPh>
    <phoneticPr fontId="5"/>
  </si>
  <si>
    <t>(1) 衛生一般</t>
    <rPh sb="4" eb="6">
      <t>エイセイ</t>
    </rPh>
    <rPh sb="6" eb="8">
      <t>イッパン</t>
    </rPh>
    <phoneticPr fontId="5"/>
  </si>
  <si>
    <t>・身体歴</t>
    <phoneticPr fontId="5"/>
  </si>
  <si>
    <t>疾病発生に関する文書</t>
    <rPh sb="0" eb="2">
      <t>シツビョウ</t>
    </rPh>
    <rPh sb="2" eb="4">
      <t>ハッセイ</t>
    </rPh>
    <rPh sb="5" eb="6">
      <t>カン</t>
    </rPh>
    <rPh sb="8" eb="10">
      <t>ブンショ</t>
    </rPh>
    <phoneticPr fontId="5"/>
  </si>
  <si>
    <t>・第3者の行為による負傷または疾病発生通知書</t>
    <phoneticPr fontId="44"/>
  </si>
  <si>
    <t>・第3者の行為による負傷または疾病発生通知書</t>
    <phoneticPr fontId="5"/>
  </si>
  <si>
    <t>メンタルヘルスチェックに関する文書</t>
    <rPh sb="12" eb="13">
      <t>カン</t>
    </rPh>
    <rPh sb="15" eb="17">
      <t>ブンショ</t>
    </rPh>
    <phoneticPr fontId="5"/>
  </si>
  <si>
    <t>・自衛隊員に対するメンタルヘルスチェックについて</t>
    <rPh sb="1" eb="4">
      <t>ジエイタイ</t>
    </rPh>
    <rPh sb="4" eb="5">
      <t>イン</t>
    </rPh>
    <rPh sb="6" eb="7">
      <t>タイ</t>
    </rPh>
    <phoneticPr fontId="5"/>
  </si>
  <si>
    <t>耐Ｇ訓練に関する文書</t>
    <rPh sb="0" eb="1">
      <t>タイ</t>
    </rPh>
    <rPh sb="2" eb="4">
      <t>クンレン</t>
    </rPh>
    <rPh sb="5" eb="6">
      <t>カン</t>
    </rPh>
    <rPh sb="8" eb="10">
      <t>ブンショ</t>
    </rPh>
    <phoneticPr fontId="5"/>
  </si>
  <si>
    <t>・戦闘機操縦者に対する耐Ｇ訓練への参加に関する命令</t>
    <phoneticPr fontId="44"/>
  </si>
  <si>
    <t>・戦闘機操縦者に対する耐Ｇ訓練への参加に関する命令</t>
    <phoneticPr fontId="5"/>
  </si>
  <si>
    <t>予防接種に関する文書</t>
    <rPh sb="0" eb="2">
      <t>ヨボウ</t>
    </rPh>
    <rPh sb="2" eb="4">
      <t>セッシュ</t>
    </rPh>
    <rPh sb="5" eb="6">
      <t>カン</t>
    </rPh>
    <rPh sb="8" eb="10">
      <t>ブンショ</t>
    </rPh>
    <phoneticPr fontId="5"/>
  </si>
  <si>
    <t>・破傷風予防接種の実施に関する日命</t>
    <phoneticPr fontId="44"/>
  </si>
  <si>
    <t>(2) 医療保健技術</t>
    <rPh sb="4" eb="6">
      <t>イリョウ</t>
    </rPh>
    <rPh sb="6" eb="8">
      <t>ホケン</t>
    </rPh>
    <rPh sb="8" eb="10">
      <t>ギジュツ</t>
    </rPh>
    <phoneticPr fontId="5"/>
  </si>
  <si>
    <t>・破傷風予防接種の実施に関する日命</t>
    <phoneticPr fontId="5"/>
  </si>
  <si>
    <t>・健康診断の実施に関する命令</t>
    <phoneticPr fontId="44"/>
  </si>
  <si>
    <t>・健康診断の実施に関する命令</t>
    <phoneticPr fontId="5"/>
  </si>
  <si>
    <t>健康管理に関する文書</t>
    <rPh sb="0" eb="2">
      <t>ケンコウ</t>
    </rPh>
    <rPh sb="2" eb="4">
      <t>カンリ</t>
    </rPh>
    <rPh sb="5" eb="6">
      <t>カン</t>
    </rPh>
    <rPh sb="8" eb="10">
      <t>ブンショ</t>
    </rPh>
    <phoneticPr fontId="44"/>
  </si>
  <si>
    <t>・隊員の業務従事に供に得る健康管理について</t>
    <phoneticPr fontId="44"/>
  </si>
  <si>
    <t>療養に関する文書</t>
    <rPh sb="0" eb="2">
      <t>リョウヨウ</t>
    </rPh>
    <rPh sb="3" eb="4">
      <t>カン</t>
    </rPh>
    <rPh sb="6" eb="8">
      <t>ブンショ</t>
    </rPh>
    <phoneticPr fontId="5"/>
  </si>
  <si>
    <t>・帰郷療養について</t>
    <phoneticPr fontId="44"/>
  </si>
  <si>
    <t>・帰郷療養について</t>
    <phoneticPr fontId="5"/>
  </si>
  <si>
    <t>航空総隊西部航空方面隊第８航空団整備補給群整備隊標準文書保存期間基準（保存期間表）</t>
    <rPh sb="0" eb="2">
      <t>コウクウ</t>
    </rPh>
    <rPh sb="2" eb="4">
      <t>ソウタイ</t>
    </rPh>
    <rPh sb="4" eb="6">
      <t>セイブ</t>
    </rPh>
    <rPh sb="6" eb="8">
      <t>コウクウ</t>
    </rPh>
    <rPh sb="8" eb="10">
      <t>ホウメン</t>
    </rPh>
    <rPh sb="10" eb="11">
      <t>タイ</t>
    </rPh>
    <rPh sb="11" eb="12">
      <t>ダイ</t>
    </rPh>
    <rPh sb="13" eb="15">
      <t>コウクウ</t>
    </rPh>
    <rPh sb="15" eb="16">
      <t>ダン</t>
    </rPh>
    <rPh sb="16" eb="18">
      <t>セイビ</t>
    </rPh>
    <rPh sb="18" eb="21">
      <t>ホキュウグン</t>
    </rPh>
    <rPh sb="21" eb="23">
      <t>セイビ</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4"/>
  </si>
  <si>
    <t>文書管理者：整備隊長</t>
    <rPh sb="0" eb="2">
      <t>ブンショ</t>
    </rPh>
    <rPh sb="2" eb="4">
      <t>カンリ</t>
    </rPh>
    <rPh sb="4" eb="5">
      <t>シャ</t>
    </rPh>
    <rPh sb="6" eb="8">
      <t>セイビ</t>
    </rPh>
    <rPh sb="8" eb="10">
      <t>タイチョウ</t>
    </rPh>
    <phoneticPr fontId="4"/>
  </si>
  <si>
    <t>③行政文書の類型</t>
    <phoneticPr fontId="13"/>
  </si>
  <si>
    <t>31　総務</t>
    <phoneticPr fontId="13"/>
  </si>
  <si>
    <t>以下について移管
・移管・廃棄簿（省全体の移管・廃棄簿を取りまとめたものに限る。）</t>
    <rPh sb="0" eb="2">
      <t>イカ</t>
    </rPh>
    <rPh sb="6" eb="8">
      <t>イカン</t>
    </rPh>
    <rPh sb="10" eb="12">
      <t>イカン</t>
    </rPh>
    <rPh sb="13" eb="15">
      <t>ハイキ</t>
    </rPh>
    <rPh sb="15" eb="16">
      <t>ボ</t>
    </rPh>
    <rPh sb="17" eb="18">
      <t>ショウ</t>
    </rPh>
    <rPh sb="18" eb="20">
      <t>ゼンタイ</t>
    </rPh>
    <rPh sb="21" eb="23">
      <t>イカン</t>
    </rPh>
    <rPh sb="24" eb="26">
      <t>ハイキ</t>
    </rPh>
    <rPh sb="26" eb="27">
      <t>ボ</t>
    </rPh>
    <rPh sb="28" eb="29">
      <t>ト</t>
    </rPh>
    <rPh sb="37" eb="38">
      <t>カギ</t>
    </rPh>
    <phoneticPr fontId="5"/>
  </si>
  <si>
    <t xml:space="preserve">・受付簿
</t>
    <phoneticPr fontId="4"/>
  </si>
  <si>
    <t>・○○年来簡簿</t>
    <rPh sb="4" eb="5">
      <t>キ</t>
    </rPh>
    <rPh sb="5" eb="6">
      <t>カン</t>
    </rPh>
    <rPh sb="6" eb="7">
      <t>バク</t>
    </rPh>
    <phoneticPr fontId="4"/>
  </si>
  <si>
    <t>・１年未満廃棄記録</t>
    <phoneticPr fontId="13"/>
  </si>
  <si>
    <t>・移管廃棄簿</t>
    <phoneticPr fontId="13"/>
  </si>
  <si>
    <t>・○○年度移管廃棄簿</t>
    <phoneticPr fontId="4"/>
  </si>
  <si>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13"/>
  </si>
  <si>
    <t>・指示書</t>
    <phoneticPr fontId="13"/>
  </si>
  <si>
    <t xml:space="preserve">・報告
</t>
    <phoneticPr fontId="5"/>
  </si>
  <si>
    <t>秘密保全</t>
    <rPh sb="0" eb="4">
      <t>ヒミツホゼン</t>
    </rPh>
    <phoneticPr fontId="13"/>
  </si>
  <si>
    <t>・退職者用秘密保全誓約書</t>
    <rPh sb="1" eb="3">
      <t>タイショク</t>
    </rPh>
    <rPh sb="3" eb="4">
      <t>シャ</t>
    </rPh>
    <rPh sb="4" eb="5">
      <t>ヨウ</t>
    </rPh>
    <rPh sb="5" eb="7">
      <t>ヒミツ</t>
    </rPh>
    <rPh sb="7" eb="9">
      <t>ホゼン</t>
    </rPh>
    <rPh sb="9" eb="12">
      <t>セイヤクショ</t>
    </rPh>
    <phoneticPr fontId="13"/>
  </si>
  <si>
    <t>・退職時誓約書の求めに応じなかった場合の通知</t>
    <phoneticPr fontId="4"/>
  </si>
  <si>
    <t>・元防衛省職員との面会に関する申請書</t>
    <phoneticPr fontId="4"/>
  </si>
  <si>
    <t>・○○年度元防衛省職員との面会に関する申請書</t>
    <phoneticPr fontId="4"/>
  </si>
  <si>
    <t>・○○年度元防衛省職員との面会に関する報告書</t>
    <phoneticPr fontId="4"/>
  </si>
  <si>
    <t>・元防衛省職員からの働き掛けに関する報告書</t>
    <phoneticPr fontId="4"/>
  </si>
  <si>
    <t>・○○年度元防衛省職員からの働き掛けに関する報告書</t>
    <phoneticPr fontId="4"/>
  </si>
  <si>
    <t>・元防衛省職員からのブリーフィング依頼事項連絡書</t>
    <phoneticPr fontId="4"/>
  </si>
  <si>
    <t>・○○年度元防衛省職員からのブリーフィング依頼事項連絡書</t>
    <phoneticPr fontId="4"/>
  </si>
  <si>
    <t>・元防衛省職員に対するブリーフィングの実施に関する申請書</t>
    <phoneticPr fontId="4"/>
  </si>
  <si>
    <t>・○○年度元防衛省職員に対するブリーフィングの実施に関する申請書</t>
    <phoneticPr fontId="4"/>
  </si>
  <si>
    <t>・元防衛省職員に対するブリーフィングの実施に関する報告書</t>
    <phoneticPr fontId="4"/>
  </si>
  <si>
    <t>・○○年度元防衛省職員に対するブリーフィングの実施に関する報告書</t>
    <phoneticPr fontId="4"/>
  </si>
  <si>
    <t>・情報公開に関する査察</t>
    <rPh sb="1" eb="3">
      <t>ジョウホウ</t>
    </rPh>
    <rPh sb="3" eb="5">
      <t>コウカイ</t>
    </rPh>
    <rPh sb="6" eb="7">
      <t>カン</t>
    </rPh>
    <rPh sb="9" eb="11">
      <t>ササツ</t>
    </rPh>
    <phoneticPr fontId="13"/>
  </si>
  <si>
    <t>31 総務</t>
    <phoneticPr fontId="13"/>
  </si>
  <si>
    <t>(1) 総務一般</t>
    <phoneticPr fontId="13"/>
  </si>
  <si>
    <t>・情報公開実施担当者名簿</t>
    <rPh sb="1" eb="3">
      <t>ジョウホウ</t>
    </rPh>
    <rPh sb="3" eb="5">
      <t>コウカイ</t>
    </rPh>
    <rPh sb="5" eb="7">
      <t>ジッシ</t>
    </rPh>
    <rPh sb="7" eb="10">
      <t>タントウシャ</t>
    </rPh>
    <rPh sb="10" eb="12">
      <t>メイボ</t>
    </rPh>
    <phoneticPr fontId="13"/>
  </si>
  <si>
    <t>・○○年度情報公開実施担当者名簿</t>
    <rPh sb="5" eb="7">
      <t>ジョウホウ</t>
    </rPh>
    <rPh sb="7" eb="9">
      <t>コウカイ</t>
    </rPh>
    <rPh sb="9" eb="11">
      <t>ジッシ</t>
    </rPh>
    <rPh sb="11" eb="14">
      <t>タントウシャ</t>
    </rPh>
    <rPh sb="14" eb="16">
      <t>メイボ</t>
    </rPh>
    <phoneticPr fontId="13"/>
  </si>
  <si>
    <t>・航空自衛隊情報公開の手引</t>
    <phoneticPr fontId="13"/>
  </si>
  <si>
    <t>・航空自衛隊保有個人情報の開示、訂正及び利用停止請求事務手続の手引</t>
    <phoneticPr fontId="13"/>
  </si>
  <si>
    <t>・個人情報保護業務ハンドブック（安全管理等業務）</t>
    <phoneticPr fontId="13"/>
  </si>
  <si>
    <t>・情報公開業務及び個人情報保護業務の巡回講習</t>
    <phoneticPr fontId="13"/>
  </si>
  <si>
    <t>・個人情報ファイル簿の作成報告</t>
    <phoneticPr fontId="13"/>
  </si>
  <si>
    <t>・保有個人情報等の実地監査計画</t>
    <phoneticPr fontId="13"/>
  </si>
  <si>
    <t>・個人情報に係る教育実施結果報告、研修等実施結果報告</t>
    <phoneticPr fontId="13"/>
  </si>
  <si>
    <t>・開示請求対象行政文書不存在報告</t>
    <phoneticPr fontId="13"/>
  </si>
  <si>
    <t>・開示請求に係る行政文書の開示不開示意見上申書</t>
    <phoneticPr fontId="13"/>
  </si>
  <si>
    <t>・保有個人情報等の管理点検結果（定期・臨時）</t>
    <phoneticPr fontId="13"/>
  </si>
  <si>
    <t>・航空自衛隊の情報公開に関する達の制定について（改正、一部変更、廃止）</t>
    <phoneticPr fontId="13"/>
  </si>
  <si>
    <t>・保有個人情報等の安全管理状況に係る監査結果報告</t>
    <phoneticPr fontId="13"/>
  </si>
  <si>
    <t>・保有個人情報等の管理状況に係る監査結果報告</t>
    <phoneticPr fontId="13"/>
  </si>
  <si>
    <t>・保有個人情報等に係る漏洩等に係る等報告</t>
    <phoneticPr fontId="13"/>
  </si>
  <si>
    <t>・保有個人情報等に係る事故等報告、保有個人情報に係る事故等への対応報告</t>
    <phoneticPr fontId="13"/>
  </si>
  <si>
    <t>・保有個人情報等の完全管理状況に係る監査結果を踏まえた改善措置</t>
    <phoneticPr fontId="13"/>
  </si>
  <si>
    <t>・保護責任者等指定書</t>
    <phoneticPr fontId="13"/>
  </si>
  <si>
    <t>保護管理者が指定解除した日に係る特定日以後１年</t>
    <rPh sb="0" eb="2">
      <t>ホゴ</t>
    </rPh>
    <rPh sb="2" eb="5">
      <t>カンリシャ</t>
    </rPh>
    <rPh sb="6" eb="8">
      <t>シテイ</t>
    </rPh>
    <rPh sb="8" eb="10">
      <t>カイジョ</t>
    </rPh>
    <rPh sb="12" eb="13">
      <t>ヒ</t>
    </rPh>
    <rPh sb="14" eb="15">
      <t>カカワ</t>
    </rPh>
    <rPh sb="16" eb="19">
      <t>トクテイビ</t>
    </rPh>
    <rPh sb="19" eb="21">
      <t>イゴ</t>
    </rPh>
    <rPh sb="22" eb="23">
      <t>ネン</t>
    </rPh>
    <phoneticPr fontId="13"/>
  </si>
  <si>
    <t>・保護責任者等指定変更書</t>
    <phoneticPr fontId="13"/>
  </si>
  <si>
    <t>・監査員指定書</t>
    <phoneticPr fontId="13"/>
  </si>
  <si>
    <t>監査責任者が指定解除した日に係る特定日以後１年</t>
    <phoneticPr fontId="13"/>
  </si>
  <si>
    <t>・保護責任者等解除書</t>
    <phoneticPr fontId="13"/>
  </si>
  <si>
    <t>・○○年度保護責任者等解除書</t>
    <phoneticPr fontId="13"/>
  </si>
  <si>
    <t>・監査員解除書</t>
    <phoneticPr fontId="13"/>
  </si>
  <si>
    <t>・○○年度監査員解除書</t>
    <phoneticPr fontId="13"/>
  </si>
  <si>
    <t>・保護責任者・保護責任者補助者指定簿</t>
    <phoneticPr fontId="13"/>
  </si>
  <si>
    <t>本項の隊員が解任した特定日以後１年</t>
    <phoneticPr fontId="13"/>
  </si>
  <si>
    <t>・保有個人情報等管理台帳</t>
    <phoneticPr fontId="13"/>
  </si>
  <si>
    <t>当該行政文書ファイルの保存期間に準拠する</t>
    <phoneticPr fontId="13"/>
  </si>
  <si>
    <t xml:space="preserve">・航空自衛隊の情報公開に関する達の制定（改正、一部変更、廃止）
</t>
    <phoneticPr fontId="13"/>
  </si>
  <si>
    <t>・航空自衛隊情報公開関連業務の教育について</t>
  </si>
  <si>
    <t>・航空自衛隊情報公開関連業務の教育について</t>
    <phoneticPr fontId="13"/>
  </si>
  <si>
    <t>公益通報の関係で作成又は取得した文書</t>
    <rPh sb="0" eb="2">
      <t>コウエキ</t>
    </rPh>
    <rPh sb="2" eb="4">
      <t>ツウホウ</t>
    </rPh>
    <rPh sb="5" eb="7">
      <t>カンケイ</t>
    </rPh>
    <rPh sb="8" eb="10">
      <t>サクセイ</t>
    </rPh>
    <rPh sb="10" eb="11">
      <t>マタ</t>
    </rPh>
    <rPh sb="12" eb="14">
      <t>シュトク</t>
    </rPh>
    <rPh sb="16" eb="18">
      <t>ブンショ</t>
    </rPh>
    <phoneticPr fontId="13"/>
  </si>
  <si>
    <t>・公益通報書</t>
    <rPh sb="1" eb="3">
      <t>コウエキ</t>
    </rPh>
    <rPh sb="3" eb="5">
      <t>ツウホウ</t>
    </rPh>
    <rPh sb="5" eb="6">
      <t>ショ</t>
    </rPh>
    <phoneticPr fontId="13"/>
  </si>
  <si>
    <t>公益通報の対応が終了した日に係る特定日以後１０年</t>
    <rPh sb="0" eb="2">
      <t>コウエキ</t>
    </rPh>
    <rPh sb="2" eb="4">
      <t>ツウホウ</t>
    </rPh>
    <rPh sb="5" eb="7">
      <t>タイオウ</t>
    </rPh>
    <rPh sb="8" eb="10">
      <t>シュウリョウ</t>
    </rPh>
    <rPh sb="12" eb="13">
      <t>ヒ</t>
    </rPh>
    <rPh sb="14" eb="15">
      <t>カカワ</t>
    </rPh>
    <rPh sb="16" eb="19">
      <t>トクテイビ</t>
    </rPh>
    <rPh sb="19" eb="21">
      <t>イゴ</t>
    </rPh>
    <rPh sb="23" eb="24">
      <t>ネン</t>
    </rPh>
    <phoneticPr fontId="13"/>
  </si>
  <si>
    <t>業務準則に関連する文書</t>
    <rPh sb="0" eb="2">
      <t>ギョウム</t>
    </rPh>
    <rPh sb="2" eb="4">
      <t>ジュンソク</t>
    </rPh>
    <rPh sb="5" eb="7">
      <t>カンレン</t>
    </rPh>
    <rPh sb="9" eb="11">
      <t>ブンショ</t>
    </rPh>
    <phoneticPr fontId="5"/>
  </si>
  <si>
    <t>・隊当直日誌、業務日誌</t>
    <rPh sb="1" eb="2">
      <t>タイ</t>
    </rPh>
    <phoneticPr fontId="5"/>
  </si>
  <si>
    <t>・○○年度隊当直日誌</t>
    <phoneticPr fontId="13"/>
  </si>
  <si>
    <t>・○○年度業務日誌</t>
    <phoneticPr fontId="5"/>
  </si>
  <si>
    <t>・整備隊業務準則の制定（改正、一部変更、廃止）
・８空団装備品等整備準則
・整備補給群業務準則</t>
    <rPh sb="1" eb="3">
      <t>セイビ</t>
    </rPh>
    <rPh sb="26" eb="28">
      <t>クウダン</t>
    </rPh>
    <rPh sb="28" eb="31">
      <t>ソウビヒン</t>
    </rPh>
    <rPh sb="31" eb="32">
      <t>トウ</t>
    </rPh>
    <rPh sb="32" eb="34">
      <t>セイビ</t>
    </rPh>
    <rPh sb="34" eb="36">
      <t>ジュンソク</t>
    </rPh>
    <rPh sb="38" eb="40">
      <t>セイビ</t>
    </rPh>
    <rPh sb="40" eb="43">
      <t>ホキュウグン</t>
    </rPh>
    <rPh sb="43" eb="45">
      <t>ギョウム</t>
    </rPh>
    <rPh sb="45" eb="47">
      <t>ジュンソク</t>
    </rPh>
    <phoneticPr fontId="13"/>
  </si>
  <si>
    <t>・整備隊業務準則の制定（改正、一部変更、廃止）</t>
    <phoneticPr fontId="13"/>
  </si>
  <si>
    <t>常用（無期限）</t>
    <rPh sb="0" eb="2">
      <t>ジョウヨウ</t>
    </rPh>
    <rPh sb="3" eb="6">
      <t>ムキゲン</t>
    </rPh>
    <phoneticPr fontId="13"/>
  </si>
  <si>
    <t>・８空団装備品等整備準則</t>
    <phoneticPr fontId="13"/>
  </si>
  <si>
    <t>・整備補給群業務準則</t>
    <rPh sb="1" eb="3">
      <t>セイビ</t>
    </rPh>
    <rPh sb="3" eb="6">
      <t>ホキュウグン</t>
    </rPh>
    <rPh sb="6" eb="8">
      <t>ギョウム</t>
    </rPh>
    <rPh sb="8" eb="10">
      <t>ジュンソク</t>
    </rPh>
    <phoneticPr fontId="13"/>
  </si>
  <si>
    <t>総務の行事に関する文書</t>
    <rPh sb="0" eb="2">
      <t>ソウム</t>
    </rPh>
    <rPh sb="3" eb="5">
      <t>ギョウジ</t>
    </rPh>
    <rPh sb="6" eb="7">
      <t>カン</t>
    </rPh>
    <rPh sb="9" eb="11">
      <t>ブンショ</t>
    </rPh>
    <phoneticPr fontId="5"/>
  </si>
  <si>
    <t xml:space="preserve">・基地行事関連文書（講話、餅つき、年末点検、成人式、賀詞交歓会、慰霊の日、観桜会、延命地蔵尊、宮の川清掃、支援要員の差出等含む）
</t>
    <phoneticPr fontId="13"/>
  </si>
  <si>
    <t xml:space="preserve">・○○年度基地行事（講話、餅つき、年末点検、成人式、賀詞交歓会、慰霊の日、観桜会、延命地蔵尊、宮の川清掃、支援要員の差出等含む）の参加等について
</t>
    <phoneticPr fontId="13"/>
  </si>
  <si>
    <t>・基地航空祭関連文書（般命）</t>
    <phoneticPr fontId="13"/>
  </si>
  <si>
    <t>・○○年度基地航空祭の準備、参加等について</t>
    <phoneticPr fontId="13"/>
  </si>
  <si>
    <t>・自衛隊記念行事の関連文書（参加、実施）
・自衛隊記念日記念行事関連文書（参加、実施）</t>
    <phoneticPr fontId="13"/>
  </si>
  <si>
    <t>・○○年度自衛隊記念行事の関連文書（参加、実施）</t>
    <phoneticPr fontId="13"/>
  </si>
  <si>
    <t>・○○年度自衛隊記念日記念行事関連文書（参加、実施）</t>
    <phoneticPr fontId="13"/>
  </si>
  <si>
    <t>総務に係わる文書</t>
    <rPh sb="0" eb="2">
      <t>ソウム</t>
    </rPh>
    <rPh sb="3" eb="4">
      <t>カカ</t>
    </rPh>
    <rPh sb="6" eb="8">
      <t>ブンショ</t>
    </rPh>
    <phoneticPr fontId="13"/>
  </si>
  <si>
    <t>・防衛省訓令の制定（改正、一部変更、廃止）通知
・航空自衛隊達の制定（改正、一部変更、廃止）通知</t>
    <rPh sb="21" eb="23">
      <t>ツウチ</t>
    </rPh>
    <phoneticPr fontId="13"/>
  </si>
  <si>
    <t>・防衛省訓令の制定（改正、一部変更、廃止）について（通知）</t>
    <rPh sb="26" eb="28">
      <t>ツウチ</t>
    </rPh>
    <phoneticPr fontId="13"/>
  </si>
  <si>
    <t>・航空自衛隊達の制定（改正、一部変更、廃止）について（通知）</t>
    <phoneticPr fontId="13"/>
  </si>
  <si>
    <t>環境対策の取組みに関する文書</t>
    <rPh sb="0" eb="2">
      <t>カンキョウ</t>
    </rPh>
    <rPh sb="2" eb="4">
      <t>タイサク</t>
    </rPh>
    <rPh sb="5" eb="7">
      <t>トリクミ</t>
    </rPh>
    <rPh sb="9" eb="10">
      <t>カン</t>
    </rPh>
    <rPh sb="12" eb="14">
      <t>ブンショ</t>
    </rPh>
    <phoneticPr fontId="13"/>
  </si>
  <si>
    <t>・防衛省における環境への取組み
・防衛省環境配慮の方針に係る実施状況の報告、省エネルギー施策関連文書、クールビズ、環境物品等の調達の推進
・環境月間行事関連文書</t>
    <phoneticPr fontId="13"/>
  </si>
  <si>
    <t xml:space="preserve">・防衛省における環境への取組みについて
</t>
    <phoneticPr fontId="13"/>
  </si>
  <si>
    <t>・○○年度防衛省環境配慮の方針に係る実施状況（省エネルギー施策関連文書、クールビズ、環境物品等の調達の推進）等の報告について</t>
    <phoneticPr fontId="13"/>
  </si>
  <si>
    <t>・○○年度環境月間行事について</t>
    <phoneticPr fontId="13"/>
  </si>
  <si>
    <t>特別勤務等に関する文書</t>
    <rPh sb="0" eb="2">
      <t>トクベツ</t>
    </rPh>
    <rPh sb="2" eb="4">
      <t>キンム</t>
    </rPh>
    <rPh sb="4" eb="5">
      <t>トウ</t>
    </rPh>
    <rPh sb="6" eb="7">
      <t>カン</t>
    </rPh>
    <rPh sb="9" eb="11">
      <t>ブンショ</t>
    </rPh>
    <phoneticPr fontId="13"/>
  </si>
  <si>
    <t>・隊特別勤務
・初動対処要員
・隊勤務計画</t>
    <rPh sb="1" eb="2">
      <t>タイ</t>
    </rPh>
    <phoneticPr fontId="13"/>
  </si>
  <si>
    <t>・○○年度隊特別勤務</t>
    <rPh sb="5" eb="6">
      <t>タイ</t>
    </rPh>
    <phoneticPr fontId="13"/>
  </si>
  <si>
    <t>・○○年度初動対処要員</t>
    <phoneticPr fontId="13"/>
  </si>
  <si>
    <t>・○○年度隊勤務計画</t>
    <phoneticPr fontId="13"/>
  </si>
  <si>
    <t>書籍類に関する文書</t>
    <rPh sb="0" eb="2">
      <t>ショセキ</t>
    </rPh>
    <rPh sb="2" eb="3">
      <t>ルイ</t>
    </rPh>
    <rPh sb="4" eb="5">
      <t>カン</t>
    </rPh>
    <rPh sb="7" eb="9">
      <t>ブンショ</t>
    </rPh>
    <phoneticPr fontId="13"/>
  </si>
  <si>
    <t>・書籍類「飛行と安全」
・書籍類「そうび」</t>
    <rPh sb="1" eb="4">
      <t>ショセキルイ</t>
    </rPh>
    <rPh sb="5" eb="7">
      <t>ヒコウ</t>
    </rPh>
    <rPh sb="8" eb="10">
      <t>アンゼン</t>
    </rPh>
    <rPh sb="13" eb="16">
      <t>ショセキルイ</t>
    </rPh>
    <phoneticPr fontId="13"/>
  </si>
  <si>
    <t>・書籍類「飛行と安全」</t>
    <phoneticPr fontId="13"/>
  </si>
  <si>
    <t>・書籍類「そうび」</t>
    <rPh sb="1" eb="4">
      <t>ショセキルイ</t>
    </rPh>
    <phoneticPr fontId="13"/>
  </si>
  <si>
    <t>文書、郵政
（２２の項に掲げるものを除く。）　　　　　　　　　　　　　　　　　　　　　　　　　　　　　　　　　　　　　　　　　　　　　　　　　　　　　　　　　　　　　　　　　　　　　　　　　　　　　　　　　　　　　　　　　　　　　　　　　　　　　　　　　　　　　　　　　　</t>
    <rPh sb="0" eb="2">
      <t>ブンショ</t>
    </rPh>
    <rPh sb="3" eb="5">
      <t>ユウセイ</t>
    </rPh>
    <rPh sb="10" eb="11">
      <t>コウ</t>
    </rPh>
    <rPh sb="12" eb="13">
      <t>カカ</t>
    </rPh>
    <rPh sb="18" eb="19">
      <t>ノゾ</t>
    </rPh>
    <phoneticPr fontId="5"/>
  </si>
  <si>
    <t>・８空団規則類
・築城基地規則類</t>
    <phoneticPr fontId="13"/>
  </si>
  <si>
    <t xml:space="preserve">・８空団規則類
</t>
    <phoneticPr fontId="13"/>
  </si>
  <si>
    <t>・築城基地規則類</t>
    <phoneticPr fontId="13"/>
  </si>
  <si>
    <t>・○○年度文書管理担当者等指定・変更通知書</t>
    <phoneticPr fontId="13"/>
  </si>
  <si>
    <t>・文書送達簿</t>
    <phoneticPr fontId="13"/>
  </si>
  <si>
    <t>・○○年度文書送達簿</t>
    <phoneticPr fontId="13"/>
  </si>
  <si>
    <t>・代決簿</t>
    <phoneticPr fontId="13"/>
  </si>
  <si>
    <t>・○○年度代決簿</t>
    <phoneticPr fontId="13"/>
  </si>
  <si>
    <t>・文書台帳</t>
    <rPh sb="1" eb="3">
      <t>ブンショ</t>
    </rPh>
    <rPh sb="3" eb="5">
      <t>ダイチョウ</t>
    </rPh>
    <phoneticPr fontId="13"/>
  </si>
  <si>
    <t>・○○年文書台帳</t>
    <rPh sb="4" eb="6">
      <t>ブンショ</t>
    </rPh>
    <rPh sb="6" eb="8">
      <t>ダイチョウ</t>
    </rPh>
    <phoneticPr fontId="13"/>
  </si>
  <si>
    <t>・行政文書分類基準表</t>
    <phoneticPr fontId="13"/>
  </si>
  <si>
    <t>・○○年度行政文書分類基準表</t>
    <phoneticPr fontId="13"/>
  </si>
  <si>
    <t>・来簡簿</t>
    <rPh sb="1" eb="3">
      <t>ライカン</t>
    </rPh>
    <phoneticPr fontId="4"/>
  </si>
  <si>
    <t>航空自衛隊における文書の作成及び処理要領に関する文書</t>
    <phoneticPr fontId="13"/>
  </si>
  <si>
    <t>・航空自衛隊における文書の作成及び処理要領</t>
    <phoneticPr fontId="13"/>
  </si>
  <si>
    <t>例規通達類等を集約した文書</t>
    <rPh sb="0" eb="2">
      <t>レイキ</t>
    </rPh>
    <rPh sb="2" eb="3">
      <t>ツウ</t>
    </rPh>
    <rPh sb="3" eb="4">
      <t>タツ</t>
    </rPh>
    <rPh sb="4" eb="5">
      <t>ルイ</t>
    </rPh>
    <rPh sb="5" eb="6">
      <t>ナド</t>
    </rPh>
    <rPh sb="7" eb="9">
      <t>シュウヤク</t>
    </rPh>
    <phoneticPr fontId="5"/>
  </si>
  <si>
    <t>・例規通達類</t>
    <rPh sb="1" eb="3">
      <t>レイキ</t>
    </rPh>
    <rPh sb="3" eb="5">
      <t>ツウタツ</t>
    </rPh>
    <rPh sb="5" eb="6">
      <t>ルイ</t>
    </rPh>
    <phoneticPr fontId="5"/>
  </si>
  <si>
    <t>行政文書管理規則類を集約した文書</t>
    <rPh sb="8" eb="9">
      <t>ルイ</t>
    </rPh>
    <rPh sb="10" eb="12">
      <t>シュウヤク</t>
    </rPh>
    <rPh sb="14" eb="16">
      <t>ブンショ</t>
    </rPh>
    <phoneticPr fontId="13"/>
  </si>
  <si>
    <t>・航空自衛隊文書管理規則
・行政文書管理規則
・防衛省行政文書管理規則及び細則</t>
    <phoneticPr fontId="13"/>
  </si>
  <si>
    <t>・航空自衛隊文書管理規則</t>
    <phoneticPr fontId="13"/>
  </si>
  <si>
    <t>・行政文書管理規則</t>
    <phoneticPr fontId="13"/>
  </si>
  <si>
    <t>・防衛省行政文書管理規則及び細則</t>
    <phoneticPr fontId="13"/>
  </si>
  <si>
    <t>行政文書管理業務要領等に関する文書</t>
    <rPh sb="0" eb="2">
      <t>ギョウセイ</t>
    </rPh>
    <rPh sb="2" eb="4">
      <t>ブンショ</t>
    </rPh>
    <rPh sb="4" eb="6">
      <t>カンリ</t>
    </rPh>
    <rPh sb="6" eb="8">
      <t>ギョウム</t>
    </rPh>
    <rPh sb="8" eb="10">
      <t>ヨウリョウ</t>
    </rPh>
    <rPh sb="10" eb="11">
      <t>トウ</t>
    </rPh>
    <rPh sb="12" eb="13">
      <t>カン</t>
    </rPh>
    <rPh sb="15" eb="17">
      <t>ブンショ</t>
    </rPh>
    <phoneticPr fontId="13"/>
  </si>
  <si>
    <t>・行政文書管理及び情報公開業務の通達</t>
    <rPh sb="16" eb="18">
      <t>ツウタツ</t>
    </rPh>
    <phoneticPr fontId="13"/>
  </si>
  <si>
    <t>・行政文書管理及び情報公開業務の適正な実施について</t>
    <phoneticPr fontId="13"/>
  </si>
  <si>
    <t>・行政文書管理状況報告</t>
    <phoneticPr fontId="13"/>
  </si>
  <si>
    <t>広報活動の参加に関する文書</t>
    <rPh sb="0" eb="2">
      <t>コウホウ</t>
    </rPh>
    <rPh sb="2" eb="4">
      <t>カツドウ</t>
    </rPh>
    <rPh sb="5" eb="7">
      <t>サンカ</t>
    </rPh>
    <rPh sb="8" eb="9">
      <t>カン</t>
    </rPh>
    <rPh sb="11" eb="13">
      <t>ブンショ</t>
    </rPh>
    <phoneticPr fontId="5"/>
  </si>
  <si>
    <t>・サマーフェスティバルの実施、青少年防衛講座の実施</t>
    <rPh sb="12" eb="14">
      <t>ジッシ</t>
    </rPh>
    <rPh sb="23" eb="25">
      <t>ジッシ</t>
    </rPh>
    <phoneticPr fontId="5"/>
  </si>
  <si>
    <t>・○○年度サマーフェスティバルの実施について</t>
    <rPh sb="16" eb="18">
      <t>ジッシ</t>
    </rPh>
    <phoneticPr fontId="5"/>
  </si>
  <si>
    <t>・○○年度青少年防衛講座の実施について</t>
    <phoneticPr fontId="13"/>
  </si>
  <si>
    <t>広報活動の協力に関する文書</t>
    <rPh sb="0" eb="2">
      <t>コウホウ</t>
    </rPh>
    <rPh sb="2" eb="4">
      <t>カツドウ</t>
    </rPh>
    <rPh sb="5" eb="7">
      <t>キョウリョク</t>
    </rPh>
    <rPh sb="8" eb="9">
      <t>カン</t>
    </rPh>
    <rPh sb="11" eb="13">
      <t>ブンショ</t>
    </rPh>
    <phoneticPr fontId="5"/>
  </si>
  <si>
    <t>・基地モニター見学、部外者部隊研修支援、つばさ会剣道大会実施</t>
    <rPh sb="1" eb="3">
      <t>キチ</t>
    </rPh>
    <rPh sb="7" eb="9">
      <t>ケンガク</t>
    </rPh>
    <rPh sb="10" eb="13">
      <t>ブガイシャ</t>
    </rPh>
    <rPh sb="13" eb="15">
      <t>ブタイ</t>
    </rPh>
    <rPh sb="15" eb="17">
      <t>ケンシュウ</t>
    </rPh>
    <rPh sb="17" eb="19">
      <t>シエン</t>
    </rPh>
    <rPh sb="23" eb="24">
      <t>カイ</t>
    </rPh>
    <rPh sb="24" eb="26">
      <t>ケンドウ</t>
    </rPh>
    <rPh sb="26" eb="28">
      <t>タイカイ</t>
    </rPh>
    <rPh sb="28" eb="30">
      <t>ジッシ</t>
    </rPh>
    <phoneticPr fontId="5"/>
  </si>
  <si>
    <t xml:space="preserve">・○○年度基地モニター見学支援について
</t>
    <rPh sb="5" eb="7">
      <t>キチ</t>
    </rPh>
    <rPh sb="11" eb="13">
      <t>ケンガク</t>
    </rPh>
    <rPh sb="13" eb="15">
      <t>シエン</t>
    </rPh>
    <phoneticPr fontId="5"/>
  </si>
  <si>
    <t>・部外者部隊研修支援について</t>
    <phoneticPr fontId="13"/>
  </si>
  <si>
    <t>・つばさ会剣道大会実施について</t>
    <phoneticPr fontId="13"/>
  </si>
  <si>
    <t>礼式</t>
    <rPh sb="0" eb="2">
      <t>レイシキ</t>
    </rPh>
    <phoneticPr fontId="13"/>
  </si>
  <si>
    <t>隊の式典実施に関する文書</t>
    <rPh sb="0" eb="1">
      <t>タイ</t>
    </rPh>
    <rPh sb="2" eb="4">
      <t>シキテン</t>
    </rPh>
    <rPh sb="4" eb="6">
      <t>ジッシ</t>
    </rPh>
    <rPh sb="7" eb="8">
      <t>カン</t>
    </rPh>
    <rPh sb="10" eb="12">
      <t>ブンショ</t>
    </rPh>
    <phoneticPr fontId="13"/>
  </si>
  <si>
    <t>・表彰式等の実施</t>
    <rPh sb="4" eb="5">
      <t>トウ</t>
    </rPh>
    <phoneticPr fontId="13"/>
  </si>
  <si>
    <t>(4) 礼式</t>
    <rPh sb="4" eb="6">
      <t>レイシキ</t>
    </rPh>
    <phoneticPr fontId="13"/>
  </si>
  <si>
    <t>・整備隊表彰式の実施について</t>
    <rPh sb="1" eb="3">
      <t>セイビ</t>
    </rPh>
    <rPh sb="3" eb="4">
      <t>タイ</t>
    </rPh>
    <rPh sb="4" eb="6">
      <t>ヒョウショウ</t>
    </rPh>
    <phoneticPr fontId="13"/>
  </si>
  <si>
    <t>服制、旗章、標識</t>
    <rPh sb="0" eb="2">
      <t>フクセイ</t>
    </rPh>
    <rPh sb="3" eb="5">
      <t>キショウ</t>
    </rPh>
    <rPh sb="6" eb="8">
      <t>ヒョウシキ</t>
    </rPh>
    <phoneticPr fontId="13"/>
  </si>
  <si>
    <t>服制に関する文書</t>
    <rPh sb="0" eb="2">
      <t>フクセイ</t>
    </rPh>
    <rPh sb="3" eb="4">
      <t>カン</t>
    </rPh>
    <rPh sb="6" eb="8">
      <t>ブンショ</t>
    </rPh>
    <phoneticPr fontId="13"/>
  </si>
  <si>
    <t>・自衛官の服制の変更等</t>
    <rPh sb="1" eb="4">
      <t>ジエイカン</t>
    </rPh>
    <rPh sb="5" eb="7">
      <t>フクセイ</t>
    </rPh>
    <rPh sb="8" eb="10">
      <t>ヘンコウ</t>
    </rPh>
    <rPh sb="10" eb="11">
      <t>トウ</t>
    </rPh>
    <phoneticPr fontId="13"/>
  </si>
  <si>
    <t>(5) 服制、旗章、標識</t>
    <rPh sb="4" eb="6">
      <t>フクセイ</t>
    </rPh>
    <rPh sb="7" eb="9">
      <t>キショウ</t>
    </rPh>
    <rPh sb="10" eb="11">
      <t>シルベ</t>
    </rPh>
    <rPh sb="11" eb="12">
      <t>シキ</t>
    </rPh>
    <phoneticPr fontId="13"/>
  </si>
  <si>
    <t>・自衛官の服制の変更について</t>
    <rPh sb="1" eb="4">
      <t>ジエイカン</t>
    </rPh>
    <rPh sb="5" eb="7">
      <t>フクセイ</t>
    </rPh>
    <rPh sb="8" eb="10">
      <t>ヘンコウ</t>
    </rPh>
    <phoneticPr fontId="13"/>
  </si>
  <si>
    <t>・整備隊の服制の変更等、私服着用通知</t>
    <rPh sb="1" eb="3">
      <t>セイビ</t>
    </rPh>
    <rPh sb="3" eb="4">
      <t>タイ</t>
    </rPh>
    <rPh sb="5" eb="7">
      <t>フクセイ</t>
    </rPh>
    <rPh sb="8" eb="10">
      <t>ヘンコウ</t>
    </rPh>
    <rPh sb="10" eb="11">
      <t>トウ</t>
    </rPh>
    <rPh sb="12" eb="14">
      <t>シフク</t>
    </rPh>
    <rPh sb="14" eb="16">
      <t>チャクヨウ</t>
    </rPh>
    <rPh sb="16" eb="18">
      <t>ツウチ</t>
    </rPh>
    <phoneticPr fontId="13"/>
  </si>
  <si>
    <t>・整備隊の服制のついて</t>
    <rPh sb="1" eb="3">
      <t>セイビ</t>
    </rPh>
    <rPh sb="3" eb="4">
      <t>タイ</t>
    </rPh>
    <rPh sb="5" eb="7">
      <t>フクセイ</t>
    </rPh>
    <phoneticPr fontId="13"/>
  </si>
  <si>
    <t>・服制ハンドブック（○○年度）</t>
    <rPh sb="1" eb="3">
      <t>フクセイ</t>
    </rPh>
    <rPh sb="12" eb="14">
      <t>ネンド</t>
    </rPh>
    <phoneticPr fontId="13"/>
  </si>
  <si>
    <t xml:space="preserve">会計
</t>
    <rPh sb="0" eb="2">
      <t>カイケイ</t>
    </rPh>
    <phoneticPr fontId="5"/>
  </si>
  <si>
    <t>航空自衛隊会計事務取扱規則の制定に関する文書</t>
    <rPh sb="0" eb="2">
      <t>コウクウ</t>
    </rPh>
    <rPh sb="2" eb="5">
      <t>ジエイタイ</t>
    </rPh>
    <rPh sb="5" eb="7">
      <t>カイケイ</t>
    </rPh>
    <rPh sb="7" eb="9">
      <t>ジム</t>
    </rPh>
    <rPh sb="9" eb="11">
      <t>トリアツカイ</t>
    </rPh>
    <rPh sb="11" eb="13">
      <t>キソク</t>
    </rPh>
    <rPh sb="14" eb="16">
      <t>セイテイ</t>
    </rPh>
    <rPh sb="17" eb="18">
      <t>カン</t>
    </rPh>
    <rPh sb="20" eb="22">
      <t>ブンショ</t>
    </rPh>
    <phoneticPr fontId="5"/>
  </si>
  <si>
    <t>・航空自衛隊会計事務取扱規則の制定について</t>
    <phoneticPr fontId="13"/>
  </si>
  <si>
    <t>32 会計</t>
    <rPh sb="3" eb="5">
      <t>カイケイ</t>
    </rPh>
    <phoneticPr fontId="5"/>
  </si>
  <si>
    <t>・航空自衛隊会計事務取扱規則の制定について</t>
    <rPh sb="1" eb="3">
      <t>コウクウ</t>
    </rPh>
    <rPh sb="3" eb="6">
      <t>ジエイタイ</t>
    </rPh>
    <rPh sb="6" eb="8">
      <t>カイケイ</t>
    </rPh>
    <rPh sb="8" eb="10">
      <t>ジム</t>
    </rPh>
    <rPh sb="10" eb="12">
      <t>トリアツカイ</t>
    </rPh>
    <rPh sb="12" eb="14">
      <t>キソク</t>
    </rPh>
    <rPh sb="15" eb="17">
      <t>セイテイ</t>
    </rPh>
    <phoneticPr fontId="5"/>
  </si>
  <si>
    <t>給与主任官任命、解任に関する文書</t>
  </si>
  <si>
    <t>・給与主任官任命、解任書</t>
    <phoneticPr fontId="13"/>
  </si>
  <si>
    <t>・給与主任官任命、解任書</t>
    <phoneticPr fontId="5"/>
  </si>
  <si>
    <t>支出及び出納に関する文書</t>
    <rPh sb="0" eb="2">
      <t>シシュツ</t>
    </rPh>
    <rPh sb="2" eb="3">
      <t>オヨ</t>
    </rPh>
    <rPh sb="4" eb="6">
      <t>スイトウ</t>
    </rPh>
    <rPh sb="7" eb="8">
      <t>カン</t>
    </rPh>
    <rPh sb="10" eb="12">
      <t>ブンショ</t>
    </rPh>
    <phoneticPr fontId="5"/>
  </si>
  <si>
    <t>・現金出納簿</t>
    <rPh sb="1" eb="3">
      <t>ゲンキン</t>
    </rPh>
    <rPh sb="3" eb="6">
      <t>スイトウボ</t>
    </rPh>
    <phoneticPr fontId="5"/>
  </si>
  <si>
    <t>(3) 支出、出納</t>
    <rPh sb="4" eb="6">
      <t>シシュツ</t>
    </rPh>
    <rPh sb="7" eb="9">
      <t>スイトウ</t>
    </rPh>
    <phoneticPr fontId="5"/>
  </si>
  <si>
    <t>・○○年度現金出納簿</t>
    <rPh sb="5" eb="7">
      <t>ゲンキン</t>
    </rPh>
    <rPh sb="7" eb="10">
      <t>スイトウボ</t>
    </rPh>
    <phoneticPr fontId="5"/>
  </si>
  <si>
    <t>・債権管理簿</t>
    <rPh sb="1" eb="3">
      <t>サイケン</t>
    </rPh>
    <rPh sb="3" eb="5">
      <t>カンリ</t>
    </rPh>
    <rPh sb="5" eb="6">
      <t>ボ</t>
    </rPh>
    <phoneticPr fontId="5"/>
  </si>
  <si>
    <t>(4) 債権、歳入</t>
    <rPh sb="4" eb="6">
      <t>サイケン</t>
    </rPh>
    <rPh sb="7" eb="9">
      <t>サイニュウ</t>
    </rPh>
    <phoneticPr fontId="5"/>
  </si>
  <si>
    <t>・○○年度債権管理簿</t>
    <rPh sb="5" eb="7">
      <t>サイケン</t>
    </rPh>
    <rPh sb="7" eb="9">
      <t>カンリ</t>
    </rPh>
    <rPh sb="9" eb="10">
      <t>ボ</t>
    </rPh>
    <phoneticPr fontId="5"/>
  </si>
  <si>
    <t>契約担当補助者任命・解任に関する文書</t>
    <rPh sb="0" eb="2">
      <t>ケイヤク</t>
    </rPh>
    <rPh sb="2" eb="4">
      <t>タントウ</t>
    </rPh>
    <rPh sb="4" eb="7">
      <t>ホジョシャ</t>
    </rPh>
    <rPh sb="7" eb="9">
      <t>ニンメイ</t>
    </rPh>
    <rPh sb="10" eb="12">
      <t>カイニン</t>
    </rPh>
    <rPh sb="13" eb="14">
      <t>カン</t>
    </rPh>
    <rPh sb="16" eb="18">
      <t>ブンショ</t>
    </rPh>
    <phoneticPr fontId="13"/>
  </si>
  <si>
    <t>・契約担当補助者任命書・解任書</t>
    <rPh sb="1" eb="3">
      <t>ケイヤク</t>
    </rPh>
    <rPh sb="3" eb="5">
      <t>タントウ</t>
    </rPh>
    <rPh sb="5" eb="8">
      <t>ホジョシャ</t>
    </rPh>
    <rPh sb="8" eb="10">
      <t>ニンメイ</t>
    </rPh>
    <rPh sb="10" eb="11">
      <t>ショ</t>
    </rPh>
    <rPh sb="12" eb="14">
      <t>カイニン</t>
    </rPh>
    <rPh sb="14" eb="15">
      <t>ショ</t>
    </rPh>
    <phoneticPr fontId="13"/>
  </si>
  <si>
    <t>・○○年度契約担当補助者任命書・解任書</t>
    <rPh sb="5" eb="7">
      <t>ケイヤク</t>
    </rPh>
    <rPh sb="7" eb="9">
      <t>タントウ</t>
    </rPh>
    <rPh sb="9" eb="12">
      <t>ホジョシャ</t>
    </rPh>
    <rPh sb="12" eb="14">
      <t>ニンメイ</t>
    </rPh>
    <rPh sb="14" eb="15">
      <t>ショ</t>
    </rPh>
    <rPh sb="16" eb="18">
      <t>カイニン</t>
    </rPh>
    <rPh sb="18" eb="19">
      <t>ショ</t>
    </rPh>
    <phoneticPr fontId="13"/>
  </si>
  <si>
    <t>清掃役務に関する文書</t>
    <rPh sb="0" eb="2">
      <t>セイソウ</t>
    </rPh>
    <rPh sb="2" eb="4">
      <t>エキム</t>
    </rPh>
    <rPh sb="5" eb="6">
      <t>カン</t>
    </rPh>
    <rPh sb="8" eb="10">
      <t>ブンショ</t>
    </rPh>
    <phoneticPr fontId="13"/>
  </si>
  <si>
    <t>・清掃役務の作業監督検査調書</t>
    <rPh sb="1" eb="3">
      <t>セイソウ</t>
    </rPh>
    <rPh sb="3" eb="5">
      <t>エキム</t>
    </rPh>
    <rPh sb="6" eb="8">
      <t>サギョウ</t>
    </rPh>
    <rPh sb="8" eb="10">
      <t>カントク</t>
    </rPh>
    <rPh sb="10" eb="12">
      <t>ケンサ</t>
    </rPh>
    <rPh sb="12" eb="14">
      <t>チョウショ</t>
    </rPh>
    <phoneticPr fontId="13"/>
  </si>
  <si>
    <t>・○○年度清掃役務について</t>
    <rPh sb="5" eb="7">
      <t>セイソウ</t>
    </rPh>
    <rPh sb="7" eb="9">
      <t>エキム</t>
    </rPh>
    <phoneticPr fontId="13"/>
  </si>
  <si>
    <t>・特殊勤務命令簿</t>
    <phoneticPr fontId="13"/>
  </si>
  <si>
    <t>(6) 給与事務</t>
    <rPh sb="4" eb="6">
      <t>キュウヨ</t>
    </rPh>
    <rPh sb="6" eb="8">
      <t>ジム</t>
    </rPh>
    <phoneticPr fontId="5"/>
  </si>
  <si>
    <t>・○○年度特殊勤務命令簿</t>
    <phoneticPr fontId="13"/>
  </si>
  <si>
    <t xml:space="preserve">５年１月（令和６年３月３１日以前）
</t>
    <rPh sb="0" eb="1">
      <t>ツキ</t>
    </rPh>
    <rPh sb="2" eb="3">
      <t>ガツ</t>
    </rPh>
    <rPh sb="4" eb="6">
      <t>レイワ</t>
    </rPh>
    <rPh sb="7" eb="8">
      <t>ネン</t>
    </rPh>
    <rPh sb="9" eb="10">
      <t>ガツ</t>
    </rPh>
    <rPh sb="12" eb="13">
      <t>ニチ</t>
    </rPh>
    <rPh sb="13" eb="15">
      <t>イゼン</t>
    </rPh>
    <phoneticPr fontId="5"/>
  </si>
  <si>
    <t>出張に関する帳簿</t>
    <rPh sb="0" eb="2">
      <t>シュッチョウ</t>
    </rPh>
    <rPh sb="3" eb="4">
      <t>カン</t>
    </rPh>
    <rPh sb="6" eb="8">
      <t>チョウボ</t>
    </rPh>
    <phoneticPr fontId="5"/>
  </si>
  <si>
    <t xml:space="preserve">・出張簿
</t>
    <rPh sb="1" eb="3">
      <t>シュッチョウ</t>
    </rPh>
    <rPh sb="3" eb="4">
      <t>ボ</t>
    </rPh>
    <phoneticPr fontId="5"/>
  </si>
  <si>
    <t xml:space="preserve">・○○年度出張簿
</t>
    <rPh sb="5" eb="7">
      <t>シュッチョウ</t>
    </rPh>
    <rPh sb="7" eb="8">
      <t>ボ</t>
    </rPh>
    <phoneticPr fontId="5"/>
  </si>
  <si>
    <t>賞与等に関する文書</t>
    <rPh sb="0" eb="2">
      <t>ショウヨ</t>
    </rPh>
    <rPh sb="2" eb="3">
      <t>トウ</t>
    </rPh>
    <rPh sb="4" eb="5">
      <t>カン</t>
    </rPh>
    <rPh sb="7" eb="9">
      <t>ブンショ</t>
    </rPh>
    <phoneticPr fontId="5"/>
  </si>
  <si>
    <t>・優良昇給、勤勉手当の選考</t>
    <rPh sb="1" eb="3">
      <t>ユウリョウ</t>
    </rPh>
    <rPh sb="3" eb="5">
      <t>ショウキュウ</t>
    </rPh>
    <rPh sb="6" eb="8">
      <t>キンベン</t>
    </rPh>
    <rPh sb="8" eb="10">
      <t>テアテ</t>
    </rPh>
    <rPh sb="11" eb="13">
      <t>センコウ</t>
    </rPh>
    <phoneticPr fontId="5"/>
  </si>
  <si>
    <t>33 人事</t>
    <rPh sb="3" eb="5">
      <t>ジンジ</t>
    </rPh>
    <phoneticPr fontId="5"/>
  </si>
  <si>
    <t>(1) 人事一般</t>
    <rPh sb="4" eb="6">
      <t>ジンジ</t>
    </rPh>
    <rPh sb="6" eb="8">
      <t>イッパン</t>
    </rPh>
    <phoneticPr fontId="5"/>
  </si>
  <si>
    <t>・○○年度准曹士自衛官の優良昇給、勤勉手当の選考について</t>
    <rPh sb="5" eb="8">
      <t>ジュンソウシ</t>
    </rPh>
    <rPh sb="8" eb="11">
      <t>ジエイカン</t>
    </rPh>
    <rPh sb="12" eb="14">
      <t>ユウリョウ</t>
    </rPh>
    <rPh sb="14" eb="16">
      <t>ショウキュウ</t>
    </rPh>
    <rPh sb="17" eb="19">
      <t>キンベン</t>
    </rPh>
    <rPh sb="19" eb="21">
      <t>テアテ</t>
    </rPh>
    <rPh sb="22" eb="24">
      <t>センコウ</t>
    </rPh>
    <phoneticPr fontId="5"/>
  </si>
  <si>
    <t>隊員の個人申告に関する文書</t>
    <rPh sb="0" eb="2">
      <t>タイイン</t>
    </rPh>
    <rPh sb="3" eb="5">
      <t>コジン</t>
    </rPh>
    <rPh sb="5" eb="7">
      <t>シンコク</t>
    </rPh>
    <rPh sb="8" eb="9">
      <t>カン</t>
    </rPh>
    <rPh sb="11" eb="13">
      <t>ブンショ</t>
    </rPh>
    <phoneticPr fontId="5"/>
  </si>
  <si>
    <t>・隊員個人申告票</t>
    <rPh sb="1" eb="3">
      <t>タイイン</t>
    </rPh>
    <rPh sb="3" eb="5">
      <t>コジン</t>
    </rPh>
    <rPh sb="5" eb="7">
      <t>シンコク</t>
    </rPh>
    <rPh sb="7" eb="8">
      <t>ヒョウ</t>
    </rPh>
    <phoneticPr fontId="5"/>
  </si>
  <si>
    <t>・○○年度隊員個人申告票</t>
    <rPh sb="5" eb="7">
      <t>タイイン</t>
    </rPh>
    <rPh sb="7" eb="9">
      <t>コジン</t>
    </rPh>
    <rPh sb="9" eb="11">
      <t>シンコク</t>
    </rPh>
    <rPh sb="11" eb="12">
      <t>ヒョウ</t>
    </rPh>
    <phoneticPr fontId="5"/>
  </si>
  <si>
    <t>人事関係の発令等に関する文書</t>
    <rPh sb="0" eb="2">
      <t>ジンジ</t>
    </rPh>
    <rPh sb="2" eb="4">
      <t>カンケイ</t>
    </rPh>
    <rPh sb="5" eb="7">
      <t>ハツレイ</t>
    </rPh>
    <rPh sb="7" eb="8">
      <t>トウ</t>
    </rPh>
    <rPh sb="9" eb="10">
      <t>カン</t>
    </rPh>
    <rPh sb="12" eb="14">
      <t>ブンショ</t>
    </rPh>
    <phoneticPr fontId="5"/>
  </si>
  <si>
    <t>・個別命令
・発令等通知</t>
    <rPh sb="1" eb="3">
      <t>コベツ</t>
    </rPh>
    <rPh sb="3" eb="5">
      <t>メイレイ</t>
    </rPh>
    <rPh sb="7" eb="9">
      <t>ハツレイ</t>
    </rPh>
    <rPh sb="9" eb="10">
      <t>トウ</t>
    </rPh>
    <rPh sb="10" eb="12">
      <t>ツウチ</t>
    </rPh>
    <phoneticPr fontId="5"/>
  </si>
  <si>
    <t>・○○年度個別命令</t>
    <rPh sb="5" eb="7">
      <t>コベツ</t>
    </rPh>
    <rPh sb="7" eb="9">
      <t>メイレイ</t>
    </rPh>
    <phoneticPr fontId="5"/>
  </si>
  <si>
    <t>・○○年度発令等通知</t>
    <phoneticPr fontId="13"/>
  </si>
  <si>
    <t>・人事発令（原本除く、所属隊員のみ）</t>
    <rPh sb="1" eb="3">
      <t>ジンジ</t>
    </rPh>
    <rPh sb="3" eb="5">
      <t>ハツレイ</t>
    </rPh>
    <rPh sb="6" eb="8">
      <t>ゲンポン</t>
    </rPh>
    <rPh sb="8" eb="9">
      <t>ノゾ</t>
    </rPh>
    <rPh sb="11" eb="13">
      <t>ショゾク</t>
    </rPh>
    <rPh sb="13" eb="15">
      <t>タイイン</t>
    </rPh>
    <phoneticPr fontId="13"/>
  </si>
  <si>
    <t>・○○年度人事発令（原本除く、所属隊員のみ）</t>
    <rPh sb="5" eb="7">
      <t>ジンジ</t>
    </rPh>
    <rPh sb="7" eb="9">
      <t>ハツレイ</t>
    </rPh>
    <rPh sb="10" eb="12">
      <t>ゲンポン</t>
    </rPh>
    <rPh sb="12" eb="13">
      <t>ノゾ</t>
    </rPh>
    <rPh sb="15" eb="17">
      <t>ショゾク</t>
    </rPh>
    <rPh sb="17" eb="19">
      <t>タイイン</t>
    </rPh>
    <phoneticPr fontId="13"/>
  </si>
  <si>
    <t>国際緊急援助活動等及び在外邦人等の輸送要員候補者指定等に関する文書</t>
    <rPh sb="0" eb="2">
      <t>コクサイ</t>
    </rPh>
    <rPh sb="2" eb="4">
      <t>キンキュウ</t>
    </rPh>
    <rPh sb="4" eb="6">
      <t>エンジョ</t>
    </rPh>
    <rPh sb="6" eb="8">
      <t>カツドウ</t>
    </rPh>
    <rPh sb="8" eb="9">
      <t>トウ</t>
    </rPh>
    <rPh sb="9" eb="10">
      <t>オヨ</t>
    </rPh>
    <rPh sb="11" eb="13">
      <t>ザイガイ</t>
    </rPh>
    <rPh sb="13" eb="15">
      <t>ホウジン</t>
    </rPh>
    <rPh sb="15" eb="16">
      <t>トウ</t>
    </rPh>
    <rPh sb="17" eb="19">
      <t>ユソウ</t>
    </rPh>
    <rPh sb="19" eb="21">
      <t>ヨウイン</t>
    </rPh>
    <rPh sb="21" eb="24">
      <t>コウホシャ</t>
    </rPh>
    <rPh sb="24" eb="26">
      <t>シテイ</t>
    </rPh>
    <rPh sb="26" eb="27">
      <t>トウ</t>
    </rPh>
    <rPh sb="28" eb="29">
      <t>カン</t>
    </rPh>
    <rPh sb="31" eb="33">
      <t>ブンショ</t>
    </rPh>
    <phoneticPr fontId="5"/>
  </si>
  <si>
    <t>・国際緊急援助活動等及び在外邦人等の輸送要員候補者指定</t>
    <phoneticPr fontId="13"/>
  </si>
  <si>
    <t>・国際緊急援助活動等及び在外邦人等の輸送要員候補者指定について</t>
    <phoneticPr fontId="13"/>
  </si>
  <si>
    <t>・国際緊急援助活動等及び在外邦人等の輸送要員候補者指定要領
・国際緊急援助活動等及び在外邦人等の輸送要員候補者名簿</t>
    <rPh sb="25" eb="27">
      <t>シテイ</t>
    </rPh>
    <rPh sb="27" eb="29">
      <t>ヨウリョウ</t>
    </rPh>
    <phoneticPr fontId="13"/>
  </si>
  <si>
    <t>・国際緊急援助活動等及び在外邦人等の輸送要員候補者指定要領</t>
    <rPh sb="24" eb="26">
      <t>シテイ</t>
    </rPh>
    <rPh sb="26" eb="28">
      <t>ヨウリョウ</t>
    </rPh>
    <phoneticPr fontId="13"/>
  </si>
  <si>
    <t>・国際緊急援助活動等及び在外邦人等の輸送要員候補者名簿</t>
    <phoneticPr fontId="13"/>
  </si>
  <si>
    <t>・任期付自衛官（募集終了）</t>
    <phoneticPr fontId="5"/>
  </si>
  <si>
    <t>・任期付自衛官（選考・採用）</t>
    <phoneticPr fontId="5"/>
  </si>
  <si>
    <t>准曹士隊員の異動に関する文書</t>
    <rPh sb="0" eb="3">
      <t>ジュンソウシ</t>
    </rPh>
    <rPh sb="3" eb="5">
      <t>タイイン</t>
    </rPh>
    <rPh sb="6" eb="8">
      <t>イドウ</t>
    </rPh>
    <rPh sb="9" eb="10">
      <t>カン</t>
    </rPh>
    <rPh sb="12" eb="14">
      <t>ブンショ</t>
    </rPh>
    <phoneticPr fontId="5"/>
  </si>
  <si>
    <t>・准曹士隊員の異動調整
・准曹士隊員異動計画</t>
    <rPh sb="1" eb="4">
      <t>ジュンソウシ</t>
    </rPh>
    <rPh sb="4" eb="6">
      <t>タイイン</t>
    </rPh>
    <rPh sb="7" eb="9">
      <t>イドウ</t>
    </rPh>
    <rPh sb="9" eb="11">
      <t>チョウセイ</t>
    </rPh>
    <rPh sb="13" eb="16">
      <t>ジュンソウシ</t>
    </rPh>
    <rPh sb="16" eb="18">
      <t>タイイン</t>
    </rPh>
    <rPh sb="18" eb="20">
      <t>イドウ</t>
    </rPh>
    <rPh sb="20" eb="22">
      <t>ケイカク</t>
    </rPh>
    <phoneticPr fontId="5"/>
  </si>
  <si>
    <t>・准曹士隊員の異動調整について</t>
    <rPh sb="1" eb="4">
      <t>ジュンソウシ</t>
    </rPh>
    <rPh sb="4" eb="6">
      <t>タイイン</t>
    </rPh>
    <rPh sb="7" eb="9">
      <t>イドウ</t>
    </rPh>
    <rPh sb="9" eb="11">
      <t>チョウセイ</t>
    </rPh>
    <phoneticPr fontId="5"/>
  </si>
  <si>
    <t>・准曹士隊員異動計画</t>
    <phoneticPr fontId="13"/>
  </si>
  <si>
    <t>営内者電気料金に関する文書</t>
    <rPh sb="0" eb="1">
      <t>エイ</t>
    </rPh>
    <rPh sb="1" eb="2">
      <t>ナイ</t>
    </rPh>
    <rPh sb="2" eb="3">
      <t>シャ</t>
    </rPh>
    <rPh sb="3" eb="5">
      <t>デンキ</t>
    </rPh>
    <rPh sb="5" eb="7">
      <t>リョウキン</t>
    </rPh>
    <rPh sb="8" eb="9">
      <t>カン</t>
    </rPh>
    <rPh sb="11" eb="13">
      <t>ブンショ</t>
    </rPh>
    <phoneticPr fontId="5"/>
  </si>
  <si>
    <t>・営内者電気料金徴収申告票</t>
    <rPh sb="1" eb="2">
      <t>エイ</t>
    </rPh>
    <rPh sb="2" eb="3">
      <t>ナイ</t>
    </rPh>
    <rPh sb="3" eb="4">
      <t>シャ</t>
    </rPh>
    <rPh sb="4" eb="6">
      <t>デンキ</t>
    </rPh>
    <rPh sb="6" eb="8">
      <t>リョウキン</t>
    </rPh>
    <rPh sb="8" eb="10">
      <t>チョウシュウ</t>
    </rPh>
    <rPh sb="10" eb="12">
      <t>シンコク</t>
    </rPh>
    <rPh sb="12" eb="13">
      <t>ヒョウ</t>
    </rPh>
    <phoneticPr fontId="5"/>
  </si>
  <si>
    <t>・○○年度営内者電気料金徴収申告票</t>
    <rPh sb="5" eb="6">
      <t>エイ</t>
    </rPh>
    <rPh sb="6" eb="7">
      <t>ナイ</t>
    </rPh>
    <rPh sb="7" eb="8">
      <t>シャ</t>
    </rPh>
    <rPh sb="8" eb="10">
      <t>デンキ</t>
    </rPh>
    <rPh sb="10" eb="12">
      <t>リョウキン</t>
    </rPh>
    <rPh sb="12" eb="14">
      <t>チョウシュウ</t>
    </rPh>
    <rPh sb="14" eb="16">
      <t>シンコク</t>
    </rPh>
    <rPh sb="16" eb="17">
      <t>ヒョウ</t>
    </rPh>
    <phoneticPr fontId="5"/>
  </si>
  <si>
    <t>帰郷広報に関する文書</t>
    <rPh sb="0" eb="1">
      <t>キ</t>
    </rPh>
    <rPh sb="1" eb="2">
      <t>ゴウ</t>
    </rPh>
    <rPh sb="2" eb="4">
      <t>コウホウ</t>
    </rPh>
    <rPh sb="5" eb="6">
      <t>カン</t>
    </rPh>
    <rPh sb="8" eb="10">
      <t>ブンショ</t>
    </rPh>
    <phoneticPr fontId="6"/>
  </si>
  <si>
    <t>・帰郷広報の実施</t>
    <rPh sb="1" eb="2">
      <t>キ</t>
    </rPh>
    <rPh sb="2" eb="3">
      <t>ゴウ</t>
    </rPh>
    <rPh sb="3" eb="5">
      <t>コウホウ</t>
    </rPh>
    <rPh sb="6" eb="8">
      <t>ジッシ</t>
    </rPh>
    <phoneticPr fontId="6"/>
  </si>
  <si>
    <t>・○○年度帰郷広報の実施</t>
    <rPh sb="5" eb="6">
      <t>キ</t>
    </rPh>
    <rPh sb="6" eb="7">
      <t>ゴウ</t>
    </rPh>
    <rPh sb="7" eb="9">
      <t>コウホウ</t>
    </rPh>
    <rPh sb="10" eb="12">
      <t>ジッシ</t>
    </rPh>
    <phoneticPr fontId="6"/>
  </si>
  <si>
    <t>准曹士先任制度業務に関する文書</t>
    <rPh sb="0" eb="3">
      <t>ジュンソウシ</t>
    </rPh>
    <rPh sb="3" eb="5">
      <t>センニン</t>
    </rPh>
    <rPh sb="5" eb="7">
      <t>セイド</t>
    </rPh>
    <rPh sb="7" eb="9">
      <t>ギョウム</t>
    </rPh>
    <rPh sb="10" eb="11">
      <t>カン</t>
    </rPh>
    <rPh sb="13" eb="15">
      <t>ブンショ</t>
    </rPh>
    <phoneticPr fontId="13"/>
  </si>
  <si>
    <t>・准曹士先任業務実施計画
・准曹士先任制度活用施策</t>
    <rPh sb="1" eb="4">
      <t>ジュンソウシ</t>
    </rPh>
    <rPh sb="4" eb="6">
      <t>センニン</t>
    </rPh>
    <rPh sb="6" eb="8">
      <t>ギョウム</t>
    </rPh>
    <rPh sb="8" eb="10">
      <t>ジッシ</t>
    </rPh>
    <rPh sb="10" eb="12">
      <t>ケイカク</t>
    </rPh>
    <rPh sb="14" eb="17">
      <t>ジュンソウシ</t>
    </rPh>
    <rPh sb="17" eb="19">
      <t>センニン</t>
    </rPh>
    <rPh sb="19" eb="21">
      <t>セイド</t>
    </rPh>
    <rPh sb="21" eb="23">
      <t>カツヨウ</t>
    </rPh>
    <rPh sb="23" eb="25">
      <t>セサク</t>
    </rPh>
    <phoneticPr fontId="13"/>
  </si>
  <si>
    <t>・○○年度准曹士先任業務実施計画</t>
    <rPh sb="9" eb="12">
      <t>ジュンソウシ</t>
    </rPh>
    <rPh sb="12" eb="14">
      <t>センニン</t>
    </rPh>
    <rPh sb="14" eb="16">
      <t>ギョウムジッシケイカク</t>
    </rPh>
    <phoneticPr fontId="13"/>
  </si>
  <si>
    <t>・准曹士先任制度活用について</t>
    <phoneticPr fontId="13"/>
  </si>
  <si>
    <t>・出勤簿
・割振簿（フレックス・ゆう活）
・育児時間承認請求書
・勤務時間調整状況表
・勤務状況表</t>
    <rPh sb="1" eb="4">
      <t>シュッキンボ</t>
    </rPh>
    <rPh sb="6" eb="7">
      <t>ワ</t>
    </rPh>
    <rPh sb="7" eb="8">
      <t>フ</t>
    </rPh>
    <rPh sb="8" eb="9">
      <t>ボ</t>
    </rPh>
    <rPh sb="18" eb="19">
      <t>カツ</t>
    </rPh>
    <rPh sb="22" eb="24">
      <t>イクジ</t>
    </rPh>
    <rPh sb="24" eb="26">
      <t>ジカン</t>
    </rPh>
    <rPh sb="26" eb="28">
      <t>ショウニン</t>
    </rPh>
    <rPh sb="28" eb="31">
      <t>セイキュウショ</t>
    </rPh>
    <rPh sb="33" eb="37">
      <t>キンムジカン</t>
    </rPh>
    <rPh sb="37" eb="39">
      <t>チョウセイ</t>
    </rPh>
    <rPh sb="39" eb="42">
      <t>ジョウキョウヒョウ</t>
    </rPh>
    <rPh sb="44" eb="49">
      <t>キンムジョウキョウヒョウ</t>
    </rPh>
    <phoneticPr fontId="6"/>
  </si>
  <si>
    <t>(2) 服務規律</t>
    <rPh sb="4" eb="6">
      <t>フクム</t>
    </rPh>
    <rPh sb="6" eb="8">
      <t>キリツ</t>
    </rPh>
    <phoneticPr fontId="5"/>
  </si>
  <si>
    <t>・○○年度出勤簿</t>
    <rPh sb="5" eb="8">
      <t>シュッキンボ</t>
    </rPh>
    <phoneticPr fontId="6"/>
  </si>
  <si>
    <t>・○○年度割振簿（フレックス・ゆう活）</t>
    <phoneticPr fontId="13"/>
  </si>
  <si>
    <t>・○○年度育児時間承認請求書</t>
    <phoneticPr fontId="13"/>
  </si>
  <si>
    <t>・○○年度勤務時間調整状況表</t>
    <rPh sb="3" eb="5">
      <t>ネンド</t>
    </rPh>
    <phoneticPr fontId="13"/>
  </si>
  <si>
    <t>・○○年度勤務状況表</t>
    <rPh sb="3" eb="5">
      <t>ネンド</t>
    </rPh>
    <phoneticPr fontId="13"/>
  </si>
  <si>
    <t>職員の勤務時間、休日及び休暇に関する記録</t>
    <phoneticPr fontId="13"/>
  </si>
  <si>
    <t>・休暇簿
・休日の代休日指定簿
・振替（代休）管理簿</t>
    <rPh sb="11" eb="12">
      <t>ビ</t>
    </rPh>
    <rPh sb="17" eb="18">
      <t>フ</t>
    </rPh>
    <rPh sb="18" eb="19">
      <t>カ</t>
    </rPh>
    <rPh sb="20" eb="22">
      <t>ダイキュウ</t>
    </rPh>
    <rPh sb="23" eb="25">
      <t>カンリ</t>
    </rPh>
    <rPh sb="25" eb="26">
      <t>カンリボ</t>
    </rPh>
    <phoneticPr fontId="6"/>
  </si>
  <si>
    <t>・○○年度休暇簿</t>
    <phoneticPr fontId="6"/>
  </si>
  <si>
    <t>・○○年特別休暇簿</t>
    <rPh sb="4" eb="6">
      <t>トクベツ</t>
    </rPh>
    <rPh sb="6" eb="9">
      <t>キュウカボ</t>
    </rPh>
    <phoneticPr fontId="13"/>
  </si>
  <si>
    <t>・○○年度休日の代休日指定簿</t>
    <rPh sb="5" eb="8">
      <t>ジュンソウシ</t>
    </rPh>
    <rPh sb="8" eb="11">
      <t>ジエイカン</t>
    </rPh>
    <rPh sb="12" eb="14">
      <t>ユウリョウショウキュウキンベンテアテセンコウ</t>
    </rPh>
    <phoneticPr fontId="5"/>
  </si>
  <si>
    <t>・○○年度振替（代休）管理簿</t>
    <phoneticPr fontId="13"/>
  </si>
  <si>
    <t>海外渡航申請に関する文書</t>
    <rPh sb="0" eb="2">
      <t>カイガイ</t>
    </rPh>
    <rPh sb="2" eb="4">
      <t>トコウ</t>
    </rPh>
    <rPh sb="4" eb="6">
      <t>シンセイ</t>
    </rPh>
    <rPh sb="7" eb="8">
      <t>カン</t>
    </rPh>
    <rPh sb="10" eb="12">
      <t>ブンショ</t>
    </rPh>
    <phoneticPr fontId="5"/>
  </si>
  <si>
    <t>・海外渡航申請書
・海外渡航前教育
・海外渡航後のチェックシート</t>
    <rPh sb="1" eb="3">
      <t>カイガイ</t>
    </rPh>
    <rPh sb="3" eb="5">
      <t>トコウ</t>
    </rPh>
    <rPh sb="5" eb="8">
      <t>シンセイショ</t>
    </rPh>
    <rPh sb="10" eb="15">
      <t>カイガイトコウマエ</t>
    </rPh>
    <rPh sb="15" eb="17">
      <t>キョウイク</t>
    </rPh>
    <rPh sb="19" eb="21">
      <t>カイガイ</t>
    </rPh>
    <rPh sb="21" eb="24">
      <t>トコウゴ</t>
    </rPh>
    <phoneticPr fontId="5"/>
  </si>
  <si>
    <t>・○○年度海外渡航申請書</t>
    <rPh sb="5" eb="7">
      <t>カイガイ</t>
    </rPh>
    <rPh sb="7" eb="9">
      <t>トコウ</t>
    </rPh>
    <rPh sb="9" eb="12">
      <t>シンセイショ</t>
    </rPh>
    <phoneticPr fontId="5"/>
  </si>
  <si>
    <t>・○○年度海外渡航前教育等について</t>
    <phoneticPr fontId="13"/>
  </si>
  <si>
    <t>・○○年度海外渡航後のチェック・シート</t>
    <rPh sb="3" eb="5">
      <t>ネンド</t>
    </rPh>
    <rPh sb="5" eb="10">
      <t>カイガイトコウゴ</t>
    </rPh>
    <phoneticPr fontId="13"/>
  </si>
  <si>
    <t>飲酒運転撲滅に係る誓約書に関する文書</t>
    <rPh sb="0" eb="2">
      <t>インシュ</t>
    </rPh>
    <rPh sb="2" eb="4">
      <t>ウンテン</t>
    </rPh>
    <rPh sb="4" eb="6">
      <t>ボクメツ</t>
    </rPh>
    <rPh sb="7" eb="8">
      <t>カカ</t>
    </rPh>
    <rPh sb="9" eb="12">
      <t>セイヤクショ</t>
    </rPh>
    <rPh sb="13" eb="14">
      <t>カン</t>
    </rPh>
    <rPh sb="16" eb="18">
      <t>ブンショ</t>
    </rPh>
    <phoneticPr fontId="5"/>
  </si>
  <si>
    <t>・飲酒運転根絶に係る誓約書</t>
    <rPh sb="1" eb="3">
      <t>インシュ</t>
    </rPh>
    <rPh sb="3" eb="5">
      <t>ウンテン</t>
    </rPh>
    <rPh sb="5" eb="7">
      <t>コンゼツ</t>
    </rPh>
    <rPh sb="8" eb="9">
      <t>カカ</t>
    </rPh>
    <rPh sb="10" eb="13">
      <t>セイヤクショ</t>
    </rPh>
    <phoneticPr fontId="5"/>
  </si>
  <si>
    <t>本項に記載されている隊員が離職又は転出した特定日以後１年</t>
    <rPh sb="0" eb="2">
      <t>ホンコウ</t>
    </rPh>
    <rPh sb="3" eb="5">
      <t>キサイ</t>
    </rPh>
    <rPh sb="10" eb="12">
      <t>タイイン</t>
    </rPh>
    <rPh sb="13" eb="15">
      <t>リショク</t>
    </rPh>
    <rPh sb="15" eb="16">
      <t>マタ</t>
    </rPh>
    <rPh sb="17" eb="19">
      <t>テンシュツ</t>
    </rPh>
    <rPh sb="21" eb="24">
      <t>トクテイビ</t>
    </rPh>
    <rPh sb="24" eb="26">
      <t>イゴ</t>
    </rPh>
    <rPh sb="27" eb="28">
      <t>ネン</t>
    </rPh>
    <phoneticPr fontId="5"/>
  </si>
  <si>
    <t>服務指導に関する文書</t>
    <rPh sb="0" eb="2">
      <t>フクム</t>
    </rPh>
    <rPh sb="2" eb="4">
      <t>シドウ</t>
    </rPh>
    <rPh sb="5" eb="6">
      <t>カン</t>
    </rPh>
    <rPh sb="8" eb="10">
      <t>ブンショ</t>
    </rPh>
    <phoneticPr fontId="13"/>
  </si>
  <si>
    <t>・服務指導計画
・服装容儀点検</t>
    <rPh sb="1" eb="3">
      <t>フクム</t>
    </rPh>
    <rPh sb="3" eb="5">
      <t>シドウ</t>
    </rPh>
    <rPh sb="5" eb="7">
      <t>ケイカク</t>
    </rPh>
    <rPh sb="9" eb="11">
      <t>フクソウ</t>
    </rPh>
    <rPh sb="11" eb="13">
      <t>ヨウギ</t>
    </rPh>
    <rPh sb="13" eb="15">
      <t>テンケン</t>
    </rPh>
    <phoneticPr fontId="13"/>
  </si>
  <si>
    <t>・○○年度服務指導計画</t>
    <rPh sb="5" eb="7">
      <t>フクム</t>
    </rPh>
    <rPh sb="7" eb="9">
      <t>シドウ</t>
    </rPh>
    <rPh sb="9" eb="11">
      <t>ケイカク</t>
    </rPh>
    <phoneticPr fontId="13"/>
  </si>
  <si>
    <t>・○○年度服装容儀点検</t>
    <phoneticPr fontId="13"/>
  </si>
  <si>
    <t>隊員の身上把握に関する文書</t>
    <rPh sb="0" eb="2">
      <t>タイイン</t>
    </rPh>
    <rPh sb="3" eb="5">
      <t>シンジョウ</t>
    </rPh>
    <rPh sb="5" eb="7">
      <t>ハアク</t>
    </rPh>
    <rPh sb="8" eb="9">
      <t>カン</t>
    </rPh>
    <rPh sb="11" eb="13">
      <t>ブンショ</t>
    </rPh>
    <phoneticPr fontId="13"/>
  </si>
  <si>
    <t>・隊員身上票</t>
    <rPh sb="1" eb="3">
      <t>タイイン</t>
    </rPh>
    <rPh sb="3" eb="6">
      <t>シンジョウヒョウ</t>
    </rPh>
    <phoneticPr fontId="13"/>
  </si>
  <si>
    <t>本項の記載されている隊員が離職した特定日以後１年</t>
    <rPh sb="20" eb="22">
      <t>イゴ</t>
    </rPh>
    <rPh sb="23" eb="24">
      <t>ネン</t>
    </rPh>
    <phoneticPr fontId="5"/>
  </si>
  <si>
    <t>・苦情相談状況報告</t>
    <phoneticPr fontId="13"/>
  </si>
  <si>
    <t>営内者下宿利用に関する文書</t>
    <rPh sb="0" eb="1">
      <t>エイ</t>
    </rPh>
    <rPh sb="1" eb="2">
      <t>ナイ</t>
    </rPh>
    <rPh sb="2" eb="3">
      <t>シャ</t>
    </rPh>
    <rPh sb="3" eb="5">
      <t>ゲシュク</t>
    </rPh>
    <rPh sb="5" eb="7">
      <t>リヨウ</t>
    </rPh>
    <rPh sb="8" eb="9">
      <t>カン</t>
    </rPh>
    <rPh sb="11" eb="13">
      <t>ブンショ</t>
    </rPh>
    <phoneticPr fontId="13"/>
  </si>
  <si>
    <t>・営内者下宿申請書</t>
    <rPh sb="1" eb="2">
      <t>エイ</t>
    </rPh>
    <rPh sb="2" eb="3">
      <t>ナイ</t>
    </rPh>
    <rPh sb="3" eb="4">
      <t>シャ</t>
    </rPh>
    <rPh sb="4" eb="6">
      <t>ゲシュク</t>
    </rPh>
    <rPh sb="6" eb="8">
      <t>シンセイ</t>
    </rPh>
    <rPh sb="8" eb="9">
      <t>ショ</t>
    </rPh>
    <phoneticPr fontId="13"/>
  </si>
  <si>
    <t>本項が用途不要になった特定日以後１年</t>
    <rPh sb="0" eb="2">
      <t>ホンコウ</t>
    </rPh>
    <rPh sb="3" eb="5">
      <t>ヨウト</t>
    </rPh>
    <rPh sb="5" eb="7">
      <t>フヨウ</t>
    </rPh>
    <rPh sb="11" eb="14">
      <t>トクテイビ</t>
    </rPh>
    <rPh sb="14" eb="16">
      <t>イゴ</t>
    </rPh>
    <rPh sb="17" eb="18">
      <t>ネン</t>
    </rPh>
    <phoneticPr fontId="5"/>
  </si>
  <si>
    <t>服務規律に関する文書</t>
    <rPh sb="0" eb="2">
      <t>フクム</t>
    </rPh>
    <rPh sb="2" eb="4">
      <t>キリツ</t>
    </rPh>
    <rPh sb="5" eb="6">
      <t>カン</t>
    </rPh>
    <rPh sb="8" eb="10">
      <t>ブンショ</t>
    </rPh>
    <phoneticPr fontId="13"/>
  </si>
  <si>
    <t>・贈与等報告
・株取引等の報告
・自殺防止関する施策
・コンプライアンス教育実施状況報告
・コンプライアンス普及施策関連文書（講習会など）
・薬物乱用防止関連資料
・メンタルヘルス関連資料
・セクシャル・ハラスメント防止関連文書
・自衛隊員等倫理規程教育等
・パワーハラスメントの防止関連文書</t>
    <rPh sb="21" eb="22">
      <t>カン</t>
    </rPh>
    <rPh sb="24" eb="26">
      <t>セサク</t>
    </rPh>
    <rPh sb="54" eb="56">
      <t>フキュウ</t>
    </rPh>
    <rPh sb="56" eb="58">
      <t>セサク</t>
    </rPh>
    <rPh sb="108" eb="110">
      <t>ボウシ</t>
    </rPh>
    <rPh sb="123" eb="125">
      <t>キテイ</t>
    </rPh>
    <rPh sb="125" eb="127">
      <t>キョウイク</t>
    </rPh>
    <rPh sb="127" eb="128">
      <t>トウ</t>
    </rPh>
    <rPh sb="142" eb="144">
      <t>カンレン</t>
    </rPh>
    <rPh sb="144" eb="146">
      <t>ブンショ</t>
    </rPh>
    <phoneticPr fontId="13"/>
  </si>
  <si>
    <t>・贈与等報告</t>
    <phoneticPr fontId="13"/>
  </si>
  <si>
    <t>・株取引等の報告</t>
    <phoneticPr fontId="13"/>
  </si>
  <si>
    <t>・自殺防止関する施策</t>
    <phoneticPr fontId="13"/>
  </si>
  <si>
    <t>・コンプライアンス教育実施状況報告</t>
    <phoneticPr fontId="13"/>
  </si>
  <si>
    <t>・コンプライアンス普及施策関連文書（講習会など）</t>
    <phoneticPr fontId="13"/>
  </si>
  <si>
    <t>・薬物乱用防止関連資料</t>
    <phoneticPr fontId="13"/>
  </si>
  <si>
    <t>・メンタルヘルス関連資料</t>
    <phoneticPr fontId="13"/>
  </si>
  <si>
    <t>・セクシャル・ハラスメント防止関連文書</t>
    <phoneticPr fontId="13"/>
  </si>
  <si>
    <t>・自衛隊員等倫理規程教育等</t>
    <phoneticPr fontId="13"/>
  </si>
  <si>
    <t>・パワーハラスメントの防止関連文書</t>
    <rPh sb="13" eb="15">
      <t>カンレン</t>
    </rPh>
    <rPh sb="15" eb="17">
      <t>ブンショ</t>
    </rPh>
    <phoneticPr fontId="13"/>
  </si>
  <si>
    <t>・年次休暇の取得推進等施策
・私的な会の金銭管理関連文書</t>
    <rPh sb="11" eb="13">
      <t>セサク</t>
    </rPh>
    <rPh sb="15" eb="17">
      <t>シテキ</t>
    </rPh>
    <rPh sb="18" eb="19">
      <t>カイ</t>
    </rPh>
    <rPh sb="20" eb="22">
      <t>キンセン</t>
    </rPh>
    <rPh sb="22" eb="24">
      <t>カンリ</t>
    </rPh>
    <rPh sb="24" eb="26">
      <t>カンレン</t>
    </rPh>
    <rPh sb="26" eb="28">
      <t>ブンショ</t>
    </rPh>
    <phoneticPr fontId="13"/>
  </si>
  <si>
    <t>・年次休暇の取得推進等施策</t>
    <rPh sb="11" eb="13">
      <t>セサク</t>
    </rPh>
    <phoneticPr fontId="13"/>
  </si>
  <si>
    <t>・私的な会の金銭管理関連文書</t>
    <phoneticPr fontId="13"/>
  </si>
  <si>
    <t>危険を伴う余暇活動に関する指導等に関する文書</t>
    <phoneticPr fontId="13"/>
  </si>
  <si>
    <t>・危険を伴う余暇活動関連文書
・危険を伴う余暇活動に関する指導及び調査、実施上の心がまえ</t>
    <phoneticPr fontId="13"/>
  </si>
  <si>
    <t>・○○年度危険を伴う余暇活動関連文書</t>
    <phoneticPr fontId="13"/>
  </si>
  <si>
    <t>・危険を伴う余暇活動に関する指導及び調査、実施上の心がまえ</t>
    <phoneticPr fontId="13"/>
  </si>
  <si>
    <t>・特技付与等通知書
・特技付与申請書</t>
    <rPh sb="15" eb="18">
      <t>シンセイショ</t>
    </rPh>
    <phoneticPr fontId="5"/>
  </si>
  <si>
    <t>・○○年度特技付与等通知書</t>
    <phoneticPr fontId="5"/>
  </si>
  <si>
    <t>・○○年度特技付与申請書</t>
    <phoneticPr fontId="13"/>
  </si>
  <si>
    <t>・整備士技能証明上申書</t>
    <rPh sb="1" eb="4">
      <t>セイビシ</t>
    </rPh>
    <rPh sb="4" eb="6">
      <t>ギノウ</t>
    </rPh>
    <rPh sb="6" eb="8">
      <t>ショウメイ</t>
    </rPh>
    <rPh sb="8" eb="11">
      <t>ジョウシンショ</t>
    </rPh>
    <phoneticPr fontId="5"/>
  </si>
  <si>
    <t>(4) 証明等</t>
    <rPh sb="4" eb="6">
      <t>ショウメイ</t>
    </rPh>
    <rPh sb="6" eb="7">
      <t>トウ</t>
    </rPh>
    <phoneticPr fontId="5"/>
  </si>
  <si>
    <t>整備隊の補任業務に関する文書</t>
    <rPh sb="0" eb="2">
      <t>セイビ</t>
    </rPh>
    <rPh sb="2" eb="3">
      <t>タイ</t>
    </rPh>
    <rPh sb="4" eb="6">
      <t>ホニン</t>
    </rPh>
    <rPh sb="6" eb="8">
      <t>ギョウム</t>
    </rPh>
    <rPh sb="9" eb="10">
      <t>カン</t>
    </rPh>
    <rPh sb="12" eb="13">
      <t>ブン</t>
    </rPh>
    <rPh sb="13" eb="14">
      <t>ショ</t>
    </rPh>
    <phoneticPr fontId="5"/>
  </si>
  <si>
    <t>・団司令部安全班要員の推薦
・副官、副官付の推薦（該当する場合のみ保存）</t>
    <rPh sb="1" eb="2">
      <t>ダン</t>
    </rPh>
    <rPh sb="2" eb="5">
      <t>シレイブ</t>
    </rPh>
    <rPh sb="5" eb="7">
      <t>アンゼン</t>
    </rPh>
    <rPh sb="7" eb="8">
      <t>ハン</t>
    </rPh>
    <rPh sb="8" eb="10">
      <t>ヨウイン</t>
    </rPh>
    <rPh sb="11" eb="13">
      <t>スイセン</t>
    </rPh>
    <rPh sb="15" eb="17">
      <t>フクカン</t>
    </rPh>
    <rPh sb="18" eb="20">
      <t>フクカン</t>
    </rPh>
    <rPh sb="20" eb="21">
      <t>ツキ</t>
    </rPh>
    <rPh sb="22" eb="24">
      <t>スイセン</t>
    </rPh>
    <rPh sb="25" eb="27">
      <t>ガイトウ</t>
    </rPh>
    <rPh sb="29" eb="31">
      <t>バアイ</t>
    </rPh>
    <rPh sb="33" eb="35">
      <t>ホゾン</t>
    </rPh>
    <phoneticPr fontId="5"/>
  </si>
  <si>
    <t>・団司令部安全班要員の推薦について</t>
    <rPh sb="1" eb="2">
      <t>ダン</t>
    </rPh>
    <rPh sb="2" eb="5">
      <t>シレイブ</t>
    </rPh>
    <rPh sb="5" eb="7">
      <t>アンゼン</t>
    </rPh>
    <rPh sb="7" eb="8">
      <t>ハン</t>
    </rPh>
    <rPh sb="8" eb="10">
      <t>ヨウイン</t>
    </rPh>
    <rPh sb="11" eb="13">
      <t>スイセン</t>
    </rPh>
    <phoneticPr fontId="5"/>
  </si>
  <si>
    <t>・副官、副官付の推薦について
（該当する場合のみ保存）</t>
    <phoneticPr fontId="13"/>
  </si>
  <si>
    <t>入校、入校候補者推薦に関する文書</t>
    <rPh sb="0" eb="2">
      <t>ニュウコウ</t>
    </rPh>
    <rPh sb="3" eb="5">
      <t>ニュウコウ</t>
    </rPh>
    <rPh sb="5" eb="8">
      <t>コウホシャ</t>
    </rPh>
    <rPh sb="8" eb="10">
      <t>スイセン</t>
    </rPh>
    <rPh sb="11" eb="12">
      <t>カン</t>
    </rPh>
    <rPh sb="14" eb="16">
      <t>ブンショ</t>
    </rPh>
    <phoneticPr fontId="13"/>
  </si>
  <si>
    <t>・准曹士入校上申</t>
    <rPh sb="1" eb="4">
      <t>ジュンソウシ</t>
    </rPh>
    <rPh sb="4" eb="6">
      <t>ニュウコウ</t>
    </rPh>
    <rPh sb="6" eb="8">
      <t>ジョウシン</t>
    </rPh>
    <phoneticPr fontId="13"/>
  </si>
  <si>
    <t>・幹部普通課程入校候補者の推薦</t>
    <phoneticPr fontId="13"/>
  </si>
  <si>
    <t>・整備隊の賞詞等表彰式
・空曹空士の精勤章授与者の上申</t>
    <rPh sb="1" eb="3">
      <t>セイビ</t>
    </rPh>
    <rPh sb="3" eb="4">
      <t>タイ</t>
    </rPh>
    <rPh sb="5" eb="7">
      <t>ショウシ</t>
    </rPh>
    <rPh sb="7" eb="8">
      <t>トウ</t>
    </rPh>
    <rPh sb="8" eb="10">
      <t>ヒョウショウ</t>
    </rPh>
    <rPh sb="10" eb="11">
      <t>シキ</t>
    </rPh>
    <rPh sb="13" eb="15">
      <t>クウソウ</t>
    </rPh>
    <rPh sb="15" eb="17">
      <t>クウシ</t>
    </rPh>
    <rPh sb="18" eb="21">
      <t>セイキンショウ</t>
    </rPh>
    <rPh sb="21" eb="23">
      <t>ジュヨ</t>
    </rPh>
    <rPh sb="23" eb="24">
      <t>シャ</t>
    </rPh>
    <rPh sb="25" eb="27">
      <t>ジョウシン</t>
    </rPh>
    <phoneticPr fontId="13"/>
  </si>
  <si>
    <t>(7) 表彰、懲戒</t>
    <rPh sb="4" eb="6">
      <t>ヒョウショウ</t>
    </rPh>
    <rPh sb="7" eb="9">
      <t>チョウカイ</t>
    </rPh>
    <phoneticPr fontId="5"/>
  </si>
  <si>
    <t>・整備隊の表彰等について</t>
    <rPh sb="1" eb="3">
      <t>セイビ</t>
    </rPh>
    <rPh sb="3" eb="4">
      <t>タイ</t>
    </rPh>
    <rPh sb="5" eb="7">
      <t>ヒョウショウ</t>
    </rPh>
    <rPh sb="7" eb="8">
      <t>トウ</t>
    </rPh>
    <phoneticPr fontId="13"/>
  </si>
  <si>
    <t>・空曹空士の精勤章授与者の上申について</t>
    <phoneticPr fontId="13"/>
  </si>
  <si>
    <t>・情報保全違反行為に係る懲戒処分等基準</t>
    <rPh sb="1" eb="3">
      <t>ジョウホウ</t>
    </rPh>
    <rPh sb="3" eb="5">
      <t>ホゼン</t>
    </rPh>
    <rPh sb="5" eb="7">
      <t>イハン</t>
    </rPh>
    <rPh sb="7" eb="9">
      <t>コウイ</t>
    </rPh>
    <rPh sb="10" eb="11">
      <t>カカ</t>
    </rPh>
    <rPh sb="12" eb="14">
      <t>チョウカイ</t>
    </rPh>
    <rPh sb="14" eb="16">
      <t>ショブン</t>
    </rPh>
    <rPh sb="16" eb="17">
      <t>トウ</t>
    </rPh>
    <rPh sb="17" eb="19">
      <t>キジュン</t>
    </rPh>
    <phoneticPr fontId="5"/>
  </si>
  <si>
    <t>募集業務に関する文書</t>
    <phoneticPr fontId="13"/>
  </si>
  <si>
    <t>・８空団、整備隊自主募集等関連する文書</t>
    <rPh sb="2" eb="4">
      <t>クウダン</t>
    </rPh>
    <rPh sb="5" eb="7">
      <t>セイビ</t>
    </rPh>
    <rPh sb="7" eb="8">
      <t>タイ</t>
    </rPh>
    <rPh sb="8" eb="10">
      <t>ジシュ</t>
    </rPh>
    <rPh sb="10" eb="12">
      <t>ボシュウ</t>
    </rPh>
    <rPh sb="12" eb="13">
      <t>トウ</t>
    </rPh>
    <rPh sb="13" eb="15">
      <t>カンレン</t>
    </rPh>
    <rPh sb="17" eb="19">
      <t>ブンショ</t>
    </rPh>
    <phoneticPr fontId="6"/>
  </si>
  <si>
    <t>(9)</t>
    <phoneticPr fontId="13"/>
  </si>
  <si>
    <t>事務官等人事</t>
    <rPh sb="0" eb="3">
      <t>ジムカン</t>
    </rPh>
    <rPh sb="3" eb="4">
      <t>トウ</t>
    </rPh>
    <rPh sb="4" eb="6">
      <t>ジンジ</t>
    </rPh>
    <phoneticPr fontId="13"/>
  </si>
  <si>
    <t>非常勤隊員の任用等に関する文書</t>
    <rPh sb="0" eb="3">
      <t>ヒジョウキン</t>
    </rPh>
    <rPh sb="3" eb="5">
      <t>タイイン</t>
    </rPh>
    <rPh sb="6" eb="8">
      <t>ニンヨウ</t>
    </rPh>
    <rPh sb="8" eb="9">
      <t>トウ</t>
    </rPh>
    <rPh sb="10" eb="11">
      <t>カン</t>
    </rPh>
    <rPh sb="13" eb="15">
      <t>ブンショ</t>
    </rPh>
    <phoneticPr fontId="13"/>
  </si>
  <si>
    <t>・非常勤隊員の任用について</t>
    <rPh sb="1" eb="4">
      <t>ヒジョウキン</t>
    </rPh>
    <rPh sb="4" eb="6">
      <t>タイイン</t>
    </rPh>
    <rPh sb="7" eb="9">
      <t>ニンヨウ</t>
    </rPh>
    <phoneticPr fontId="13"/>
  </si>
  <si>
    <t>(9) 事務官等人事</t>
    <rPh sb="4" eb="7">
      <t>ジムカン</t>
    </rPh>
    <rPh sb="7" eb="8">
      <t>トウ</t>
    </rPh>
    <rPh sb="8" eb="10">
      <t>ジンジ</t>
    </rPh>
    <phoneticPr fontId="13"/>
  </si>
  <si>
    <t>・○○年度非常勤隊員の任用について</t>
    <rPh sb="5" eb="8">
      <t>ヒジョウキン</t>
    </rPh>
    <rPh sb="8" eb="10">
      <t>タイイン</t>
    </rPh>
    <rPh sb="11" eb="13">
      <t>ニンヨウ</t>
    </rPh>
    <phoneticPr fontId="13"/>
  </si>
  <si>
    <t>恩償</t>
    <rPh sb="0" eb="1">
      <t>オン</t>
    </rPh>
    <rPh sb="1" eb="2">
      <t>ショウ</t>
    </rPh>
    <phoneticPr fontId="13"/>
  </si>
  <si>
    <t>公務災害に関する文書</t>
    <rPh sb="0" eb="2">
      <t>コウム</t>
    </rPh>
    <rPh sb="2" eb="4">
      <t>サイガイ</t>
    </rPh>
    <rPh sb="5" eb="6">
      <t>カン</t>
    </rPh>
    <rPh sb="8" eb="10">
      <t>ブンショ</t>
    </rPh>
    <phoneticPr fontId="13"/>
  </si>
  <si>
    <t>・公務災害発生通知</t>
    <rPh sb="1" eb="3">
      <t>コウム</t>
    </rPh>
    <rPh sb="3" eb="5">
      <t>サイガイ</t>
    </rPh>
    <rPh sb="5" eb="7">
      <t>ハッセイ</t>
    </rPh>
    <rPh sb="7" eb="9">
      <t>ツウチ</t>
    </rPh>
    <phoneticPr fontId="13"/>
  </si>
  <si>
    <t>34 厚生</t>
    <rPh sb="3" eb="5">
      <t>コウセイ</t>
    </rPh>
    <phoneticPr fontId="13"/>
  </si>
  <si>
    <t>(1) 恩償</t>
    <rPh sb="4" eb="5">
      <t>オン</t>
    </rPh>
    <rPh sb="5" eb="6">
      <t>ショウ</t>
    </rPh>
    <phoneticPr fontId="13"/>
  </si>
  <si>
    <t>・公務災害発生通知について</t>
    <rPh sb="1" eb="3">
      <t>コウム</t>
    </rPh>
    <rPh sb="3" eb="5">
      <t>サイガイ</t>
    </rPh>
    <rPh sb="5" eb="7">
      <t>ハッセイ</t>
    </rPh>
    <rPh sb="7" eb="9">
      <t>ツウチ</t>
    </rPh>
    <phoneticPr fontId="13"/>
  </si>
  <si>
    <t>給与制度</t>
    <rPh sb="0" eb="2">
      <t>キュウヨ</t>
    </rPh>
    <rPh sb="2" eb="4">
      <t>セイド</t>
    </rPh>
    <phoneticPr fontId="13"/>
  </si>
  <si>
    <t>特殊勤務手当に関する文書</t>
    <rPh sb="0" eb="2">
      <t>トクシュ</t>
    </rPh>
    <rPh sb="2" eb="4">
      <t>キンム</t>
    </rPh>
    <rPh sb="4" eb="6">
      <t>テアテ</t>
    </rPh>
    <rPh sb="7" eb="8">
      <t>カン</t>
    </rPh>
    <rPh sb="10" eb="12">
      <t>ブンショ</t>
    </rPh>
    <phoneticPr fontId="13"/>
  </si>
  <si>
    <t>・特殊勤務手当の運用について</t>
    <rPh sb="1" eb="3">
      <t>トクシュ</t>
    </rPh>
    <rPh sb="3" eb="5">
      <t>キンム</t>
    </rPh>
    <rPh sb="5" eb="7">
      <t>テアテ</t>
    </rPh>
    <rPh sb="8" eb="10">
      <t>ウンヨウ</t>
    </rPh>
    <phoneticPr fontId="13"/>
  </si>
  <si>
    <t>(2) 給与制度</t>
    <rPh sb="4" eb="6">
      <t>キュウヨ</t>
    </rPh>
    <rPh sb="6" eb="8">
      <t>セイド</t>
    </rPh>
    <phoneticPr fontId="13"/>
  </si>
  <si>
    <t>隊員の家族支援に関する文書</t>
    <rPh sb="0" eb="2">
      <t>タイイン</t>
    </rPh>
    <rPh sb="3" eb="7">
      <t>カゾクシエン</t>
    </rPh>
    <rPh sb="8" eb="9">
      <t>カン</t>
    </rPh>
    <rPh sb="11" eb="13">
      <t>ブンショ</t>
    </rPh>
    <phoneticPr fontId="13"/>
  </si>
  <si>
    <t>・隊員の家族支援に関する報告</t>
    <rPh sb="1" eb="3">
      <t>タイイン</t>
    </rPh>
    <rPh sb="4" eb="6">
      <t>カゾク</t>
    </rPh>
    <rPh sb="6" eb="8">
      <t>シエン</t>
    </rPh>
    <rPh sb="9" eb="10">
      <t>カン</t>
    </rPh>
    <rPh sb="12" eb="14">
      <t>ホウコク</t>
    </rPh>
    <phoneticPr fontId="13"/>
  </si>
  <si>
    <t>(3) 厚生一般</t>
    <rPh sb="4" eb="6">
      <t>コウセイ</t>
    </rPh>
    <rPh sb="6" eb="8">
      <t>イッパン</t>
    </rPh>
    <phoneticPr fontId="13"/>
  </si>
  <si>
    <t>・〇〇年度家族支援に関する報告</t>
    <rPh sb="1" eb="4">
      <t>マルマルネン</t>
    </rPh>
    <rPh sb="4" eb="5">
      <t>ド</t>
    </rPh>
    <rPh sb="5" eb="9">
      <t>カゾクシエン</t>
    </rPh>
    <rPh sb="10" eb="11">
      <t>カン</t>
    </rPh>
    <rPh sb="13" eb="15">
      <t>ホウコク</t>
    </rPh>
    <phoneticPr fontId="13"/>
  </si>
  <si>
    <t>給養</t>
    <rPh sb="0" eb="2">
      <t>キュウヨウ</t>
    </rPh>
    <phoneticPr fontId="13"/>
  </si>
  <si>
    <t>給食に関する文書</t>
    <rPh sb="0" eb="2">
      <t>キュウショク</t>
    </rPh>
    <rPh sb="3" eb="4">
      <t>カン</t>
    </rPh>
    <rPh sb="6" eb="8">
      <t>ブンショ</t>
    </rPh>
    <phoneticPr fontId="13"/>
  </si>
  <si>
    <t>・給食支給台帳
・食事有料支給対価改正
・給食人員予定通知</t>
    <rPh sb="1" eb="3">
      <t>キュウショク</t>
    </rPh>
    <rPh sb="3" eb="5">
      <t>シキュウ</t>
    </rPh>
    <rPh sb="5" eb="7">
      <t>ダイチョウ</t>
    </rPh>
    <rPh sb="9" eb="11">
      <t>ショクジ</t>
    </rPh>
    <rPh sb="11" eb="13">
      <t>ユウリョウ</t>
    </rPh>
    <rPh sb="13" eb="15">
      <t>シキュウ</t>
    </rPh>
    <rPh sb="15" eb="17">
      <t>タイカ</t>
    </rPh>
    <rPh sb="17" eb="19">
      <t>カイセイ</t>
    </rPh>
    <rPh sb="21" eb="23">
      <t>キュウショク</t>
    </rPh>
    <rPh sb="23" eb="25">
      <t>ジンイン</t>
    </rPh>
    <rPh sb="25" eb="27">
      <t>ヨテイ</t>
    </rPh>
    <rPh sb="27" eb="29">
      <t>ツウチ</t>
    </rPh>
    <phoneticPr fontId="13"/>
  </si>
  <si>
    <t>(4) 給養</t>
    <rPh sb="4" eb="6">
      <t>キュウヨウ</t>
    </rPh>
    <phoneticPr fontId="13"/>
  </si>
  <si>
    <t>・○○年度給食支給台帳</t>
    <rPh sb="5" eb="7">
      <t>キュウショク</t>
    </rPh>
    <rPh sb="7" eb="9">
      <t>シキュウ</t>
    </rPh>
    <rPh sb="9" eb="11">
      <t>ダイチョウ</t>
    </rPh>
    <phoneticPr fontId="13"/>
  </si>
  <si>
    <t>・食事有料支給対価改正</t>
    <phoneticPr fontId="13"/>
  </si>
  <si>
    <t>・○○年度給食人員予定通知</t>
    <phoneticPr fontId="13"/>
  </si>
  <si>
    <t>・食需伝票
・増加食請求票</t>
    <rPh sb="1" eb="3">
      <t>ショクジュ</t>
    </rPh>
    <rPh sb="3" eb="5">
      <t>デンピョウ</t>
    </rPh>
    <rPh sb="7" eb="9">
      <t>ゾウカ</t>
    </rPh>
    <rPh sb="9" eb="10">
      <t>ショク</t>
    </rPh>
    <rPh sb="10" eb="12">
      <t>セイキュウ</t>
    </rPh>
    <rPh sb="12" eb="13">
      <t>ヒョウ</t>
    </rPh>
    <phoneticPr fontId="13"/>
  </si>
  <si>
    <t>・○○年度食需伝票</t>
    <rPh sb="5" eb="7">
      <t>ショクジュ</t>
    </rPh>
    <rPh sb="7" eb="9">
      <t>デンピョウ</t>
    </rPh>
    <phoneticPr fontId="13"/>
  </si>
  <si>
    <t>・○○年度増加食請求票</t>
    <phoneticPr fontId="13"/>
  </si>
  <si>
    <t>公務員宿舎</t>
    <rPh sb="0" eb="3">
      <t>コウムイン</t>
    </rPh>
    <rPh sb="3" eb="5">
      <t>シュクシャ</t>
    </rPh>
    <phoneticPr fontId="13"/>
  </si>
  <si>
    <t>無料宿舎の運用に関する文書</t>
    <rPh sb="0" eb="2">
      <t>ムリョウ</t>
    </rPh>
    <rPh sb="2" eb="4">
      <t>シュクシャ</t>
    </rPh>
    <rPh sb="5" eb="7">
      <t>ウンヨウ</t>
    </rPh>
    <rPh sb="8" eb="9">
      <t>カン</t>
    </rPh>
    <rPh sb="11" eb="13">
      <t>ブンショ</t>
    </rPh>
    <phoneticPr fontId="13"/>
  </si>
  <si>
    <t>・無料宿舎の運用について</t>
    <rPh sb="1" eb="3">
      <t>ムリョウ</t>
    </rPh>
    <rPh sb="3" eb="5">
      <t>シュクシャ</t>
    </rPh>
    <rPh sb="6" eb="8">
      <t>ウンヨウ</t>
    </rPh>
    <phoneticPr fontId="13"/>
  </si>
  <si>
    <t>(5) 公務員宿舎</t>
    <rPh sb="4" eb="7">
      <t>コウムイン</t>
    </rPh>
    <rPh sb="7" eb="9">
      <t>シュクシャ</t>
    </rPh>
    <phoneticPr fontId="13"/>
  </si>
  <si>
    <t>公務員宿舎法施行令等の制定等に関する文書</t>
    <rPh sb="0" eb="5">
      <t>コウムインシュクシャ</t>
    </rPh>
    <rPh sb="5" eb="6">
      <t>ホウ</t>
    </rPh>
    <rPh sb="6" eb="8">
      <t>セコウ</t>
    </rPh>
    <rPh sb="8" eb="9">
      <t>レイ</t>
    </rPh>
    <rPh sb="9" eb="10">
      <t>トウ</t>
    </rPh>
    <rPh sb="11" eb="13">
      <t>セイテイ</t>
    </rPh>
    <rPh sb="13" eb="14">
      <t>トウ</t>
    </rPh>
    <rPh sb="15" eb="16">
      <t>カン</t>
    </rPh>
    <rPh sb="18" eb="20">
      <t>ブンショ</t>
    </rPh>
    <phoneticPr fontId="13"/>
  </si>
  <si>
    <t>・公務員宿舎法施行令等の制定等について</t>
    <rPh sb="1" eb="6">
      <t>コウムインシュクシャ</t>
    </rPh>
    <rPh sb="6" eb="7">
      <t>ホウ</t>
    </rPh>
    <rPh sb="7" eb="9">
      <t>セコウ</t>
    </rPh>
    <rPh sb="9" eb="10">
      <t>レイ</t>
    </rPh>
    <rPh sb="10" eb="11">
      <t>トウ</t>
    </rPh>
    <rPh sb="12" eb="14">
      <t>セイテイ</t>
    </rPh>
    <rPh sb="14" eb="15">
      <t>トウ</t>
    </rPh>
    <phoneticPr fontId="13"/>
  </si>
  <si>
    <t>・職業訓練
・能力開発集合訓練
・就職補導教育
・ライフプラン研修
・8空団就職援護等</t>
    <rPh sb="1" eb="3">
      <t>ショクギョウ</t>
    </rPh>
    <rPh sb="3" eb="5">
      <t>クンレン</t>
    </rPh>
    <rPh sb="7" eb="9">
      <t>ノウリョク</t>
    </rPh>
    <rPh sb="9" eb="11">
      <t>カイハツ</t>
    </rPh>
    <rPh sb="11" eb="13">
      <t>シュウゴウ</t>
    </rPh>
    <rPh sb="13" eb="15">
      <t>クンレン</t>
    </rPh>
    <rPh sb="17" eb="19">
      <t>シュウショク</t>
    </rPh>
    <rPh sb="19" eb="21">
      <t>ホドウ</t>
    </rPh>
    <rPh sb="21" eb="23">
      <t>キョウイク</t>
    </rPh>
    <rPh sb="31" eb="33">
      <t>ケンシュウ</t>
    </rPh>
    <rPh sb="36" eb="38">
      <t>クウダン</t>
    </rPh>
    <rPh sb="38" eb="40">
      <t>シュウショク</t>
    </rPh>
    <rPh sb="40" eb="42">
      <t>エンゴ</t>
    </rPh>
    <rPh sb="42" eb="43">
      <t>トウ</t>
    </rPh>
    <phoneticPr fontId="5"/>
  </si>
  <si>
    <t>35 就職援護</t>
    <rPh sb="1" eb="3">
      <t>シュウショク</t>
    </rPh>
    <rPh sb="3" eb="5">
      <t>エンゴ</t>
    </rPh>
    <phoneticPr fontId="5"/>
  </si>
  <si>
    <t>・職業訓練</t>
    <rPh sb="1" eb="3">
      <t>ショクギョウ</t>
    </rPh>
    <rPh sb="3" eb="5">
      <t>クンレン</t>
    </rPh>
    <phoneticPr fontId="5"/>
  </si>
  <si>
    <t>・能力開発集合訓練</t>
    <phoneticPr fontId="13"/>
  </si>
  <si>
    <t>・就職補導教育</t>
    <phoneticPr fontId="13"/>
  </si>
  <si>
    <t>・ライフプラン研修</t>
    <phoneticPr fontId="13"/>
  </si>
  <si>
    <t>・8空団就職援護等</t>
    <phoneticPr fontId="13"/>
  </si>
  <si>
    <t>・航空自衛隊における退職予定隊員の就職援護業務</t>
    <rPh sb="1" eb="3">
      <t>コウクウ</t>
    </rPh>
    <rPh sb="3" eb="6">
      <t>ジエイタイ</t>
    </rPh>
    <rPh sb="10" eb="12">
      <t>タイショク</t>
    </rPh>
    <rPh sb="12" eb="14">
      <t>ヨテイ</t>
    </rPh>
    <rPh sb="14" eb="16">
      <t>タイイン</t>
    </rPh>
    <rPh sb="17" eb="19">
      <t>シュウショク</t>
    </rPh>
    <rPh sb="19" eb="21">
      <t>エンゴ</t>
    </rPh>
    <rPh sb="21" eb="23">
      <t>ギョウム</t>
    </rPh>
    <phoneticPr fontId="5"/>
  </si>
  <si>
    <t>・航空自衛隊における退職予定隊員の就職援護業務について</t>
    <rPh sb="1" eb="3">
      <t>コウクウ</t>
    </rPh>
    <rPh sb="3" eb="6">
      <t>ジエイタイ</t>
    </rPh>
    <rPh sb="10" eb="12">
      <t>タイショク</t>
    </rPh>
    <rPh sb="12" eb="14">
      <t>ヨテイ</t>
    </rPh>
    <rPh sb="14" eb="16">
      <t>タイイン</t>
    </rPh>
    <rPh sb="17" eb="19">
      <t>シュウショク</t>
    </rPh>
    <rPh sb="19" eb="21">
      <t>エンゴ</t>
    </rPh>
    <rPh sb="21" eb="23">
      <t>ギョウム</t>
    </rPh>
    <phoneticPr fontId="5"/>
  </si>
  <si>
    <t>・航空自衛隊教範（原本だけ）</t>
    <rPh sb="1" eb="3">
      <t>コウクウ</t>
    </rPh>
    <rPh sb="3" eb="6">
      <t>ジエイタイ</t>
    </rPh>
    <rPh sb="6" eb="8">
      <t>キョウハン</t>
    </rPh>
    <phoneticPr fontId="5"/>
  </si>
  <si>
    <t>移管</t>
    <rPh sb="0" eb="2">
      <t>イカン</t>
    </rPh>
    <phoneticPr fontId="6"/>
  </si>
  <si>
    <t>航空自衛隊訓練資料（原本だけ）</t>
    <rPh sb="0" eb="2">
      <t>コウクウ</t>
    </rPh>
    <rPh sb="2" eb="5">
      <t>ジエイタイ</t>
    </rPh>
    <rPh sb="5" eb="7">
      <t>クンレン</t>
    </rPh>
    <rPh sb="7" eb="9">
      <t>シリョウ</t>
    </rPh>
    <phoneticPr fontId="6"/>
  </si>
  <si>
    <t>・航空自衛隊訓練資料（原本だけ）</t>
    <rPh sb="1" eb="3">
      <t>コウクウ</t>
    </rPh>
    <rPh sb="3" eb="6">
      <t>ジエイタイ</t>
    </rPh>
    <rPh sb="6" eb="8">
      <t>クンレン</t>
    </rPh>
    <rPh sb="8" eb="10">
      <t>シリョウ</t>
    </rPh>
    <phoneticPr fontId="6"/>
  </si>
  <si>
    <t>・実務訓練基準細目
・実務訓練指導書
・空曹・空士の実務訓練基準</t>
    <phoneticPr fontId="5"/>
  </si>
  <si>
    <t>・実務訓練指導書</t>
    <phoneticPr fontId="13"/>
  </si>
  <si>
    <t>・空曹・空士の実務訓練基準</t>
    <phoneticPr fontId="13"/>
  </si>
  <si>
    <t xml:space="preserve">・実務訓練記録
・実務訓練記録総括表
</t>
    <phoneticPr fontId="5"/>
  </si>
  <si>
    <t>・実務訓練記録</t>
    <phoneticPr fontId="13"/>
  </si>
  <si>
    <t xml:space="preserve">・実務訓練記録総括表
</t>
    <phoneticPr fontId="5"/>
  </si>
  <si>
    <t>・各種練成訓練計画
・練成訓練実施成果報告</t>
    <rPh sb="1" eb="3">
      <t>カクシュ</t>
    </rPh>
    <rPh sb="3" eb="5">
      <t>レンセイ</t>
    </rPh>
    <rPh sb="5" eb="7">
      <t>クンレン</t>
    </rPh>
    <rPh sb="7" eb="9">
      <t>ケイカク</t>
    </rPh>
    <rPh sb="11" eb="13">
      <t>レンセイ</t>
    </rPh>
    <rPh sb="13" eb="15">
      <t>クンレン</t>
    </rPh>
    <rPh sb="15" eb="17">
      <t>ジッシ</t>
    </rPh>
    <rPh sb="17" eb="19">
      <t>セイカ</t>
    </rPh>
    <rPh sb="19" eb="21">
      <t>ホウコク</t>
    </rPh>
    <phoneticPr fontId="6"/>
  </si>
  <si>
    <t>・各種練成訓練計画</t>
    <rPh sb="1" eb="3">
      <t>カクシュ</t>
    </rPh>
    <rPh sb="3" eb="5">
      <t>レンセイ</t>
    </rPh>
    <rPh sb="5" eb="7">
      <t>クンレン</t>
    </rPh>
    <rPh sb="7" eb="9">
      <t>ケイカク</t>
    </rPh>
    <phoneticPr fontId="6"/>
  </si>
  <si>
    <t>・練成訓練実施成果</t>
    <phoneticPr fontId="13"/>
  </si>
  <si>
    <t>教範等の作成、管理に関する文書</t>
    <phoneticPr fontId="13"/>
  </si>
  <si>
    <t>機会教育、導入教育（新着任隊員）に関する文書</t>
    <rPh sb="0" eb="2">
      <t>キカイ</t>
    </rPh>
    <rPh sb="2" eb="4">
      <t>キョウイク</t>
    </rPh>
    <rPh sb="5" eb="7">
      <t>ドウニュウ</t>
    </rPh>
    <rPh sb="7" eb="9">
      <t>キョウイク</t>
    </rPh>
    <rPh sb="10" eb="11">
      <t>シン</t>
    </rPh>
    <rPh sb="11" eb="13">
      <t>チャクニン</t>
    </rPh>
    <rPh sb="13" eb="15">
      <t>タイイン</t>
    </rPh>
    <rPh sb="17" eb="18">
      <t>カン</t>
    </rPh>
    <rPh sb="20" eb="22">
      <t>ブンショ</t>
    </rPh>
    <phoneticPr fontId="13"/>
  </si>
  <si>
    <t>・機会教育実施記録
・導入教育実施記録（新着任隊員）</t>
    <rPh sb="1" eb="3">
      <t>キカイ</t>
    </rPh>
    <rPh sb="3" eb="5">
      <t>キョウイク</t>
    </rPh>
    <rPh sb="5" eb="7">
      <t>ジッシ</t>
    </rPh>
    <rPh sb="7" eb="9">
      <t>キロク</t>
    </rPh>
    <rPh sb="11" eb="13">
      <t>ドウニュウ</t>
    </rPh>
    <rPh sb="13" eb="15">
      <t>キョウイク</t>
    </rPh>
    <rPh sb="15" eb="17">
      <t>ジッシ</t>
    </rPh>
    <rPh sb="17" eb="19">
      <t>キロク</t>
    </rPh>
    <rPh sb="20" eb="21">
      <t>シン</t>
    </rPh>
    <rPh sb="21" eb="23">
      <t>チャクニン</t>
    </rPh>
    <rPh sb="23" eb="25">
      <t>タイイン</t>
    </rPh>
    <phoneticPr fontId="13"/>
  </si>
  <si>
    <t>・○○年度機会教育実施記録</t>
    <rPh sb="5" eb="7">
      <t>キカイ</t>
    </rPh>
    <rPh sb="7" eb="9">
      <t>キョウイク</t>
    </rPh>
    <rPh sb="9" eb="11">
      <t>ジッシ</t>
    </rPh>
    <rPh sb="11" eb="13">
      <t>キロク</t>
    </rPh>
    <phoneticPr fontId="13"/>
  </si>
  <si>
    <t>・○○年度導入教育実施記録（新着任隊員）</t>
    <phoneticPr fontId="13"/>
  </si>
  <si>
    <t>ナ</t>
    <phoneticPr fontId="6"/>
  </si>
  <si>
    <t>個人訓練に関する文書</t>
    <rPh sb="0" eb="2">
      <t>コジン</t>
    </rPh>
    <rPh sb="2" eb="4">
      <t>クンレン</t>
    </rPh>
    <rPh sb="5" eb="6">
      <t>カン</t>
    </rPh>
    <rPh sb="8" eb="10">
      <t>ブンショ</t>
    </rPh>
    <phoneticPr fontId="13"/>
  </si>
  <si>
    <t>・個人訓練（射撃、走行器材操縦手養成、体力練成等）</t>
    <rPh sb="1" eb="3">
      <t>コジン</t>
    </rPh>
    <rPh sb="3" eb="5">
      <t>クンレン</t>
    </rPh>
    <rPh sb="6" eb="8">
      <t>シャゲキ</t>
    </rPh>
    <rPh sb="9" eb="11">
      <t>ソウコウ</t>
    </rPh>
    <rPh sb="11" eb="13">
      <t>キザイ</t>
    </rPh>
    <rPh sb="13" eb="15">
      <t>ソウジュウ</t>
    </rPh>
    <rPh sb="15" eb="16">
      <t>シュ</t>
    </rPh>
    <rPh sb="16" eb="18">
      <t>ヨウセイ</t>
    </rPh>
    <rPh sb="19" eb="21">
      <t>タイリョク</t>
    </rPh>
    <rPh sb="21" eb="23">
      <t>レンセイ</t>
    </rPh>
    <rPh sb="23" eb="24">
      <t>トウ</t>
    </rPh>
    <phoneticPr fontId="6"/>
  </si>
  <si>
    <t>・○○年度個人訓練（射撃、走行器材操縦手養成、体力練成等）について</t>
    <rPh sb="5" eb="7">
      <t>コジン</t>
    </rPh>
    <rPh sb="7" eb="9">
      <t>クンレン</t>
    </rPh>
    <rPh sb="10" eb="12">
      <t>シャゲキ</t>
    </rPh>
    <rPh sb="13" eb="15">
      <t>ソウコウ</t>
    </rPh>
    <rPh sb="15" eb="17">
      <t>キザイ</t>
    </rPh>
    <rPh sb="17" eb="19">
      <t>ソウジュウ</t>
    </rPh>
    <rPh sb="19" eb="20">
      <t>シュ</t>
    </rPh>
    <rPh sb="20" eb="22">
      <t>ヨウセイ</t>
    </rPh>
    <rPh sb="23" eb="25">
      <t>タイリョク</t>
    </rPh>
    <rPh sb="25" eb="27">
      <t>レンセイ</t>
    </rPh>
    <rPh sb="27" eb="28">
      <t>トウ</t>
    </rPh>
    <phoneticPr fontId="6"/>
  </si>
  <si>
    <t>委託実務訓練に関する文書</t>
    <rPh sb="0" eb="2">
      <t>イタク</t>
    </rPh>
    <rPh sb="2" eb="4">
      <t>ジツム</t>
    </rPh>
    <rPh sb="4" eb="6">
      <t>クンレン</t>
    </rPh>
    <rPh sb="7" eb="8">
      <t>カン</t>
    </rPh>
    <rPh sb="10" eb="12">
      <t>ブンショ</t>
    </rPh>
    <phoneticPr fontId="13"/>
  </si>
  <si>
    <t>・委託実務訓練
・他部隊の委託実務訓練支援</t>
    <rPh sb="1" eb="3">
      <t>イタク</t>
    </rPh>
    <rPh sb="3" eb="5">
      <t>ジツム</t>
    </rPh>
    <rPh sb="5" eb="7">
      <t>クンレン</t>
    </rPh>
    <rPh sb="9" eb="10">
      <t>タ</t>
    </rPh>
    <rPh sb="10" eb="12">
      <t>ブタイ</t>
    </rPh>
    <rPh sb="13" eb="15">
      <t>イタク</t>
    </rPh>
    <rPh sb="15" eb="17">
      <t>ジツム</t>
    </rPh>
    <rPh sb="17" eb="19">
      <t>クンレン</t>
    </rPh>
    <rPh sb="19" eb="21">
      <t>シエン</t>
    </rPh>
    <phoneticPr fontId="13"/>
  </si>
  <si>
    <t>・委託実務訓練について</t>
    <rPh sb="1" eb="3">
      <t>イタク</t>
    </rPh>
    <rPh sb="3" eb="5">
      <t>ジツム</t>
    </rPh>
    <rPh sb="5" eb="7">
      <t>クンレン</t>
    </rPh>
    <phoneticPr fontId="13"/>
  </si>
  <si>
    <t>・他部隊の委託実務訓練支援について</t>
    <phoneticPr fontId="13"/>
  </si>
  <si>
    <t>空自内外業務被支援要望事項に関する文書</t>
    <rPh sb="0" eb="2">
      <t>クウジ</t>
    </rPh>
    <rPh sb="2" eb="4">
      <t>ナイガイ</t>
    </rPh>
    <rPh sb="4" eb="6">
      <t>ギョウム</t>
    </rPh>
    <rPh sb="6" eb="7">
      <t>ヒ</t>
    </rPh>
    <rPh sb="7" eb="9">
      <t>シエン</t>
    </rPh>
    <rPh sb="9" eb="11">
      <t>ヨウボウ</t>
    </rPh>
    <rPh sb="11" eb="13">
      <t>ジコウ</t>
    </rPh>
    <rPh sb="14" eb="15">
      <t>カン</t>
    </rPh>
    <rPh sb="17" eb="19">
      <t>ブンショ</t>
    </rPh>
    <phoneticPr fontId="13"/>
  </si>
  <si>
    <t>・業務計画要望及び要望指針
・空自外業務被支援要望事項（上申）</t>
    <rPh sb="1" eb="3">
      <t>ギョウム</t>
    </rPh>
    <rPh sb="3" eb="5">
      <t>ケイカク</t>
    </rPh>
    <rPh sb="5" eb="7">
      <t>ヨウボウ</t>
    </rPh>
    <rPh sb="7" eb="8">
      <t>オヨ</t>
    </rPh>
    <rPh sb="9" eb="11">
      <t>ヨウボウ</t>
    </rPh>
    <rPh sb="11" eb="13">
      <t>シシン</t>
    </rPh>
    <rPh sb="15" eb="17">
      <t>クウジ</t>
    </rPh>
    <rPh sb="17" eb="18">
      <t>ガイ</t>
    </rPh>
    <rPh sb="18" eb="20">
      <t>ギョウム</t>
    </rPh>
    <rPh sb="20" eb="27">
      <t>ヒシエンヨウボウジコウ</t>
    </rPh>
    <rPh sb="28" eb="30">
      <t>ジョウシン</t>
    </rPh>
    <phoneticPr fontId="5"/>
  </si>
  <si>
    <t>37 防衛</t>
    <rPh sb="3" eb="5">
      <t>ボウエイ</t>
    </rPh>
    <phoneticPr fontId="5"/>
  </si>
  <si>
    <t>(1) 業務計画</t>
    <rPh sb="4" eb="6">
      <t>ギョウム</t>
    </rPh>
    <rPh sb="6" eb="8">
      <t>ケイカク</t>
    </rPh>
    <phoneticPr fontId="5"/>
  </si>
  <si>
    <t>・○○年度業務計画要望及び要望指針</t>
    <rPh sb="5" eb="7">
      <t>ギョウム</t>
    </rPh>
    <rPh sb="7" eb="9">
      <t>ケイカク</t>
    </rPh>
    <rPh sb="9" eb="11">
      <t>ヨウボウ</t>
    </rPh>
    <rPh sb="11" eb="12">
      <t>オヨ</t>
    </rPh>
    <rPh sb="13" eb="15">
      <t>ヨウボウ</t>
    </rPh>
    <rPh sb="15" eb="17">
      <t>シシン</t>
    </rPh>
    <phoneticPr fontId="5"/>
  </si>
  <si>
    <t>・○○年度空自外業務被支援要望事項（上申）</t>
    <phoneticPr fontId="13"/>
  </si>
  <si>
    <t>・空自外業務被支援要望事項（通知）</t>
    <rPh sb="14" eb="16">
      <t>ツウチ</t>
    </rPh>
    <phoneticPr fontId="13"/>
  </si>
  <si>
    <t>・○○年度空自外業務被支援要望事項（通知）</t>
    <rPh sb="18" eb="20">
      <t>ツウチ</t>
    </rPh>
    <phoneticPr fontId="13"/>
  </si>
  <si>
    <t>部隊の編成に関する文書</t>
    <rPh sb="0" eb="2">
      <t>ブタイ</t>
    </rPh>
    <rPh sb="3" eb="5">
      <t>ヘンセイ</t>
    </rPh>
    <rPh sb="6" eb="7">
      <t>カン</t>
    </rPh>
    <rPh sb="9" eb="11">
      <t>ブンショ</t>
    </rPh>
    <phoneticPr fontId="5"/>
  </si>
  <si>
    <t>・戦闘機部隊体制移行</t>
    <rPh sb="1" eb="4">
      <t>セントウキ</t>
    </rPh>
    <rPh sb="4" eb="6">
      <t>ブタイ</t>
    </rPh>
    <rPh sb="6" eb="8">
      <t>タイセイ</t>
    </rPh>
    <rPh sb="8" eb="10">
      <t>イコウ</t>
    </rPh>
    <phoneticPr fontId="5"/>
  </si>
  <si>
    <t>(2) 防衛一般</t>
    <rPh sb="4" eb="6">
      <t>ボウエイ</t>
    </rPh>
    <rPh sb="6" eb="8">
      <t>イッパン</t>
    </rPh>
    <phoneticPr fontId="13"/>
  </si>
  <si>
    <t>・災害派遣の参加</t>
    <rPh sb="1" eb="3">
      <t>サイガイ</t>
    </rPh>
    <rPh sb="3" eb="5">
      <t>ハケン</t>
    </rPh>
    <rPh sb="6" eb="8">
      <t>サンカ</t>
    </rPh>
    <phoneticPr fontId="13"/>
  </si>
  <si>
    <t>・日米豪共同訓練（計画、要員選考等）及び準備</t>
    <rPh sb="1" eb="3">
      <t>ニチベイ</t>
    </rPh>
    <rPh sb="3" eb="4">
      <t>ゴウ</t>
    </rPh>
    <rPh sb="4" eb="6">
      <t>キョウドウ</t>
    </rPh>
    <rPh sb="6" eb="8">
      <t>クンレン</t>
    </rPh>
    <rPh sb="9" eb="11">
      <t>ケイカク</t>
    </rPh>
    <rPh sb="12" eb="14">
      <t>ヨウイン</t>
    </rPh>
    <rPh sb="14" eb="16">
      <t>センコウ</t>
    </rPh>
    <rPh sb="16" eb="17">
      <t>トウ</t>
    </rPh>
    <rPh sb="18" eb="19">
      <t>オヨ</t>
    </rPh>
    <rPh sb="20" eb="22">
      <t>jyンビ</t>
    </rPh>
    <phoneticPr fontId="5"/>
  </si>
  <si>
    <t>(1) 運用一般</t>
    <rPh sb="4" eb="6">
      <t>ウンヨウ</t>
    </rPh>
    <rPh sb="6" eb="8">
      <t>イッパン</t>
    </rPh>
    <phoneticPr fontId="5"/>
  </si>
  <si>
    <t>・日米豪共同訓練（計画、実施、参加、要員選考等）及び準備について</t>
    <rPh sb="1" eb="3">
      <t>ニチベイ</t>
    </rPh>
    <rPh sb="3" eb="4">
      <t>ゴウ</t>
    </rPh>
    <rPh sb="4" eb="6">
      <t>キョウドウ</t>
    </rPh>
    <rPh sb="6" eb="8">
      <t>クンレン</t>
    </rPh>
    <rPh sb="9" eb="11">
      <t>ケイカク</t>
    </rPh>
    <rPh sb="12" eb="14">
      <t>ジッシ</t>
    </rPh>
    <rPh sb="15" eb="17">
      <t>サンカ</t>
    </rPh>
    <rPh sb="18" eb="20">
      <t>ヨウイン</t>
    </rPh>
    <rPh sb="20" eb="22">
      <t>センコウ</t>
    </rPh>
    <rPh sb="22" eb="23">
      <t>トウ</t>
    </rPh>
    <rPh sb="24" eb="25">
      <t>オヨ</t>
    </rPh>
    <rPh sb="26" eb="28">
      <t>jyンビ</t>
    </rPh>
    <phoneticPr fontId="5"/>
  </si>
  <si>
    <t>・日米豪共同訓練の参加</t>
    <rPh sb="1" eb="3">
      <t>ニチベイ</t>
    </rPh>
    <rPh sb="3" eb="4">
      <t>ゴウ</t>
    </rPh>
    <rPh sb="4" eb="6">
      <t>キョウドウ</t>
    </rPh>
    <rPh sb="6" eb="8">
      <t>クンレン</t>
    </rPh>
    <rPh sb="9" eb="11">
      <t>サンカ</t>
    </rPh>
    <phoneticPr fontId="5"/>
  </si>
  <si>
    <t>・日米豪共同訓練の参加について</t>
    <rPh sb="1" eb="3">
      <t>ニチベイ</t>
    </rPh>
    <rPh sb="3" eb="4">
      <t>ゴウ</t>
    </rPh>
    <rPh sb="4" eb="6">
      <t>キョウドウ</t>
    </rPh>
    <rPh sb="6" eb="8">
      <t>クンレン</t>
    </rPh>
    <rPh sb="9" eb="11">
      <t>サンカ</t>
    </rPh>
    <phoneticPr fontId="5"/>
  </si>
  <si>
    <t>移動訓練の参加に関する文書</t>
    <rPh sb="0" eb="2">
      <t>イドウ</t>
    </rPh>
    <rPh sb="2" eb="4">
      <t>クンレン</t>
    </rPh>
    <rPh sb="5" eb="7">
      <t>サンカ</t>
    </rPh>
    <rPh sb="8" eb="9">
      <t>カン</t>
    </rPh>
    <rPh sb="11" eb="13">
      <t>ブンショ</t>
    </rPh>
    <phoneticPr fontId="13"/>
  </si>
  <si>
    <t>・他基地への移動訓練、戦技集合訓練支援</t>
    <rPh sb="1" eb="2">
      <t>タ</t>
    </rPh>
    <rPh sb="2" eb="4">
      <t>キチ</t>
    </rPh>
    <rPh sb="6" eb="8">
      <t>イドウ</t>
    </rPh>
    <rPh sb="8" eb="10">
      <t>クンレン</t>
    </rPh>
    <rPh sb="11" eb="13">
      <t>センギ</t>
    </rPh>
    <rPh sb="13" eb="15">
      <t>シュウゴウ</t>
    </rPh>
    <rPh sb="15" eb="17">
      <t>クンレン</t>
    </rPh>
    <rPh sb="17" eb="19">
      <t>シエン</t>
    </rPh>
    <phoneticPr fontId="5"/>
  </si>
  <si>
    <t>・他基地への移動訓練</t>
    <rPh sb="1" eb="2">
      <t>タ</t>
    </rPh>
    <rPh sb="2" eb="4">
      <t>キチ</t>
    </rPh>
    <rPh sb="6" eb="8">
      <t>イドウ</t>
    </rPh>
    <rPh sb="8" eb="10">
      <t>クンレン</t>
    </rPh>
    <phoneticPr fontId="5"/>
  </si>
  <si>
    <t>・戦技集合訓練支援</t>
    <phoneticPr fontId="13"/>
  </si>
  <si>
    <t>基地警備等に関する文書</t>
    <rPh sb="0" eb="2">
      <t>キチ</t>
    </rPh>
    <rPh sb="2" eb="4">
      <t>ケイビ</t>
    </rPh>
    <rPh sb="4" eb="5">
      <t>トウ</t>
    </rPh>
    <rPh sb="6" eb="7">
      <t>カン</t>
    </rPh>
    <rPh sb="9" eb="11">
      <t>ブンショ</t>
    </rPh>
    <phoneticPr fontId="5"/>
  </si>
  <si>
    <t>・基地警備集合訓練、基地警備教導訓練実施</t>
    <rPh sb="1" eb="3">
      <t>キチ</t>
    </rPh>
    <rPh sb="3" eb="5">
      <t>ケイビ</t>
    </rPh>
    <rPh sb="5" eb="7">
      <t>シュウゴウ</t>
    </rPh>
    <rPh sb="7" eb="9">
      <t>クンレン</t>
    </rPh>
    <rPh sb="10" eb="12">
      <t>キチ</t>
    </rPh>
    <rPh sb="12" eb="14">
      <t>ケイビ</t>
    </rPh>
    <rPh sb="14" eb="16">
      <t>キョウドウ</t>
    </rPh>
    <rPh sb="16" eb="18">
      <t>クンレン</t>
    </rPh>
    <rPh sb="18" eb="20">
      <t>ジッシ</t>
    </rPh>
    <phoneticPr fontId="5"/>
  </si>
  <si>
    <t>・○○年度基地警備集合訓練</t>
    <rPh sb="5" eb="7">
      <t>キチ</t>
    </rPh>
    <rPh sb="7" eb="9">
      <t>ケイビ</t>
    </rPh>
    <rPh sb="9" eb="11">
      <t>シュウゴウ</t>
    </rPh>
    <rPh sb="11" eb="13">
      <t>クンレン</t>
    </rPh>
    <phoneticPr fontId="5"/>
  </si>
  <si>
    <t>・○○年度基地警備教導訓練実施</t>
    <phoneticPr fontId="13"/>
  </si>
  <si>
    <t>・基地警備員資格付与、基地警備員訓練基準等</t>
    <rPh sb="1" eb="3">
      <t>キチ</t>
    </rPh>
    <rPh sb="3" eb="6">
      <t>ケイビイン</t>
    </rPh>
    <rPh sb="6" eb="8">
      <t>シカク</t>
    </rPh>
    <rPh sb="8" eb="10">
      <t>フヨ</t>
    </rPh>
    <rPh sb="11" eb="13">
      <t>キチ</t>
    </rPh>
    <rPh sb="13" eb="16">
      <t>ケイビイン</t>
    </rPh>
    <rPh sb="16" eb="18">
      <t>クンレン</t>
    </rPh>
    <rPh sb="18" eb="20">
      <t>キジュン</t>
    </rPh>
    <rPh sb="20" eb="21">
      <t>トウ</t>
    </rPh>
    <phoneticPr fontId="13"/>
  </si>
  <si>
    <t>・基地警備員資格付与</t>
    <rPh sb="1" eb="3">
      <t>キチ</t>
    </rPh>
    <rPh sb="3" eb="6">
      <t>ケイビイン</t>
    </rPh>
    <rPh sb="6" eb="8">
      <t>シカク</t>
    </rPh>
    <rPh sb="8" eb="10">
      <t>フヨ</t>
    </rPh>
    <phoneticPr fontId="13"/>
  </si>
  <si>
    <t>・基地警備員訓練基準等</t>
    <phoneticPr fontId="13"/>
  </si>
  <si>
    <t>空中放射能じん等収集等業務に関する文書</t>
    <rPh sb="0" eb="2">
      <t>クウチュウ</t>
    </rPh>
    <rPh sb="2" eb="5">
      <t>ホウシャノウ</t>
    </rPh>
    <rPh sb="7" eb="8">
      <t>トウ</t>
    </rPh>
    <rPh sb="8" eb="10">
      <t>シュウシュウ</t>
    </rPh>
    <rPh sb="10" eb="11">
      <t>トウ</t>
    </rPh>
    <rPh sb="11" eb="13">
      <t>ギョウム</t>
    </rPh>
    <rPh sb="14" eb="15">
      <t>カン</t>
    </rPh>
    <rPh sb="17" eb="19">
      <t>ブンショ</t>
    </rPh>
    <phoneticPr fontId="13"/>
  </si>
  <si>
    <t>・空中放射能じん等収集等業務要領</t>
    <rPh sb="1" eb="3">
      <t>クウチュウ</t>
    </rPh>
    <rPh sb="3" eb="6">
      <t>ホウシャノウ</t>
    </rPh>
    <rPh sb="8" eb="9">
      <t>トウ</t>
    </rPh>
    <rPh sb="9" eb="11">
      <t>シュウシュウ</t>
    </rPh>
    <rPh sb="11" eb="12">
      <t>トウ</t>
    </rPh>
    <rPh sb="12" eb="14">
      <t>ギョウム</t>
    </rPh>
    <rPh sb="14" eb="16">
      <t>ヨウリョウ</t>
    </rPh>
    <phoneticPr fontId="13"/>
  </si>
  <si>
    <t>航空機の部品等落下事案に関する文書</t>
    <rPh sb="0" eb="3">
      <t>コウクウキ</t>
    </rPh>
    <rPh sb="4" eb="6">
      <t>ブヒン</t>
    </rPh>
    <rPh sb="6" eb="7">
      <t>トウ</t>
    </rPh>
    <rPh sb="7" eb="9">
      <t>ラッカ</t>
    </rPh>
    <rPh sb="9" eb="11">
      <t>ジアン</t>
    </rPh>
    <rPh sb="12" eb="13">
      <t>カン</t>
    </rPh>
    <rPh sb="15" eb="17">
      <t>ブンショ</t>
    </rPh>
    <phoneticPr fontId="13"/>
  </si>
  <si>
    <t>・航空機の部品等落下に係る報告要領</t>
    <rPh sb="1" eb="4">
      <t>コウクウキ</t>
    </rPh>
    <rPh sb="5" eb="7">
      <t>ブヒン</t>
    </rPh>
    <rPh sb="7" eb="8">
      <t>トウ</t>
    </rPh>
    <rPh sb="8" eb="10">
      <t>ラッカ</t>
    </rPh>
    <rPh sb="11" eb="12">
      <t>カカ</t>
    </rPh>
    <rPh sb="13" eb="15">
      <t>ホウコク</t>
    </rPh>
    <rPh sb="15" eb="17">
      <t>ヨウリョウ</t>
    </rPh>
    <phoneticPr fontId="13"/>
  </si>
  <si>
    <t>・航空機の部品等落下に係る報告要領について</t>
    <rPh sb="1" eb="4">
      <t>コウクウキ</t>
    </rPh>
    <rPh sb="5" eb="7">
      <t>ブヒン</t>
    </rPh>
    <rPh sb="7" eb="8">
      <t>トウ</t>
    </rPh>
    <rPh sb="8" eb="10">
      <t>ラッカ</t>
    </rPh>
    <rPh sb="11" eb="12">
      <t>カカ</t>
    </rPh>
    <rPh sb="13" eb="15">
      <t>ホウコク</t>
    </rPh>
    <rPh sb="15" eb="17">
      <t>ヨウリョウ</t>
    </rPh>
    <phoneticPr fontId="13"/>
  </si>
  <si>
    <t>築城基地飛行場運用規則</t>
    <rPh sb="0" eb="2">
      <t>ツイキ</t>
    </rPh>
    <rPh sb="2" eb="4">
      <t>キチ</t>
    </rPh>
    <rPh sb="4" eb="7">
      <t>ヒコウジョウ</t>
    </rPh>
    <rPh sb="7" eb="9">
      <t>ウンヨウ</t>
    </rPh>
    <rPh sb="9" eb="11">
      <t>キソク</t>
    </rPh>
    <phoneticPr fontId="13"/>
  </si>
  <si>
    <t>・築城基地飛行場運用規則</t>
    <rPh sb="1" eb="3">
      <t>ツイキ</t>
    </rPh>
    <rPh sb="3" eb="5">
      <t>キチ</t>
    </rPh>
    <rPh sb="5" eb="8">
      <t>ヒコウジョウ</t>
    </rPh>
    <rPh sb="8" eb="10">
      <t>ウンヨウ</t>
    </rPh>
    <rPh sb="10" eb="12">
      <t>キソク</t>
    </rPh>
    <phoneticPr fontId="13"/>
  </si>
  <si>
    <t>常用</t>
    <rPh sb="0" eb="2">
      <t>ジョウヨウ</t>
    </rPh>
    <phoneticPr fontId="13"/>
  </si>
  <si>
    <t>飛行</t>
    <rPh sb="0" eb="2">
      <t>ヒコウ</t>
    </rPh>
    <phoneticPr fontId="13"/>
  </si>
  <si>
    <t>第８航空団所属隊員等の同乗に関する文書</t>
    <rPh sb="0" eb="1">
      <t>ダイ</t>
    </rPh>
    <rPh sb="2" eb="5">
      <t>コウクウダン</t>
    </rPh>
    <rPh sb="5" eb="7">
      <t>ショゾク</t>
    </rPh>
    <rPh sb="7" eb="9">
      <t>タイイン</t>
    </rPh>
    <rPh sb="9" eb="10">
      <t>トウ</t>
    </rPh>
    <rPh sb="11" eb="13">
      <t>ドウジョウ</t>
    </rPh>
    <rPh sb="14" eb="15">
      <t>カン</t>
    </rPh>
    <rPh sb="17" eb="19">
      <t>ブンショ</t>
    </rPh>
    <phoneticPr fontId="13"/>
  </si>
  <si>
    <t>・第８航空団所属隊員等の同乗に係る実施要領</t>
    <rPh sb="1" eb="2">
      <t>ダイ</t>
    </rPh>
    <rPh sb="3" eb="6">
      <t>コウクウダン</t>
    </rPh>
    <rPh sb="6" eb="8">
      <t>ショゾク</t>
    </rPh>
    <rPh sb="8" eb="10">
      <t>タイイン</t>
    </rPh>
    <rPh sb="10" eb="11">
      <t>トウ</t>
    </rPh>
    <rPh sb="12" eb="14">
      <t>ドウジョウ</t>
    </rPh>
    <rPh sb="15" eb="16">
      <t>カカ</t>
    </rPh>
    <rPh sb="17" eb="19">
      <t>ジッシ</t>
    </rPh>
    <rPh sb="19" eb="21">
      <t>ヨウリョウ</t>
    </rPh>
    <phoneticPr fontId="13"/>
  </si>
  <si>
    <t>(2) 飛行</t>
    <rPh sb="4" eb="6">
      <t>ヒコウ</t>
    </rPh>
    <phoneticPr fontId="13"/>
  </si>
  <si>
    <t>防災訓練に関する文書</t>
    <rPh sb="0" eb="2">
      <t>ボウサイ</t>
    </rPh>
    <rPh sb="2" eb="4">
      <t>クンレン</t>
    </rPh>
    <rPh sb="5" eb="6">
      <t>カン</t>
    </rPh>
    <rPh sb="8" eb="10">
      <t>ブンショ</t>
    </rPh>
    <phoneticPr fontId="13"/>
  </si>
  <si>
    <t>・防衛省防災訓練参加、日米共同統合防災訓練参加</t>
    <rPh sb="1" eb="4">
      <t>ボウエイショウ</t>
    </rPh>
    <rPh sb="4" eb="6">
      <t>ボウサイ</t>
    </rPh>
    <rPh sb="6" eb="8">
      <t>クンレン</t>
    </rPh>
    <rPh sb="8" eb="10">
      <t>サンカ</t>
    </rPh>
    <rPh sb="11" eb="13">
      <t>ニチベイ</t>
    </rPh>
    <rPh sb="13" eb="15">
      <t>キョウドウ</t>
    </rPh>
    <rPh sb="15" eb="17">
      <t>トウゴウ</t>
    </rPh>
    <rPh sb="17" eb="19">
      <t>ボウサイ</t>
    </rPh>
    <rPh sb="19" eb="21">
      <t>クンレン</t>
    </rPh>
    <rPh sb="21" eb="23">
      <t>サンカ</t>
    </rPh>
    <phoneticPr fontId="13"/>
  </si>
  <si>
    <t>(3) 保安</t>
    <rPh sb="4" eb="6">
      <t>ホアン</t>
    </rPh>
    <phoneticPr fontId="13"/>
  </si>
  <si>
    <t>・防衛省防災訓練参加</t>
    <rPh sb="1" eb="4">
      <t>ボウエイショウ</t>
    </rPh>
    <rPh sb="4" eb="6">
      <t>ボウサイ</t>
    </rPh>
    <rPh sb="6" eb="8">
      <t>クンレン</t>
    </rPh>
    <rPh sb="8" eb="10">
      <t>サンカ</t>
    </rPh>
    <phoneticPr fontId="13"/>
  </si>
  <si>
    <t>・日米共同統合防災訓練参加</t>
    <phoneticPr fontId="13"/>
  </si>
  <si>
    <t>・災害派遣訓練の参加、</t>
    <rPh sb="1" eb="3">
      <t>サイガイ</t>
    </rPh>
    <rPh sb="3" eb="5">
      <t>ハケン</t>
    </rPh>
    <rPh sb="5" eb="7">
      <t>クンレン</t>
    </rPh>
    <rPh sb="8" eb="10">
      <t>サンカ</t>
    </rPh>
    <phoneticPr fontId="13"/>
  </si>
  <si>
    <t>・地震等発生時の初動対処・情報収集等
・築城基地災害派遣計画
・災害派遣装備品一覧</t>
    <rPh sb="1" eb="3">
      <t>ジシン</t>
    </rPh>
    <rPh sb="3" eb="4">
      <t>トウ</t>
    </rPh>
    <rPh sb="4" eb="7">
      <t>ハッセイジ</t>
    </rPh>
    <rPh sb="8" eb="10">
      <t>ショドウ</t>
    </rPh>
    <rPh sb="10" eb="12">
      <t>タイショ</t>
    </rPh>
    <rPh sb="13" eb="15">
      <t>ジョウホウ</t>
    </rPh>
    <rPh sb="15" eb="17">
      <t>シュウシュウ</t>
    </rPh>
    <rPh sb="17" eb="18">
      <t>トウ</t>
    </rPh>
    <rPh sb="20" eb="22">
      <t>ツイキ</t>
    </rPh>
    <rPh sb="22" eb="24">
      <t>キチ</t>
    </rPh>
    <rPh sb="24" eb="26">
      <t>サイガイ</t>
    </rPh>
    <rPh sb="26" eb="28">
      <t>ハケン</t>
    </rPh>
    <rPh sb="28" eb="30">
      <t>ケイカク</t>
    </rPh>
    <rPh sb="32" eb="34">
      <t>サイガイ</t>
    </rPh>
    <rPh sb="34" eb="36">
      <t>ハケン</t>
    </rPh>
    <rPh sb="36" eb="39">
      <t>ソウビヒン</t>
    </rPh>
    <rPh sb="39" eb="41">
      <t>イチラン</t>
    </rPh>
    <phoneticPr fontId="13"/>
  </si>
  <si>
    <t>・地震等発生時の初動対処・情報収集等</t>
    <rPh sb="1" eb="3">
      <t>ジシン</t>
    </rPh>
    <rPh sb="3" eb="4">
      <t>トウ</t>
    </rPh>
    <rPh sb="4" eb="7">
      <t>ハッセイジ</t>
    </rPh>
    <rPh sb="8" eb="10">
      <t>ショドウ</t>
    </rPh>
    <rPh sb="10" eb="12">
      <t>タイショ</t>
    </rPh>
    <rPh sb="13" eb="15">
      <t>ジョウホウ</t>
    </rPh>
    <rPh sb="15" eb="17">
      <t>シュウシュウ</t>
    </rPh>
    <rPh sb="17" eb="18">
      <t>トウ</t>
    </rPh>
    <phoneticPr fontId="13"/>
  </si>
  <si>
    <t>・築城基地災害派遣計画</t>
    <phoneticPr fontId="13"/>
  </si>
  <si>
    <t>・災害派遣装備品一覧</t>
    <phoneticPr fontId="13"/>
  </si>
  <si>
    <t>救難</t>
    <rPh sb="0" eb="2">
      <t>キュウナン</t>
    </rPh>
    <phoneticPr fontId="13"/>
  </si>
  <si>
    <t>航空機救難計画に関する文書</t>
    <rPh sb="0" eb="3">
      <t>コウクウキ</t>
    </rPh>
    <rPh sb="3" eb="5">
      <t>キュウナン</t>
    </rPh>
    <rPh sb="5" eb="7">
      <t>ケイカク</t>
    </rPh>
    <rPh sb="8" eb="9">
      <t>カン</t>
    </rPh>
    <rPh sb="11" eb="13">
      <t>ブンショ</t>
    </rPh>
    <phoneticPr fontId="13"/>
  </si>
  <si>
    <t>・築城基地航空救難計画（制定、改正、一部変更）
・第３救難区域航空救難計画</t>
    <rPh sb="1" eb="3">
      <t>ツイキ</t>
    </rPh>
    <rPh sb="3" eb="5">
      <t>キチ</t>
    </rPh>
    <rPh sb="5" eb="7">
      <t>コウクウ</t>
    </rPh>
    <rPh sb="7" eb="9">
      <t>キュウナン</t>
    </rPh>
    <rPh sb="9" eb="11">
      <t>ケイカク</t>
    </rPh>
    <rPh sb="12" eb="14">
      <t>セイテイ</t>
    </rPh>
    <rPh sb="15" eb="17">
      <t>カイセイ</t>
    </rPh>
    <rPh sb="18" eb="20">
      <t>イチブ</t>
    </rPh>
    <rPh sb="20" eb="22">
      <t>ヘンコウ</t>
    </rPh>
    <rPh sb="25" eb="26">
      <t>ダイ</t>
    </rPh>
    <rPh sb="27" eb="29">
      <t>キュウナン</t>
    </rPh>
    <rPh sb="29" eb="31">
      <t>クイキ</t>
    </rPh>
    <rPh sb="31" eb="33">
      <t>コウクウ</t>
    </rPh>
    <rPh sb="33" eb="35">
      <t>キュウナン</t>
    </rPh>
    <rPh sb="35" eb="37">
      <t>ケイカク</t>
    </rPh>
    <phoneticPr fontId="13"/>
  </si>
  <si>
    <t>(4) 救難</t>
    <rPh sb="4" eb="6">
      <t>キュウナン</t>
    </rPh>
    <phoneticPr fontId="13"/>
  </si>
  <si>
    <t>・築城基地航空救難計画（制定、改正、一部変更）</t>
    <rPh sb="1" eb="3">
      <t>ツイキ</t>
    </rPh>
    <rPh sb="3" eb="5">
      <t>キチ</t>
    </rPh>
    <rPh sb="5" eb="7">
      <t>コウクウ</t>
    </rPh>
    <rPh sb="7" eb="9">
      <t>キュウナン</t>
    </rPh>
    <rPh sb="9" eb="11">
      <t>ケイカク</t>
    </rPh>
    <rPh sb="12" eb="14">
      <t>セイテイ</t>
    </rPh>
    <rPh sb="15" eb="17">
      <t>カイセイ</t>
    </rPh>
    <rPh sb="18" eb="20">
      <t>イチブ</t>
    </rPh>
    <rPh sb="20" eb="22">
      <t>ヘンコウ</t>
    </rPh>
    <phoneticPr fontId="13"/>
  </si>
  <si>
    <t>・第３救難区域航空救難計画</t>
    <phoneticPr fontId="13"/>
  </si>
  <si>
    <t>情報システムの運用承認に関する文書</t>
    <phoneticPr fontId="13"/>
  </si>
  <si>
    <t>・実施計画
・認証結果報告書</t>
    <rPh sb="1" eb="3">
      <t>ジッシ</t>
    </rPh>
    <rPh sb="3" eb="5">
      <t>ケイカク</t>
    </rPh>
    <rPh sb="7" eb="9">
      <t>ニンショウ</t>
    </rPh>
    <rPh sb="9" eb="11">
      <t>ケッカ</t>
    </rPh>
    <rPh sb="11" eb="14">
      <t>ホウコクショ</t>
    </rPh>
    <phoneticPr fontId="5"/>
  </si>
  <si>
    <t>39 通信電子</t>
    <rPh sb="3" eb="5">
      <t>ツウシン</t>
    </rPh>
    <rPh sb="5" eb="7">
      <t>デンシ</t>
    </rPh>
    <phoneticPr fontId="5"/>
  </si>
  <si>
    <t>・実施計画</t>
    <rPh sb="1" eb="3">
      <t>ジッシ</t>
    </rPh>
    <rPh sb="3" eb="5">
      <t>ケイカク</t>
    </rPh>
    <phoneticPr fontId="5"/>
  </si>
  <si>
    <t>当該情報システムが運用を終了
した日又は当該情報システムを換装するため新規に作成した日に係る特定日以後５年</t>
    <rPh sb="0" eb="2">
      <t>トウガイ</t>
    </rPh>
    <rPh sb="2" eb="4">
      <t>ジョウホウ</t>
    </rPh>
    <rPh sb="9" eb="11">
      <t>ウンヨウ</t>
    </rPh>
    <rPh sb="12" eb="14">
      <t>シュウリョウ</t>
    </rPh>
    <rPh sb="17" eb="18">
      <t>ヒ</t>
    </rPh>
    <rPh sb="18" eb="19">
      <t>マタ</t>
    </rPh>
    <rPh sb="20" eb="22">
      <t>トウガイ</t>
    </rPh>
    <rPh sb="22" eb="24">
      <t>ジョウホウ</t>
    </rPh>
    <rPh sb="29" eb="31">
      <t>カンソウ</t>
    </rPh>
    <rPh sb="35" eb="37">
      <t>シンキ</t>
    </rPh>
    <rPh sb="38" eb="40">
      <t>サクセイ</t>
    </rPh>
    <rPh sb="42" eb="43">
      <t>ヒ</t>
    </rPh>
    <rPh sb="44" eb="45">
      <t>カカワ</t>
    </rPh>
    <rPh sb="46" eb="49">
      <t>トクテイビ</t>
    </rPh>
    <rPh sb="49" eb="51">
      <t>イゴ</t>
    </rPh>
    <rPh sb="52" eb="53">
      <t>ネン</t>
    </rPh>
    <phoneticPr fontId="5"/>
  </si>
  <si>
    <t>・認証結果報告書</t>
    <phoneticPr fontId="13"/>
  </si>
  <si>
    <t>・○○年度暗号化モード解除記録簿</t>
    <rPh sb="5" eb="8">
      <t>アンゴウカ</t>
    </rPh>
    <rPh sb="11" eb="13">
      <t>カイジョ</t>
    </rPh>
    <rPh sb="13" eb="15">
      <t>キロク</t>
    </rPh>
    <rPh sb="15" eb="16">
      <t>ボ</t>
    </rPh>
    <phoneticPr fontId="5"/>
  </si>
  <si>
    <t>パソコン等及び可搬記憶媒体の管理に関する文書</t>
    <rPh sb="5" eb="6">
      <t>オヨ</t>
    </rPh>
    <rPh sb="7" eb="9">
      <t>カハン</t>
    </rPh>
    <rPh sb="9" eb="11">
      <t>キオク</t>
    </rPh>
    <rPh sb="11" eb="13">
      <t>バイタイ</t>
    </rPh>
    <rPh sb="14" eb="16">
      <t>カンリ</t>
    </rPh>
    <phoneticPr fontId="13"/>
  </si>
  <si>
    <t>・ソフトウェア管理台帳</t>
    <rPh sb="7" eb="9">
      <t>カンリ</t>
    </rPh>
    <rPh sb="9" eb="11">
      <t>ダイチョウ</t>
    </rPh>
    <phoneticPr fontId="13"/>
  </si>
  <si>
    <t>・ソフトウェア管理台帳</t>
    <phoneticPr fontId="13"/>
  </si>
  <si>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2">
      <t>シヨウタンマツ</t>
    </rPh>
    <rPh sb="32" eb="34">
      <t>ジョウホウ</t>
    </rPh>
    <rPh sb="35" eb="37">
      <t>コウシン</t>
    </rPh>
    <rPh sb="41" eb="43">
      <t>シンキ</t>
    </rPh>
    <rPh sb="44" eb="46">
      <t>サクセイ</t>
    </rPh>
    <rPh sb="48" eb="49">
      <t>ヒ</t>
    </rPh>
    <rPh sb="50" eb="51">
      <t>カカワ</t>
    </rPh>
    <rPh sb="52" eb="55">
      <t>トクテイビ</t>
    </rPh>
    <rPh sb="55" eb="57">
      <t>イゴ</t>
    </rPh>
    <rPh sb="58" eb="59">
      <t>ネン</t>
    </rPh>
    <phoneticPr fontId="13"/>
  </si>
  <si>
    <t>・パソコン持出簿
・官品可搬記憶媒体持出簿
・可搬記憶媒体使用記録簿
・パソコン員数点検簿
・可搬記憶媒体員数点検簿
・パソコン定期及び臨時点検簿
・可搬記憶媒体定期及び臨時点検簿
・日々点検簿</t>
    <rPh sb="5" eb="7">
      <t>モチダシ</t>
    </rPh>
    <rPh sb="7" eb="8">
      <t>ボ</t>
    </rPh>
    <rPh sb="10" eb="11">
      <t>カン</t>
    </rPh>
    <rPh sb="11" eb="12">
      <t>ヒン</t>
    </rPh>
    <rPh sb="12" eb="14">
      <t>カハン</t>
    </rPh>
    <rPh sb="14" eb="16">
      <t>キオク</t>
    </rPh>
    <rPh sb="16" eb="18">
      <t>バイタイ</t>
    </rPh>
    <rPh sb="18" eb="20">
      <t>モチダシ</t>
    </rPh>
    <rPh sb="20" eb="21">
      <t>ボ</t>
    </rPh>
    <rPh sb="23" eb="25">
      <t>カハン</t>
    </rPh>
    <rPh sb="25" eb="27">
      <t>キオク</t>
    </rPh>
    <rPh sb="27" eb="29">
      <t>バイタイ</t>
    </rPh>
    <rPh sb="29" eb="31">
      <t>シヨウ</t>
    </rPh>
    <rPh sb="31" eb="34">
      <t>キロクボ</t>
    </rPh>
    <rPh sb="40" eb="42">
      <t>インズウ</t>
    </rPh>
    <rPh sb="42" eb="44">
      <t>テンケン</t>
    </rPh>
    <rPh sb="44" eb="45">
      <t>ボ</t>
    </rPh>
    <rPh sb="47" eb="49">
      <t>カハン</t>
    </rPh>
    <rPh sb="49" eb="51">
      <t>キオク</t>
    </rPh>
    <rPh sb="51" eb="53">
      <t>バイタイ</t>
    </rPh>
    <rPh sb="53" eb="55">
      <t>インズウ</t>
    </rPh>
    <rPh sb="55" eb="57">
      <t>テンケン</t>
    </rPh>
    <rPh sb="57" eb="58">
      <t>ボ</t>
    </rPh>
    <rPh sb="64" eb="66">
      <t>テイキ</t>
    </rPh>
    <rPh sb="66" eb="67">
      <t>オヨ</t>
    </rPh>
    <rPh sb="68" eb="70">
      <t>リンジ</t>
    </rPh>
    <rPh sb="70" eb="72">
      <t>テンケン</t>
    </rPh>
    <rPh sb="72" eb="73">
      <t>ボ</t>
    </rPh>
    <rPh sb="75" eb="77">
      <t>カハン</t>
    </rPh>
    <rPh sb="77" eb="79">
      <t>キオク</t>
    </rPh>
    <rPh sb="79" eb="81">
      <t>バイタイ</t>
    </rPh>
    <rPh sb="92" eb="94">
      <t>ヒビ</t>
    </rPh>
    <rPh sb="94" eb="96">
      <t>テンケン</t>
    </rPh>
    <rPh sb="96" eb="97">
      <t>ボ</t>
    </rPh>
    <phoneticPr fontId="5"/>
  </si>
  <si>
    <t>・○○年度パソコン持出簿</t>
    <phoneticPr fontId="13"/>
  </si>
  <si>
    <t>・○○年度官品可搬記憶媒体持出簿</t>
    <phoneticPr fontId="13"/>
  </si>
  <si>
    <t>・○○年度可搬記憶媒体使用記録簿</t>
    <phoneticPr fontId="13"/>
  </si>
  <si>
    <t>・○○年度パソコン員数点検簿</t>
    <phoneticPr fontId="13"/>
  </si>
  <si>
    <t>・○○年度可搬記憶媒体員数点検簿</t>
    <phoneticPr fontId="13"/>
  </si>
  <si>
    <t>・○○年度パソコン定期及び臨時点検簿</t>
    <phoneticPr fontId="13"/>
  </si>
  <si>
    <t>・○○年度可搬記憶媒体定期及び臨時点検簿</t>
    <phoneticPr fontId="13"/>
  </si>
  <si>
    <t>・○○年度日々点検簿</t>
    <rPh sb="5" eb="7">
      <t>ヒビ</t>
    </rPh>
    <rPh sb="7" eb="9">
      <t>テンケン</t>
    </rPh>
    <rPh sb="9" eb="10">
      <t>ボ</t>
    </rPh>
    <phoneticPr fontId="5"/>
  </si>
  <si>
    <t>情報保証教育に関する文書</t>
    <phoneticPr fontId="13"/>
  </si>
  <si>
    <t>・○○年度情報保証教育実施記録</t>
    <rPh sb="5" eb="7">
      <t>ジョウホウ</t>
    </rPh>
    <rPh sb="7" eb="9">
      <t>ホショウ</t>
    </rPh>
    <rPh sb="9" eb="11">
      <t>キョウイク</t>
    </rPh>
    <rPh sb="11" eb="13">
      <t>ジッシ</t>
    </rPh>
    <rPh sb="13" eb="15">
      <t>キロク</t>
    </rPh>
    <phoneticPr fontId="5"/>
  </si>
  <si>
    <t>私有パソコン等確認に関する文書</t>
    <rPh sb="0" eb="2">
      <t>シユウ</t>
    </rPh>
    <rPh sb="6" eb="7">
      <t>トウ</t>
    </rPh>
    <rPh sb="7" eb="9">
      <t>カクニン</t>
    </rPh>
    <rPh sb="10" eb="11">
      <t>カン</t>
    </rPh>
    <rPh sb="13" eb="15">
      <t>ブンショ</t>
    </rPh>
    <phoneticPr fontId="13"/>
  </si>
  <si>
    <t>・情報安全保障誓約書</t>
    <rPh sb="1" eb="3">
      <t>ジョウホウ</t>
    </rPh>
    <rPh sb="3" eb="5">
      <t>アンゼン</t>
    </rPh>
    <rPh sb="5" eb="7">
      <t>ホショウ</t>
    </rPh>
    <rPh sb="7" eb="10">
      <t>セイヤクショ</t>
    </rPh>
    <phoneticPr fontId="5"/>
  </si>
  <si>
    <t>・私有パソコン等確認簿</t>
    <rPh sb="1" eb="3">
      <t>シユウ</t>
    </rPh>
    <rPh sb="8" eb="10">
      <t>カクニン</t>
    </rPh>
    <rPh sb="10" eb="11">
      <t>ボ</t>
    </rPh>
    <phoneticPr fontId="5"/>
  </si>
  <si>
    <t>・私有パソコン等確認簿</t>
    <rPh sb="1" eb="3">
      <t>シユウ</t>
    </rPh>
    <rPh sb="7" eb="8">
      <t>トウ</t>
    </rPh>
    <rPh sb="8" eb="10">
      <t>カクニン</t>
    </rPh>
    <rPh sb="10" eb="11">
      <t>ボ</t>
    </rPh>
    <phoneticPr fontId="5"/>
  </si>
  <si>
    <t>・セキュリティ情報通報
・サイバー攻撃等発生通報</t>
    <rPh sb="7" eb="9">
      <t>ジョウホウ</t>
    </rPh>
    <rPh sb="9" eb="11">
      <t>ツウホウ</t>
    </rPh>
    <rPh sb="17" eb="19">
      <t>コウゲキ</t>
    </rPh>
    <rPh sb="19" eb="20">
      <t>トウ</t>
    </rPh>
    <rPh sb="20" eb="22">
      <t>ハッセイ</t>
    </rPh>
    <rPh sb="22" eb="24">
      <t>ツウホウ</t>
    </rPh>
    <phoneticPr fontId="5"/>
  </si>
  <si>
    <t>・セキュリティ情報通報</t>
    <rPh sb="7" eb="9">
      <t>ジョウホウ</t>
    </rPh>
    <rPh sb="9" eb="11">
      <t>ツウホウ</t>
    </rPh>
    <phoneticPr fontId="5"/>
  </si>
  <si>
    <t>・サイバー攻撃等発生通報</t>
    <phoneticPr fontId="13"/>
  </si>
  <si>
    <t>管理業務携わる者に関する文書</t>
    <rPh sb="0" eb="2">
      <t>カンリ</t>
    </rPh>
    <rPh sb="2" eb="4">
      <t>ギョウム</t>
    </rPh>
    <rPh sb="4" eb="5">
      <t>タズサ</t>
    </rPh>
    <rPh sb="7" eb="8">
      <t>モノ</t>
    </rPh>
    <rPh sb="9" eb="10">
      <t>カン</t>
    </rPh>
    <rPh sb="12" eb="14">
      <t>ブンショ</t>
    </rPh>
    <phoneticPr fontId="13"/>
  </si>
  <si>
    <t>・管理業務実施者指定簿</t>
    <rPh sb="1" eb="3">
      <t>カンリ</t>
    </rPh>
    <rPh sb="3" eb="5">
      <t>ギョウム</t>
    </rPh>
    <rPh sb="5" eb="8">
      <t>ジッシシャ</t>
    </rPh>
    <rPh sb="8" eb="10">
      <t>シテイ</t>
    </rPh>
    <rPh sb="10" eb="11">
      <t>ボ</t>
    </rPh>
    <phoneticPr fontId="13"/>
  </si>
  <si>
    <t>本項の職員が指定取消された特定日以後１年</t>
    <rPh sb="0" eb="2">
      <t>ホンコウ</t>
    </rPh>
    <rPh sb="3" eb="5">
      <t>ショクイン</t>
    </rPh>
    <rPh sb="6" eb="8">
      <t>シテイ</t>
    </rPh>
    <rPh sb="8" eb="10">
      <t>トリケシ</t>
    </rPh>
    <rPh sb="13" eb="16">
      <t>トクテイビ</t>
    </rPh>
    <rPh sb="16" eb="18">
      <t>イゴ</t>
    </rPh>
    <rPh sb="19" eb="20">
      <t>ネン</t>
    </rPh>
    <phoneticPr fontId="5"/>
  </si>
  <si>
    <t>情報保証に係わる自己点検に関する文書</t>
    <rPh sb="0" eb="2">
      <t>ジョウホウ</t>
    </rPh>
    <rPh sb="2" eb="4">
      <t>ホショウ</t>
    </rPh>
    <rPh sb="5" eb="6">
      <t>カカ</t>
    </rPh>
    <rPh sb="8" eb="10">
      <t>ジコ</t>
    </rPh>
    <rPh sb="10" eb="12">
      <t>テンケン</t>
    </rPh>
    <rPh sb="13" eb="14">
      <t>カン</t>
    </rPh>
    <rPh sb="16" eb="18">
      <t>ブンショ</t>
    </rPh>
    <phoneticPr fontId="13"/>
  </si>
  <si>
    <t>・情報保証に係わる自己点検</t>
    <rPh sb="1" eb="3">
      <t>ジョウホウ</t>
    </rPh>
    <rPh sb="3" eb="5">
      <t>ホショウ</t>
    </rPh>
    <rPh sb="6" eb="7">
      <t>カカ</t>
    </rPh>
    <rPh sb="9" eb="11">
      <t>ジコ</t>
    </rPh>
    <rPh sb="11" eb="13">
      <t>テンケン</t>
    </rPh>
    <phoneticPr fontId="13"/>
  </si>
  <si>
    <t>・情報保証に係わる自己点検について</t>
    <rPh sb="1" eb="3">
      <t>ジョウホウ</t>
    </rPh>
    <rPh sb="3" eb="5">
      <t>ホショウ</t>
    </rPh>
    <rPh sb="6" eb="7">
      <t>カカ</t>
    </rPh>
    <rPh sb="9" eb="11">
      <t>ジコ</t>
    </rPh>
    <rPh sb="11" eb="13">
      <t>テンケン</t>
    </rPh>
    <phoneticPr fontId="13"/>
  </si>
  <si>
    <t>施設の全般管理に関する文書</t>
    <rPh sb="0" eb="2">
      <t>シセツ</t>
    </rPh>
    <rPh sb="3" eb="5">
      <t>ゼンパン</t>
    </rPh>
    <rPh sb="5" eb="7">
      <t>カンリ</t>
    </rPh>
    <rPh sb="8" eb="9">
      <t>カン</t>
    </rPh>
    <rPh sb="11" eb="13">
      <t>ブンショ</t>
    </rPh>
    <phoneticPr fontId="5"/>
  </si>
  <si>
    <t>・施設日常点検チェックリスト
・膨張タンク日々点検簿
・格納庫等鍵接受簿
・空気調和施設等日々点検簿
・ボイラー日々点検簿
・ボイラー定期点検記録簿
・火工品集積所鍵接受簿
・危険物施設等定期点検表
・危険物施設等週間点検表</t>
    <rPh sb="1" eb="3">
      <t>シセツ</t>
    </rPh>
    <rPh sb="3" eb="5">
      <t>ニチジョウ</t>
    </rPh>
    <rPh sb="5" eb="7">
      <t>テンケン</t>
    </rPh>
    <rPh sb="16" eb="18">
      <t>ボウチョウ</t>
    </rPh>
    <rPh sb="21" eb="23">
      <t>ヒビ</t>
    </rPh>
    <rPh sb="23" eb="25">
      <t>テンケン</t>
    </rPh>
    <rPh sb="25" eb="26">
      <t>ボ</t>
    </rPh>
    <rPh sb="28" eb="31">
      <t>カクノウコ</t>
    </rPh>
    <rPh sb="31" eb="32">
      <t>トウ</t>
    </rPh>
    <rPh sb="32" eb="33">
      <t>カギ</t>
    </rPh>
    <rPh sb="33" eb="35">
      <t>セツジュ</t>
    </rPh>
    <rPh sb="35" eb="36">
      <t>ボ</t>
    </rPh>
    <rPh sb="38" eb="40">
      <t>クウキ</t>
    </rPh>
    <rPh sb="40" eb="42">
      <t>チョウワ</t>
    </rPh>
    <rPh sb="42" eb="44">
      <t>シセツ</t>
    </rPh>
    <rPh sb="44" eb="45">
      <t>トウ</t>
    </rPh>
    <rPh sb="45" eb="47">
      <t>ニチニチ</t>
    </rPh>
    <rPh sb="47" eb="49">
      <t>テンケン</t>
    </rPh>
    <rPh sb="49" eb="50">
      <t>ボ</t>
    </rPh>
    <rPh sb="56" eb="58">
      <t>ニチニチ</t>
    </rPh>
    <rPh sb="58" eb="60">
      <t>テンケン</t>
    </rPh>
    <rPh sb="60" eb="61">
      <t>ボ</t>
    </rPh>
    <rPh sb="67" eb="69">
      <t>テイキ</t>
    </rPh>
    <rPh sb="69" eb="71">
      <t>テンケン</t>
    </rPh>
    <rPh sb="71" eb="74">
      <t>キロクボ</t>
    </rPh>
    <phoneticPr fontId="13"/>
  </si>
  <si>
    <t>40 施設</t>
    <rPh sb="3" eb="5">
      <t>シセツ</t>
    </rPh>
    <phoneticPr fontId="4"/>
  </si>
  <si>
    <t>(1) 施設一般</t>
    <rPh sb="4" eb="6">
      <t>シセツ</t>
    </rPh>
    <rPh sb="6" eb="8">
      <t>イッパン</t>
    </rPh>
    <phoneticPr fontId="5"/>
  </si>
  <si>
    <t>・○○年度施設日常点検チェックリスト</t>
    <phoneticPr fontId="13"/>
  </si>
  <si>
    <t>・○○年度膨張タンク日々点検簿</t>
    <phoneticPr fontId="13"/>
  </si>
  <si>
    <t>・○○年度格納庫等鍵接受簿</t>
    <phoneticPr fontId="13"/>
  </si>
  <si>
    <t>・○○年度空気調和施設等日々点検簿</t>
    <phoneticPr fontId="13"/>
  </si>
  <si>
    <t>・○○年度ボイラー日々点検簿</t>
    <rPh sb="9" eb="11">
      <t>ニチニチ</t>
    </rPh>
    <rPh sb="11" eb="13">
      <t>テンケン</t>
    </rPh>
    <rPh sb="13" eb="14">
      <t>ボ</t>
    </rPh>
    <phoneticPr fontId="13"/>
  </si>
  <si>
    <t>・○○年度ボイラー定期点検記録簿</t>
    <rPh sb="3" eb="5">
      <t>ネンド</t>
    </rPh>
    <phoneticPr fontId="13"/>
  </si>
  <si>
    <t>・○○年度火工品集積所鍵接受簿</t>
    <phoneticPr fontId="13"/>
  </si>
  <si>
    <t>・○○年度危険物施設等定期点検表</t>
    <rPh sb="1" eb="5">
      <t>マルマルネンド</t>
    </rPh>
    <rPh sb="11" eb="13">
      <t>テイキ</t>
    </rPh>
    <phoneticPr fontId="13"/>
  </si>
  <si>
    <t>・○○年度危険物施設等週間点検表</t>
    <rPh sb="1" eb="5">
      <t>マルマルネンド</t>
    </rPh>
    <phoneticPr fontId="13"/>
  </si>
  <si>
    <t>・危険物施設定期点検表</t>
    <rPh sb="1" eb="4">
      <t>キケンブツ</t>
    </rPh>
    <rPh sb="4" eb="6">
      <t>シセツ</t>
    </rPh>
    <rPh sb="6" eb="8">
      <t>テイキ</t>
    </rPh>
    <rPh sb="8" eb="10">
      <t>テンケン</t>
    </rPh>
    <rPh sb="10" eb="11">
      <t>ヒョウ</t>
    </rPh>
    <phoneticPr fontId="5"/>
  </si>
  <si>
    <t>・○○年度危険物施設定期点検表</t>
    <rPh sb="5" eb="8">
      <t>キケンブツ</t>
    </rPh>
    <rPh sb="8" eb="10">
      <t>シセツ</t>
    </rPh>
    <rPh sb="10" eb="12">
      <t>テイキ</t>
    </rPh>
    <rPh sb="12" eb="14">
      <t>テンケン</t>
    </rPh>
    <rPh sb="14" eb="15">
      <t>ヒョウ</t>
    </rPh>
    <phoneticPr fontId="5"/>
  </si>
  <si>
    <t>秘密保全
（２９の項に掲げるものを除く。）</t>
    <rPh sb="0" eb="2">
      <t>ヒミツ</t>
    </rPh>
    <rPh sb="2" eb="4">
      <t>ホゼン</t>
    </rPh>
    <rPh sb="9" eb="10">
      <t>コウ</t>
    </rPh>
    <rPh sb="11" eb="12">
      <t>カカ</t>
    </rPh>
    <rPh sb="17" eb="18">
      <t>ノゾ</t>
    </rPh>
    <phoneticPr fontId="5"/>
  </si>
  <si>
    <t>秘密文書の作成等に関する文書</t>
    <phoneticPr fontId="13"/>
  </si>
  <si>
    <t>・秘密登録簿
・秘密接受簿
・秘密保管簿
・引継証明簿</t>
    <rPh sb="1" eb="3">
      <t>ヒミツ</t>
    </rPh>
    <rPh sb="3" eb="6">
      <t>トウロクボ</t>
    </rPh>
    <rPh sb="8" eb="10">
      <t>ヒミツ</t>
    </rPh>
    <rPh sb="10" eb="12">
      <t>セツジュ</t>
    </rPh>
    <rPh sb="12" eb="13">
      <t>ボ</t>
    </rPh>
    <rPh sb="15" eb="17">
      <t>ヒミツ</t>
    </rPh>
    <rPh sb="17" eb="19">
      <t>ホカン</t>
    </rPh>
    <rPh sb="19" eb="20">
      <t>ボ</t>
    </rPh>
    <phoneticPr fontId="5"/>
  </si>
  <si>
    <t>・秘密登録簿</t>
    <phoneticPr fontId="13"/>
  </si>
  <si>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ナド</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カカワ</t>
    </rPh>
    <rPh sb="49" eb="52">
      <t>トクテイビ</t>
    </rPh>
    <rPh sb="52" eb="54">
      <t>イゴ</t>
    </rPh>
    <rPh sb="55" eb="56">
      <t>ネン</t>
    </rPh>
    <phoneticPr fontId="5"/>
  </si>
  <si>
    <t>・秘密接受簿</t>
    <phoneticPr fontId="13"/>
  </si>
  <si>
    <t>・秘密保管簿</t>
    <phoneticPr fontId="13"/>
  </si>
  <si>
    <t>・引継証明簿</t>
    <phoneticPr fontId="5"/>
  </si>
  <si>
    <t>・秘密指定等申請書</t>
    <rPh sb="1" eb="3">
      <t>ヒミツ</t>
    </rPh>
    <rPh sb="3" eb="5">
      <t>シテイ</t>
    </rPh>
    <rPh sb="5" eb="6">
      <t>トウ</t>
    </rPh>
    <rPh sb="6" eb="9">
      <t>シンセイショ</t>
    </rPh>
    <phoneticPr fontId="13"/>
  </si>
  <si>
    <t>秘密登録簿と同一の保存期間（ただし、秘密文書等の廃棄に係るものについては、５年）</t>
    <phoneticPr fontId="13"/>
  </si>
  <si>
    <t>・報告及び照会又は意見に係る文書
・秘の指定見直し実施記録簿
・貸出簿
・閲覧簿
・複写記録簿
・受領簿</t>
    <rPh sb="1" eb="3">
      <t>ホウコク</t>
    </rPh>
    <rPh sb="3" eb="4">
      <t>オヨ</t>
    </rPh>
    <rPh sb="5" eb="7">
      <t>ショウカイ</t>
    </rPh>
    <rPh sb="7" eb="8">
      <t>マタ</t>
    </rPh>
    <rPh sb="9" eb="11">
      <t>イケン</t>
    </rPh>
    <rPh sb="12" eb="13">
      <t>カカワ</t>
    </rPh>
    <rPh sb="14" eb="16">
      <t>ブンショ</t>
    </rPh>
    <rPh sb="18" eb="19">
      <t>ヒ</t>
    </rPh>
    <rPh sb="20" eb="22">
      <t>シテイ</t>
    </rPh>
    <rPh sb="22" eb="24">
      <t>ミナオ</t>
    </rPh>
    <rPh sb="25" eb="27">
      <t>ジッシ</t>
    </rPh>
    <rPh sb="27" eb="29">
      <t>キロク</t>
    </rPh>
    <rPh sb="29" eb="30">
      <t>ボ</t>
    </rPh>
    <rPh sb="32" eb="34">
      <t>カシダシ</t>
    </rPh>
    <rPh sb="34" eb="35">
      <t>ボ</t>
    </rPh>
    <rPh sb="37" eb="39">
      <t>エツラン</t>
    </rPh>
    <rPh sb="39" eb="40">
      <t>ボ</t>
    </rPh>
    <rPh sb="42" eb="44">
      <t>フクシャ</t>
    </rPh>
    <rPh sb="44" eb="46">
      <t>キロク</t>
    </rPh>
    <rPh sb="46" eb="47">
      <t>ボ</t>
    </rPh>
    <rPh sb="49" eb="51">
      <t>ジュリョウ</t>
    </rPh>
    <rPh sb="51" eb="52">
      <t>ボ</t>
    </rPh>
    <phoneticPr fontId="13"/>
  </si>
  <si>
    <t>・○○年度秘の指定見直し実施記録簿</t>
    <phoneticPr fontId="13"/>
  </si>
  <si>
    <t>・○○年度貸出簿</t>
    <phoneticPr fontId="13"/>
  </si>
  <si>
    <t>・○○年度閲覧簿</t>
    <phoneticPr fontId="13"/>
  </si>
  <si>
    <t>・○○年度複写記録簿</t>
    <phoneticPr fontId="13"/>
  </si>
  <si>
    <t>・○○年度受領簿</t>
    <rPh sb="5" eb="7">
      <t>ジュリョウ</t>
    </rPh>
    <rPh sb="7" eb="8">
      <t>ボ</t>
    </rPh>
    <phoneticPr fontId="13"/>
  </si>
  <si>
    <t>・点検簿</t>
    <rPh sb="1" eb="4">
      <t>テンケンボ</t>
    </rPh>
    <phoneticPr fontId="13"/>
  </si>
  <si>
    <t>・○○年度点検簿</t>
    <phoneticPr fontId="13"/>
  </si>
  <si>
    <t>秘密保全検査に付随して作成する文書</t>
    <rPh sb="0" eb="2">
      <t>ヒミツ</t>
    </rPh>
    <rPh sb="2" eb="4">
      <t>ホゼン</t>
    </rPh>
    <rPh sb="4" eb="6">
      <t>ケンサ</t>
    </rPh>
    <rPh sb="7" eb="9">
      <t>フズイ</t>
    </rPh>
    <rPh sb="11" eb="13">
      <t>サクセイ</t>
    </rPh>
    <rPh sb="15" eb="17">
      <t>ブンショ</t>
    </rPh>
    <phoneticPr fontId="13"/>
  </si>
  <si>
    <t>・定期検査報告書
・件名等報告
・特別検査</t>
    <rPh sb="1" eb="3">
      <t>テイキ</t>
    </rPh>
    <rPh sb="3" eb="5">
      <t>ケンサ</t>
    </rPh>
    <rPh sb="5" eb="7">
      <t>ホウコク</t>
    </rPh>
    <rPh sb="7" eb="8">
      <t>ショ</t>
    </rPh>
    <rPh sb="10" eb="12">
      <t>ケンメイ</t>
    </rPh>
    <rPh sb="12" eb="13">
      <t>トウ</t>
    </rPh>
    <rPh sb="13" eb="15">
      <t>ホウコク</t>
    </rPh>
    <rPh sb="17" eb="19">
      <t>トクベツ</t>
    </rPh>
    <rPh sb="19" eb="21">
      <t>ケンサ</t>
    </rPh>
    <phoneticPr fontId="13"/>
  </si>
  <si>
    <t>・○○年度定期検査報告書等　　　　　　　　　　　</t>
    <rPh sb="5" eb="7">
      <t>テイキ</t>
    </rPh>
    <rPh sb="7" eb="9">
      <t>ケンサ</t>
    </rPh>
    <rPh sb="9" eb="11">
      <t>ホウコク</t>
    </rPh>
    <rPh sb="11" eb="12">
      <t>ショ</t>
    </rPh>
    <rPh sb="12" eb="13">
      <t>トウ</t>
    </rPh>
    <phoneticPr fontId="13"/>
  </si>
  <si>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13"/>
  </si>
  <si>
    <t>・取扱者指定に係る誓約書</t>
    <rPh sb="1" eb="3">
      <t>トリアツカイ</t>
    </rPh>
    <rPh sb="3" eb="4">
      <t>シャ</t>
    </rPh>
    <rPh sb="4" eb="6">
      <t>シテイ</t>
    </rPh>
    <rPh sb="7" eb="8">
      <t>カカワ</t>
    </rPh>
    <rPh sb="9" eb="11">
      <t>セイヤク</t>
    </rPh>
    <rPh sb="11" eb="12">
      <t>ショ</t>
    </rPh>
    <phoneticPr fontId="13"/>
  </si>
  <si>
    <t>・取扱指定に係る誓約書</t>
    <rPh sb="1" eb="3">
      <t>トリアツカイ</t>
    </rPh>
    <rPh sb="3" eb="5">
      <t>シテイ</t>
    </rPh>
    <rPh sb="6" eb="7">
      <t>カカワ</t>
    </rPh>
    <rPh sb="8" eb="10">
      <t>セイヤク</t>
    </rPh>
    <rPh sb="10" eb="11">
      <t>ショ</t>
    </rPh>
    <phoneticPr fontId="13"/>
  </si>
  <si>
    <t>当該文書に係る職員の転属又は退職に係る特定日以後５年</t>
    <rPh sb="0" eb="2">
      <t>トウガイ</t>
    </rPh>
    <rPh sb="2" eb="4">
      <t>ブンショ</t>
    </rPh>
    <rPh sb="5" eb="6">
      <t>カカワ</t>
    </rPh>
    <rPh sb="7" eb="9">
      <t>ショクイン</t>
    </rPh>
    <rPh sb="10" eb="12">
      <t>テンゾク</t>
    </rPh>
    <rPh sb="12" eb="13">
      <t>マタ</t>
    </rPh>
    <rPh sb="14" eb="16">
      <t>タイショク</t>
    </rPh>
    <rPh sb="17" eb="18">
      <t>カカワ</t>
    </rPh>
    <rPh sb="19" eb="21">
      <t>トクテイ</t>
    </rPh>
    <rPh sb="21" eb="22">
      <t>ビ</t>
    </rPh>
    <rPh sb="22" eb="24">
      <t>イゴ</t>
    </rPh>
    <rPh sb="25" eb="26">
      <t>ネン</t>
    </rPh>
    <phoneticPr fontId="13"/>
  </si>
  <si>
    <t>・〇〇年度特定秘密取扱職員名簿</t>
    <rPh sb="3" eb="5">
      <t>ネンド</t>
    </rPh>
    <phoneticPr fontId="13"/>
  </si>
  <si>
    <t>適格性の確認に関する文書</t>
    <rPh sb="0" eb="3">
      <t>テキカクセイ</t>
    </rPh>
    <rPh sb="4" eb="6">
      <t>カクニン</t>
    </rPh>
    <rPh sb="7" eb="8">
      <t>カン</t>
    </rPh>
    <rPh sb="10" eb="12">
      <t>ブンショ</t>
    </rPh>
    <phoneticPr fontId="13"/>
  </si>
  <si>
    <t>・秘密の取り扱いに関する適格性の確認等に関する訓令に基づく適格性確認等に関する資料</t>
    <rPh sb="1" eb="3">
      <t>ヒミツ</t>
    </rPh>
    <rPh sb="4" eb="5">
      <t>ト</t>
    </rPh>
    <rPh sb="6" eb="7">
      <t>アツカ</t>
    </rPh>
    <rPh sb="9" eb="10">
      <t>カン</t>
    </rPh>
    <rPh sb="12" eb="15">
      <t>テキカクセイ</t>
    </rPh>
    <rPh sb="16" eb="18">
      <t>カクニン</t>
    </rPh>
    <rPh sb="18" eb="19">
      <t>トウ</t>
    </rPh>
    <rPh sb="20" eb="21">
      <t>カン</t>
    </rPh>
    <rPh sb="23" eb="25">
      <t>クンレイ</t>
    </rPh>
    <rPh sb="26" eb="27">
      <t>モト</t>
    </rPh>
    <rPh sb="29" eb="32">
      <t>テキカクセイ</t>
    </rPh>
    <rPh sb="32" eb="34">
      <t>カクニン</t>
    </rPh>
    <rPh sb="34" eb="35">
      <t>トウ</t>
    </rPh>
    <rPh sb="36" eb="37">
      <t>カン</t>
    </rPh>
    <rPh sb="39" eb="41">
      <t>シリョウ</t>
    </rPh>
    <phoneticPr fontId="13"/>
  </si>
  <si>
    <t>・候補者名簿（行政機関の職員）
・適性評価の実施についての同意書
・公務所または公私の団体への照会等についての同意書
・質問票（適性評価）
・調査票（適性評価）
・特定秘密の保護に関する誓約書
・適性評価の実施に当たって作成または取得した文書等（評価対象者から不同意書又は同意の取下書が提出された場合の適正評価の実施に当たって作成又は取得した文書等を除く。）</t>
    <rPh sb="1" eb="4">
      <t>コウホシャ</t>
    </rPh>
    <rPh sb="4" eb="6">
      <t>メイボ</t>
    </rPh>
    <rPh sb="7" eb="9">
      <t>ギョウセイ</t>
    </rPh>
    <rPh sb="9" eb="11">
      <t>キカン</t>
    </rPh>
    <rPh sb="12" eb="14">
      <t>ショクイン</t>
    </rPh>
    <rPh sb="17" eb="19">
      <t>テキセイ</t>
    </rPh>
    <rPh sb="19" eb="21">
      <t>ヒョウカ</t>
    </rPh>
    <rPh sb="22" eb="24">
      <t>ジッシ</t>
    </rPh>
    <rPh sb="29" eb="32">
      <t>ドウイショ</t>
    </rPh>
    <rPh sb="34" eb="36">
      <t>コウム</t>
    </rPh>
    <rPh sb="36" eb="37">
      <t>ショ</t>
    </rPh>
    <rPh sb="40" eb="42">
      <t>コウシ</t>
    </rPh>
    <rPh sb="43" eb="45">
      <t>ダンタイ</t>
    </rPh>
    <rPh sb="47" eb="49">
      <t>ショウカイ</t>
    </rPh>
    <rPh sb="49" eb="50">
      <t>トウ</t>
    </rPh>
    <rPh sb="55" eb="58">
      <t>ドウイショ</t>
    </rPh>
    <rPh sb="60" eb="62">
      <t>シツモン</t>
    </rPh>
    <rPh sb="62" eb="63">
      <t>ヒョウ</t>
    </rPh>
    <rPh sb="64" eb="66">
      <t>テキセイ</t>
    </rPh>
    <rPh sb="66" eb="68">
      <t>ヒョウカ</t>
    </rPh>
    <rPh sb="71" eb="73">
      <t>チョウサ</t>
    </rPh>
    <rPh sb="73" eb="74">
      <t>ヒョウ</t>
    </rPh>
    <rPh sb="75" eb="77">
      <t>テキセイ</t>
    </rPh>
    <rPh sb="77" eb="79">
      <t>ヒョウカ</t>
    </rPh>
    <rPh sb="82" eb="84">
      <t>トクテイ</t>
    </rPh>
    <rPh sb="84" eb="86">
      <t>ヒミツ</t>
    </rPh>
    <rPh sb="87" eb="89">
      <t>ホゴ</t>
    </rPh>
    <rPh sb="90" eb="91">
      <t>カン</t>
    </rPh>
    <rPh sb="93" eb="96">
      <t>セイヤクショ</t>
    </rPh>
    <rPh sb="98" eb="100">
      <t>テキセイ</t>
    </rPh>
    <rPh sb="100" eb="102">
      <t>ヒョウカ</t>
    </rPh>
    <rPh sb="103" eb="105">
      <t>ジッシ</t>
    </rPh>
    <rPh sb="106" eb="107">
      <t>ア</t>
    </rPh>
    <rPh sb="110" eb="112">
      <t>サクセイ</t>
    </rPh>
    <rPh sb="115" eb="117">
      <t>シュトク</t>
    </rPh>
    <rPh sb="119" eb="121">
      <t>ブンショ</t>
    </rPh>
    <rPh sb="121" eb="122">
      <t>トウ</t>
    </rPh>
    <rPh sb="123" eb="125">
      <t>ヒョウカ</t>
    </rPh>
    <rPh sb="125" eb="128">
      <t>タイショウシャ</t>
    </rPh>
    <rPh sb="130" eb="133">
      <t>フドウイ</t>
    </rPh>
    <rPh sb="133" eb="134">
      <t>ショ</t>
    </rPh>
    <rPh sb="134" eb="135">
      <t>マタ</t>
    </rPh>
    <rPh sb="136" eb="138">
      <t>ドウイ</t>
    </rPh>
    <rPh sb="139" eb="141">
      <t>トリサ</t>
    </rPh>
    <rPh sb="141" eb="142">
      <t>ショ</t>
    </rPh>
    <rPh sb="143" eb="145">
      <t>テイシュツ</t>
    </rPh>
    <rPh sb="148" eb="150">
      <t>バアイ</t>
    </rPh>
    <rPh sb="151" eb="153">
      <t>テキセイ</t>
    </rPh>
    <rPh sb="153" eb="155">
      <t>ヒョウカ</t>
    </rPh>
    <rPh sb="156" eb="158">
      <t>ジッシ</t>
    </rPh>
    <rPh sb="159" eb="160">
      <t>ア</t>
    </rPh>
    <rPh sb="163" eb="165">
      <t>サクセイ</t>
    </rPh>
    <rPh sb="165" eb="166">
      <t>マタ</t>
    </rPh>
    <rPh sb="167" eb="169">
      <t>シュトク</t>
    </rPh>
    <rPh sb="171" eb="173">
      <t>ブンショ</t>
    </rPh>
    <rPh sb="173" eb="174">
      <t>トウ</t>
    </rPh>
    <rPh sb="175" eb="176">
      <t>ノゾ</t>
    </rPh>
    <phoneticPr fontId="13"/>
  </si>
  <si>
    <t>・候補者名簿（行政機関の職員）</t>
    <phoneticPr fontId="13"/>
  </si>
  <si>
    <t>・適性評価の実施についての同意書</t>
    <phoneticPr fontId="13"/>
  </si>
  <si>
    <t>・公務所または公私の団体への照会等についての同意書</t>
    <phoneticPr fontId="13"/>
  </si>
  <si>
    <t>・〇〇年度特定秘密の保護に関する誓約書</t>
    <phoneticPr fontId="13"/>
  </si>
  <si>
    <t>・適性評価の実施に当たって作成または取得した文書等（評価対象者から不同意書又は同意の取下書が提出された場合の適正評価の実施に当たって作成又は取得した文書等を除く。）</t>
    <rPh sb="1" eb="3">
      <t>テキセイ</t>
    </rPh>
    <rPh sb="3" eb="5">
      <t>ヒョウカ</t>
    </rPh>
    <rPh sb="6" eb="8">
      <t>ジッシ</t>
    </rPh>
    <rPh sb="9" eb="10">
      <t>ア</t>
    </rPh>
    <rPh sb="13" eb="15">
      <t>サクセイ</t>
    </rPh>
    <rPh sb="18" eb="20">
      <t>シュトク</t>
    </rPh>
    <rPh sb="22" eb="24">
      <t>ブンショ</t>
    </rPh>
    <rPh sb="24" eb="25">
      <t>トウ</t>
    </rPh>
    <rPh sb="26" eb="28">
      <t>ヒョウカ</t>
    </rPh>
    <rPh sb="28" eb="31">
      <t>タイショウシャ</t>
    </rPh>
    <rPh sb="33" eb="36">
      <t>フドウイ</t>
    </rPh>
    <rPh sb="36" eb="37">
      <t>ショ</t>
    </rPh>
    <rPh sb="37" eb="38">
      <t>マタ</t>
    </rPh>
    <rPh sb="39" eb="41">
      <t>ドウイ</t>
    </rPh>
    <rPh sb="42" eb="44">
      <t>トリサ</t>
    </rPh>
    <rPh sb="44" eb="45">
      <t>ショ</t>
    </rPh>
    <rPh sb="46" eb="48">
      <t>テイシュツ</t>
    </rPh>
    <rPh sb="51" eb="53">
      <t>バアイ</t>
    </rPh>
    <rPh sb="54" eb="56">
      <t>テキセイ</t>
    </rPh>
    <rPh sb="56" eb="58">
      <t>ヒョウカ</t>
    </rPh>
    <rPh sb="59" eb="61">
      <t>ジッシ</t>
    </rPh>
    <rPh sb="62" eb="63">
      <t>ア</t>
    </rPh>
    <rPh sb="66" eb="68">
      <t>サクセイ</t>
    </rPh>
    <rPh sb="68" eb="69">
      <t>マタ</t>
    </rPh>
    <rPh sb="70" eb="72">
      <t>シュトク</t>
    </rPh>
    <rPh sb="74" eb="76">
      <t>ブンショ</t>
    </rPh>
    <rPh sb="76" eb="77">
      <t>トウ</t>
    </rPh>
    <rPh sb="78" eb="79">
      <t>ノゾ</t>
    </rPh>
    <phoneticPr fontId="13"/>
  </si>
  <si>
    <t>・評価対象者から不同意書又は同意の取り下げ書が提出された場合の適性評価の実施に当たって作成又は取得した文書</t>
    <rPh sb="1" eb="3">
      <t>ヒョウカ</t>
    </rPh>
    <rPh sb="3" eb="5">
      <t>タイショウ</t>
    </rPh>
    <rPh sb="5" eb="6">
      <t>シャ</t>
    </rPh>
    <rPh sb="8" eb="9">
      <t>フ</t>
    </rPh>
    <rPh sb="9" eb="12">
      <t>ドウイショ</t>
    </rPh>
    <rPh sb="12" eb="13">
      <t>マタ</t>
    </rPh>
    <rPh sb="14" eb="16">
      <t>ドウイ</t>
    </rPh>
    <rPh sb="17" eb="18">
      <t>ト</t>
    </rPh>
    <rPh sb="19" eb="20">
      <t>サ</t>
    </rPh>
    <rPh sb="21" eb="22">
      <t>ショ</t>
    </rPh>
    <rPh sb="23" eb="25">
      <t>テイシュツ</t>
    </rPh>
    <rPh sb="28" eb="30">
      <t>バアイ</t>
    </rPh>
    <rPh sb="31" eb="33">
      <t>テキセイ</t>
    </rPh>
    <rPh sb="33" eb="35">
      <t>ヒョウカ</t>
    </rPh>
    <rPh sb="36" eb="38">
      <t>ジッシ</t>
    </rPh>
    <rPh sb="39" eb="40">
      <t>ア</t>
    </rPh>
    <rPh sb="43" eb="45">
      <t>サクセイ</t>
    </rPh>
    <rPh sb="45" eb="46">
      <t>マタ</t>
    </rPh>
    <rPh sb="47" eb="49">
      <t>シュトク</t>
    </rPh>
    <rPh sb="51" eb="53">
      <t>ブンショ</t>
    </rPh>
    <phoneticPr fontId="13"/>
  </si>
  <si>
    <t>・苦情の処理に当たって作成又は取得した文書</t>
    <rPh sb="1" eb="3">
      <t>クジョウ</t>
    </rPh>
    <rPh sb="4" eb="6">
      <t>ショリ</t>
    </rPh>
    <rPh sb="7" eb="8">
      <t>ア</t>
    </rPh>
    <rPh sb="11" eb="13">
      <t>サクセイ</t>
    </rPh>
    <rPh sb="13" eb="14">
      <t>マタ</t>
    </rPh>
    <rPh sb="15" eb="17">
      <t>シュトク</t>
    </rPh>
    <rPh sb="19" eb="21">
      <t>ブンショ</t>
    </rPh>
    <phoneticPr fontId="13"/>
  </si>
  <si>
    <t>立入許可等の管理に関する文書</t>
    <rPh sb="0" eb="2">
      <t>タチイリ</t>
    </rPh>
    <rPh sb="2" eb="4">
      <t>キョカ</t>
    </rPh>
    <rPh sb="4" eb="5">
      <t>トウ</t>
    </rPh>
    <rPh sb="6" eb="8">
      <t>カンリ</t>
    </rPh>
    <rPh sb="9" eb="10">
      <t>カン</t>
    </rPh>
    <rPh sb="12" eb="14">
      <t>ブンショ</t>
    </rPh>
    <phoneticPr fontId="13"/>
  </si>
  <si>
    <t>・常時立入許可証管理簿</t>
    <rPh sb="1" eb="3">
      <t>ジョウジ</t>
    </rPh>
    <rPh sb="3" eb="5">
      <t>タチイリ</t>
    </rPh>
    <rPh sb="5" eb="8">
      <t>キョカショウ</t>
    </rPh>
    <rPh sb="8" eb="11">
      <t>カンリボ</t>
    </rPh>
    <phoneticPr fontId="13"/>
  </si>
  <si>
    <t xml:space="preserve">・常時立入許可証管理簿
</t>
    <rPh sb="1" eb="3">
      <t>ジョウジ</t>
    </rPh>
    <rPh sb="3" eb="5">
      <t>タチイリ</t>
    </rPh>
    <rPh sb="5" eb="8">
      <t>キョカショウ</t>
    </rPh>
    <rPh sb="8" eb="11">
      <t>カンリボ</t>
    </rPh>
    <phoneticPr fontId="13"/>
  </si>
  <si>
    <t>本項に登録した隊員がすべて登録解消した特定日から５年</t>
    <rPh sb="0" eb="2">
      <t>ホンコウ</t>
    </rPh>
    <rPh sb="3" eb="5">
      <t>トウロク</t>
    </rPh>
    <rPh sb="7" eb="9">
      <t>タイイン</t>
    </rPh>
    <rPh sb="13" eb="15">
      <t>トウロク</t>
    </rPh>
    <rPh sb="15" eb="17">
      <t>カイショウ</t>
    </rPh>
    <rPh sb="19" eb="21">
      <t>トクテイ</t>
    </rPh>
    <rPh sb="21" eb="22">
      <t>ヒ</t>
    </rPh>
    <rPh sb="25" eb="26">
      <t>ネン</t>
    </rPh>
    <phoneticPr fontId="5"/>
  </si>
  <si>
    <t>・立入者名簿</t>
    <phoneticPr fontId="13"/>
  </si>
  <si>
    <t>・○○年度立入者名簿</t>
    <phoneticPr fontId="13"/>
  </si>
  <si>
    <t>確認番号の付与に関する文書</t>
    <rPh sb="0" eb="2">
      <t>カクニン</t>
    </rPh>
    <rPh sb="2" eb="4">
      <t>バンゴウ</t>
    </rPh>
    <rPh sb="5" eb="7">
      <t>フヨ</t>
    </rPh>
    <rPh sb="8" eb="9">
      <t>カン</t>
    </rPh>
    <rPh sb="11" eb="13">
      <t>ブンショ</t>
    </rPh>
    <phoneticPr fontId="5"/>
  </si>
  <si>
    <t>・確認番号の付与</t>
    <rPh sb="1" eb="3">
      <t>カクニン</t>
    </rPh>
    <rPh sb="3" eb="5">
      <t>バンゴウ</t>
    </rPh>
    <rPh sb="6" eb="8">
      <t>フヨ</t>
    </rPh>
    <phoneticPr fontId="5"/>
  </si>
  <si>
    <t>・○○年度確認番号の付与について</t>
    <rPh sb="5" eb="7">
      <t>カクニン</t>
    </rPh>
    <rPh sb="7" eb="9">
      <t>バンゴウ</t>
    </rPh>
    <rPh sb="10" eb="12">
      <t>フヨ</t>
    </rPh>
    <phoneticPr fontId="5"/>
  </si>
  <si>
    <t>秘密保全教育に関する文書</t>
    <rPh sb="0" eb="2">
      <t>ヒミツ</t>
    </rPh>
    <rPh sb="2" eb="4">
      <t>ホゼン</t>
    </rPh>
    <rPh sb="4" eb="6">
      <t>キョウイク</t>
    </rPh>
    <rPh sb="7" eb="8">
      <t>カン</t>
    </rPh>
    <rPh sb="10" eb="12">
      <t>ブンショ</t>
    </rPh>
    <phoneticPr fontId="13"/>
  </si>
  <si>
    <t>・秘密保全教育実施記録</t>
    <rPh sb="1" eb="3">
      <t>ヒミツ</t>
    </rPh>
    <rPh sb="3" eb="5">
      <t>ホゼン</t>
    </rPh>
    <rPh sb="5" eb="7">
      <t>キョウイク</t>
    </rPh>
    <rPh sb="7" eb="9">
      <t>ジッシ</t>
    </rPh>
    <rPh sb="9" eb="11">
      <t>キロク</t>
    </rPh>
    <phoneticPr fontId="13"/>
  </si>
  <si>
    <t>・○○年度秘密保全教育実施記録</t>
    <rPh sb="5" eb="7">
      <t>ヒミツ</t>
    </rPh>
    <rPh sb="7" eb="9">
      <t>ホゼン</t>
    </rPh>
    <rPh sb="9" eb="11">
      <t>キョウイク</t>
    </rPh>
    <rPh sb="11" eb="13">
      <t>ジッシ</t>
    </rPh>
    <rPh sb="13" eb="15">
      <t>キロク</t>
    </rPh>
    <phoneticPr fontId="13"/>
  </si>
  <si>
    <t>情報保証保全に関する文書</t>
    <rPh sb="0" eb="2">
      <t>ジョウホウ</t>
    </rPh>
    <rPh sb="2" eb="4">
      <t>ホショウ</t>
    </rPh>
    <rPh sb="4" eb="6">
      <t>ホゼン</t>
    </rPh>
    <rPh sb="7" eb="8">
      <t>カン</t>
    </rPh>
    <rPh sb="10" eb="12">
      <t>ブンショ</t>
    </rPh>
    <phoneticPr fontId="13"/>
  </si>
  <si>
    <t>・情報保証保全業務実施計画
・情報保証保全業務実施成果</t>
    <rPh sb="1" eb="3">
      <t>ジョウホウ</t>
    </rPh>
    <rPh sb="3" eb="5">
      <t>ホショウ</t>
    </rPh>
    <rPh sb="5" eb="7">
      <t>ホゼン</t>
    </rPh>
    <rPh sb="7" eb="9">
      <t>ギョウム</t>
    </rPh>
    <rPh sb="9" eb="11">
      <t>ジッシ</t>
    </rPh>
    <rPh sb="11" eb="13">
      <t>ケイカク</t>
    </rPh>
    <rPh sb="15" eb="17">
      <t>ジョウホウ</t>
    </rPh>
    <rPh sb="17" eb="19">
      <t>ホショウ</t>
    </rPh>
    <rPh sb="19" eb="21">
      <t>ホゼン</t>
    </rPh>
    <rPh sb="21" eb="23">
      <t>ギョウム</t>
    </rPh>
    <rPh sb="23" eb="25">
      <t>ジッシ</t>
    </rPh>
    <rPh sb="25" eb="27">
      <t>セイカ</t>
    </rPh>
    <phoneticPr fontId="13"/>
  </si>
  <si>
    <t>・情報保証業務の実施について</t>
    <rPh sb="1" eb="3">
      <t>ジョウホウ</t>
    </rPh>
    <rPh sb="3" eb="5">
      <t>ホショウ</t>
    </rPh>
    <rPh sb="5" eb="7">
      <t>ギョウム</t>
    </rPh>
    <rPh sb="8" eb="10">
      <t>ジッシ</t>
    </rPh>
    <phoneticPr fontId="13"/>
  </si>
  <si>
    <t>・情報保証業務実施成果について</t>
    <phoneticPr fontId="13"/>
  </si>
  <si>
    <t>地上器材等の維持管理に関する文書</t>
    <rPh sb="0" eb="2">
      <t>チジョウ</t>
    </rPh>
    <rPh sb="2" eb="4">
      <t>キザイ</t>
    </rPh>
    <rPh sb="4" eb="5">
      <t>トウ</t>
    </rPh>
    <rPh sb="6" eb="8">
      <t>イジ</t>
    </rPh>
    <rPh sb="8" eb="10">
      <t>カンリ</t>
    </rPh>
    <rPh sb="11" eb="12">
      <t>カン</t>
    </rPh>
    <rPh sb="14" eb="16">
      <t>ブンショ</t>
    </rPh>
    <phoneticPr fontId="5"/>
  </si>
  <si>
    <t>・地上器材整備検査記録</t>
    <rPh sb="1" eb="3">
      <t>チジョウ</t>
    </rPh>
    <rPh sb="3" eb="5">
      <t>キザイ</t>
    </rPh>
    <rPh sb="5" eb="7">
      <t>セイビ</t>
    </rPh>
    <rPh sb="7" eb="9">
      <t>ケンサ</t>
    </rPh>
    <rPh sb="9" eb="11">
      <t>キロク</t>
    </rPh>
    <phoneticPr fontId="13"/>
  </si>
  <si>
    <t>42 装備</t>
    <rPh sb="3" eb="5">
      <t>ソウビ</t>
    </rPh>
    <phoneticPr fontId="4"/>
  </si>
  <si>
    <t>・○○年度地上器材整備検査記録</t>
    <rPh sb="5" eb="7">
      <t>チジョウ</t>
    </rPh>
    <rPh sb="7" eb="9">
      <t>キザイ</t>
    </rPh>
    <rPh sb="9" eb="11">
      <t>セイビ</t>
    </rPh>
    <rPh sb="11" eb="13">
      <t>ケンサ</t>
    </rPh>
    <rPh sb="13" eb="15">
      <t>キロク</t>
    </rPh>
    <phoneticPr fontId="13"/>
  </si>
  <si>
    <t>・地上機材来歴簿</t>
    <rPh sb="1" eb="3">
      <t>チジョウ</t>
    </rPh>
    <rPh sb="3" eb="5">
      <t>キザイ</t>
    </rPh>
    <rPh sb="5" eb="7">
      <t>ライレキ</t>
    </rPh>
    <rPh sb="7" eb="8">
      <t>ボ</t>
    </rPh>
    <phoneticPr fontId="13"/>
  </si>
  <si>
    <t>高圧ガス保安業務に関する文書</t>
    <rPh sb="0" eb="2">
      <t>コウアツ</t>
    </rPh>
    <rPh sb="4" eb="6">
      <t>ホアン</t>
    </rPh>
    <rPh sb="6" eb="8">
      <t>ギョウム</t>
    </rPh>
    <rPh sb="9" eb="10">
      <t>カン</t>
    </rPh>
    <rPh sb="12" eb="14">
      <t>ブンショ</t>
    </rPh>
    <phoneticPr fontId="5"/>
  </si>
  <si>
    <t>・高圧ガス保安検査
・高圧ガス製造保安責任者の有資格者現況
・高圧ガス作業日誌</t>
    <rPh sb="1" eb="3">
      <t>コウアツ</t>
    </rPh>
    <rPh sb="5" eb="7">
      <t>ホアン</t>
    </rPh>
    <rPh sb="7" eb="9">
      <t>ケンサ</t>
    </rPh>
    <rPh sb="11" eb="13">
      <t>コウアツ</t>
    </rPh>
    <rPh sb="15" eb="17">
      <t>セイゾウ</t>
    </rPh>
    <rPh sb="17" eb="19">
      <t>ホアン</t>
    </rPh>
    <rPh sb="19" eb="22">
      <t>セキニンシャ</t>
    </rPh>
    <rPh sb="23" eb="27">
      <t>ユウシカクシャ</t>
    </rPh>
    <rPh sb="27" eb="29">
      <t>ゲンキョウ</t>
    </rPh>
    <rPh sb="31" eb="33">
      <t>コウアツ</t>
    </rPh>
    <rPh sb="35" eb="37">
      <t>サギョウ</t>
    </rPh>
    <rPh sb="37" eb="39">
      <t>ニッシ</t>
    </rPh>
    <phoneticPr fontId="5"/>
  </si>
  <si>
    <t>・○○年度高圧ガス保安検査</t>
    <rPh sb="5" eb="7">
      <t>コウアツ</t>
    </rPh>
    <rPh sb="9" eb="11">
      <t>ホアン</t>
    </rPh>
    <rPh sb="11" eb="13">
      <t>ケンサ</t>
    </rPh>
    <phoneticPr fontId="5"/>
  </si>
  <si>
    <t>・○○年度高圧ガス製造保安責任者の有資格者現況</t>
    <phoneticPr fontId="13"/>
  </si>
  <si>
    <t>・○○年度高圧ガス作業日誌</t>
    <phoneticPr fontId="13"/>
  </si>
  <si>
    <t>・高圧ガス製造（充填）記録</t>
    <rPh sb="1" eb="3">
      <t>コウアツ</t>
    </rPh>
    <rPh sb="5" eb="7">
      <t>セイゾウ</t>
    </rPh>
    <rPh sb="8" eb="10">
      <t>ジュウテン</t>
    </rPh>
    <rPh sb="11" eb="13">
      <t>キロク</t>
    </rPh>
    <phoneticPr fontId="13"/>
  </si>
  <si>
    <t>・○○年度高圧ガス製造（充填）記録</t>
    <rPh sb="5" eb="7">
      <t>コウアツ</t>
    </rPh>
    <rPh sb="9" eb="11">
      <t>セイゾウ</t>
    </rPh>
    <rPh sb="12" eb="14">
      <t>ジュウテン</t>
    </rPh>
    <rPh sb="15" eb="17">
      <t>キロク</t>
    </rPh>
    <phoneticPr fontId="13"/>
  </si>
  <si>
    <t>・容器接受記録
・定期自主検査記録</t>
    <rPh sb="1" eb="3">
      <t>ヨウキ</t>
    </rPh>
    <rPh sb="3" eb="5">
      <t>セツジュ</t>
    </rPh>
    <rPh sb="5" eb="7">
      <t>キロク</t>
    </rPh>
    <rPh sb="9" eb="11">
      <t>テイキ</t>
    </rPh>
    <rPh sb="11" eb="13">
      <t>ジシュ</t>
    </rPh>
    <rPh sb="13" eb="15">
      <t>ケンサ</t>
    </rPh>
    <rPh sb="15" eb="17">
      <t>キロク</t>
    </rPh>
    <phoneticPr fontId="13"/>
  </si>
  <si>
    <t>・○○年度容器接受記録</t>
    <rPh sb="5" eb="7">
      <t>ヨウキ</t>
    </rPh>
    <rPh sb="7" eb="9">
      <t>セツジュ</t>
    </rPh>
    <rPh sb="9" eb="11">
      <t>キロク</t>
    </rPh>
    <phoneticPr fontId="13"/>
  </si>
  <si>
    <t>・○○年度定期自主検査記録</t>
    <phoneticPr fontId="13"/>
  </si>
  <si>
    <t>計測器維持管理に関する文書</t>
    <rPh sb="0" eb="3">
      <t>ケイソクキ</t>
    </rPh>
    <rPh sb="3" eb="7">
      <t>イジカンリ</t>
    </rPh>
    <rPh sb="8" eb="9">
      <t>カン</t>
    </rPh>
    <rPh sb="11" eb="13">
      <t>ブンショ</t>
    </rPh>
    <phoneticPr fontId="13"/>
  </si>
  <si>
    <t>・計測器依頼票
・計測器等管理カード</t>
    <rPh sb="1" eb="4">
      <t>ケイソクキ</t>
    </rPh>
    <rPh sb="4" eb="6">
      <t>イライ</t>
    </rPh>
    <rPh sb="6" eb="7">
      <t>ヒョウ</t>
    </rPh>
    <rPh sb="9" eb="12">
      <t>ケイソクキ</t>
    </rPh>
    <rPh sb="12" eb="13">
      <t>トウ</t>
    </rPh>
    <rPh sb="13" eb="15">
      <t>カンリ</t>
    </rPh>
    <phoneticPr fontId="13"/>
  </si>
  <si>
    <t>・○○年度計測器依頼票</t>
    <rPh sb="5" eb="8">
      <t>ケイソクキ</t>
    </rPh>
    <rPh sb="8" eb="10">
      <t>イライ</t>
    </rPh>
    <rPh sb="10" eb="11">
      <t>ヒョウ</t>
    </rPh>
    <phoneticPr fontId="13"/>
  </si>
  <si>
    <t>４年</t>
    <rPh sb="1" eb="2">
      <t>ネン</t>
    </rPh>
    <phoneticPr fontId="5"/>
  </si>
  <si>
    <t>・計測器等管理カード</t>
    <phoneticPr fontId="13"/>
  </si>
  <si>
    <t>保有する計測器が用途不要になった特定日から１年</t>
    <rPh sb="22" eb="23">
      <t>ネン</t>
    </rPh>
    <phoneticPr fontId="13"/>
  </si>
  <si>
    <t>地上武器管理に関する文書</t>
    <rPh sb="0" eb="2">
      <t>チジョウ</t>
    </rPh>
    <rPh sb="2" eb="4">
      <t>ブキ</t>
    </rPh>
    <rPh sb="4" eb="6">
      <t>カンリ</t>
    </rPh>
    <rPh sb="7" eb="8">
      <t>カン</t>
    </rPh>
    <rPh sb="10" eb="12">
      <t>ブンショ</t>
    </rPh>
    <phoneticPr fontId="5"/>
  </si>
  <si>
    <t>・地上武器射撃記録、地上武器原簿</t>
    <rPh sb="1" eb="3">
      <t>チジョウ</t>
    </rPh>
    <rPh sb="3" eb="5">
      <t>ブキ</t>
    </rPh>
    <rPh sb="5" eb="7">
      <t>シャゲキ</t>
    </rPh>
    <rPh sb="7" eb="9">
      <t>キロク</t>
    </rPh>
    <rPh sb="10" eb="12">
      <t>チジョウ</t>
    </rPh>
    <rPh sb="12" eb="14">
      <t>ブキ</t>
    </rPh>
    <rPh sb="14" eb="16">
      <t>ゲンボ</t>
    </rPh>
    <phoneticPr fontId="5"/>
  </si>
  <si>
    <t>・地上武器射撃記録</t>
    <rPh sb="1" eb="3">
      <t>チジョウ</t>
    </rPh>
    <rPh sb="3" eb="5">
      <t>ブキ</t>
    </rPh>
    <rPh sb="5" eb="7">
      <t>シャゲキ</t>
    </rPh>
    <rPh sb="7" eb="9">
      <t>キロク</t>
    </rPh>
    <phoneticPr fontId="5"/>
  </si>
  <si>
    <t>本項に記載されている隊員が退職または退官した特定日から１年</t>
    <rPh sb="28" eb="29">
      <t>ネン</t>
    </rPh>
    <phoneticPr fontId="13"/>
  </si>
  <si>
    <t>・地上武器原簿</t>
  </si>
  <si>
    <t>・武器原簿　６４式小銃</t>
    <rPh sb="8" eb="9">
      <t>シキ</t>
    </rPh>
    <rPh sb="9" eb="11">
      <t>ショウジュウ</t>
    </rPh>
    <phoneticPr fontId="13"/>
  </si>
  <si>
    <t>J.T.O.00-10-10にて廃品決定後１年</t>
    <rPh sb="16" eb="18">
      <t>ハイヒン</t>
    </rPh>
    <rPh sb="18" eb="20">
      <t>ケッテイ</t>
    </rPh>
    <rPh sb="20" eb="21">
      <t>ゴ</t>
    </rPh>
    <rPh sb="22" eb="23">
      <t>ネン</t>
    </rPh>
    <phoneticPr fontId="13"/>
  </si>
  <si>
    <t>化学防護衣、防護マスクの管理に関する文書</t>
    <rPh sb="0" eb="2">
      <t>カガク</t>
    </rPh>
    <rPh sb="2" eb="4">
      <t>ボウゴ</t>
    </rPh>
    <rPh sb="4" eb="5">
      <t>イ</t>
    </rPh>
    <rPh sb="6" eb="8">
      <t>ボウゴ</t>
    </rPh>
    <rPh sb="12" eb="14">
      <t>カンリ</t>
    </rPh>
    <rPh sb="15" eb="16">
      <t>カン</t>
    </rPh>
    <rPh sb="18" eb="20">
      <t>ブンショ</t>
    </rPh>
    <phoneticPr fontId="5"/>
  </si>
  <si>
    <t>・化学防護衣・防護マスク管理簿
・吸収缶重量測定成績表</t>
    <rPh sb="1" eb="6">
      <t>カガクボウゴイ</t>
    </rPh>
    <rPh sb="7" eb="9">
      <t>ボウゴ</t>
    </rPh>
    <rPh sb="12" eb="15">
      <t>カンリボ</t>
    </rPh>
    <rPh sb="17" eb="19">
      <t>キュウシュウ</t>
    </rPh>
    <rPh sb="19" eb="20">
      <t>カン</t>
    </rPh>
    <rPh sb="20" eb="22">
      <t>ジュウリョウ</t>
    </rPh>
    <rPh sb="22" eb="24">
      <t>ソクテイ</t>
    </rPh>
    <rPh sb="24" eb="27">
      <t>セイセキヒョウ</t>
    </rPh>
    <phoneticPr fontId="5"/>
  </si>
  <si>
    <t>・○○年度化学防護衣・防護マスク管理簿</t>
    <rPh sb="0" eb="19">
      <t>カガクボウゴイボウゴカンリボ</t>
    </rPh>
    <phoneticPr fontId="5"/>
  </si>
  <si>
    <t>・吸収缶重量測定成績表</t>
    <phoneticPr fontId="13"/>
  </si>
  <si>
    <t>本項の吸収缶が用途不要又は最終記載欄が記入された特定日から１年</t>
    <rPh sb="30" eb="31">
      <t>ネン</t>
    </rPh>
    <phoneticPr fontId="13"/>
  </si>
  <si>
    <t xml:space="preserve">・○○年度輸送請求票
</t>
    <rPh sb="5" eb="7">
      <t>ユソウ</t>
    </rPh>
    <rPh sb="7" eb="9">
      <t>セイキュウ</t>
    </rPh>
    <rPh sb="9" eb="10">
      <t>ヒョウ</t>
    </rPh>
    <phoneticPr fontId="5"/>
  </si>
  <si>
    <t>・車両等運行指令書
・車両等配車計画表
・運行記録</t>
    <rPh sb="1" eb="3">
      <t>シャリョウ</t>
    </rPh>
    <rPh sb="3" eb="4">
      <t>トウ</t>
    </rPh>
    <rPh sb="4" eb="6">
      <t>ウンコウ</t>
    </rPh>
    <rPh sb="6" eb="9">
      <t>シレイショ</t>
    </rPh>
    <phoneticPr fontId="5"/>
  </si>
  <si>
    <t>・○○年度車両等運行指令書</t>
    <rPh sb="5" eb="7">
      <t>シャリョウ</t>
    </rPh>
    <rPh sb="7" eb="8">
      <t>トウ</t>
    </rPh>
    <rPh sb="8" eb="10">
      <t>ウンコウ</t>
    </rPh>
    <rPh sb="10" eb="12">
      <t>シレイ</t>
    </rPh>
    <phoneticPr fontId="5"/>
  </si>
  <si>
    <t>・○○年度車両等配車計画表</t>
    <phoneticPr fontId="13"/>
  </si>
  <si>
    <t>被服等管理に関する文書</t>
    <rPh sb="0" eb="2">
      <t>ヒフク</t>
    </rPh>
    <rPh sb="2" eb="3">
      <t>トウ</t>
    </rPh>
    <rPh sb="3" eb="5">
      <t>カンリ</t>
    </rPh>
    <rPh sb="6" eb="7">
      <t>カン</t>
    </rPh>
    <rPh sb="9" eb="11">
      <t>ブンショ</t>
    </rPh>
    <phoneticPr fontId="5"/>
  </si>
  <si>
    <t>・被服装具貸与表</t>
    <rPh sb="1" eb="3">
      <t>ヒフク</t>
    </rPh>
    <rPh sb="3" eb="5">
      <t>ソウグ</t>
    </rPh>
    <rPh sb="5" eb="7">
      <t>タイヨ</t>
    </rPh>
    <rPh sb="7" eb="8">
      <t>ヒョウ</t>
    </rPh>
    <phoneticPr fontId="13"/>
  </si>
  <si>
    <t>(3) 補給</t>
    <rPh sb="4" eb="6">
      <t>ホキュウ</t>
    </rPh>
    <phoneticPr fontId="4"/>
  </si>
  <si>
    <t>・○○年度被服装具貸与表</t>
    <rPh sb="5" eb="7">
      <t>ヒフク</t>
    </rPh>
    <rPh sb="7" eb="9">
      <t>ソウグ</t>
    </rPh>
    <rPh sb="9" eb="11">
      <t>タイヨ</t>
    </rPh>
    <rPh sb="11" eb="12">
      <t>ヒョウ</t>
    </rPh>
    <phoneticPr fontId="13"/>
  </si>
  <si>
    <t>・被服装具票
・被服装具帳簿
・退職者被服装具票
・退職者被服装具帳簿、</t>
    <rPh sb="1" eb="3">
      <t>ヒフク</t>
    </rPh>
    <rPh sb="3" eb="5">
      <t>ソウグ</t>
    </rPh>
    <rPh sb="5" eb="6">
      <t>ヒョウ</t>
    </rPh>
    <rPh sb="8" eb="10">
      <t>ヒフク</t>
    </rPh>
    <rPh sb="10" eb="12">
      <t>ソウグ</t>
    </rPh>
    <rPh sb="12" eb="14">
      <t>チョウボ</t>
    </rPh>
    <rPh sb="16" eb="19">
      <t>タイショクシャ</t>
    </rPh>
    <rPh sb="19" eb="21">
      <t>ヒフク</t>
    </rPh>
    <rPh sb="21" eb="23">
      <t>ソウグ</t>
    </rPh>
    <rPh sb="23" eb="24">
      <t>ヒョウ</t>
    </rPh>
    <rPh sb="26" eb="29">
      <t>タイショクシャ</t>
    </rPh>
    <rPh sb="29" eb="31">
      <t>ヒフク</t>
    </rPh>
    <rPh sb="31" eb="33">
      <t>ソウグ</t>
    </rPh>
    <rPh sb="33" eb="35">
      <t>チョウボ</t>
    </rPh>
    <phoneticPr fontId="5"/>
  </si>
  <si>
    <t>・○○年度被服装具票</t>
    <rPh sb="5" eb="7">
      <t>ヒフク</t>
    </rPh>
    <rPh sb="7" eb="9">
      <t>ソウグ</t>
    </rPh>
    <rPh sb="9" eb="10">
      <t>ヒョウ</t>
    </rPh>
    <phoneticPr fontId="5"/>
  </si>
  <si>
    <t>・○○年度被服装具帳簿</t>
    <phoneticPr fontId="13"/>
  </si>
  <si>
    <t>・○○年度退職者被服装具票</t>
    <phoneticPr fontId="13"/>
  </si>
  <si>
    <t>・○○年度退職者被服装具帳簿</t>
    <phoneticPr fontId="13"/>
  </si>
  <si>
    <t>物品管理に関する帳簿及び証書等</t>
    <phoneticPr fontId="13"/>
  </si>
  <si>
    <t>・装備基準票
・物品現況調査綴
・支援装備品装備定数表</t>
    <rPh sb="1" eb="3">
      <t>ソウビ</t>
    </rPh>
    <rPh sb="3" eb="5">
      <t>キジュン</t>
    </rPh>
    <rPh sb="5" eb="6">
      <t>ヒョウ</t>
    </rPh>
    <rPh sb="8" eb="10">
      <t>ブッピン</t>
    </rPh>
    <rPh sb="10" eb="12">
      <t>ゲンキョウ</t>
    </rPh>
    <rPh sb="12" eb="14">
      <t>チョウサ</t>
    </rPh>
    <rPh sb="14" eb="15">
      <t>ツヅ</t>
    </rPh>
    <rPh sb="17" eb="19">
      <t>シエン</t>
    </rPh>
    <rPh sb="19" eb="22">
      <t>ソウビヒン</t>
    </rPh>
    <rPh sb="22" eb="24">
      <t>ソウビ</t>
    </rPh>
    <rPh sb="24" eb="27">
      <t>テイスウヒョウ</t>
    </rPh>
    <phoneticPr fontId="5"/>
  </si>
  <si>
    <t>・装備基準票（○○年度）</t>
    <rPh sb="1" eb="3">
      <t>ソウビ</t>
    </rPh>
    <rPh sb="3" eb="5">
      <t>キジュン</t>
    </rPh>
    <rPh sb="5" eb="6">
      <t>ヒョウ</t>
    </rPh>
    <phoneticPr fontId="5"/>
  </si>
  <si>
    <t>・○○年度物品現況調査綴</t>
    <phoneticPr fontId="13"/>
  </si>
  <si>
    <t>・支援装備品装備定数表（○○年度）</t>
    <phoneticPr fontId="13"/>
  </si>
  <si>
    <t>・統制台帳
・物品供用官物品供用簿
・物品供用簿</t>
    <rPh sb="1" eb="3">
      <t>トウセイ</t>
    </rPh>
    <rPh sb="3" eb="5">
      <t>ダイチョウ</t>
    </rPh>
    <rPh sb="7" eb="9">
      <t>ブッピン</t>
    </rPh>
    <rPh sb="9" eb="12">
      <t>キョウヨウカン</t>
    </rPh>
    <rPh sb="12" eb="14">
      <t>ブッピン</t>
    </rPh>
    <rPh sb="14" eb="16">
      <t>キョウヨウ</t>
    </rPh>
    <rPh sb="16" eb="17">
      <t>ボ</t>
    </rPh>
    <rPh sb="19" eb="21">
      <t>ブッピン</t>
    </rPh>
    <rPh sb="21" eb="23">
      <t>キョウヨウ</t>
    </rPh>
    <rPh sb="23" eb="24">
      <t>ボ</t>
    </rPh>
    <phoneticPr fontId="13"/>
  </si>
  <si>
    <t>・○○年度統制台帳</t>
    <rPh sb="5" eb="7">
      <t>トウセイ</t>
    </rPh>
    <rPh sb="7" eb="9">
      <t>ダイチョウ</t>
    </rPh>
    <phoneticPr fontId="13"/>
  </si>
  <si>
    <t>・○○年度物品供用官物品供用簿</t>
    <phoneticPr fontId="13"/>
  </si>
  <si>
    <t>・○○年度物品供用簿</t>
    <phoneticPr fontId="13"/>
  </si>
  <si>
    <t>補給ハンドブック</t>
    <rPh sb="0" eb="2">
      <t>ホキュウ</t>
    </rPh>
    <phoneticPr fontId="5"/>
  </si>
  <si>
    <t>・補給ハンドブック</t>
    <rPh sb="1" eb="3">
      <t>ホキュウ</t>
    </rPh>
    <phoneticPr fontId="5"/>
  </si>
  <si>
    <t>整備作業実施に関する文書</t>
    <rPh sb="0" eb="2">
      <t>セイビ</t>
    </rPh>
    <rPh sb="2" eb="4">
      <t>サギョウ</t>
    </rPh>
    <rPh sb="4" eb="6">
      <t>ジッシ</t>
    </rPh>
    <rPh sb="7" eb="8">
      <t>カン</t>
    </rPh>
    <rPh sb="10" eb="12">
      <t>ブンショ</t>
    </rPh>
    <phoneticPr fontId="13"/>
  </si>
  <si>
    <t>・休養日等における整備作業の実施</t>
    <rPh sb="1" eb="4">
      <t>キュウヨウビ</t>
    </rPh>
    <rPh sb="4" eb="5">
      <t>トウ</t>
    </rPh>
    <rPh sb="9" eb="11">
      <t>セイビ</t>
    </rPh>
    <rPh sb="11" eb="13">
      <t>サギョウ</t>
    </rPh>
    <rPh sb="14" eb="16">
      <t>ジッシ</t>
    </rPh>
    <phoneticPr fontId="4"/>
  </si>
  <si>
    <t>・休養日等における整備作業の実施について</t>
    <phoneticPr fontId="13"/>
  </si>
  <si>
    <t>Ｘ線探傷検査業務に関する文書</t>
    <rPh sb="1" eb="2">
      <t>セン</t>
    </rPh>
    <rPh sb="2" eb="4">
      <t>タンショウ</t>
    </rPh>
    <rPh sb="4" eb="6">
      <t>ケンサ</t>
    </rPh>
    <rPh sb="6" eb="8">
      <t>ギョウム</t>
    </rPh>
    <rPh sb="9" eb="10">
      <t>カン</t>
    </rPh>
    <rPh sb="12" eb="14">
      <t>ブンショ</t>
    </rPh>
    <phoneticPr fontId="13"/>
  </si>
  <si>
    <t>・Ｘ線従事者教育記録</t>
    <rPh sb="2" eb="3">
      <t>セン</t>
    </rPh>
    <rPh sb="3" eb="6">
      <t>ジュウジシャ</t>
    </rPh>
    <rPh sb="6" eb="8">
      <t>キョウイク</t>
    </rPh>
    <rPh sb="8" eb="10">
      <t>キロク</t>
    </rPh>
    <phoneticPr fontId="13"/>
  </si>
  <si>
    <t>・○○年度Ｘ線従事者教育記録</t>
    <rPh sb="6" eb="7">
      <t>セン</t>
    </rPh>
    <rPh sb="7" eb="10">
      <t>ジュウジシャ</t>
    </rPh>
    <rPh sb="10" eb="12">
      <t>キョウイク</t>
    </rPh>
    <rPh sb="12" eb="14">
      <t>キロク</t>
    </rPh>
    <phoneticPr fontId="13"/>
  </si>
  <si>
    <t>・Ｘ線探傷検査記録
・ポケット線量計使用記録
・Ｘ線管理区域一時立入者記録
・放射線使用施設点検記録
・放射線施設測定記録</t>
    <rPh sb="15" eb="18">
      <t>センリョウケイ</t>
    </rPh>
    <rPh sb="18" eb="20">
      <t>シヨウ</t>
    </rPh>
    <rPh sb="20" eb="22">
      <t>キロク</t>
    </rPh>
    <rPh sb="25" eb="26">
      <t>セン</t>
    </rPh>
    <rPh sb="26" eb="28">
      <t>カンリ</t>
    </rPh>
    <rPh sb="28" eb="30">
      <t>クイキ</t>
    </rPh>
    <rPh sb="30" eb="32">
      <t>イチジ</t>
    </rPh>
    <rPh sb="32" eb="34">
      <t>タチイリ</t>
    </rPh>
    <rPh sb="34" eb="35">
      <t>シャ</t>
    </rPh>
    <rPh sb="35" eb="37">
      <t>キロク</t>
    </rPh>
    <rPh sb="39" eb="42">
      <t>ホウシャセン</t>
    </rPh>
    <rPh sb="42" eb="44">
      <t>シヨウ</t>
    </rPh>
    <rPh sb="44" eb="46">
      <t>シセツ</t>
    </rPh>
    <rPh sb="46" eb="48">
      <t>テンケン</t>
    </rPh>
    <rPh sb="48" eb="50">
      <t>キロク</t>
    </rPh>
    <rPh sb="52" eb="55">
      <t>ホウシャセン</t>
    </rPh>
    <rPh sb="55" eb="57">
      <t>シセツ</t>
    </rPh>
    <rPh sb="57" eb="59">
      <t>ソクテイ</t>
    </rPh>
    <rPh sb="59" eb="61">
      <t>キロク</t>
    </rPh>
    <phoneticPr fontId="13"/>
  </si>
  <si>
    <t>・○○年度Ｘ線探傷検査記録</t>
    <phoneticPr fontId="13"/>
  </si>
  <si>
    <t>・○○年度ポケット線量計使用記録</t>
  </si>
  <si>
    <t>・○○年度Ｘ線管理区域一時立入者記録</t>
  </si>
  <si>
    <t>・○○年度放射線使用施設点検記録</t>
  </si>
  <si>
    <t>・○○年度放射線施設測定記録</t>
    <rPh sb="5" eb="7">
      <t>キロク</t>
    </rPh>
    <rPh sb="9" eb="12">
      <t>ホウシャセン</t>
    </rPh>
    <rPh sb="12" eb="14">
      <t>シセツソクテイキロク</t>
    </rPh>
    <phoneticPr fontId="13"/>
  </si>
  <si>
    <t>技術指令書・手順書等の整備に関する文書</t>
    <rPh sb="18" eb="19">
      <t>ショ</t>
    </rPh>
    <phoneticPr fontId="13"/>
  </si>
  <si>
    <t>・技術指令書
・整備指示
・作業手順書</t>
    <rPh sb="1" eb="3">
      <t>ギジュツ</t>
    </rPh>
    <rPh sb="3" eb="6">
      <t>シレイショ</t>
    </rPh>
    <rPh sb="8" eb="10">
      <t>セイビ</t>
    </rPh>
    <rPh sb="10" eb="12">
      <t>シジ</t>
    </rPh>
    <rPh sb="14" eb="16">
      <t>サギョウ</t>
    </rPh>
    <rPh sb="16" eb="19">
      <t>テジュンショ</t>
    </rPh>
    <phoneticPr fontId="13"/>
  </si>
  <si>
    <t>・技術指令書</t>
    <rPh sb="1" eb="3">
      <t>ギジュツ</t>
    </rPh>
    <rPh sb="3" eb="6">
      <t>シレイショ</t>
    </rPh>
    <phoneticPr fontId="13"/>
  </si>
  <si>
    <t>・整備指示</t>
    <phoneticPr fontId="13"/>
  </si>
  <si>
    <t>・作業手順書</t>
    <phoneticPr fontId="13"/>
  </si>
  <si>
    <t>時間・暦日交換物品交換記録に関する文書</t>
    <rPh sb="0" eb="2">
      <t>ジカン</t>
    </rPh>
    <rPh sb="3" eb="5">
      <t>レキジツ</t>
    </rPh>
    <rPh sb="5" eb="7">
      <t>コウカン</t>
    </rPh>
    <rPh sb="7" eb="9">
      <t>ブッピン</t>
    </rPh>
    <rPh sb="9" eb="11">
      <t>コウカン</t>
    </rPh>
    <rPh sb="11" eb="13">
      <t>キロク</t>
    </rPh>
    <rPh sb="14" eb="15">
      <t>カン</t>
    </rPh>
    <rPh sb="17" eb="19">
      <t>ブンショ</t>
    </rPh>
    <phoneticPr fontId="13"/>
  </si>
  <si>
    <t>・火工品作業実施記録</t>
    <phoneticPr fontId="13"/>
  </si>
  <si>
    <t>・○○年度火工品作業実施記録</t>
    <phoneticPr fontId="13"/>
  </si>
  <si>
    <t xml:space="preserve">・時間・暦日交換物品記録台帳
</t>
    <rPh sb="1" eb="3">
      <t>ジカン</t>
    </rPh>
    <rPh sb="4" eb="6">
      <t>レキジツ</t>
    </rPh>
    <rPh sb="6" eb="8">
      <t>コウカン</t>
    </rPh>
    <rPh sb="8" eb="10">
      <t>ブッピン</t>
    </rPh>
    <rPh sb="10" eb="12">
      <t>キロク</t>
    </rPh>
    <rPh sb="12" eb="14">
      <t>ダイチョウ</t>
    </rPh>
    <phoneticPr fontId="13"/>
  </si>
  <si>
    <t>・時間交換記録台帳</t>
  </si>
  <si>
    <t>保有する器材が用途廃止または返納された特定日から１年</t>
    <rPh sb="25" eb="26">
      <t>ネン</t>
    </rPh>
    <phoneticPr fontId="13"/>
  </si>
  <si>
    <t>・暦日交換記録台帳</t>
  </si>
  <si>
    <t>品質管理</t>
    <rPh sb="0" eb="2">
      <t>ヒンシツ</t>
    </rPh>
    <rPh sb="2" eb="4">
      <t>カンリ</t>
    </rPh>
    <phoneticPr fontId="13"/>
  </si>
  <si>
    <t>品質管理業務に関する文書</t>
    <rPh sb="0" eb="4">
      <t>ヒンシツカンリ</t>
    </rPh>
    <rPh sb="4" eb="6">
      <t>ギョウム</t>
    </rPh>
    <rPh sb="7" eb="8">
      <t>カン</t>
    </rPh>
    <rPh sb="10" eb="12">
      <t>ブンショ</t>
    </rPh>
    <phoneticPr fontId="13"/>
  </si>
  <si>
    <t>・品質管理実施計画
・品質管理活動実施成果</t>
    <rPh sb="1" eb="3">
      <t>ヒンシツ</t>
    </rPh>
    <rPh sb="3" eb="5">
      <t>カンリ</t>
    </rPh>
    <rPh sb="5" eb="7">
      <t>ジッシ</t>
    </rPh>
    <rPh sb="7" eb="9">
      <t>ケイカク</t>
    </rPh>
    <rPh sb="11" eb="13">
      <t>ヒンシツ</t>
    </rPh>
    <rPh sb="13" eb="15">
      <t>カンリ</t>
    </rPh>
    <rPh sb="15" eb="17">
      <t>カツドウ</t>
    </rPh>
    <rPh sb="17" eb="19">
      <t>ジッシ</t>
    </rPh>
    <rPh sb="19" eb="21">
      <t>セイカ</t>
    </rPh>
    <phoneticPr fontId="13"/>
  </si>
  <si>
    <t>(5) 品質管理</t>
    <rPh sb="4" eb="6">
      <t>ヒンシツ</t>
    </rPh>
    <rPh sb="6" eb="8">
      <t>カンリ</t>
    </rPh>
    <phoneticPr fontId="13"/>
  </si>
  <si>
    <t>・○○年度品質管理実施計画</t>
    <rPh sb="5" eb="7">
      <t>ヒンシツ</t>
    </rPh>
    <rPh sb="7" eb="9">
      <t>カンリ</t>
    </rPh>
    <rPh sb="9" eb="11">
      <t>ジッシ</t>
    </rPh>
    <rPh sb="11" eb="13">
      <t>ケイカク</t>
    </rPh>
    <phoneticPr fontId="13"/>
  </si>
  <si>
    <t>・○○年度品質管理活動実施成果</t>
    <phoneticPr fontId="13"/>
  </si>
  <si>
    <t>ＱＣサークル活動に関する文書</t>
    <rPh sb="6" eb="8">
      <t>カツドウ</t>
    </rPh>
    <rPh sb="9" eb="10">
      <t>カン</t>
    </rPh>
    <rPh sb="12" eb="14">
      <t>ブンショ</t>
    </rPh>
    <phoneticPr fontId="13"/>
  </si>
  <si>
    <t>・ＱＣサークル活動計画
・ＱＣサークル活動成果報告</t>
    <rPh sb="7" eb="9">
      <t>カツドウ</t>
    </rPh>
    <rPh sb="9" eb="11">
      <t>ケイカク</t>
    </rPh>
    <rPh sb="19" eb="21">
      <t>カツドウ</t>
    </rPh>
    <rPh sb="21" eb="23">
      <t>セイカ</t>
    </rPh>
    <rPh sb="23" eb="25">
      <t>ホウコク</t>
    </rPh>
    <phoneticPr fontId="13"/>
  </si>
  <si>
    <t>・○○年度ＱＣサークル活動計画</t>
    <rPh sb="11" eb="13">
      <t>カツドウ</t>
    </rPh>
    <rPh sb="13" eb="15">
      <t>ケイカク</t>
    </rPh>
    <phoneticPr fontId="13"/>
  </si>
  <si>
    <t>・○○年度ＱＣサークル活動成果報告</t>
    <phoneticPr fontId="13"/>
  </si>
  <si>
    <t>作業品質訓練実施記録</t>
    <rPh sb="0" eb="2">
      <t>サギョウ</t>
    </rPh>
    <rPh sb="2" eb="4">
      <t>ヒンシツ</t>
    </rPh>
    <rPh sb="4" eb="6">
      <t>クンレン</t>
    </rPh>
    <rPh sb="6" eb="8">
      <t>ジッシ</t>
    </rPh>
    <rPh sb="8" eb="10">
      <t>キロク</t>
    </rPh>
    <phoneticPr fontId="13"/>
  </si>
  <si>
    <t>・作業品質訓練実施記録</t>
    <rPh sb="1" eb="3">
      <t>サギョウ</t>
    </rPh>
    <rPh sb="3" eb="5">
      <t>ヒンシツ</t>
    </rPh>
    <rPh sb="5" eb="7">
      <t>クンレン</t>
    </rPh>
    <rPh sb="7" eb="9">
      <t>ジッシ</t>
    </rPh>
    <rPh sb="9" eb="11">
      <t>キロク</t>
    </rPh>
    <phoneticPr fontId="13"/>
  </si>
  <si>
    <t>・○○年度作業品質訓練実施記録</t>
    <rPh sb="5" eb="7">
      <t>サギョウ</t>
    </rPh>
    <rPh sb="7" eb="9">
      <t>ヒンシツ</t>
    </rPh>
    <rPh sb="9" eb="11">
      <t>クンレン</t>
    </rPh>
    <rPh sb="11" eb="13">
      <t>ジッシ</t>
    </rPh>
    <rPh sb="13" eb="15">
      <t>キロク</t>
    </rPh>
    <phoneticPr fontId="13"/>
  </si>
  <si>
    <t>監督・検査業務に関する文書</t>
    <rPh sb="0" eb="2">
      <t>カントク</t>
    </rPh>
    <rPh sb="3" eb="5">
      <t>ケンサ</t>
    </rPh>
    <rPh sb="5" eb="7">
      <t>ギョウム</t>
    </rPh>
    <rPh sb="8" eb="9">
      <t>カン</t>
    </rPh>
    <rPh sb="11" eb="13">
      <t>ブンショ</t>
    </rPh>
    <phoneticPr fontId="13"/>
  </si>
  <si>
    <t>・監督・検査の実施</t>
    <rPh sb="1" eb="3">
      <t>カントク</t>
    </rPh>
    <rPh sb="4" eb="6">
      <t>ケンサ</t>
    </rPh>
    <rPh sb="7" eb="9">
      <t>ジッシ</t>
    </rPh>
    <phoneticPr fontId="13"/>
  </si>
  <si>
    <t>(6) 調達</t>
    <rPh sb="4" eb="6">
      <t>チョウタツ</t>
    </rPh>
    <phoneticPr fontId="13"/>
  </si>
  <si>
    <t>・○○年度監督・検査の実施について</t>
    <rPh sb="5" eb="7">
      <t>カントク</t>
    </rPh>
    <rPh sb="8" eb="10">
      <t>ケンサ</t>
    </rPh>
    <rPh sb="11" eb="13">
      <t>ジッシ</t>
    </rPh>
    <phoneticPr fontId="13"/>
  </si>
  <si>
    <t>支出負担担当官補助者の任命等について</t>
    <rPh sb="0" eb="2">
      <t>シシュツ</t>
    </rPh>
    <rPh sb="2" eb="4">
      <t>フタン</t>
    </rPh>
    <rPh sb="4" eb="7">
      <t>タントウカン</t>
    </rPh>
    <rPh sb="7" eb="10">
      <t>ホジョシャ</t>
    </rPh>
    <rPh sb="11" eb="13">
      <t>ニンメイ</t>
    </rPh>
    <rPh sb="13" eb="14">
      <t>トウ</t>
    </rPh>
    <phoneticPr fontId="13"/>
  </si>
  <si>
    <t>・支出負担担当官補助者の任命・解任</t>
    <rPh sb="1" eb="3">
      <t>シシュツ</t>
    </rPh>
    <rPh sb="3" eb="5">
      <t>フタン</t>
    </rPh>
    <rPh sb="5" eb="8">
      <t>タントウカン</t>
    </rPh>
    <rPh sb="8" eb="11">
      <t>ホジョシャ</t>
    </rPh>
    <rPh sb="12" eb="14">
      <t>ニンメイ</t>
    </rPh>
    <rPh sb="15" eb="17">
      <t>カイニン</t>
    </rPh>
    <phoneticPr fontId="13"/>
  </si>
  <si>
    <t>・○○年度支出負担担当官補助者の任命・解任について</t>
    <rPh sb="5" eb="7">
      <t>シシュツ</t>
    </rPh>
    <rPh sb="7" eb="9">
      <t>フタン</t>
    </rPh>
    <rPh sb="9" eb="12">
      <t>タントウカン</t>
    </rPh>
    <rPh sb="12" eb="15">
      <t>ホジョシャ</t>
    </rPh>
    <rPh sb="16" eb="18">
      <t>ニンメイ</t>
    </rPh>
    <rPh sb="19" eb="21">
      <t>カイニン</t>
    </rPh>
    <phoneticPr fontId="13"/>
  </si>
  <si>
    <t>外注整備一般共通仕様書</t>
    <rPh sb="0" eb="2">
      <t>ガイチュウ</t>
    </rPh>
    <rPh sb="2" eb="4">
      <t>セイビ</t>
    </rPh>
    <rPh sb="4" eb="6">
      <t>イッパン</t>
    </rPh>
    <rPh sb="6" eb="8">
      <t>キョウツウ</t>
    </rPh>
    <rPh sb="8" eb="11">
      <t>シヨウショ</t>
    </rPh>
    <phoneticPr fontId="13"/>
  </si>
  <si>
    <t>・外注整備一般共通仕様書</t>
    <rPh sb="1" eb="3">
      <t>ガイチュウ</t>
    </rPh>
    <rPh sb="3" eb="5">
      <t>セイビ</t>
    </rPh>
    <rPh sb="5" eb="7">
      <t>イッパン</t>
    </rPh>
    <rPh sb="7" eb="9">
      <t>キョウツウ</t>
    </rPh>
    <rPh sb="9" eb="12">
      <t>シヨウショ</t>
    </rPh>
    <phoneticPr fontId="13"/>
  </si>
  <si>
    <t>・外注整備一般共通仕様書について</t>
    <rPh sb="1" eb="3">
      <t>ガイチュウ</t>
    </rPh>
    <rPh sb="3" eb="5">
      <t>セイビ</t>
    </rPh>
    <rPh sb="5" eb="7">
      <t>イッパン</t>
    </rPh>
    <rPh sb="7" eb="9">
      <t>キョウツウ</t>
    </rPh>
    <rPh sb="9" eb="12">
      <t>シヨウショ</t>
    </rPh>
    <phoneticPr fontId="13"/>
  </si>
  <si>
    <t>本項が用途不要または更新された特定日以後１年</t>
    <rPh sb="0" eb="2">
      <t>ホンコウ</t>
    </rPh>
    <rPh sb="3" eb="5">
      <t>ヨウト</t>
    </rPh>
    <rPh sb="5" eb="7">
      <t>フヨウ</t>
    </rPh>
    <rPh sb="10" eb="12">
      <t>コウシン</t>
    </rPh>
    <rPh sb="15" eb="18">
      <t>トクテイビ</t>
    </rPh>
    <rPh sb="18" eb="20">
      <t>イゴ</t>
    </rPh>
    <rPh sb="21" eb="22">
      <t>ネン</t>
    </rPh>
    <phoneticPr fontId="5"/>
  </si>
  <si>
    <t>複写機・プリンタ等借上契約に関する文書</t>
    <rPh sb="0" eb="3">
      <t>フクシャキ</t>
    </rPh>
    <rPh sb="8" eb="9">
      <t>トウ</t>
    </rPh>
    <rPh sb="9" eb="10">
      <t>シャク</t>
    </rPh>
    <rPh sb="10" eb="11">
      <t>ジョウ</t>
    </rPh>
    <rPh sb="11" eb="13">
      <t>ケイヤク</t>
    </rPh>
    <rPh sb="14" eb="15">
      <t>カン</t>
    </rPh>
    <rPh sb="17" eb="19">
      <t>ブンショ</t>
    </rPh>
    <phoneticPr fontId="13"/>
  </si>
  <si>
    <t>・複写機・プリンタ借上契約書</t>
    <rPh sb="1" eb="4">
      <t>フクシャキ</t>
    </rPh>
    <rPh sb="9" eb="10">
      <t>シャク</t>
    </rPh>
    <rPh sb="10" eb="11">
      <t>ジョウ</t>
    </rPh>
    <rPh sb="11" eb="13">
      <t>ケイヤク</t>
    </rPh>
    <rPh sb="13" eb="14">
      <t>ショ</t>
    </rPh>
    <phoneticPr fontId="13"/>
  </si>
  <si>
    <t>・複写機・プリンタ借上契約書</t>
    <phoneticPr fontId="13"/>
  </si>
  <si>
    <t>・定期防衛監察の実施・結果報告</t>
    <rPh sb="1" eb="3">
      <t>テイキ</t>
    </rPh>
    <rPh sb="3" eb="5">
      <t>ボウエイ</t>
    </rPh>
    <rPh sb="5" eb="7">
      <t>カンサツ</t>
    </rPh>
    <rPh sb="8" eb="10">
      <t>ジッシ</t>
    </rPh>
    <rPh sb="11" eb="13">
      <t>ケッカ</t>
    </rPh>
    <rPh sb="13" eb="15">
      <t>ホウコク</t>
    </rPh>
    <phoneticPr fontId="5"/>
  </si>
  <si>
    <t>・定期防衛監察の実施について</t>
    <rPh sb="1" eb="3">
      <t>テイキ</t>
    </rPh>
    <rPh sb="3" eb="5">
      <t>ボウエイ</t>
    </rPh>
    <rPh sb="5" eb="7">
      <t>カンサツ</t>
    </rPh>
    <rPh sb="8" eb="10">
      <t>ジッシ</t>
    </rPh>
    <phoneticPr fontId="5"/>
  </si>
  <si>
    <t>・定期防衛監察結果に基づく改善措置</t>
    <phoneticPr fontId="13"/>
  </si>
  <si>
    <t>・航空自衛隊監察
・航空自衛隊特定監察</t>
    <rPh sb="1" eb="3">
      <t>コウクウ</t>
    </rPh>
    <rPh sb="3" eb="6">
      <t>ジエイタイ</t>
    </rPh>
    <rPh sb="6" eb="8">
      <t>カンサツ</t>
    </rPh>
    <rPh sb="10" eb="12">
      <t>コウクウ</t>
    </rPh>
    <rPh sb="12" eb="15">
      <t>ジエイタイ</t>
    </rPh>
    <rPh sb="15" eb="17">
      <t>トクテイ</t>
    </rPh>
    <rPh sb="17" eb="19">
      <t>カンサツ</t>
    </rPh>
    <phoneticPr fontId="13"/>
  </si>
  <si>
    <t>・航空自衛隊監察の実施・結果について</t>
    <rPh sb="1" eb="3">
      <t>コウクウ</t>
    </rPh>
    <rPh sb="3" eb="6">
      <t>ジエイタイ</t>
    </rPh>
    <rPh sb="6" eb="8">
      <t>カンサツ</t>
    </rPh>
    <rPh sb="9" eb="11">
      <t>ジッシ</t>
    </rPh>
    <rPh sb="12" eb="14">
      <t>ケッカ</t>
    </rPh>
    <phoneticPr fontId="13"/>
  </si>
  <si>
    <t>・航空自衛隊特定監察の実施・結果</t>
    <phoneticPr fontId="13"/>
  </si>
  <si>
    <t>コンプライアンス全般に関する文書</t>
    <rPh sb="8" eb="10">
      <t>ゼンパン</t>
    </rPh>
    <rPh sb="11" eb="12">
      <t>カン</t>
    </rPh>
    <rPh sb="14" eb="16">
      <t>ブンショ</t>
    </rPh>
    <phoneticPr fontId="5"/>
  </si>
  <si>
    <t>・意識調査
・教育資料</t>
    <rPh sb="1" eb="3">
      <t>イシキ</t>
    </rPh>
    <rPh sb="3" eb="5">
      <t>チョウサ</t>
    </rPh>
    <rPh sb="7" eb="9">
      <t>キョウイク</t>
    </rPh>
    <rPh sb="9" eb="11">
      <t>シリョウ</t>
    </rPh>
    <phoneticPr fontId="5"/>
  </si>
  <si>
    <t>・コンプライアンスに係る意識調査に対する協力について</t>
    <rPh sb="10" eb="11">
      <t>カカ</t>
    </rPh>
    <rPh sb="12" eb="14">
      <t>イシキ</t>
    </rPh>
    <rPh sb="14" eb="16">
      <t>チョウサ</t>
    </rPh>
    <rPh sb="17" eb="18">
      <t>タイ</t>
    </rPh>
    <rPh sb="20" eb="22">
      <t>キョウリョク</t>
    </rPh>
    <phoneticPr fontId="5"/>
  </si>
  <si>
    <t>・コンプライアンスに関する意識の徹底に係る教育実施結果</t>
    <phoneticPr fontId="13"/>
  </si>
  <si>
    <t>・コンプライアンス推進委員会の設置について</t>
    <rPh sb="9" eb="11">
      <t>スイシン</t>
    </rPh>
    <rPh sb="11" eb="13">
      <t>イイン</t>
    </rPh>
    <rPh sb="13" eb="14">
      <t>カイ</t>
    </rPh>
    <rPh sb="15" eb="17">
      <t>セッチ</t>
    </rPh>
    <phoneticPr fontId="5"/>
  </si>
  <si>
    <t>安全管理に関する文書</t>
    <phoneticPr fontId="13"/>
  </si>
  <si>
    <t>・事故防止計画
・危険報告
・特異事象通知
・緊急着陸報告
・安全褒賞基準達成報告
・安全当直日誌
・ヒューマン・ファクターズ・ガイド</t>
    <rPh sb="1" eb="3">
      <t>ジコ</t>
    </rPh>
    <rPh sb="3" eb="5">
      <t>ボウシ</t>
    </rPh>
    <rPh sb="5" eb="7">
      <t>ケイカク</t>
    </rPh>
    <rPh sb="9" eb="11">
      <t>キケン</t>
    </rPh>
    <rPh sb="11" eb="13">
      <t>ホウコク</t>
    </rPh>
    <rPh sb="15" eb="17">
      <t>トクイ</t>
    </rPh>
    <rPh sb="17" eb="19">
      <t>ジショウ</t>
    </rPh>
    <rPh sb="19" eb="21">
      <t>ツウチ</t>
    </rPh>
    <rPh sb="23" eb="25">
      <t>キンキュウ</t>
    </rPh>
    <rPh sb="25" eb="27">
      <t>チャクリク</t>
    </rPh>
    <rPh sb="27" eb="29">
      <t>ホウコク</t>
    </rPh>
    <rPh sb="31" eb="33">
      <t>アンゼン</t>
    </rPh>
    <rPh sb="33" eb="35">
      <t>ホウショウ</t>
    </rPh>
    <rPh sb="35" eb="37">
      <t>キジュン</t>
    </rPh>
    <rPh sb="37" eb="39">
      <t>タッセイ</t>
    </rPh>
    <rPh sb="39" eb="41">
      <t>ホウコク</t>
    </rPh>
    <rPh sb="43" eb="45">
      <t>アンゼン</t>
    </rPh>
    <rPh sb="45" eb="47">
      <t>トウチョク</t>
    </rPh>
    <rPh sb="47" eb="49">
      <t>ニッシ</t>
    </rPh>
    <phoneticPr fontId="5"/>
  </si>
  <si>
    <t>45 安全</t>
    <rPh sb="3" eb="5">
      <t>アンゼン</t>
    </rPh>
    <phoneticPr fontId="13"/>
  </si>
  <si>
    <t>(1) 安全</t>
    <rPh sb="4" eb="6">
      <t>アンゼン</t>
    </rPh>
    <phoneticPr fontId="13"/>
  </si>
  <si>
    <t>・事故防止計画について</t>
    <rPh sb="1" eb="3">
      <t>ジコ</t>
    </rPh>
    <rPh sb="3" eb="5">
      <t>ボウシ</t>
    </rPh>
    <rPh sb="5" eb="7">
      <t>ケイカク</t>
    </rPh>
    <phoneticPr fontId="5"/>
  </si>
  <si>
    <t>・危険報告</t>
    <phoneticPr fontId="13"/>
  </si>
  <si>
    <t>・特異事象通知</t>
    <phoneticPr fontId="13"/>
  </si>
  <si>
    <t>・緊急着陸報告</t>
    <phoneticPr fontId="13"/>
  </si>
  <si>
    <t>・安全褒賞基準達成報告</t>
    <phoneticPr fontId="13"/>
  </si>
  <si>
    <t>・安全当直日誌</t>
    <phoneticPr fontId="13"/>
  </si>
  <si>
    <t>・ヒューマン・ファクターズ・ガイド</t>
    <phoneticPr fontId="13"/>
  </si>
  <si>
    <t>飛行安全に関する文書</t>
    <phoneticPr fontId="13"/>
  </si>
  <si>
    <t>・飛行安全巡回教育</t>
    <rPh sb="1" eb="3">
      <t>ヒコウ</t>
    </rPh>
    <rPh sb="3" eb="5">
      <t>アンゼン</t>
    </rPh>
    <rPh sb="5" eb="7">
      <t>ジュンカイ</t>
    </rPh>
    <rPh sb="7" eb="9">
      <t>キョウイク</t>
    </rPh>
    <phoneticPr fontId="5"/>
  </si>
  <si>
    <t>地上事故の調査等に関する文書</t>
    <rPh sb="0" eb="2">
      <t>チジョウ</t>
    </rPh>
    <rPh sb="2" eb="4">
      <t>ジコ</t>
    </rPh>
    <rPh sb="5" eb="8">
      <t>チョウサナド</t>
    </rPh>
    <rPh sb="9" eb="10">
      <t>カン</t>
    </rPh>
    <rPh sb="12" eb="14">
      <t>ブンショ</t>
    </rPh>
    <phoneticPr fontId="5"/>
  </si>
  <si>
    <t>・地上事故調査報告書</t>
  </si>
  <si>
    <t>地上安全管理等に関する文書</t>
    <rPh sb="0" eb="2">
      <t>チジョウ</t>
    </rPh>
    <rPh sb="2" eb="4">
      <t>アンゼン</t>
    </rPh>
    <rPh sb="4" eb="6">
      <t>カンリ</t>
    </rPh>
    <rPh sb="6" eb="7">
      <t>トウ</t>
    </rPh>
    <rPh sb="8" eb="9">
      <t>カン</t>
    </rPh>
    <rPh sb="11" eb="13">
      <t>ブンショ</t>
    </rPh>
    <phoneticPr fontId="5"/>
  </si>
  <si>
    <t>・基地交通安全運動(参加、成果報告）</t>
    <rPh sb="1" eb="3">
      <t>キチ</t>
    </rPh>
    <rPh sb="3" eb="5">
      <t>コウツウ</t>
    </rPh>
    <rPh sb="5" eb="7">
      <t>アンゼン</t>
    </rPh>
    <rPh sb="7" eb="9">
      <t>ウンドウ</t>
    </rPh>
    <rPh sb="10" eb="12">
      <t>サンカ</t>
    </rPh>
    <rPh sb="13" eb="15">
      <t>セイカ</t>
    </rPh>
    <rPh sb="15" eb="17">
      <t>ホウコク</t>
    </rPh>
    <phoneticPr fontId="5"/>
  </si>
  <si>
    <t>・基地交通安全運動参加について</t>
    <rPh sb="1" eb="3">
      <t>キチ</t>
    </rPh>
    <rPh sb="3" eb="5">
      <t>コウツウ</t>
    </rPh>
    <rPh sb="5" eb="7">
      <t>アンゼン</t>
    </rPh>
    <rPh sb="7" eb="9">
      <t>ウンドウ</t>
    </rPh>
    <rPh sb="9" eb="11">
      <t>サンカ</t>
    </rPh>
    <phoneticPr fontId="5"/>
  </si>
  <si>
    <t>地上安全褒賞に関する文書</t>
    <rPh sb="0" eb="2">
      <t>チジョウ</t>
    </rPh>
    <rPh sb="2" eb="4">
      <t>アンゼン</t>
    </rPh>
    <rPh sb="4" eb="6">
      <t>ホウショウ</t>
    </rPh>
    <rPh sb="7" eb="8">
      <t>カン</t>
    </rPh>
    <rPh sb="10" eb="12">
      <t>ブンショ</t>
    </rPh>
    <phoneticPr fontId="13"/>
  </si>
  <si>
    <t>・地上安全褒賞基準達成報告</t>
    <rPh sb="1" eb="3">
      <t>チジョウ</t>
    </rPh>
    <rPh sb="3" eb="5">
      <t>アンゼン</t>
    </rPh>
    <rPh sb="5" eb="7">
      <t>ホウショウ</t>
    </rPh>
    <rPh sb="7" eb="9">
      <t>キジュン</t>
    </rPh>
    <rPh sb="9" eb="11">
      <t>タッセイ</t>
    </rPh>
    <rPh sb="11" eb="13">
      <t>ホウコク</t>
    </rPh>
    <phoneticPr fontId="13"/>
  </si>
  <si>
    <t>・地上安全褒賞基準達成について</t>
    <rPh sb="1" eb="3">
      <t>チジョウ</t>
    </rPh>
    <rPh sb="3" eb="5">
      <t>アンゼン</t>
    </rPh>
    <rPh sb="5" eb="7">
      <t>ホウショウ</t>
    </rPh>
    <rPh sb="7" eb="9">
      <t>キジュン</t>
    </rPh>
    <rPh sb="9" eb="11">
      <t>タッセイ</t>
    </rPh>
    <phoneticPr fontId="13"/>
  </si>
  <si>
    <t>・業務改善活動計画
・報告提案
・業務改善提案上申書
・業務改善提案審査結果</t>
    <rPh sb="1" eb="3">
      <t>ギョウム</t>
    </rPh>
    <rPh sb="3" eb="5">
      <t>カイゼン</t>
    </rPh>
    <rPh sb="5" eb="7">
      <t>カツドウ</t>
    </rPh>
    <rPh sb="7" eb="9">
      <t>ケイカク</t>
    </rPh>
    <rPh sb="28" eb="30">
      <t>ギョウム</t>
    </rPh>
    <rPh sb="30" eb="32">
      <t>カイゼン</t>
    </rPh>
    <rPh sb="32" eb="34">
      <t>テイアン</t>
    </rPh>
    <rPh sb="34" eb="36">
      <t>シンサ</t>
    </rPh>
    <rPh sb="36" eb="38">
      <t>ケッカ</t>
    </rPh>
    <phoneticPr fontId="5"/>
  </si>
  <si>
    <t>46 監理</t>
    <rPh sb="3" eb="5">
      <t>カンリ</t>
    </rPh>
    <phoneticPr fontId="4"/>
  </si>
  <si>
    <t>・業務改善活動について</t>
    <phoneticPr fontId="13"/>
  </si>
  <si>
    <t>空幕監第３７号（令和３年４月３０日）に基づき作成した文書</t>
    <phoneticPr fontId="13"/>
  </si>
  <si>
    <t>・職位組織図</t>
    <phoneticPr fontId="13"/>
  </si>
  <si>
    <t>・職位組織図</t>
  </si>
  <si>
    <t>業務改善推進要領に関する文書</t>
    <phoneticPr fontId="13"/>
  </si>
  <si>
    <t>・業務改善推進要領</t>
    <rPh sb="1" eb="3">
      <t>ギョウム</t>
    </rPh>
    <rPh sb="3" eb="5">
      <t>カイゼン</t>
    </rPh>
    <rPh sb="5" eb="7">
      <t>スイシン</t>
    </rPh>
    <rPh sb="7" eb="9">
      <t>ヨウリョウ</t>
    </rPh>
    <phoneticPr fontId="5"/>
  </si>
  <si>
    <t>業務実態調査に関する文書</t>
    <phoneticPr fontId="13"/>
  </si>
  <si>
    <t>・業務実態調査</t>
    <rPh sb="1" eb="3">
      <t>ギョウム</t>
    </rPh>
    <rPh sb="3" eb="5">
      <t>ジッタイ</t>
    </rPh>
    <rPh sb="5" eb="7">
      <t>チョウサ</t>
    </rPh>
    <phoneticPr fontId="5"/>
  </si>
  <si>
    <t>(2) 管理分析</t>
    <rPh sb="4" eb="6">
      <t>カンリ</t>
    </rPh>
    <rPh sb="6" eb="8">
      <t>ブンセキ</t>
    </rPh>
    <phoneticPr fontId="4"/>
  </si>
  <si>
    <t>・業務実態調査について</t>
    <rPh sb="1" eb="3">
      <t>ギョウム</t>
    </rPh>
    <rPh sb="3" eb="5">
      <t>ジッタイ</t>
    </rPh>
    <rPh sb="5" eb="7">
      <t>チョウサ</t>
    </rPh>
    <phoneticPr fontId="5"/>
  </si>
  <si>
    <t>(3) 統計</t>
    <rPh sb="4" eb="6">
      <t>トウケイ</t>
    </rPh>
    <phoneticPr fontId="4"/>
  </si>
  <si>
    <t>・自衛隊統計規則（制定、改正、一部改正）</t>
    <phoneticPr fontId="13"/>
  </si>
  <si>
    <t>48 衛生</t>
    <rPh sb="3" eb="5">
      <t>エイセイ</t>
    </rPh>
    <phoneticPr fontId="4"/>
  </si>
  <si>
    <t>・身体歴（特定有害物質に係る業務に従事したことのある隊員）</t>
    <rPh sb="1" eb="3">
      <t>シンタイ</t>
    </rPh>
    <rPh sb="3" eb="4">
      <t>レキ</t>
    </rPh>
    <rPh sb="5" eb="7">
      <t>トクテイ</t>
    </rPh>
    <rPh sb="7" eb="9">
      <t>ユウガイ</t>
    </rPh>
    <rPh sb="9" eb="11">
      <t>ブッシツ</t>
    </rPh>
    <rPh sb="12" eb="13">
      <t>カカワ</t>
    </rPh>
    <rPh sb="14" eb="16">
      <t>ギョウム</t>
    </rPh>
    <rPh sb="17" eb="19">
      <t>ジュウジ</t>
    </rPh>
    <rPh sb="26" eb="28">
      <t>タイイン</t>
    </rPh>
    <phoneticPr fontId="5"/>
  </si>
  <si>
    <t>離職し、又は航空自衛隊以外の防衛省職員となった日に係る特定日以後３０年</t>
    <rPh sb="23" eb="24">
      <t>ヒ</t>
    </rPh>
    <rPh sb="25" eb="26">
      <t>カカ</t>
    </rPh>
    <rPh sb="27" eb="29">
      <t>トクテイ</t>
    </rPh>
    <rPh sb="29" eb="30">
      <t>ヒ</t>
    </rPh>
    <rPh sb="30" eb="32">
      <t>イゴ</t>
    </rPh>
    <phoneticPr fontId="5"/>
  </si>
  <si>
    <t>・身体歴（放射選に係る業務に従事したことのある隊員）</t>
    <rPh sb="1" eb="3">
      <t>シンタイ</t>
    </rPh>
    <rPh sb="3" eb="4">
      <t>レキ</t>
    </rPh>
    <phoneticPr fontId="5"/>
  </si>
  <si>
    <t>・身体歴（放射線に係る業務に従事したことのある隊員）</t>
    <rPh sb="1" eb="3">
      <t>シンタイ</t>
    </rPh>
    <rPh sb="3" eb="4">
      <t>レキ</t>
    </rPh>
    <rPh sb="7" eb="8">
      <t>セン</t>
    </rPh>
    <phoneticPr fontId="5"/>
  </si>
  <si>
    <t>衛生に関する文書</t>
    <rPh sb="0" eb="2">
      <t>エイセイ</t>
    </rPh>
    <rPh sb="3" eb="4">
      <t>カン</t>
    </rPh>
    <rPh sb="6" eb="8">
      <t>ブンショ</t>
    </rPh>
    <phoneticPr fontId="13"/>
  </si>
  <si>
    <t>・第三者行為による負傷又は疫病発生通知について、健康診断の実施、隊員のメンタルヘルスチェック</t>
    <rPh sb="1" eb="2">
      <t>ダイ</t>
    </rPh>
    <rPh sb="2" eb="4">
      <t>３シャ</t>
    </rPh>
    <rPh sb="4" eb="6">
      <t>コウイ</t>
    </rPh>
    <rPh sb="9" eb="11">
      <t>フショウ</t>
    </rPh>
    <rPh sb="11" eb="12">
      <t>マタ</t>
    </rPh>
    <rPh sb="13" eb="15">
      <t>エキビョウ</t>
    </rPh>
    <rPh sb="15" eb="17">
      <t>ハッセイ</t>
    </rPh>
    <rPh sb="17" eb="19">
      <t>ツウチ</t>
    </rPh>
    <rPh sb="24" eb="26">
      <t>ケンコウ</t>
    </rPh>
    <rPh sb="26" eb="28">
      <t>シンダン</t>
    </rPh>
    <rPh sb="29" eb="31">
      <t>ジッシ</t>
    </rPh>
    <rPh sb="32" eb="34">
      <t>タイイン</t>
    </rPh>
    <phoneticPr fontId="5"/>
  </si>
  <si>
    <t>・第三者行為による負傷又は疫病発生通知について</t>
    <rPh sb="1" eb="2">
      <t>ダイ</t>
    </rPh>
    <rPh sb="2" eb="4">
      <t>３シャ</t>
    </rPh>
    <rPh sb="4" eb="6">
      <t>コウイ</t>
    </rPh>
    <rPh sb="9" eb="11">
      <t>フショウ</t>
    </rPh>
    <rPh sb="11" eb="12">
      <t>マタ</t>
    </rPh>
    <rPh sb="13" eb="15">
      <t>エキビョウ</t>
    </rPh>
    <rPh sb="15" eb="17">
      <t>ハッセイ</t>
    </rPh>
    <rPh sb="17" eb="19">
      <t>ツウチ</t>
    </rPh>
    <phoneticPr fontId="5"/>
  </si>
  <si>
    <t>・健康診断の実施</t>
    <phoneticPr fontId="13"/>
  </si>
  <si>
    <t>・隊員のメンタルヘルスチェック</t>
    <phoneticPr fontId="13"/>
  </si>
  <si>
    <t>自殺事故発生後の部隊等における対応要領に関する文書</t>
    <rPh sb="0" eb="2">
      <t>ジサツ</t>
    </rPh>
    <rPh sb="2" eb="4">
      <t>ジコ</t>
    </rPh>
    <rPh sb="4" eb="7">
      <t>ハッセイゴ</t>
    </rPh>
    <rPh sb="8" eb="10">
      <t>ブタイ</t>
    </rPh>
    <rPh sb="10" eb="11">
      <t>トウ</t>
    </rPh>
    <rPh sb="15" eb="17">
      <t>タイオウ</t>
    </rPh>
    <rPh sb="17" eb="19">
      <t>ヨウリョウ</t>
    </rPh>
    <rPh sb="20" eb="21">
      <t>カン</t>
    </rPh>
    <rPh sb="23" eb="25">
      <t>ブンショ</t>
    </rPh>
    <phoneticPr fontId="13"/>
  </si>
  <si>
    <t>・自殺事故発生後の部隊等における対応要領</t>
    <rPh sb="1" eb="3">
      <t>ジサツ</t>
    </rPh>
    <rPh sb="3" eb="5">
      <t>ジコ</t>
    </rPh>
    <rPh sb="5" eb="8">
      <t>ハッセイゴ</t>
    </rPh>
    <rPh sb="9" eb="11">
      <t>ブタイ</t>
    </rPh>
    <rPh sb="11" eb="12">
      <t>トウ</t>
    </rPh>
    <rPh sb="16" eb="18">
      <t>タイオウ</t>
    </rPh>
    <rPh sb="18" eb="20">
      <t>ヨウリョウ</t>
    </rPh>
    <phoneticPr fontId="13"/>
  </si>
  <si>
    <t>・自殺事故発生後の部隊等における対応要領について</t>
    <rPh sb="1" eb="3">
      <t>ジサツ</t>
    </rPh>
    <rPh sb="3" eb="5">
      <t>ジコ</t>
    </rPh>
    <rPh sb="5" eb="8">
      <t>ハッセイゴ</t>
    </rPh>
    <rPh sb="9" eb="11">
      <t>ブタイ</t>
    </rPh>
    <rPh sb="11" eb="12">
      <t>トウ</t>
    </rPh>
    <rPh sb="16" eb="18">
      <t>タイオウ</t>
    </rPh>
    <rPh sb="18" eb="20">
      <t>ヨウリョウ</t>
    </rPh>
    <phoneticPr fontId="13"/>
  </si>
  <si>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
  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
  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
　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
　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13"/>
  </si>
  <si>
    <t>　</t>
    <phoneticPr fontId="13"/>
  </si>
  <si>
    <t>航空総隊西部航空方面隊第８航空団整備補給群修理隊標準文書保存期間基準（保存期間表）</t>
    <rPh sb="0" eb="2">
      <t>コウクウ</t>
    </rPh>
    <rPh sb="2" eb="4">
      <t>ソウタイ</t>
    </rPh>
    <rPh sb="4" eb="6">
      <t>セイブ</t>
    </rPh>
    <rPh sb="6" eb="8">
      <t>コウクウ</t>
    </rPh>
    <rPh sb="8" eb="10">
      <t>ホウメン</t>
    </rPh>
    <rPh sb="10" eb="11">
      <t>タイ</t>
    </rPh>
    <rPh sb="11" eb="12">
      <t>ダイ</t>
    </rPh>
    <rPh sb="13" eb="15">
      <t>コウクウ</t>
    </rPh>
    <rPh sb="15" eb="16">
      <t>ダン</t>
    </rPh>
    <rPh sb="16" eb="18">
      <t>セイビ</t>
    </rPh>
    <rPh sb="18" eb="20">
      <t>ホキュウ</t>
    </rPh>
    <rPh sb="20" eb="21">
      <t>グン</t>
    </rPh>
    <rPh sb="21" eb="23">
      <t>シュウリ</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4"/>
  </si>
  <si>
    <t>文書管理者：修理隊長</t>
    <rPh sb="0" eb="2">
      <t>ブンショ</t>
    </rPh>
    <rPh sb="2" eb="4">
      <t>カンリ</t>
    </rPh>
    <rPh sb="4" eb="5">
      <t>シャ</t>
    </rPh>
    <rPh sb="6" eb="8">
      <t>シュウリ</t>
    </rPh>
    <rPh sb="8" eb="10">
      <t>タイチョウ</t>
    </rPh>
    <phoneticPr fontId="4"/>
  </si>
  <si>
    <t xml:space="preserve">31
</t>
    <phoneticPr fontId="13"/>
  </si>
  <si>
    <t>（2）文書、郵政</t>
    <phoneticPr fontId="5"/>
  </si>
  <si>
    <t>・受付簿型の記録</t>
    <phoneticPr fontId="4"/>
  </si>
  <si>
    <t>・〇〇年　来簡簿</t>
    <rPh sb="3" eb="4">
      <t>トシ</t>
    </rPh>
    <rPh sb="5" eb="6">
      <t>キ</t>
    </rPh>
    <rPh sb="6" eb="7">
      <t>カン</t>
    </rPh>
    <rPh sb="7" eb="8">
      <t>バク</t>
    </rPh>
    <phoneticPr fontId="4"/>
  </si>
  <si>
    <t>・保存期間を１年未満として廃棄した行政文書ファイル等の累計の記録</t>
    <rPh sb="27" eb="29">
      <t>ルイケイ</t>
    </rPh>
    <rPh sb="30" eb="32">
      <t>キロク</t>
    </rPh>
    <phoneticPr fontId="4"/>
  </si>
  <si>
    <t xml:space="preserve">・〇〇年　起案簿
</t>
    <rPh sb="3" eb="4">
      <t>トシ</t>
    </rPh>
    <rPh sb="5" eb="7">
      <t>キアン</t>
    </rPh>
    <phoneticPr fontId="4"/>
  </si>
  <si>
    <t xml:space="preserve">３０年（令和３年１２月３１日以前
</t>
    <rPh sb="4" eb="6">
      <t>レイワ</t>
    </rPh>
    <rPh sb="7" eb="8">
      <t>ネン</t>
    </rPh>
    <rPh sb="10" eb="11">
      <t>ツキ</t>
    </rPh>
    <rPh sb="13" eb="14">
      <t>ヒ</t>
    </rPh>
    <rPh sb="14" eb="16">
      <t>イゼン</t>
    </rPh>
    <phoneticPr fontId="4"/>
  </si>
  <si>
    <t>１年（令和４年１月１日以降）</t>
    <rPh sb="1" eb="2">
      <t>ネン</t>
    </rPh>
    <rPh sb="3" eb="5">
      <t>レイワ</t>
    </rPh>
    <rPh sb="6" eb="7">
      <t>ネン</t>
    </rPh>
    <rPh sb="8" eb="9">
      <t>ツキ</t>
    </rPh>
    <rPh sb="10" eb="11">
      <t>ヒ</t>
    </rPh>
    <rPh sb="11" eb="13">
      <t>イコウ</t>
    </rPh>
    <phoneticPr fontId="13"/>
  </si>
  <si>
    <t>・〇〇年　文書台帳</t>
    <rPh sb="3" eb="4">
      <t>トシ</t>
    </rPh>
    <phoneticPr fontId="4"/>
  </si>
  <si>
    <t>・○○年　起案簿（令和４年４月１日以降）</t>
    <rPh sb="14" eb="15">
      <t>ガツ</t>
    </rPh>
    <rPh sb="16" eb="17">
      <t>ニチ</t>
    </rPh>
    <phoneticPr fontId="4"/>
  </si>
  <si>
    <t xml:space="preserve">指示書及び当該指示書を受けて作成された文書並びにこれらの作成過程が記録された文書
</t>
    <phoneticPr fontId="5"/>
  </si>
  <si>
    <t>指示書に基づく対応に係る事項</t>
    <rPh sb="0" eb="3">
      <t>シジショ</t>
    </rPh>
    <phoneticPr fontId="4"/>
  </si>
  <si>
    <t>・指示書
・回答
・報告</t>
    <rPh sb="1" eb="4">
      <t>シジショ</t>
    </rPh>
    <rPh sb="6" eb="8">
      <t>カイトウ</t>
    </rPh>
    <rPh sb="10" eb="12">
      <t>ホウコク</t>
    </rPh>
    <phoneticPr fontId="5"/>
  </si>
  <si>
    <t>総務</t>
    <rPh sb="0" eb="1">
      <t>ソウ</t>
    </rPh>
    <phoneticPr fontId="5"/>
  </si>
  <si>
    <t>（1）総務一般</t>
    <rPh sb="3" eb="5">
      <t>ソウム</t>
    </rPh>
    <rPh sb="5" eb="7">
      <t>イッパン</t>
    </rPh>
    <phoneticPr fontId="5"/>
  </si>
  <si>
    <t>・航空自衛隊情報公開の手引
・航空自衛隊保有個人情報の開示
・訂正及び利用停止請求事務手続の手引
・個人情報保護業務ハンドブック（安全管理等業務）</t>
    <rPh sb="1" eb="3">
      <t>コウクウ</t>
    </rPh>
    <rPh sb="3" eb="6">
      <t>ジエイタイ</t>
    </rPh>
    <rPh sb="6" eb="8">
      <t>ジョウホウ</t>
    </rPh>
    <rPh sb="8" eb="10">
      <t>コウカイ</t>
    </rPh>
    <rPh sb="11" eb="13">
      <t>テビキ</t>
    </rPh>
    <rPh sb="50" eb="52">
      <t>コジン</t>
    </rPh>
    <rPh sb="52" eb="54">
      <t>ジョウホウ</t>
    </rPh>
    <rPh sb="54" eb="56">
      <t>ホゴ</t>
    </rPh>
    <rPh sb="56" eb="58">
      <t>ギョウム</t>
    </rPh>
    <rPh sb="65" eb="67">
      <t>アンゼン</t>
    </rPh>
    <rPh sb="67" eb="69">
      <t>カンリ</t>
    </rPh>
    <rPh sb="69" eb="70">
      <t>トウ</t>
    </rPh>
    <rPh sb="70" eb="72">
      <t>ギョウム</t>
    </rPh>
    <phoneticPr fontId="4"/>
  </si>
  <si>
    <t xml:space="preserve">・航空自衛隊情報公開の手引
</t>
    <rPh sb="1" eb="3">
      <t>コウクウ</t>
    </rPh>
    <rPh sb="3" eb="6">
      <t>ジエイタイ</t>
    </rPh>
    <rPh sb="6" eb="8">
      <t>ジョウホウ</t>
    </rPh>
    <rPh sb="8" eb="10">
      <t>コウカイ</t>
    </rPh>
    <rPh sb="11" eb="13">
      <t>テビ</t>
    </rPh>
    <phoneticPr fontId="4"/>
  </si>
  <si>
    <t>・訂正及び利用停止請求事務手続の
 手引</t>
    <phoneticPr fontId="4"/>
  </si>
  <si>
    <t>・個人情報保護業務ハンドブック
（安全確保等業務）</t>
    <phoneticPr fontId="4"/>
  </si>
  <si>
    <t>・個人情報に係る教育実施結果報告</t>
    <rPh sb="1" eb="3">
      <t>コジン</t>
    </rPh>
    <rPh sb="3" eb="5">
      <t>ジョウホウ</t>
    </rPh>
    <rPh sb="6" eb="7">
      <t>カカ</t>
    </rPh>
    <rPh sb="8" eb="10">
      <t>キョウイク</t>
    </rPh>
    <rPh sb="10" eb="12">
      <t>ジッシ</t>
    </rPh>
    <rPh sb="12" eb="14">
      <t>ケッカ</t>
    </rPh>
    <rPh sb="14" eb="16">
      <t>ホウコク</t>
    </rPh>
    <phoneticPr fontId="4"/>
  </si>
  <si>
    <t>・研修等実施結果報告・機会教育実施
  記録</t>
    <phoneticPr fontId="4"/>
  </si>
  <si>
    <t>・保有個人情報等の安全管理点検結果
 （定期・臨時）</t>
    <rPh sb="20" eb="22">
      <t>テイキ</t>
    </rPh>
    <rPh sb="23" eb="25">
      <t>リンジ</t>
    </rPh>
    <phoneticPr fontId="4"/>
  </si>
  <si>
    <t>・保有個人情報の安全管理状況に係る
  監査結果報告</t>
    <rPh sb="1" eb="3">
      <t>ホユウ</t>
    </rPh>
    <rPh sb="3" eb="5">
      <t>コジン</t>
    </rPh>
    <rPh sb="5" eb="7">
      <t>ジョウホウ</t>
    </rPh>
    <rPh sb="8" eb="10">
      <t>アンゼン</t>
    </rPh>
    <rPh sb="10" eb="12">
      <t>カンリ</t>
    </rPh>
    <rPh sb="12" eb="14">
      <t>ジョウキョウ</t>
    </rPh>
    <rPh sb="15" eb="16">
      <t>カカ</t>
    </rPh>
    <rPh sb="20" eb="22">
      <t>カンサ</t>
    </rPh>
    <rPh sb="22" eb="24">
      <t>ケッカ</t>
    </rPh>
    <rPh sb="24" eb="26">
      <t>ホウコク</t>
    </rPh>
    <phoneticPr fontId="4"/>
  </si>
  <si>
    <t>・保有個人情報等に係る漏えい等に係
  る報告</t>
    <rPh sb="1" eb="3">
      <t>ホユウ</t>
    </rPh>
    <rPh sb="3" eb="5">
      <t>コジン</t>
    </rPh>
    <rPh sb="5" eb="7">
      <t>ジョウホウ</t>
    </rPh>
    <rPh sb="7" eb="8">
      <t>トウ</t>
    </rPh>
    <rPh sb="9" eb="10">
      <t>カカ</t>
    </rPh>
    <rPh sb="11" eb="12">
      <t>ロウ</t>
    </rPh>
    <rPh sb="14" eb="15">
      <t>トウ</t>
    </rPh>
    <rPh sb="16" eb="17">
      <t>カカ</t>
    </rPh>
    <rPh sb="21" eb="22">
      <t>ホウ</t>
    </rPh>
    <rPh sb="22" eb="23">
      <t>コク</t>
    </rPh>
    <phoneticPr fontId="4"/>
  </si>
  <si>
    <t>・保護責任者等指定（解除）書、保護責任者等指定変更書</t>
    <rPh sb="1" eb="3">
      <t>ホゴ</t>
    </rPh>
    <rPh sb="3" eb="6">
      <t>セキニンシャ</t>
    </rPh>
    <rPh sb="6" eb="7">
      <t>トウ</t>
    </rPh>
    <rPh sb="7" eb="9">
      <t>シテイ</t>
    </rPh>
    <rPh sb="10" eb="12">
      <t>カイジョ</t>
    </rPh>
    <rPh sb="13" eb="14">
      <t>ショ</t>
    </rPh>
    <rPh sb="15" eb="17">
      <t>ホゴ</t>
    </rPh>
    <rPh sb="17" eb="20">
      <t>セキニンシャ</t>
    </rPh>
    <rPh sb="20" eb="21">
      <t>トウ</t>
    </rPh>
    <rPh sb="21" eb="23">
      <t>シテイ</t>
    </rPh>
    <rPh sb="23" eb="25">
      <t>ヘンコウ</t>
    </rPh>
    <rPh sb="25" eb="26">
      <t>ショ</t>
    </rPh>
    <phoneticPr fontId="4"/>
  </si>
  <si>
    <t>・保護責任者等指定（解除）書、保護
  責任者等指定変更書</t>
    <rPh sb="1" eb="3">
      <t>ホゴ</t>
    </rPh>
    <rPh sb="3" eb="6">
      <t>セキニンシャ</t>
    </rPh>
    <rPh sb="6" eb="7">
      <t>トウ</t>
    </rPh>
    <rPh sb="7" eb="9">
      <t>シテイ</t>
    </rPh>
    <rPh sb="10" eb="12">
      <t>カイジョ</t>
    </rPh>
    <rPh sb="13" eb="14">
      <t>ショ</t>
    </rPh>
    <rPh sb="15" eb="17">
      <t>ホゴ</t>
    </rPh>
    <rPh sb="20" eb="22">
      <t>セキニン</t>
    </rPh>
    <rPh sb="22" eb="23">
      <t>シャ</t>
    </rPh>
    <rPh sb="23" eb="24">
      <t>トウ</t>
    </rPh>
    <rPh sb="24" eb="26">
      <t>シテイ</t>
    </rPh>
    <rPh sb="26" eb="28">
      <t>ヘンコウ</t>
    </rPh>
    <rPh sb="28" eb="29">
      <t>ショ</t>
    </rPh>
    <phoneticPr fontId="4"/>
  </si>
  <si>
    <t>基地、群、隊で制定する準則類</t>
    <phoneticPr fontId="5"/>
  </si>
  <si>
    <t>・整備補給群業務準則
・修理隊業務準則</t>
    <phoneticPr fontId="4"/>
  </si>
  <si>
    <t>・整備補給群業務準則</t>
    <phoneticPr fontId="4"/>
  </si>
  <si>
    <t>常用(無期限)</t>
  </si>
  <si>
    <t>・修理隊業務準則</t>
    <phoneticPr fontId="4"/>
  </si>
  <si>
    <t>準則の制定及び改正に関する文書</t>
    <phoneticPr fontId="4"/>
  </si>
  <si>
    <t>・整備補給群業務準則(原議)
・修理隊業務準則の改正(原議)</t>
    <phoneticPr fontId="4"/>
  </si>
  <si>
    <t>・整備補給群業務準則について(原議)</t>
    <rPh sb="15" eb="17">
      <t>ゲンギ</t>
    </rPh>
    <phoneticPr fontId="13"/>
  </si>
  <si>
    <t>・修理隊業務準則の改正について(原
  議)</t>
    <phoneticPr fontId="4"/>
  </si>
  <si>
    <t>防衛省環境配慮の方針等に関する文書</t>
  </si>
  <si>
    <t>・防衛省環境配慮の方針について</t>
    <phoneticPr fontId="4"/>
  </si>
  <si>
    <t>・防衛省環境配慮の方針について</t>
  </si>
  <si>
    <t>営内居住隊員の住民異動届に関する文書</t>
    <rPh sb="0" eb="1">
      <t>エイ</t>
    </rPh>
    <rPh sb="1" eb="2">
      <t>ナイ</t>
    </rPh>
    <rPh sb="2" eb="4">
      <t>キョジュウ</t>
    </rPh>
    <rPh sb="4" eb="6">
      <t>タイイン</t>
    </rPh>
    <rPh sb="7" eb="9">
      <t>ジュウミン</t>
    </rPh>
    <rPh sb="9" eb="12">
      <t>イドウトドケ</t>
    </rPh>
    <rPh sb="13" eb="14">
      <t>カン</t>
    </rPh>
    <rPh sb="16" eb="18">
      <t>ブンショ</t>
    </rPh>
    <phoneticPr fontId="13"/>
  </si>
  <si>
    <t>・築城基地における営内居住隊員の住民異動届について</t>
    <phoneticPr fontId="4"/>
  </si>
  <si>
    <t>・築城基地における営内居住隊員の住
  民異動届について</t>
    <phoneticPr fontId="4"/>
  </si>
  <si>
    <t>コンプライアンスに関する文書</t>
    <phoneticPr fontId="4"/>
  </si>
  <si>
    <t>・コンプライアンスの取り組みに関する解説について</t>
    <phoneticPr fontId="4"/>
  </si>
  <si>
    <t>・コンプライアンスの取り組みに関す
  る解説について</t>
    <phoneticPr fontId="4"/>
  </si>
  <si>
    <t>・コンプライアンスを航空自衛隊の組織風土として醸成させるための
　取組について
・コンプライアンスについて（原議）
・コンプライアンスに関する意識の徹底等について
・選挙に伴う隊員の法令遵守等について
・参議院議員通常選挙の選挙当日における便宜供与について</t>
    <rPh sb="54" eb="56">
      <t>ゲンギ</t>
    </rPh>
    <phoneticPr fontId="13"/>
  </si>
  <si>
    <t>・コンプライアンスを航空自衛隊の組
  織風土として醸成させるための取組
  について</t>
    <phoneticPr fontId="13"/>
  </si>
  <si>
    <t>・コンプライアンスについて（原議）</t>
    <phoneticPr fontId="4"/>
  </si>
  <si>
    <t>・コンプライアンスに関する意識の徹
  底等について</t>
    <phoneticPr fontId="4"/>
  </si>
  <si>
    <t>・選挙に伴う隊員の法令遵守等につい
  て</t>
    <phoneticPr fontId="4"/>
  </si>
  <si>
    <t>・参議院議員通常選挙の選挙当日にお
  ける便宜供与について</t>
    <phoneticPr fontId="4"/>
  </si>
  <si>
    <t>・公益通報に関する訓令について</t>
    <phoneticPr fontId="4"/>
  </si>
  <si>
    <t>・公益通報に関する訓令について</t>
  </si>
  <si>
    <t>行事における協賛金等に関する文書</t>
    <phoneticPr fontId="4"/>
  </si>
  <si>
    <t>・行事における協賛金等の取扱いについて</t>
    <phoneticPr fontId="4"/>
  </si>
  <si>
    <t>・行事における協賛金等の取扱いにつ
  いて</t>
    <phoneticPr fontId="13"/>
  </si>
  <si>
    <t>勤務の記録に関する文書</t>
    <phoneticPr fontId="4"/>
  </si>
  <si>
    <t>・勤務時間証明書関連</t>
    <phoneticPr fontId="4"/>
  </si>
  <si>
    <t>・勤務時間証明書関連</t>
  </si>
  <si>
    <t>防衛省の各種取組に関する文書</t>
    <phoneticPr fontId="4"/>
  </si>
  <si>
    <t>・さわやか行政サービス運動
・省エネルギー対策</t>
    <phoneticPr fontId="4"/>
  </si>
  <si>
    <t>・クールビズ
・「ＣＯ２削減／ライトダウンキャンペーン」の実施について
・募金活動について
・「青い羽根募金」等について
・共同募金運動に対する協力等について
・環境月間、防衛省における環境への取組等について
・「環境の日」及び「環境月間」等について
・環境物品等の調達の推進について/行政相談週間について
・国勢調査の実施等について
・科学技術週間について
・「心の輪を広げる障害者理解促進事業」の実施について</t>
    <phoneticPr fontId="4"/>
  </si>
  <si>
    <t>・〇〇年度クールビズ</t>
    <rPh sb="3" eb="5">
      <t>ネンド</t>
    </rPh>
    <phoneticPr fontId="4"/>
  </si>
  <si>
    <t>・「ＣＯ２削減／ライトダウンキャン
  ペーン」の実施について</t>
    <phoneticPr fontId="4"/>
  </si>
  <si>
    <t>・「青い羽根募金」等について</t>
    <phoneticPr fontId="4"/>
  </si>
  <si>
    <t>・共同募金運動に対する協力等につい
  て</t>
    <phoneticPr fontId="4"/>
  </si>
  <si>
    <t>・募金活動について</t>
    <phoneticPr fontId="4"/>
  </si>
  <si>
    <t>・○○年度環境月間</t>
    <rPh sb="3" eb="5">
      <t>ネンド</t>
    </rPh>
    <phoneticPr fontId="4"/>
  </si>
  <si>
    <t>・防衛省における環境への取組等につ
  いて</t>
    <phoneticPr fontId="4"/>
  </si>
  <si>
    <t>・「環境の日」及び「環境月間」等に
   ついて</t>
    <phoneticPr fontId="4"/>
  </si>
  <si>
    <t>・環境物品等の調達の推進について</t>
    <phoneticPr fontId="4"/>
  </si>
  <si>
    <t>・行政相談週間について</t>
    <phoneticPr fontId="4"/>
  </si>
  <si>
    <t>・国勢調査の実施等について</t>
    <phoneticPr fontId="4"/>
  </si>
  <si>
    <t>・科学技術週間について</t>
    <phoneticPr fontId="4"/>
  </si>
  <si>
    <t>・「心の輪を広げる障害者理解促進事
    業」の実施について</t>
    <phoneticPr fontId="4"/>
  </si>
  <si>
    <t>達の制定及び改正に関する文書</t>
    <phoneticPr fontId="4"/>
  </si>
  <si>
    <t>・航空自衛隊達の制定について</t>
    <phoneticPr fontId="4"/>
  </si>
  <si>
    <t>・航空自衛隊達の制定について</t>
  </si>
  <si>
    <t>防衛省の行事に関する文書</t>
    <phoneticPr fontId="4"/>
  </si>
  <si>
    <t xml:space="preserve">・自衛隊記念日記念行事等について
・航空観閲式について
・行事における協賛金等の取扱いについて
</t>
    <phoneticPr fontId="4"/>
  </si>
  <si>
    <t>・自衛隊記念日記念行事等について</t>
    <phoneticPr fontId="4"/>
  </si>
  <si>
    <t>・航空観閲式について</t>
    <phoneticPr fontId="4"/>
  </si>
  <si>
    <t>・行事における協賛金等の取扱いにつ
  いて</t>
    <phoneticPr fontId="4"/>
  </si>
  <si>
    <t>・安全週間の実施等について
・国民安全の日について
・葬送式当日の弔意表明について
・全国戦没者追悼式関連
・自衛隊記念日記念行事の準備について
・航空幕僚長・総隊司令官・西空司令官の離任・就任の辞について
・年頭の辞について</t>
    <phoneticPr fontId="4"/>
  </si>
  <si>
    <t>・安全週間の実施等について</t>
    <phoneticPr fontId="4"/>
  </si>
  <si>
    <t>・国民安全の日について</t>
    <phoneticPr fontId="4"/>
  </si>
  <si>
    <t>・葬送式当日の弔意表明について</t>
    <phoneticPr fontId="4"/>
  </si>
  <si>
    <t>・〇〇年度全国戦没者追悼式関連</t>
    <rPh sb="3" eb="5">
      <t>ネンド</t>
    </rPh>
    <phoneticPr fontId="4"/>
  </si>
  <si>
    <t>・自衛隊記念日記念行事の準備につい
  て</t>
    <phoneticPr fontId="4"/>
  </si>
  <si>
    <t>・航空幕僚長・総隊司令官・西空司令
  官の離任・就任の辞について</t>
    <phoneticPr fontId="4"/>
  </si>
  <si>
    <t>・年頭の辞について</t>
    <phoneticPr fontId="4"/>
  </si>
  <si>
    <t>基地行事に関する文書</t>
  </si>
  <si>
    <t>・慰霊の日行事について
・築城基地観桜会について
・平田延命地蔵尊法要行事について
・法要行事について
・宮の川清掃について
・つばさ少年剣道大会について
・サマーフェスティバルｉｎ築城について
・築城基地航空祭について全国戦没者追悼式・築城基地追悼式について
・自衛隊記念日について
・感謝状贈与等について
・餅つき行事の実施について
・年末点検の実施について
・賀詞交換会について
・基地成人式行事について
・離着任式について
・部隊改編行事の実施について
・基地等の行事等に関する電報
・表彰式等の実施について
・西部航空方面隊司令官感謝状贈呈候補者の推薦について
・現下の情勢における基地行事等の対応について</t>
    <phoneticPr fontId="4"/>
  </si>
  <si>
    <t xml:space="preserve">・○○年度慰霊の日行事について
</t>
    <rPh sb="3" eb="5">
      <t>ネンド</t>
    </rPh>
    <phoneticPr fontId="4"/>
  </si>
  <si>
    <t>・○○年度築城基地観桜会について</t>
    <rPh sb="1" eb="5">
      <t>マルマルネンド</t>
    </rPh>
    <phoneticPr fontId="4"/>
  </si>
  <si>
    <t>・○○年度平田延命地蔵尊法要行事に
  ついて</t>
    <rPh sb="1" eb="5">
      <t>マルマルネンド</t>
    </rPh>
    <phoneticPr fontId="4"/>
  </si>
  <si>
    <t>・○○年度法要行事について</t>
    <rPh sb="1" eb="5">
      <t>マルマルネンド</t>
    </rPh>
    <phoneticPr fontId="4"/>
  </si>
  <si>
    <t>・○○年度宮の川清掃について</t>
    <rPh sb="1" eb="5">
      <t>マルマルネンド</t>
    </rPh>
    <phoneticPr fontId="4"/>
  </si>
  <si>
    <t>・第○○回つばさ少年剣道大会につい
  て</t>
    <rPh sb="1" eb="2">
      <t>ダイ</t>
    </rPh>
    <rPh sb="4" eb="5">
      <t>カイ</t>
    </rPh>
    <phoneticPr fontId="4"/>
  </si>
  <si>
    <t>・○○年度サマーフェスティバルｉｎ
  築城について</t>
    <rPh sb="1" eb="5">
      <t>マルマルネンド</t>
    </rPh>
    <phoneticPr fontId="4"/>
  </si>
  <si>
    <t>・○○年度築城基地航空祭について</t>
    <rPh sb="1" eb="5">
      <t>マルマルネンド</t>
    </rPh>
    <phoneticPr fontId="4"/>
  </si>
  <si>
    <t>・○○年度全国戦没者追悼式・築城基
  地追悼式について</t>
    <rPh sb="1" eb="5">
      <t>マルマルネンド</t>
    </rPh>
    <phoneticPr fontId="4"/>
  </si>
  <si>
    <t>・○○年度自衛隊記念日について</t>
    <rPh sb="1" eb="5">
      <t>マルマルネンド</t>
    </rPh>
    <phoneticPr fontId="4"/>
  </si>
  <si>
    <t>・○○年度感謝状贈与等について</t>
    <rPh sb="1" eb="5">
      <t>マルマルネンド</t>
    </rPh>
    <phoneticPr fontId="4"/>
  </si>
  <si>
    <t>・○○年度餅つき行事の実施について</t>
    <rPh sb="1" eb="5">
      <t>マルマルネンド</t>
    </rPh>
    <phoneticPr fontId="4"/>
  </si>
  <si>
    <t>・○○年度年末点検の実施について</t>
    <rPh sb="1" eb="5">
      <t>マルマルネンド</t>
    </rPh>
    <phoneticPr fontId="4"/>
  </si>
  <si>
    <t>・○○年賀詞交換会について</t>
    <rPh sb="3" eb="4">
      <t>トシ</t>
    </rPh>
    <rPh sb="4" eb="6">
      <t>ガシ</t>
    </rPh>
    <phoneticPr fontId="4"/>
  </si>
  <si>
    <t>・○○年基地成人式行事について</t>
    <rPh sb="3" eb="4">
      <t>ドシ</t>
    </rPh>
    <rPh sb="4" eb="6">
      <t>キチ</t>
    </rPh>
    <phoneticPr fontId="4"/>
  </si>
  <si>
    <t>・離着任式について</t>
    <phoneticPr fontId="4"/>
  </si>
  <si>
    <t>・部隊改編行事の実施について</t>
    <phoneticPr fontId="4"/>
  </si>
  <si>
    <t>・基地等の行事等に関する電報</t>
    <phoneticPr fontId="4"/>
  </si>
  <si>
    <t>・○○年度表彰式等の実施について</t>
    <rPh sb="1" eb="5">
      <t>マルマルネンド</t>
    </rPh>
    <phoneticPr fontId="4"/>
  </si>
  <si>
    <t>・○○年度西部航空方面隊司令官感謝
  状贈呈候補者の推薦について</t>
    <rPh sb="1" eb="5">
      <t>マルマルネンド</t>
    </rPh>
    <phoneticPr fontId="4"/>
  </si>
  <si>
    <t>・現下の情勢における基地行事等の対
  応について</t>
    <phoneticPr fontId="4"/>
  </si>
  <si>
    <t>部隊訪問及び部隊視察に関する文書</t>
    <phoneticPr fontId="4"/>
  </si>
  <si>
    <t>・自衛隊協力者の築城基地訪問支援について
・部隊視察について
・航空保安管制群司令部隊視察の受察
・西空直轄部隊長等会同の実施について
・部外講話講師の実施について
・派遣演奏の実施について</t>
    <phoneticPr fontId="4"/>
  </si>
  <si>
    <t>・自衛隊協力者の築城基地訪問支援に
  ついて</t>
    <phoneticPr fontId="4"/>
  </si>
  <si>
    <t>・部隊視察について</t>
    <phoneticPr fontId="4"/>
  </si>
  <si>
    <t>・航空保安管制群司令部隊視察の受察</t>
    <phoneticPr fontId="4"/>
  </si>
  <si>
    <t>・西空直轄部隊長等会同の実施につい
  て</t>
    <phoneticPr fontId="4"/>
  </si>
  <si>
    <t>・部外講話講師の実施について</t>
    <phoneticPr fontId="4"/>
  </si>
  <si>
    <t>・派遣演奏の実施について</t>
    <phoneticPr fontId="4"/>
  </si>
  <si>
    <t>達の制定及び改正に関する文書</t>
    <rPh sb="0" eb="1">
      <t>タツ</t>
    </rPh>
    <rPh sb="2" eb="4">
      <t>セイテイ</t>
    </rPh>
    <rPh sb="4" eb="5">
      <t>オヨ</t>
    </rPh>
    <rPh sb="6" eb="8">
      <t>カイセイ</t>
    </rPh>
    <rPh sb="9" eb="10">
      <t>カン</t>
    </rPh>
    <rPh sb="12" eb="14">
      <t>ブンショ</t>
    </rPh>
    <phoneticPr fontId="13"/>
  </si>
  <si>
    <t>・自衛隊達の制定について</t>
    <phoneticPr fontId="4"/>
  </si>
  <si>
    <t>・自衛隊達の制定について</t>
  </si>
  <si>
    <t>市町の境界変更及び住所変更に関する文書</t>
    <rPh sb="0" eb="2">
      <t>シチョウ</t>
    </rPh>
    <rPh sb="3" eb="5">
      <t>キョウカイ</t>
    </rPh>
    <rPh sb="5" eb="7">
      <t>ヘンコウ</t>
    </rPh>
    <rPh sb="7" eb="8">
      <t>オヨ</t>
    </rPh>
    <rPh sb="9" eb="11">
      <t>ジュウショ</t>
    </rPh>
    <rPh sb="11" eb="13">
      <t>ヘンコウ</t>
    </rPh>
    <rPh sb="14" eb="15">
      <t>カン</t>
    </rPh>
    <rPh sb="17" eb="19">
      <t>ブンショ</t>
    </rPh>
    <phoneticPr fontId="13"/>
  </si>
  <si>
    <t>・住所変更について
・市町の境界変更について</t>
    <phoneticPr fontId="4"/>
  </si>
  <si>
    <t>・住所変更について</t>
    <phoneticPr fontId="4"/>
  </si>
  <si>
    <t>・市町の境界変更について</t>
    <phoneticPr fontId="4"/>
  </si>
  <si>
    <t>航空機搭乗許可に関する文書</t>
    <rPh sb="0" eb="3">
      <t>コウクウキ</t>
    </rPh>
    <rPh sb="3" eb="5">
      <t>トウジョウ</t>
    </rPh>
    <rPh sb="5" eb="7">
      <t>キョカ</t>
    </rPh>
    <rPh sb="8" eb="9">
      <t>カン</t>
    </rPh>
    <rPh sb="11" eb="13">
      <t>ブンショ</t>
    </rPh>
    <phoneticPr fontId="13"/>
  </si>
  <si>
    <t>・航空機搭乗許可書</t>
    <phoneticPr fontId="4"/>
  </si>
  <si>
    <t>・航空機搭乗許可書</t>
  </si>
  <si>
    <t>部隊マークに関する文書</t>
    <rPh sb="0" eb="2">
      <t>ブタイ</t>
    </rPh>
    <rPh sb="6" eb="7">
      <t>カン</t>
    </rPh>
    <rPh sb="9" eb="11">
      <t>ブンショ</t>
    </rPh>
    <phoneticPr fontId="13"/>
  </si>
  <si>
    <t>・部隊マークについて</t>
    <phoneticPr fontId="4"/>
  </si>
  <si>
    <t>・部隊マークについて</t>
  </si>
  <si>
    <t>植物の防疫に関する文書</t>
    <rPh sb="0" eb="2">
      <t>ショクブツ</t>
    </rPh>
    <rPh sb="3" eb="5">
      <t>ボウエキ</t>
    </rPh>
    <rPh sb="6" eb="7">
      <t>カン</t>
    </rPh>
    <rPh sb="9" eb="11">
      <t>ブンショ</t>
    </rPh>
    <phoneticPr fontId="13"/>
  </si>
  <si>
    <t>・植物防疫法に基づく植物等の移動規制について</t>
    <phoneticPr fontId="4"/>
  </si>
  <si>
    <t>・植物防疫法に基づく植物等の移動規
  制について</t>
    <phoneticPr fontId="13"/>
  </si>
  <si>
    <t>総務に関する教育実施記録</t>
  </si>
  <si>
    <t>・機会教育実施記録(総務)</t>
    <phoneticPr fontId="4"/>
  </si>
  <si>
    <t>・〇〇年度　機会教育実施記録(総務)</t>
    <rPh sb="1" eb="5">
      <t>マルマルネンド</t>
    </rPh>
    <phoneticPr fontId="4"/>
  </si>
  <si>
    <t>文書、郵政(２２の項に揚げるものを除く)</t>
    <rPh sb="9" eb="10">
      <t>コウ</t>
    </rPh>
    <rPh sb="11" eb="12">
      <t>ア</t>
    </rPh>
    <rPh sb="17" eb="18">
      <t>ノゾ</t>
    </rPh>
    <phoneticPr fontId="5"/>
  </si>
  <si>
    <t xml:space="preserve">行政文書の整理に関する文書
</t>
    <phoneticPr fontId="4"/>
  </si>
  <si>
    <t>・標準文書保存期間基準</t>
  </si>
  <si>
    <t>・行政文書管理監査計画
・年度行政文書管理監査結果</t>
    <phoneticPr fontId="4"/>
  </si>
  <si>
    <t xml:space="preserve">・行政文書管理監査計画
</t>
    <phoneticPr fontId="4"/>
  </si>
  <si>
    <t>・年度行政文書管理監査結果</t>
    <phoneticPr fontId="4"/>
  </si>
  <si>
    <t>・行政文書管理監査実施通達</t>
    <phoneticPr fontId="4"/>
  </si>
  <si>
    <t xml:space="preserve">エ
</t>
    <phoneticPr fontId="5"/>
  </si>
  <si>
    <t>・文書管理者引継報告書</t>
    <phoneticPr fontId="4"/>
  </si>
  <si>
    <t>引継を受けた文書管理者が後任者に引継を行った日に係る特定日以後１年</t>
    <rPh sb="22" eb="23">
      <t>ヒ</t>
    </rPh>
    <phoneticPr fontId="4"/>
  </si>
  <si>
    <t xml:space="preserve">法規類等を集約した文書
</t>
    <phoneticPr fontId="4"/>
  </si>
  <si>
    <t>・航空自衛隊法規類集
・築城基地規則類
・第８航空団規則類
・例規通達類</t>
    <phoneticPr fontId="4"/>
  </si>
  <si>
    <t>・築城基地規則類</t>
    <phoneticPr fontId="4"/>
  </si>
  <si>
    <t>・第８航空団規則類</t>
    <phoneticPr fontId="4"/>
  </si>
  <si>
    <t>・例規通達類</t>
    <phoneticPr fontId="4"/>
  </si>
  <si>
    <t>公印の制定、改刻又は廃止に関する文書</t>
    <rPh sb="6" eb="7">
      <t>カイ</t>
    </rPh>
    <rPh sb="7" eb="8">
      <t>コク</t>
    </rPh>
    <phoneticPr fontId="4"/>
  </si>
  <si>
    <t>・公印の制定</t>
    <phoneticPr fontId="4"/>
  </si>
  <si>
    <t>・改刻及び廃止</t>
    <phoneticPr fontId="4"/>
  </si>
  <si>
    <t>・公印使用台帳</t>
  </si>
  <si>
    <t>郵便物の発送等に関する文書</t>
    <rPh sb="4" eb="6">
      <t>ハッソウ</t>
    </rPh>
    <rPh sb="6" eb="7">
      <t>ナド</t>
    </rPh>
    <phoneticPr fontId="4"/>
  </si>
  <si>
    <t>・書留郵便物接受簿　
・郵便切手受払簿
・郵便料金受領者控えつづり
・料金後納郵便物差出表</t>
    <phoneticPr fontId="4"/>
  </si>
  <si>
    <t>・○○年度書留郵便物接受簿</t>
    <rPh sb="1" eb="5">
      <t>マルマルネンド</t>
    </rPh>
    <phoneticPr fontId="4"/>
  </si>
  <si>
    <t>・○○年度郵便切手受払簿</t>
    <rPh sb="1" eb="5">
      <t>マルマルネンド</t>
    </rPh>
    <phoneticPr fontId="4"/>
  </si>
  <si>
    <t>・○○年度郵便料金受領者控えつづり</t>
    <rPh sb="1" eb="5">
      <t>マルマルネンド</t>
    </rPh>
    <phoneticPr fontId="4"/>
  </si>
  <si>
    <t>・○○年度料金後納郵便物差出表</t>
    <rPh sb="1" eb="5">
      <t>マルマルネンド</t>
    </rPh>
    <phoneticPr fontId="4"/>
  </si>
  <si>
    <t>・書留･特定記録郵便物等差出表</t>
    <phoneticPr fontId="4"/>
  </si>
  <si>
    <t>・○○年度書留･特定記録郵便物等差出
  表</t>
    <rPh sb="1" eb="5">
      <t>マルマルネンド</t>
    </rPh>
    <phoneticPr fontId="4"/>
  </si>
  <si>
    <t>・小包発送票</t>
    <phoneticPr fontId="4"/>
  </si>
  <si>
    <t>・○○年度小包発送表</t>
    <rPh sb="1" eb="5">
      <t>マルマルネンド</t>
    </rPh>
    <phoneticPr fontId="4"/>
  </si>
  <si>
    <t>・○○年度文書送達簿</t>
    <rPh sb="1" eb="5">
      <t>マルマルネンド</t>
    </rPh>
    <phoneticPr fontId="4"/>
  </si>
  <si>
    <t xml:space="preserve">ク
</t>
    <phoneticPr fontId="4"/>
  </si>
  <si>
    <t>行政文書の管理体制に関する文書</t>
    <rPh sb="0" eb="4">
      <t>ギョウセイブンショ</t>
    </rPh>
    <rPh sb="5" eb="9">
      <t>カンリタイセイ</t>
    </rPh>
    <rPh sb="10" eb="11">
      <t>カン</t>
    </rPh>
    <rPh sb="13" eb="15">
      <t>ブンショ</t>
    </rPh>
    <phoneticPr fontId="13"/>
  </si>
  <si>
    <t>・行政文書ファイル管理簿
・標準文書保存期間基準
・文書管理関係規則綴</t>
    <phoneticPr fontId="4"/>
  </si>
  <si>
    <t>・文書管理関係規則綴</t>
    <phoneticPr fontId="4"/>
  </si>
  <si>
    <t>・防衛省行政文書管理細則について
・文書総括宛先表について
・行政文書管理規則・細則等について</t>
    <phoneticPr fontId="4"/>
  </si>
  <si>
    <t>・防衛省行政文書管理細則について</t>
    <phoneticPr fontId="4"/>
  </si>
  <si>
    <t>・文書総括宛先表について</t>
    <phoneticPr fontId="4"/>
  </si>
  <si>
    <t>・行政文書管理規則・細則等について</t>
    <phoneticPr fontId="4"/>
  </si>
  <si>
    <t>・行政文書管理細則の経過措置及び電子決裁の推進について
・行政文書の保存等について</t>
    <phoneticPr fontId="4"/>
  </si>
  <si>
    <t>・行政文書管理細則の経過措置及び電
  子決裁の推進について</t>
    <phoneticPr fontId="4"/>
  </si>
  <si>
    <t>・行政文書管理及び情報公開業務の厳正な実施について
・航空自衛隊基地等所在地一覧表
・行政文書等の管理等について、
・行政文書の管理に関する教育資料について
・電子決裁等の導入推進に係る部隊等の状況調査について</t>
    <phoneticPr fontId="4"/>
  </si>
  <si>
    <t xml:space="preserve">・行政文書管理及び情報公開業務の厳
  正な実施について
</t>
    <phoneticPr fontId="4"/>
  </si>
  <si>
    <t>・航空自衛隊基地等所在地一覧表</t>
    <phoneticPr fontId="4"/>
  </si>
  <si>
    <t>・行政文書等の管理等について</t>
    <phoneticPr fontId="4"/>
  </si>
  <si>
    <t>・行政文書の管理に関する教育資料に
  ついて</t>
    <phoneticPr fontId="4"/>
  </si>
  <si>
    <t>・行政文書管理監査について</t>
    <phoneticPr fontId="4"/>
  </si>
  <si>
    <t>・電子決裁等の導入推進に係る部隊等
  の状況調査について</t>
    <phoneticPr fontId="4"/>
  </si>
  <si>
    <t xml:space="preserve">・代決簿
・レコードスケジュール付与状況の確認について
・防衛省行政文書の管理状況の点検及び行政文書の管理に関する研修
　について
・行政文書の管理状況等について
・行政文書の管理状況の点検等について
・行政文書の管理の状況調査等について
・行政文書等の管理について
・公文書・行政文書等について
・文書の保存期間等の変更について
・修理隊における文書の代決について
・電子決裁等の導入推進等について
・文書の作成及び処理要領について
・文書専決規則について
・委託先の秘密保全施設等の確認について
・航空幕僚長の氏名に係る常用漢字の使用について
</t>
    <phoneticPr fontId="4"/>
  </si>
  <si>
    <t>・レコードスケジュール付与状況の確
  認について</t>
    <phoneticPr fontId="13"/>
  </si>
  <si>
    <t>・防衛省行政文書の管理状況の点検及
  び行政文書の管理に関する研修につ
  いて</t>
    <phoneticPr fontId="4"/>
  </si>
  <si>
    <t>・行政文書の管理状況等について</t>
  </si>
  <si>
    <t>・行政文書の管理状況の点検等につい
  て</t>
    <phoneticPr fontId="13"/>
  </si>
  <si>
    <t>・行政文書の管理の状況調査等につい
  て</t>
    <phoneticPr fontId="13"/>
  </si>
  <si>
    <t>・行政文書等の管理について</t>
  </si>
  <si>
    <t>・公文書・行政文書等について</t>
  </si>
  <si>
    <t>・文書の保存期間等の変更について</t>
  </si>
  <si>
    <t>・修理隊における文書の代決について</t>
  </si>
  <si>
    <t>・電子決裁等の導入推進等について</t>
  </si>
  <si>
    <t>・文書の作成及び処理要領について</t>
  </si>
  <si>
    <t>・文書専決規則について</t>
  </si>
  <si>
    <t>・委託先の秘密保全施設等の確認につ
  いて</t>
    <phoneticPr fontId="13"/>
  </si>
  <si>
    <t>・航空幕僚長の氏名に係る常用漢字の
  使用について</t>
    <phoneticPr fontId="4"/>
  </si>
  <si>
    <t>・行政文書管理要領</t>
    <rPh sb="1" eb="3">
      <t>ギョウセイ</t>
    </rPh>
    <rPh sb="3" eb="5">
      <t>ブンショ</t>
    </rPh>
    <rPh sb="5" eb="7">
      <t>カンリ</t>
    </rPh>
    <rPh sb="7" eb="9">
      <t>ヨウリョウ</t>
    </rPh>
    <phoneticPr fontId="4"/>
  </si>
  <si>
    <t>システム変更に係る特定日以後１年</t>
    <rPh sb="4" eb="6">
      <t>ヘンコウ</t>
    </rPh>
    <rPh sb="7" eb="8">
      <t>カカ</t>
    </rPh>
    <rPh sb="9" eb="12">
      <t>トクテイビ</t>
    </rPh>
    <rPh sb="12" eb="14">
      <t>イゴ</t>
    </rPh>
    <rPh sb="15" eb="16">
      <t>ネン</t>
    </rPh>
    <phoneticPr fontId="4"/>
  </si>
  <si>
    <t>行政文書管理の教育実施記録</t>
  </si>
  <si>
    <t>・機会教育実施記録(行政文書)</t>
    <phoneticPr fontId="4"/>
  </si>
  <si>
    <t>・機会教育実施記録(行政文書)</t>
  </si>
  <si>
    <t xml:space="preserve">サ
</t>
    <phoneticPr fontId="4"/>
  </si>
  <si>
    <t>東北地方太平洋沖地震に関する文書</t>
    <rPh sb="0" eb="2">
      <t>トウホク</t>
    </rPh>
    <rPh sb="2" eb="4">
      <t>チホウ</t>
    </rPh>
    <rPh sb="4" eb="7">
      <t>タイヘイヨウ</t>
    </rPh>
    <rPh sb="7" eb="8">
      <t>オキ</t>
    </rPh>
    <rPh sb="8" eb="10">
      <t>ジシン</t>
    </rPh>
    <rPh sb="11" eb="12">
      <t>カン</t>
    </rPh>
    <rPh sb="14" eb="16">
      <t>ブンショ</t>
    </rPh>
    <phoneticPr fontId="13"/>
  </si>
  <si>
    <t>・東北地方太平洋沖地震関連</t>
    <phoneticPr fontId="4"/>
  </si>
  <si>
    <t>・東北地方太平洋沖地震関連</t>
  </si>
  <si>
    <t>訓令達の制定に関する文書</t>
    <rPh sb="0" eb="2">
      <t>クンレイ</t>
    </rPh>
    <rPh sb="2" eb="3">
      <t>タツ</t>
    </rPh>
    <rPh sb="4" eb="6">
      <t>セイテイ</t>
    </rPh>
    <rPh sb="7" eb="8">
      <t>カン</t>
    </rPh>
    <rPh sb="10" eb="12">
      <t>ブンショ</t>
    </rPh>
    <phoneticPr fontId="13"/>
  </si>
  <si>
    <t>・防衛省訓令等の制定について、航空自衛隊達について</t>
    <phoneticPr fontId="4"/>
  </si>
  <si>
    <t>・防衛省訓令等の制定について</t>
    <phoneticPr fontId="4"/>
  </si>
  <si>
    <t>・航空自衛隊達について</t>
    <phoneticPr fontId="4"/>
  </si>
  <si>
    <t>・訓令・達について
・自衛隊達の制定・改正について
・移動に伴う関係達の整理等について</t>
    <phoneticPr fontId="4"/>
  </si>
  <si>
    <t>・訓令・達について</t>
    <phoneticPr fontId="4"/>
  </si>
  <si>
    <t>・自衛隊達の制定・改正について</t>
    <phoneticPr fontId="4"/>
  </si>
  <si>
    <t>・移動に伴う関係達の整理等について</t>
  </si>
  <si>
    <t>広報活動の結果を報告する文書</t>
    <phoneticPr fontId="4"/>
  </si>
  <si>
    <t>・広報活動実施結果報告書</t>
    <phoneticPr fontId="4"/>
  </si>
  <si>
    <t>（3）広報</t>
    <rPh sb="3" eb="5">
      <t>コウホウ</t>
    </rPh>
    <phoneticPr fontId="5"/>
  </si>
  <si>
    <t>・広報活動実施結果報告書</t>
  </si>
  <si>
    <t>広報活動の計画を報告する文書</t>
    <phoneticPr fontId="4"/>
  </si>
  <si>
    <t>・広報活動実施計画報告書</t>
    <phoneticPr fontId="4"/>
  </si>
  <si>
    <t>・広報活動実施計画報告書</t>
  </si>
  <si>
    <t>広報のための防衛省行事に関する文書</t>
    <rPh sb="0" eb="2">
      <t>コウホウ</t>
    </rPh>
    <rPh sb="6" eb="9">
      <t>ボウエイショウ</t>
    </rPh>
    <rPh sb="9" eb="11">
      <t>ギョウジ</t>
    </rPh>
    <phoneticPr fontId="13"/>
  </si>
  <si>
    <t xml:space="preserve">・自衛隊記念日行事
・体験搭乗の参加等について
・体験搭乗の実施等について
・自衛隊音楽まつり関連
・広報活動における小火器等の展示について
・広報展示
・航空機等について
</t>
    <phoneticPr fontId="4"/>
  </si>
  <si>
    <t>・自衛隊記念日行事</t>
    <phoneticPr fontId="4"/>
  </si>
  <si>
    <t>・体験搭乗の参加等について</t>
    <phoneticPr fontId="4"/>
  </si>
  <si>
    <t>・体験搭乗の実施等について</t>
  </si>
  <si>
    <t>・自衛隊音楽まつり関連</t>
  </si>
  <si>
    <t>・広報活動における小火器等の展示に
  ついて</t>
    <phoneticPr fontId="13"/>
  </si>
  <si>
    <t>広報のための基地行事に関する文書</t>
    <rPh sb="0" eb="2">
      <t>コウホウ</t>
    </rPh>
    <phoneticPr fontId="13"/>
  </si>
  <si>
    <t>・正八幡神社御神幸祭支援について
・つばさ少年剣道大会
・サマーフェスティバルｉｎ築城青少年防衛講座について
・つばさふれあいコンサートついて
・部外行事（行橋市子どもまつり）支援について
・部外行事（こすもっぺ等）支援について
・築城基地航空祭について
・部外行事支援の実施等について
・部外者の体験入隊の実施等について
・ゆくはしシーサイドハーフマラソン
・基地等の行事等に関する電報
・産経新聞社主催「国民の自衛官」について
・築城基地モニター委嘱式
・部隊研修等について
・記念行事等の展示支援について
・築城基地協力団体研修等について
・築城撮影同好会撮影支援実施計画
・展示飛行について
・部外者体験入隊の実施等について
・築城基地見学実施計画
・那覇基地開庁記念行事における航空機の地上展示等について</t>
    <phoneticPr fontId="4"/>
  </si>
  <si>
    <t>・正八幡神社御神幸祭支援について</t>
    <phoneticPr fontId="4"/>
  </si>
  <si>
    <t>・つばさ少年剣道大会</t>
  </si>
  <si>
    <t>・サマーフェスティバルｉｎ築城</t>
    <phoneticPr fontId="4"/>
  </si>
  <si>
    <t>・青少年防衛講座について</t>
  </si>
  <si>
    <t>・つばさふれあいコンサートついて</t>
  </si>
  <si>
    <t>・部外行事（行橋市子どもまつり）支
  援について</t>
    <phoneticPr fontId="4"/>
  </si>
  <si>
    <t>・部外行事（こすもっぺ等）支援につ
  いて</t>
    <phoneticPr fontId="13"/>
  </si>
  <si>
    <t>・築城基地航空祭について</t>
  </si>
  <si>
    <t>・部外行事支援の実施等について</t>
  </si>
  <si>
    <t>・部外者の体験入隊の実施等について</t>
  </si>
  <si>
    <t>・ゆくはしシーサイドハーフマラソン</t>
  </si>
  <si>
    <t>・基地等の行事等に関する電報</t>
  </si>
  <si>
    <t>・産経新聞社主催「国民の自衛官」について</t>
  </si>
  <si>
    <t>・築城基地モニター委嘱式・部隊研修
  等について</t>
    <phoneticPr fontId="4"/>
  </si>
  <si>
    <t>・記念行事等の展示支援について</t>
  </si>
  <si>
    <t>・築城基地協力団体研修等について</t>
  </si>
  <si>
    <t>・築城撮影同好会撮影支援実施計画</t>
  </si>
  <si>
    <t>・展示飛行について</t>
  </si>
  <si>
    <t>・部外者体験入隊の実施等について</t>
    <phoneticPr fontId="4"/>
  </si>
  <si>
    <t>・築城基地見学実施計画</t>
  </si>
  <si>
    <t>・那覇基地開庁記念行事における航空
  機の地上展示等について</t>
    <phoneticPr fontId="4"/>
  </si>
  <si>
    <t>礼式に関する来簡文書</t>
  </si>
  <si>
    <t>・自衛隊法施行規則について</t>
    <phoneticPr fontId="4"/>
  </si>
  <si>
    <t>（4）礼式</t>
    <rPh sb="3" eb="5">
      <t>レイシキ</t>
    </rPh>
    <phoneticPr fontId="5"/>
  </si>
  <si>
    <t>・自衛隊法施行規則について</t>
  </si>
  <si>
    <t>行事に関する文書</t>
  </si>
  <si>
    <t>・表彰式の実施について
・表彰式関連
・服装容儀点検
・着任、離任、交代式、表彰式・地上安全褒賞授与行事について</t>
    <rPh sb="5" eb="7">
      <t>ジッシ</t>
    </rPh>
    <phoneticPr fontId="4"/>
  </si>
  <si>
    <t>・表彰式の実施について</t>
    <rPh sb="5" eb="7">
      <t>ジッシ</t>
    </rPh>
    <phoneticPr fontId="4"/>
  </si>
  <si>
    <t>・表彰式関連</t>
  </si>
  <si>
    <t>・服装容儀点検</t>
  </si>
  <si>
    <t>・着任、離任、交代式</t>
  </si>
  <si>
    <t>・表彰式・地上安全褒賞授与行事につ
  いて</t>
    <phoneticPr fontId="13"/>
  </si>
  <si>
    <t>服装の着用に関する文書</t>
  </si>
  <si>
    <t>（5）服制、旗章、標識</t>
    <rPh sb="3" eb="4">
      <t>フク</t>
    </rPh>
    <rPh sb="4" eb="5">
      <t>セイ</t>
    </rPh>
    <rPh sb="6" eb="7">
      <t>ハタ</t>
    </rPh>
    <rPh sb="7" eb="8">
      <t>ショウ</t>
    </rPh>
    <rPh sb="9" eb="11">
      <t>ヒョウシキ</t>
    </rPh>
    <phoneticPr fontId="5"/>
  </si>
  <si>
    <t>・防衛省訓令等の制定について</t>
  </si>
  <si>
    <t>・航空服装時の略帽着用の試行について
・旧型制服の着用停止について</t>
    <phoneticPr fontId="4"/>
  </si>
  <si>
    <t>・航空服装時の略帽着用の試行につい
  て</t>
    <phoneticPr fontId="4"/>
  </si>
  <si>
    <t>・旧型制服の着用停止について</t>
  </si>
  <si>
    <t xml:space="preserve">・防衛省訓令の制定について
・自衛官服装細則等について
・航空自衛隊服装細則等について
・航空自衛官服装細則等の解説について
・識別章の着用について
・氏名札の制式及び着用要領について
・新型女性ネクタイ（仮称）の着用に付いて
・新型女性ネクタイの着用に係る試行について
・航空自衛隊の旗に関する達について
・識別帽の着用について
</t>
    <phoneticPr fontId="4"/>
  </si>
  <si>
    <t>・自衛官服装細則等について</t>
  </si>
  <si>
    <t>・航空自衛隊服装細則等について</t>
  </si>
  <si>
    <t>・航空自衛官服装細則等の解説につい
  て</t>
    <phoneticPr fontId="13"/>
  </si>
  <si>
    <t>・識別章の着用について</t>
  </si>
  <si>
    <t>・氏名札の制式及び着用要領について</t>
  </si>
  <si>
    <t>・新型女性ネクタイ（仮称）の着用に
  ついて</t>
    <phoneticPr fontId="13"/>
  </si>
  <si>
    <t>・新型女性ネクタイの着用に係る試行
  について</t>
    <phoneticPr fontId="13"/>
  </si>
  <si>
    <t>・航空自衛隊の旗に関する達について</t>
  </si>
  <si>
    <t>・識別帽の着用について</t>
  </si>
  <si>
    <t>・服装容儀点検の実施について
・私服着用通知について
・航空自衛官の雨傘使用の施行について</t>
    <rPh sb="20" eb="22">
      <t>ツウチ</t>
    </rPh>
    <phoneticPr fontId="4"/>
  </si>
  <si>
    <t>・服装容儀点検の実施について　　　　　</t>
    <phoneticPr fontId="4"/>
  </si>
  <si>
    <t>・私服着用通知について</t>
  </si>
  <si>
    <t>・航空自衛官の雨傘使用の施行につい
  て</t>
    <phoneticPr fontId="4"/>
  </si>
  <si>
    <t>航空総隊の部隊等の英語表記に関する文書</t>
    <rPh sb="0" eb="2">
      <t>コウクウ</t>
    </rPh>
    <rPh sb="2" eb="4">
      <t>ソウタイ</t>
    </rPh>
    <rPh sb="5" eb="7">
      <t>ブタイ</t>
    </rPh>
    <rPh sb="7" eb="8">
      <t>トウ</t>
    </rPh>
    <rPh sb="9" eb="11">
      <t>エイゴ</t>
    </rPh>
    <rPh sb="11" eb="13">
      <t>ヒョウキ</t>
    </rPh>
    <rPh sb="14" eb="15">
      <t>カン</t>
    </rPh>
    <rPh sb="17" eb="19">
      <t>ブンショ</t>
    </rPh>
    <phoneticPr fontId="13"/>
  </si>
  <si>
    <t>（6）渉外</t>
    <rPh sb="3" eb="5">
      <t>ショウガイ</t>
    </rPh>
    <phoneticPr fontId="5"/>
  </si>
  <si>
    <t>・航空総隊の部隊等の英語表記につい
  て</t>
    <phoneticPr fontId="13"/>
  </si>
  <si>
    <t>・英語表記について</t>
    <phoneticPr fontId="4"/>
  </si>
  <si>
    <t>警務</t>
    <phoneticPr fontId="4"/>
  </si>
  <si>
    <t>防犯に関する文書</t>
    <rPh sb="0" eb="2">
      <t>ボウハン</t>
    </rPh>
    <rPh sb="3" eb="4">
      <t>カン</t>
    </rPh>
    <rPh sb="6" eb="8">
      <t>ブンショ</t>
    </rPh>
    <phoneticPr fontId="13"/>
  </si>
  <si>
    <t>・防犯ポスター等の募集について
・防犯標語の募集等について</t>
    <phoneticPr fontId="4"/>
  </si>
  <si>
    <t>（7）警務</t>
    <phoneticPr fontId="4"/>
  </si>
  <si>
    <t>・防犯ポスター等の募集について</t>
    <phoneticPr fontId="4"/>
  </si>
  <si>
    <t>・防犯標語の募集等について</t>
  </si>
  <si>
    <t>会計一般</t>
    <phoneticPr fontId="5"/>
  </si>
  <si>
    <t xml:space="preserve">会計機関に関する文書
</t>
    <phoneticPr fontId="4"/>
  </si>
  <si>
    <t>・航空自衛隊会計事務取扱規則について
・航空自衛隊達について</t>
    <phoneticPr fontId="4"/>
  </si>
  <si>
    <t>（1）会計一般</t>
    <phoneticPr fontId="4"/>
  </si>
  <si>
    <t xml:space="preserve">・航空自衛隊会計事務取扱規則につい
  て
</t>
    <phoneticPr fontId="4"/>
  </si>
  <si>
    <t>・航空自衛隊達について</t>
    <phoneticPr fontId="13"/>
  </si>
  <si>
    <t>防衛省における謝金の標準支払い基準に関する文書</t>
    <rPh sb="0" eb="2">
      <t>ボウエイ</t>
    </rPh>
    <rPh sb="2" eb="3">
      <t>ショウ</t>
    </rPh>
    <rPh sb="7" eb="9">
      <t>シャキン</t>
    </rPh>
    <rPh sb="10" eb="14">
      <t>ヒョウジュンシハラ</t>
    </rPh>
    <rPh sb="15" eb="17">
      <t>キジュン</t>
    </rPh>
    <rPh sb="18" eb="19">
      <t>カン</t>
    </rPh>
    <rPh sb="21" eb="23">
      <t>ブンショ</t>
    </rPh>
    <phoneticPr fontId="13"/>
  </si>
  <si>
    <t>・防衛省における謝金の標準支払基準について</t>
    <phoneticPr fontId="4"/>
  </si>
  <si>
    <t>（5）契約</t>
    <phoneticPr fontId="4"/>
  </si>
  <si>
    <t>・防衛省における謝金の標準支払基準に
  ついて</t>
    <phoneticPr fontId="4"/>
  </si>
  <si>
    <t>給与の支払いに関する帳簿等</t>
    <phoneticPr fontId="4"/>
  </si>
  <si>
    <t>・特殊勤務命令簿
・特殊勤務手当実績簿
・同整理簿
・管理職員特別勤務実績簿、同整理簿
・特殊勤務命令簿(爆発物取扱作業等手当)
・特殊勤務命令簿(災害派遣手当)
・特殊勤務手当実績簿、整理簿</t>
    <phoneticPr fontId="4"/>
  </si>
  <si>
    <t>（6）給与事務</t>
    <rPh sb="3" eb="7">
      <t>キュウヨジム</t>
    </rPh>
    <phoneticPr fontId="4"/>
  </si>
  <si>
    <t>・〇〇年度　特殊勤務命令簿</t>
    <rPh sb="1" eb="5">
      <t>マルマルネンド</t>
    </rPh>
    <phoneticPr fontId="4"/>
  </si>
  <si>
    <t>令和５年度以前５年１月</t>
    <rPh sb="0" eb="2">
      <t>レイワ</t>
    </rPh>
    <rPh sb="3" eb="4">
      <t>ネン</t>
    </rPh>
    <rPh sb="4" eb="5">
      <t>ド</t>
    </rPh>
    <rPh sb="5" eb="7">
      <t>イゼン</t>
    </rPh>
    <rPh sb="8" eb="9">
      <t>ネン</t>
    </rPh>
    <rPh sb="10" eb="11">
      <t>ツキ</t>
    </rPh>
    <phoneticPr fontId="13"/>
  </si>
  <si>
    <t>・〇〇年度　特殊勤務命令簿(爆発物取
  扱作業等手当)</t>
    <phoneticPr fontId="13"/>
  </si>
  <si>
    <t>・特殊勤務命令簿(災害派遣手当)</t>
  </si>
  <si>
    <t>令和６年度以降６年</t>
    <rPh sb="0" eb="2">
      <t>レイワ</t>
    </rPh>
    <rPh sb="3" eb="4">
      <t>ネン</t>
    </rPh>
    <rPh sb="4" eb="5">
      <t>ド</t>
    </rPh>
    <rPh sb="5" eb="7">
      <t>イコウ</t>
    </rPh>
    <rPh sb="8" eb="9">
      <t>ネン</t>
    </rPh>
    <phoneticPr fontId="4"/>
  </si>
  <si>
    <t>・○○年度特殊勤務手当実績簿、整理
  簿</t>
    <rPh sb="1" eb="5">
      <t>マルマルネンド</t>
    </rPh>
    <phoneticPr fontId="4"/>
  </si>
  <si>
    <t>・○○年度管理職員特別勤務実績簿、
  同整理簿</t>
    <rPh sb="1" eb="5">
      <t>マルマルネンド</t>
    </rPh>
    <phoneticPr fontId="4"/>
  </si>
  <si>
    <t>・勤務状況通知書</t>
    <phoneticPr fontId="4"/>
  </si>
  <si>
    <t>（7）旅費</t>
    <rPh sb="3" eb="5">
      <t>リョヒ</t>
    </rPh>
    <phoneticPr fontId="5"/>
  </si>
  <si>
    <t>・出張簿</t>
  </si>
  <si>
    <t>・航空自衛隊旅費規則について</t>
    <rPh sb="1" eb="6">
      <t>コウクウジエイタイ</t>
    </rPh>
    <rPh sb="6" eb="8">
      <t>リョヒ</t>
    </rPh>
    <rPh sb="8" eb="10">
      <t>キソク</t>
    </rPh>
    <phoneticPr fontId="13"/>
  </si>
  <si>
    <t>・訓令の制定</t>
    <rPh sb="1" eb="3">
      <t>クンレイ</t>
    </rPh>
    <rPh sb="4" eb="6">
      <t>セイテイ</t>
    </rPh>
    <phoneticPr fontId="13"/>
  </si>
  <si>
    <t>人事発令に関する文書</t>
    <phoneticPr fontId="4"/>
  </si>
  <si>
    <t>・人事発令(自衛官一般、事務官等)</t>
    <phoneticPr fontId="4"/>
  </si>
  <si>
    <t>（1）人事一般</t>
    <phoneticPr fontId="5"/>
  </si>
  <si>
    <t>・人事発令(自衛官一般、事務官等)</t>
  </si>
  <si>
    <t>３０年(原本に限る)</t>
  </si>
  <si>
    <t>１年(原本以外)</t>
  </si>
  <si>
    <t>給与に関する文書</t>
  </si>
  <si>
    <t>・勤勉手当成績率受給候補者について
・勤勉手当の成績率の運用について
・曹士勤勉手当関連
・准曹士自衛官の優良昇給について
・優良昇給(准曹士)の選考について</t>
  </si>
  <si>
    <t>・勤勉手当成績率受給候補者について</t>
    <phoneticPr fontId="4"/>
  </si>
  <si>
    <t>・勤勉手当の成績率の運用について</t>
    <phoneticPr fontId="4"/>
  </si>
  <si>
    <t>・曹士勤勉手当関連</t>
  </si>
  <si>
    <t>・准曹士自衛官の優良昇給について</t>
  </si>
  <si>
    <t>・優良昇給(准曹士)の選考について</t>
  </si>
  <si>
    <t>経歴管理に関する文書</t>
    <phoneticPr fontId="4"/>
  </si>
  <si>
    <t>・経歴管理基準集</t>
  </si>
  <si>
    <t>常用(無期限)</t>
    <rPh sb="0" eb="2">
      <t>ジョウヨウ</t>
    </rPh>
    <rPh sb="3" eb="6">
      <t>ムキゲン</t>
    </rPh>
    <phoneticPr fontId="13"/>
  </si>
  <si>
    <t>・事務官等の経歴管理について
・准空尉、空曹及び空士自衛官の経歴管理について</t>
  </si>
  <si>
    <t>・事務官等の経歴管理について</t>
    <phoneticPr fontId="4"/>
  </si>
  <si>
    <t>・准空尉、空曹及び空士自衛官の経歴
  管理について</t>
    <phoneticPr fontId="4"/>
  </si>
  <si>
    <t>予備自衛官に関する文書</t>
    <rPh sb="0" eb="2">
      <t>ヨビ</t>
    </rPh>
    <rPh sb="2" eb="5">
      <t>ジエイカン</t>
    </rPh>
    <rPh sb="6" eb="7">
      <t>カン</t>
    </rPh>
    <rPh sb="9" eb="11">
      <t>ブンショ</t>
    </rPh>
    <phoneticPr fontId="13"/>
  </si>
  <si>
    <t>・航空自衛隊の予備自衛官の任用、服務等の実施要領について
・航空自衛隊の予備自衛官の招集手続実施要領について</t>
  </si>
  <si>
    <t>・航空自衛隊の予備自衛官の任用、服
  務等の実施要領について</t>
    <phoneticPr fontId="4"/>
  </si>
  <si>
    <t>・航空自衛隊の予備自衛官の招集手続
  実施要領について</t>
    <phoneticPr fontId="4"/>
  </si>
  <si>
    <t>・予備自衛官担当者集合訓練
・予備自衛官訓練資料
・予備自衛官(採用･継続･退職)
・予備自衛官月報
・予備自衛官の充足向上施策の実施について</t>
  </si>
  <si>
    <t>・予備自衛官担当者集合訓練</t>
    <phoneticPr fontId="4"/>
  </si>
  <si>
    <t>・予備自衛官訓練資料</t>
    <phoneticPr fontId="4"/>
  </si>
  <si>
    <t>・予備自衛官(採用･継続･退職)</t>
    <phoneticPr fontId="4"/>
  </si>
  <si>
    <t>・予備自衛官月報</t>
  </si>
  <si>
    <t>・予備自衛官の充足向上施策の実施に
  ついて</t>
    <phoneticPr fontId="4"/>
  </si>
  <si>
    <t>・人事関係通達</t>
  </si>
  <si>
    <t>防衛省特定授業主の行動に関する文書</t>
    <rPh sb="0" eb="3">
      <t>ボウエイショウ</t>
    </rPh>
    <rPh sb="3" eb="5">
      <t>トクテイ</t>
    </rPh>
    <rPh sb="5" eb="7">
      <t>ジュギョウ</t>
    </rPh>
    <rPh sb="7" eb="8">
      <t>ヌシ</t>
    </rPh>
    <rPh sb="9" eb="11">
      <t>コウドウ</t>
    </rPh>
    <rPh sb="12" eb="13">
      <t>カン</t>
    </rPh>
    <rPh sb="15" eb="17">
      <t>ブンショ</t>
    </rPh>
    <phoneticPr fontId="13"/>
  </si>
  <si>
    <t>・防衛省特定事業主行動計画</t>
  </si>
  <si>
    <t>人事業務に関する文書</t>
  </si>
  <si>
    <t>・西部航空方面隊における人事業務の実施について
・特別航空輸送隊要員の養成管理基準
・特別航空輸送隊要員の養成管理基準について
・人事関係質疑応答集
・任命権に関する訓令に規定する指定部隊等及び指定部隊等の長の
　指定等について
・准曹士自衛官のマザーベース登録関連
・在外邦人等の保護措置に係る要員候補者等の指定について
・飛行時間等の記録及び表彰等の実施に関する達について
・「服務の宣誓文」の確認について</t>
    <phoneticPr fontId="4"/>
  </si>
  <si>
    <t>・西部航空方面隊における人事業務の
  実施について</t>
    <phoneticPr fontId="4"/>
  </si>
  <si>
    <t>・特別航空輸送隊要員の養成管理基準</t>
    <phoneticPr fontId="4"/>
  </si>
  <si>
    <t>・特別航空輸送隊要員の養成管理基準
  について</t>
    <phoneticPr fontId="4"/>
  </si>
  <si>
    <t>・任命権に関する訓令に規定する指定
  部隊等及び指定部隊等の長の指定等
  について</t>
    <phoneticPr fontId="4"/>
  </si>
  <si>
    <t>・准曹士自衛官のマザーベース登録関
  連</t>
    <phoneticPr fontId="4"/>
  </si>
  <si>
    <t>・在外邦人等の保護措置に係る要員候
  補者等の指定について</t>
    <phoneticPr fontId="4"/>
  </si>
  <si>
    <t>・飛行時間等の記録及び表彰等の実施
  に関する達について</t>
    <phoneticPr fontId="4"/>
  </si>
  <si>
    <t>・「服務の宣誓文」の確認について</t>
  </si>
  <si>
    <t>・准空尉、空曹及び空士自衛官の個人申告について
・異動について
・異動資料等について
・異動候補者名簿
・国債緊急援助活動に係る要員候補者名簿
・国際緊急援助活動等に係る要員候補者等関連
・観閲式要員名簿</t>
    <phoneticPr fontId="4"/>
  </si>
  <si>
    <t>・准空尉、空曹及び空士自衛官の個人
  申告について</t>
    <phoneticPr fontId="4"/>
  </si>
  <si>
    <t>・異動について</t>
    <phoneticPr fontId="4"/>
  </si>
  <si>
    <t>・異動資料等について</t>
    <phoneticPr fontId="4"/>
  </si>
  <si>
    <t>・異動候補者名簿</t>
    <phoneticPr fontId="4"/>
  </si>
  <si>
    <t>・国債緊急援助活動に係る要員候補者
  名簿</t>
    <phoneticPr fontId="4"/>
  </si>
  <si>
    <t>・国際緊急援助活動等に係る要員候補
  者等関連</t>
    <phoneticPr fontId="4"/>
  </si>
  <si>
    <t>・観閲式要員名簿</t>
    <phoneticPr fontId="4"/>
  </si>
  <si>
    <t>・特別航空輸送隊要員名簿
・任期制士の進路指導について
・個人申告について
・再任用配置指定可能官職増減等について
・退職時意識調査結果
・増強要員の差し出し等について</t>
    <phoneticPr fontId="4"/>
  </si>
  <si>
    <t>・特別航空輸送隊要員名簿</t>
    <phoneticPr fontId="4"/>
  </si>
  <si>
    <t>・任期制士の進路指導について</t>
  </si>
  <si>
    <t>・個人申告について</t>
  </si>
  <si>
    <t>・再任用配置指定可能官職増減等につ
  いて</t>
    <phoneticPr fontId="13"/>
  </si>
  <si>
    <t>・退職時意識調査結果</t>
  </si>
  <si>
    <t>・増強要員の差し出し等について</t>
    <phoneticPr fontId="4"/>
  </si>
  <si>
    <t>部外講師講話に関する文書</t>
    <rPh sb="0" eb="2">
      <t>ブガイ</t>
    </rPh>
    <rPh sb="2" eb="4">
      <t>コウシ</t>
    </rPh>
    <rPh sb="4" eb="6">
      <t>コウワ</t>
    </rPh>
    <rPh sb="7" eb="8">
      <t>カン</t>
    </rPh>
    <rPh sb="10" eb="12">
      <t>ブンショ</t>
    </rPh>
    <phoneticPr fontId="13"/>
  </si>
  <si>
    <t>・部外講師講話の実施等について</t>
    <rPh sb="1" eb="3">
      <t>ブガイ</t>
    </rPh>
    <rPh sb="3" eb="5">
      <t>コウシ</t>
    </rPh>
    <rPh sb="5" eb="7">
      <t>コウワ</t>
    </rPh>
    <phoneticPr fontId="13"/>
  </si>
  <si>
    <t>行事等への要員差し出しに関する文書</t>
    <rPh sb="0" eb="2">
      <t>ギョウジ</t>
    </rPh>
    <rPh sb="2" eb="3">
      <t>トウ</t>
    </rPh>
    <rPh sb="5" eb="7">
      <t>ヨウイン</t>
    </rPh>
    <rPh sb="7" eb="8">
      <t>サ</t>
    </rPh>
    <rPh sb="9" eb="10">
      <t>ダ</t>
    </rPh>
    <rPh sb="12" eb="13">
      <t>カン</t>
    </rPh>
    <rPh sb="15" eb="17">
      <t>ブンショ</t>
    </rPh>
    <phoneticPr fontId="13"/>
  </si>
  <si>
    <t>・エアフェスタ関連行事への支援要員の差し出しについて</t>
  </si>
  <si>
    <t>・エアフェスタ関連行事への支援要員
  の差し出しについて</t>
    <phoneticPr fontId="4"/>
  </si>
  <si>
    <t>訓練への要員差し出しに関する文書</t>
    <rPh sb="0" eb="2">
      <t>クンレン</t>
    </rPh>
    <rPh sb="4" eb="6">
      <t>ヨウイン</t>
    </rPh>
    <rPh sb="6" eb="7">
      <t>サ</t>
    </rPh>
    <rPh sb="8" eb="9">
      <t>ダ</t>
    </rPh>
    <rPh sb="11" eb="12">
      <t>カン</t>
    </rPh>
    <rPh sb="14" eb="16">
      <t>ブンショ</t>
    </rPh>
    <phoneticPr fontId="13"/>
  </si>
  <si>
    <t>・実爆を伴う滑走路被害復旧訓練等について     　　　　　　　　　　　　・現地訓練の実施について</t>
    <rPh sb="38" eb="40">
      <t>ゲンチ</t>
    </rPh>
    <rPh sb="40" eb="42">
      <t>クンレン</t>
    </rPh>
    <rPh sb="43" eb="45">
      <t>ジッシ</t>
    </rPh>
    <phoneticPr fontId="4"/>
  </si>
  <si>
    <t xml:space="preserve">・実爆を伴う滑走路被害復旧訓練等に
  ついて
</t>
    <phoneticPr fontId="4"/>
  </si>
  <si>
    <t>・現地訓練の実施について</t>
    <phoneticPr fontId="13"/>
  </si>
  <si>
    <t>防衛省男女共同参画に関する文書</t>
    <rPh sb="0" eb="3">
      <t>ボウエイショウ</t>
    </rPh>
    <rPh sb="3" eb="5">
      <t>ダンジョ</t>
    </rPh>
    <rPh sb="5" eb="7">
      <t>キョウドウ</t>
    </rPh>
    <rPh sb="7" eb="9">
      <t>サンカク</t>
    </rPh>
    <rPh sb="10" eb="11">
      <t>カン</t>
    </rPh>
    <rPh sb="13" eb="15">
      <t>ブンショ</t>
    </rPh>
    <phoneticPr fontId="13"/>
  </si>
  <si>
    <t>・航空自衛隊における男女共同参画推進等に係る取組計画について</t>
  </si>
  <si>
    <t>・航空自衛隊における男女共同参画推
  進等に係る取組計画について</t>
    <phoneticPr fontId="4"/>
  </si>
  <si>
    <t>・防衛省男女共同参画等について
・防衛省男女共同参画週間について</t>
  </si>
  <si>
    <t>・防衛省男女共同参画等について</t>
    <phoneticPr fontId="4"/>
  </si>
  <si>
    <t>・防衛省男女共同参画週間について</t>
    <phoneticPr fontId="4"/>
  </si>
  <si>
    <t>育児休業に関する文書</t>
    <rPh sb="0" eb="2">
      <t>イクジ</t>
    </rPh>
    <rPh sb="2" eb="4">
      <t>キュウギョウ</t>
    </rPh>
    <rPh sb="5" eb="6">
      <t>カン</t>
    </rPh>
    <rPh sb="8" eb="10">
      <t>ブンショ</t>
    </rPh>
    <phoneticPr fontId="13"/>
  </si>
  <si>
    <t>・職員の配偶者同行休業の運用について</t>
  </si>
  <si>
    <t>・職員の配偶者同行休業の運用につい
  て</t>
    <phoneticPr fontId="13"/>
  </si>
  <si>
    <t>・育児休業取得者等向けメールマガジンの配信について</t>
  </si>
  <si>
    <t>・育児休業取得者等向けメールマガジ
  ンの配信について</t>
    <phoneticPr fontId="4"/>
  </si>
  <si>
    <t>・育児休業の請求について</t>
    <phoneticPr fontId="4"/>
  </si>
  <si>
    <t>・育児休業の請求について</t>
  </si>
  <si>
    <t>女性の活躍推進に関する文書</t>
    <rPh sb="0" eb="2">
      <t>ジョセイ</t>
    </rPh>
    <rPh sb="3" eb="5">
      <t>カツヤク</t>
    </rPh>
    <rPh sb="5" eb="7">
      <t>スイシン</t>
    </rPh>
    <rPh sb="8" eb="9">
      <t>カン</t>
    </rPh>
    <rPh sb="11" eb="13">
      <t>ブンショ</t>
    </rPh>
    <phoneticPr fontId="13"/>
  </si>
  <si>
    <t>・女性の活躍推進に向けた公共調達の活用について
・女性の活躍推進に向けた公共調達の活用に係る対象事業等について</t>
    <phoneticPr fontId="4"/>
  </si>
  <si>
    <t>・女性の活躍推進に向けた公共調達の
  活用について</t>
    <phoneticPr fontId="4"/>
  </si>
  <si>
    <t>・女性の活躍推進に向けた公共調達の
  活用に係る対象事業等について</t>
    <phoneticPr fontId="4"/>
  </si>
  <si>
    <t>女性に対する暴力をなくす運動に関する文書</t>
    <rPh sb="0" eb="2">
      <t>ジョセイ</t>
    </rPh>
    <rPh sb="3" eb="4">
      <t>タイ</t>
    </rPh>
    <rPh sb="6" eb="8">
      <t>ボウリョク</t>
    </rPh>
    <rPh sb="12" eb="14">
      <t>ウンドウ</t>
    </rPh>
    <rPh sb="15" eb="16">
      <t>カン</t>
    </rPh>
    <rPh sb="18" eb="20">
      <t>ブンショ</t>
    </rPh>
    <phoneticPr fontId="13"/>
  </si>
  <si>
    <t>・「女性に対する暴力をなくす運動」の実施等について</t>
  </si>
  <si>
    <t>・「女性に対する暴力をなくす運動」
  の実施等について</t>
    <phoneticPr fontId="4"/>
  </si>
  <si>
    <t>・航空自衛隊達の制定
・防衛省訓令の制定について
・防衛大臣通達等の制定について</t>
  </si>
  <si>
    <t>・防衛大臣通達等の制定について</t>
    <phoneticPr fontId="4"/>
  </si>
  <si>
    <t>ワークライフバランスに関する文書</t>
    <rPh sb="11" eb="12">
      <t>カン</t>
    </rPh>
    <rPh sb="14" eb="16">
      <t>ブンショ</t>
    </rPh>
    <phoneticPr fontId="13"/>
  </si>
  <si>
    <t>・ワークライフバランス推進策について</t>
  </si>
  <si>
    <t>・ワークライフバランス推進策につい
  て</t>
    <phoneticPr fontId="13"/>
  </si>
  <si>
    <t>・ワークライフバランス推進策の試行について</t>
    <phoneticPr fontId="4"/>
  </si>
  <si>
    <t>・ワークライフバランス推進策の試行
  について</t>
    <phoneticPr fontId="4"/>
  </si>
  <si>
    <t>准曹士先任制度に関する文書</t>
    <rPh sb="0" eb="3">
      <t>ジュンソウシ</t>
    </rPh>
    <rPh sb="3" eb="5">
      <t>センニン</t>
    </rPh>
    <rPh sb="5" eb="7">
      <t>セイド</t>
    </rPh>
    <rPh sb="8" eb="9">
      <t>カン</t>
    </rPh>
    <rPh sb="11" eb="13">
      <t>ブンショ</t>
    </rPh>
    <phoneticPr fontId="13"/>
  </si>
  <si>
    <t>・准曹士先任制度の活用について
・准曹士先任業務実施計画等について</t>
  </si>
  <si>
    <t>・准曹士先任制度の活用について</t>
    <phoneticPr fontId="4"/>
  </si>
  <si>
    <t>・准曹士先任業務実施計画等について</t>
  </si>
  <si>
    <t>採用及び昇任試験に関する文書</t>
    <rPh sb="0" eb="2">
      <t>サイヨウ</t>
    </rPh>
    <rPh sb="2" eb="3">
      <t>オヨ</t>
    </rPh>
    <rPh sb="4" eb="6">
      <t>ショウニン</t>
    </rPh>
    <rPh sb="6" eb="8">
      <t>シケン</t>
    </rPh>
    <rPh sb="9" eb="10">
      <t>カン</t>
    </rPh>
    <rPh sb="12" eb="14">
      <t>ブンショ</t>
    </rPh>
    <phoneticPr fontId="13"/>
  </si>
  <si>
    <t>・採用試験等について
・曹昇任筆記試験について
・曹昇任試験における試験官等の差し出しについて
・一般幹部候補生選抜試験の実施等について</t>
  </si>
  <si>
    <t>・採用試験等について</t>
    <phoneticPr fontId="4"/>
  </si>
  <si>
    <t>・曹昇任筆記試験について</t>
    <phoneticPr fontId="4"/>
  </si>
  <si>
    <t>・曹昇任試験における試験官等の差し
  出しについて</t>
    <phoneticPr fontId="4"/>
  </si>
  <si>
    <t>・一般幹部候補生選抜試験の実施等に
  ついて</t>
    <phoneticPr fontId="4"/>
  </si>
  <si>
    <t>営内電気料金の徴収に関する文書</t>
  </si>
  <si>
    <t>・営内電気料金領収表
・営内電気料金徴収額集計表</t>
  </si>
  <si>
    <t>・〇〇年度　営内電気料金領収表</t>
    <rPh sb="1" eb="5">
      <t>マルマルネンド</t>
    </rPh>
    <phoneticPr fontId="4"/>
  </si>
  <si>
    <t>・〇〇年度　営内電気料金徴収額集計
  表</t>
    <phoneticPr fontId="4"/>
  </si>
  <si>
    <t>非常勤隊員の就業に関する文書</t>
    <rPh sb="0" eb="3">
      <t>ヒジョウキン</t>
    </rPh>
    <rPh sb="3" eb="5">
      <t>タイイン</t>
    </rPh>
    <rPh sb="6" eb="8">
      <t>シュウギョウ</t>
    </rPh>
    <rPh sb="9" eb="10">
      <t>カン</t>
    </rPh>
    <rPh sb="12" eb="14">
      <t>ブンショ</t>
    </rPh>
    <phoneticPr fontId="13"/>
  </si>
  <si>
    <t>・出勤簿</t>
    <rPh sb="1" eb="4">
      <t>シュッキンボ</t>
    </rPh>
    <phoneticPr fontId="13"/>
  </si>
  <si>
    <t>・出勤簿（非常勤）</t>
    <rPh sb="1" eb="4">
      <t>シュッキンボ</t>
    </rPh>
    <rPh sb="5" eb="8">
      <t>ヒジョウキン</t>
    </rPh>
    <phoneticPr fontId="13"/>
  </si>
  <si>
    <t>⁻</t>
    <phoneticPr fontId="13"/>
  </si>
  <si>
    <t>・通勤手当確認・決定簿</t>
    <rPh sb="1" eb="5">
      <t>ツウキンテアテ</t>
    </rPh>
    <rPh sb="5" eb="7">
      <t>カクニン</t>
    </rPh>
    <rPh sb="8" eb="11">
      <t>ケッテイボ</t>
    </rPh>
    <phoneticPr fontId="13"/>
  </si>
  <si>
    <t>・非常勤（通勤手当確認・決定簿）</t>
    <rPh sb="1" eb="4">
      <t>ヒジョウキン</t>
    </rPh>
    <phoneticPr fontId="13"/>
  </si>
  <si>
    <t>・欠勤届</t>
    <rPh sb="1" eb="4">
      <t>ケッキントドケ</t>
    </rPh>
    <phoneticPr fontId="13"/>
  </si>
  <si>
    <t>・非常勤欠勤届</t>
    <rPh sb="1" eb="4">
      <t>ヒジョウキン</t>
    </rPh>
    <rPh sb="4" eb="7">
      <t>ケッキントドケ</t>
    </rPh>
    <phoneticPr fontId="13"/>
  </si>
  <si>
    <t>勤務成績に関する文書</t>
    <phoneticPr fontId="4"/>
  </si>
  <si>
    <t>・勤務成績報告書</t>
  </si>
  <si>
    <t>（2）服務規律</t>
    <phoneticPr fontId="5"/>
  </si>
  <si>
    <t>勤務時間の管理に関する文書</t>
    <rPh sb="11" eb="13">
      <t>ブンショ</t>
    </rPh>
    <phoneticPr fontId="4"/>
  </si>
  <si>
    <t>・出勤簿
・勤務計画</t>
  </si>
  <si>
    <t>・〇〇年度　出勤簿</t>
    <rPh sb="1" eb="5">
      <t>マルマルネンド</t>
    </rPh>
    <phoneticPr fontId="4"/>
  </si>
  <si>
    <t>・勤務計画</t>
    <phoneticPr fontId="4"/>
  </si>
  <si>
    <t>職員の勤務時間、休日及び休暇に関する記録</t>
    <rPh sb="18" eb="20">
      <t>キロク</t>
    </rPh>
    <phoneticPr fontId="13"/>
  </si>
  <si>
    <t>・隊員の休暇簿について
・隊員の休暇の運用について
・自衛官以外の隊員の勤務時間及び休暇に関する訓令第２条第８項から第１６項まで及び第２４項、自衛官の勤務時間及び休暇に関する訓令第９条第３項から第７項まで及び第１０項並びに防衛省に勤務する一般職の職員の勤務時間に関する訓令第５条の規定に基づく勤務時間の割振り又は日課の定めの基準等について
・自衛官以外の隊員の勤務時間及び休暇に関する訓令等　          　　　　　　　・特別の日課について</t>
    <rPh sb="214" eb="216">
      <t>トクベツ</t>
    </rPh>
    <rPh sb="217" eb="219">
      <t>ニッカ</t>
    </rPh>
    <phoneticPr fontId="4"/>
  </si>
  <si>
    <t>・隊員の休暇簿について　  　　　　　　　　　　　　　　　</t>
    <phoneticPr fontId="4"/>
  </si>
  <si>
    <t>・隊員の休暇の運用について</t>
    <phoneticPr fontId="4"/>
  </si>
  <si>
    <t>・自衛官以外の隊員の勤務時間及び休
  暇に関する訓令第２条第８項から第
 １６項まで及び第２４項、自衛官の勤
務時間及び休暇に関する訓令第９条第
３項から第７項まで及び第１０項並び
に防衛省に勤務する一般職の職員の勤
務時間に関する訓令第５条の規定に基
づく勤務時間の割振り又は日課の定め
の基準等について</t>
    <phoneticPr fontId="4"/>
  </si>
  <si>
    <t xml:space="preserve">・自衛官以外の隊員の勤務時間及び休
  暇に関する訓令等  </t>
    <phoneticPr fontId="4"/>
  </si>
  <si>
    <t>・第８航空団における特別の日課について</t>
    <phoneticPr fontId="4"/>
  </si>
  <si>
    <t>・年次休暇簿
・特別休暇簿
・病気休暇簿
・振替（代休）管理簿
・休日の代休指定簿
・勤務証明書
・勤務記録</t>
    <rPh sb="1" eb="3">
      <t>ネンジ</t>
    </rPh>
    <rPh sb="3" eb="5">
      <t>キュウカ</t>
    </rPh>
    <rPh sb="5" eb="6">
      <t>ボ</t>
    </rPh>
    <rPh sb="8" eb="10">
      <t>トクベツ</t>
    </rPh>
    <rPh sb="10" eb="12">
      <t>キュウカ</t>
    </rPh>
    <rPh sb="12" eb="13">
      <t>ボ</t>
    </rPh>
    <rPh sb="15" eb="17">
      <t>ビョウキ</t>
    </rPh>
    <rPh sb="17" eb="19">
      <t>キュウカ</t>
    </rPh>
    <rPh sb="19" eb="20">
      <t>ボ</t>
    </rPh>
    <rPh sb="50" eb="54">
      <t>キンムキロク</t>
    </rPh>
    <phoneticPr fontId="13"/>
  </si>
  <si>
    <t>・〇〇年度　年次休暇簿</t>
    <rPh sb="3" eb="5">
      <t>ネンド</t>
    </rPh>
    <rPh sb="6" eb="8">
      <t>ネンジ</t>
    </rPh>
    <rPh sb="8" eb="10">
      <t>キュウカ</t>
    </rPh>
    <rPh sb="10" eb="11">
      <t>ボ</t>
    </rPh>
    <phoneticPr fontId="13"/>
  </si>
  <si>
    <t>・〇〇年度　特別休暇簿</t>
    <phoneticPr fontId="4"/>
  </si>
  <si>
    <t>・〇〇年度　病気休暇簿</t>
    <phoneticPr fontId="4"/>
  </si>
  <si>
    <t>・〇〇年度　振替（代休）管理簿</t>
    <phoneticPr fontId="4"/>
  </si>
  <si>
    <t>・〇〇年度　休日の代休指定簿</t>
    <phoneticPr fontId="4"/>
  </si>
  <si>
    <t>・〇〇年度　勤務記録書</t>
    <rPh sb="8" eb="10">
      <t>キロク</t>
    </rPh>
    <phoneticPr fontId="13"/>
  </si>
  <si>
    <t>部隊等における酒類の使用に関する文書</t>
    <phoneticPr fontId="4"/>
  </si>
  <si>
    <t>・部隊等における酒類の使用申請</t>
  </si>
  <si>
    <t>人事評価に関する文書</t>
    <rPh sb="0" eb="2">
      <t>ジンジ</t>
    </rPh>
    <rPh sb="2" eb="4">
      <t>ヒョウカ</t>
    </rPh>
    <rPh sb="5" eb="6">
      <t>カン</t>
    </rPh>
    <rPh sb="8" eb="10">
      <t>ブンショ</t>
    </rPh>
    <phoneticPr fontId="13"/>
  </si>
  <si>
    <t>・人事評価に関する航空自衛隊達の制定について
・人事評価の細部実施要領等について
・人事評価における補助者の指定について
・人事評価（准曹士）における補助者の指定について</t>
  </si>
  <si>
    <t>・人事評価に関する航空自衛隊達の制
  定について</t>
    <phoneticPr fontId="4"/>
  </si>
  <si>
    <t>・人事評価の細部実施要領等について</t>
    <phoneticPr fontId="4"/>
  </si>
  <si>
    <t>・人事評価における補助者の指定につ
  いて</t>
    <phoneticPr fontId="4"/>
  </si>
  <si>
    <t>・人事評価（准曹士）における補助者
  の指定について</t>
    <phoneticPr fontId="4"/>
  </si>
  <si>
    <t>生活スタイル変革に関する文書</t>
    <rPh sb="0" eb="2">
      <t>セイカツ</t>
    </rPh>
    <rPh sb="6" eb="8">
      <t>ヘンカク</t>
    </rPh>
    <rPh sb="9" eb="10">
      <t>カン</t>
    </rPh>
    <rPh sb="12" eb="14">
      <t>ブンショ</t>
    </rPh>
    <phoneticPr fontId="13"/>
  </si>
  <si>
    <t>・夏の生活スタイル変革（朝型勤務と早期退庁の勧奨）の実施について
・人的戦力（准曹士）強化推進要綱について</t>
    <phoneticPr fontId="4"/>
  </si>
  <si>
    <t>・夏の生活スタイル変革（朝型勤務と
  早期退庁の勧奨）の実施について</t>
    <phoneticPr fontId="4"/>
  </si>
  <si>
    <t>・人的戦力（准曹士）強化推進要綱に
  ついて</t>
    <phoneticPr fontId="4"/>
  </si>
  <si>
    <t>・ゆう活（夏の生活スタイル変革）の実施について
・夏の生活スタイル変革について</t>
    <phoneticPr fontId="4"/>
  </si>
  <si>
    <t>・ゆう活（夏の生活スタイル変革）の
  実施について</t>
    <phoneticPr fontId="4"/>
  </si>
  <si>
    <t>・夏の生活スタイル変革について</t>
    <phoneticPr fontId="4"/>
  </si>
  <si>
    <t>・年次休暇等の取得促進等について</t>
  </si>
  <si>
    <t>特別勤務に関する文書</t>
    <rPh sb="0" eb="2">
      <t>トクベツ</t>
    </rPh>
    <rPh sb="2" eb="4">
      <t>キンム</t>
    </rPh>
    <rPh sb="5" eb="6">
      <t>カン</t>
    </rPh>
    <rPh sb="8" eb="10">
      <t>ブンショ</t>
    </rPh>
    <phoneticPr fontId="13"/>
  </si>
  <si>
    <t>・特別勤務等に関する築城基地日日命令
・特別勤務等に関する整備補給群日日命令
・特別勤務等に関する修理隊日日命令</t>
  </si>
  <si>
    <t>・〇〇年度　特別勤務等に関する築城
  基地日日命令</t>
    <rPh sb="1" eb="5">
      <t>マルマルネンド</t>
    </rPh>
    <phoneticPr fontId="4"/>
  </si>
  <si>
    <t>・〇〇年度　特別勤務等に関する整備
  補給群日日命令</t>
    <phoneticPr fontId="4"/>
  </si>
  <si>
    <t>・〇〇年度　特別勤務等に関する修理
  隊日日命令</t>
    <phoneticPr fontId="4"/>
  </si>
  <si>
    <t>外出に関する文書</t>
    <rPh sb="0" eb="2">
      <t>ガイシュツ</t>
    </rPh>
    <rPh sb="3" eb="4">
      <t>カン</t>
    </rPh>
    <rPh sb="6" eb="8">
      <t>ブンショ</t>
    </rPh>
    <phoneticPr fontId="13"/>
  </si>
  <si>
    <t>・一般外出簿
・公用外出簿</t>
  </si>
  <si>
    <t>・〇〇年度　一般外出簿</t>
    <rPh sb="1" eb="5">
      <t>マルマルネンド</t>
    </rPh>
    <phoneticPr fontId="4"/>
  </si>
  <si>
    <t>・〇〇年度　公用外出簿</t>
    <phoneticPr fontId="4"/>
  </si>
  <si>
    <t>当直日誌</t>
    <rPh sb="0" eb="2">
      <t>トウチョク</t>
    </rPh>
    <rPh sb="2" eb="4">
      <t>ニッシ</t>
    </rPh>
    <phoneticPr fontId="13"/>
  </si>
  <si>
    <t>・修理隊当直日誌</t>
  </si>
  <si>
    <t>・〇〇年度　修理隊当直日誌</t>
    <rPh sb="1" eb="5">
      <t>マルマルネンド</t>
    </rPh>
    <phoneticPr fontId="4"/>
  </si>
  <si>
    <t>宣誓書、誓約書</t>
  </si>
  <si>
    <t>・服務宣誓書
・飲酒運転根絶に係る誓約書</t>
    <phoneticPr fontId="4"/>
  </si>
  <si>
    <t>・服務宣誓書
・飲酒運転根絶に係る誓約書</t>
  </si>
  <si>
    <t>訓令及び達の制定に関する文書</t>
    <rPh sb="0" eb="2">
      <t>クンレイ</t>
    </rPh>
    <rPh sb="2" eb="3">
      <t>オヨ</t>
    </rPh>
    <rPh sb="4" eb="5">
      <t>タツ</t>
    </rPh>
    <rPh sb="6" eb="8">
      <t>セイテイ</t>
    </rPh>
    <rPh sb="9" eb="10">
      <t>カン</t>
    </rPh>
    <rPh sb="12" eb="14">
      <t>ブンショ</t>
    </rPh>
    <phoneticPr fontId="13"/>
  </si>
  <si>
    <t>・自衛隊法の運用に関する取扱い等について
・第８航空団における日課の特例について
・勤務評定の実施に関する達
・防衛省訓令の制定について</t>
  </si>
  <si>
    <t>・自衛隊法の運用に関する取扱い等に
  ついて</t>
    <phoneticPr fontId="4"/>
  </si>
  <si>
    <t>・第８航空団における日課の特例につ
  いて</t>
    <phoneticPr fontId="4"/>
  </si>
  <si>
    <t>・勤務評定の実施に関する達</t>
    <phoneticPr fontId="4"/>
  </si>
  <si>
    <t>パワーハラスメントに関する文書</t>
    <rPh sb="10" eb="11">
      <t>カン</t>
    </rPh>
    <rPh sb="13" eb="15">
      <t>ブンショ</t>
    </rPh>
    <phoneticPr fontId="13"/>
  </si>
  <si>
    <t>・防衛省におけるパワー・ハラスメントの防止等に関する指針について</t>
    <phoneticPr fontId="4"/>
  </si>
  <si>
    <t>・防衛省におけるパワー・ハラスメン
  トの防止等に関する指針について</t>
    <phoneticPr fontId="4"/>
  </si>
  <si>
    <t>・パワー・ハラスメント事例集について
・パワー・ハラスメントの防止等について　　　　　　　　　　　　　</t>
    <phoneticPr fontId="4"/>
  </si>
  <si>
    <t>・パワー・ハラスメント事例集につい
  て　　</t>
    <phoneticPr fontId="4"/>
  </si>
  <si>
    <t>・パワー・ハラスメントの防止等につ
  いて</t>
    <phoneticPr fontId="4"/>
  </si>
  <si>
    <t>セクシャル・ハラスメントに関する文書</t>
    <rPh sb="13" eb="14">
      <t>カン</t>
    </rPh>
    <rPh sb="16" eb="18">
      <t>ブンショ</t>
    </rPh>
    <phoneticPr fontId="13"/>
  </si>
  <si>
    <t>・セクシュアル・ハラスメント防止週間について
・セク・ハラ関連</t>
  </si>
  <si>
    <t>・セクシュアル・ハラスメント防止週
  間について</t>
    <phoneticPr fontId="4"/>
  </si>
  <si>
    <t>・セク・ハラ関連</t>
    <phoneticPr fontId="4"/>
  </si>
  <si>
    <t>マタニティ・ハラスメントに関する文書</t>
    <rPh sb="13" eb="14">
      <t>カン</t>
    </rPh>
    <rPh sb="16" eb="18">
      <t>ブンショ</t>
    </rPh>
    <phoneticPr fontId="13"/>
  </si>
  <si>
    <t>・妊娠、出産、育児又は介護に関するハラスメントの防止等に関する訓令の運用について</t>
    <phoneticPr fontId="4"/>
  </si>
  <si>
    <t>・妊娠、出産、育児又は介護に関する
  ハラスメントの防止等に関する訓令
  の運用について</t>
    <phoneticPr fontId="4"/>
  </si>
  <si>
    <t>海外渡航承認申請に関する文書</t>
  </si>
  <si>
    <t>・海外渡航申請書</t>
  </si>
  <si>
    <t>・海外渡航承認申請手続の周知徹底等について</t>
  </si>
  <si>
    <t>・海外渡航承認申請手続の周知徹底等
  について</t>
    <phoneticPr fontId="4"/>
  </si>
  <si>
    <t>薬物防止に関する文書</t>
    <rPh sb="0" eb="2">
      <t>ヤクブツ</t>
    </rPh>
    <rPh sb="2" eb="4">
      <t>ボウシ</t>
    </rPh>
    <rPh sb="5" eb="6">
      <t>カン</t>
    </rPh>
    <rPh sb="8" eb="10">
      <t>ブンショ</t>
    </rPh>
    <phoneticPr fontId="13"/>
  </si>
  <si>
    <t>・自衛官を対象とした薬物検査について</t>
  </si>
  <si>
    <t>・自衛官を対象とした薬物検査につい
  て</t>
    <phoneticPr fontId="13"/>
  </si>
  <si>
    <t>・薬物乱用防止月間について</t>
  </si>
  <si>
    <t>コンプライアンスに関する文書</t>
    <rPh sb="9" eb="10">
      <t>カン</t>
    </rPh>
    <rPh sb="12" eb="14">
      <t>ブンショ</t>
    </rPh>
    <phoneticPr fontId="13"/>
  </si>
  <si>
    <t>・自衛隊員等倫理週間について
・コンプライアンスについて
・コンプライアンス講習会等について      　  　　　　　　　　　　　　　　　・贈与等について</t>
    <rPh sb="71" eb="73">
      <t>ゾウヨ</t>
    </rPh>
    <rPh sb="73" eb="74">
      <t>トウ</t>
    </rPh>
    <phoneticPr fontId="4"/>
  </si>
  <si>
    <t>・自衛隊員等倫理週間について　　　　</t>
    <phoneticPr fontId="4"/>
  </si>
  <si>
    <t>・コンプライアンスについて</t>
    <phoneticPr fontId="4"/>
  </si>
  <si>
    <t>・コンプライアンス講習会等について</t>
    <phoneticPr fontId="4"/>
  </si>
  <si>
    <t>・贈与等について</t>
    <phoneticPr fontId="4"/>
  </si>
  <si>
    <t>メンタルヘルスに関する文書</t>
    <rPh sb="8" eb="9">
      <t>カン</t>
    </rPh>
    <rPh sb="11" eb="13">
      <t>ブンショ</t>
    </rPh>
    <phoneticPr fontId="13"/>
  </si>
  <si>
    <t>・メンタルヘルス施策強化等について
・メンタルヘルスについて</t>
  </si>
  <si>
    <t>・メンタルヘルス施策強化等について</t>
    <phoneticPr fontId="4"/>
  </si>
  <si>
    <t>・メンタルヘルスについて</t>
    <phoneticPr fontId="4"/>
  </si>
  <si>
    <t>服務指導及び服務規律の維持に関する文書</t>
    <rPh sb="0" eb="2">
      <t>フクム</t>
    </rPh>
    <rPh sb="2" eb="4">
      <t>シドウ</t>
    </rPh>
    <rPh sb="4" eb="5">
      <t>オヨ</t>
    </rPh>
    <rPh sb="6" eb="8">
      <t>フクム</t>
    </rPh>
    <rPh sb="8" eb="10">
      <t>キリツ</t>
    </rPh>
    <rPh sb="11" eb="13">
      <t>イジ</t>
    </rPh>
    <rPh sb="14" eb="15">
      <t>カン</t>
    </rPh>
    <rPh sb="17" eb="19">
      <t>ブンショ</t>
    </rPh>
    <phoneticPr fontId="13"/>
  </si>
  <si>
    <t>・服務指導等について
・厳正な規律の維持について
・夏季休暇期間中における厳正な服務規律の維持について
・参議院議員通常選挙における職員の服務規律の確保等について
・現地訓練の実施等について</t>
  </si>
  <si>
    <t>・服務指導等について</t>
    <phoneticPr fontId="4"/>
  </si>
  <si>
    <t>・厳正な規律の維持について</t>
    <phoneticPr fontId="4"/>
  </si>
  <si>
    <t>・夏季休暇期間中における厳正な服務
  規律の維持について</t>
    <phoneticPr fontId="4"/>
  </si>
  <si>
    <t>・参議院議員通常選挙における職員の
  服務規律の確保等について</t>
    <phoneticPr fontId="4"/>
  </si>
  <si>
    <t>・現地訓練の実施等について</t>
    <phoneticPr fontId="4"/>
  </si>
  <si>
    <t>無料宿舎に関する文書</t>
    <rPh sb="0" eb="2">
      <t>ムリョウ</t>
    </rPh>
    <rPh sb="2" eb="4">
      <t>シュクシャ</t>
    </rPh>
    <rPh sb="5" eb="6">
      <t>カン</t>
    </rPh>
    <rPh sb="8" eb="10">
      <t>ブンショ</t>
    </rPh>
    <phoneticPr fontId="13"/>
  </si>
  <si>
    <t>・無料宿舎の運用等について
・無料宿舎の運用に伴う緊急連絡体制の確立及び遠方外出許可制の導入について</t>
    <phoneticPr fontId="4"/>
  </si>
  <si>
    <t>・無料宿舎の運用等について</t>
    <phoneticPr fontId="4"/>
  </si>
  <si>
    <t>・無料宿舎の運用に伴う緊急連絡体制
  の確立及び遠方外出許可制の導入に
  ついて</t>
    <phoneticPr fontId="4"/>
  </si>
  <si>
    <t>飲酒運転根絶に係る文書</t>
    <rPh sb="0" eb="2">
      <t>インシュ</t>
    </rPh>
    <rPh sb="2" eb="4">
      <t>ウンテン</t>
    </rPh>
    <rPh sb="4" eb="6">
      <t>コンゼツ</t>
    </rPh>
    <rPh sb="7" eb="8">
      <t>カカ</t>
    </rPh>
    <rPh sb="9" eb="11">
      <t>ブンショ</t>
    </rPh>
    <phoneticPr fontId="13"/>
  </si>
  <si>
    <t>・飲酒運転根絶に係る誓約書の作成等について</t>
  </si>
  <si>
    <t>・飲酒運転根絶に係る誓約書の作成等
  について</t>
    <phoneticPr fontId="4"/>
  </si>
  <si>
    <t>・作戦保全に関する作業帽着用要領の試行について</t>
  </si>
  <si>
    <t>・作戦保全に関する作業帽着用要領の
  試行について</t>
    <phoneticPr fontId="4"/>
  </si>
  <si>
    <t>模範空曹の推薦に関する文書</t>
    <rPh sb="0" eb="2">
      <t>モハン</t>
    </rPh>
    <rPh sb="2" eb="4">
      <t>クウソウ</t>
    </rPh>
    <rPh sb="5" eb="7">
      <t>スイセン</t>
    </rPh>
    <rPh sb="8" eb="9">
      <t>カン</t>
    </rPh>
    <rPh sb="11" eb="13">
      <t>ブンショ</t>
    </rPh>
    <phoneticPr fontId="13"/>
  </si>
  <si>
    <t>・模範空曹の航空幕僚長招待行事に伴う被招待候補者の推薦について</t>
    <phoneticPr fontId="4"/>
  </si>
  <si>
    <t>・模範空曹の航空幕僚長招待行事に伴
  う被招待候補者の推薦について</t>
    <phoneticPr fontId="4"/>
  </si>
  <si>
    <t>捜索依頼に関する文書</t>
    <rPh sb="0" eb="2">
      <t>ソウサク</t>
    </rPh>
    <rPh sb="2" eb="4">
      <t>イライ</t>
    </rPh>
    <rPh sb="5" eb="6">
      <t>カン</t>
    </rPh>
    <rPh sb="8" eb="10">
      <t>ブンショ</t>
    </rPh>
    <phoneticPr fontId="13"/>
  </si>
  <si>
    <t>・捜索依頼等について</t>
  </si>
  <si>
    <t>任期付自衛官に関する文書</t>
    <rPh sb="0" eb="3">
      <t>ニンキツキ</t>
    </rPh>
    <rPh sb="3" eb="6">
      <t>ジエイカン</t>
    </rPh>
    <rPh sb="7" eb="8">
      <t>カン</t>
    </rPh>
    <rPh sb="10" eb="12">
      <t>ブンショ</t>
    </rPh>
    <phoneticPr fontId="13"/>
  </si>
  <si>
    <t>・任期付自衛官登録の推進について</t>
  </si>
  <si>
    <t>集合教育に関する文書</t>
    <rPh sb="0" eb="2">
      <t>シュウゴウ</t>
    </rPh>
    <rPh sb="2" eb="4">
      <t>キョウイク</t>
    </rPh>
    <rPh sb="5" eb="6">
      <t>カン</t>
    </rPh>
    <rPh sb="8" eb="10">
      <t>ブンショ</t>
    </rPh>
    <phoneticPr fontId="13"/>
  </si>
  <si>
    <t>・コミュニケーション技法向上集合教育について</t>
  </si>
  <si>
    <t>・コミュニケーション技法向上集合教
  育について</t>
    <phoneticPr fontId="4"/>
  </si>
  <si>
    <t>服務規律に関する教育実施記録</t>
  </si>
  <si>
    <t>・機会教育実施記録(服務)</t>
    <phoneticPr fontId="4"/>
  </si>
  <si>
    <t>・〇〇年度　機会教育実施記録(服務)</t>
    <rPh sb="1" eb="5">
      <t>マルマルネンド</t>
    </rPh>
    <phoneticPr fontId="4"/>
  </si>
  <si>
    <t>・服務安全教育実施記録</t>
    <rPh sb="1" eb="3">
      <t>フクム</t>
    </rPh>
    <rPh sb="3" eb="5">
      <t>アンゼン</t>
    </rPh>
    <rPh sb="5" eb="7">
      <t>キョウイク</t>
    </rPh>
    <rPh sb="7" eb="9">
      <t>ジッシ</t>
    </rPh>
    <rPh sb="9" eb="11">
      <t>キロク</t>
    </rPh>
    <phoneticPr fontId="4"/>
  </si>
  <si>
    <t>下宿届申請に関する文書</t>
    <rPh sb="0" eb="2">
      <t>ゲシュク</t>
    </rPh>
    <rPh sb="2" eb="3">
      <t>トドケ</t>
    </rPh>
    <rPh sb="3" eb="5">
      <t>シンセイ</t>
    </rPh>
    <rPh sb="6" eb="7">
      <t>カン</t>
    </rPh>
    <rPh sb="9" eb="11">
      <t>ブンショ</t>
    </rPh>
    <phoneticPr fontId="13"/>
  </si>
  <si>
    <t>・下宿届申請</t>
    <rPh sb="1" eb="3">
      <t>ゲシュク</t>
    </rPh>
    <rPh sb="3" eb="4">
      <t>トドケ</t>
    </rPh>
    <rPh sb="4" eb="6">
      <t>シンセイ</t>
    </rPh>
    <phoneticPr fontId="13"/>
  </si>
  <si>
    <t>・下宿届　〇〇年度</t>
    <rPh sb="1" eb="3">
      <t>ゲシュク</t>
    </rPh>
    <rPh sb="3" eb="4">
      <t>トドケ</t>
    </rPh>
    <rPh sb="7" eb="9">
      <t>ネンド</t>
    </rPh>
    <phoneticPr fontId="13"/>
  </si>
  <si>
    <t>特技制度に関する文書</t>
    <phoneticPr fontId="4"/>
  </si>
  <si>
    <t>・特技職明細集</t>
  </si>
  <si>
    <t>（3）特技制度</t>
    <phoneticPr fontId="4"/>
  </si>
  <si>
    <t>・特技制度に関する達について</t>
  </si>
  <si>
    <t>・特技制度に関する達について
・特技試験等について
・特技付与等通知について</t>
    <rPh sb="1" eb="3">
      <t>トクギ</t>
    </rPh>
    <rPh sb="3" eb="5">
      <t>セイド</t>
    </rPh>
    <rPh sb="6" eb="7">
      <t>カン</t>
    </rPh>
    <rPh sb="9" eb="10">
      <t>タツ</t>
    </rPh>
    <phoneticPr fontId="13"/>
  </si>
  <si>
    <t>・特技制度に関する達について</t>
    <rPh sb="1" eb="3">
      <t>トクギ</t>
    </rPh>
    <rPh sb="3" eb="5">
      <t>セイド</t>
    </rPh>
    <rPh sb="6" eb="7">
      <t>カン</t>
    </rPh>
    <rPh sb="9" eb="10">
      <t>タツ</t>
    </rPh>
    <phoneticPr fontId="13"/>
  </si>
  <si>
    <t>・特技試験等について</t>
    <phoneticPr fontId="4"/>
  </si>
  <si>
    <t>・特技付与等通知について</t>
    <phoneticPr fontId="4"/>
  </si>
  <si>
    <t>特技付与に関する文書</t>
    <rPh sb="2" eb="4">
      <t>フヨ</t>
    </rPh>
    <phoneticPr fontId="4"/>
  </si>
  <si>
    <t>・特技付与等通知書
・特技付与申請書</t>
    <phoneticPr fontId="13"/>
  </si>
  <si>
    <t>・特技付与等通知書(原議に限る)</t>
    <phoneticPr fontId="4"/>
  </si>
  <si>
    <t>証明に関する文書</t>
    <rPh sb="0" eb="2">
      <t>ショウメイ</t>
    </rPh>
    <rPh sb="3" eb="4">
      <t>カン</t>
    </rPh>
    <rPh sb="6" eb="8">
      <t>ブンショ</t>
    </rPh>
    <phoneticPr fontId="13"/>
  </si>
  <si>
    <t>・特技付与等通知書</t>
  </si>
  <si>
    <t>（4）証明等</t>
    <phoneticPr fontId="4"/>
  </si>
  <si>
    <t>・整備士技能証明上申</t>
    <rPh sb="1" eb="3">
      <t>セイビ</t>
    </rPh>
    <rPh sb="3" eb="4">
      <t>シ</t>
    </rPh>
    <rPh sb="4" eb="6">
      <t>ギノウ</t>
    </rPh>
    <rPh sb="6" eb="8">
      <t>ショウメイ</t>
    </rPh>
    <rPh sb="8" eb="10">
      <t>ジョウシン</t>
    </rPh>
    <phoneticPr fontId="13"/>
  </si>
  <si>
    <t>・整備士技能証明上申について</t>
    <rPh sb="6" eb="8">
      <t>ショウメイ</t>
    </rPh>
    <phoneticPr fontId="13"/>
  </si>
  <si>
    <t>・勤務記録表
・任用記録
・隊員身上票</t>
    <rPh sb="14" eb="16">
      <t>タイイン</t>
    </rPh>
    <rPh sb="16" eb="19">
      <t>シンジョウヒョウ</t>
    </rPh>
    <phoneticPr fontId="13"/>
  </si>
  <si>
    <t>（5）人事記録、報告</t>
    <phoneticPr fontId="4"/>
  </si>
  <si>
    <t>・勤務記録表</t>
    <phoneticPr fontId="13"/>
  </si>
  <si>
    <t>・任用記録</t>
    <phoneticPr fontId="4"/>
  </si>
  <si>
    <t>人事発令(自衛官補任)に関する文書</t>
    <phoneticPr fontId="4"/>
  </si>
  <si>
    <t>・人事発令(自衛官補任に関する事項)</t>
  </si>
  <si>
    <t>（6）自衛官補任</t>
    <phoneticPr fontId="4"/>
  </si>
  <si>
    <t>３０年(ただし、原本に限る)</t>
    <phoneticPr fontId="4"/>
  </si>
  <si>
    <t>・補任関係通達類</t>
  </si>
  <si>
    <t>幹部自衛官の人事に関する文書</t>
    <rPh sb="0" eb="2">
      <t>カンブ</t>
    </rPh>
    <rPh sb="2" eb="5">
      <t>ジエイカン</t>
    </rPh>
    <rPh sb="6" eb="8">
      <t>ジンジ</t>
    </rPh>
    <rPh sb="9" eb="10">
      <t>カン</t>
    </rPh>
    <rPh sb="12" eb="14">
      <t>ブンショ</t>
    </rPh>
    <phoneticPr fontId="13"/>
  </si>
  <si>
    <t>・航空自衛官昇任事務実施要領
・幹部候補者を免ずる場合の手続等要領</t>
    <phoneticPr fontId="4"/>
  </si>
  <si>
    <t>・航空自衛官昇任事務実施要領</t>
    <phoneticPr fontId="4"/>
  </si>
  <si>
    <t>・幹部候補者を免ずる場合の手続等要
  領</t>
    <phoneticPr fontId="4"/>
  </si>
  <si>
    <t>部隊の新設に関する文書</t>
    <rPh sb="0" eb="2">
      <t>ブタイ</t>
    </rPh>
    <rPh sb="3" eb="5">
      <t>シンセツ</t>
    </rPh>
    <rPh sb="6" eb="7">
      <t>カン</t>
    </rPh>
    <rPh sb="9" eb="11">
      <t>ブンショ</t>
    </rPh>
    <phoneticPr fontId="13"/>
  </si>
  <si>
    <t>・防衛庁装備庁の新設関連</t>
  </si>
  <si>
    <t>昇任試験に関する文書</t>
    <rPh sb="0" eb="2">
      <t>ショウニン</t>
    </rPh>
    <rPh sb="2" eb="4">
      <t>シケン</t>
    </rPh>
    <rPh sb="5" eb="6">
      <t>カン</t>
    </rPh>
    <rPh sb="8" eb="10">
      <t>ブンショ</t>
    </rPh>
    <phoneticPr fontId="13"/>
  </si>
  <si>
    <t>・昇任試験等について
・一般幹部候補生の選抜等について
・一般幹部候補生選抜試験の実施等について
・空曹への昇任グループ区分について
・准空尉への口述試験について
・昇任試験における支援要員ついて
・昇任試験等について
・曹昇任試験関連
・特例昇任適用国家資格等について
・国家資格免許等を保有する空曹の優遇昇任枠等について
・幹部自衛官の昇任について</t>
  </si>
  <si>
    <t>・昇任試験等について</t>
    <phoneticPr fontId="4"/>
  </si>
  <si>
    <t>・一般幹部候補生の選抜等について</t>
    <phoneticPr fontId="4"/>
  </si>
  <si>
    <t>・一般幹部候補生選抜試験の実施等につい
　て</t>
    <phoneticPr fontId="4"/>
  </si>
  <si>
    <t>・空曹への昇任グループ区分について</t>
    <phoneticPr fontId="4"/>
  </si>
  <si>
    <t>・准空尉への口述試験について</t>
    <phoneticPr fontId="4"/>
  </si>
  <si>
    <t>・昇任試験における支援要員ついて</t>
    <phoneticPr fontId="4"/>
  </si>
  <si>
    <t>・曹昇任試験関連</t>
    <phoneticPr fontId="4"/>
  </si>
  <si>
    <t>・特例昇任適用国家資格等について</t>
    <phoneticPr fontId="4"/>
  </si>
  <si>
    <t>・国家資格免許等を保有する空曹の優
  遇昇任枠等について</t>
    <phoneticPr fontId="4"/>
  </si>
  <si>
    <t>・幹部自衛官の昇任について</t>
    <phoneticPr fontId="4"/>
  </si>
  <si>
    <t>入校・入隊に関する文書</t>
    <rPh sb="0" eb="2">
      <t>ニュウコウ</t>
    </rPh>
    <rPh sb="3" eb="5">
      <t>ニュウタイ</t>
    </rPh>
    <rPh sb="6" eb="7">
      <t>カン</t>
    </rPh>
    <rPh sb="9" eb="11">
      <t>ブンショ</t>
    </rPh>
    <phoneticPr fontId="13"/>
  </si>
  <si>
    <t>・課程修了者配員実施通達
・空曹予定者課程への教育入隊等について
・空曹、空士術科教育等各課程への入校等について</t>
  </si>
  <si>
    <t>・課程修了者配員実施通達</t>
    <phoneticPr fontId="4"/>
  </si>
  <si>
    <t>・空曹予定者課程への教育入隊等につ
  いて</t>
    <phoneticPr fontId="4"/>
  </si>
  <si>
    <t>・空曹、空士術科教育等各課程への入
  校等について</t>
    <phoneticPr fontId="4"/>
  </si>
  <si>
    <t>要員選考に関する文書</t>
    <rPh sb="0" eb="2">
      <t>ヨウイン</t>
    </rPh>
    <rPh sb="2" eb="4">
      <t>センコウ</t>
    </rPh>
    <rPh sb="5" eb="6">
      <t>カン</t>
    </rPh>
    <rPh sb="8" eb="10">
      <t>ブンショ</t>
    </rPh>
    <phoneticPr fontId="13"/>
  </si>
  <si>
    <t>・空中輸送（戦技輸送）員要員・救難課程要員等、候補者等
・空中輸送・救難員課程要員等、候補者の推薦、試験実施要領等について
・西部航空方面隊司令官副官要員及び副官付要員の推薦について
・航空幕僚副長副官付（女性）要員の推薦について
・航空教育隊への臨時勤務要員の推薦について
・団司令部副官要員の推薦について</t>
    <phoneticPr fontId="4"/>
  </si>
  <si>
    <t xml:space="preserve">・空中輸送（戦技輸送）員要員・救難
  課程要員等、候補者等
</t>
    <phoneticPr fontId="4"/>
  </si>
  <si>
    <t>・空中輸送・救難員課程要員等、候補
  者の推薦、試験実施要領等について</t>
    <phoneticPr fontId="4"/>
  </si>
  <si>
    <t>・西部航空方面隊司令官副官要員及び
  副官付要員の推薦について</t>
    <phoneticPr fontId="4"/>
  </si>
  <si>
    <t>・航空幕僚副長副官付（女性）要員の
  推薦について</t>
    <phoneticPr fontId="4"/>
  </si>
  <si>
    <t>・航空教育隊への臨時勤務要員の推薦
  について</t>
    <phoneticPr fontId="4"/>
  </si>
  <si>
    <t>・団司令部副官要員の推薦について</t>
    <phoneticPr fontId="4"/>
  </si>
  <si>
    <t>再任用に関する文書</t>
    <rPh sb="0" eb="3">
      <t>サイニンヨウ</t>
    </rPh>
    <rPh sb="4" eb="5">
      <t>カン</t>
    </rPh>
    <rPh sb="7" eb="9">
      <t>ブンショ</t>
    </rPh>
    <phoneticPr fontId="13"/>
  </si>
  <si>
    <t>・航空自衛官の再任用に関する意向調査について
・再任用に関する意向調査等について</t>
  </si>
  <si>
    <t>・航空自衛官の再任用に関する意向調
  査について</t>
    <phoneticPr fontId="4"/>
  </si>
  <si>
    <t>・再任用に関する意向調査等について</t>
    <phoneticPr fontId="4"/>
  </si>
  <si>
    <t>異動に関する文書</t>
    <rPh sb="0" eb="2">
      <t>イドウ</t>
    </rPh>
    <rPh sb="3" eb="4">
      <t>カン</t>
    </rPh>
    <rPh sb="6" eb="8">
      <t>ブンショ</t>
    </rPh>
    <phoneticPr fontId="13"/>
  </si>
  <si>
    <t>・異動資料等について</t>
  </si>
  <si>
    <t>入札談合防止に関する教育実施記録</t>
    <rPh sb="0" eb="2">
      <t>ニュウサツ</t>
    </rPh>
    <rPh sb="2" eb="4">
      <t>ダンゴウ</t>
    </rPh>
    <rPh sb="4" eb="6">
      <t>ボウシ</t>
    </rPh>
    <rPh sb="7" eb="8">
      <t>カン</t>
    </rPh>
    <rPh sb="10" eb="12">
      <t>キョウイク</t>
    </rPh>
    <rPh sb="12" eb="14">
      <t>ジッシ</t>
    </rPh>
    <rPh sb="14" eb="16">
      <t>キロク</t>
    </rPh>
    <phoneticPr fontId="13"/>
  </si>
  <si>
    <t>・機会教育実施記録(入札談合防止)</t>
    <rPh sb="1" eb="3">
      <t>キカイ</t>
    </rPh>
    <rPh sb="3" eb="5">
      <t>キョウイク</t>
    </rPh>
    <rPh sb="10" eb="12">
      <t>ニュウサツ</t>
    </rPh>
    <rPh sb="12" eb="14">
      <t>ダンゴウ</t>
    </rPh>
    <rPh sb="14" eb="16">
      <t>ボウシ</t>
    </rPh>
    <phoneticPr fontId="13"/>
  </si>
  <si>
    <t xml:space="preserve">表彰、懲戒
</t>
    <phoneticPr fontId="4"/>
  </si>
  <si>
    <t>表彰に関する文書</t>
    <phoneticPr fontId="4"/>
  </si>
  <si>
    <t>・表彰台帳
・例規通達類</t>
    <rPh sb="1" eb="3">
      <t>ヒョウショウ</t>
    </rPh>
    <rPh sb="3" eb="5">
      <t>ダイチョウ</t>
    </rPh>
    <rPh sb="7" eb="9">
      <t>レイキ</t>
    </rPh>
    <rPh sb="9" eb="11">
      <t>ツウタツ</t>
    </rPh>
    <rPh sb="11" eb="12">
      <t>ルイ</t>
    </rPh>
    <phoneticPr fontId="13"/>
  </si>
  <si>
    <t xml:space="preserve">（7）表彰、懲戒
</t>
    <phoneticPr fontId="4"/>
  </si>
  <si>
    <t>・永続勤務者表彰受賞者名簿
・予備自衛官永年勤続者表彰受賞者名簿</t>
  </si>
  <si>
    <t>・永続勤務者表彰受賞者名簿</t>
    <phoneticPr fontId="4"/>
  </si>
  <si>
    <t>・予備自衛官永年勤続者表彰受賞者名
  簿</t>
    <phoneticPr fontId="4"/>
  </si>
  <si>
    <t>・防衛記念章の制式等に関する訓令に規定する防衛大臣が別に定める職等について
・防衛記念章等に関する人事上の事務手続等について</t>
    <phoneticPr fontId="4"/>
  </si>
  <si>
    <t>・防衛記念章の制式等に関する訓令に
  規定する防衛大臣が別に定める職等
  について</t>
    <phoneticPr fontId="4"/>
  </si>
  <si>
    <t>・防衛記念章等に関する人事上の事務
  手続等について</t>
    <phoneticPr fontId="4"/>
  </si>
  <si>
    <t xml:space="preserve">・定年退職者等表彰状授与上申書
・予備自衛官永年勤続者表彰受賞資格者名簿
・西部航空方面隊司令官表彰について
・表彰式関連
・文部科学大臣表彰創意工夫功労者賞の伝達について
</t>
    <phoneticPr fontId="4"/>
  </si>
  <si>
    <t>・予備自衛官永年勤続者表彰受賞資格
  者名簿</t>
    <phoneticPr fontId="4"/>
  </si>
  <si>
    <t>・西部航空方面隊司令官表彰について</t>
    <phoneticPr fontId="4"/>
  </si>
  <si>
    <t>・表彰式関連</t>
    <phoneticPr fontId="4"/>
  </si>
  <si>
    <t>・文部科学大臣表彰創意工夫功労者賞
  の伝達について</t>
    <phoneticPr fontId="4"/>
  </si>
  <si>
    <t>・情報の保全に関する違反行為に係る懲戒処分等の基準について</t>
  </si>
  <si>
    <t>・情報の保全に関する違反行為に係る
  懲戒処分等の基準について</t>
    <phoneticPr fontId="4"/>
  </si>
  <si>
    <t>・退職手当支給制限処分書</t>
    <phoneticPr fontId="13"/>
  </si>
  <si>
    <t>・懲戒処分承認申請書</t>
    <phoneticPr fontId="4"/>
  </si>
  <si>
    <t>・退職手当支給制限処分書</t>
    <phoneticPr fontId="4"/>
  </si>
  <si>
    <t>・情報保全に関する違反行為に係る懲戒処分等の基準について</t>
  </si>
  <si>
    <t>・情報保全に関する違反行為に係る懲
  戒処分等の基準について</t>
    <phoneticPr fontId="4"/>
  </si>
  <si>
    <t>・懲戒処分報告書
・懲戒処分月報</t>
  </si>
  <si>
    <t>・懲戒処分報告書</t>
    <phoneticPr fontId="4"/>
  </si>
  <si>
    <t>・懲戒処分月報</t>
    <phoneticPr fontId="4"/>
  </si>
  <si>
    <t>・隊員出身地カードデータ
・縁故募集等について
・縁故募集成果報告
・航空学生採用試験等について
・募集支援等について
・縁故募集推進施策について
・縁故募集の推進に資する広報資料の配布について
・三自衛隊統一募集広報支援等について
・一般幹部候補生(一般･飛行･歯科･薬剤科)
・一般曹候補生採用予定者及び自衛官候補生採用予定者の受入れについて
・操縦幹部の地本派遣
・防大２次試験試験官派遣
・採用試験の実施等について
・操縦幹部の地方協力本部への派遣について
・自衛隊地方協力本部に広報班等として勤務する准空尉及び空曹に対する現地訓練の支援
・幹部候補生採用第２次試験の実施</t>
    <phoneticPr fontId="4"/>
  </si>
  <si>
    <t>（8）募集</t>
    <phoneticPr fontId="4"/>
  </si>
  <si>
    <t>・隊員出身地カードデータ</t>
    <phoneticPr fontId="4"/>
  </si>
  <si>
    <t>・縁故募集等について</t>
    <phoneticPr fontId="4"/>
  </si>
  <si>
    <t>・縁故募集成果報告</t>
    <phoneticPr fontId="4"/>
  </si>
  <si>
    <t>・航空学生採用試験等について</t>
    <phoneticPr fontId="4"/>
  </si>
  <si>
    <t>・募集支援等について</t>
    <phoneticPr fontId="4"/>
  </si>
  <si>
    <t>・縁故募集推進施策について</t>
    <phoneticPr fontId="4"/>
  </si>
  <si>
    <t>・縁故募集の推進に資する広報資料の
  配布について</t>
    <phoneticPr fontId="4"/>
  </si>
  <si>
    <t>・三自衛隊統一募集広報支援等につい
  て</t>
    <phoneticPr fontId="4"/>
  </si>
  <si>
    <t>・一般幹部候補生(一般･飛行･歯科･薬
  剤科)</t>
    <phoneticPr fontId="4"/>
  </si>
  <si>
    <t>・一般曹候補生採用予定者及び自衛官
  候補生採用予定者の受入れについて</t>
    <phoneticPr fontId="4"/>
  </si>
  <si>
    <t>・操縦幹部の地本派遣</t>
    <phoneticPr fontId="4"/>
  </si>
  <si>
    <t>・防大２次試験試験官派遣</t>
    <phoneticPr fontId="4"/>
  </si>
  <si>
    <t>・採用試験の実施等について</t>
    <phoneticPr fontId="4"/>
  </si>
  <si>
    <t>・操縦幹部の地方協力本部への派遣に
  ついて</t>
    <phoneticPr fontId="4"/>
  </si>
  <si>
    <t>・自衛隊地方協力本部に広報班等とし
  て勤務する准空尉及び空曹に対する
  現地訓練の支援</t>
    <phoneticPr fontId="4"/>
  </si>
  <si>
    <t>・幹部候補生採用第２次試験の実施</t>
    <phoneticPr fontId="4"/>
  </si>
  <si>
    <t>募集に関する教育実施記録</t>
    <rPh sb="0" eb="2">
      <t>ボシュウ</t>
    </rPh>
    <rPh sb="3" eb="4">
      <t>カン</t>
    </rPh>
    <phoneticPr fontId="4"/>
  </si>
  <si>
    <t>・機会教育実施記録（募集）</t>
    <rPh sb="1" eb="3">
      <t>キカイ</t>
    </rPh>
    <rPh sb="3" eb="5">
      <t>キョウイク</t>
    </rPh>
    <rPh sb="5" eb="7">
      <t>ジッシ</t>
    </rPh>
    <rPh sb="7" eb="9">
      <t>キロク</t>
    </rPh>
    <rPh sb="10" eb="12">
      <t>ボシュウ</t>
    </rPh>
    <phoneticPr fontId="4"/>
  </si>
  <si>
    <t>（9）事務官等人事</t>
    <rPh sb="3" eb="6">
      <t>ジムカン</t>
    </rPh>
    <rPh sb="6" eb="7">
      <t>トウ</t>
    </rPh>
    <rPh sb="7" eb="9">
      <t>ジンジ</t>
    </rPh>
    <phoneticPr fontId="13"/>
  </si>
  <si>
    <t>非常勤隊員に関する文書</t>
    <rPh sb="0" eb="3">
      <t>ヒジョウキン</t>
    </rPh>
    <rPh sb="3" eb="5">
      <t>タイイン</t>
    </rPh>
    <rPh sb="6" eb="7">
      <t>カン</t>
    </rPh>
    <rPh sb="9" eb="11">
      <t>ブンショ</t>
    </rPh>
    <phoneticPr fontId="13"/>
  </si>
  <si>
    <t>・６０歳定年者の非常勤隊員としての採用等について</t>
  </si>
  <si>
    <t>・６０歳定年者の非常勤隊員としての
  採用等について</t>
    <phoneticPr fontId="4"/>
  </si>
  <si>
    <t>・非常勤隊員の採用試験等について
・非常勤・期間業務隊員採用試験等について
・非常勤隊員の任用手続等について
・非常勤隊員関連</t>
    <phoneticPr fontId="4"/>
  </si>
  <si>
    <t>・非常勤隊員の採用試験等について</t>
    <phoneticPr fontId="4"/>
  </si>
  <si>
    <t>・非常勤・期間業務隊員採用試験等について</t>
    <phoneticPr fontId="4"/>
  </si>
  <si>
    <t>・非常勤隊員の任用手続等について</t>
  </si>
  <si>
    <t>・非常勤隊員関連</t>
  </si>
  <si>
    <t>防衛省職員に関する文書</t>
    <rPh sb="0" eb="3">
      <t>ボウエイショウ</t>
    </rPh>
    <rPh sb="3" eb="5">
      <t>ショクイン</t>
    </rPh>
    <rPh sb="6" eb="7">
      <t>カン</t>
    </rPh>
    <rPh sb="9" eb="11">
      <t>ブンショ</t>
    </rPh>
    <phoneticPr fontId="13"/>
  </si>
  <si>
    <t>・防衛省職員（看護師）採用試験の実施</t>
  </si>
  <si>
    <t>・防衛省職員（看護師）採用試験の実
  施</t>
    <phoneticPr fontId="13"/>
  </si>
  <si>
    <t>恩償に係る文書</t>
    <rPh sb="3" eb="4">
      <t>カカワ</t>
    </rPh>
    <rPh sb="5" eb="7">
      <t>ブンショ</t>
    </rPh>
    <phoneticPr fontId="13"/>
  </si>
  <si>
    <t>福祉事業の承認</t>
    <rPh sb="0" eb="2">
      <t>フクシ</t>
    </rPh>
    <rPh sb="2" eb="4">
      <t>ジギョウ</t>
    </rPh>
    <rPh sb="5" eb="7">
      <t>ショウニン</t>
    </rPh>
    <phoneticPr fontId="13"/>
  </si>
  <si>
    <t>（1）恩償</t>
    <phoneticPr fontId="13"/>
  </si>
  <si>
    <t>・福祉事業の承認 ○○年度</t>
    <rPh sb="1" eb="3">
      <t>フクシ</t>
    </rPh>
    <rPh sb="3" eb="5">
      <t>ジギョウ</t>
    </rPh>
    <rPh sb="6" eb="8">
      <t>ショウニン</t>
    </rPh>
    <rPh sb="11" eb="13">
      <t>ネンド</t>
    </rPh>
    <phoneticPr fontId="13"/>
  </si>
  <si>
    <t>・公務(通勤)災害発生通知書</t>
    <rPh sb="1" eb="3">
      <t>コウム</t>
    </rPh>
    <rPh sb="4" eb="6">
      <t>ツウキン</t>
    </rPh>
    <rPh sb="7" eb="9">
      <t>サイガイ</t>
    </rPh>
    <rPh sb="9" eb="14">
      <t>ハッセイツウチショ</t>
    </rPh>
    <phoneticPr fontId="13"/>
  </si>
  <si>
    <t>・公務(通勤)発生通知書 ○○年度</t>
    <rPh sb="1" eb="3">
      <t>コウム</t>
    </rPh>
    <rPh sb="4" eb="6">
      <t>ツウキン</t>
    </rPh>
    <rPh sb="7" eb="12">
      <t>ハッセイツウチショ</t>
    </rPh>
    <rPh sb="15" eb="17">
      <t>ネンド</t>
    </rPh>
    <phoneticPr fontId="13"/>
  </si>
  <si>
    <t>給与及び手当に関する文書</t>
    <rPh sb="0" eb="2">
      <t>キュウヨ</t>
    </rPh>
    <rPh sb="2" eb="3">
      <t>オヨ</t>
    </rPh>
    <rPh sb="4" eb="6">
      <t>テアテ</t>
    </rPh>
    <rPh sb="7" eb="8">
      <t>カン</t>
    </rPh>
    <rPh sb="10" eb="12">
      <t>ブンショ</t>
    </rPh>
    <phoneticPr fontId="13"/>
  </si>
  <si>
    <t>・例規通達類</t>
  </si>
  <si>
    <t>（2）給与制度</t>
    <rPh sb="3" eb="5">
      <t>キュウヨ</t>
    </rPh>
    <rPh sb="5" eb="7">
      <t>セイド</t>
    </rPh>
    <phoneticPr fontId="13"/>
  </si>
  <si>
    <t>・防衛省訓令の制定について
・特殊勤務手当について</t>
    <rPh sb="1" eb="4">
      <t>ボウエイショウ</t>
    </rPh>
    <rPh sb="4" eb="6">
      <t>クンレイ</t>
    </rPh>
    <rPh sb="7" eb="9">
      <t>セイテイ</t>
    </rPh>
    <phoneticPr fontId="13"/>
  </si>
  <si>
    <t>・防衛省訓令の制定について</t>
    <rPh sb="1" eb="4">
      <t>ボウエイショウ</t>
    </rPh>
    <rPh sb="4" eb="6">
      <t>クンレイ</t>
    </rPh>
    <rPh sb="7" eb="9">
      <t>セイテイ</t>
    </rPh>
    <phoneticPr fontId="13"/>
  </si>
  <si>
    <t>・特殊勤務手当について</t>
    <phoneticPr fontId="4"/>
  </si>
  <si>
    <t>・単身赴任手当の運用について</t>
  </si>
  <si>
    <t>緊急登庁支援に関する文書</t>
    <rPh sb="0" eb="2">
      <t>キンキュウ</t>
    </rPh>
    <rPh sb="2" eb="4">
      <t>トウチョウ</t>
    </rPh>
    <rPh sb="4" eb="6">
      <t>シエン</t>
    </rPh>
    <rPh sb="7" eb="8">
      <t>カン</t>
    </rPh>
    <rPh sb="10" eb="12">
      <t>ブンショ</t>
    </rPh>
    <phoneticPr fontId="13"/>
  </si>
  <si>
    <t>・隊員の子弟に係る緊急登庁支援施策試行実施計画
・隊員の子供に係る緊急登庁支援の実施について</t>
  </si>
  <si>
    <t>（3）厚生一般</t>
    <rPh sb="3" eb="5">
      <t>コウセイ</t>
    </rPh>
    <rPh sb="5" eb="7">
      <t>イッパン</t>
    </rPh>
    <phoneticPr fontId="13"/>
  </si>
  <si>
    <t>・隊員の子弟に係る緊急登庁支援施策
  試行実施計画</t>
    <phoneticPr fontId="4"/>
  </si>
  <si>
    <t>・隊員の子供に係る緊急登庁支援の実
  施について</t>
    <phoneticPr fontId="4"/>
  </si>
  <si>
    <t>・食需伝票
・給食証明カード</t>
    <rPh sb="7" eb="9">
      <t>キュウショク</t>
    </rPh>
    <rPh sb="9" eb="11">
      <t>ショウメイ</t>
    </rPh>
    <phoneticPr fontId="13"/>
  </si>
  <si>
    <t>（4）給養</t>
    <rPh sb="3" eb="5">
      <t>キュウヨウ</t>
    </rPh>
    <phoneticPr fontId="13"/>
  </si>
  <si>
    <t>・〇〇年度食需伝票</t>
    <rPh sb="1" eb="5">
      <t>マルマルネンド</t>
    </rPh>
    <phoneticPr fontId="13"/>
  </si>
  <si>
    <t>・〇〇年度給食証明カード</t>
    <rPh sb="1" eb="5">
      <t>マルマルネンド</t>
    </rPh>
    <phoneticPr fontId="4"/>
  </si>
  <si>
    <t>・食事支給台帳
・築城基地給食計画について
・築城基地における給食の実施に関する達の制定について</t>
  </si>
  <si>
    <t>・〇〇年度食事支給台帳</t>
    <rPh sb="1" eb="5">
      <t>マルマルネンド</t>
    </rPh>
    <phoneticPr fontId="4"/>
  </si>
  <si>
    <t>・築城基地給食計画について</t>
    <phoneticPr fontId="4"/>
  </si>
  <si>
    <t>・築城基地における給食の実施に関す
  る達の制定について</t>
    <phoneticPr fontId="4"/>
  </si>
  <si>
    <t>公務員宿舎に関する文書</t>
    <rPh sb="0" eb="3">
      <t>コウムイン</t>
    </rPh>
    <rPh sb="3" eb="5">
      <t>シュクシャ</t>
    </rPh>
    <rPh sb="6" eb="7">
      <t>カン</t>
    </rPh>
    <rPh sb="9" eb="11">
      <t>ブンショ</t>
    </rPh>
    <phoneticPr fontId="13"/>
  </si>
  <si>
    <t>・宿舎関係通達及び特別会計の法律等一部改正について
・「無料宿舎の運用について（通達）等に係る業務の参考」の送付について</t>
    <phoneticPr fontId="4"/>
  </si>
  <si>
    <t>（5）公務員宿舎</t>
    <rPh sb="3" eb="6">
      <t>コウムイン</t>
    </rPh>
    <rPh sb="6" eb="8">
      <t>シュクシャ</t>
    </rPh>
    <phoneticPr fontId="13"/>
  </si>
  <si>
    <t>・宿舎関係通達及び特別会計の法律等
  一部改正について</t>
    <phoneticPr fontId="4"/>
  </si>
  <si>
    <t>・「無料宿舎の運用について（通達）
   等に係る業務の参考」の送付につ
   いて</t>
    <phoneticPr fontId="4"/>
  </si>
  <si>
    <t>・築城基地における無料宿舎の入居手続きについて
・築城基地における無料宿舎の入退去手続きについて</t>
  </si>
  <si>
    <t>・築城基地における無料宿舎の入居手
  続きについて</t>
    <phoneticPr fontId="4"/>
  </si>
  <si>
    <t>・築城基地における無料宿舎の入退去
  手続きについて</t>
    <phoneticPr fontId="4"/>
  </si>
  <si>
    <t>共済組合</t>
    <rPh sb="0" eb="2">
      <t>キョウサイ</t>
    </rPh>
    <rPh sb="2" eb="4">
      <t>クミアイ</t>
    </rPh>
    <phoneticPr fontId="13"/>
  </si>
  <si>
    <t>共済組合本部監査に関する文書</t>
    <rPh sb="0" eb="2">
      <t>キョウサイ</t>
    </rPh>
    <rPh sb="2" eb="4">
      <t>クミアイ</t>
    </rPh>
    <rPh sb="4" eb="6">
      <t>ホンブ</t>
    </rPh>
    <rPh sb="6" eb="8">
      <t>カンサ</t>
    </rPh>
    <rPh sb="9" eb="10">
      <t>カン</t>
    </rPh>
    <rPh sb="12" eb="14">
      <t>ブンショ</t>
    </rPh>
    <phoneticPr fontId="13"/>
  </si>
  <si>
    <t>・共済組合本部監査の受査について</t>
  </si>
  <si>
    <t>（6）共済組合</t>
    <rPh sb="3" eb="5">
      <t>キョウサイ</t>
    </rPh>
    <rPh sb="5" eb="7">
      <t>クミアイ</t>
    </rPh>
    <phoneticPr fontId="13"/>
  </si>
  <si>
    <t>就職援護</t>
    <rPh sb="0" eb="2">
      <t>シュウショク</t>
    </rPh>
    <rPh sb="2" eb="4">
      <t>エンゴ</t>
    </rPh>
    <phoneticPr fontId="13"/>
  </si>
  <si>
    <t>就職援護業務に関する文書</t>
    <rPh sb="0" eb="6">
      <t>シュウショクエンゴギョウム</t>
    </rPh>
    <rPh sb="7" eb="8">
      <t>カン</t>
    </rPh>
    <rPh sb="10" eb="12">
      <t>ブンショ</t>
    </rPh>
    <phoneticPr fontId="13"/>
  </si>
  <si>
    <t>・航空自衛隊における若年定年等隊員の就職の援助について</t>
  </si>
  <si>
    <t>就職援護　　</t>
    <rPh sb="0" eb="2">
      <t>シュウショク</t>
    </rPh>
    <rPh sb="2" eb="4">
      <t>エンゴ</t>
    </rPh>
    <phoneticPr fontId="13"/>
  </si>
  <si>
    <t>・航空自衛隊における若年定年等隊員
  の就職の援助について</t>
    <phoneticPr fontId="4"/>
  </si>
  <si>
    <t>・再就職等に係る申請及び届出手続について</t>
  </si>
  <si>
    <t>・再就職等に係る申請及び届出手続に
  ついて</t>
    <phoneticPr fontId="4"/>
  </si>
  <si>
    <t>・三自衛隊統一募集広報支援等について
・就職補導訓練等について
・就職補導教育の実施等について
・就職援護活動の強化について
・就職の援助に資する施策について
・定年退職予定者教育の実施等について
・定年退職予定者教育について
・体験搭乗の実施等について
・能力開発設計集合訓練の実施について
・職業訓練等について
・ライフプラン集合訓練について
・企業研修への参加等について
・遠隔地就職補導訓練の実施
・再就職関連
・再就職等に係る申請及び届出手続について
・機会教育実施記録(就職援護)</t>
    <phoneticPr fontId="4"/>
  </si>
  <si>
    <t>・就職補導訓練等について</t>
    <phoneticPr fontId="4"/>
  </si>
  <si>
    <t>・就職補導教育の実施等について</t>
    <phoneticPr fontId="4"/>
  </si>
  <si>
    <t>・就職援護活動の強化について</t>
    <phoneticPr fontId="4"/>
  </si>
  <si>
    <t>・就職の援助に資する施策について</t>
    <phoneticPr fontId="4"/>
  </si>
  <si>
    <t>・定年退職予定者教育の実施等につい
  て</t>
    <phoneticPr fontId="4"/>
  </si>
  <si>
    <t>・定年退職予定者教育について</t>
    <phoneticPr fontId="4"/>
  </si>
  <si>
    <t>・体験搭乗の実施等について</t>
    <phoneticPr fontId="4"/>
  </si>
  <si>
    <t>・能力開発設計集合訓練の実施につい
  て</t>
    <phoneticPr fontId="4"/>
  </si>
  <si>
    <t>・職業訓練等について</t>
    <phoneticPr fontId="4"/>
  </si>
  <si>
    <t>・ライフプラン集合訓練について</t>
    <phoneticPr fontId="4"/>
  </si>
  <si>
    <t>・企業研修への参加等について</t>
    <phoneticPr fontId="4"/>
  </si>
  <si>
    <t>・遠隔地就職補導訓練の実施</t>
    <phoneticPr fontId="4"/>
  </si>
  <si>
    <t>・再就職関連</t>
    <phoneticPr fontId="4"/>
  </si>
  <si>
    <t>・機会教育実施記録(就職援護)</t>
    <phoneticPr fontId="4"/>
  </si>
  <si>
    <t>航空自衛隊教範</t>
    <phoneticPr fontId="4"/>
  </si>
  <si>
    <t>・航空自衛隊教範</t>
    <phoneticPr fontId="13"/>
  </si>
  <si>
    <t>（1）教育訓練一般</t>
    <phoneticPr fontId="4"/>
  </si>
  <si>
    <t>・航空自衛隊教範(加除式)</t>
  </si>
  <si>
    <t>航空自衛隊訓練資料</t>
    <phoneticPr fontId="4"/>
  </si>
  <si>
    <t>・航空自衛隊訓練資料</t>
    <phoneticPr fontId="13"/>
  </si>
  <si>
    <t>・航空自衛隊訓練資料(加除式)</t>
  </si>
  <si>
    <t>操縦評定に関する文書</t>
    <phoneticPr fontId="4"/>
  </si>
  <si>
    <t>・操縦評定</t>
  </si>
  <si>
    <t>・実務訓練記録
・実務訓練記録総括表</t>
    <phoneticPr fontId="4"/>
  </si>
  <si>
    <t>空曹及び空士が離職（死亡を含む。）した日又は幹部に昇任した日に係る以後１年</t>
    <rPh sb="0" eb="2">
      <t>クウソウ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5">
      <t>イゴ</t>
    </rPh>
    <rPh sb="36" eb="37">
      <t>ネン</t>
    </rPh>
    <phoneticPr fontId="4"/>
  </si>
  <si>
    <t>・実務訓練基準細目
・実務訓練指導書
・技能評価細部基準
・実技評価基準
・評価細部基準
・空曹、空士の実務訓練基準
・実務訓練基準細目、評価基準及び実技評価基準改定、制定について
・空曹及び空士の実務訓練基準について
・電子戦課程について</t>
    <rPh sb="30" eb="32">
      <t>ジツギ</t>
    </rPh>
    <rPh sb="32" eb="34">
      <t>ヒョウカ</t>
    </rPh>
    <rPh sb="34" eb="36">
      <t>キジュン</t>
    </rPh>
    <rPh sb="38" eb="40">
      <t>ヒョウカ</t>
    </rPh>
    <rPh sb="40" eb="42">
      <t>サイブ</t>
    </rPh>
    <rPh sb="42" eb="44">
      <t>キジュン</t>
    </rPh>
    <rPh sb="84" eb="86">
      <t>セイテイ</t>
    </rPh>
    <phoneticPr fontId="13"/>
  </si>
  <si>
    <t>・実務訓練基準細目</t>
    <phoneticPr fontId="13"/>
  </si>
  <si>
    <t>・技能評価細部基準</t>
    <phoneticPr fontId="4"/>
  </si>
  <si>
    <t>・空曹、空士の実務訓練基準</t>
    <phoneticPr fontId="4"/>
  </si>
  <si>
    <t>・実務訓練基準細目、評価基準及び実
  技評価基準改定、制定について</t>
    <phoneticPr fontId="4"/>
  </si>
  <si>
    <t>・空曹及び空士の実務訓練基準につい
  て</t>
    <phoneticPr fontId="4"/>
  </si>
  <si>
    <t>・電子戦課程について</t>
    <phoneticPr fontId="4"/>
  </si>
  <si>
    <t>航空従事者養成施設の指定に関する文書</t>
    <phoneticPr fontId="4"/>
  </si>
  <si>
    <t>・航空従事者養成施設の指定</t>
  </si>
  <si>
    <t>留学に関する報告書</t>
    <phoneticPr fontId="4"/>
  </si>
  <si>
    <t>・留学報告書</t>
  </si>
  <si>
    <t>・練成訓練計画
・航空自衛隊練成訓練計画関連
・訓練検閲について</t>
  </si>
  <si>
    <t>・航空自衛隊練成訓練計画関連</t>
    <phoneticPr fontId="4"/>
  </si>
  <si>
    <t>・訓練検閲について</t>
    <phoneticPr fontId="4"/>
  </si>
  <si>
    <t>教範等の作成、管理に関する文書</t>
    <rPh sb="7" eb="9">
      <t>カンリ</t>
    </rPh>
    <rPh sb="10" eb="11">
      <t>カン</t>
    </rPh>
    <rPh sb="13" eb="15">
      <t>ブンショ</t>
    </rPh>
    <phoneticPr fontId="4"/>
  </si>
  <si>
    <t>・教範等作成基本計画
・教範等の管理及び教育の要領について</t>
  </si>
  <si>
    <t>・教範等作成基本計画</t>
    <phoneticPr fontId="4"/>
  </si>
  <si>
    <t>・教範等の管理及び教育の要領につい
  て</t>
    <phoneticPr fontId="4"/>
  </si>
  <si>
    <t>・教範等作成に係る大綱案
・教範等作成指針</t>
  </si>
  <si>
    <t>・教範等作成に係る大綱案</t>
    <phoneticPr fontId="4"/>
  </si>
  <si>
    <t>・教範等作成指針</t>
    <phoneticPr fontId="4"/>
  </si>
  <si>
    <t>・年度教範等作成計画
・教範作成報告
・教範等発行通知
・航空自衛隊教範等の発行について
・作戦運用教範「航空作戦」について</t>
  </si>
  <si>
    <t>・年度教範等作成計画</t>
    <phoneticPr fontId="4"/>
  </si>
  <si>
    <t>・教範作成報告</t>
    <phoneticPr fontId="4"/>
  </si>
  <si>
    <t>・教範等発行通知</t>
    <phoneticPr fontId="4"/>
  </si>
  <si>
    <t>・航空自衛隊教範等の発行について</t>
    <phoneticPr fontId="4"/>
  </si>
  <si>
    <t>・作戦運用教範「航空作戦」について</t>
    <phoneticPr fontId="4"/>
  </si>
  <si>
    <t>部外における運動競技会等への参加実績に関する文書</t>
    <phoneticPr fontId="4"/>
  </si>
  <si>
    <t>・部外における運動競技会等への参加
  実績</t>
    <phoneticPr fontId="4"/>
  </si>
  <si>
    <t>・陸上競技大会等、各種大会及び訓練等について</t>
    <phoneticPr fontId="4"/>
  </si>
  <si>
    <t>・陸上競技大会等、各種大会及び訓練
  等について</t>
    <phoneticPr fontId="4"/>
  </si>
  <si>
    <t>委託教育に関する文書</t>
    <phoneticPr fontId="4"/>
  </si>
  <si>
    <t>・委託教育計画
・委託実務訓練等について
・ＩＴ集合訓練の実施等について
・異機種整備訓練の実施について
・部隊実習支援について
・防衛大学校航空要員の実習支援等について
・Ｆ―３５Ａ米国委託教育要員への補完教育について
・Ｆ―３５Ａ整備員等要員の米国委託教育に関する事前教育について
・自衛隊体育学校への入校等について
・術科教育について
・情報システム統一研修について
・日米相互特技訓練要員候補者の推薦について
・在外邦人等保護措置等巡回教育訓練への参加等について</t>
    <phoneticPr fontId="4"/>
  </si>
  <si>
    <t>・委託教育計画</t>
    <phoneticPr fontId="4"/>
  </si>
  <si>
    <t>・委託実務訓練等について</t>
    <phoneticPr fontId="4"/>
  </si>
  <si>
    <t>・ＩＴ集合訓練の実施等について</t>
    <phoneticPr fontId="4"/>
  </si>
  <si>
    <t>・異機種整備訓練の実施について</t>
    <phoneticPr fontId="4"/>
  </si>
  <si>
    <t>・部隊実習支援について</t>
    <phoneticPr fontId="4"/>
  </si>
  <si>
    <t>・防衛大学校航空要員の実習支援等に
  ついて</t>
    <phoneticPr fontId="4"/>
  </si>
  <si>
    <t>・Ｆ―３５Ａ米国委託教育要員への補
  完教育について</t>
    <phoneticPr fontId="4"/>
  </si>
  <si>
    <t>・Ｆ―３５Ａ整備員等要員の米国委託
  教育に関する事前教育について</t>
    <phoneticPr fontId="4"/>
  </si>
  <si>
    <t>・自衛隊体育学校への入校等について</t>
    <phoneticPr fontId="4"/>
  </si>
  <si>
    <t>・術科教育について</t>
    <phoneticPr fontId="4"/>
  </si>
  <si>
    <t>・情報システム統一研修について</t>
    <phoneticPr fontId="4"/>
  </si>
  <si>
    <t>・日米相互特技訓練要員候補者の推薦
  について</t>
    <phoneticPr fontId="4"/>
  </si>
  <si>
    <t>・在外邦人等保護措置等巡回教育訓練
  への参加等について</t>
    <phoneticPr fontId="4"/>
  </si>
  <si>
    <t xml:space="preserve">在日米軍下士官の部隊研修成果に関する文書
</t>
    <phoneticPr fontId="4"/>
  </si>
  <si>
    <t>・在日米軍下士官の部隊研修成果報告
・ＮＣＯアカデミー研修員等について
・Ｆ―３５Ａ米国委託教育要員に対する英語教育の成果等について</t>
  </si>
  <si>
    <t xml:space="preserve">・在日米軍下士官の部隊研修成果報告
</t>
    <phoneticPr fontId="4"/>
  </si>
  <si>
    <t>・ＮＣＯアカデミー研修員等について</t>
    <phoneticPr fontId="4"/>
  </si>
  <si>
    <t>・Ｆ―３５Ａ米国委託教育要員に対す
る英語教育の成果等について</t>
    <phoneticPr fontId="4"/>
  </si>
  <si>
    <t xml:space="preserve">在日米軍部隊への現地研修成果に関する文書
</t>
    <phoneticPr fontId="4"/>
  </si>
  <si>
    <t>・在日米軍部隊への現地研修成果報告
・米空軍嘉手納ＮＣＯアカデミー研修について
・下士官等能力向上セミナーについて</t>
  </si>
  <si>
    <t>・在日米軍部隊への現地研修成果報告</t>
    <phoneticPr fontId="4"/>
  </si>
  <si>
    <t>・米空軍嘉手納ＮＣＯアカデミー研修
  について</t>
    <phoneticPr fontId="4"/>
  </si>
  <si>
    <t>・下士官等能力向上セミナーについて</t>
    <phoneticPr fontId="4"/>
  </si>
  <si>
    <t>教育現況に関する文書</t>
    <phoneticPr fontId="4"/>
  </si>
  <si>
    <t>・教育現況報告
・個人訓練記録表
・現地訓練の実施について
・准曹士先任候補者集合訓練等について
・体力等強化期間の設定について
・特技試験等について
・新任２曹集合訓練の実施等について
・防衛大学校等試験受験候補者の推薦について
・幹部学校指揮幕僚課程学生等選抜試験について
・レジリエンス・トレーニングについて
・学生選抜試験について
・救難訓練への参加等について
・球技指導者養成訓練の実施等について
・航空機取扱法の教育について
・能力向上セミナー・訓練について
・部外講師講話の実施等について</t>
    <rPh sb="9" eb="11">
      <t>コジン</t>
    </rPh>
    <rPh sb="11" eb="13">
      <t>クンレン</t>
    </rPh>
    <rPh sb="13" eb="16">
      <t>キロクヒョウ</t>
    </rPh>
    <phoneticPr fontId="13"/>
  </si>
  <si>
    <t>・教育現況報告</t>
    <phoneticPr fontId="13"/>
  </si>
  <si>
    <t>・現地訓練の実施について</t>
    <phoneticPr fontId="4"/>
  </si>
  <si>
    <t>・准曹士先任候補者集合訓練等につい
  て</t>
    <phoneticPr fontId="4"/>
  </si>
  <si>
    <t>・体力等強化期間の設定について</t>
    <phoneticPr fontId="4"/>
  </si>
  <si>
    <t>・新任２曹集合訓練の実施等について</t>
    <phoneticPr fontId="4"/>
  </si>
  <si>
    <t>・防衛大学校等試験受験候補者の推薦
  について</t>
    <phoneticPr fontId="4"/>
  </si>
  <si>
    <t>・幹部学校指揮幕僚課程学生等選抜試
  験について</t>
    <phoneticPr fontId="4"/>
  </si>
  <si>
    <t>・レジリエンス・トレーニングについ
  て</t>
    <phoneticPr fontId="4"/>
  </si>
  <si>
    <t>・学生選抜試験について</t>
    <phoneticPr fontId="4"/>
  </si>
  <si>
    <t>・救難訓練への参加等について</t>
    <phoneticPr fontId="4"/>
  </si>
  <si>
    <t>・球技指導者養成訓練の実施等につい
  て</t>
    <phoneticPr fontId="4"/>
  </si>
  <si>
    <t>・航空機取扱法の教育について</t>
    <phoneticPr fontId="4"/>
  </si>
  <si>
    <t>・能力向上セミナー・訓練について</t>
    <phoneticPr fontId="4"/>
  </si>
  <si>
    <t>・部外講師講話の実施等について</t>
    <phoneticPr fontId="4"/>
  </si>
  <si>
    <t>・術科学校入校待機要員に対する集合教育等について
・入校判定結果について</t>
  </si>
  <si>
    <t>・術科学校入校待機要員に対する集合
  教育等について</t>
    <phoneticPr fontId="4"/>
  </si>
  <si>
    <t>・入校判定結果について</t>
    <phoneticPr fontId="4"/>
  </si>
  <si>
    <t>・一般幹部候補生（防大）の隊付教育等について
・一般幹部候補生隊付教育について
・一般幹部候補生の部隊実習支援等について</t>
  </si>
  <si>
    <t>・一般幹部候補生（防大）の隊付教育
  等について</t>
    <phoneticPr fontId="4"/>
  </si>
  <si>
    <t>・一般幹部候補生隊付教育について</t>
    <phoneticPr fontId="4"/>
  </si>
  <si>
    <t>・一般幹部候補生の部隊実習支援等に
  ついて</t>
    <phoneticPr fontId="4"/>
  </si>
  <si>
    <t>・新任編制単位部隊長集合教育について
・新着任幹部導入教育の実施について
・新着任隊員導入教育実施計画及び実施記録</t>
  </si>
  <si>
    <t>・新任編制単位部隊長集合教育につい
  て</t>
    <phoneticPr fontId="4"/>
  </si>
  <si>
    <t>・新着任幹部導入教育の実施について</t>
    <phoneticPr fontId="4"/>
  </si>
  <si>
    <t>・新着任隊員導入教育実施計画及び実
  施記録</t>
    <phoneticPr fontId="4"/>
  </si>
  <si>
    <t>・搭乗員海上保命集合教育等について
・不発弾処理訓練の研修等について
・補助衛生員養成訓練について
・玉掛け員・クレーン取扱者養成訓練実施
・航空機地上試運転及びエンジン台上運転要員養成訓練実施
・熱処理養成訓練実施</t>
  </si>
  <si>
    <t>・搭乗員海上保命集合教育等について</t>
    <phoneticPr fontId="4"/>
  </si>
  <si>
    <t>・不発弾処理訓練の研修等について</t>
    <phoneticPr fontId="4"/>
  </si>
  <si>
    <t>・補助衛生員養成訓練について</t>
    <phoneticPr fontId="4"/>
  </si>
  <si>
    <t>・玉掛け員・クレーン取扱者養成訓練
  実施</t>
    <phoneticPr fontId="4"/>
  </si>
  <si>
    <t>・航空機地上試運転及びエンジン台上
  運転要員養成訓練実施</t>
    <phoneticPr fontId="4"/>
  </si>
  <si>
    <t>・熱処理養成訓練実施</t>
    <phoneticPr fontId="4"/>
  </si>
  <si>
    <t>教育成果に関する文書</t>
    <phoneticPr fontId="4"/>
  </si>
  <si>
    <t>・教育成果報告
・校外等評価に関する協力について</t>
  </si>
  <si>
    <t>・教育成果報告</t>
    <phoneticPr fontId="4"/>
  </si>
  <si>
    <t>・校外等評価に関する協力について</t>
    <phoneticPr fontId="4"/>
  </si>
  <si>
    <t>年度教育実施予定に関する文書</t>
    <phoneticPr fontId="4"/>
  </si>
  <si>
    <t>・年度教育実施予定報告
・術科教育（改訂版）について
・教育実施予定（一般教育）について
・体力測定実施計画について
・基地防空態勢の整備に関する諸準備について戦闘機操縦課程に係
　る当面の飛行教育態勢について</t>
    <phoneticPr fontId="4"/>
  </si>
  <si>
    <t>・年度教育実施予定報告</t>
    <phoneticPr fontId="4"/>
  </si>
  <si>
    <t>・術科教育（改訂版）について</t>
    <phoneticPr fontId="4"/>
  </si>
  <si>
    <t>・教育実施予定（一般教育）について</t>
    <phoneticPr fontId="4"/>
  </si>
  <si>
    <t>・体力測定実施計画について</t>
    <phoneticPr fontId="4"/>
  </si>
  <si>
    <t>・基地防空態勢の整備に関する諸準備
  について戦闘機操縦課程に係る当面
  の飛行教育態勢について</t>
    <phoneticPr fontId="4"/>
  </si>
  <si>
    <t>課程教育実施基準に関する文書</t>
    <phoneticPr fontId="4"/>
  </si>
  <si>
    <t>・課程教育実施基準報告
・戦闘機操縦課程に係る当面の飛行教育態勢について
・特技職・特技制度等の見直しに関する術科教育の準備について</t>
  </si>
  <si>
    <t>・課程教育実施基準報告</t>
    <phoneticPr fontId="4"/>
  </si>
  <si>
    <t>・戦闘機操縦課程に係る当面の飛行教
  育態勢について</t>
    <phoneticPr fontId="4"/>
  </si>
  <si>
    <t>・特技職・特技制度等の見直しに関す
  る術科教育の準備について</t>
    <phoneticPr fontId="4"/>
  </si>
  <si>
    <t>・航空自衛隊英語技能検定試験結果報告書
・英語技能検定試験の実施等について</t>
  </si>
  <si>
    <t>・航空自衛隊英語技能検定試験結果報
  告書</t>
    <phoneticPr fontId="4"/>
  </si>
  <si>
    <t>・英語技能検定試験の実施等について</t>
    <phoneticPr fontId="4"/>
  </si>
  <si>
    <t>能力判定試験に関する文書</t>
    <phoneticPr fontId="4"/>
  </si>
  <si>
    <t>・能力判定試験結果
・基地防空関連
・基地防空火器運用要員練成訓練の実施について
・基地警備等について
・航空総隊戦技競技会の開催等について
・持続走練成記録会の実施等について
・射撃訓練の実施等について
・車両等操縦訓練について
・地上走行器材操縦者養成訓練について
・徒手格闘(自衛隊拳法を含む)指導官の資格付与について</t>
  </si>
  <si>
    <t>・能力判定試験結果</t>
    <phoneticPr fontId="4"/>
  </si>
  <si>
    <t>・基地防空関連</t>
    <phoneticPr fontId="4"/>
  </si>
  <si>
    <t>・基地防空火器運用要員練成訓練の実
  施について</t>
    <phoneticPr fontId="4"/>
  </si>
  <si>
    <t>・基地警備等について</t>
    <phoneticPr fontId="4"/>
  </si>
  <si>
    <t>・航空総隊戦技競技会の開催等につい
  て</t>
    <phoneticPr fontId="4"/>
  </si>
  <si>
    <t>・持続走練成記録会の実施等について</t>
    <phoneticPr fontId="4"/>
  </si>
  <si>
    <t>・射撃訓練の実施等について</t>
    <phoneticPr fontId="4"/>
  </si>
  <si>
    <t>・車両等操縦訓練について</t>
    <phoneticPr fontId="4"/>
  </si>
  <si>
    <t>・地上走行器材操縦者養成訓練につい
  て</t>
    <phoneticPr fontId="4"/>
  </si>
  <si>
    <t>・徒手格闘(自衛隊拳法を含む)指導官
  の資格付与について</t>
    <phoneticPr fontId="4"/>
  </si>
  <si>
    <t>航空管制に関する文書</t>
    <phoneticPr fontId="4"/>
  </si>
  <si>
    <t>・航空交通管制技能試験依頼</t>
  </si>
  <si>
    <t>達の制定及び改正に関する文書</t>
    <rPh sb="0" eb="1">
      <t>タツ</t>
    </rPh>
    <rPh sb="2" eb="5">
      <t>セイテイオヨ</t>
    </rPh>
    <rPh sb="6" eb="8">
      <t>カイセイ</t>
    </rPh>
    <rPh sb="9" eb="10">
      <t>カン</t>
    </rPh>
    <rPh sb="12" eb="14">
      <t>ブンショ</t>
    </rPh>
    <phoneticPr fontId="13"/>
  </si>
  <si>
    <t>・航空自衛隊の基本教育に関する達について</t>
  </si>
  <si>
    <t>・航空自衛隊の基本教育に関する達に
  ついて</t>
    <phoneticPr fontId="4"/>
  </si>
  <si>
    <t>教程類</t>
    <rPh sb="0" eb="3">
      <t>キョウテイルイ</t>
    </rPh>
    <phoneticPr fontId="13"/>
  </si>
  <si>
    <t>・教程類</t>
    <rPh sb="1" eb="3">
      <t>キョウテイ</t>
    </rPh>
    <rPh sb="3" eb="4">
      <t>ルイ</t>
    </rPh>
    <phoneticPr fontId="13"/>
  </si>
  <si>
    <t>部隊保有教範等の管理に関する文書</t>
    <rPh sb="0" eb="2">
      <t>ブタイ</t>
    </rPh>
    <rPh sb="2" eb="4">
      <t>ホユウ</t>
    </rPh>
    <rPh sb="4" eb="6">
      <t>キョウハン</t>
    </rPh>
    <rPh sb="6" eb="7">
      <t>トウ</t>
    </rPh>
    <rPh sb="8" eb="10">
      <t>カンリ</t>
    </rPh>
    <rPh sb="11" eb="12">
      <t>カン</t>
    </rPh>
    <rPh sb="14" eb="16">
      <t>ブンショ</t>
    </rPh>
    <phoneticPr fontId="13"/>
  </si>
  <si>
    <t>・部隊保有教範等管理簿
・部隊保有教範等貸出簿</t>
  </si>
  <si>
    <t>当該頁に記載された最終の返納日に係る特定日以後１年</t>
    <rPh sb="0" eb="2">
      <t>トウガイ</t>
    </rPh>
    <rPh sb="2" eb="3">
      <t>ページ</t>
    </rPh>
    <rPh sb="4" eb="6">
      <t>キサイ</t>
    </rPh>
    <rPh sb="9" eb="11">
      <t>サイシュウ</t>
    </rPh>
    <rPh sb="12" eb="14">
      <t>ヘンノウ</t>
    </rPh>
    <rPh sb="14" eb="15">
      <t>ビ</t>
    </rPh>
    <rPh sb="16" eb="17">
      <t>カカ</t>
    </rPh>
    <rPh sb="18" eb="21">
      <t>トクテイビ</t>
    </rPh>
    <rPh sb="21" eb="23">
      <t>イゴ</t>
    </rPh>
    <rPh sb="24" eb="25">
      <t>ネン</t>
    </rPh>
    <phoneticPr fontId="13"/>
  </si>
  <si>
    <t>射撃の検定記録に関する文書</t>
    <rPh sb="0" eb="2">
      <t>シャゲキ</t>
    </rPh>
    <rPh sb="3" eb="5">
      <t>ケンテイ</t>
    </rPh>
    <rPh sb="5" eb="7">
      <t>キロク</t>
    </rPh>
    <rPh sb="8" eb="9">
      <t>カン</t>
    </rPh>
    <rPh sb="11" eb="13">
      <t>ブンショ</t>
    </rPh>
    <phoneticPr fontId="13"/>
  </si>
  <si>
    <t>・検定射撃記録</t>
    <rPh sb="1" eb="3">
      <t>ケンテイ</t>
    </rPh>
    <rPh sb="3" eb="5">
      <t>シャゲキ</t>
    </rPh>
    <rPh sb="5" eb="7">
      <t>キロク</t>
    </rPh>
    <phoneticPr fontId="13"/>
  </si>
  <si>
    <t>弾薬搭載訓練に関する文書</t>
    <rPh sb="0" eb="2">
      <t>ダンヤク</t>
    </rPh>
    <rPh sb="2" eb="6">
      <t>トウサイクンレン</t>
    </rPh>
    <rPh sb="7" eb="8">
      <t>カン</t>
    </rPh>
    <rPh sb="10" eb="12">
      <t>ブンショ</t>
    </rPh>
    <phoneticPr fontId="13"/>
  </si>
  <si>
    <t>・兵装作業補助者の弾薬搭載練成訓練目標について</t>
  </si>
  <si>
    <t>・兵装作業補助者の弾薬搭載練成訓練
  目標について</t>
    <phoneticPr fontId="4"/>
  </si>
  <si>
    <t>警備火器射撃に関する文書</t>
    <rPh sb="0" eb="4">
      <t>ケイビカキ</t>
    </rPh>
    <rPh sb="4" eb="6">
      <t>シャゲキ</t>
    </rPh>
    <rPh sb="7" eb="8">
      <t>カン</t>
    </rPh>
    <rPh sb="10" eb="12">
      <t>ブンショ</t>
    </rPh>
    <phoneticPr fontId="13"/>
  </si>
  <si>
    <t>・警備火器の射撃訓練実施基準について</t>
    <rPh sb="1" eb="5">
      <t>ケイビカキ</t>
    </rPh>
    <rPh sb="6" eb="8">
      <t>シャゲキ</t>
    </rPh>
    <rPh sb="8" eb="10">
      <t>クンレン</t>
    </rPh>
    <rPh sb="10" eb="12">
      <t>ジッシ</t>
    </rPh>
    <rPh sb="12" eb="14">
      <t>キジュン</t>
    </rPh>
    <phoneticPr fontId="13"/>
  </si>
  <si>
    <t>・警備火器の射撃訓練実施基準につい
  て</t>
    <rPh sb="1" eb="5">
      <t>ケイビカキ</t>
    </rPh>
    <rPh sb="6" eb="8">
      <t>シャゲキ</t>
    </rPh>
    <rPh sb="8" eb="10">
      <t>クンレン</t>
    </rPh>
    <rPh sb="10" eb="12">
      <t>ジッシ</t>
    </rPh>
    <rPh sb="12" eb="14">
      <t>キジュン</t>
    </rPh>
    <phoneticPr fontId="13"/>
  </si>
  <si>
    <t>操縦者の教育に関する文書</t>
    <rPh sb="0" eb="3">
      <t>ソウジュウシャ</t>
    </rPh>
    <rPh sb="4" eb="6">
      <t>キョウイク</t>
    </rPh>
    <rPh sb="7" eb="8">
      <t>カン</t>
    </rPh>
    <rPh sb="10" eb="12">
      <t>ブンショ</t>
    </rPh>
    <phoneticPr fontId="13"/>
  </si>
  <si>
    <t>・ＭＴＵ関連</t>
    <rPh sb="4" eb="6">
      <t>カンレン</t>
    </rPh>
    <phoneticPr fontId="13"/>
  </si>
  <si>
    <t>当該機種の用途廃止、又は配属換えに係る特定日以後１年</t>
    <rPh sb="0" eb="2">
      <t>トウガイ</t>
    </rPh>
    <rPh sb="2" eb="4">
      <t>キシュ</t>
    </rPh>
    <rPh sb="5" eb="7">
      <t>ヨウト</t>
    </rPh>
    <rPh sb="7" eb="9">
      <t>ハイシ</t>
    </rPh>
    <rPh sb="10" eb="11">
      <t>マタ</t>
    </rPh>
    <rPh sb="12" eb="14">
      <t>ハイゾク</t>
    </rPh>
    <rPh sb="14" eb="15">
      <t>ガ</t>
    </rPh>
    <rPh sb="17" eb="18">
      <t>カカ</t>
    </rPh>
    <rPh sb="19" eb="22">
      <t>トクテイビ</t>
    </rPh>
    <rPh sb="22" eb="24">
      <t>イゴ</t>
    </rPh>
    <rPh sb="25" eb="26">
      <t>ネン</t>
    </rPh>
    <phoneticPr fontId="13"/>
  </si>
  <si>
    <t>整備飛行操縦士教育に関する文書</t>
    <rPh sb="0" eb="2">
      <t>セイビ</t>
    </rPh>
    <rPh sb="2" eb="4">
      <t>ヒコウ</t>
    </rPh>
    <rPh sb="4" eb="7">
      <t>ソウジュウシ</t>
    </rPh>
    <rPh sb="7" eb="9">
      <t>キョウイク</t>
    </rPh>
    <rPh sb="10" eb="11">
      <t>カン</t>
    </rPh>
    <rPh sb="13" eb="15">
      <t>ブンショ</t>
    </rPh>
    <phoneticPr fontId="13"/>
  </si>
  <si>
    <t>・整備飛行操縦士教育関連</t>
  </si>
  <si>
    <t>新着任隊員導入教育に関する文書</t>
    <rPh sb="0" eb="1">
      <t>シン</t>
    </rPh>
    <rPh sb="1" eb="3">
      <t>チャクニン</t>
    </rPh>
    <rPh sb="3" eb="5">
      <t>タイイン</t>
    </rPh>
    <rPh sb="5" eb="7">
      <t>ドウニュウ</t>
    </rPh>
    <rPh sb="7" eb="9">
      <t>キョウイク</t>
    </rPh>
    <rPh sb="10" eb="11">
      <t>カン</t>
    </rPh>
    <rPh sb="13" eb="15">
      <t>ブンショ</t>
    </rPh>
    <phoneticPr fontId="13"/>
  </si>
  <si>
    <t>・新着任隊員導入教育関連</t>
    <rPh sb="1" eb="2">
      <t>シン</t>
    </rPh>
    <rPh sb="2" eb="4">
      <t>チャクニン</t>
    </rPh>
    <rPh sb="4" eb="6">
      <t>タイイン</t>
    </rPh>
    <rPh sb="6" eb="8">
      <t>ドウニュウ</t>
    </rPh>
    <rPh sb="8" eb="10">
      <t>キョウイク</t>
    </rPh>
    <rPh sb="10" eb="12">
      <t>カンレン</t>
    </rPh>
    <phoneticPr fontId="13"/>
  </si>
  <si>
    <t>・新着任隊員導入教育関連</t>
    <phoneticPr fontId="4"/>
  </si>
  <si>
    <t>特定技能者養成訓練に関する文書</t>
    <rPh sb="0" eb="2">
      <t>トクテイ</t>
    </rPh>
    <rPh sb="2" eb="5">
      <t>ギノウシャ</t>
    </rPh>
    <rPh sb="5" eb="7">
      <t>ヨウセイ</t>
    </rPh>
    <rPh sb="7" eb="9">
      <t>クンレン</t>
    </rPh>
    <rPh sb="10" eb="11">
      <t>カン</t>
    </rPh>
    <rPh sb="13" eb="15">
      <t>ブンショ</t>
    </rPh>
    <phoneticPr fontId="13"/>
  </si>
  <si>
    <t>・特定技能者養成訓練関連</t>
  </si>
  <si>
    <t>練成訓練の実施基準等に関する文書</t>
    <rPh sb="0" eb="2">
      <t>レンセイ</t>
    </rPh>
    <rPh sb="2" eb="4">
      <t>クンレン</t>
    </rPh>
    <rPh sb="5" eb="7">
      <t>ジッシ</t>
    </rPh>
    <rPh sb="7" eb="9">
      <t>キジュン</t>
    </rPh>
    <rPh sb="9" eb="10">
      <t>トウ</t>
    </rPh>
    <rPh sb="11" eb="12">
      <t>カン</t>
    </rPh>
    <rPh sb="14" eb="16">
      <t>ブンショ</t>
    </rPh>
    <phoneticPr fontId="13"/>
  </si>
  <si>
    <t>・練成訓練関連
・練成訓練に関する実施基準等</t>
  </si>
  <si>
    <t>・練成訓練関連</t>
    <phoneticPr fontId="4"/>
  </si>
  <si>
    <t>・練成訓練に関する実施基準等</t>
    <phoneticPr fontId="4"/>
  </si>
  <si>
    <t>基地防空火器運用要員に関する文書</t>
    <rPh sb="0" eb="2">
      <t>キチ</t>
    </rPh>
    <rPh sb="2" eb="4">
      <t>ボウクウ</t>
    </rPh>
    <rPh sb="4" eb="6">
      <t>カキ</t>
    </rPh>
    <rPh sb="6" eb="8">
      <t>ウンヨウ</t>
    </rPh>
    <rPh sb="8" eb="10">
      <t>ヨウイン</t>
    </rPh>
    <rPh sb="11" eb="12">
      <t>カン</t>
    </rPh>
    <rPh sb="14" eb="16">
      <t>ブンショ</t>
    </rPh>
    <phoneticPr fontId="13"/>
  </si>
  <si>
    <t>・基地防空火器運用要員練成訓練について</t>
  </si>
  <si>
    <t>移動訓練に関する文書</t>
    <rPh sb="0" eb="2">
      <t>イドウ</t>
    </rPh>
    <rPh sb="2" eb="4">
      <t>クンレン</t>
    </rPh>
    <rPh sb="5" eb="6">
      <t>カン</t>
    </rPh>
    <rPh sb="8" eb="10">
      <t>ブンショ</t>
    </rPh>
    <phoneticPr fontId="13"/>
  </si>
  <si>
    <t>・築城移動訓練実施について</t>
  </si>
  <si>
    <t>各種訓練及び参加に関する文書</t>
    <rPh sb="0" eb="2">
      <t>カクシュ</t>
    </rPh>
    <rPh sb="2" eb="4">
      <t>クンレン</t>
    </rPh>
    <rPh sb="4" eb="5">
      <t>オヨ</t>
    </rPh>
    <rPh sb="6" eb="8">
      <t>サンカ</t>
    </rPh>
    <rPh sb="9" eb="10">
      <t>カン</t>
    </rPh>
    <rPh sb="12" eb="14">
      <t>ブンショ</t>
    </rPh>
    <phoneticPr fontId="13"/>
  </si>
  <si>
    <t>・陸上競技大会等、各種大会及び訓練等について
・バドミントン大会への参加について
・弓道大会への参加等について
・空手道選手権大会について
・訓練・大会等（サッカー）について
・訓練・大会等（銃剣道）について
・少林寺拳法大会への参加等について
・航空自衛隊武道大会について
・全国自衛隊剣道大会等への参加について
・全自衛隊テニス大会について
・全自衛隊陸上競技会について
・教材造修要求について
・武道大会等の実施等について</t>
  </si>
  <si>
    <t xml:space="preserve">・陸上競技大会等、各種大会及び訓練等について
</t>
    <phoneticPr fontId="4"/>
  </si>
  <si>
    <t>・バドミントン大会への参加について</t>
    <phoneticPr fontId="4"/>
  </si>
  <si>
    <t>・弓道大会への参加等について</t>
    <phoneticPr fontId="4"/>
  </si>
  <si>
    <t>・空手道選手権大会について</t>
    <phoneticPr fontId="4"/>
  </si>
  <si>
    <t>・訓練・大会等（サッカー）について</t>
    <phoneticPr fontId="4"/>
  </si>
  <si>
    <t>・訓練・大会等（銃剣道）について</t>
    <phoneticPr fontId="4"/>
  </si>
  <si>
    <t>・少林寺拳法大会への参加等について</t>
    <phoneticPr fontId="4"/>
  </si>
  <si>
    <t>・航空自衛隊武道大会について</t>
    <phoneticPr fontId="4"/>
  </si>
  <si>
    <t>・全国自衛隊剣道大会等への参加について</t>
    <phoneticPr fontId="4"/>
  </si>
  <si>
    <t>・全自衛隊陸上競技会について</t>
    <phoneticPr fontId="4"/>
  </si>
  <si>
    <t>・教材造修要求について</t>
    <phoneticPr fontId="4"/>
  </si>
  <si>
    <t>・武道大会等の実施等について</t>
    <phoneticPr fontId="4"/>
  </si>
  <si>
    <t>走行器材の訓練に関する文書</t>
    <rPh sb="0" eb="2">
      <t>ソウコウ</t>
    </rPh>
    <rPh sb="2" eb="4">
      <t>キザイ</t>
    </rPh>
    <rPh sb="5" eb="7">
      <t>クンレン</t>
    </rPh>
    <rPh sb="8" eb="9">
      <t>カン</t>
    </rPh>
    <rPh sb="11" eb="13">
      <t>ブンショ</t>
    </rPh>
    <phoneticPr fontId="4"/>
  </si>
  <si>
    <t>・走行器材訓練参考資料</t>
    <rPh sb="1" eb="3">
      <t>ソウコウ</t>
    </rPh>
    <rPh sb="3" eb="5">
      <t>キザイ</t>
    </rPh>
    <rPh sb="5" eb="7">
      <t>クンレン</t>
    </rPh>
    <rPh sb="7" eb="9">
      <t>サンコウ</t>
    </rPh>
    <rPh sb="9" eb="11">
      <t>シリョウ</t>
    </rPh>
    <phoneticPr fontId="4"/>
  </si>
  <si>
    <t>当該器材の用途廃止に係る特定日以後１年</t>
    <rPh sb="0" eb="2">
      <t>トウガイ</t>
    </rPh>
    <rPh sb="2" eb="4">
      <t>キザイ</t>
    </rPh>
    <rPh sb="5" eb="9">
      <t>ヨウトハイシ</t>
    </rPh>
    <rPh sb="10" eb="11">
      <t>カカ</t>
    </rPh>
    <rPh sb="12" eb="15">
      <t>トクテイビ</t>
    </rPh>
    <rPh sb="15" eb="17">
      <t>イゴ</t>
    </rPh>
    <rPh sb="18" eb="19">
      <t>ネン</t>
    </rPh>
    <phoneticPr fontId="13"/>
  </si>
  <si>
    <t xml:space="preserve">実務訓練に関する文書
</t>
    <phoneticPr fontId="4"/>
  </si>
  <si>
    <t xml:space="preserve">・実務訓練教育参考資料
</t>
    <rPh sb="1" eb="3">
      <t>ジツム</t>
    </rPh>
    <rPh sb="3" eb="5">
      <t>クンレン</t>
    </rPh>
    <rPh sb="5" eb="7">
      <t>キョウイク</t>
    </rPh>
    <rPh sb="7" eb="9">
      <t>サンコウ</t>
    </rPh>
    <rPh sb="9" eb="11">
      <t>シリョウ</t>
    </rPh>
    <phoneticPr fontId="4"/>
  </si>
  <si>
    <t>・実務訓練教育参考資料</t>
  </si>
  <si>
    <t>航空総隊の訓練等の呼称に関する文書</t>
    <rPh sb="0" eb="4">
      <t>コウクウソウタイ</t>
    </rPh>
    <rPh sb="5" eb="7">
      <t>クンレン</t>
    </rPh>
    <rPh sb="7" eb="8">
      <t>トウ</t>
    </rPh>
    <rPh sb="9" eb="11">
      <t>コショウ</t>
    </rPh>
    <rPh sb="12" eb="13">
      <t>カン</t>
    </rPh>
    <rPh sb="15" eb="17">
      <t>ブンショ</t>
    </rPh>
    <phoneticPr fontId="13"/>
  </si>
  <si>
    <t>・航空総隊の訓練等の呼称（ニックネーム）について</t>
  </si>
  <si>
    <t>（2）部隊訓練一般</t>
    <phoneticPr fontId="4"/>
  </si>
  <si>
    <t>・航空総隊の訓練等の呼称（ニックネー
　ム）について</t>
    <phoneticPr fontId="4"/>
  </si>
  <si>
    <t>・練成訓練計画</t>
  </si>
  <si>
    <t>・整備補給群練成訓練計画</t>
    <phoneticPr fontId="4"/>
  </si>
  <si>
    <t>・修理隊練成訓練計画</t>
    <phoneticPr fontId="4"/>
  </si>
  <si>
    <t>練成訓練計画に関する文書</t>
    <rPh sb="0" eb="2">
      <t>レンセイ</t>
    </rPh>
    <rPh sb="2" eb="4">
      <t>クンレン</t>
    </rPh>
    <rPh sb="4" eb="6">
      <t>ケイカク</t>
    </rPh>
    <rPh sb="7" eb="8">
      <t>カン</t>
    </rPh>
    <rPh sb="10" eb="12">
      <t>ブンショ</t>
    </rPh>
    <phoneticPr fontId="13"/>
  </si>
  <si>
    <t>・第８航空団練成訓練計画
・整備補給群練成訓練計画
・修理隊練成訓練計画
・訓練検閲について</t>
  </si>
  <si>
    <t>・技量維持活動に関する取り組みについて</t>
    <rPh sb="1" eb="3">
      <t>ギリョウ</t>
    </rPh>
    <rPh sb="3" eb="5">
      <t>イジ</t>
    </rPh>
    <rPh sb="5" eb="7">
      <t>カツドウ</t>
    </rPh>
    <rPh sb="8" eb="9">
      <t>カン</t>
    </rPh>
    <rPh sb="11" eb="12">
      <t>ト</t>
    </rPh>
    <rPh sb="13" eb="14">
      <t>ク</t>
    </rPh>
    <phoneticPr fontId="4"/>
  </si>
  <si>
    <t>・技量維持及び向上について</t>
    <rPh sb="1" eb="3">
      <t>ギリョウ</t>
    </rPh>
    <rPh sb="3" eb="5">
      <t>イジ</t>
    </rPh>
    <rPh sb="5" eb="6">
      <t>オヨ</t>
    </rPh>
    <rPh sb="7" eb="9">
      <t>コウジョウ</t>
    </rPh>
    <phoneticPr fontId="4"/>
  </si>
  <si>
    <t>・西部航空方面隊総合演習（実動演習）参加者について（原議）
・西部航空方面隊総合演習について
・日米共同総合演習（実動演習）参加成果について</t>
  </si>
  <si>
    <t>・西部航空方面隊総合演習（実動演習）
　参加者について（原議）</t>
    <phoneticPr fontId="4"/>
  </si>
  <si>
    <t>・西部航空方面隊総合演習について</t>
    <phoneticPr fontId="4"/>
  </si>
  <si>
    <t>・日米共同総合演習（実動演習）参加成果について</t>
    <phoneticPr fontId="4"/>
  </si>
  <si>
    <t>・自衛隊統合演習関連
・西部航空方面隊総合演習関連
・日米共同統合演習関連
・航空総隊総合訓練関連</t>
    <rPh sb="39" eb="43">
      <t>コウクウソウタイ</t>
    </rPh>
    <rPh sb="43" eb="47">
      <t>ソウゴウクンレン</t>
    </rPh>
    <rPh sb="47" eb="49">
      <t>カンレン</t>
    </rPh>
    <phoneticPr fontId="13"/>
  </si>
  <si>
    <t>・自衛隊統合演習関連</t>
    <phoneticPr fontId="4"/>
  </si>
  <si>
    <t>・西部航空方面隊総合演習関連</t>
    <phoneticPr fontId="4"/>
  </si>
  <si>
    <t>・総合訓練について</t>
    <rPh sb="1" eb="3">
      <t>ソウゴウ</t>
    </rPh>
    <rPh sb="3" eb="5">
      <t>クンレン</t>
    </rPh>
    <phoneticPr fontId="13"/>
  </si>
  <si>
    <t>・日米共同統合演習関連</t>
    <phoneticPr fontId="4"/>
  </si>
  <si>
    <t>態勢移行訓練に関する文書</t>
    <rPh sb="0" eb="2">
      <t>タイセイ</t>
    </rPh>
    <rPh sb="2" eb="4">
      <t>イコウ</t>
    </rPh>
    <rPh sb="4" eb="6">
      <t>クンレン</t>
    </rPh>
    <rPh sb="7" eb="8">
      <t>カン</t>
    </rPh>
    <rPh sb="10" eb="12">
      <t>ブンショ</t>
    </rPh>
    <phoneticPr fontId="13"/>
  </si>
  <si>
    <t>兵装訓練に関する文書</t>
    <rPh sb="0" eb="2">
      <t>ヘイソウ</t>
    </rPh>
    <rPh sb="2" eb="4">
      <t>クンレン</t>
    </rPh>
    <rPh sb="5" eb="6">
      <t>カン</t>
    </rPh>
    <rPh sb="8" eb="10">
      <t>ブンショ</t>
    </rPh>
    <phoneticPr fontId="13"/>
  </si>
  <si>
    <t>・兵装訓練関連
・兵装競技会の実施
・再発進準備訓練</t>
  </si>
  <si>
    <t>・兵装訓練関連</t>
    <phoneticPr fontId="4"/>
  </si>
  <si>
    <t>・兵装競技会の実施</t>
    <phoneticPr fontId="4"/>
  </si>
  <si>
    <t>・再発進準備訓練</t>
    <phoneticPr fontId="4"/>
  </si>
  <si>
    <t>異機種訓練に関する文書</t>
    <rPh sb="0" eb="3">
      <t>イキシュ</t>
    </rPh>
    <rPh sb="3" eb="5">
      <t>クンレン</t>
    </rPh>
    <rPh sb="6" eb="7">
      <t>カン</t>
    </rPh>
    <rPh sb="9" eb="11">
      <t>ブンショ</t>
    </rPh>
    <phoneticPr fontId="13"/>
  </si>
  <si>
    <t>・異機種再発進準備訓練関連
・異機種場内救難訓練関連</t>
  </si>
  <si>
    <t>・異機種再発進準備訓練関連</t>
    <phoneticPr fontId="4"/>
  </si>
  <si>
    <t>・異機種場内救難訓練関連</t>
    <phoneticPr fontId="4"/>
  </si>
  <si>
    <t>基地防空訓練に関する文書</t>
    <rPh sb="0" eb="2">
      <t>キチ</t>
    </rPh>
    <rPh sb="2" eb="4">
      <t>ボウクウ</t>
    </rPh>
    <rPh sb="4" eb="6">
      <t>クンレン</t>
    </rPh>
    <rPh sb="7" eb="8">
      <t>カン</t>
    </rPh>
    <rPh sb="10" eb="12">
      <t>ブンショ</t>
    </rPh>
    <phoneticPr fontId="13"/>
  </si>
  <si>
    <t>・基地防空関連
・基地防空部隊年次射撃訓練関連</t>
  </si>
  <si>
    <t>・基地防空部隊年次射撃訓練関連</t>
    <phoneticPr fontId="4"/>
  </si>
  <si>
    <t>・基地防空関連
・基地防空部隊年次射撃訓練等について
・年次射撃訓練（VADS）について
・短ＳＡＭミサイル組立訓練の実施</t>
  </si>
  <si>
    <t>・基地防空部隊年次射撃訓練等について</t>
    <phoneticPr fontId="4"/>
  </si>
  <si>
    <t>・年次射撃訓練（VADS）について</t>
    <phoneticPr fontId="4"/>
  </si>
  <si>
    <t>・短ＳＡＭミサイル組立訓練の実施</t>
    <phoneticPr fontId="4"/>
  </si>
  <si>
    <t>・基地警備関連
・協同基地警備訓練について</t>
  </si>
  <si>
    <t>・基地警備関連</t>
    <phoneticPr fontId="4"/>
  </si>
  <si>
    <t>・協同基地警備訓練について</t>
    <phoneticPr fontId="4"/>
  </si>
  <si>
    <t>射撃訓練に関する文書</t>
    <rPh sb="0" eb="2">
      <t>シャゲキ</t>
    </rPh>
    <rPh sb="2" eb="4">
      <t>クンレン</t>
    </rPh>
    <rPh sb="5" eb="6">
      <t>カン</t>
    </rPh>
    <rPh sb="8" eb="10">
      <t>ブンショ</t>
    </rPh>
    <phoneticPr fontId="13"/>
  </si>
  <si>
    <t>・射撃訓練について
・射撃訓練の研修について</t>
  </si>
  <si>
    <t>・射撃訓練について</t>
    <phoneticPr fontId="4"/>
  </si>
  <si>
    <t>・射撃訓練の研修について</t>
    <phoneticPr fontId="4"/>
  </si>
  <si>
    <t>・車両操縦訓練の実施等について
・車両操縦訓練の実施等について</t>
  </si>
  <si>
    <t>・車両操縦訓練の実施等について</t>
    <phoneticPr fontId="4"/>
  </si>
  <si>
    <t>滑走路被害復旧訓練に関する文書</t>
    <rPh sb="0" eb="3">
      <t>カッソウロ</t>
    </rPh>
    <rPh sb="3" eb="5">
      <t>ヒガイ</t>
    </rPh>
    <rPh sb="5" eb="7">
      <t>フッキュウ</t>
    </rPh>
    <rPh sb="7" eb="9">
      <t>クンレン</t>
    </rPh>
    <rPh sb="10" eb="11">
      <t>カン</t>
    </rPh>
    <rPh sb="13" eb="15">
      <t>ブンショ</t>
    </rPh>
    <phoneticPr fontId="13"/>
  </si>
  <si>
    <t>・滑走路復旧マット敷設訓練について</t>
  </si>
  <si>
    <t>山岳地訓練に関する文書</t>
    <rPh sb="0" eb="3">
      <t>サンガクチ</t>
    </rPh>
    <rPh sb="3" eb="5">
      <t>クンレン</t>
    </rPh>
    <rPh sb="6" eb="7">
      <t>カン</t>
    </rPh>
    <rPh sb="9" eb="11">
      <t>ブンショ</t>
    </rPh>
    <phoneticPr fontId="13"/>
  </si>
  <si>
    <t>・山岳地野外訓練の実施
・山岳地捜索訓練の実施
・現地偵察の実施等について</t>
  </si>
  <si>
    <t>・山岳地野外訓練の実施</t>
    <phoneticPr fontId="4"/>
  </si>
  <si>
    <t>・山岳地捜索訓練の実施</t>
    <phoneticPr fontId="4"/>
  </si>
  <si>
    <t>・現地偵察の実施等について</t>
    <phoneticPr fontId="4"/>
  </si>
  <si>
    <t>航空救難訓練に関する文書</t>
    <rPh sb="0" eb="2">
      <t>コウクウ</t>
    </rPh>
    <rPh sb="2" eb="4">
      <t>キュウナン</t>
    </rPh>
    <rPh sb="4" eb="6">
      <t>クンレン</t>
    </rPh>
    <rPh sb="7" eb="8">
      <t>カン</t>
    </rPh>
    <rPh sb="10" eb="12">
      <t>ブンショ</t>
    </rPh>
    <phoneticPr fontId="13"/>
  </si>
  <si>
    <t>・救難訓練等について
・航空救難（場内）訓練
・航空機救難消火訓練について
・航空機救難消火訓練について
・場内救難訓練の実施等について
・搭乗員救出訓練について</t>
  </si>
  <si>
    <t>・救難訓練等について</t>
    <phoneticPr fontId="4"/>
  </si>
  <si>
    <t>・航空救難（場内）訓練</t>
    <phoneticPr fontId="4"/>
  </si>
  <si>
    <t>・航空機救難消火訓練について</t>
    <phoneticPr fontId="4"/>
  </si>
  <si>
    <t>・場内救難訓練の実施等について</t>
    <phoneticPr fontId="4"/>
  </si>
  <si>
    <t>・搭乗員救出訓練について</t>
    <phoneticPr fontId="4"/>
  </si>
  <si>
    <t>日米豪共同訓練に関する文書</t>
    <rPh sb="0" eb="2">
      <t>ニチベイ</t>
    </rPh>
    <rPh sb="2" eb="3">
      <t>ゴウ</t>
    </rPh>
    <rPh sb="3" eb="5">
      <t>キョウドウ</t>
    </rPh>
    <rPh sb="5" eb="7">
      <t>クンレン</t>
    </rPh>
    <rPh sb="8" eb="9">
      <t>カン</t>
    </rPh>
    <rPh sb="11" eb="13">
      <t>ブンショ</t>
    </rPh>
    <phoneticPr fontId="13"/>
  </si>
  <si>
    <t>・グアムにおける日米豪共同訓練等について</t>
  </si>
  <si>
    <t>・グアムにおける日米豪共同訓練等について</t>
    <phoneticPr fontId="13"/>
  </si>
  <si>
    <t>総合防災演習等に関する文書</t>
    <rPh sb="0" eb="2">
      <t>ソウゴウ</t>
    </rPh>
    <rPh sb="2" eb="4">
      <t>ボウサイ</t>
    </rPh>
    <rPh sb="4" eb="7">
      <t>エンシュウトウ</t>
    </rPh>
    <rPh sb="8" eb="9">
      <t>カン</t>
    </rPh>
    <rPh sb="11" eb="13">
      <t>ブンショ</t>
    </rPh>
    <phoneticPr fontId="13"/>
  </si>
  <si>
    <t>・統合防災演習等について</t>
  </si>
  <si>
    <t>特殊武器防護訓練に関する文書</t>
    <rPh sb="0" eb="2">
      <t>トクシュ</t>
    </rPh>
    <rPh sb="2" eb="4">
      <t>ブキ</t>
    </rPh>
    <rPh sb="4" eb="6">
      <t>ボウゴ</t>
    </rPh>
    <rPh sb="6" eb="8">
      <t>クンレン</t>
    </rPh>
    <rPh sb="9" eb="10">
      <t>カン</t>
    </rPh>
    <rPh sb="12" eb="14">
      <t>ブンショ</t>
    </rPh>
    <phoneticPr fontId="13"/>
  </si>
  <si>
    <t>・特殊武器防護衣着脱訓練等について</t>
  </si>
  <si>
    <t>方面隊統一訓練に関する文書</t>
    <rPh sb="0" eb="5">
      <t>ホウメンタイトウイツ</t>
    </rPh>
    <rPh sb="5" eb="7">
      <t>クンレン</t>
    </rPh>
    <rPh sb="8" eb="9">
      <t>カン</t>
    </rPh>
    <rPh sb="11" eb="13">
      <t>ブンショ</t>
    </rPh>
    <phoneticPr fontId="13"/>
  </si>
  <si>
    <t>・方面隊統一訓練について</t>
  </si>
  <si>
    <t>休養日勤務者に関する文書</t>
    <rPh sb="0" eb="3">
      <t>キュウヨウビ</t>
    </rPh>
    <rPh sb="3" eb="6">
      <t>キンムシャ</t>
    </rPh>
    <rPh sb="7" eb="8">
      <t>カン</t>
    </rPh>
    <rPh sb="10" eb="12">
      <t>ブンショ</t>
    </rPh>
    <phoneticPr fontId="13"/>
  </si>
  <si>
    <t>・休養日勤務者一覧</t>
  </si>
  <si>
    <t>作戦運用教範に関する文書</t>
    <rPh sb="0" eb="2">
      <t>サクセン</t>
    </rPh>
    <rPh sb="2" eb="4">
      <t>ウンヨウ</t>
    </rPh>
    <rPh sb="4" eb="6">
      <t>キョウハン</t>
    </rPh>
    <rPh sb="7" eb="8">
      <t>カン</t>
    </rPh>
    <rPh sb="10" eb="12">
      <t>ブンショ</t>
    </rPh>
    <phoneticPr fontId="13"/>
  </si>
  <si>
    <t>・作戦運用教範について</t>
  </si>
  <si>
    <t>・整備飛行操縦士学科教育について</t>
  </si>
  <si>
    <t>校外訓練に関する文書</t>
    <rPh sb="0" eb="2">
      <t>コウガイ</t>
    </rPh>
    <rPh sb="2" eb="4">
      <t>クンレン</t>
    </rPh>
    <rPh sb="5" eb="6">
      <t>カン</t>
    </rPh>
    <rPh sb="8" eb="10">
      <t>ブンショ</t>
    </rPh>
    <phoneticPr fontId="13"/>
  </si>
  <si>
    <t>・校外訓練について</t>
    <rPh sb="1" eb="3">
      <t>コウガイ</t>
    </rPh>
    <rPh sb="3" eb="5">
      <t>クンレン</t>
    </rPh>
    <phoneticPr fontId="13"/>
  </si>
  <si>
    <t>（3）学校教育</t>
    <phoneticPr fontId="4"/>
  </si>
  <si>
    <t xml:space="preserve">防衛
</t>
    <phoneticPr fontId="4"/>
  </si>
  <si>
    <t>事務又は事業の方針及び計画書</t>
    <phoneticPr fontId="4"/>
  </si>
  <si>
    <t>（1）業務計画</t>
    <phoneticPr fontId="4"/>
  </si>
  <si>
    <t>・〇〇年度業務計画</t>
    <rPh sb="3" eb="5">
      <t>ネンド</t>
    </rPh>
    <phoneticPr fontId="4"/>
  </si>
  <si>
    <t>廃棄
以下について移管
・航空自衛隊の組織及び機能並びに政策の検討過程、決定、実施及び実績に関する重要な情報が記録された文書</t>
    <rPh sb="3" eb="5">
      <t>イカ</t>
    </rPh>
    <rPh sb="9" eb="11">
      <t>イカン</t>
    </rPh>
    <rPh sb="13" eb="18">
      <t>コウクウジエイタイ</t>
    </rPh>
    <rPh sb="19" eb="21">
      <t>ソシキ</t>
    </rPh>
    <rPh sb="21" eb="22">
      <t>オヨ</t>
    </rPh>
    <rPh sb="23" eb="25">
      <t>キノウ</t>
    </rPh>
    <rPh sb="25" eb="26">
      <t>ナラ</t>
    </rPh>
    <rPh sb="28" eb="30">
      <t>セイサク</t>
    </rPh>
    <rPh sb="31" eb="33">
      <t>ケントウ</t>
    </rPh>
    <rPh sb="33" eb="35">
      <t>カテイ</t>
    </rPh>
    <rPh sb="36" eb="38">
      <t>ケッテイ</t>
    </rPh>
    <rPh sb="39" eb="41">
      <t>ジッシ</t>
    </rPh>
    <rPh sb="41" eb="42">
      <t>オヨ</t>
    </rPh>
    <rPh sb="43" eb="45">
      <t>ジッセキ</t>
    </rPh>
    <rPh sb="46" eb="47">
      <t>カン</t>
    </rPh>
    <rPh sb="49" eb="51">
      <t>ジュウヨウ</t>
    </rPh>
    <rPh sb="52" eb="54">
      <t>ジョウホウ</t>
    </rPh>
    <rPh sb="55" eb="57">
      <t>キロク</t>
    </rPh>
    <rPh sb="60" eb="62">
      <t>ブンショ</t>
    </rPh>
    <phoneticPr fontId="4"/>
  </si>
  <si>
    <t>・空自外業務被支援要望事項について
・航空自衛隊業務計画等について
・航空自衛隊業務計画関連
・防衛力整備等計画に関する達について
・航空自衛隊業務計画に対する要望指針等について
・航空自衛隊業務計画に係る要望の作成について</t>
  </si>
  <si>
    <t>・空自外業務被支援要望事項について</t>
    <phoneticPr fontId="4"/>
  </si>
  <si>
    <t>・航空自衛隊業務計画等について</t>
    <phoneticPr fontId="4"/>
  </si>
  <si>
    <t>・航空自衛隊業務計画関連</t>
    <phoneticPr fontId="4"/>
  </si>
  <si>
    <t>・防衛力整備等計画に関する達について</t>
    <phoneticPr fontId="4"/>
  </si>
  <si>
    <t>・航空自衛隊業務計画に対する要望指針等
　について</t>
    <phoneticPr fontId="4"/>
  </si>
  <si>
    <t>・航空自衛隊業務計画に係る要望の作成に
　ついて</t>
    <phoneticPr fontId="4"/>
  </si>
  <si>
    <t>・業務計画要望資料</t>
    <rPh sb="1" eb="3">
      <t>ギョウム</t>
    </rPh>
    <rPh sb="3" eb="5">
      <t>ケイカク</t>
    </rPh>
    <rPh sb="5" eb="7">
      <t>ヨウボウ</t>
    </rPh>
    <rPh sb="7" eb="9">
      <t>シリョウ</t>
    </rPh>
    <phoneticPr fontId="4"/>
  </si>
  <si>
    <t>施設及び器材が取り壊し又は使用しなくなった日に係る特定日以後１年</t>
    <rPh sb="2" eb="3">
      <t>オヨ</t>
    </rPh>
    <rPh sb="4" eb="6">
      <t>キザイ</t>
    </rPh>
    <phoneticPr fontId="4"/>
  </si>
  <si>
    <t>指揮所運用に関する文書</t>
    <rPh sb="0" eb="3">
      <t>シキショ</t>
    </rPh>
    <rPh sb="3" eb="5">
      <t>ウンヨウ</t>
    </rPh>
    <rPh sb="6" eb="7">
      <t>カン</t>
    </rPh>
    <rPh sb="9" eb="11">
      <t>ブンショ</t>
    </rPh>
    <phoneticPr fontId="13"/>
  </si>
  <si>
    <t>（2）防衛一般</t>
    <phoneticPr fontId="4"/>
  </si>
  <si>
    <t>・第８航空団内部組織規則について
・内部組織関連</t>
  </si>
  <si>
    <t>・第８航空団内部組織規則について</t>
    <phoneticPr fontId="4"/>
  </si>
  <si>
    <t>・内部組織関連</t>
    <phoneticPr fontId="4"/>
  </si>
  <si>
    <t>基地警備に関する文書</t>
    <rPh sb="0" eb="4">
      <t>キチケイビ</t>
    </rPh>
    <rPh sb="5" eb="6">
      <t>カン</t>
    </rPh>
    <rPh sb="8" eb="10">
      <t>ブンショ</t>
    </rPh>
    <phoneticPr fontId="13"/>
  </si>
  <si>
    <t>・基地警備関連</t>
  </si>
  <si>
    <t>作戦規程に関する文書</t>
    <rPh sb="0" eb="2">
      <t>サクセン</t>
    </rPh>
    <rPh sb="2" eb="4">
      <t>キテイ</t>
    </rPh>
    <rPh sb="5" eb="6">
      <t>カン</t>
    </rPh>
    <rPh sb="8" eb="10">
      <t>ブンショ</t>
    </rPh>
    <phoneticPr fontId="13"/>
  </si>
  <si>
    <t>・築城基地作戦規定(平成２７年度見直し)</t>
  </si>
  <si>
    <t>・築城基地作戦規定(２７年度見直し)について</t>
  </si>
  <si>
    <t>・築城基地作戦規定(２７年度見直し)について</t>
    <phoneticPr fontId="4"/>
  </si>
  <si>
    <t>・築城基地災害派遣計画</t>
  </si>
  <si>
    <t>領空侵犯機着陸対処に関する文書</t>
    <rPh sb="0" eb="2">
      <t>リョウクウ</t>
    </rPh>
    <rPh sb="2" eb="5">
      <t>シンパンキ</t>
    </rPh>
    <rPh sb="5" eb="7">
      <t>チャクリク</t>
    </rPh>
    <rPh sb="7" eb="9">
      <t>タイショ</t>
    </rPh>
    <rPh sb="10" eb="11">
      <t>カン</t>
    </rPh>
    <rPh sb="13" eb="15">
      <t>ブンショ</t>
    </rPh>
    <phoneticPr fontId="13"/>
  </si>
  <si>
    <t>・領空侵犯機着陸対処要領について</t>
  </si>
  <si>
    <t>・航空機待機開始及び終了時刻の報告先について</t>
  </si>
  <si>
    <t>・航空機待機開始及び終了時刻の報告先について</t>
    <phoneticPr fontId="4"/>
  </si>
  <si>
    <t>呼集に関する文書</t>
    <rPh sb="0" eb="2">
      <t>コシュウ</t>
    </rPh>
    <rPh sb="3" eb="4">
      <t>カン</t>
    </rPh>
    <rPh sb="6" eb="8">
      <t>ブンショ</t>
    </rPh>
    <phoneticPr fontId="13"/>
  </si>
  <si>
    <t>・８空団呼集規則の制定について</t>
  </si>
  <si>
    <t>部隊等の再配置計画に関する文書</t>
    <rPh sb="0" eb="2">
      <t>ブタイ</t>
    </rPh>
    <rPh sb="2" eb="3">
      <t>トウ</t>
    </rPh>
    <rPh sb="4" eb="7">
      <t>サイハイチ</t>
    </rPh>
    <rPh sb="7" eb="9">
      <t>ケイカク</t>
    </rPh>
    <rPh sb="10" eb="11">
      <t>カン</t>
    </rPh>
    <rPh sb="13" eb="15">
      <t>ブンショ</t>
    </rPh>
    <phoneticPr fontId="13"/>
  </si>
  <si>
    <t>・首都圏における部隊等再配置計画要綱について</t>
  </si>
  <si>
    <t>・首都圏における部隊等再配置計画要綱について</t>
    <phoneticPr fontId="4"/>
  </si>
  <si>
    <t>・戦闘機部隊再配置に関する準備委員会の設置等について
・第９航空団部隊建設計画について
・警戒航空隊への要員関連</t>
  </si>
  <si>
    <t>・戦闘機部隊再配置に関する準備委員会の設置等について</t>
    <phoneticPr fontId="4"/>
  </si>
  <si>
    <t>・第９航空団部隊建設計画について</t>
    <phoneticPr fontId="4"/>
  </si>
  <si>
    <t>・警戒航空隊への要員関連</t>
    <phoneticPr fontId="4"/>
  </si>
  <si>
    <t>・戦闘機部隊等体制移行に関する検討態勢について
・南西航空混成団関連
・部隊建設計画要綱</t>
  </si>
  <si>
    <t>・戦闘機部隊等体制移行に関する検討態勢
　について</t>
    <phoneticPr fontId="4"/>
  </si>
  <si>
    <t>・南西航空混成団関連</t>
    <phoneticPr fontId="4"/>
  </si>
  <si>
    <t>・部隊建設計画要綱</t>
    <phoneticPr fontId="4"/>
  </si>
  <si>
    <t>大規模地震災害派遣に関する文書</t>
    <rPh sb="0" eb="3">
      <t>ダイキボ</t>
    </rPh>
    <rPh sb="3" eb="5">
      <t>ジシン</t>
    </rPh>
    <rPh sb="5" eb="7">
      <t>サイガイ</t>
    </rPh>
    <rPh sb="7" eb="9">
      <t>ハケン</t>
    </rPh>
    <rPh sb="10" eb="11">
      <t>カン</t>
    </rPh>
    <rPh sb="13" eb="15">
      <t>ブンショ</t>
    </rPh>
    <phoneticPr fontId="13"/>
  </si>
  <si>
    <t>・東海地震及び直下地震等の対処計画について</t>
    <phoneticPr fontId="4"/>
  </si>
  <si>
    <t>将来の展望に関する文書</t>
    <rPh sb="0" eb="2">
      <t>ショウライ</t>
    </rPh>
    <rPh sb="3" eb="5">
      <t>テンボウ</t>
    </rPh>
    <rPh sb="6" eb="7">
      <t>カン</t>
    </rPh>
    <rPh sb="9" eb="11">
      <t>ブンショ</t>
    </rPh>
    <phoneticPr fontId="13"/>
  </si>
  <si>
    <t>・航空総隊の将来の展望について</t>
  </si>
  <si>
    <t>・予備自衛官関連</t>
  </si>
  <si>
    <t>警備火器に関する文書</t>
    <rPh sb="0" eb="4">
      <t>ケイビカキ</t>
    </rPh>
    <rPh sb="5" eb="6">
      <t>カン</t>
    </rPh>
    <rPh sb="8" eb="10">
      <t>ブンショ</t>
    </rPh>
    <phoneticPr fontId="13"/>
  </si>
  <si>
    <t>・口径３０自動銃及び口径４５短機関銃の運用終了について</t>
  </si>
  <si>
    <t>・口径３０自動銃及び口径４５短機関銃の運用終了について</t>
    <phoneticPr fontId="4"/>
  </si>
  <si>
    <t>・武器等の防護について</t>
  </si>
  <si>
    <t>参考資料に関する文書</t>
    <rPh sb="0" eb="2">
      <t>サンコウ</t>
    </rPh>
    <rPh sb="2" eb="4">
      <t>シリョウ</t>
    </rPh>
    <rPh sb="5" eb="6">
      <t>カン</t>
    </rPh>
    <rPh sb="8" eb="10">
      <t>ブンショ</t>
    </rPh>
    <phoneticPr fontId="13"/>
  </si>
  <si>
    <t>・参考資料の配布について
・航空自衛隊における教訓業務等に関する達について</t>
  </si>
  <si>
    <t>・参考資料の配布について</t>
    <phoneticPr fontId="4"/>
  </si>
  <si>
    <t>・航空自衛隊における教訓業務等に関する
　達について</t>
    <phoneticPr fontId="4"/>
  </si>
  <si>
    <t>基本ドクトリンに関する文書</t>
    <rPh sb="0" eb="2">
      <t>キホン</t>
    </rPh>
    <rPh sb="8" eb="9">
      <t>カン</t>
    </rPh>
    <rPh sb="11" eb="13">
      <t>ブンショ</t>
    </rPh>
    <phoneticPr fontId="13"/>
  </si>
  <si>
    <t>・航空自衛隊基本ドクトリンについて</t>
  </si>
  <si>
    <t>各種事態等対処要領に関する文書</t>
    <rPh sb="0" eb="2">
      <t>カクシュ</t>
    </rPh>
    <rPh sb="2" eb="4">
      <t>ジタイ</t>
    </rPh>
    <rPh sb="4" eb="5">
      <t>トウ</t>
    </rPh>
    <rPh sb="5" eb="7">
      <t>タイショ</t>
    </rPh>
    <rPh sb="7" eb="9">
      <t>ヨウリョウ</t>
    </rPh>
    <rPh sb="10" eb="11">
      <t>カン</t>
    </rPh>
    <rPh sb="13" eb="15">
      <t>ブンショ</t>
    </rPh>
    <phoneticPr fontId="13"/>
  </si>
  <si>
    <t>・築城基地行事における各種事態等対処要領について</t>
    <rPh sb="1" eb="5">
      <t>ツイキキチ</t>
    </rPh>
    <rPh sb="5" eb="7">
      <t>ギョウジ</t>
    </rPh>
    <rPh sb="11" eb="13">
      <t>カクシュ</t>
    </rPh>
    <rPh sb="13" eb="15">
      <t>ジタイ</t>
    </rPh>
    <rPh sb="15" eb="16">
      <t>トウ</t>
    </rPh>
    <rPh sb="16" eb="20">
      <t>タイショヨウリョウ</t>
    </rPh>
    <phoneticPr fontId="13"/>
  </si>
  <si>
    <t>・築城基地行事における各種事態等対処
　要領について</t>
    <rPh sb="1" eb="5">
      <t>ツイキキチ</t>
    </rPh>
    <rPh sb="5" eb="7">
      <t>ギョウジ</t>
    </rPh>
    <rPh sb="11" eb="13">
      <t>カクシュ</t>
    </rPh>
    <rPh sb="13" eb="15">
      <t>ジタイ</t>
    </rPh>
    <rPh sb="15" eb="16">
      <t>トウ</t>
    </rPh>
    <rPh sb="16" eb="18">
      <t>タイショ</t>
    </rPh>
    <rPh sb="20" eb="22">
      <t>ヨウリョウ</t>
    </rPh>
    <phoneticPr fontId="13"/>
  </si>
  <si>
    <t>組織編成</t>
    <phoneticPr fontId="4"/>
  </si>
  <si>
    <t>・内部組織関連</t>
  </si>
  <si>
    <t>（3）組織編成</t>
    <phoneticPr fontId="4"/>
  </si>
  <si>
    <t>首都圏における部隊再配置計画に関する文書</t>
    <rPh sb="0" eb="3">
      <t>シュトケン</t>
    </rPh>
    <rPh sb="7" eb="9">
      <t>ブタイ</t>
    </rPh>
    <rPh sb="9" eb="12">
      <t>サイハイチ</t>
    </rPh>
    <rPh sb="12" eb="14">
      <t>ケイカク</t>
    </rPh>
    <rPh sb="15" eb="16">
      <t>カン</t>
    </rPh>
    <rPh sb="18" eb="20">
      <t>ブンショ</t>
    </rPh>
    <phoneticPr fontId="13"/>
  </si>
  <si>
    <t>東海地震及び直下地震に関する文書</t>
    <rPh sb="0" eb="2">
      <t>トウカイ</t>
    </rPh>
    <rPh sb="2" eb="4">
      <t>ジシン</t>
    </rPh>
    <rPh sb="4" eb="5">
      <t>オヨ</t>
    </rPh>
    <rPh sb="6" eb="7">
      <t>チョク</t>
    </rPh>
    <rPh sb="7" eb="8">
      <t>カ</t>
    </rPh>
    <rPh sb="8" eb="10">
      <t>ジシン</t>
    </rPh>
    <rPh sb="11" eb="12">
      <t>カン</t>
    </rPh>
    <rPh sb="14" eb="16">
      <t>ブンショ</t>
    </rPh>
    <phoneticPr fontId="13"/>
  </si>
  <si>
    <t>・東海地震及び直下地震等の対処計画について</t>
  </si>
  <si>
    <t>部隊改編に関する文書</t>
    <rPh sb="0" eb="2">
      <t>ブタイ</t>
    </rPh>
    <rPh sb="2" eb="4">
      <t>カイヘン</t>
    </rPh>
    <rPh sb="5" eb="6">
      <t>カン</t>
    </rPh>
    <rPh sb="8" eb="10">
      <t>ブンショ</t>
    </rPh>
    <phoneticPr fontId="13"/>
  </si>
  <si>
    <t>・部隊の改編関連
・改編関連
・飛行隊の移動
・飛行隊移動準備関連</t>
  </si>
  <si>
    <t>・部隊の改編関連</t>
    <phoneticPr fontId="4"/>
  </si>
  <si>
    <t>・改編関連</t>
    <phoneticPr fontId="4"/>
  </si>
  <si>
    <t>・飛行隊の移動</t>
    <phoneticPr fontId="4"/>
  </si>
  <si>
    <t>・飛行隊移動準備関連</t>
    <phoneticPr fontId="4"/>
  </si>
  <si>
    <t>研究開発</t>
    <phoneticPr fontId="4"/>
  </si>
  <si>
    <t>訓令及び達に関する文書</t>
    <rPh sb="0" eb="2">
      <t>クンレイ</t>
    </rPh>
    <rPh sb="2" eb="3">
      <t>オヨ</t>
    </rPh>
    <rPh sb="4" eb="5">
      <t>タツ</t>
    </rPh>
    <rPh sb="6" eb="7">
      <t>カン</t>
    </rPh>
    <rPh sb="9" eb="11">
      <t>ブンショ</t>
    </rPh>
    <phoneticPr fontId="13"/>
  </si>
  <si>
    <t>（4）研究開発</t>
    <phoneticPr fontId="4"/>
  </si>
  <si>
    <t>・航空自衛隊の研究開発業務の運営に関する達</t>
  </si>
  <si>
    <t>・航空自衛隊の研究開発業務の運営に関する達</t>
    <phoneticPr fontId="4"/>
  </si>
  <si>
    <t>航空機の警備要領に関する文書</t>
    <rPh sb="0" eb="3">
      <t>コウクウキ</t>
    </rPh>
    <rPh sb="4" eb="6">
      <t>ケイビ</t>
    </rPh>
    <rPh sb="6" eb="8">
      <t>ヨウリョウ</t>
    </rPh>
    <rPh sb="9" eb="10">
      <t>カン</t>
    </rPh>
    <rPh sb="12" eb="14">
      <t>ブンショ</t>
    </rPh>
    <phoneticPr fontId="13"/>
  </si>
  <si>
    <t>・航空機の警備要領について</t>
  </si>
  <si>
    <t>研究開発に関する計画及び成果に関する文書</t>
    <rPh sb="0" eb="2">
      <t>ケンキュウ</t>
    </rPh>
    <rPh sb="2" eb="4">
      <t>カイハツ</t>
    </rPh>
    <rPh sb="5" eb="6">
      <t>カン</t>
    </rPh>
    <rPh sb="8" eb="10">
      <t>ケイカク</t>
    </rPh>
    <rPh sb="10" eb="11">
      <t>オヨ</t>
    </rPh>
    <rPh sb="12" eb="14">
      <t>セイカ</t>
    </rPh>
    <rPh sb="15" eb="16">
      <t>カン</t>
    </rPh>
    <rPh sb="18" eb="20">
      <t>ブンショ</t>
    </rPh>
    <phoneticPr fontId="13"/>
  </si>
  <si>
    <t>・西部航空方面隊研究開発計画について
・航空自衛隊研究開発年報について
・航空自衛隊研究開発年報関連</t>
  </si>
  <si>
    <t>・西部航空方面隊研究開発計画について</t>
    <phoneticPr fontId="4"/>
  </si>
  <si>
    <t>・航空自衛隊研究開発年報関連</t>
    <phoneticPr fontId="4"/>
  </si>
  <si>
    <t>・航空開発実験集団研究開発成果等について
・幹部学校研究メモについて</t>
  </si>
  <si>
    <t>・航空開発実験集団研究開発成果等について</t>
    <phoneticPr fontId="4"/>
  </si>
  <si>
    <t>・幹部学校研究メモについて</t>
    <phoneticPr fontId="4"/>
  </si>
  <si>
    <t xml:space="preserve">運用
</t>
    <phoneticPr fontId="4"/>
  </si>
  <si>
    <t>・築城基地飛行場運用規則
・整備補給群行動準則</t>
    <rPh sb="1" eb="5">
      <t>ツイキキチ</t>
    </rPh>
    <rPh sb="5" eb="8">
      <t>ヒコウジョウ</t>
    </rPh>
    <rPh sb="8" eb="10">
      <t>ウンヨウ</t>
    </rPh>
    <rPh sb="10" eb="12">
      <t>キソク</t>
    </rPh>
    <rPh sb="14" eb="16">
      <t>セイビ</t>
    </rPh>
    <rPh sb="16" eb="19">
      <t>ホキュウグン</t>
    </rPh>
    <rPh sb="19" eb="21">
      <t>コウドウ</t>
    </rPh>
    <rPh sb="21" eb="23">
      <t>ジュンソク</t>
    </rPh>
    <phoneticPr fontId="13"/>
  </si>
  <si>
    <t>（1）運用一般</t>
    <phoneticPr fontId="4"/>
  </si>
  <si>
    <t>・築城基地飛行場運用規則</t>
    <rPh sb="1" eb="5">
      <t>ツイキキチ</t>
    </rPh>
    <rPh sb="5" eb="8">
      <t>ヒコウジョウ</t>
    </rPh>
    <rPh sb="8" eb="10">
      <t>ウンヨウ</t>
    </rPh>
    <rPh sb="10" eb="12">
      <t>キソク</t>
    </rPh>
    <phoneticPr fontId="13"/>
  </si>
  <si>
    <t>・整備補給群行動準則</t>
    <phoneticPr fontId="4"/>
  </si>
  <si>
    <t>・達の改正
・展示飛行の実施に関する達</t>
  </si>
  <si>
    <t>・達の改正</t>
    <phoneticPr fontId="4"/>
  </si>
  <si>
    <t>・展示飛行の実施に関する達</t>
    <phoneticPr fontId="4"/>
  </si>
  <si>
    <t>・基地警備について</t>
  </si>
  <si>
    <t>対領空侵犯措置に関する文書</t>
    <rPh sb="0" eb="1">
      <t>タイ</t>
    </rPh>
    <rPh sb="1" eb="3">
      <t>リョウクウ</t>
    </rPh>
    <rPh sb="3" eb="5">
      <t>シンパン</t>
    </rPh>
    <rPh sb="5" eb="7">
      <t>ソチ</t>
    </rPh>
    <rPh sb="8" eb="9">
      <t>カン</t>
    </rPh>
    <rPh sb="11" eb="13">
      <t>ブンショ</t>
    </rPh>
    <phoneticPr fontId="13"/>
  </si>
  <si>
    <t>・対領空侵犯措置について</t>
  </si>
  <si>
    <t>・対領空侵犯措置実施</t>
  </si>
  <si>
    <t>・アメリカ合衆国軍隊と共同で実施する部隊訓練</t>
  </si>
  <si>
    <t>・アメリカ合衆国軍隊と共同で実施する部
　隊訓練</t>
    <phoneticPr fontId="4"/>
  </si>
  <si>
    <t>空中放射能じんに関する文書</t>
    <rPh sb="0" eb="2">
      <t>クウチュウ</t>
    </rPh>
    <rPh sb="2" eb="5">
      <t>ホウシャノウ</t>
    </rPh>
    <rPh sb="8" eb="9">
      <t>カン</t>
    </rPh>
    <rPh sb="11" eb="13">
      <t>ブンショ</t>
    </rPh>
    <phoneticPr fontId="13"/>
  </si>
  <si>
    <t>・空中放射能じんの収集等</t>
  </si>
  <si>
    <t>・飛行運用報告</t>
    <rPh sb="1" eb="3">
      <t>ヒコウ</t>
    </rPh>
    <rPh sb="3" eb="5">
      <t>ウンヨウ</t>
    </rPh>
    <rPh sb="5" eb="7">
      <t>ホウコク</t>
    </rPh>
    <phoneticPr fontId="13"/>
  </si>
  <si>
    <t>・移動訓練について</t>
    <phoneticPr fontId="13"/>
  </si>
  <si>
    <t>多国間訓練に関する文書</t>
    <rPh sb="0" eb="3">
      <t>タコクカン</t>
    </rPh>
    <rPh sb="3" eb="5">
      <t>クンレン</t>
    </rPh>
    <rPh sb="6" eb="7">
      <t>カン</t>
    </rPh>
    <rPh sb="9" eb="11">
      <t>ブンショ</t>
    </rPh>
    <phoneticPr fontId="13"/>
  </si>
  <si>
    <t>・多国間訓練について</t>
    <rPh sb="1" eb="4">
      <t>タコクカン</t>
    </rPh>
    <rPh sb="4" eb="6">
      <t>クンレン</t>
    </rPh>
    <phoneticPr fontId="13"/>
  </si>
  <si>
    <t xml:space="preserve">飛行
</t>
    <phoneticPr fontId="4"/>
  </si>
  <si>
    <t>隊員等の同乗に関する文書</t>
    <rPh sb="0" eb="2">
      <t>タイイン</t>
    </rPh>
    <rPh sb="2" eb="3">
      <t>トウ</t>
    </rPh>
    <rPh sb="4" eb="6">
      <t>ドウジョウ</t>
    </rPh>
    <rPh sb="7" eb="8">
      <t>カン</t>
    </rPh>
    <rPh sb="10" eb="12">
      <t>ブンショ</t>
    </rPh>
    <phoneticPr fontId="13"/>
  </si>
  <si>
    <t>・第８航空団所属隊員等の同乗に係る実施要領について</t>
  </si>
  <si>
    <t xml:space="preserve">（2）飛行
</t>
    <phoneticPr fontId="4"/>
  </si>
  <si>
    <t>・第８航空団所属隊員等の同乗に係る実施要領について</t>
    <phoneticPr fontId="4"/>
  </si>
  <si>
    <t>・航空機の部品等落下事案に係る報告要領について</t>
  </si>
  <si>
    <t>・航空機の部品等落下事案に係る報告要領について</t>
    <phoneticPr fontId="4"/>
  </si>
  <si>
    <t>緊急時におけ得る内閣総理大臣等の自衛隊機の使用に関する文書</t>
    <rPh sb="0" eb="3">
      <t>キンキュウジ</t>
    </rPh>
    <rPh sb="6" eb="7">
      <t>エ</t>
    </rPh>
    <rPh sb="8" eb="10">
      <t>ナイカク</t>
    </rPh>
    <rPh sb="10" eb="12">
      <t>ソウリ</t>
    </rPh>
    <rPh sb="12" eb="14">
      <t>ダイジン</t>
    </rPh>
    <rPh sb="14" eb="15">
      <t>トウ</t>
    </rPh>
    <rPh sb="16" eb="19">
      <t>ジエイタイ</t>
    </rPh>
    <rPh sb="19" eb="20">
      <t>キ</t>
    </rPh>
    <rPh sb="21" eb="23">
      <t>シヨウ</t>
    </rPh>
    <rPh sb="24" eb="25">
      <t>カン</t>
    </rPh>
    <rPh sb="27" eb="29">
      <t>ブンショ</t>
    </rPh>
    <phoneticPr fontId="13"/>
  </si>
  <si>
    <t>・緊急時における内閣総理大臣等の自衛隊機の使用</t>
  </si>
  <si>
    <t>・緊急時における内閣総理大臣等の自衛隊機の使用</t>
    <phoneticPr fontId="4"/>
  </si>
  <si>
    <t>保安</t>
    <phoneticPr fontId="4"/>
  </si>
  <si>
    <t>地震等の発生時に関する文書</t>
    <rPh sb="0" eb="3">
      <t>ジシントウ</t>
    </rPh>
    <rPh sb="4" eb="7">
      <t>ハッセイジ</t>
    </rPh>
    <rPh sb="8" eb="9">
      <t>カン</t>
    </rPh>
    <rPh sb="11" eb="13">
      <t>ブンショ</t>
    </rPh>
    <phoneticPr fontId="13"/>
  </si>
  <si>
    <t>・地震等の発生時における初動対処について
・西部航空方面隊南海トラフ地震対処計画について
・地震等の発生時における被害情報等の収集等について
・地震等の発生時における情報収集について</t>
    <rPh sb="1" eb="3">
      <t>ジシン</t>
    </rPh>
    <rPh sb="3" eb="4">
      <t>トウ</t>
    </rPh>
    <rPh sb="5" eb="8">
      <t>ハッセイジ</t>
    </rPh>
    <rPh sb="12" eb="14">
      <t>ショドウ</t>
    </rPh>
    <rPh sb="14" eb="16">
      <t>タイショ</t>
    </rPh>
    <rPh sb="22" eb="24">
      <t>セイブ</t>
    </rPh>
    <rPh sb="24" eb="26">
      <t>コウクウ</t>
    </rPh>
    <rPh sb="26" eb="29">
      <t>ホウメンタイ</t>
    </rPh>
    <rPh sb="29" eb="31">
      <t>ナンカイ</t>
    </rPh>
    <rPh sb="34" eb="36">
      <t>ジシン</t>
    </rPh>
    <rPh sb="36" eb="38">
      <t>タイショ</t>
    </rPh>
    <rPh sb="38" eb="40">
      <t>ケイカク</t>
    </rPh>
    <rPh sb="46" eb="49">
      <t>ジシントウ</t>
    </rPh>
    <rPh sb="50" eb="53">
      <t>ハッセイジ</t>
    </rPh>
    <rPh sb="57" eb="59">
      <t>ヒガイ</t>
    </rPh>
    <rPh sb="59" eb="61">
      <t>ジョウホウ</t>
    </rPh>
    <rPh sb="61" eb="62">
      <t>トウ</t>
    </rPh>
    <rPh sb="63" eb="65">
      <t>シュウシュウ</t>
    </rPh>
    <rPh sb="65" eb="66">
      <t>トウ</t>
    </rPh>
    <phoneticPr fontId="13"/>
  </si>
  <si>
    <t>（3）保安</t>
    <phoneticPr fontId="4"/>
  </si>
  <si>
    <t>・地震等の発生時における初動対処について</t>
    <rPh sb="1" eb="3">
      <t>ジシン</t>
    </rPh>
    <rPh sb="3" eb="4">
      <t>トウ</t>
    </rPh>
    <rPh sb="5" eb="8">
      <t>ハッセイジ</t>
    </rPh>
    <rPh sb="12" eb="14">
      <t>ショドウ</t>
    </rPh>
    <rPh sb="14" eb="16">
      <t>タイショ</t>
    </rPh>
    <phoneticPr fontId="13"/>
  </si>
  <si>
    <t>・西部航空方面隊南海トラフ地震対処計画について</t>
    <phoneticPr fontId="4"/>
  </si>
  <si>
    <t>・地震等の発生時における被害情報等の収集等について</t>
    <phoneticPr fontId="4"/>
  </si>
  <si>
    <t>・地震等の発生時における情報収集について</t>
    <phoneticPr fontId="4"/>
  </si>
  <si>
    <t>・地震の被害情報収集の撤収に関する西部航空方面隊行動命令
・地震の被害情報収集の撤収に関する第８航空団行動命令</t>
  </si>
  <si>
    <t>・地震の被害情報収集の撤収に関する西部航空方面隊行動命令</t>
    <phoneticPr fontId="4"/>
  </si>
  <si>
    <t>・地震の被害情報収集の撤収に関する第８航空団行動命令</t>
    <phoneticPr fontId="4"/>
  </si>
  <si>
    <t>・災害派遣の実施に関する第８航空団行動命令
・災害派遣の終結に関する第８航空団行動命令
・災害派遣用装備品等一覧について</t>
  </si>
  <si>
    <t xml:space="preserve">・災害派遣の実施に関する第８航空団行動命令
</t>
    <phoneticPr fontId="4"/>
  </si>
  <si>
    <t>・災害派遣の終結に関する第８航空団行動命令</t>
    <phoneticPr fontId="4"/>
  </si>
  <si>
    <t>・災害派遣用装備品等一覧について</t>
    <phoneticPr fontId="4"/>
  </si>
  <si>
    <t>火山噴火の被害情報の収集に関する文書</t>
    <rPh sb="0" eb="2">
      <t>カザン</t>
    </rPh>
    <rPh sb="2" eb="4">
      <t>フンカ</t>
    </rPh>
    <rPh sb="5" eb="7">
      <t>ヒガイ</t>
    </rPh>
    <rPh sb="7" eb="9">
      <t>ジョウホウ</t>
    </rPh>
    <rPh sb="10" eb="12">
      <t>シュウシュウ</t>
    </rPh>
    <rPh sb="13" eb="14">
      <t>カン</t>
    </rPh>
    <rPh sb="16" eb="18">
      <t>ブンショ</t>
    </rPh>
    <phoneticPr fontId="13"/>
  </si>
  <si>
    <t>・火山噴火の被害情報収集の実施に関する西部航空方面隊行動命令
・火山噴火の被害情報収集の実施に関する第８航空団行動命令
・火山噴火の被害情報収集の撤収に関する西部航空方面隊行動命令
・火山噴火の被害情報収集の撤収に関する第８航空団行動命令</t>
  </si>
  <si>
    <t xml:space="preserve">・火山噴火の被害情報収集の実施に関する西部航空方面隊行動命令
</t>
    <phoneticPr fontId="4"/>
  </si>
  <si>
    <t>・火山噴火の被害情報収集の実施に関する第８航空団行動命令</t>
    <phoneticPr fontId="4"/>
  </si>
  <si>
    <t>・火山噴火の被害情報収集の撤収に関する西部航空方面隊行動命令</t>
    <phoneticPr fontId="4"/>
  </si>
  <si>
    <t>・火山噴火の被害情報収集の撤収に関する第８航空団行動命令</t>
    <phoneticPr fontId="4"/>
  </si>
  <si>
    <t>津波の被害情報収集に関する文書</t>
    <rPh sb="0" eb="2">
      <t>ツナミ</t>
    </rPh>
    <rPh sb="3" eb="5">
      <t>ヒガイ</t>
    </rPh>
    <rPh sb="5" eb="7">
      <t>ジョウホウ</t>
    </rPh>
    <rPh sb="7" eb="9">
      <t>シュウシュウ</t>
    </rPh>
    <rPh sb="10" eb="11">
      <t>カン</t>
    </rPh>
    <rPh sb="13" eb="15">
      <t>ブンショ</t>
    </rPh>
    <phoneticPr fontId="13"/>
  </si>
  <si>
    <t xml:space="preserve">・津波の被害情報収集の実施に関する第８航空団行動命令
・津波の被害情報収集の撤収に関する第８航空団行動命令
</t>
    <rPh sb="1" eb="3">
      <t>ツナミ</t>
    </rPh>
    <phoneticPr fontId="13"/>
  </si>
  <si>
    <t xml:space="preserve">・津波の被害情報収集の実施に関する第８航空団行動命令
</t>
    <rPh sb="1" eb="3">
      <t>ツナミ</t>
    </rPh>
    <phoneticPr fontId="13"/>
  </si>
  <si>
    <t>・津波の被害情報収集の撤収に関する第８航空団行動命令</t>
    <phoneticPr fontId="4"/>
  </si>
  <si>
    <t>救難</t>
    <phoneticPr fontId="4"/>
  </si>
  <si>
    <t>航空救難に関する文書</t>
    <rPh sb="0" eb="2">
      <t>コウクウ</t>
    </rPh>
    <rPh sb="2" eb="4">
      <t>キュウナン</t>
    </rPh>
    <rPh sb="5" eb="6">
      <t>カン</t>
    </rPh>
    <rPh sb="8" eb="10">
      <t>ブンショ</t>
    </rPh>
    <phoneticPr fontId="13"/>
  </si>
  <si>
    <t>・航空救難の実施に関する第６救難区域一般命令
・航空救難の実施に関する第８航空団一般命令
・航空救難の締結に関する第６救難区域一般命令
・航空救難の締結に関する第８航空団一般命令
・第６救難区域航空救難への協力依頼</t>
    <rPh sb="1" eb="3">
      <t>コウクウ</t>
    </rPh>
    <rPh sb="3" eb="5">
      <t>キュウナン</t>
    </rPh>
    <rPh sb="6" eb="8">
      <t>ジッシ</t>
    </rPh>
    <rPh sb="9" eb="10">
      <t>カン</t>
    </rPh>
    <rPh sb="12" eb="13">
      <t>ダイ</t>
    </rPh>
    <rPh sb="14" eb="16">
      <t>キュウナン</t>
    </rPh>
    <rPh sb="16" eb="18">
      <t>クイキ</t>
    </rPh>
    <rPh sb="18" eb="20">
      <t>イッパン</t>
    </rPh>
    <rPh sb="20" eb="22">
      <t>メイレイ</t>
    </rPh>
    <rPh sb="24" eb="26">
      <t>コウクウ</t>
    </rPh>
    <rPh sb="26" eb="28">
      <t>キュウナン</t>
    </rPh>
    <rPh sb="29" eb="31">
      <t>ジッシ</t>
    </rPh>
    <rPh sb="32" eb="33">
      <t>カン</t>
    </rPh>
    <rPh sb="35" eb="36">
      <t>ダイ</t>
    </rPh>
    <rPh sb="37" eb="40">
      <t>コウクウダン</t>
    </rPh>
    <rPh sb="40" eb="42">
      <t>イッパン</t>
    </rPh>
    <rPh sb="42" eb="44">
      <t>メイレイ</t>
    </rPh>
    <rPh sb="57" eb="58">
      <t>ダイ</t>
    </rPh>
    <rPh sb="59" eb="63">
      <t>キュウナンクイキ</t>
    </rPh>
    <rPh sb="63" eb="65">
      <t>イッパン</t>
    </rPh>
    <rPh sb="65" eb="67">
      <t>メイレイ</t>
    </rPh>
    <rPh sb="69" eb="71">
      <t>コウクウ</t>
    </rPh>
    <rPh sb="71" eb="73">
      <t>キュウナン</t>
    </rPh>
    <rPh sb="74" eb="76">
      <t>シケツ</t>
    </rPh>
    <rPh sb="77" eb="78">
      <t>カン</t>
    </rPh>
    <rPh sb="80" eb="81">
      <t>ダイ</t>
    </rPh>
    <rPh sb="82" eb="85">
      <t>コウクウダン</t>
    </rPh>
    <rPh sb="85" eb="87">
      <t>イッパン</t>
    </rPh>
    <rPh sb="87" eb="89">
      <t>メイレイ</t>
    </rPh>
    <rPh sb="91" eb="92">
      <t>ダイ</t>
    </rPh>
    <rPh sb="93" eb="97">
      <t>キュウナンクイキ</t>
    </rPh>
    <rPh sb="97" eb="99">
      <t>コウクウ</t>
    </rPh>
    <rPh sb="99" eb="101">
      <t>キュウナン</t>
    </rPh>
    <rPh sb="103" eb="105">
      <t>キョウリョク</t>
    </rPh>
    <rPh sb="105" eb="107">
      <t>イライ</t>
    </rPh>
    <phoneticPr fontId="13"/>
  </si>
  <si>
    <t>（4）救難</t>
    <phoneticPr fontId="4"/>
  </si>
  <si>
    <t xml:space="preserve">・航空救難の実施に関する第６救難区域一般命令
</t>
    <rPh sb="1" eb="3">
      <t>コウクウ</t>
    </rPh>
    <rPh sb="3" eb="5">
      <t>キュウナン</t>
    </rPh>
    <rPh sb="6" eb="8">
      <t>ジッシ</t>
    </rPh>
    <rPh sb="9" eb="10">
      <t>カン</t>
    </rPh>
    <rPh sb="12" eb="13">
      <t>ダイ</t>
    </rPh>
    <rPh sb="14" eb="16">
      <t>キュウナン</t>
    </rPh>
    <rPh sb="16" eb="18">
      <t>クイキ</t>
    </rPh>
    <rPh sb="20" eb="21">
      <t>メイ</t>
    </rPh>
    <phoneticPr fontId="13"/>
  </si>
  <si>
    <t>・航空救難の実施に関する第８航空団一般命令</t>
    <phoneticPr fontId="4"/>
  </si>
  <si>
    <t>・航空救難の締結に関する第６救難区域一般命令</t>
    <phoneticPr fontId="4"/>
  </si>
  <si>
    <t>・航空救難の締結に関する第８航空団一般命令</t>
    <phoneticPr fontId="4"/>
  </si>
  <si>
    <t>・第６救難区域航空救難への協力依頼</t>
    <phoneticPr fontId="4"/>
  </si>
  <si>
    <t>・築城基地航空救難計画
・航空救難群報</t>
    <rPh sb="1" eb="5">
      <t>ツイキキチ</t>
    </rPh>
    <rPh sb="5" eb="7">
      <t>コウクウ</t>
    </rPh>
    <rPh sb="7" eb="9">
      <t>キュウナン</t>
    </rPh>
    <rPh sb="9" eb="11">
      <t>ケイカク</t>
    </rPh>
    <rPh sb="13" eb="15">
      <t>コウクウ</t>
    </rPh>
    <rPh sb="15" eb="17">
      <t>キュウナン</t>
    </rPh>
    <rPh sb="17" eb="18">
      <t>グン</t>
    </rPh>
    <rPh sb="18" eb="19">
      <t>ポウ</t>
    </rPh>
    <phoneticPr fontId="13"/>
  </si>
  <si>
    <t>・築城基地航空救難計画</t>
    <rPh sb="1" eb="5">
      <t>ツイキキチ</t>
    </rPh>
    <rPh sb="5" eb="7">
      <t>コウクウ</t>
    </rPh>
    <rPh sb="7" eb="9">
      <t>キュウナン</t>
    </rPh>
    <rPh sb="9" eb="11">
      <t>ケイカク</t>
    </rPh>
    <phoneticPr fontId="13"/>
  </si>
  <si>
    <t>・航空救難群報</t>
    <phoneticPr fontId="4"/>
  </si>
  <si>
    <t>・中央救難調整所運営規則</t>
  </si>
  <si>
    <t>気象</t>
    <phoneticPr fontId="4"/>
  </si>
  <si>
    <t>移動式気象レーダーに装置に関する文書</t>
    <rPh sb="0" eb="3">
      <t>イドウシキ</t>
    </rPh>
    <rPh sb="3" eb="5">
      <t>キショウ</t>
    </rPh>
    <rPh sb="10" eb="12">
      <t>ソウチ</t>
    </rPh>
    <rPh sb="13" eb="14">
      <t>カン</t>
    </rPh>
    <rPh sb="16" eb="18">
      <t>ブンショ</t>
    </rPh>
    <phoneticPr fontId="13"/>
  </si>
  <si>
    <t>・移動式気象レーダー装置について</t>
    <rPh sb="1" eb="4">
      <t>イドウシキ</t>
    </rPh>
    <rPh sb="4" eb="6">
      <t>キショウ</t>
    </rPh>
    <rPh sb="10" eb="12">
      <t>ソウチ</t>
    </rPh>
    <phoneticPr fontId="13"/>
  </si>
  <si>
    <t>（5）気象</t>
    <phoneticPr fontId="4"/>
  </si>
  <si>
    <t xml:space="preserve">通信電子
</t>
    <phoneticPr fontId="4"/>
  </si>
  <si>
    <t>情報システムの運用承認に関する文書</t>
    <phoneticPr fontId="4"/>
  </si>
  <si>
    <t>・実施計画
・認証結果報告書</t>
  </si>
  <si>
    <t xml:space="preserve">通信電子
</t>
    <phoneticPr fontId="4"/>
  </si>
  <si>
    <t>・実施計画</t>
    <phoneticPr fontId="4"/>
  </si>
  <si>
    <t>・認証結果報告書</t>
    <phoneticPr fontId="4"/>
  </si>
  <si>
    <t>・ＦＯユーザー登録簿</t>
  </si>
  <si>
    <t>当該ページに記録された登録ユーザが全て登録解消された日又は登録ユーザを更新するため新規に作成した日に係る特定日以後５年</t>
    <phoneticPr fontId="4"/>
  </si>
  <si>
    <t>・暗号化モード解除記録簿</t>
    <rPh sb="11" eb="12">
      <t>ボ</t>
    </rPh>
    <phoneticPr fontId="4"/>
  </si>
  <si>
    <t>５年（令和５年度以降）</t>
    <rPh sb="1" eb="2">
      <t>ネン</t>
    </rPh>
    <rPh sb="3" eb="5">
      <t>レイワ</t>
    </rPh>
    <rPh sb="6" eb="8">
      <t>ネンド</t>
    </rPh>
    <rPh sb="8" eb="10">
      <t>イコウ</t>
    </rPh>
    <phoneticPr fontId="13"/>
  </si>
  <si>
    <t>・航空自衛隊におけるファイル暗号化ソフトの適用について
・ファイル暗号化ソフト統合鍵の運用要領について</t>
  </si>
  <si>
    <t>・航空自衛隊におけるファイル暗号化ソフトの適用について</t>
    <phoneticPr fontId="4"/>
  </si>
  <si>
    <t>・ファイル暗号化ソフト統合鍵の運用要領について</t>
    <phoneticPr fontId="4"/>
  </si>
  <si>
    <t>・「ＦＯかぎ」の更新等について
・配布版ファイル暗号化ソフトの運用及び維持管理要領の試行について
・ファイル暗号化ソフトについて</t>
    <phoneticPr fontId="4"/>
  </si>
  <si>
    <t>・「ＦＯかぎ」の更新等について</t>
    <phoneticPr fontId="4"/>
  </si>
  <si>
    <t>・配布版ファイル暗号化ソフトの運用及び維持管理要領の試行について</t>
    <phoneticPr fontId="4"/>
  </si>
  <si>
    <t>・ファイル暗号化ソフトについて</t>
    <phoneticPr fontId="4"/>
  </si>
  <si>
    <t>パソコン及び可搬記憶媒体の管理に関する文書</t>
    <rPh sb="4" eb="5">
      <t>オヨ</t>
    </rPh>
    <rPh sb="6" eb="12">
      <t>カハンキオクバイタイ</t>
    </rPh>
    <phoneticPr fontId="4"/>
  </si>
  <si>
    <t>・パソコン管理簿
・可搬記憶媒体(媒体の種類)管理簿</t>
    <rPh sb="17" eb="19">
      <t>バイタイ</t>
    </rPh>
    <rPh sb="20" eb="22">
      <t>シュルイ</t>
    </rPh>
    <rPh sb="23" eb="25">
      <t>カンリ</t>
    </rPh>
    <phoneticPr fontId="4"/>
  </si>
  <si>
    <t>・パソコン管理簿
・可搬記憶媒体(媒体の種類)管理簿</t>
    <rPh sb="17" eb="19">
      <t>バイタイ</t>
    </rPh>
    <rPh sb="20" eb="22">
      <t>シュルイ</t>
    </rPh>
    <phoneticPr fontId="4"/>
  </si>
  <si>
    <t>当該パソコン及び可搬記憶媒体が登録解消された日又は使用者を更新するため新規に作成した日に係る特定日以後５年</t>
    <rPh sb="0" eb="2">
      <t>トウガイ</t>
    </rPh>
    <rPh sb="6" eb="7">
      <t>オヨ</t>
    </rPh>
    <rPh sb="8" eb="10">
      <t>カハン</t>
    </rPh>
    <rPh sb="10" eb="14">
      <t>キオクバイタイ</t>
    </rPh>
    <rPh sb="15" eb="17">
      <t>トウロク</t>
    </rPh>
    <rPh sb="17" eb="19">
      <t>カイショウ</t>
    </rPh>
    <rPh sb="22" eb="23">
      <t>ヒ</t>
    </rPh>
    <rPh sb="23" eb="24">
      <t>マタ</t>
    </rPh>
    <rPh sb="25" eb="28">
      <t>シヨウシャ</t>
    </rPh>
    <rPh sb="29" eb="31">
      <t>コウシン</t>
    </rPh>
    <rPh sb="35" eb="37">
      <t>シンキ</t>
    </rPh>
    <rPh sb="38" eb="40">
      <t>サクセイ</t>
    </rPh>
    <rPh sb="42" eb="43">
      <t>ヒ</t>
    </rPh>
    <rPh sb="44" eb="45">
      <t>カカ</t>
    </rPh>
    <rPh sb="46" eb="49">
      <t>トクテイビ</t>
    </rPh>
    <rPh sb="49" eb="51">
      <t>イゴ</t>
    </rPh>
    <rPh sb="52" eb="53">
      <t>ネン</t>
    </rPh>
    <phoneticPr fontId="4"/>
  </si>
  <si>
    <t>・ソフトウェア管理台帳</t>
    <rPh sb="7" eb="9">
      <t>カンリ</t>
    </rPh>
    <rPh sb="9" eb="11">
      <t>ダイチョウ</t>
    </rPh>
    <phoneticPr fontId="5"/>
  </si>
  <si>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カカワ</t>
    </rPh>
    <rPh sb="52" eb="55">
      <t>トクテイビ</t>
    </rPh>
    <rPh sb="55" eb="57">
      <t>イゴ</t>
    </rPh>
    <rPh sb="58" eb="59">
      <t>ネン</t>
    </rPh>
    <phoneticPr fontId="4"/>
  </si>
  <si>
    <t>・持出簿
・可搬記憶媒体使用記録簿
・員数点検簿
・定期及び臨時点検簿
・受領書
・可搬記憶媒体保管鍵管理記録簿
・防衛省以外の者が保有する可搬記憶媒体接続簿</t>
    <phoneticPr fontId="4"/>
  </si>
  <si>
    <t xml:space="preserve">・〇〇年度　持出簿
</t>
    <rPh sb="1" eb="5">
      <t>マルマルネンド</t>
    </rPh>
    <phoneticPr fontId="4"/>
  </si>
  <si>
    <t>・〇〇年度　可搬記憶媒体使用記録簿</t>
    <rPh sb="1" eb="5">
      <t>マルマルネンド</t>
    </rPh>
    <phoneticPr fontId="4"/>
  </si>
  <si>
    <t>・〇〇年度　員数点検簿</t>
    <rPh sb="1" eb="5">
      <t>マルマルネンド</t>
    </rPh>
    <phoneticPr fontId="4"/>
  </si>
  <si>
    <t>・〇〇年度　定期及び臨時点検簿</t>
    <rPh sb="1" eb="5">
      <t>マルマルネンド</t>
    </rPh>
    <phoneticPr fontId="4"/>
  </si>
  <si>
    <t>・〇〇年度　受領書</t>
    <rPh sb="1" eb="5">
      <t>マルマルネンド</t>
    </rPh>
    <phoneticPr fontId="4"/>
  </si>
  <si>
    <t>・〇〇年度　可搬記憶媒体保管鍵管理記録簿</t>
    <rPh sb="1" eb="5">
      <t>マルマルネンド</t>
    </rPh>
    <phoneticPr fontId="4"/>
  </si>
  <si>
    <t>・〇〇年度　防衛省以外の者が保有する可
　搬記憶媒体接続簿</t>
    <rPh sb="1" eb="5">
      <t>マルマルネンド</t>
    </rPh>
    <phoneticPr fontId="4"/>
  </si>
  <si>
    <t>・媒体使用記録簿</t>
    <rPh sb="1" eb="3">
      <t>バイタイ</t>
    </rPh>
    <rPh sb="3" eb="5">
      <t>シヨウ</t>
    </rPh>
    <rPh sb="5" eb="8">
      <t>キロクボ</t>
    </rPh>
    <phoneticPr fontId="4"/>
  </si>
  <si>
    <t>・〇〇年度　媒体使用記録簿</t>
    <rPh sb="1" eb="5">
      <t>マルマルネンド</t>
    </rPh>
    <phoneticPr fontId="4"/>
  </si>
  <si>
    <t>・日々点検記録簿</t>
    <rPh sb="1" eb="3">
      <t>ニチニチ</t>
    </rPh>
    <rPh sb="3" eb="5">
      <t>テンケン</t>
    </rPh>
    <rPh sb="5" eb="8">
      <t>キロクボ</t>
    </rPh>
    <phoneticPr fontId="4"/>
  </si>
  <si>
    <t>・〇〇年度　日々点検記録簿</t>
    <rPh sb="1" eb="5">
      <t>マルマルネンド</t>
    </rPh>
    <rPh sb="6" eb="8">
      <t>ニチニチ</t>
    </rPh>
    <rPh sb="8" eb="10">
      <t>テンケン</t>
    </rPh>
    <rPh sb="10" eb="13">
      <t>キロクボ</t>
    </rPh>
    <phoneticPr fontId="4"/>
  </si>
  <si>
    <t>・官品パソコンの登録等について</t>
  </si>
  <si>
    <t>情報保証教育に関する文書</t>
    <rPh sb="0" eb="2">
      <t>ジョウホウ</t>
    </rPh>
    <rPh sb="2" eb="4">
      <t>ホショウ</t>
    </rPh>
    <rPh sb="4" eb="6">
      <t>キョウイク</t>
    </rPh>
    <rPh sb="7" eb="8">
      <t>カン</t>
    </rPh>
    <rPh sb="10" eb="12">
      <t>ブンショ</t>
    </rPh>
    <phoneticPr fontId="4"/>
  </si>
  <si>
    <t>・機会教育実施記録（情報保証）
・機会教育実施記録（情報）</t>
    <rPh sb="10" eb="12">
      <t>ジョウホウ</t>
    </rPh>
    <rPh sb="12" eb="14">
      <t>ホショウ</t>
    </rPh>
    <rPh sb="17" eb="19">
      <t>キカイ</t>
    </rPh>
    <rPh sb="19" eb="21">
      <t>キョウイク</t>
    </rPh>
    <rPh sb="21" eb="23">
      <t>ジッシ</t>
    </rPh>
    <rPh sb="23" eb="25">
      <t>キロク</t>
    </rPh>
    <rPh sb="26" eb="28">
      <t>ジョウホウ</t>
    </rPh>
    <phoneticPr fontId="4"/>
  </si>
  <si>
    <t>・〇〇年度　機会教育実施記録（情報保
　証）
・〇〇年度　機会教育実施記録（情報）</t>
    <rPh sb="1" eb="5">
      <t>マルマルネンド</t>
    </rPh>
    <rPh sb="15" eb="17">
      <t>ジョウホウ</t>
    </rPh>
    <rPh sb="17" eb="18">
      <t>ホ</t>
    </rPh>
    <rPh sb="20" eb="21">
      <t>アカシ</t>
    </rPh>
    <rPh sb="24" eb="28">
      <t>マルマルネンド</t>
    </rPh>
    <rPh sb="29" eb="31">
      <t>キカイ</t>
    </rPh>
    <rPh sb="31" eb="33">
      <t>キョウイク</t>
    </rPh>
    <rPh sb="33" eb="35">
      <t>ジッシ</t>
    </rPh>
    <rPh sb="35" eb="37">
      <t>キロク</t>
    </rPh>
    <rPh sb="38" eb="40">
      <t>ジョウホウ</t>
    </rPh>
    <phoneticPr fontId="4"/>
  </si>
  <si>
    <t>・情報流出防止について
・情報流出防止強化週間について
・航空自衛隊情報流出防止強化週間における不審メール対処訓練について
・航空自衛隊情報流出防止強化週間について
・情報セキュリティ月間について
・情報セキュリティ月間における活動等について
・現用情報システムの現況及びセキュリティ対策状況
・ウイルス検索について
・ウィルス対策ソフトのライセンス形態等の管理に関する調査について
・メール誤送信防止プログラムについて</t>
    <phoneticPr fontId="4"/>
  </si>
  <si>
    <t xml:space="preserve">・情報流出防止について
</t>
    <phoneticPr fontId="4"/>
  </si>
  <si>
    <t>・〇〇年度　情報流出防止強化週間について</t>
    <rPh sb="1" eb="5">
      <t>マルマルネンド</t>
    </rPh>
    <phoneticPr fontId="4"/>
  </si>
  <si>
    <t>・航空自衛隊情報流出防止強化週間におけ
　る不審メール対処訓練について</t>
    <phoneticPr fontId="4"/>
  </si>
  <si>
    <t>・航空自衛隊情報流出防止強化週間につい
　て</t>
    <phoneticPr fontId="4"/>
  </si>
  <si>
    <t>・情報セキュリティ月間について</t>
    <phoneticPr fontId="4"/>
  </si>
  <si>
    <t>・情報セキュリティ月間における活動等に
　ついて</t>
    <phoneticPr fontId="4"/>
  </si>
  <si>
    <t>・現用情報システムの現況及びセキュリ
　ティ対策状況</t>
    <phoneticPr fontId="4"/>
  </si>
  <si>
    <t>・ウイルス検索について</t>
    <phoneticPr fontId="4"/>
  </si>
  <si>
    <t>・ウィルス対策ソフトのライセンス形態等
　の管理に関する調査について</t>
    <phoneticPr fontId="4"/>
  </si>
  <si>
    <t>・メール誤送信防止プログラムについて</t>
    <phoneticPr fontId="4"/>
  </si>
  <si>
    <t>私有パソコン等確認に関する文書</t>
    <rPh sb="0" eb="2">
      <t>シユウ</t>
    </rPh>
    <rPh sb="6" eb="7">
      <t>トウ</t>
    </rPh>
    <rPh sb="7" eb="9">
      <t>カクニン</t>
    </rPh>
    <rPh sb="10" eb="11">
      <t>カン</t>
    </rPh>
    <rPh sb="13" eb="15">
      <t>ブンショ</t>
    </rPh>
    <phoneticPr fontId="4"/>
  </si>
  <si>
    <t>誓約書が失効した日に係る特定日以後１年</t>
    <rPh sb="0" eb="3">
      <t>セイヤクショ</t>
    </rPh>
    <phoneticPr fontId="4"/>
  </si>
  <si>
    <t>・私有パソコン等点検実施結果</t>
    <phoneticPr fontId="4"/>
  </si>
  <si>
    <t>・〇〇年度　私有パソコン等点検実施結果</t>
    <rPh sb="1" eb="5">
      <t>マルマルネンド</t>
    </rPh>
    <phoneticPr fontId="4"/>
  </si>
  <si>
    <t>サイバー攻撃対処に関する文書</t>
  </si>
  <si>
    <t>・サイバー攻撃等対処について
・サイバー攻撃等対処操作手順書について</t>
  </si>
  <si>
    <t>・サイバー攻撃等対処について</t>
    <phoneticPr fontId="4"/>
  </si>
  <si>
    <t>・サイバー攻撃等対処操作手順書について</t>
    <phoneticPr fontId="4"/>
  </si>
  <si>
    <t>・航空自衛隊サイバー攻撃等対処状況</t>
    <phoneticPr fontId="4"/>
  </si>
  <si>
    <t>・セキュリティ情報通報
・サイバー攻撃等発生通報</t>
    <phoneticPr fontId="4"/>
  </si>
  <si>
    <t>・セキュリティ情報通報</t>
    <phoneticPr fontId="4"/>
  </si>
  <si>
    <t>・サイバー攻撃等発生通報</t>
    <phoneticPr fontId="4"/>
  </si>
  <si>
    <t>情報保証に関する業務実施要領に関する文書</t>
    <rPh sb="0" eb="2">
      <t>ジョウホウ</t>
    </rPh>
    <rPh sb="2" eb="4">
      <t>ホショウ</t>
    </rPh>
    <rPh sb="5" eb="6">
      <t>カン</t>
    </rPh>
    <rPh sb="8" eb="10">
      <t>ギョウム</t>
    </rPh>
    <rPh sb="10" eb="12">
      <t>ジッシ</t>
    </rPh>
    <rPh sb="12" eb="14">
      <t>ヨウリョウ</t>
    </rPh>
    <rPh sb="15" eb="16">
      <t>カン</t>
    </rPh>
    <rPh sb="18" eb="20">
      <t>ブンショ</t>
    </rPh>
    <phoneticPr fontId="13"/>
  </si>
  <si>
    <t>・情報保証関連
・情報保証に関する業務実施要領
・情報保証に関する業務実施要領等について
・情報保証に関する達の解釈及び運用について
・情報保証に係る自己点検について
・航空自衛隊における情報保証に関する運用の細部要領について
・情報保証教育資料関連</t>
    <rPh sb="115" eb="117">
      <t>ジョウホウ</t>
    </rPh>
    <rPh sb="117" eb="119">
      <t>ホショウ</t>
    </rPh>
    <rPh sb="119" eb="121">
      <t>キョウイク</t>
    </rPh>
    <rPh sb="121" eb="123">
      <t>シリョウ</t>
    </rPh>
    <rPh sb="123" eb="125">
      <t>カンレン</t>
    </rPh>
    <phoneticPr fontId="4"/>
  </si>
  <si>
    <t xml:space="preserve">・情報保証関連
</t>
    <phoneticPr fontId="4"/>
  </si>
  <si>
    <t>・情報保証に関する業務実施要領等について</t>
    <phoneticPr fontId="4"/>
  </si>
  <si>
    <t>・情報保証に関する達の解釈及び運用について</t>
    <phoneticPr fontId="4"/>
  </si>
  <si>
    <t>・情報保証に係る自己点検について</t>
    <phoneticPr fontId="4"/>
  </si>
  <si>
    <t>・航空自衛隊における情報保証に関する運用の細部要領について</t>
    <phoneticPr fontId="4"/>
  </si>
  <si>
    <t>・情報保証教育資料関連</t>
    <phoneticPr fontId="4"/>
  </si>
  <si>
    <t>・情報保証等について
・情報保証定期調査関連
・情報保証に係る自己点検票
・情報保証に関する達の制定について</t>
  </si>
  <si>
    <t xml:space="preserve">・情報保証等について
</t>
    <phoneticPr fontId="4"/>
  </si>
  <si>
    <t>・情報保証定期調査関連</t>
    <phoneticPr fontId="4"/>
  </si>
  <si>
    <t>・情報保証に係る自己点検票</t>
    <phoneticPr fontId="4"/>
  </si>
  <si>
    <t>・情報保証に関する達の制定について</t>
    <phoneticPr fontId="4"/>
  </si>
  <si>
    <t>・航空総隊におけるパソコン基礎操作教育の実施について
・航空総隊におけるパソコン基礎操作教育等について</t>
  </si>
  <si>
    <t>・航空総隊におけるパソコン基礎操作教育の実施について</t>
    <phoneticPr fontId="4"/>
  </si>
  <si>
    <t>・航空総隊におけるパソコン基礎操作教育等について</t>
    <phoneticPr fontId="4"/>
  </si>
  <si>
    <t>・パソコン基礎操作教育記録</t>
  </si>
  <si>
    <t>当該隊員が転出、退職及び退官した日に係る特定日以後１年</t>
    <rPh sb="0" eb="2">
      <t>トウガイ</t>
    </rPh>
    <rPh sb="2" eb="4">
      <t>タイイン</t>
    </rPh>
    <rPh sb="5" eb="7">
      <t>テンシュツ</t>
    </rPh>
    <rPh sb="8" eb="10">
      <t>タイショク</t>
    </rPh>
    <rPh sb="10" eb="11">
      <t>オヨ</t>
    </rPh>
    <rPh sb="12" eb="14">
      <t>タイカン</t>
    </rPh>
    <rPh sb="16" eb="17">
      <t>ヒ</t>
    </rPh>
    <rPh sb="18" eb="19">
      <t>カカ</t>
    </rPh>
    <rPh sb="20" eb="23">
      <t>トクテイビ</t>
    </rPh>
    <rPh sb="23" eb="25">
      <t>イゴ</t>
    </rPh>
    <rPh sb="26" eb="27">
      <t>ネン</t>
    </rPh>
    <phoneticPr fontId="13"/>
  </si>
  <si>
    <t>パソコン基礎操作教育に関する文書</t>
    <rPh sb="4" eb="6">
      <t>キソ</t>
    </rPh>
    <rPh sb="6" eb="8">
      <t>ソウサ</t>
    </rPh>
    <rPh sb="8" eb="10">
      <t>キョウイク</t>
    </rPh>
    <rPh sb="11" eb="12">
      <t>カン</t>
    </rPh>
    <rPh sb="14" eb="16">
      <t>ブンショ</t>
    </rPh>
    <phoneticPr fontId="13"/>
  </si>
  <si>
    <t>・パソコン基礎教育関連</t>
  </si>
  <si>
    <t>部隊事務用端末に関する文書</t>
    <rPh sb="0" eb="2">
      <t>ブタイ</t>
    </rPh>
    <rPh sb="2" eb="5">
      <t>ジムヨウ</t>
    </rPh>
    <rPh sb="5" eb="7">
      <t>タンマツ</t>
    </rPh>
    <rPh sb="8" eb="9">
      <t>カン</t>
    </rPh>
    <rPh sb="11" eb="13">
      <t>ブンショ</t>
    </rPh>
    <phoneticPr fontId="13"/>
  </si>
  <si>
    <t>・部隊事務用端末の設置場所に係る調査について</t>
  </si>
  <si>
    <t>・部隊事務用端末の設置場所に係る調査について</t>
    <phoneticPr fontId="4"/>
  </si>
  <si>
    <t>空幕電算機システムに関する文書</t>
    <rPh sb="0" eb="2">
      <t>クウバク</t>
    </rPh>
    <rPh sb="2" eb="5">
      <t>デンサンキ</t>
    </rPh>
    <rPh sb="10" eb="11">
      <t>カン</t>
    </rPh>
    <rPh sb="13" eb="15">
      <t>ブンショ</t>
    </rPh>
    <phoneticPr fontId="13"/>
  </si>
  <si>
    <t>・電算機システムの利用等について</t>
  </si>
  <si>
    <t>・空幕電算機システムの運用休止について</t>
  </si>
  <si>
    <t>Ｆ－３５関連情報システムに関する文書</t>
    <rPh sb="4" eb="6">
      <t>カンレン</t>
    </rPh>
    <rPh sb="6" eb="8">
      <t>ジョウホウ</t>
    </rPh>
    <rPh sb="13" eb="14">
      <t>カン</t>
    </rPh>
    <rPh sb="16" eb="18">
      <t>ブンショ</t>
    </rPh>
    <phoneticPr fontId="13"/>
  </si>
  <si>
    <t>・Ｆ―３５関連情報システム管理要領の試行関連</t>
  </si>
  <si>
    <t>・Ｆ―３５関連情報システム管理要領の試
　行関連</t>
    <phoneticPr fontId="4"/>
  </si>
  <si>
    <t>航空総隊指揮システムに関する文書</t>
    <rPh sb="0" eb="2">
      <t>コウクウ</t>
    </rPh>
    <rPh sb="2" eb="4">
      <t>ソウタイ</t>
    </rPh>
    <rPh sb="4" eb="6">
      <t>シキ</t>
    </rPh>
    <rPh sb="11" eb="12">
      <t>カン</t>
    </rPh>
    <rPh sb="14" eb="16">
      <t>ブンショ</t>
    </rPh>
    <phoneticPr fontId="13"/>
  </si>
  <si>
    <t>・航空総隊指揮システム運用プログラム関連
・指揮システム管理要領について
・航空総隊指揮システムのデータ消去及びＩＣカードの返納につい
　て
・航空総隊指揮システムのセキュリティ管理要領について
・航空総隊指揮システム等について</t>
    <phoneticPr fontId="4"/>
  </si>
  <si>
    <t>・航空総隊指揮システム運用プログラム関連</t>
    <phoneticPr fontId="4"/>
  </si>
  <si>
    <t>・指揮システム管理要領について</t>
    <phoneticPr fontId="4"/>
  </si>
  <si>
    <t>・航空総隊指揮システムのデータ消去及びＩＣカードの返納について</t>
    <phoneticPr fontId="4"/>
  </si>
  <si>
    <t>・航空総隊指揮システムのセキュリティ管理要領について</t>
    <phoneticPr fontId="4"/>
  </si>
  <si>
    <t>無線通信技術士に関する文書</t>
    <rPh sb="0" eb="2">
      <t>ムセン</t>
    </rPh>
    <rPh sb="2" eb="4">
      <t>ツウシン</t>
    </rPh>
    <rPh sb="4" eb="7">
      <t>ギジュツシ</t>
    </rPh>
    <rPh sb="8" eb="9">
      <t>カン</t>
    </rPh>
    <rPh sb="11" eb="13">
      <t>ブンショ</t>
    </rPh>
    <phoneticPr fontId="13"/>
  </si>
  <si>
    <t>・第２級陸上無線技術士及び第２級総合無線通信士の養成について
・統計資料作成要領集について
・無線技術士及び無線通信士の養成について</t>
  </si>
  <si>
    <t>・第２級陸上無線技術士及び第２級総合無線通信士の養成について</t>
    <phoneticPr fontId="4"/>
  </si>
  <si>
    <t>・統計資料作成要領集について</t>
    <phoneticPr fontId="4"/>
  </si>
  <si>
    <t>・無線技術士及び無線通信士の養成について</t>
    <phoneticPr fontId="4"/>
  </si>
  <si>
    <t>事務共有システムに関する文書</t>
    <rPh sb="0" eb="2">
      <t>ジム</t>
    </rPh>
    <rPh sb="2" eb="4">
      <t>キョウユウ</t>
    </rPh>
    <rPh sb="9" eb="10">
      <t>カン</t>
    </rPh>
    <rPh sb="12" eb="14">
      <t>ブンショ</t>
    </rPh>
    <phoneticPr fontId="13"/>
  </si>
  <si>
    <t>・事務共通システムの管理及び運用要領の試行について
・事務共通システムの維持管理要領について
・事務共通システムの管理要領について
・事務共通システムの管理等について
・事務共通システムの管理及び、運用要領の試行について
・事務共通システムの導入準備等について</t>
  </si>
  <si>
    <t xml:space="preserve">・事務共通システムの管理及び運用要領の試行について
</t>
    <phoneticPr fontId="4"/>
  </si>
  <si>
    <t>・事務共通システムの維持管理要領について</t>
    <phoneticPr fontId="4"/>
  </si>
  <si>
    <t>・事務共通システムの管理要領について</t>
    <phoneticPr fontId="4"/>
  </si>
  <si>
    <t>・事務共通システムの管理等について</t>
    <phoneticPr fontId="4"/>
  </si>
  <si>
    <t>・事務共通システムの管理及び、運用要領の試行について</t>
    <phoneticPr fontId="4"/>
  </si>
  <si>
    <t>・事務共通システムの導入準備等について</t>
    <phoneticPr fontId="4"/>
  </si>
  <si>
    <t>・事務共通システム操作要領
・事務共通システム関連
・事務共通システム入力要領</t>
  </si>
  <si>
    <t xml:space="preserve">・事務共通システム操作要領
</t>
    <phoneticPr fontId="4"/>
  </si>
  <si>
    <t>当該システムの用途廃止に係る特定日以後１年</t>
    <rPh sb="0" eb="2">
      <t>トウガイ</t>
    </rPh>
    <rPh sb="7" eb="9">
      <t>ヨウト</t>
    </rPh>
    <rPh sb="9" eb="11">
      <t>ハイシ</t>
    </rPh>
    <rPh sb="12" eb="13">
      <t>カカ</t>
    </rPh>
    <rPh sb="14" eb="17">
      <t>トクテイビ</t>
    </rPh>
    <rPh sb="17" eb="19">
      <t>イゴ</t>
    </rPh>
    <rPh sb="20" eb="21">
      <t>ネン</t>
    </rPh>
    <phoneticPr fontId="13"/>
  </si>
  <si>
    <t>・事務共通システム関連</t>
    <phoneticPr fontId="4"/>
  </si>
  <si>
    <t>・事務共通システム入力要領</t>
    <phoneticPr fontId="4"/>
  </si>
  <si>
    <t>・事務共通システムの運用等について
・事務共通システムについて</t>
  </si>
  <si>
    <t>・事務共通システムの運用等について</t>
    <phoneticPr fontId="4"/>
  </si>
  <si>
    <t>・事務共通システムについて</t>
    <phoneticPr fontId="4"/>
  </si>
  <si>
    <t>・事務共通システムの換装に伴うシステム切替等について
・事務共通システムのネットワーク構成図等の管理要領について
・事務共通システム端末セットアップ手順書について</t>
  </si>
  <si>
    <t xml:space="preserve">・事務共通システムの換装に伴うシステム切替等について
</t>
    <phoneticPr fontId="4"/>
  </si>
  <si>
    <t>・事務共通システムのネットワーク構成図等の管理要領について</t>
    <phoneticPr fontId="4"/>
  </si>
  <si>
    <t>・事務共通システム端末セットアップ手順書について</t>
    <phoneticPr fontId="4"/>
  </si>
  <si>
    <t>航空自衛隊インターネットに関する文書</t>
    <rPh sb="0" eb="5">
      <t>コウクウジエイタイ</t>
    </rPh>
    <rPh sb="13" eb="14">
      <t>カン</t>
    </rPh>
    <rPh sb="16" eb="18">
      <t>ブンショ</t>
    </rPh>
    <phoneticPr fontId="13"/>
  </si>
  <si>
    <t>・ネットワークセントリック運用モニターについて</t>
  </si>
  <si>
    <t>・ネットワークセントリック運用モニターについて</t>
    <phoneticPr fontId="4"/>
  </si>
  <si>
    <t>・航空自衛隊インターネット関連
・航空自衛隊インターネット系細部管理運用要領について
・航空自衛隊防衛情報通信基盤データ通信網管理運用要領について
・ＤＩＩデータ通信網オープン系通信監査（違反・指導）資料について
・ＤＩＩデータ通信網について
・通信監査資料関連
・防衛情報通信基盤関連</t>
    <phoneticPr fontId="4"/>
  </si>
  <si>
    <t xml:space="preserve">・航空自衛隊インターネット関連
</t>
    <phoneticPr fontId="4"/>
  </si>
  <si>
    <t>・航空自衛隊インターネット系細部管理運用要領について</t>
    <phoneticPr fontId="4"/>
  </si>
  <si>
    <t>・航空自衛隊防衛情報通信基盤データ通信網管理運用要領について</t>
    <phoneticPr fontId="4"/>
  </si>
  <si>
    <t>・ＤＩＩデータ通信網オープン系通信監査（違反・指導）資料について</t>
    <phoneticPr fontId="4"/>
  </si>
  <si>
    <t>・ＤＩＩデータ通信網について</t>
    <phoneticPr fontId="4"/>
  </si>
  <si>
    <t>・通信監査資料関連</t>
    <phoneticPr fontId="4"/>
  </si>
  <si>
    <t>・防衛情報通信基盤関連</t>
    <phoneticPr fontId="4"/>
  </si>
  <si>
    <t>・航空自衛隊インターネット関連
・インターネット系管理運用等について
・航空自衛隊インターネット系におけるＵＲＬの変更等について
・ＤＩＩデータ通信網オープン系通信監査（違反・指導）
・ウェブメール等のサービスの私的利用について
・アドビ・フラッシュ・プレイヤーのぜい弱性対応について
・インターネット・エクスプローラ等の更新について</t>
  </si>
  <si>
    <t xml:space="preserve">・航空自衛隊インターネット関連
</t>
    <phoneticPr fontId="4"/>
  </si>
  <si>
    <t>・インターネット系管理運用等について</t>
    <phoneticPr fontId="4"/>
  </si>
  <si>
    <t>・航空自衛隊インターネット系における
　ＵＲＬの変更等について</t>
    <phoneticPr fontId="4"/>
  </si>
  <si>
    <t>・ＤＩＩデータ通信網オープン系通信監査（違反・指導）</t>
    <phoneticPr fontId="4"/>
  </si>
  <si>
    <t>・ウェブメール等のサービスの私的利用について</t>
    <phoneticPr fontId="4"/>
  </si>
  <si>
    <t>・アドビ・フラッシュ・プレイヤーのぜい弱性対応について</t>
    <phoneticPr fontId="4"/>
  </si>
  <si>
    <t>・インターネット・エクスプローラ等の更新について</t>
    <phoneticPr fontId="4"/>
  </si>
  <si>
    <t>基地システムに関する文書</t>
    <rPh sb="0" eb="2">
      <t>キチ</t>
    </rPh>
    <rPh sb="7" eb="8">
      <t>カン</t>
    </rPh>
    <rPh sb="10" eb="12">
      <t>ブンショ</t>
    </rPh>
    <phoneticPr fontId="13"/>
  </si>
  <si>
    <t>・築城基地システムの管理等について</t>
  </si>
  <si>
    <t>呼出符号に関する文書</t>
    <rPh sb="0" eb="2">
      <t>ヨビダシ</t>
    </rPh>
    <rPh sb="2" eb="4">
      <t>フゴウ</t>
    </rPh>
    <rPh sb="5" eb="6">
      <t>カン</t>
    </rPh>
    <rPh sb="8" eb="10">
      <t>ブンショ</t>
    </rPh>
    <phoneticPr fontId="13"/>
  </si>
  <si>
    <t>・飛行部隊等の呼出符号について</t>
  </si>
  <si>
    <t>暗号運用規則に関する文書</t>
    <rPh sb="0" eb="2">
      <t>アンゴウ</t>
    </rPh>
    <rPh sb="2" eb="4">
      <t>ウンヨウ</t>
    </rPh>
    <rPh sb="4" eb="6">
      <t>キソク</t>
    </rPh>
    <rPh sb="7" eb="8">
      <t>カン</t>
    </rPh>
    <rPh sb="10" eb="12">
      <t>ブンショ</t>
    </rPh>
    <phoneticPr fontId="13"/>
  </si>
  <si>
    <t>・航空自衛隊暗号運用規則(電子計算機情報秘匿)について</t>
  </si>
  <si>
    <t>・航空自衛隊暗号運用規則(電子計算機情報秘匿)について</t>
    <phoneticPr fontId="4"/>
  </si>
  <si>
    <t>電話番号簿に関する文書</t>
    <rPh sb="0" eb="2">
      <t>デンワ</t>
    </rPh>
    <rPh sb="2" eb="4">
      <t>バンゴウ</t>
    </rPh>
    <rPh sb="4" eb="5">
      <t>ボ</t>
    </rPh>
    <rPh sb="6" eb="7">
      <t>カン</t>
    </rPh>
    <rPh sb="9" eb="11">
      <t>ブンショ</t>
    </rPh>
    <phoneticPr fontId="13"/>
  </si>
  <si>
    <t>・電話番号簿
・電話番号簿（変更）
・電話番号簿関連
・防衛省電話番号簿(自動即時用)　</t>
  </si>
  <si>
    <t>・○○年度　電話番号簿　</t>
    <rPh sb="1" eb="5">
      <t>マルマルネンド</t>
    </rPh>
    <phoneticPr fontId="4"/>
  </si>
  <si>
    <t>・〇〇年度　電話番号簿（変更）</t>
    <rPh sb="1" eb="5">
      <t>マルマルネンド</t>
    </rPh>
    <phoneticPr fontId="4"/>
  </si>
  <si>
    <t>・電話番号簿関連</t>
    <phoneticPr fontId="4"/>
  </si>
  <si>
    <t>・〇〇年度　防衛省電話番号簿(自動即時用)</t>
    <rPh sb="1" eb="5">
      <t>マルマルネンド</t>
    </rPh>
    <phoneticPr fontId="4"/>
  </si>
  <si>
    <t>局線通話(電報)に関する文書</t>
    <rPh sb="0" eb="2">
      <t>キョクセン</t>
    </rPh>
    <rPh sb="2" eb="4">
      <t>ツウワ</t>
    </rPh>
    <rPh sb="5" eb="7">
      <t>デンポウ</t>
    </rPh>
    <rPh sb="9" eb="10">
      <t>カン</t>
    </rPh>
    <rPh sb="12" eb="14">
      <t>ブンショ</t>
    </rPh>
    <phoneticPr fontId="13"/>
  </si>
  <si>
    <t>・局線通話（電報）統制簿</t>
  </si>
  <si>
    <t>・〇〇年度　局線通話（電報）統制簿</t>
    <rPh sb="1" eb="5">
      <t>マルマルネンド</t>
    </rPh>
    <phoneticPr fontId="4"/>
  </si>
  <si>
    <t>情報保証記録に関する文書</t>
    <rPh sb="0" eb="2">
      <t>ジョウホウ</t>
    </rPh>
    <rPh sb="2" eb="4">
      <t>ホショウ</t>
    </rPh>
    <rPh sb="4" eb="6">
      <t>キロク</t>
    </rPh>
    <rPh sb="7" eb="8">
      <t>カン</t>
    </rPh>
    <rPh sb="10" eb="12">
      <t>ブンショ</t>
    </rPh>
    <phoneticPr fontId="4"/>
  </si>
  <si>
    <t>・情報保証教育実施記録簿</t>
    <rPh sb="1" eb="3">
      <t>ジョウホウ</t>
    </rPh>
    <rPh sb="3" eb="5">
      <t>ホショウ</t>
    </rPh>
    <rPh sb="5" eb="7">
      <t>キョウイク</t>
    </rPh>
    <rPh sb="7" eb="9">
      <t>ジッシ</t>
    </rPh>
    <rPh sb="9" eb="12">
      <t>キロクボ</t>
    </rPh>
    <phoneticPr fontId="4"/>
  </si>
  <si>
    <t>・〇〇年度　情報保証教育実施記録簿</t>
    <rPh sb="1" eb="5">
      <t>マルマルネンド</t>
    </rPh>
    <rPh sb="6" eb="8">
      <t>ジョウホウ</t>
    </rPh>
    <rPh sb="8" eb="10">
      <t>ホショウ</t>
    </rPh>
    <rPh sb="10" eb="12">
      <t>キョウイク</t>
    </rPh>
    <rPh sb="12" eb="14">
      <t>ジッシ</t>
    </rPh>
    <rPh sb="14" eb="17">
      <t>キロクボ</t>
    </rPh>
    <phoneticPr fontId="4"/>
  </si>
  <si>
    <t>・〇〇年度　情報保証教育実施記録</t>
    <rPh sb="1" eb="5">
      <t>マルマルネンド</t>
    </rPh>
    <rPh sb="6" eb="8">
      <t>ジョウホウ</t>
    </rPh>
    <rPh sb="8" eb="10">
      <t>ホショウ</t>
    </rPh>
    <rPh sb="10" eb="12">
      <t>キョウイク</t>
    </rPh>
    <rPh sb="12" eb="14">
      <t>ジッシ</t>
    </rPh>
    <rPh sb="14" eb="16">
      <t>キロク</t>
    </rPh>
    <phoneticPr fontId="4"/>
  </si>
  <si>
    <t>訓令適用除外システムに関する文書</t>
    <rPh sb="0" eb="2">
      <t>クンレイ</t>
    </rPh>
    <rPh sb="2" eb="4">
      <t>テキヨウ</t>
    </rPh>
    <rPh sb="4" eb="6">
      <t>ジョガイ</t>
    </rPh>
    <rPh sb="11" eb="12">
      <t>カン</t>
    </rPh>
    <rPh sb="14" eb="16">
      <t>ブンショ</t>
    </rPh>
    <phoneticPr fontId="13"/>
  </si>
  <si>
    <t>・訓令適用除外システムのセキュリティ確保について</t>
  </si>
  <si>
    <t>・訓令適用除外システムのセキュリティ確保について</t>
    <phoneticPr fontId="4"/>
  </si>
  <si>
    <t xml:space="preserve">施設
</t>
    <phoneticPr fontId="4"/>
  </si>
  <si>
    <t xml:space="preserve">施設の取得等に関する文書
</t>
    <phoneticPr fontId="4"/>
  </si>
  <si>
    <t>・基本計画書</t>
  </si>
  <si>
    <t>（1）施設一般</t>
    <phoneticPr fontId="4"/>
  </si>
  <si>
    <t>施設器材の取扱に関する文書</t>
  </si>
  <si>
    <t>・器材取扱説明書</t>
  </si>
  <si>
    <t>当該器材の用途廃止又は管理換えに係る特定日以後１年</t>
  </si>
  <si>
    <t>・油圧試験装置移設関連</t>
  </si>
  <si>
    <t>施設に関する役務に関する文書</t>
  </si>
  <si>
    <t>・清掃役務に関する文書</t>
  </si>
  <si>
    <t xml:space="preserve">施設の工事に関する文書
</t>
    <phoneticPr fontId="4"/>
  </si>
  <si>
    <t>・ＥＮＧ整備格増設工事関連
・ＥＮＧ整備格６３年増設工事関連
・ＥＮＧ整備格平成１５年増設工事関連
・Ｆ１００完成図書
・Ｆ１００消音装置改修工事関連
・Ｆ１００消音装置図面関連
・Ｆ１００新設工事資料関連
・Ｆ１１０完成図書（機械設備工事）
・Ｆ１１０完成図書（通信工事）
・Ｆ１１０完成図書（電気設備工事）
・Ｆ１１０新設工事資料関連
・Ｆ１１０新設受け入れ書類
・コンパススイング場関連
・施設関連
・施設補修等工事関連
・整備場設備関連
・取扱説明書・機械
・電子整備室新設関連
・完成図書整備場増改修関連</t>
    <phoneticPr fontId="4"/>
  </si>
  <si>
    <t xml:space="preserve">・ＥＮＧ整備格増設工事関連
</t>
    <phoneticPr fontId="4"/>
  </si>
  <si>
    <t>施設が取り壊し又は使用しなくなった日に係る特定日以後１年</t>
  </si>
  <si>
    <t>・ＥＮＧ整備格６３年増設工事関連</t>
    <phoneticPr fontId="4"/>
  </si>
  <si>
    <t>・ＥＮＧ整備格平成１５年増設工事関連</t>
    <phoneticPr fontId="4"/>
  </si>
  <si>
    <t>・Ｆ１００完成図書</t>
    <phoneticPr fontId="4"/>
  </si>
  <si>
    <t>・Ｆ１００消音装置改修工事関連</t>
    <phoneticPr fontId="4"/>
  </si>
  <si>
    <t>・Ｆ１００消音装置図面関連</t>
    <phoneticPr fontId="4"/>
  </si>
  <si>
    <t>・Ｆ１００新設工事資料関連</t>
    <phoneticPr fontId="4"/>
  </si>
  <si>
    <t>・Ｆ１１０完成図書（機械設備工事）</t>
    <phoneticPr fontId="4"/>
  </si>
  <si>
    <t>・Ｆ１１０完成図書（通信工事）</t>
    <phoneticPr fontId="4"/>
  </si>
  <si>
    <t>・Ｆ１１０完成図書（電気設備工事）</t>
    <phoneticPr fontId="4"/>
  </si>
  <si>
    <t>・Ｆ１１０新設工事資料関連</t>
    <phoneticPr fontId="4"/>
  </si>
  <si>
    <t>・Ｆ１１０新設受け入れ書類</t>
    <phoneticPr fontId="4"/>
  </si>
  <si>
    <t>・コンパススイング場関連</t>
    <phoneticPr fontId="4"/>
  </si>
  <si>
    <t>・施設関連</t>
    <phoneticPr fontId="4"/>
  </si>
  <si>
    <t>・施設補修等工事関連</t>
    <phoneticPr fontId="4"/>
  </si>
  <si>
    <t>・整備場設備関連</t>
    <phoneticPr fontId="4"/>
  </si>
  <si>
    <t>・取扱説明書・機械</t>
    <phoneticPr fontId="4"/>
  </si>
  <si>
    <t>・電子整備室新設関連</t>
    <phoneticPr fontId="4"/>
  </si>
  <si>
    <t>・完成図書整備場増改修関連</t>
    <phoneticPr fontId="4"/>
  </si>
  <si>
    <t>・仮設事務所設置及び賃貸借関連
・築城基地正門前道路等整備作業の実施</t>
  </si>
  <si>
    <t>・仮設事務所設置及び賃貸借関連</t>
    <phoneticPr fontId="4"/>
  </si>
  <si>
    <t>・築城基地正門前道路等整備作業の実
  施</t>
    <phoneticPr fontId="4"/>
  </si>
  <si>
    <t>電機器具使用申請に関する文書</t>
    <rPh sb="0" eb="2">
      <t>デンキ</t>
    </rPh>
    <rPh sb="2" eb="4">
      <t>キグ</t>
    </rPh>
    <rPh sb="4" eb="6">
      <t>シヨウ</t>
    </rPh>
    <rPh sb="6" eb="8">
      <t>シンセイ</t>
    </rPh>
    <rPh sb="9" eb="10">
      <t>カン</t>
    </rPh>
    <rPh sb="12" eb="14">
      <t>ブンショ</t>
    </rPh>
    <phoneticPr fontId="13"/>
  </si>
  <si>
    <t>・電気器具使用申請
・電気器具使用許可証関連</t>
  </si>
  <si>
    <t>・電気器具使用申請</t>
    <phoneticPr fontId="4"/>
  </si>
  <si>
    <t>・電気器具使用許可証関連</t>
    <phoneticPr fontId="4"/>
  </si>
  <si>
    <t>消音装置危険物施設に関する文書</t>
    <rPh sb="0" eb="2">
      <t>ショウオン</t>
    </rPh>
    <rPh sb="2" eb="4">
      <t>ソウチ</t>
    </rPh>
    <rPh sb="4" eb="9">
      <t>キケンブツシセツ</t>
    </rPh>
    <rPh sb="10" eb="11">
      <t>カン</t>
    </rPh>
    <rPh sb="13" eb="15">
      <t>ブンショ</t>
    </rPh>
    <phoneticPr fontId="13"/>
  </si>
  <si>
    <t>・消音装置危険物施設定期点検簿</t>
  </si>
  <si>
    <t>・エンジン消音装置危険物点検記録簿</t>
    <rPh sb="14" eb="16">
      <t>キロク</t>
    </rPh>
    <phoneticPr fontId="4"/>
  </si>
  <si>
    <t>危険物の取扱いに関する文書</t>
    <rPh sb="0" eb="3">
      <t>キケンブツ</t>
    </rPh>
    <rPh sb="4" eb="6">
      <t>トリアツカ</t>
    </rPh>
    <rPh sb="8" eb="9">
      <t>カン</t>
    </rPh>
    <rPh sb="11" eb="13">
      <t>ブンショ</t>
    </rPh>
    <phoneticPr fontId="13"/>
  </si>
  <si>
    <t>・危険物定期点検記録簿
・少量危険物貯蔵所定期点検記録簿</t>
    <phoneticPr fontId="4"/>
  </si>
  <si>
    <t>・危険物定期点検記録簿</t>
    <phoneticPr fontId="4"/>
  </si>
  <si>
    <t>・少量危険物貯蔵所定期点検記録簿</t>
    <phoneticPr fontId="4"/>
  </si>
  <si>
    <t>・少量危険物貯蔵所点検記録簿</t>
    <phoneticPr fontId="4"/>
  </si>
  <si>
    <t>・危険物関連
・危険物保安監督者業務関連</t>
  </si>
  <si>
    <t>当該危険物の仕様変更に係る特定日以後１年</t>
    <rPh sb="0" eb="2">
      <t>トウガイ</t>
    </rPh>
    <rPh sb="2" eb="5">
      <t>キケンブツ</t>
    </rPh>
    <rPh sb="6" eb="8">
      <t>シヨウ</t>
    </rPh>
    <rPh sb="8" eb="10">
      <t>ヘンコウ</t>
    </rPh>
    <rPh sb="11" eb="12">
      <t>カカ</t>
    </rPh>
    <rPh sb="13" eb="18">
      <t>トクテイビイゴ</t>
    </rPh>
    <rPh sb="19" eb="20">
      <t>ネン</t>
    </rPh>
    <phoneticPr fontId="13"/>
  </si>
  <si>
    <t>・危険物保安教育実施記録</t>
    <phoneticPr fontId="4"/>
  </si>
  <si>
    <t>・危険物施設等実態調査及び毒劇物保管状況検査の事前点検・受査等について</t>
    <phoneticPr fontId="4"/>
  </si>
  <si>
    <t>屋内貯蔵所の点検に関する文書</t>
    <rPh sb="0" eb="2">
      <t>オクナイ</t>
    </rPh>
    <rPh sb="2" eb="5">
      <t>チョゾウショ</t>
    </rPh>
    <rPh sb="6" eb="8">
      <t>テンケン</t>
    </rPh>
    <rPh sb="9" eb="10">
      <t>カン</t>
    </rPh>
    <rPh sb="12" eb="14">
      <t>ブンショ</t>
    </rPh>
    <phoneticPr fontId="13"/>
  </si>
  <si>
    <t>・屋内貯蔵所定期点検記録簿</t>
  </si>
  <si>
    <t>・油脂庫の鍵管理記録簿</t>
    <phoneticPr fontId="13"/>
  </si>
  <si>
    <t>・油脂庫の鍵管理記録簿</t>
    <phoneticPr fontId="4"/>
  </si>
  <si>
    <t>滑走路被害復旧に関する文書</t>
    <rPh sb="0" eb="3">
      <t>カッソウロ</t>
    </rPh>
    <rPh sb="3" eb="5">
      <t>ヒガイ</t>
    </rPh>
    <rPh sb="5" eb="7">
      <t>フッキュウ</t>
    </rPh>
    <rPh sb="8" eb="9">
      <t>カン</t>
    </rPh>
    <rPh sb="11" eb="13">
      <t>ブンショ</t>
    </rPh>
    <phoneticPr fontId="13"/>
  </si>
  <si>
    <t>・滑走路復旧マット敷設訓練等の実施に関して
・実爆を伴う滑走路被害復旧訓練等について</t>
  </si>
  <si>
    <t>・滑走路復旧マット敷設訓練等の実施に　
　関して</t>
    <phoneticPr fontId="4"/>
  </si>
  <si>
    <t>・実爆を伴う滑走路被害復旧訓練等につ
　いて</t>
    <phoneticPr fontId="4"/>
  </si>
  <si>
    <t>・実爆を伴う滑走路被害復旧訓練等について</t>
  </si>
  <si>
    <t>基地施設基本計画に関する文書</t>
    <rPh sb="0" eb="2">
      <t>キチ</t>
    </rPh>
    <rPh sb="2" eb="4">
      <t>シセツ</t>
    </rPh>
    <rPh sb="4" eb="6">
      <t>キホン</t>
    </rPh>
    <rPh sb="6" eb="8">
      <t>ケイカク</t>
    </rPh>
    <rPh sb="9" eb="10">
      <t>カン</t>
    </rPh>
    <rPh sb="12" eb="14">
      <t>ブンショ</t>
    </rPh>
    <phoneticPr fontId="13"/>
  </si>
  <si>
    <t>・基地施設基本計画書について</t>
  </si>
  <si>
    <t>施設の維持管理に関する文書</t>
    <phoneticPr fontId="4"/>
  </si>
  <si>
    <t>・年度施設補修等計画
・年度施設補修等実施報告書
・施設補修等工事要望書
・材料支給申請書
・施設作業申請書</t>
  </si>
  <si>
    <t xml:space="preserve">・年度施設補修等計画
</t>
    <phoneticPr fontId="4"/>
  </si>
  <si>
    <t>・年度施設補修等実施報告書</t>
    <phoneticPr fontId="4"/>
  </si>
  <si>
    <t>・材料支給申請書</t>
    <phoneticPr fontId="4"/>
  </si>
  <si>
    <t>・施設作業申請書</t>
    <phoneticPr fontId="4"/>
  </si>
  <si>
    <t>施設の管理に関する文書</t>
    <rPh sb="0" eb="2">
      <t>シセツ</t>
    </rPh>
    <rPh sb="3" eb="5">
      <t>カンリ</t>
    </rPh>
    <rPh sb="6" eb="7">
      <t>カン</t>
    </rPh>
    <rPh sb="9" eb="11">
      <t>ブンショ</t>
    </rPh>
    <phoneticPr fontId="13"/>
  </si>
  <si>
    <t>・施設点検等の確実な履行について
・施設日常点検チェックリスト</t>
    <phoneticPr fontId="4"/>
  </si>
  <si>
    <t>・施設点検等の確実な履行について</t>
    <phoneticPr fontId="4"/>
  </si>
  <si>
    <t>・〇〇年度　施設日常点検チェックリスト</t>
    <rPh sb="3" eb="5">
      <t>ネンド</t>
    </rPh>
    <rPh sb="6" eb="8">
      <t>シセツ</t>
    </rPh>
    <rPh sb="8" eb="10">
      <t>ニチジョウ</t>
    </rPh>
    <rPh sb="10" eb="12">
      <t>テンケン</t>
    </rPh>
    <phoneticPr fontId="4"/>
  </si>
  <si>
    <t>防火検査及び予防に関する文書</t>
    <rPh sb="0" eb="2">
      <t>ボウカ</t>
    </rPh>
    <rPh sb="2" eb="4">
      <t>ケンサ</t>
    </rPh>
    <rPh sb="4" eb="5">
      <t>オヨ</t>
    </rPh>
    <rPh sb="6" eb="8">
      <t>ヨボウ</t>
    </rPh>
    <rPh sb="9" eb="10">
      <t>カン</t>
    </rPh>
    <rPh sb="12" eb="14">
      <t>ブンショ</t>
    </rPh>
    <phoneticPr fontId="13"/>
  </si>
  <si>
    <t xml:space="preserve">・定期防火検査の実施結果について
・防火検査の実施結果について
・築城基地定期防火検査の実施結果について
・火災予防運動について
</t>
    <phoneticPr fontId="4"/>
  </si>
  <si>
    <t>・定期防火検査の実施結果について
・防火検査の実施結果について
・築城基地定期防火検査の実施結果について
・火災予防運動について</t>
    <phoneticPr fontId="4"/>
  </si>
  <si>
    <t>・防災自主点検チェックリスト</t>
    <rPh sb="1" eb="3">
      <t>ボウサイ</t>
    </rPh>
    <rPh sb="3" eb="5">
      <t>ジシュ</t>
    </rPh>
    <rPh sb="5" eb="7">
      <t>テンケン</t>
    </rPh>
    <phoneticPr fontId="4"/>
  </si>
  <si>
    <t>・消防用設備等自主点検チェックリスト</t>
    <rPh sb="1" eb="4">
      <t>ショウボウヨウ</t>
    </rPh>
    <rPh sb="4" eb="6">
      <t>セツビ</t>
    </rPh>
    <rPh sb="6" eb="7">
      <t>トウ</t>
    </rPh>
    <rPh sb="7" eb="9">
      <t>ジシュ</t>
    </rPh>
    <rPh sb="9" eb="11">
      <t>テンケン</t>
    </rPh>
    <phoneticPr fontId="4"/>
  </si>
  <si>
    <t>節電に関する文書</t>
    <rPh sb="0" eb="2">
      <t>セツデン</t>
    </rPh>
    <rPh sb="3" eb="4">
      <t>カン</t>
    </rPh>
    <rPh sb="6" eb="8">
      <t>ブンショ</t>
    </rPh>
    <phoneticPr fontId="13"/>
  </si>
  <si>
    <t>・節電対策について</t>
  </si>
  <si>
    <t>・夏季・冬期の節電について
・節電について</t>
    <phoneticPr fontId="4"/>
  </si>
  <si>
    <t>・夏季・冬期の節電について</t>
    <phoneticPr fontId="4"/>
  </si>
  <si>
    <t>・節電について</t>
    <phoneticPr fontId="4"/>
  </si>
  <si>
    <t>給水に関する文書</t>
    <rPh sb="0" eb="2">
      <t>キュウスイ</t>
    </rPh>
    <rPh sb="3" eb="4">
      <t>カン</t>
    </rPh>
    <rPh sb="6" eb="8">
      <t>ブンショ</t>
    </rPh>
    <phoneticPr fontId="13"/>
  </si>
  <si>
    <t>・自隊給水に係わる総合単価算出表
・年度部外者給水等実績報告</t>
  </si>
  <si>
    <t>・自隊給水に係わる総合単価算出表</t>
    <phoneticPr fontId="4"/>
  </si>
  <si>
    <t>・年度部外者給水等実績報告</t>
    <phoneticPr fontId="4"/>
  </si>
  <si>
    <t>電気設備保安点検に関する文書</t>
    <rPh sb="0" eb="2">
      <t>デンキ</t>
    </rPh>
    <rPh sb="2" eb="4">
      <t>セツビ</t>
    </rPh>
    <rPh sb="4" eb="6">
      <t>ホアン</t>
    </rPh>
    <rPh sb="6" eb="8">
      <t>テンケン</t>
    </rPh>
    <rPh sb="9" eb="10">
      <t>カン</t>
    </rPh>
    <rPh sb="12" eb="14">
      <t>ブンショ</t>
    </rPh>
    <phoneticPr fontId="13"/>
  </si>
  <si>
    <t>・電気設備点検、測定結果報告書
・受電設備保安点検の実施について</t>
  </si>
  <si>
    <t>・電気設備点検、測定結果報告書</t>
    <phoneticPr fontId="4"/>
  </si>
  <si>
    <t>・受電設備保安点検の実施について</t>
    <phoneticPr fontId="4"/>
  </si>
  <si>
    <t>・航空自衛隊達（施設関連）について
・築城基地除雪作業実施規則について</t>
  </si>
  <si>
    <t>・航空自衛隊達（施設関連）について</t>
    <phoneticPr fontId="4"/>
  </si>
  <si>
    <t>・築城基地除雪作業実施規則について</t>
    <phoneticPr fontId="4"/>
  </si>
  <si>
    <t>鋼製型簡易防護壁に関する文書</t>
    <rPh sb="0" eb="1">
      <t>コウ</t>
    </rPh>
    <rPh sb="1" eb="2">
      <t>セイ</t>
    </rPh>
    <rPh sb="2" eb="3">
      <t>ガタ</t>
    </rPh>
    <rPh sb="3" eb="5">
      <t>カンイ</t>
    </rPh>
    <rPh sb="5" eb="8">
      <t>ボウゴヘキ</t>
    </rPh>
    <rPh sb="9" eb="10">
      <t>カン</t>
    </rPh>
    <rPh sb="12" eb="14">
      <t>ブンショ</t>
    </rPh>
    <phoneticPr fontId="13"/>
  </si>
  <si>
    <t>・鋼製型簡易防護壁の撤収作業について</t>
  </si>
  <si>
    <t>保安検査官に関する文書</t>
    <rPh sb="0" eb="2">
      <t>ホアン</t>
    </rPh>
    <rPh sb="2" eb="5">
      <t>ケンサカン</t>
    </rPh>
    <rPh sb="6" eb="7">
      <t>カン</t>
    </rPh>
    <rPh sb="9" eb="11">
      <t>ブンショ</t>
    </rPh>
    <phoneticPr fontId="13"/>
  </si>
  <si>
    <t>・保安検査官等集合訓練の実施について</t>
  </si>
  <si>
    <t>火工品の集積場所に関する文書</t>
    <rPh sb="0" eb="3">
      <t>カコウヒン</t>
    </rPh>
    <rPh sb="4" eb="6">
      <t>シュウセキ</t>
    </rPh>
    <rPh sb="6" eb="8">
      <t>バショ</t>
    </rPh>
    <rPh sb="9" eb="10">
      <t>カン</t>
    </rPh>
    <rPh sb="12" eb="14">
      <t>ブンショ</t>
    </rPh>
    <phoneticPr fontId="13"/>
  </si>
  <si>
    <t>・火工品集積所日々点検簿</t>
    <phoneticPr fontId="13"/>
  </si>
  <si>
    <t>・火工品集積所日日及び月例点検簿</t>
    <rPh sb="8" eb="9">
      <t>ニチ</t>
    </rPh>
    <rPh sb="9" eb="10">
      <t>オヨ</t>
    </rPh>
    <rPh sb="11" eb="13">
      <t>ゲツレイ</t>
    </rPh>
    <rPh sb="13" eb="16">
      <t>テンケンボ</t>
    </rPh>
    <phoneticPr fontId="4"/>
  </si>
  <si>
    <t>空気調和装置の維持管理に関する文書</t>
    <rPh sb="0" eb="2">
      <t>クウキ</t>
    </rPh>
    <rPh sb="2" eb="4">
      <t>チョウワ</t>
    </rPh>
    <rPh sb="4" eb="6">
      <t>ソウチ</t>
    </rPh>
    <rPh sb="7" eb="9">
      <t>イジ</t>
    </rPh>
    <rPh sb="9" eb="11">
      <t>カンリ</t>
    </rPh>
    <rPh sb="12" eb="13">
      <t>カン</t>
    </rPh>
    <rPh sb="15" eb="17">
      <t>ブンショ</t>
    </rPh>
    <phoneticPr fontId="13"/>
  </si>
  <si>
    <t>・空調検査総合報告書
・空気調和装置点検簿
・空冷式空気調和装置　日々点検記録表
・水冷式空気調和装置　日々点検記録表
・空気調和設備検査等について
・空冷式空気調和装置日日点検記録簿
・空冷式調和装置日日点検記録簿</t>
    <rPh sb="76" eb="79">
      <t>クウレイシキ</t>
    </rPh>
    <rPh sb="79" eb="81">
      <t>クウキ</t>
    </rPh>
    <rPh sb="81" eb="83">
      <t>チョウワ</t>
    </rPh>
    <rPh sb="83" eb="85">
      <t>ソウチ</t>
    </rPh>
    <rPh sb="85" eb="87">
      <t>ニチニチ</t>
    </rPh>
    <rPh sb="87" eb="89">
      <t>テンケン</t>
    </rPh>
    <rPh sb="89" eb="92">
      <t>キロクボ</t>
    </rPh>
    <rPh sb="94" eb="97">
      <t>クウレイシキ</t>
    </rPh>
    <rPh sb="97" eb="99">
      <t>チョウワ</t>
    </rPh>
    <rPh sb="99" eb="101">
      <t>ソウチ</t>
    </rPh>
    <rPh sb="101" eb="103">
      <t>ニチニチ</t>
    </rPh>
    <rPh sb="103" eb="105">
      <t>テンケン</t>
    </rPh>
    <rPh sb="105" eb="107">
      <t>キロク</t>
    </rPh>
    <rPh sb="107" eb="108">
      <t>ボ</t>
    </rPh>
    <phoneticPr fontId="4"/>
  </si>
  <si>
    <t>・空調検査総合報告書</t>
    <phoneticPr fontId="4"/>
  </si>
  <si>
    <t>・空気調和装置点検簿</t>
    <phoneticPr fontId="4"/>
  </si>
  <si>
    <t>・空冷式空気調和装置　日々点検記録
　表</t>
    <phoneticPr fontId="4"/>
  </si>
  <si>
    <t>・水冷式空気調和装置　日々点検記録
　表</t>
    <phoneticPr fontId="4"/>
  </si>
  <si>
    <t>・空気調和設備検査等について</t>
    <phoneticPr fontId="4"/>
  </si>
  <si>
    <t>・空冷式空気調和装置日日点検記録簿</t>
    <phoneticPr fontId="4"/>
  </si>
  <si>
    <t>・空冷式調和装置日日点検記録簿</t>
    <phoneticPr fontId="4"/>
  </si>
  <si>
    <t>ボイラーの維持管理に関する文書</t>
    <rPh sb="5" eb="7">
      <t>イジ</t>
    </rPh>
    <rPh sb="7" eb="9">
      <t>カンリ</t>
    </rPh>
    <rPh sb="10" eb="11">
      <t>カン</t>
    </rPh>
    <rPh sb="13" eb="15">
      <t>ブンショ</t>
    </rPh>
    <phoneticPr fontId="13"/>
  </si>
  <si>
    <t>・年度ボイラー及び圧力容器の検査実施状況
・簡易ボイラー　日々点検簿</t>
  </si>
  <si>
    <t>・年度ボイラー及び圧力容器の検査
　実施状況</t>
    <phoneticPr fontId="4"/>
  </si>
  <si>
    <t>・簡易ボイラー　日々点検簿</t>
    <phoneticPr fontId="4"/>
  </si>
  <si>
    <t>教育実施記録</t>
    <rPh sb="0" eb="2">
      <t>キョウイク</t>
    </rPh>
    <rPh sb="2" eb="4">
      <t>ジッシ</t>
    </rPh>
    <rPh sb="4" eb="6">
      <t>キロク</t>
    </rPh>
    <phoneticPr fontId="13"/>
  </si>
  <si>
    <t>・機会教育実施記録（火災）</t>
  </si>
  <si>
    <t>工事</t>
    <phoneticPr fontId="4"/>
  </si>
  <si>
    <t>施設の工事に関する文書</t>
    <phoneticPr fontId="4"/>
  </si>
  <si>
    <t>・基本計画書
・実施計画書
・実施計画書の作成に必要な資料</t>
  </si>
  <si>
    <t>（2）工事</t>
    <phoneticPr fontId="4"/>
  </si>
  <si>
    <t>・実施計画書</t>
    <phoneticPr fontId="4"/>
  </si>
  <si>
    <t>・実施計画書の作成に必要な資料</t>
    <phoneticPr fontId="4"/>
  </si>
  <si>
    <t>維持管理に関する文書</t>
    <rPh sb="0" eb="4">
      <t>イジカンリ</t>
    </rPh>
    <rPh sb="5" eb="6">
      <t>カン</t>
    </rPh>
    <rPh sb="8" eb="10">
      <t>ブンショ</t>
    </rPh>
    <phoneticPr fontId="13"/>
  </si>
  <si>
    <t>・施設補修等工事要望書</t>
  </si>
  <si>
    <t>（3）維持、補修</t>
    <phoneticPr fontId="4"/>
  </si>
  <si>
    <t xml:space="preserve">情報
</t>
    <phoneticPr fontId="4"/>
  </si>
  <si>
    <t xml:space="preserve">・秘密登録簿(注意)
・秘密接受簿(注意)
・秘密保管簿(注意)
</t>
    <phoneticPr fontId="4"/>
  </si>
  <si>
    <t>（1）秘密保全</t>
    <phoneticPr fontId="4"/>
  </si>
  <si>
    <t>・〇〇年度　点検簿</t>
    <rPh sb="1" eb="5">
      <t>マルマルネンド</t>
    </rPh>
    <phoneticPr fontId="4"/>
  </si>
  <si>
    <t>・貸出簿</t>
    <rPh sb="1" eb="3">
      <t>カシダシ</t>
    </rPh>
    <rPh sb="3" eb="4">
      <t>ボ</t>
    </rPh>
    <phoneticPr fontId="4"/>
  </si>
  <si>
    <t>・○○年度　貸出簿</t>
    <rPh sb="1" eb="5">
      <t>マルマルネンド</t>
    </rPh>
    <rPh sb="6" eb="8">
      <t>カシダシ</t>
    </rPh>
    <rPh sb="8" eb="9">
      <t>ボ</t>
    </rPh>
    <phoneticPr fontId="4"/>
  </si>
  <si>
    <t>・閲覧簿</t>
    <rPh sb="1" eb="4">
      <t>エツランボ</t>
    </rPh>
    <phoneticPr fontId="4"/>
  </si>
  <si>
    <t>・〇〇年度　閲覧簿</t>
    <rPh sb="1" eb="5">
      <t>マルマルネンド</t>
    </rPh>
    <rPh sb="6" eb="9">
      <t>エツランボ</t>
    </rPh>
    <phoneticPr fontId="4"/>
  </si>
  <si>
    <t>・引継証明簿</t>
    <rPh sb="1" eb="3">
      <t>ヒキツギ</t>
    </rPh>
    <rPh sb="3" eb="5">
      <t>ショウメイ</t>
    </rPh>
    <rPh sb="5" eb="6">
      <t>ボ</t>
    </rPh>
    <phoneticPr fontId="4"/>
  </si>
  <si>
    <t>・〇〇年度　引継証明簿</t>
    <rPh sb="1" eb="5">
      <t>マルマルネンド</t>
    </rPh>
    <rPh sb="6" eb="8">
      <t>ヒキツギ</t>
    </rPh>
    <rPh sb="8" eb="10">
      <t>ショウメイ</t>
    </rPh>
    <rPh sb="10" eb="11">
      <t>ボ</t>
    </rPh>
    <phoneticPr fontId="4"/>
  </si>
  <si>
    <t>・複写記録簿</t>
  </si>
  <si>
    <t>・〇〇年度　複写記録簿</t>
    <rPh sb="1" eb="5">
      <t>マルマルネンド</t>
    </rPh>
    <phoneticPr fontId="4"/>
  </si>
  <si>
    <t>・施錠点検簿</t>
    <phoneticPr fontId="4"/>
  </si>
  <si>
    <t>・〇〇年度　施錠点検簿</t>
    <rPh sb="1" eb="5">
      <t>マルマルネンド</t>
    </rPh>
    <phoneticPr fontId="4"/>
  </si>
  <si>
    <t>・秘密取扱者指定簿</t>
  </si>
  <si>
    <t>・〇〇年度　秘密取扱者指定簿</t>
    <rPh sb="1" eb="5">
      <t>マルマルネンド</t>
    </rPh>
    <phoneticPr fontId="4"/>
  </si>
  <si>
    <t>・〇〇年度　ダイヤル変更実施記録</t>
    <rPh sb="1" eb="5">
      <t>マルマルネンド</t>
    </rPh>
    <phoneticPr fontId="4"/>
  </si>
  <si>
    <t>当該隊員の転出した日又は関係職員の指定解除に係る特定日以降５年</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t>
    </rPh>
    <rPh sb="24" eb="27">
      <t>トクテイビ</t>
    </rPh>
    <rPh sb="27" eb="29">
      <t>イコウ</t>
    </rPh>
    <rPh sb="30" eb="31">
      <t>ネン</t>
    </rPh>
    <phoneticPr fontId="13"/>
  </si>
  <si>
    <t>・適格性の確認等について
・確認番号の付与について</t>
  </si>
  <si>
    <t>・適格性の確認等について</t>
    <phoneticPr fontId="4"/>
  </si>
  <si>
    <t>・確認番号の付与について</t>
    <phoneticPr fontId="4"/>
  </si>
  <si>
    <t>・秘密の取扱いに関する適格性の確認等に関する関係規則の解釈、運用及び解説について</t>
    <phoneticPr fontId="4"/>
  </si>
  <si>
    <t>・秘密の取扱いに関する適格性の確認
　等に関する関係規則の解釈、運用及
　び解説について</t>
    <phoneticPr fontId="4"/>
  </si>
  <si>
    <t>・適格性の確認等に係る細部申請要領について</t>
  </si>
  <si>
    <t>・適格性の確認等に係る細部申請要領について</t>
    <phoneticPr fontId="4"/>
  </si>
  <si>
    <t>・適格性の確認の申請について</t>
  </si>
  <si>
    <t>・情報関係通達の廃止について
・防衛省訓令等の制定について
・防衛省訓令等の一部改正について
・航空自衛隊達について
・秘密保全に関する達について</t>
    <rPh sb="1" eb="3">
      <t>ジョウホウ</t>
    </rPh>
    <rPh sb="3" eb="5">
      <t>カンケイ</t>
    </rPh>
    <rPh sb="5" eb="7">
      <t>ツウタツ</t>
    </rPh>
    <rPh sb="8" eb="10">
      <t>ハイシ</t>
    </rPh>
    <rPh sb="31" eb="34">
      <t>ボウエイショウ</t>
    </rPh>
    <rPh sb="34" eb="36">
      <t>クンレイ</t>
    </rPh>
    <rPh sb="36" eb="37">
      <t>トウ</t>
    </rPh>
    <rPh sb="38" eb="40">
      <t>イチブ</t>
    </rPh>
    <rPh sb="40" eb="42">
      <t>カイセイ</t>
    </rPh>
    <rPh sb="48" eb="53">
      <t>コウクウジエイタイ</t>
    </rPh>
    <rPh sb="53" eb="54">
      <t>タツ</t>
    </rPh>
    <rPh sb="60" eb="62">
      <t>ヒミツ</t>
    </rPh>
    <rPh sb="62" eb="64">
      <t>ホゼン</t>
    </rPh>
    <rPh sb="65" eb="66">
      <t>カン</t>
    </rPh>
    <rPh sb="68" eb="69">
      <t>タツ</t>
    </rPh>
    <phoneticPr fontId="13"/>
  </si>
  <si>
    <t>・情報関係通達の廃止について</t>
    <rPh sb="1" eb="3">
      <t>ジョウホウ</t>
    </rPh>
    <rPh sb="3" eb="5">
      <t>カンケイ</t>
    </rPh>
    <rPh sb="5" eb="7">
      <t>ツウタツ</t>
    </rPh>
    <rPh sb="8" eb="10">
      <t>ハイシ</t>
    </rPh>
    <phoneticPr fontId="13"/>
  </si>
  <si>
    <t>・防衛省訓令等の一部改正について</t>
    <phoneticPr fontId="4"/>
  </si>
  <si>
    <t>・秘密保全に関する達について</t>
    <phoneticPr fontId="4"/>
  </si>
  <si>
    <t>・達の制定について</t>
  </si>
  <si>
    <t xml:space="preserve">セ
</t>
    <phoneticPr fontId="4"/>
  </si>
  <si>
    <t>秘密保全業務の実施要領に関する文書</t>
    <rPh sb="0" eb="2">
      <t>ヒミツ</t>
    </rPh>
    <rPh sb="2" eb="4">
      <t>ホゼン</t>
    </rPh>
    <rPh sb="4" eb="6">
      <t>ギョウム</t>
    </rPh>
    <rPh sb="7" eb="9">
      <t>ジッシ</t>
    </rPh>
    <rPh sb="9" eb="11">
      <t>ヨウリョウ</t>
    </rPh>
    <rPh sb="12" eb="13">
      <t>カン</t>
    </rPh>
    <rPh sb="15" eb="17">
      <t>ブンショ</t>
    </rPh>
    <phoneticPr fontId="13"/>
  </si>
  <si>
    <t>・秘密保全業務実施要領</t>
  </si>
  <si>
    <t>・秘密保全に関する業務実施要領
・特別検査の実施について</t>
  </si>
  <si>
    <t>・秘密保全に関する業務実施要領</t>
    <phoneticPr fontId="4"/>
  </si>
  <si>
    <t>・特別検査の実施について</t>
    <phoneticPr fontId="4"/>
  </si>
  <si>
    <t>・秘密の文書等の指定に係る措置について
・秘密の文書等の指定期間満了後の管理について</t>
  </si>
  <si>
    <t>・秘密の文書等の指定に係る措置に
　ついて</t>
    <phoneticPr fontId="4"/>
  </si>
  <si>
    <t>・秘密の文書等の指定期間満了後の管
　理について</t>
    <phoneticPr fontId="4"/>
  </si>
  <si>
    <t>・保全点検要領について
・情報保全業務について
・定期秘密保全検査及び情報保証定期調査の実施等
・航空自衛隊秘密保全強化期間関連
・立入禁止区域の指定について
・管理者等の指定状況に係る調査等
・配布文書等にかかわる部隊名の変更について
・運用に関する情報の取扱いについて</t>
  </si>
  <si>
    <t>・保全点検要領について</t>
    <phoneticPr fontId="4"/>
  </si>
  <si>
    <t>・情報保全業務について</t>
    <phoneticPr fontId="4"/>
  </si>
  <si>
    <t>・定期秘密保全検査及び情報保証定期調査の実施等</t>
    <phoneticPr fontId="4"/>
  </si>
  <si>
    <t>・航空自衛隊秘密保全強化期間関連</t>
    <phoneticPr fontId="4"/>
  </si>
  <si>
    <t>・立入禁止区域の指定について</t>
    <phoneticPr fontId="4"/>
  </si>
  <si>
    <t>・管理者等の指定状況に係る調査等</t>
    <phoneticPr fontId="4"/>
  </si>
  <si>
    <t>・配布文書等にかかわる部隊名の変更
　について</t>
    <phoneticPr fontId="4"/>
  </si>
  <si>
    <t>・運用に関する情報の取扱いについて</t>
    <phoneticPr fontId="4"/>
  </si>
  <si>
    <t xml:space="preserve">ソ
</t>
    <phoneticPr fontId="4"/>
  </si>
  <si>
    <t>秘密保全に関する報告に関する文書</t>
    <rPh sb="0" eb="2">
      <t>ヒミツ</t>
    </rPh>
    <rPh sb="2" eb="4">
      <t>ホゼン</t>
    </rPh>
    <rPh sb="5" eb="6">
      <t>カン</t>
    </rPh>
    <rPh sb="8" eb="10">
      <t>ホウコク</t>
    </rPh>
    <rPh sb="11" eb="12">
      <t>カン</t>
    </rPh>
    <rPh sb="14" eb="16">
      <t>ブンショ</t>
    </rPh>
    <phoneticPr fontId="13"/>
  </si>
  <si>
    <t>・秘密保全に関する報告等について</t>
  </si>
  <si>
    <t>・秘密保全に関する報告等について</t>
    <phoneticPr fontId="13"/>
  </si>
  <si>
    <t xml:space="preserve">タ
</t>
    <phoneticPr fontId="4"/>
  </si>
  <si>
    <t>Ｆ－３５に関する文書</t>
    <rPh sb="5" eb="6">
      <t>カン</t>
    </rPh>
    <rPh sb="8" eb="10">
      <t>ブンショ</t>
    </rPh>
    <phoneticPr fontId="13"/>
  </si>
  <si>
    <t>・Ｆ―３５関連</t>
  </si>
  <si>
    <t>・Ｆ―３５関連
・Ｆ－３５に係る特別秘密取扱資格の確認に関する細部実施要領に
　ついて
・統合攻撃戦闘機Ｆ－３５航空システム及び関連付属任務機器の保
　全措置について
・航空自衛隊における「統合攻撃戦闘機Ｆ－３５航空システム及び
　関連付属任務機器の保全措置に関する日本国防衛省とアメリカ合
　衆国国防省との間の了解覚書」に基づく秘密保全上の措置につい
　て</t>
    <phoneticPr fontId="4"/>
  </si>
  <si>
    <t xml:space="preserve">・Ｆ―３５関連
</t>
    <phoneticPr fontId="4"/>
  </si>
  <si>
    <t>・Ｆ－３５に係る特別秘密取扱資格の
　確認に関する細部実施要領について</t>
    <phoneticPr fontId="4"/>
  </si>
  <si>
    <t>・統合攻撃戦闘機Ｆ－３５航空システ
　ム及び関連付属任務機器の保全措置
　について</t>
    <phoneticPr fontId="4"/>
  </si>
  <si>
    <t>・航空自衛隊における「統合攻撃戦闘機Ｆ－３５航空システム及び関連付属任務機器の保全措置に関する日本国防衛省とアメリカ合衆国国防省との間の了解覚書」に基づく秘密保全上の措置について</t>
    <phoneticPr fontId="4"/>
  </si>
  <si>
    <t>・Ｆ－３５に係る特別秘密取扱資格の取得範囲について
・Ｆ―３５関連文書の廃止について</t>
  </si>
  <si>
    <t>・Ｆ－３５に係る特別秘密取扱資格の
　取得範囲について</t>
    <phoneticPr fontId="4"/>
  </si>
  <si>
    <t>・Ｆ―３５関連文書の廃止について</t>
    <phoneticPr fontId="4"/>
  </si>
  <si>
    <t>・Ｆ－３５に係る調査等について</t>
  </si>
  <si>
    <t xml:space="preserve">チ
</t>
    <phoneticPr fontId="4"/>
  </si>
  <si>
    <t>常時立入許可に関する文書</t>
    <rPh sb="0" eb="2">
      <t>ジョウジ</t>
    </rPh>
    <rPh sb="2" eb="4">
      <t>タチイリ</t>
    </rPh>
    <rPh sb="4" eb="6">
      <t>キョカ</t>
    </rPh>
    <rPh sb="7" eb="8">
      <t>カン</t>
    </rPh>
    <rPh sb="10" eb="12">
      <t>ブンショ</t>
    </rPh>
    <phoneticPr fontId="13"/>
  </si>
  <si>
    <t>当該頁の処置が全て完了又は、新規に作成した日に係る特定日以後１年</t>
    <rPh sb="4" eb="6">
      <t>ショチ</t>
    </rPh>
    <rPh sb="9" eb="11">
      <t>カンリョウ</t>
    </rPh>
    <phoneticPr fontId="13"/>
  </si>
  <si>
    <t xml:space="preserve">ツ
</t>
    <phoneticPr fontId="4"/>
  </si>
  <si>
    <t>秘密の取扱いに関する文書</t>
    <rPh sb="0" eb="2">
      <t>ヒミツ</t>
    </rPh>
    <rPh sb="3" eb="5">
      <t>トリアツカ</t>
    </rPh>
    <rPh sb="7" eb="8">
      <t>カン</t>
    </rPh>
    <rPh sb="10" eb="12">
      <t>ブンショ</t>
    </rPh>
    <phoneticPr fontId="13"/>
  </si>
  <si>
    <t xml:space="preserve">テ
</t>
    <phoneticPr fontId="4"/>
  </si>
  <si>
    <t>携帯型情報通信・記録機器持ち込み申請・許可に関する文書</t>
    <rPh sb="0" eb="3">
      <t>ケイタイガタ</t>
    </rPh>
    <rPh sb="3" eb="7">
      <t>ジョウホウツウシン</t>
    </rPh>
    <rPh sb="8" eb="10">
      <t>キロク</t>
    </rPh>
    <rPh sb="10" eb="12">
      <t>キキ</t>
    </rPh>
    <rPh sb="12" eb="13">
      <t>モ</t>
    </rPh>
    <rPh sb="14" eb="15">
      <t>コ</t>
    </rPh>
    <rPh sb="16" eb="18">
      <t>シンセイ</t>
    </rPh>
    <rPh sb="19" eb="21">
      <t>キョカ</t>
    </rPh>
    <rPh sb="22" eb="23">
      <t>カン</t>
    </rPh>
    <rPh sb="25" eb="27">
      <t>ブンショ</t>
    </rPh>
    <phoneticPr fontId="13"/>
  </si>
  <si>
    <t>・携帯型情報通信・記録機器持込み申請・許可書</t>
  </si>
  <si>
    <t>・携帯型情報通信・記録機器持込み申
　請・許可書</t>
    <phoneticPr fontId="4"/>
  </si>
  <si>
    <t xml:space="preserve">ト
</t>
    <phoneticPr fontId="4"/>
  </si>
  <si>
    <t>秘密電算機に関する文書</t>
    <rPh sb="0" eb="2">
      <t>ヒミツ</t>
    </rPh>
    <rPh sb="2" eb="5">
      <t>デンサンキ</t>
    </rPh>
    <rPh sb="6" eb="7">
      <t>カン</t>
    </rPh>
    <rPh sb="9" eb="11">
      <t>ブンショ</t>
    </rPh>
    <phoneticPr fontId="13"/>
  </si>
  <si>
    <t>・秘密電子計算機情報引継証明簿</t>
  </si>
  <si>
    <t>・電子計算機情報システム管理簿
・秘密システム利用者名簿</t>
  </si>
  <si>
    <t>・電子計算機情報システム管理簿</t>
    <phoneticPr fontId="4"/>
  </si>
  <si>
    <t>・秘密システム利用者名簿</t>
    <phoneticPr fontId="4"/>
  </si>
  <si>
    <t xml:space="preserve">ナ
</t>
    <phoneticPr fontId="4"/>
  </si>
  <si>
    <t>・航空総隊指揮システム定期検査記録</t>
  </si>
  <si>
    <t xml:space="preserve">ニ
</t>
    <phoneticPr fontId="4"/>
  </si>
  <si>
    <t>・機会教育実施記録(保全)</t>
    <rPh sb="1" eb="3">
      <t>キカイ</t>
    </rPh>
    <rPh sb="3" eb="5">
      <t>キョウイク</t>
    </rPh>
    <rPh sb="5" eb="7">
      <t>ジッシ</t>
    </rPh>
    <rPh sb="7" eb="9">
      <t>キロク</t>
    </rPh>
    <rPh sb="10" eb="12">
      <t>ホゼン</t>
    </rPh>
    <phoneticPr fontId="13"/>
  </si>
  <si>
    <t xml:space="preserve">ヌ
</t>
    <phoneticPr fontId="4"/>
  </si>
  <si>
    <t>特定秘密の取扱いに関する適正評価に関する文書</t>
    <rPh sb="0" eb="2">
      <t>トクテイ</t>
    </rPh>
    <rPh sb="2" eb="4">
      <t>ヒミツ</t>
    </rPh>
    <rPh sb="5" eb="7">
      <t>トリアツカ</t>
    </rPh>
    <rPh sb="9" eb="10">
      <t>カン</t>
    </rPh>
    <rPh sb="12" eb="14">
      <t>テキセイ</t>
    </rPh>
    <rPh sb="14" eb="16">
      <t>ヒョウカ</t>
    </rPh>
    <rPh sb="17" eb="18">
      <t>カン</t>
    </rPh>
    <rPh sb="20" eb="22">
      <t>ブンショ</t>
    </rPh>
    <phoneticPr fontId="13"/>
  </si>
  <si>
    <t>・特定秘密の取扱いに関する適性評価の実施に関する業務実施要領
・特定秘密の取扱いに係る適性評価の実施にあたっての細部実施要領
・特定秘密の保護に関する達の解釈及び運用について</t>
    <phoneticPr fontId="4"/>
  </si>
  <si>
    <t>・特定秘密の取扱いに関する適性評価
　の実施に関する業務実施要領</t>
    <phoneticPr fontId="4"/>
  </si>
  <si>
    <t>・特定秘密の取扱いに係る適性評価
　の実施にあたっての細部実施要領</t>
    <phoneticPr fontId="4"/>
  </si>
  <si>
    <t>・特定秘密の保護に関する達の解釈
　及び運用について</t>
    <phoneticPr fontId="4"/>
  </si>
  <si>
    <t>・特定秘密に係る各種報告について
・適正評価について</t>
  </si>
  <si>
    <t>・特定秘密に係る各種報告について</t>
    <phoneticPr fontId="4"/>
  </si>
  <si>
    <t>・適正評価について</t>
    <phoneticPr fontId="4"/>
  </si>
  <si>
    <t xml:space="preserve">ネ
</t>
    <phoneticPr fontId="4"/>
  </si>
  <si>
    <t>防衛秘密電子計算機情報に関する文書</t>
    <rPh sb="0" eb="2">
      <t>ボウエイ</t>
    </rPh>
    <rPh sb="2" eb="4">
      <t>ヒミツ</t>
    </rPh>
    <rPh sb="4" eb="6">
      <t>デンシ</t>
    </rPh>
    <rPh sb="6" eb="9">
      <t>ケイサンキ</t>
    </rPh>
    <rPh sb="9" eb="11">
      <t>ジョウホウ</t>
    </rPh>
    <rPh sb="12" eb="13">
      <t>カン</t>
    </rPh>
    <rPh sb="15" eb="17">
      <t>ブンショ</t>
    </rPh>
    <phoneticPr fontId="13"/>
  </si>
  <si>
    <t>・防衛秘密電子計算機情報引継証明簿</t>
  </si>
  <si>
    <t xml:space="preserve">ノ
</t>
    <phoneticPr fontId="4"/>
  </si>
  <si>
    <t>特別秘密取扱資格に関する文書</t>
    <rPh sb="0" eb="4">
      <t>トクベツヒミツ</t>
    </rPh>
    <rPh sb="4" eb="6">
      <t>トリアツカイ</t>
    </rPh>
    <rPh sb="6" eb="8">
      <t>シカク</t>
    </rPh>
    <rPh sb="9" eb="10">
      <t>カン</t>
    </rPh>
    <rPh sb="12" eb="14">
      <t>ブンショ</t>
    </rPh>
    <phoneticPr fontId="13"/>
  </si>
  <si>
    <t>・特別秘密取扱資格の確認に関する細部実施要領について
・特別秘密取扱資格の取得基準等について
・特別防衛秘密の保護に関する業務実施要領について</t>
  </si>
  <si>
    <t>・特別秘密取扱資格の確認に関する
　細部実施要領について</t>
    <phoneticPr fontId="4"/>
  </si>
  <si>
    <t>・特別秘密取扱資格の取得基準等に
　ついて</t>
    <phoneticPr fontId="4"/>
  </si>
  <si>
    <t>・特別防衛秘密の保護に関する業務
　実施要領について</t>
    <phoneticPr fontId="4"/>
  </si>
  <si>
    <t xml:space="preserve">ハ
</t>
    <phoneticPr fontId="4"/>
  </si>
  <si>
    <t>秘密保全に関する教育実施記録</t>
  </si>
  <si>
    <t>・機会教育実施記録(秘密保全)
・機会教育実施記録(保全)</t>
    <phoneticPr fontId="4"/>
  </si>
  <si>
    <t>・機会教育実施記録(秘密保全)</t>
    <phoneticPr fontId="4"/>
  </si>
  <si>
    <t>・機会教育実施記録(保全)</t>
    <phoneticPr fontId="4"/>
  </si>
  <si>
    <t>情報一般</t>
    <phoneticPr fontId="4"/>
  </si>
  <si>
    <t>情報保証に関する教育実施記録</t>
  </si>
  <si>
    <t>（2）情報一般</t>
    <phoneticPr fontId="4"/>
  </si>
  <si>
    <t>・情報保証教育実施記録簿</t>
    <rPh sb="1" eb="3">
      <t>ジョウホウ</t>
    </rPh>
    <rPh sb="3" eb="5">
      <t>ホショウ</t>
    </rPh>
    <rPh sb="11" eb="12">
      <t>ボ</t>
    </rPh>
    <phoneticPr fontId="4"/>
  </si>
  <si>
    <t>・情報保証教育実施記録簿</t>
    <phoneticPr fontId="4"/>
  </si>
  <si>
    <t>その他の保全</t>
    <phoneticPr fontId="4"/>
  </si>
  <si>
    <t>ソーシャルメディアの私的利用に関する文書</t>
    <rPh sb="10" eb="12">
      <t>シテキ</t>
    </rPh>
    <rPh sb="12" eb="14">
      <t>リヨウ</t>
    </rPh>
    <rPh sb="15" eb="16">
      <t>カン</t>
    </rPh>
    <rPh sb="18" eb="20">
      <t>ブンショ</t>
    </rPh>
    <phoneticPr fontId="13"/>
  </si>
  <si>
    <t>・ソーシャルメディアの私的利用に関する注意事項等について</t>
  </si>
  <si>
    <t>（3）その他の保全</t>
    <phoneticPr fontId="4"/>
  </si>
  <si>
    <t>・ソーシャルメディアの私的利用に
　関する注意事項等について</t>
    <phoneticPr fontId="4"/>
  </si>
  <si>
    <t>ＣＩだよりに関する文書</t>
    <rPh sb="6" eb="7">
      <t>カン</t>
    </rPh>
    <rPh sb="9" eb="11">
      <t>ブンショ</t>
    </rPh>
    <phoneticPr fontId="13"/>
  </si>
  <si>
    <t>・ＣＩだよりについて</t>
    <phoneticPr fontId="4"/>
  </si>
  <si>
    <t xml:space="preserve">装備
</t>
    <phoneticPr fontId="4"/>
  </si>
  <si>
    <t>物品役務相互提供に関する文書</t>
  </si>
  <si>
    <t>・航空自衛隊日米物品役務相互提供の実施に関する達
・航空自衛隊日米物品役務相互提供の実施等について</t>
  </si>
  <si>
    <t>（1）装備一般</t>
    <phoneticPr fontId="4"/>
  </si>
  <si>
    <t>・航空自衛隊日米物品役務相互提供の
　実施に関する達</t>
    <phoneticPr fontId="4"/>
  </si>
  <si>
    <t>・航空自衛隊日米物品役務相互提供の
　実施等について</t>
    <phoneticPr fontId="4"/>
  </si>
  <si>
    <t>・物品役務相互提供の実績について</t>
  </si>
  <si>
    <t>装備業務調査に関する文書</t>
    <phoneticPr fontId="4"/>
  </si>
  <si>
    <t>・装備業務調査及び一般検査員の実地確認・結果等について</t>
    <phoneticPr fontId="4"/>
  </si>
  <si>
    <t>・装備業務調査及び一般検査員の実地
　確認・結果等について</t>
    <phoneticPr fontId="4"/>
  </si>
  <si>
    <t xml:space="preserve">・装備業務調査について（上記に該当しない文書）
</t>
    <rPh sb="12" eb="14">
      <t>ジョウキ</t>
    </rPh>
    <rPh sb="15" eb="17">
      <t>ガイトウ</t>
    </rPh>
    <rPh sb="20" eb="22">
      <t>ブンショ</t>
    </rPh>
    <phoneticPr fontId="4"/>
  </si>
  <si>
    <t>・装備業務調査について</t>
    <phoneticPr fontId="4"/>
  </si>
  <si>
    <t>調達等関係職員が業界関係者と接触する場合の対応要領に関する文書</t>
    <rPh sb="0" eb="3">
      <t>チョウタツトウ</t>
    </rPh>
    <rPh sb="3" eb="7">
      <t>カンケイショクイン</t>
    </rPh>
    <rPh sb="8" eb="13">
      <t>ギョウカイカンケイシャ</t>
    </rPh>
    <rPh sb="14" eb="16">
      <t>セッショク</t>
    </rPh>
    <rPh sb="18" eb="20">
      <t>バアイ</t>
    </rPh>
    <rPh sb="21" eb="25">
      <t>タイオウヨウリョウ</t>
    </rPh>
    <rPh sb="26" eb="27">
      <t>カン</t>
    </rPh>
    <rPh sb="29" eb="31">
      <t>ブンショ</t>
    </rPh>
    <phoneticPr fontId="13"/>
  </si>
  <si>
    <t>・調達等関係業務に従事している職員が防衛省の退職者を含む
　業界関係者等と接触する場合における対応要領について
・調達等関係業務に従事している職員に対する教育の実施につ
　いて</t>
    <phoneticPr fontId="4"/>
  </si>
  <si>
    <t>・調達等関係業務に従事している職員
　が防衛省の退職者を含む業界関係者
　等と接触する場合における対応要領
　について</t>
    <phoneticPr fontId="4"/>
  </si>
  <si>
    <t>・調達等関係業務に従事している職員に対する教育の実施について</t>
    <phoneticPr fontId="4"/>
  </si>
  <si>
    <t>整備に関する規則類</t>
  </si>
  <si>
    <t>・８空団装備品等整備準則
・第８航空団整備指示</t>
  </si>
  <si>
    <t>・８空団装備品等整備準則</t>
    <phoneticPr fontId="4"/>
  </si>
  <si>
    <t>整備に関する作業手順書</t>
    <rPh sb="0" eb="2">
      <t>セイビ</t>
    </rPh>
    <rPh sb="3" eb="4">
      <t>カン</t>
    </rPh>
    <rPh sb="6" eb="8">
      <t>サギョウ</t>
    </rPh>
    <rPh sb="8" eb="11">
      <t>テジュンショ</t>
    </rPh>
    <phoneticPr fontId="13"/>
  </si>
  <si>
    <t>・作業手順書
・携行用作業手順書</t>
  </si>
  <si>
    <t>・携行用作業手順書</t>
    <phoneticPr fontId="4"/>
  </si>
  <si>
    <t>航空機物品の整備記録に関する文書</t>
  </si>
  <si>
    <t>・武装電子機器整備記録</t>
  </si>
  <si>
    <t>地上武器の管理に関する文書</t>
  </si>
  <si>
    <t>ＴＣＴＯ現況把握処理要領に関する文書</t>
    <rPh sb="4" eb="6">
      <t>ゲンキョウ</t>
    </rPh>
    <rPh sb="6" eb="8">
      <t>ハアク</t>
    </rPh>
    <rPh sb="8" eb="10">
      <t>ショリ</t>
    </rPh>
    <rPh sb="10" eb="12">
      <t>ヨウリョウ</t>
    </rPh>
    <rPh sb="13" eb="14">
      <t>カン</t>
    </rPh>
    <rPh sb="16" eb="18">
      <t>ブンショ</t>
    </rPh>
    <phoneticPr fontId="13"/>
  </si>
  <si>
    <t>・ＴＣＴＯ現況把握処理要領について</t>
  </si>
  <si>
    <t>器材に関する文書</t>
    <rPh sb="0" eb="2">
      <t>キザイ</t>
    </rPh>
    <rPh sb="3" eb="4">
      <t>カン</t>
    </rPh>
    <rPh sb="6" eb="8">
      <t>ブンショ</t>
    </rPh>
    <phoneticPr fontId="13"/>
  </si>
  <si>
    <t>・器材係関連</t>
  </si>
  <si>
    <t>当該器材の用途廃止又は記載事項の変更に係る特定日以後１年</t>
    <rPh sb="0" eb="2">
      <t>トウガイ</t>
    </rPh>
    <rPh sb="2" eb="4">
      <t>キザイ</t>
    </rPh>
    <rPh sb="5" eb="7">
      <t>ヨウト</t>
    </rPh>
    <rPh sb="7" eb="9">
      <t>ハイシ</t>
    </rPh>
    <rPh sb="9" eb="10">
      <t>マタ</t>
    </rPh>
    <rPh sb="11" eb="13">
      <t>キサイ</t>
    </rPh>
    <rPh sb="13" eb="15">
      <t>ジコウ</t>
    </rPh>
    <rPh sb="16" eb="18">
      <t>ヘンコウ</t>
    </rPh>
    <rPh sb="19" eb="20">
      <t>カカ</t>
    </rPh>
    <rPh sb="21" eb="24">
      <t>トクテイビ</t>
    </rPh>
    <rPh sb="24" eb="26">
      <t>イゴ</t>
    </rPh>
    <rPh sb="27" eb="28">
      <t>ネン</t>
    </rPh>
    <phoneticPr fontId="13"/>
  </si>
  <si>
    <t>高圧ガスの取扱いに関する文書</t>
    <rPh sb="0" eb="2">
      <t>コウアツ</t>
    </rPh>
    <rPh sb="5" eb="7">
      <t>トリアツカ</t>
    </rPh>
    <rPh sb="9" eb="10">
      <t>カン</t>
    </rPh>
    <rPh sb="12" eb="14">
      <t>ブンショ</t>
    </rPh>
    <phoneticPr fontId="13"/>
  </si>
  <si>
    <t>・高圧ガス関連</t>
  </si>
  <si>
    <t>・窒素供給装置高圧ガス製造（充填）記録</t>
    <rPh sb="1" eb="3">
      <t>チッソ</t>
    </rPh>
    <rPh sb="3" eb="7">
      <t>キョウキュウソウチ</t>
    </rPh>
    <rPh sb="7" eb="9">
      <t>コウアツ</t>
    </rPh>
    <rPh sb="11" eb="13">
      <t>セイゾウ</t>
    </rPh>
    <rPh sb="14" eb="16">
      <t>ジュウテン</t>
    </rPh>
    <rPh sb="17" eb="19">
      <t>キロク</t>
    </rPh>
    <phoneticPr fontId="13"/>
  </si>
  <si>
    <t>・高圧ガス容器授受記録</t>
    <rPh sb="1" eb="3">
      <t>コウアツ</t>
    </rPh>
    <rPh sb="5" eb="7">
      <t>ヨウキ</t>
    </rPh>
    <rPh sb="7" eb="9">
      <t>ジュジュ</t>
    </rPh>
    <rPh sb="9" eb="11">
      <t>キロク</t>
    </rPh>
    <phoneticPr fontId="13"/>
  </si>
  <si>
    <t>・高圧ガス保安教育実施計画
・高圧ガス保安教育実施成果報告
・高圧ガス保安教育について
・高圧ガス製造保安責任者の有資格者現況</t>
    <rPh sb="25" eb="27">
      <t>セイカ</t>
    </rPh>
    <rPh sb="27" eb="29">
      <t>ホウコク</t>
    </rPh>
    <rPh sb="45" eb="47">
      <t>コウアツ</t>
    </rPh>
    <rPh sb="49" eb="51">
      <t>セイゾウ</t>
    </rPh>
    <rPh sb="51" eb="53">
      <t>ホアン</t>
    </rPh>
    <rPh sb="53" eb="56">
      <t>セキニンシャ</t>
    </rPh>
    <rPh sb="57" eb="61">
      <t>ユウシカクシャ</t>
    </rPh>
    <rPh sb="61" eb="63">
      <t>ゲンキョウ</t>
    </rPh>
    <phoneticPr fontId="13"/>
  </si>
  <si>
    <t>・高圧ガス保安教育について</t>
    <phoneticPr fontId="4"/>
  </si>
  <si>
    <t>・高圧ガス保安教育（防災訓練）実施記録</t>
    <rPh sb="1" eb="3">
      <t>コウアツ</t>
    </rPh>
    <rPh sb="5" eb="7">
      <t>ホアン</t>
    </rPh>
    <rPh sb="7" eb="9">
      <t>キョウイク</t>
    </rPh>
    <rPh sb="10" eb="12">
      <t>ボウサイ</t>
    </rPh>
    <rPh sb="12" eb="14">
      <t>クンレン</t>
    </rPh>
    <rPh sb="15" eb="19">
      <t>ジッシキロク</t>
    </rPh>
    <phoneticPr fontId="13"/>
  </si>
  <si>
    <t>製造会社に対する技術質問に関する文書</t>
    <rPh sb="0" eb="2">
      <t>セイゾウ</t>
    </rPh>
    <rPh sb="2" eb="4">
      <t>カイシャ</t>
    </rPh>
    <rPh sb="5" eb="6">
      <t>タイ</t>
    </rPh>
    <rPh sb="8" eb="10">
      <t>ギジュツ</t>
    </rPh>
    <rPh sb="10" eb="12">
      <t>シツモン</t>
    </rPh>
    <rPh sb="13" eb="14">
      <t>カン</t>
    </rPh>
    <rPh sb="16" eb="18">
      <t>ブンショ</t>
    </rPh>
    <phoneticPr fontId="13"/>
  </si>
  <si>
    <t>・会社質問参考資料関連
・会社技術関連
・会社関連
・会社巡回サービス関連
・技術検討結果報告
・技術質問・回答関連
・技術質問に対する回答　その他</t>
  </si>
  <si>
    <t>・会社質問参考資料関連</t>
    <phoneticPr fontId="4"/>
  </si>
  <si>
    <t>各機種の用途廃止又は配属換えに係る特定日以後１年</t>
    <phoneticPr fontId="13"/>
  </si>
  <si>
    <t>・会社技術関連</t>
    <phoneticPr fontId="4"/>
  </si>
  <si>
    <t>・会社関連</t>
    <phoneticPr fontId="4"/>
  </si>
  <si>
    <t>・会社巡回サービス関連</t>
    <phoneticPr fontId="4"/>
  </si>
  <si>
    <t>・技術検討結果報告</t>
    <phoneticPr fontId="4"/>
  </si>
  <si>
    <t>・技術質問・回答関連</t>
    <phoneticPr fontId="4"/>
  </si>
  <si>
    <t>・技術質問に対する回答　その他</t>
    <phoneticPr fontId="4"/>
  </si>
  <si>
    <t>・会社巡回サービス整備資料</t>
    <rPh sb="9" eb="11">
      <t>セイビ</t>
    </rPh>
    <rPh sb="11" eb="13">
      <t>シリョウ</t>
    </rPh>
    <phoneticPr fontId="4"/>
  </si>
  <si>
    <t>整備器材の整備及び取扱いに関する文書</t>
    <rPh sb="5" eb="7">
      <t>セイビ</t>
    </rPh>
    <rPh sb="7" eb="8">
      <t>オヨ</t>
    </rPh>
    <rPh sb="9" eb="11">
      <t>トリアツカ</t>
    </rPh>
    <phoneticPr fontId="13"/>
  </si>
  <si>
    <t>・地上器材整備検査記録
・窒素供給装置
・高圧ガス
・器材関連
・計測器関連
・高圧ガス関連
・器材係業務要領</t>
    <rPh sb="40" eb="42">
      <t>コウアツ</t>
    </rPh>
    <rPh sb="44" eb="46">
      <t>カンレン</t>
    </rPh>
    <rPh sb="48" eb="50">
      <t>キザイ</t>
    </rPh>
    <rPh sb="50" eb="51">
      <t>カカリ</t>
    </rPh>
    <rPh sb="51" eb="53">
      <t>ギョウム</t>
    </rPh>
    <rPh sb="53" eb="55">
      <t>ヨウリョウ</t>
    </rPh>
    <phoneticPr fontId="4"/>
  </si>
  <si>
    <t>・地上器材整備検査記録</t>
    <phoneticPr fontId="4"/>
  </si>
  <si>
    <t>当該整備器材が用途廃止又は管理換え等で無くなった日に係る特定日以後1年</t>
  </si>
  <si>
    <t>・窒素供給装置</t>
    <phoneticPr fontId="4"/>
  </si>
  <si>
    <t>・高圧ガス</t>
    <phoneticPr fontId="4"/>
  </si>
  <si>
    <t>・器材関連</t>
    <phoneticPr fontId="4"/>
  </si>
  <si>
    <t>・計測器関連</t>
    <phoneticPr fontId="4"/>
  </si>
  <si>
    <t>・高圧ガス関連</t>
    <phoneticPr fontId="4"/>
  </si>
  <si>
    <t>・器材係業務要領</t>
    <phoneticPr fontId="4"/>
  </si>
  <si>
    <t>・高圧ガス関連</t>
    <rPh sb="1" eb="3">
      <t>コウアツ</t>
    </rPh>
    <phoneticPr fontId="4"/>
  </si>
  <si>
    <t>火工品に関する文書</t>
    <rPh sb="0" eb="3">
      <t>カコウヒン</t>
    </rPh>
    <rPh sb="4" eb="5">
      <t>カン</t>
    </rPh>
    <rPh sb="7" eb="9">
      <t>ブンショ</t>
    </rPh>
    <phoneticPr fontId="13"/>
  </si>
  <si>
    <t>・火工品
・火工品関連</t>
  </si>
  <si>
    <t>当該品の仕様変更に係る特定日以後１年</t>
    <rPh sb="0" eb="3">
      <t>トウガイヒン</t>
    </rPh>
    <rPh sb="4" eb="8">
      <t>シヨウヘンコウ</t>
    </rPh>
    <rPh sb="9" eb="10">
      <t>カカ</t>
    </rPh>
    <rPh sb="11" eb="16">
      <t>トクテイビイゴ</t>
    </rPh>
    <rPh sb="17" eb="18">
      <t>ネン</t>
    </rPh>
    <phoneticPr fontId="13"/>
  </si>
  <si>
    <t>・移動訓練関連</t>
  </si>
  <si>
    <t>当該航空機の用途廃止又は配属換えに係る特定日以後１年</t>
  </si>
  <si>
    <t>業務改善に関する文書</t>
  </si>
  <si>
    <t>・業務改善提案書</t>
  </si>
  <si>
    <t>当該業務改善が採用又は不採用となった日に係る特定日以後１年</t>
    <phoneticPr fontId="13"/>
  </si>
  <si>
    <t>・業務改善提案関連</t>
  </si>
  <si>
    <t>燃料の交換及び償還に関する文書</t>
    <rPh sb="0" eb="2">
      <t>ネンリョウ</t>
    </rPh>
    <rPh sb="3" eb="5">
      <t>コウカン</t>
    </rPh>
    <rPh sb="5" eb="6">
      <t>オヨ</t>
    </rPh>
    <rPh sb="7" eb="9">
      <t>ショウカン</t>
    </rPh>
    <rPh sb="10" eb="11">
      <t>カン</t>
    </rPh>
    <rPh sb="13" eb="15">
      <t>ブンショ</t>
    </rPh>
    <phoneticPr fontId="13"/>
  </si>
  <si>
    <t>・燃料の交換及び償還に関する国防兵站局エネルギー部に代表され
　る米国国防省及び統合幕僚監部に代表される日本国自衛隊との間
　の実施取決めについて</t>
    <phoneticPr fontId="4"/>
  </si>
  <si>
    <t>・燃料の交換及び償還に関する国防兵站局エネルギー部に代表される米国国防省及び統合幕僚監部に代表される日本国自衛隊との間の実施取決めについて</t>
    <phoneticPr fontId="4"/>
  </si>
  <si>
    <t>装備品等及び役務の調達に係る指名停止に関する文書</t>
    <rPh sb="0" eb="4">
      <t>ソウビヒントウ</t>
    </rPh>
    <rPh sb="4" eb="5">
      <t>オヨ</t>
    </rPh>
    <rPh sb="6" eb="8">
      <t>エキム</t>
    </rPh>
    <rPh sb="9" eb="11">
      <t>チョウタツ</t>
    </rPh>
    <rPh sb="12" eb="13">
      <t>カカ</t>
    </rPh>
    <rPh sb="14" eb="16">
      <t>シメイ</t>
    </rPh>
    <rPh sb="16" eb="18">
      <t>テイシ</t>
    </rPh>
    <rPh sb="19" eb="20">
      <t>カン</t>
    </rPh>
    <rPh sb="22" eb="24">
      <t>ブンショ</t>
    </rPh>
    <phoneticPr fontId="13"/>
  </si>
  <si>
    <t>・装備品等及び役務の調達に係る指名停止等について
・装備品等及び役務の調達に係る指名停止等の期間設定に係る基本
　的事項について
・装備品等及び役務の調達に係る指名停止等要領について</t>
    <phoneticPr fontId="4"/>
  </si>
  <si>
    <t>・装備品等及び役務の調達に係る指名停止等について</t>
    <phoneticPr fontId="4"/>
  </si>
  <si>
    <t>・装備品等及び役務の調達に係る指名停止等の期間設定に係る基本的事項について</t>
    <phoneticPr fontId="4"/>
  </si>
  <si>
    <t>・装備品等及び役務の調達に係る指名停止等要領について</t>
    <phoneticPr fontId="4"/>
  </si>
  <si>
    <t>・株式会社島津製作所との契約の取扱いについて
・住友重機械工業株式会社及び住重特機サービス株式会社との契約
　の取扱いについて
・川崎重工業株式会との契約の取扱いについて
・日本航空電子工業株式会社との契約の取扱いについて
・東京航空計器株式会社との契約の取扱いについて
・東京航空計器株式会社との新規の契約の取扱いについて</t>
    <phoneticPr fontId="4"/>
  </si>
  <si>
    <t>・株式会社島津製作所との契約の取扱いについて</t>
    <phoneticPr fontId="4"/>
  </si>
  <si>
    <t>・住友重機械工業株式会社及び住重特　機サービス株式会社との契約の取扱い　について</t>
    <phoneticPr fontId="4"/>
  </si>
  <si>
    <t>・川崎重工業株式会との契約の取扱い
について</t>
    <phoneticPr fontId="4"/>
  </si>
  <si>
    <t>・日本航空電子工業株式会社との契約
の取扱いについて</t>
    <phoneticPr fontId="4"/>
  </si>
  <si>
    <t>・東京航空計器株式会社との契約の取扱いについて</t>
    <phoneticPr fontId="4"/>
  </si>
  <si>
    <t>・東京航空計器株式会社との新規の契約の
　取扱いについて</t>
    <phoneticPr fontId="4"/>
  </si>
  <si>
    <t>入札談合防止に関する文書</t>
    <rPh sb="0" eb="2">
      <t>ニュウサツ</t>
    </rPh>
    <rPh sb="2" eb="4">
      <t>ダンゴウ</t>
    </rPh>
    <rPh sb="4" eb="6">
      <t>ボウシ</t>
    </rPh>
    <rPh sb="7" eb="8">
      <t>カン</t>
    </rPh>
    <rPh sb="10" eb="12">
      <t>ブンショ</t>
    </rPh>
    <phoneticPr fontId="13"/>
  </si>
  <si>
    <t>・入札談合防止に関するマニュアルの制定並びに入札談合関連法令
　等の遵守及びその知識の習得に関する教育の実施について</t>
    <phoneticPr fontId="4"/>
  </si>
  <si>
    <t>・入札談合防止に関するマニュアルの制定並びに入札談合関連法令等の遵守及びその知識の習得に関する教育の実施について</t>
    <phoneticPr fontId="4"/>
  </si>
  <si>
    <t>展示機等の石綿含有物品に関する文書</t>
    <rPh sb="0" eb="2">
      <t>テンジ</t>
    </rPh>
    <rPh sb="2" eb="3">
      <t>キ</t>
    </rPh>
    <rPh sb="3" eb="4">
      <t>トウ</t>
    </rPh>
    <rPh sb="5" eb="7">
      <t>イシワタ</t>
    </rPh>
    <rPh sb="7" eb="9">
      <t>ガンユウ</t>
    </rPh>
    <rPh sb="9" eb="11">
      <t>ブッピン</t>
    </rPh>
    <rPh sb="12" eb="13">
      <t>カン</t>
    </rPh>
    <rPh sb="15" eb="17">
      <t>ブンショ</t>
    </rPh>
    <phoneticPr fontId="13"/>
  </si>
  <si>
    <t>・展示機等の石綿含有物品の処置について
・展示機等の石綿含有物品の処置状況について</t>
  </si>
  <si>
    <t>・展示機等の石綿含有物品の処置について</t>
    <phoneticPr fontId="4"/>
  </si>
  <si>
    <t>・展示機等の石綿含有物品の処置状況について</t>
    <phoneticPr fontId="4"/>
  </si>
  <si>
    <t>・展示機等の石綿含有物品について</t>
  </si>
  <si>
    <t>航空機整備管理資料報告に関する文書</t>
    <rPh sb="0" eb="3">
      <t>コウクウキ</t>
    </rPh>
    <rPh sb="3" eb="5">
      <t>セイビ</t>
    </rPh>
    <rPh sb="5" eb="7">
      <t>カンリ</t>
    </rPh>
    <rPh sb="7" eb="9">
      <t>シリョウ</t>
    </rPh>
    <rPh sb="9" eb="11">
      <t>ホウコク</t>
    </rPh>
    <rPh sb="12" eb="13">
      <t>カン</t>
    </rPh>
    <rPh sb="15" eb="17">
      <t>ブンショ</t>
    </rPh>
    <phoneticPr fontId="13"/>
  </si>
  <si>
    <t>・航空機整備管理資料報告等の入出力処置要領について</t>
  </si>
  <si>
    <t>・航空機整備管理資料報告等の入出力処置要領について</t>
    <phoneticPr fontId="4"/>
  </si>
  <si>
    <t>有害物質管理に関する文書</t>
    <rPh sb="0" eb="2">
      <t>ユウガイ</t>
    </rPh>
    <rPh sb="2" eb="4">
      <t>ブッシツ</t>
    </rPh>
    <rPh sb="4" eb="6">
      <t>カンリ</t>
    </rPh>
    <rPh sb="7" eb="8">
      <t>カン</t>
    </rPh>
    <rPh sb="10" eb="12">
      <t>ブンショ</t>
    </rPh>
    <phoneticPr fontId="13"/>
  </si>
  <si>
    <t>・有害物質管理作業場の申請について</t>
  </si>
  <si>
    <t>対価を伴わない役務に関する文書</t>
    <rPh sb="0" eb="2">
      <t>タイカ</t>
    </rPh>
    <rPh sb="3" eb="4">
      <t>トモナ</t>
    </rPh>
    <rPh sb="7" eb="9">
      <t>エキム</t>
    </rPh>
    <rPh sb="10" eb="11">
      <t>カン</t>
    </rPh>
    <rPh sb="13" eb="15">
      <t>ブンショ</t>
    </rPh>
    <phoneticPr fontId="13"/>
  </si>
  <si>
    <t>・ＡＩＡ混合装置の「対価を伴わない役務」について</t>
  </si>
  <si>
    <t>・ＡＩＡ混合装置の「対価を伴わない
役務」について</t>
    <phoneticPr fontId="4"/>
  </si>
  <si>
    <t>・Ｆ―３５Ａ及び関連装備品の技術出版物関連</t>
  </si>
  <si>
    <t>・Ｆ―３５Ａ及び関連装備品の技術出版物関連</t>
    <phoneticPr fontId="4"/>
  </si>
  <si>
    <t>ソフトウェア管理装置の管理に関する文書</t>
    <rPh sb="6" eb="8">
      <t>カンリ</t>
    </rPh>
    <rPh sb="8" eb="10">
      <t>ソウチ</t>
    </rPh>
    <rPh sb="11" eb="13">
      <t>カンリ</t>
    </rPh>
    <rPh sb="14" eb="15">
      <t>カン</t>
    </rPh>
    <rPh sb="17" eb="19">
      <t>ブンショ</t>
    </rPh>
    <phoneticPr fontId="13"/>
  </si>
  <si>
    <t>・ソフトウェア管理装置の管理要領について</t>
  </si>
  <si>
    <t>・ソフトウェア管理装置の管理要領につい
　て</t>
    <phoneticPr fontId="4"/>
  </si>
  <si>
    <t>・ソフトウェア管理装置の管理及び運用要領について</t>
  </si>
  <si>
    <t>・ソフトウェア管理装置の管理及び運用要領について</t>
    <phoneticPr fontId="4"/>
  </si>
  <si>
    <t>ＦＯＤ防止計画に関する文書</t>
    <rPh sb="0" eb="5">
      <t>フォdボウシ</t>
    </rPh>
    <rPh sb="5" eb="7">
      <t>ケイカク</t>
    </rPh>
    <rPh sb="8" eb="9">
      <t>カン</t>
    </rPh>
    <rPh sb="11" eb="13">
      <t>ブンショ</t>
    </rPh>
    <phoneticPr fontId="13"/>
  </si>
  <si>
    <t>・築城基地ＦＯＤ防止計画について</t>
  </si>
  <si>
    <t>品質管理実施計画に関する文書</t>
    <rPh sb="0" eb="2">
      <t>ヒンシツ</t>
    </rPh>
    <rPh sb="2" eb="4">
      <t>カンリ</t>
    </rPh>
    <rPh sb="4" eb="6">
      <t>ジッシ</t>
    </rPh>
    <rPh sb="6" eb="8">
      <t>ケイカク</t>
    </rPh>
    <rPh sb="9" eb="10">
      <t>カン</t>
    </rPh>
    <rPh sb="12" eb="14">
      <t>ブンショ</t>
    </rPh>
    <phoneticPr fontId="13"/>
  </si>
  <si>
    <t>・第８航空団品質管理実施計画について</t>
  </si>
  <si>
    <t>品質管理に関する文書</t>
    <rPh sb="0" eb="2">
      <t>ヒンシツ</t>
    </rPh>
    <rPh sb="2" eb="4">
      <t>カンリ</t>
    </rPh>
    <rPh sb="5" eb="6">
      <t>カン</t>
    </rPh>
    <rPh sb="8" eb="10">
      <t>ブンショ</t>
    </rPh>
    <phoneticPr fontId="13"/>
  </si>
  <si>
    <t>・品質管理関連</t>
  </si>
  <si>
    <t>航空機システム管理に関する文書</t>
    <rPh sb="0" eb="3">
      <t>コウクウキ</t>
    </rPh>
    <rPh sb="7" eb="9">
      <t>カンリ</t>
    </rPh>
    <rPh sb="10" eb="11">
      <t>カン</t>
    </rPh>
    <rPh sb="13" eb="15">
      <t>ブンショ</t>
    </rPh>
    <phoneticPr fontId="13"/>
  </si>
  <si>
    <t>・航空機システム管理の強化に係る施行等について</t>
  </si>
  <si>
    <t>・航空機システム管理の強化に係る施行等
　について</t>
    <phoneticPr fontId="4"/>
  </si>
  <si>
    <t>補給処整備に関する文書</t>
    <rPh sb="0" eb="2">
      <t>ホキュウ</t>
    </rPh>
    <rPh sb="2" eb="3">
      <t>ショ</t>
    </rPh>
    <rPh sb="3" eb="5">
      <t>セイビ</t>
    </rPh>
    <rPh sb="6" eb="7">
      <t>カン</t>
    </rPh>
    <rPh sb="9" eb="11">
      <t>ブンショ</t>
    </rPh>
    <phoneticPr fontId="13"/>
  </si>
  <si>
    <t>・地上器材定期修理要求及び車両補給処整備要求について</t>
  </si>
  <si>
    <t>・地上器材定期修理要求及び車両補給処整備要求について</t>
    <phoneticPr fontId="4"/>
  </si>
  <si>
    <t>・補給処整備計画等について
・下期補給処整備搬入計画について</t>
  </si>
  <si>
    <t>・補給処整備計画等について</t>
    <phoneticPr fontId="4"/>
  </si>
  <si>
    <t>・下期補給処整備搬入計画について</t>
    <phoneticPr fontId="4"/>
  </si>
  <si>
    <t>作業環境調査に関する文書</t>
    <rPh sb="0" eb="2">
      <t>サギョウ</t>
    </rPh>
    <rPh sb="2" eb="4">
      <t>カンキョウ</t>
    </rPh>
    <rPh sb="4" eb="6">
      <t>チョウサ</t>
    </rPh>
    <rPh sb="7" eb="8">
      <t>カン</t>
    </rPh>
    <rPh sb="10" eb="12">
      <t>ブンショ</t>
    </rPh>
    <phoneticPr fontId="13"/>
  </si>
  <si>
    <t>・航空機エンジンの排気ガスに係る作業環境調査結果について</t>
  </si>
  <si>
    <t>・航空機エンジンの排気ガスに係る作業環境調査結果について</t>
    <phoneticPr fontId="4"/>
  </si>
  <si>
    <t>検定依頼票に関する文書</t>
    <rPh sb="0" eb="2">
      <t>ケンテイ</t>
    </rPh>
    <rPh sb="2" eb="5">
      <t>イライヒョウ</t>
    </rPh>
    <rPh sb="6" eb="7">
      <t>カン</t>
    </rPh>
    <rPh sb="9" eb="11">
      <t>ブンショ</t>
    </rPh>
    <phoneticPr fontId="13"/>
  </si>
  <si>
    <t>・検定依頼票</t>
  </si>
  <si>
    <t>不時落下防止に関する文書</t>
    <rPh sb="0" eb="2">
      <t>フジ</t>
    </rPh>
    <rPh sb="2" eb="4">
      <t>ラッカ</t>
    </rPh>
    <rPh sb="4" eb="6">
      <t>ボウシ</t>
    </rPh>
    <rPh sb="7" eb="8">
      <t>カン</t>
    </rPh>
    <rPh sb="10" eb="12">
      <t>ブンショ</t>
    </rPh>
    <phoneticPr fontId="13"/>
  </si>
  <si>
    <t>・不時落下防止強調旬間の実施について
・不時落下防止強調旬間実施成果について</t>
  </si>
  <si>
    <t>・不時落下防止強調旬間の実施について
・不時落下防止強調旬間実施成果について</t>
    <phoneticPr fontId="13"/>
  </si>
  <si>
    <t>・第８航空団有害物質取扱規則について
・第８航空団品質管理実施計画について
・装備品等の保存業務に関する達について</t>
  </si>
  <si>
    <t>・第８航空団有害物質取扱規則について</t>
    <phoneticPr fontId="4"/>
  </si>
  <si>
    <t>・第８航空団品質管理実施計画について</t>
    <phoneticPr fontId="4"/>
  </si>
  <si>
    <t>・装備品等の保存業務に関する達について</t>
    <phoneticPr fontId="4"/>
  </si>
  <si>
    <t>整備に関する基本事項の厳守に関する文書</t>
    <rPh sb="0" eb="2">
      <t>セイビ</t>
    </rPh>
    <phoneticPr fontId="13"/>
  </si>
  <si>
    <t>・整備補給作業における基本事項の厳守について
・武器弾薬等の取扱いに係る基本事項の厳守について</t>
  </si>
  <si>
    <t>・整備補給作業における基本事項の厳守について</t>
    <phoneticPr fontId="4"/>
  </si>
  <si>
    <t>・武器弾薬等の取扱いに係る基本事項の厳守について</t>
    <phoneticPr fontId="4"/>
  </si>
  <si>
    <t>航空機の形態管理に関する文書</t>
    <rPh sb="0" eb="3">
      <t>コウクウキ</t>
    </rPh>
    <rPh sb="4" eb="6">
      <t>ケイタイ</t>
    </rPh>
    <rPh sb="6" eb="8">
      <t>カンリ</t>
    </rPh>
    <rPh sb="9" eb="10">
      <t>カン</t>
    </rPh>
    <rPh sb="12" eb="14">
      <t>ブンショ</t>
    </rPh>
    <phoneticPr fontId="13"/>
  </si>
  <si>
    <t>・Ｆ－２、Ｆ－１５航空機システムの形態管理等について</t>
  </si>
  <si>
    <t>・Ｆ－２、Ｆ－１５航空機システムの形態管理等について</t>
    <phoneticPr fontId="4"/>
  </si>
  <si>
    <t>フォークリフトの取扱いに関する文書</t>
    <rPh sb="8" eb="10">
      <t>トリアツカ</t>
    </rPh>
    <rPh sb="12" eb="13">
      <t>カン</t>
    </rPh>
    <rPh sb="15" eb="17">
      <t>ブンショ</t>
    </rPh>
    <phoneticPr fontId="13"/>
  </si>
  <si>
    <t>・フォークリフトに関する教育について
・フォークリフト関連</t>
  </si>
  <si>
    <t>・フォークリフトに関する教育について</t>
    <phoneticPr fontId="4"/>
  </si>
  <si>
    <t>・フォークリフト関連</t>
    <phoneticPr fontId="4"/>
  </si>
  <si>
    <t>移動を伴う整備に関する文書</t>
    <rPh sb="0" eb="2">
      <t>イドウ</t>
    </rPh>
    <rPh sb="3" eb="4">
      <t>トモナ</t>
    </rPh>
    <rPh sb="5" eb="7">
      <t>セイビ</t>
    </rPh>
    <rPh sb="8" eb="9">
      <t>カン</t>
    </rPh>
    <rPh sb="11" eb="13">
      <t>ブンショ</t>
    </rPh>
    <phoneticPr fontId="13"/>
  </si>
  <si>
    <t>・現地訓練の実施等について
・移動整備の実施等について</t>
  </si>
  <si>
    <t>・移動整備の実施等について</t>
    <phoneticPr fontId="4"/>
  </si>
  <si>
    <t>装備品等等製造業者からの申出に関する文書</t>
    <rPh sb="0" eb="4">
      <t>ソウビヒントウ</t>
    </rPh>
    <rPh sb="4" eb="5">
      <t>トウ</t>
    </rPh>
    <rPh sb="5" eb="7">
      <t>セイゾウ</t>
    </rPh>
    <rPh sb="7" eb="9">
      <t>ギョウシャ</t>
    </rPh>
    <rPh sb="12" eb="14">
      <t>モウシデ</t>
    </rPh>
    <rPh sb="15" eb="16">
      <t>カン</t>
    </rPh>
    <rPh sb="18" eb="20">
      <t>ブンショ</t>
    </rPh>
    <phoneticPr fontId="13"/>
  </si>
  <si>
    <t>・装備品等製造業者からの申出に係る処置要領につて</t>
  </si>
  <si>
    <t>・装備品等製造業者からの申出に係る処置要領につて</t>
    <phoneticPr fontId="4"/>
  </si>
  <si>
    <t>調達審議会に関する文書</t>
    <rPh sb="0" eb="2">
      <t>チョウタツ</t>
    </rPh>
    <rPh sb="2" eb="5">
      <t>シンギカイ</t>
    </rPh>
    <rPh sb="6" eb="7">
      <t>カン</t>
    </rPh>
    <rPh sb="9" eb="11">
      <t>ブンショ</t>
    </rPh>
    <phoneticPr fontId="13"/>
  </si>
  <si>
    <t>・防衛調達審議会現地視察の実施等について</t>
  </si>
  <si>
    <t>・防衛調達審議会現地視察の実施等について</t>
    <phoneticPr fontId="4"/>
  </si>
  <si>
    <t>業界関係者と接触する場合の対応要領に関する文書</t>
    <rPh sb="0" eb="2">
      <t>ギョウカイ</t>
    </rPh>
    <rPh sb="2" eb="5">
      <t>カンケイシャ</t>
    </rPh>
    <rPh sb="6" eb="8">
      <t>セッショク</t>
    </rPh>
    <rPh sb="10" eb="12">
      <t>バアイ</t>
    </rPh>
    <rPh sb="13" eb="15">
      <t>タイオウ</t>
    </rPh>
    <rPh sb="15" eb="17">
      <t>ヨウリョウ</t>
    </rPh>
    <rPh sb="18" eb="19">
      <t>カン</t>
    </rPh>
    <rPh sb="21" eb="23">
      <t>ブンショ</t>
    </rPh>
    <phoneticPr fontId="13"/>
  </si>
  <si>
    <t>・業界関係者と接触する場合における対応要領関連</t>
  </si>
  <si>
    <t>・業界関係者と接触する場合における対応要領関連</t>
    <phoneticPr fontId="4"/>
  </si>
  <si>
    <t>・接触記録</t>
    <rPh sb="1" eb="5">
      <t>セッショクキロク</t>
    </rPh>
    <phoneticPr fontId="13"/>
  </si>
  <si>
    <t>ル</t>
    <phoneticPr fontId="4"/>
  </si>
  <si>
    <t>排水等管理実態調査に関する文書</t>
    <rPh sb="0" eb="2">
      <t>ハイスイ</t>
    </rPh>
    <rPh sb="2" eb="3">
      <t>トウ</t>
    </rPh>
    <rPh sb="3" eb="5">
      <t>カンリ</t>
    </rPh>
    <rPh sb="5" eb="7">
      <t>ジッタイ</t>
    </rPh>
    <rPh sb="7" eb="9">
      <t>チョウサ</t>
    </rPh>
    <rPh sb="10" eb="11">
      <t>カン</t>
    </rPh>
    <rPh sb="13" eb="15">
      <t>ブンショ</t>
    </rPh>
    <phoneticPr fontId="13"/>
  </si>
  <si>
    <t>・排水等管理実態調査等の実施</t>
  </si>
  <si>
    <t>レ</t>
    <phoneticPr fontId="4"/>
  </si>
  <si>
    <t>航空機部品の非破壊検査に関する文書</t>
    <rPh sb="0" eb="3">
      <t>コウクウキ</t>
    </rPh>
    <rPh sb="3" eb="5">
      <t>ブヒン</t>
    </rPh>
    <rPh sb="6" eb="9">
      <t>ヒハカイ</t>
    </rPh>
    <rPh sb="9" eb="11">
      <t>ケンサ</t>
    </rPh>
    <rPh sb="12" eb="13">
      <t>カン</t>
    </rPh>
    <rPh sb="15" eb="17">
      <t>ブンショ</t>
    </rPh>
    <phoneticPr fontId="13"/>
  </si>
  <si>
    <t>・航空機部品の非破壊検査について</t>
  </si>
  <si>
    <t>ロ</t>
    <phoneticPr fontId="4"/>
  </si>
  <si>
    <t>自動車用タイヤの管理に関する文書</t>
    <rPh sb="0" eb="3">
      <t>ジドウシャ</t>
    </rPh>
    <rPh sb="3" eb="4">
      <t>ヨウ</t>
    </rPh>
    <rPh sb="8" eb="10">
      <t>カンリ</t>
    </rPh>
    <rPh sb="11" eb="12">
      <t>カン</t>
    </rPh>
    <rPh sb="14" eb="16">
      <t>ブンショ</t>
    </rPh>
    <phoneticPr fontId="13"/>
  </si>
  <si>
    <t>・自動車用タイヤの管理について</t>
  </si>
  <si>
    <t>ワ</t>
    <phoneticPr fontId="4"/>
  </si>
  <si>
    <t>事務共通システムに関する文書</t>
    <rPh sb="0" eb="2">
      <t>ジム</t>
    </rPh>
    <rPh sb="2" eb="4">
      <t>キョウツウ</t>
    </rPh>
    <rPh sb="9" eb="10">
      <t>カン</t>
    </rPh>
    <rPh sb="12" eb="14">
      <t>ブンショ</t>
    </rPh>
    <phoneticPr fontId="13"/>
  </si>
  <si>
    <t>・事務共通システムについて</t>
  </si>
  <si>
    <t>ヲ</t>
    <phoneticPr fontId="4"/>
  </si>
  <si>
    <t>保管期限統制品目に関する文書</t>
    <rPh sb="0" eb="2">
      <t>ホカン</t>
    </rPh>
    <rPh sb="2" eb="4">
      <t>キゲン</t>
    </rPh>
    <rPh sb="4" eb="6">
      <t>トウセイ</t>
    </rPh>
    <rPh sb="6" eb="8">
      <t>ヒンモク</t>
    </rPh>
    <rPh sb="9" eb="10">
      <t>カン</t>
    </rPh>
    <rPh sb="12" eb="14">
      <t>ブンショ</t>
    </rPh>
    <phoneticPr fontId="13"/>
  </si>
  <si>
    <t>・保管期限統制品目関連</t>
  </si>
  <si>
    <t>ン</t>
    <phoneticPr fontId="4"/>
  </si>
  <si>
    <t>・機会教育実施記録（整備）</t>
  </si>
  <si>
    <t>(ｱ)</t>
    <phoneticPr fontId="13"/>
  </si>
  <si>
    <t>航空自衛隊補給本部発刊の｢そうび｣</t>
    <rPh sb="0" eb="5">
      <t>コウクウジエイタイ</t>
    </rPh>
    <rPh sb="5" eb="7">
      <t>ホキュウ</t>
    </rPh>
    <rPh sb="7" eb="9">
      <t>ホンブ</t>
    </rPh>
    <rPh sb="9" eb="11">
      <t>ハッカン</t>
    </rPh>
    <phoneticPr fontId="13"/>
  </si>
  <si>
    <t>・そうび</t>
  </si>
  <si>
    <t>(ｲ)</t>
    <phoneticPr fontId="13"/>
  </si>
  <si>
    <t>・運搬費差引簿
・運搬費使用実績
・自衛隊旅客運賃料金後払証(控)
・輸送役務契約書
・輸送役務発注書(控)</t>
  </si>
  <si>
    <t>（2）輸送</t>
    <phoneticPr fontId="4"/>
  </si>
  <si>
    <t>・運搬費差引簿</t>
    <phoneticPr fontId="4"/>
  </si>
  <si>
    <t>・自衛隊旅客運賃料金後払証(控)</t>
    <phoneticPr fontId="4"/>
  </si>
  <si>
    <t>・輸送役務契約書</t>
    <phoneticPr fontId="4"/>
  </si>
  <si>
    <t>・輸送役務発注書(控)</t>
    <phoneticPr fontId="4"/>
  </si>
  <si>
    <t>輸送に関するその他証票類</t>
    <phoneticPr fontId="4"/>
  </si>
  <si>
    <t>・輸送実績
・輸送請求票
・空輸計画
・空輸要求</t>
    <phoneticPr fontId="4"/>
  </si>
  <si>
    <t>・輸送実績</t>
    <phoneticPr fontId="4"/>
  </si>
  <si>
    <t>・空輸計画</t>
    <phoneticPr fontId="4"/>
  </si>
  <si>
    <t>・空輸要求</t>
    <phoneticPr fontId="4"/>
  </si>
  <si>
    <t>車両等の運行等に関する記録等</t>
    <rPh sb="13" eb="14">
      <t>トウ</t>
    </rPh>
    <phoneticPr fontId="4"/>
  </si>
  <si>
    <t>・操縦免許(許可)証の発行台帳
・車両等操縦訓練教育記録</t>
    <rPh sb="17" eb="19">
      <t>シャリョウ</t>
    </rPh>
    <rPh sb="19" eb="20">
      <t>トウ</t>
    </rPh>
    <rPh sb="20" eb="22">
      <t>ソウジュウ</t>
    </rPh>
    <rPh sb="22" eb="24">
      <t>クンレン</t>
    </rPh>
    <rPh sb="24" eb="26">
      <t>キョウイク</t>
    </rPh>
    <rPh sb="26" eb="28">
      <t>キロク</t>
    </rPh>
    <phoneticPr fontId="13"/>
  </si>
  <si>
    <t>・操縦免許(許可)証の発行台帳</t>
    <phoneticPr fontId="13"/>
  </si>
  <si>
    <t>・車両等操縦訓練教育記録</t>
    <phoneticPr fontId="4"/>
  </si>
  <si>
    <t>・車両等運行指令書
・車両等配車計画表
・運行記録</t>
  </si>
  <si>
    <t>・車両等運行指令書</t>
    <phoneticPr fontId="4"/>
  </si>
  <si>
    <t>・車両等配車計画表</t>
    <phoneticPr fontId="4"/>
  </si>
  <si>
    <t>・運行記録</t>
    <phoneticPr fontId="4"/>
  </si>
  <si>
    <t>車両等運用規則に関する文書</t>
    <rPh sb="0" eb="2">
      <t>シャリョウ</t>
    </rPh>
    <rPh sb="2" eb="3">
      <t>トウ</t>
    </rPh>
    <rPh sb="3" eb="5">
      <t>ウンヨウ</t>
    </rPh>
    <rPh sb="5" eb="7">
      <t>キソク</t>
    </rPh>
    <rPh sb="8" eb="9">
      <t>カン</t>
    </rPh>
    <rPh sb="11" eb="13">
      <t>ブンショ</t>
    </rPh>
    <phoneticPr fontId="13"/>
  </si>
  <si>
    <t>・車両等運用規則に係る病気等質問要領について
・達の制定について
・空中輸送規則等について</t>
  </si>
  <si>
    <t>・車両等運用規則に係る病気等質問要領について</t>
    <phoneticPr fontId="4"/>
  </si>
  <si>
    <t>・達の制定について</t>
    <phoneticPr fontId="4"/>
  </si>
  <si>
    <t>・空中輸送規則等について</t>
    <phoneticPr fontId="4"/>
  </si>
  <si>
    <t>・航空自衛隊車両等運用規則等について</t>
  </si>
  <si>
    <t>操縦許可証の付与に関する文書</t>
    <rPh sb="0" eb="2">
      <t>ソウジュウ</t>
    </rPh>
    <rPh sb="2" eb="5">
      <t>キョカショウ</t>
    </rPh>
    <rPh sb="6" eb="8">
      <t>フヨ</t>
    </rPh>
    <rPh sb="9" eb="10">
      <t>カン</t>
    </rPh>
    <rPh sb="12" eb="14">
      <t>ブンショ</t>
    </rPh>
    <phoneticPr fontId="13"/>
  </si>
  <si>
    <t>・操縦許可証の付与等の条件について
・操縦免許証及び同付与者の管理について</t>
  </si>
  <si>
    <t>・操縦許可証の付与等の条件について</t>
    <phoneticPr fontId="4"/>
  </si>
  <si>
    <t>・操縦免許証及び同付与者の管理について</t>
    <phoneticPr fontId="4"/>
  </si>
  <si>
    <t>・航空自衛隊車両等操縦免許試験の実施等について</t>
  </si>
  <si>
    <t>・航空自衛隊車両等操縦免許試験の実施等について</t>
    <phoneticPr fontId="4"/>
  </si>
  <si>
    <t>危険品諸元票に関する文書</t>
    <rPh sb="0" eb="3">
      <t>キケンヒン</t>
    </rPh>
    <rPh sb="3" eb="5">
      <t>ショゲン</t>
    </rPh>
    <rPh sb="5" eb="6">
      <t>ヒョウ</t>
    </rPh>
    <rPh sb="7" eb="8">
      <t>カン</t>
    </rPh>
    <rPh sb="10" eb="12">
      <t>ブンショ</t>
    </rPh>
    <phoneticPr fontId="13"/>
  </si>
  <si>
    <t>・危険品諸元票について</t>
  </si>
  <si>
    <t>空輸計画に関する文書</t>
    <rPh sb="0" eb="2">
      <t>クウユ</t>
    </rPh>
    <rPh sb="2" eb="4">
      <t>ケイカク</t>
    </rPh>
    <rPh sb="5" eb="6">
      <t>カン</t>
    </rPh>
    <rPh sb="8" eb="10">
      <t>ブンショ</t>
    </rPh>
    <phoneticPr fontId="13"/>
  </si>
  <si>
    <t>・特別運航等の空輸計画について
・定期運航について
・自動車保安検査等実施要領</t>
    <rPh sb="27" eb="30">
      <t>ジドウシャ</t>
    </rPh>
    <rPh sb="30" eb="32">
      <t>ホアン</t>
    </rPh>
    <rPh sb="32" eb="34">
      <t>ケンサ</t>
    </rPh>
    <rPh sb="34" eb="35">
      <t>トウ</t>
    </rPh>
    <rPh sb="35" eb="37">
      <t>ジッシ</t>
    </rPh>
    <rPh sb="37" eb="39">
      <t>ヨウリョウ</t>
    </rPh>
    <phoneticPr fontId="13"/>
  </si>
  <si>
    <t>・特別運航等の空輸計画について</t>
    <phoneticPr fontId="13"/>
  </si>
  <si>
    <t>・定期運航について</t>
    <phoneticPr fontId="4"/>
  </si>
  <si>
    <t>・自動車保安検査等実施要領</t>
    <phoneticPr fontId="4"/>
  </si>
  <si>
    <t>物品管理に関する帳簿及び証書</t>
    <phoneticPr fontId="4"/>
  </si>
  <si>
    <t>・無償供与物品に係る帳簿
・無償供与物品に係る証書</t>
  </si>
  <si>
    <t>（3）補給</t>
    <phoneticPr fontId="4"/>
  </si>
  <si>
    <t>・無償供与物品に係る帳簿</t>
    <phoneticPr fontId="4"/>
  </si>
  <si>
    <t>・無償供与物品に係る証書</t>
    <phoneticPr fontId="4"/>
  </si>
  <si>
    <t>・管理記録カード
・物品管理帳簿
・物品出納帳簿
・物品管理簿
・物品供用帳簿
・被服装具票
・修理隊物品供用官被服装具票
・被服装具帳簿
・証書綴
・供用記録カード
・供用記録カード（Ａ）
・証明記録
・統制台帳
・検査書
・物品教用官賃貸借関連
・修理隊物品供用官賃貸借関連
・諸記録一覧表
・物品供用官検査書
・物品供用官検査書（その２）</t>
  </si>
  <si>
    <t>・管理記録カード</t>
    <phoneticPr fontId="4"/>
  </si>
  <si>
    <t>・物品管理帳簿</t>
    <phoneticPr fontId="4"/>
  </si>
  <si>
    <t>・物品出納帳簿</t>
    <phoneticPr fontId="4"/>
  </si>
  <si>
    <t>・物品管理簿</t>
    <phoneticPr fontId="4"/>
  </si>
  <si>
    <t>・物品供用帳簿</t>
    <phoneticPr fontId="4"/>
  </si>
  <si>
    <t>・被服装具票</t>
    <phoneticPr fontId="4"/>
  </si>
  <si>
    <t>・修理隊物品供用官被服装具票</t>
    <phoneticPr fontId="4"/>
  </si>
  <si>
    <t>・被服装具帳簿</t>
    <phoneticPr fontId="4"/>
  </si>
  <si>
    <t>・証書綴</t>
    <phoneticPr fontId="4"/>
  </si>
  <si>
    <t>・供用記録カード（Ａ）</t>
    <phoneticPr fontId="4"/>
  </si>
  <si>
    <t>・検査書</t>
    <phoneticPr fontId="4"/>
  </si>
  <si>
    <t>・物品教用官賃貸借関連</t>
    <phoneticPr fontId="4"/>
  </si>
  <si>
    <t>・修理隊物品供用官賃貸借関連</t>
    <phoneticPr fontId="4"/>
  </si>
  <si>
    <t>・物品供用官検査書（その２）</t>
    <phoneticPr fontId="4"/>
  </si>
  <si>
    <t>・物品供用官証書
・物品供用官統制台帳</t>
  </si>
  <si>
    <t>物品管理に関する帳簿及び証書の補助簿</t>
    <phoneticPr fontId="4"/>
  </si>
  <si>
    <t>・ドラム缶明細表
・在庫統制カード
・記録明細カード</t>
  </si>
  <si>
    <t>・ドラム缶明細表</t>
    <phoneticPr fontId="4"/>
  </si>
  <si>
    <t>・在庫統制カード</t>
    <phoneticPr fontId="4"/>
  </si>
  <si>
    <t>・物品使用職員の亡失損傷報告
・物品亡失損傷報告
・四半期の物品亡失損傷報告</t>
  </si>
  <si>
    <t>・物品使用職員の亡失損傷報告</t>
    <phoneticPr fontId="4"/>
  </si>
  <si>
    <t>・物品亡失損傷報告</t>
    <phoneticPr fontId="4"/>
  </si>
  <si>
    <t>・四半期の物品亡失損傷報告</t>
    <phoneticPr fontId="4"/>
  </si>
  <si>
    <t>補給の請求に関する文書</t>
    <phoneticPr fontId="4"/>
  </si>
  <si>
    <t>・装備請求について</t>
  </si>
  <si>
    <t>・技術指令書
・補給出版物
・技術指令書管理関連
・印刷技術指令書管理簿
・記憶媒体技術指令書関連
・技術指令書配分記録カード
・印刷技術指令書管理簿
・記憶媒体技術指令書印刷記録
・記憶媒体技術指令書
・記憶媒体技術指令書関連
・技術指令書印刷管理簿
・技術指令書管理関連
・技術指令書管理表
・技術指令書関連
・技術指令書配布記録カード
・技術指令書配分記録表</t>
    <phoneticPr fontId="4"/>
  </si>
  <si>
    <t>・補給出版物</t>
    <phoneticPr fontId="4"/>
  </si>
  <si>
    <t>・技術指令書管理関連</t>
    <phoneticPr fontId="4"/>
  </si>
  <si>
    <t>・印刷技術指令書管理簿</t>
    <phoneticPr fontId="4"/>
  </si>
  <si>
    <t>・記憶媒体技術指令書関連</t>
    <phoneticPr fontId="4"/>
  </si>
  <si>
    <t>・技術指令書配分記録カード</t>
    <phoneticPr fontId="4"/>
  </si>
  <si>
    <t>・記憶媒体技術指令書印刷記録</t>
    <phoneticPr fontId="4"/>
  </si>
  <si>
    <t>・記憶媒体技術指令書</t>
    <phoneticPr fontId="4"/>
  </si>
  <si>
    <t>・技術指令書印刷管理簿</t>
    <phoneticPr fontId="4"/>
  </si>
  <si>
    <t>・技術指令書管理表</t>
    <phoneticPr fontId="4"/>
  </si>
  <si>
    <t>・技術指令書関連</t>
    <phoneticPr fontId="4"/>
  </si>
  <si>
    <t>・技術指令書配分記録表</t>
    <phoneticPr fontId="4"/>
  </si>
  <si>
    <t>・記憶媒体技術指令書一覧表</t>
  </si>
  <si>
    <t>当該技術指令書の変更に係る特定日以後１年</t>
    <rPh sb="0" eb="2">
      <t>トウガイ</t>
    </rPh>
    <rPh sb="2" eb="4">
      <t>ギジュツ</t>
    </rPh>
    <rPh sb="4" eb="7">
      <t>シレイショ</t>
    </rPh>
    <rPh sb="8" eb="10">
      <t>ヘンコウ</t>
    </rPh>
    <rPh sb="11" eb="12">
      <t>カカ</t>
    </rPh>
    <phoneticPr fontId="13"/>
  </si>
  <si>
    <t>・技術指令書改善提案関連</t>
  </si>
  <si>
    <t>当該提案の完了又は不採用に係る特定日以後１年</t>
    <rPh sb="0" eb="2">
      <t>トウガイ</t>
    </rPh>
    <rPh sb="2" eb="4">
      <t>テイアン</t>
    </rPh>
    <rPh sb="5" eb="7">
      <t>カンリョウ</t>
    </rPh>
    <rPh sb="7" eb="8">
      <t>マタ</t>
    </rPh>
    <rPh sb="9" eb="12">
      <t>フサイヨウ</t>
    </rPh>
    <rPh sb="13" eb="14">
      <t>カカ</t>
    </rPh>
    <rPh sb="15" eb="18">
      <t>トクテイビ</t>
    </rPh>
    <rPh sb="18" eb="20">
      <t>イゴ</t>
    </rPh>
    <rPh sb="21" eb="22">
      <t>ネン</t>
    </rPh>
    <phoneticPr fontId="13"/>
  </si>
  <si>
    <t>・ＣＰＩＮ関連</t>
  </si>
  <si>
    <t>当該器材の用途廃止又は配置換えに係る特定日以後１年</t>
    <rPh sb="0" eb="4">
      <t>トウガイキザイ</t>
    </rPh>
    <rPh sb="5" eb="9">
      <t>ヨウトハイシ</t>
    </rPh>
    <rPh sb="9" eb="10">
      <t>マタ</t>
    </rPh>
    <rPh sb="11" eb="14">
      <t>ハイチガ</t>
    </rPh>
    <rPh sb="16" eb="17">
      <t>カカワ</t>
    </rPh>
    <rPh sb="18" eb="23">
      <t>トクテイビイゴ</t>
    </rPh>
    <rPh sb="24" eb="25">
      <t>ネン</t>
    </rPh>
    <phoneticPr fontId="13"/>
  </si>
  <si>
    <t>・技術指令書点検記録簿
・技術指令書管理点検等実施記録簿
・技術指令書貸出簿
・ＴＯ管理点検等実施記録簿
・ＴＯ点検実施結果報告書
・ＴＯ年次点検計画表
・技術指令書規則について
・航空自衛隊技術指令書規則等について</t>
  </si>
  <si>
    <t>・技術指令書点検記録簿</t>
    <phoneticPr fontId="4"/>
  </si>
  <si>
    <t>・技術指令書管理点検等実施記録簿</t>
    <phoneticPr fontId="4"/>
  </si>
  <si>
    <t>・技術指令書貸出簿</t>
    <phoneticPr fontId="4"/>
  </si>
  <si>
    <t>・ＴＯ管理点検等実施記録簿</t>
    <phoneticPr fontId="4"/>
  </si>
  <si>
    <t>・ＴＯ点検実施結果報告書</t>
    <phoneticPr fontId="4"/>
  </si>
  <si>
    <t>・ＴＯ年次点検計画表</t>
    <phoneticPr fontId="4"/>
  </si>
  <si>
    <t>・技術指令書規則について</t>
    <phoneticPr fontId="4"/>
  </si>
  <si>
    <t>・航空自衛隊技術指令書規則等について</t>
    <phoneticPr fontId="4"/>
  </si>
  <si>
    <t>・技術指令書管理要領</t>
    <rPh sb="1" eb="3">
      <t>ギジュツ</t>
    </rPh>
    <rPh sb="3" eb="6">
      <t>シレイショ</t>
    </rPh>
    <rPh sb="6" eb="8">
      <t>カンリ</t>
    </rPh>
    <rPh sb="8" eb="10">
      <t>ヨウリョウ</t>
    </rPh>
    <phoneticPr fontId="4"/>
  </si>
  <si>
    <t>・技術指令書管理要領</t>
    <phoneticPr fontId="4"/>
  </si>
  <si>
    <t>補給出版物に関する文書</t>
    <rPh sb="6" eb="7">
      <t>カン</t>
    </rPh>
    <rPh sb="9" eb="11">
      <t>ブンショ</t>
    </rPh>
    <phoneticPr fontId="13"/>
  </si>
  <si>
    <t>・航空自衛隊物品管理補給手続</t>
  </si>
  <si>
    <t>・航空自衛隊物品管理補給規則について</t>
  </si>
  <si>
    <t>補給準則</t>
    <rPh sb="0" eb="2">
      <t>ホキュウ</t>
    </rPh>
    <rPh sb="2" eb="4">
      <t>ジュンソク</t>
    </rPh>
    <phoneticPr fontId="13"/>
  </si>
  <si>
    <t>・補給準則</t>
  </si>
  <si>
    <t>プリンタの借り上げに係る業務実施要領</t>
    <rPh sb="5" eb="6">
      <t>カ</t>
    </rPh>
    <rPh sb="7" eb="8">
      <t>ア</t>
    </rPh>
    <rPh sb="10" eb="11">
      <t>カカ</t>
    </rPh>
    <rPh sb="12" eb="14">
      <t>ギョウム</t>
    </rPh>
    <rPh sb="14" eb="16">
      <t>ジッシ</t>
    </rPh>
    <rPh sb="16" eb="18">
      <t>ヨウリョウ</t>
    </rPh>
    <phoneticPr fontId="13"/>
  </si>
  <si>
    <t>・プリンタの借上に係る業務実施要領について</t>
  </si>
  <si>
    <t>・プリンタの借上に係る業務実施要領について</t>
    <phoneticPr fontId="4"/>
  </si>
  <si>
    <t>放射線の管理に関する文書</t>
    <rPh sb="0" eb="3">
      <t>ホウシャセン</t>
    </rPh>
    <rPh sb="4" eb="6">
      <t>カンリ</t>
    </rPh>
    <rPh sb="7" eb="8">
      <t>カン</t>
    </rPh>
    <rPh sb="10" eb="12">
      <t>ブンショ</t>
    </rPh>
    <phoneticPr fontId="13"/>
  </si>
  <si>
    <t>・放射性同位元素が使用されている装備品等にの取扱いに係る各種申請書等について</t>
    <phoneticPr fontId="4"/>
  </si>
  <si>
    <t>・放射線管理者補助者指定記録
・放射線同位元素　取扱者指定記録</t>
  </si>
  <si>
    <t>当該頁の空欄を全て使用又は、新規に作成した日に係る特定日以後1年</t>
  </si>
  <si>
    <t>・放射性同位元素が使用されている装備品等について</t>
  </si>
  <si>
    <t>・放射性同位元素が使用されている装備品等について</t>
    <phoneticPr fontId="4"/>
  </si>
  <si>
    <t>・放射線管理検査の実施</t>
  </si>
  <si>
    <t>放射線障害予防規程記録</t>
    <rPh sb="0" eb="3">
      <t>ホウシャセン</t>
    </rPh>
    <rPh sb="3" eb="5">
      <t>ショウガイ</t>
    </rPh>
    <rPh sb="5" eb="7">
      <t>ヨボウ</t>
    </rPh>
    <rPh sb="7" eb="9">
      <t>キテイ</t>
    </rPh>
    <rPh sb="9" eb="11">
      <t>キロク</t>
    </rPh>
    <phoneticPr fontId="13"/>
  </si>
  <si>
    <t>・放射線障害予防規程記録
・放射線施設測定記録
・放射線同位元素　教育実施記録
・放射線同位元素　使用記録
・放射線同位元素　使用施設点検記録
・放射線同位元素　受払記録
・放射線同位元素　保管記録
・取扱者指定記録
・事業所外運搬記録
・放射線測定器点検・校正実施計画
・放射線測定器の点検校正記録</t>
    <rPh sb="101" eb="104">
      <t>トリアツカイシャ</t>
    </rPh>
    <rPh sb="104" eb="106">
      <t>シテイ</t>
    </rPh>
    <rPh sb="106" eb="108">
      <t>キロク</t>
    </rPh>
    <rPh sb="110" eb="114">
      <t>ジギョウショガイ</t>
    </rPh>
    <rPh sb="114" eb="118">
      <t>ウンパンキロク</t>
    </rPh>
    <rPh sb="120" eb="123">
      <t>ホウシャセン</t>
    </rPh>
    <rPh sb="123" eb="126">
      <t>ソクテイキ</t>
    </rPh>
    <rPh sb="126" eb="128">
      <t>テンケン</t>
    </rPh>
    <rPh sb="129" eb="131">
      <t>コウセイ</t>
    </rPh>
    <rPh sb="131" eb="135">
      <t>ジッシケイカク</t>
    </rPh>
    <rPh sb="137" eb="140">
      <t>ホウシャセン</t>
    </rPh>
    <rPh sb="140" eb="143">
      <t>ソクテイキ</t>
    </rPh>
    <rPh sb="144" eb="146">
      <t>テンケン</t>
    </rPh>
    <rPh sb="146" eb="148">
      <t>コウセイ</t>
    </rPh>
    <rPh sb="148" eb="150">
      <t>キロク</t>
    </rPh>
    <phoneticPr fontId="13"/>
  </si>
  <si>
    <t>・放射線障害予防規程記録</t>
    <phoneticPr fontId="4"/>
  </si>
  <si>
    <t>・放射線施設測定記録</t>
    <phoneticPr fontId="4"/>
  </si>
  <si>
    <t>・放射線同位元素　教育実施記録</t>
    <phoneticPr fontId="4"/>
  </si>
  <si>
    <t>・放射線同位元素　使用記録</t>
    <phoneticPr fontId="4"/>
  </si>
  <si>
    <t>・放射線同位元素　使用施設点検記録</t>
    <phoneticPr fontId="4"/>
  </si>
  <si>
    <t>・放射線同位元素　受払記録</t>
    <phoneticPr fontId="4"/>
  </si>
  <si>
    <t>・放射線同位元素　保管記録</t>
    <phoneticPr fontId="4"/>
  </si>
  <si>
    <t>・取扱者指定記録</t>
    <rPh sb="1" eb="4">
      <t>トリアツカイシャ</t>
    </rPh>
    <rPh sb="4" eb="6">
      <t>シテイ</t>
    </rPh>
    <rPh sb="6" eb="8">
      <t>キロク</t>
    </rPh>
    <phoneticPr fontId="13"/>
  </si>
  <si>
    <t>・事業所外運搬記録</t>
    <rPh sb="1" eb="4">
      <t>ジギョウショ</t>
    </rPh>
    <rPh sb="4" eb="5">
      <t>ガイ</t>
    </rPh>
    <rPh sb="5" eb="7">
      <t>ウンパン</t>
    </rPh>
    <rPh sb="7" eb="9">
      <t>キロク</t>
    </rPh>
    <phoneticPr fontId="13"/>
  </si>
  <si>
    <t>・放射線測定器点検・校正実施計画</t>
    <rPh sb="1" eb="4">
      <t>ホウシャセン</t>
    </rPh>
    <rPh sb="4" eb="7">
      <t>ソクテイキ</t>
    </rPh>
    <rPh sb="7" eb="9">
      <t>テンケン</t>
    </rPh>
    <rPh sb="10" eb="12">
      <t>コウセイ</t>
    </rPh>
    <rPh sb="12" eb="16">
      <t>ジッシケイカク</t>
    </rPh>
    <phoneticPr fontId="13"/>
  </si>
  <si>
    <t>・放射線測定器の点検校正記録</t>
    <rPh sb="1" eb="7">
      <t>ホウシャセンソクテイキ</t>
    </rPh>
    <rPh sb="8" eb="12">
      <t>テンケンコウセイ</t>
    </rPh>
    <rPh sb="12" eb="14">
      <t>キロク</t>
    </rPh>
    <phoneticPr fontId="13"/>
  </si>
  <si>
    <t>・被服の支給等に関する達等について</t>
  </si>
  <si>
    <t>・防衛省訓令の制定について
・航空自衛隊達について</t>
  </si>
  <si>
    <t>火薬類の取扱いに関する文書</t>
    <rPh sb="0" eb="3">
      <t>カヤクルイ</t>
    </rPh>
    <rPh sb="4" eb="6">
      <t>トリアツカ</t>
    </rPh>
    <rPh sb="8" eb="9">
      <t>カン</t>
    </rPh>
    <rPh sb="11" eb="13">
      <t>ブンショ</t>
    </rPh>
    <phoneticPr fontId="13"/>
  </si>
  <si>
    <t>高圧ガス製造の承認に関する文書</t>
    <rPh sb="0" eb="2">
      <t>コウアツ</t>
    </rPh>
    <rPh sb="4" eb="6">
      <t>セイゾウ</t>
    </rPh>
    <rPh sb="7" eb="9">
      <t>ショウニン</t>
    </rPh>
    <rPh sb="10" eb="11">
      <t>カン</t>
    </rPh>
    <rPh sb="13" eb="15">
      <t>ブンショ</t>
    </rPh>
    <phoneticPr fontId="13"/>
  </si>
  <si>
    <t>・高圧ガス製造の承認申請及び届出等について</t>
  </si>
  <si>
    <t>・高圧ガス製造の承認申請及び届出等について</t>
    <phoneticPr fontId="4"/>
  </si>
  <si>
    <t>図書の供用に関する文書</t>
    <rPh sb="0" eb="2">
      <t>トショ</t>
    </rPh>
    <rPh sb="3" eb="5">
      <t>キョウヨウ</t>
    </rPh>
    <rPh sb="6" eb="7">
      <t>カン</t>
    </rPh>
    <rPh sb="9" eb="11">
      <t>ブンショ</t>
    </rPh>
    <phoneticPr fontId="13"/>
  </si>
  <si>
    <t>・図書供用定数表・一時請求票控え
・図書受け払い簿</t>
  </si>
  <si>
    <t>当該頁の処置完了に係る特定日以後１年</t>
    <rPh sb="0" eb="2">
      <t>トウガイ</t>
    </rPh>
    <rPh sb="2" eb="3">
      <t>ページ</t>
    </rPh>
    <rPh sb="4" eb="6">
      <t>ショチ</t>
    </rPh>
    <rPh sb="6" eb="8">
      <t>カンリョウ</t>
    </rPh>
    <rPh sb="9" eb="10">
      <t>カカ</t>
    </rPh>
    <rPh sb="11" eb="14">
      <t>トクテイビ</t>
    </rPh>
    <rPh sb="14" eb="16">
      <t>イゴ</t>
    </rPh>
    <rPh sb="17" eb="18">
      <t>ネン</t>
    </rPh>
    <phoneticPr fontId="13"/>
  </si>
  <si>
    <t>引継に係る文書</t>
  </si>
  <si>
    <t>物品供用官に関する文書</t>
    <rPh sb="0" eb="2">
      <t>ブッピン</t>
    </rPh>
    <rPh sb="2" eb="5">
      <t>キョウヨウカン</t>
    </rPh>
    <rPh sb="6" eb="7">
      <t>カン</t>
    </rPh>
    <rPh sb="9" eb="11">
      <t>ブンショ</t>
    </rPh>
    <phoneticPr fontId="13"/>
  </si>
  <si>
    <t>・表紙
・証明記録
・カード目録
・配分カード</t>
  </si>
  <si>
    <t xml:space="preserve">・物品供用官受領代理証明書発行簿
・修理隊物品供用官物品管理職員一覧表
</t>
  </si>
  <si>
    <t>当該供用官の交代に係る特定日以後１年</t>
    <rPh sb="0" eb="2">
      <t>トウガイ</t>
    </rPh>
    <rPh sb="2" eb="5">
      <t>キョウヨウカン</t>
    </rPh>
    <rPh sb="6" eb="8">
      <t>コウタイ</t>
    </rPh>
    <rPh sb="9" eb="10">
      <t>カカ</t>
    </rPh>
    <rPh sb="11" eb="14">
      <t>トクテイビ</t>
    </rPh>
    <rPh sb="14" eb="16">
      <t>イゴ</t>
    </rPh>
    <rPh sb="17" eb="18">
      <t>ネン</t>
    </rPh>
    <phoneticPr fontId="13"/>
  </si>
  <si>
    <t>・物品供用官装備請求書</t>
  </si>
  <si>
    <t>当該請求の完了に係る特定日以後１年</t>
    <rPh sb="0" eb="2">
      <t>トウガイ</t>
    </rPh>
    <rPh sb="2" eb="4">
      <t>セイキュウ</t>
    </rPh>
    <rPh sb="5" eb="7">
      <t>カンリョウ</t>
    </rPh>
    <rPh sb="8" eb="9">
      <t>カカ</t>
    </rPh>
    <rPh sb="10" eb="13">
      <t>トクテイビ</t>
    </rPh>
    <rPh sb="13" eb="15">
      <t>イゴ</t>
    </rPh>
    <rPh sb="16" eb="17">
      <t>ネン</t>
    </rPh>
    <phoneticPr fontId="13"/>
  </si>
  <si>
    <t>・修理隊物品供用官補給処整備関連</t>
  </si>
  <si>
    <t>当該装備品及び器材の用途廃止に係る特定日以後１年</t>
    <rPh sb="0" eb="2">
      <t>トウガイ</t>
    </rPh>
    <rPh sb="2" eb="5">
      <t>ソウビヒン</t>
    </rPh>
    <rPh sb="5" eb="6">
      <t>オヨ</t>
    </rPh>
    <rPh sb="7" eb="9">
      <t>キザイ</t>
    </rPh>
    <rPh sb="10" eb="12">
      <t>ヨウト</t>
    </rPh>
    <rPh sb="12" eb="14">
      <t>ハイシ</t>
    </rPh>
    <rPh sb="15" eb="16">
      <t>カカ</t>
    </rPh>
    <rPh sb="17" eb="20">
      <t>トクテイビ</t>
    </rPh>
    <rPh sb="20" eb="22">
      <t>イゴ</t>
    </rPh>
    <rPh sb="23" eb="24">
      <t>ネン</t>
    </rPh>
    <phoneticPr fontId="13"/>
  </si>
  <si>
    <t>・修理隊物品供用官要修理品等発生通知書</t>
  </si>
  <si>
    <t>・修理隊物品供用官要修理品等発生通知書</t>
    <phoneticPr fontId="13"/>
  </si>
  <si>
    <t>当概要修理の完了に係る特定日以後１年</t>
    <rPh sb="0" eb="1">
      <t>トウ</t>
    </rPh>
    <rPh sb="1" eb="3">
      <t>ガイヨウ</t>
    </rPh>
    <rPh sb="3" eb="5">
      <t>シュウリ</t>
    </rPh>
    <rPh sb="6" eb="8">
      <t>カンリョウ</t>
    </rPh>
    <rPh sb="9" eb="10">
      <t>カカ</t>
    </rPh>
    <rPh sb="11" eb="14">
      <t>トクテイビ</t>
    </rPh>
    <rPh sb="14" eb="16">
      <t>イゴ</t>
    </rPh>
    <rPh sb="17" eb="18">
      <t>ネン</t>
    </rPh>
    <phoneticPr fontId="13"/>
  </si>
  <si>
    <t>・修理隊物品供用官補給請求台帳
・修理隊物品供用官未決綴</t>
  </si>
  <si>
    <t>当該請求の完了又は中止に係る特定日以後１年</t>
    <rPh sb="0" eb="2">
      <t>トウガイ</t>
    </rPh>
    <rPh sb="2" eb="4">
      <t>セイキュウ</t>
    </rPh>
    <rPh sb="5" eb="7">
      <t>カンリョウ</t>
    </rPh>
    <rPh sb="7" eb="8">
      <t>マタ</t>
    </rPh>
    <rPh sb="9" eb="11">
      <t>チュウシ</t>
    </rPh>
    <rPh sb="12" eb="13">
      <t>カカ</t>
    </rPh>
    <rPh sb="14" eb="17">
      <t>トクテイビ</t>
    </rPh>
    <rPh sb="17" eb="19">
      <t>イゴ</t>
    </rPh>
    <rPh sb="20" eb="21">
      <t>ネン</t>
    </rPh>
    <phoneticPr fontId="13"/>
  </si>
  <si>
    <t>・修理隊物品供用官装備定数表</t>
  </si>
  <si>
    <t>当該装備定数の変更に係る特定日以後１年</t>
    <rPh sb="0" eb="2">
      <t>トウガイ</t>
    </rPh>
    <rPh sb="2" eb="4">
      <t>ソウビ</t>
    </rPh>
    <rPh sb="4" eb="6">
      <t>テイスウ</t>
    </rPh>
    <rPh sb="7" eb="9">
      <t>ヘンコウ</t>
    </rPh>
    <rPh sb="10" eb="11">
      <t>カカ</t>
    </rPh>
    <rPh sb="12" eb="15">
      <t>トクテイビ</t>
    </rPh>
    <rPh sb="15" eb="17">
      <t>イゴ</t>
    </rPh>
    <rPh sb="18" eb="19">
      <t>ネン</t>
    </rPh>
    <phoneticPr fontId="13"/>
  </si>
  <si>
    <t>免税経由に関する文書</t>
    <rPh sb="0" eb="2">
      <t>メンゼイ</t>
    </rPh>
    <rPh sb="2" eb="4">
      <t>ケイユ</t>
    </rPh>
    <rPh sb="5" eb="6">
      <t>カン</t>
    </rPh>
    <rPh sb="8" eb="10">
      <t>ブンショ</t>
    </rPh>
    <phoneticPr fontId="13"/>
  </si>
  <si>
    <t>・免税軽油関連</t>
  </si>
  <si>
    <t>装備品の追跡調査に関わる文書</t>
    <rPh sb="0" eb="3">
      <t>ソウビヒン</t>
    </rPh>
    <rPh sb="4" eb="6">
      <t>ツイセキ</t>
    </rPh>
    <rPh sb="6" eb="8">
      <t>チョウサ</t>
    </rPh>
    <rPh sb="9" eb="10">
      <t>カカ</t>
    </rPh>
    <rPh sb="12" eb="14">
      <t>ブンショ</t>
    </rPh>
    <phoneticPr fontId="13"/>
  </si>
  <si>
    <t>・追跡調査処置票</t>
  </si>
  <si>
    <t>当該調査の完了に係る特定日以後１年</t>
    <rPh sb="0" eb="2">
      <t>トウガイ</t>
    </rPh>
    <rPh sb="2" eb="4">
      <t>チョウサ</t>
    </rPh>
    <rPh sb="5" eb="7">
      <t>カンリョウ</t>
    </rPh>
    <rPh sb="8" eb="9">
      <t>カカ</t>
    </rPh>
    <rPh sb="10" eb="13">
      <t>トクテイビ</t>
    </rPh>
    <rPh sb="13" eb="15">
      <t>イゴ</t>
    </rPh>
    <rPh sb="16" eb="17">
      <t>ネン</t>
    </rPh>
    <phoneticPr fontId="13"/>
  </si>
  <si>
    <t>装備品等不具合報告に関する文書</t>
    <rPh sb="0" eb="4">
      <t>ソウビヒントウ</t>
    </rPh>
    <rPh sb="4" eb="7">
      <t>フグアイ</t>
    </rPh>
    <rPh sb="7" eb="9">
      <t>ホウコク</t>
    </rPh>
    <rPh sb="10" eb="11">
      <t>カン</t>
    </rPh>
    <rPh sb="13" eb="15">
      <t>ブンショ</t>
    </rPh>
    <phoneticPr fontId="13"/>
  </si>
  <si>
    <t>・装備品等不具合報告</t>
  </si>
  <si>
    <t>当該報告完了に係る特定日以後１年</t>
    <rPh sb="0" eb="2">
      <t>トウガイ</t>
    </rPh>
    <rPh sb="2" eb="4">
      <t>ホウコク</t>
    </rPh>
    <rPh sb="4" eb="6">
      <t>カンリョウ</t>
    </rPh>
    <rPh sb="7" eb="8">
      <t>カカワ</t>
    </rPh>
    <rPh sb="9" eb="12">
      <t>トクテイビ</t>
    </rPh>
    <phoneticPr fontId="13"/>
  </si>
  <si>
    <t>補給処整備に関する文書</t>
    <rPh sb="0" eb="5">
      <t>ホキュウショセイビ</t>
    </rPh>
    <rPh sb="6" eb="7">
      <t>カン</t>
    </rPh>
    <rPh sb="9" eb="11">
      <t>ブンショ</t>
    </rPh>
    <phoneticPr fontId="13"/>
  </si>
  <si>
    <t>・補給処整備関連</t>
  </si>
  <si>
    <t>当該装備品の用途廃止に係る特定日以後１年</t>
    <rPh sb="0" eb="2">
      <t>トウガイ</t>
    </rPh>
    <rPh sb="2" eb="5">
      <t>ソウビヒン</t>
    </rPh>
    <rPh sb="6" eb="8">
      <t>ヨウト</t>
    </rPh>
    <rPh sb="8" eb="10">
      <t>ハイシ</t>
    </rPh>
    <rPh sb="11" eb="12">
      <t>カカ</t>
    </rPh>
    <phoneticPr fontId="13"/>
  </si>
  <si>
    <t>油脂の取扱いに関する文書</t>
    <rPh sb="0" eb="2">
      <t>ユシ</t>
    </rPh>
    <rPh sb="3" eb="5">
      <t>トリアツカ</t>
    </rPh>
    <rPh sb="7" eb="8">
      <t>カン</t>
    </rPh>
    <rPh sb="10" eb="12">
      <t>ブンショ</t>
    </rPh>
    <phoneticPr fontId="13"/>
  </si>
  <si>
    <t>・油脂関連
・油脂係業務要領</t>
    <rPh sb="7" eb="9">
      <t>ユシ</t>
    </rPh>
    <rPh sb="9" eb="10">
      <t>カカリ</t>
    </rPh>
    <rPh sb="10" eb="12">
      <t>ギョウム</t>
    </rPh>
    <rPh sb="12" eb="14">
      <t>ヨウリョウ</t>
    </rPh>
    <phoneticPr fontId="4"/>
  </si>
  <si>
    <t>・油脂関連
・油脂係業務要領</t>
    <phoneticPr fontId="4"/>
  </si>
  <si>
    <t>当該品の仕様変更又は使用中止に係る特定日以後１年</t>
    <rPh sb="0" eb="2">
      <t>トウガイ</t>
    </rPh>
    <rPh sb="2" eb="3">
      <t>ヒン</t>
    </rPh>
    <rPh sb="4" eb="6">
      <t>シヨウ</t>
    </rPh>
    <rPh sb="6" eb="8">
      <t>ヘンコウ</t>
    </rPh>
    <rPh sb="8" eb="9">
      <t>マタ</t>
    </rPh>
    <rPh sb="10" eb="12">
      <t>シヨウ</t>
    </rPh>
    <rPh sb="12" eb="14">
      <t>チュウシ</t>
    </rPh>
    <rPh sb="15" eb="16">
      <t>カカ</t>
    </rPh>
    <phoneticPr fontId="13"/>
  </si>
  <si>
    <t>臨時修理に関する文書</t>
    <rPh sb="0" eb="2">
      <t>リンジ</t>
    </rPh>
    <rPh sb="2" eb="4">
      <t>シュウリ</t>
    </rPh>
    <rPh sb="5" eb="6">
      <t>カン</t>
    </rPh>
    <rPh sb="8" eb="10">
      <t>ブンショ</t>
    </rPh>
    <phoneticPr fontId="13"/>
  </si>
  <si>
    <t>・臨時修理関連</t>
  </si>
  <si>
    <t>補給請求に関する文書</t>
    <rPh sb="0" eb="2">
      <t>ホキュウ</t>
    </rPh>
    <rPh sb="2" eb="4">
      <t>セイキュウ</t>
    </rPh>
    <rPh sb="5" eb="6">
      <t>カン</t>
    </rPh>
    <rPh sb="8" eb="10">
      <t>ブンショ</t>
    </rPh>
    <phoneticPr fontId="13"/>
  </si>
  <si>
    <t>・Ｆ－１５補給台帳
・Ｆ－２補給台帳
・Ｔ－４補給台帳
・要修理関連
・補給連絡
・補給関連
・補給業務関連
・補給関連　Ｆ―２
・補給関連　Ｔ―４
・補給関連　移動訓練　Ｆ―１５
・補給関連　移動訓練　Ｆ―２
・パーツリスト　Ｆ―１５
・パーツリスト　Ｆ―２
・パーツリスト　Ｔ―４
・検査成績表　Ｆ－１５
・検査成績表　Ｆ－２
・検査成績表　Ｔ－４
・Ｆ－１５　ＳＤＲ・ＲＭＵ　受払表
・Ｔ－４　ＶＧＨ　テープ　受払記録</t>
  </si>
  <si>
    <t>・Ｆ－１５補給台帳</t>
    <phoneticPr fontId="4"/>
  </si>
  <si>
    <t>各機種の用途廃止又は配属換えに係る特定日以後１年</t>
    <rPh sb="0" eb="3">
      <t>カクキシュ</t>
    </rPh>
    <rPh sb="4" eb="6">
      <t>ヨウト</t>
    </rPh>
    <rPh sb="6" eb="8">
      <t>ハイシ</t>
    </rPh>
    <rPh sb="8" eb="9">
      <t>マタ</t>
    </rPh>
    <rPh sb="10" eb="13">
      <t>ハイゾクガ</t>
    </rPh>
    <rPh sb="15" eb="16">
      <t>カカ</t>
    </rPh>
    <rPh sb="17" eb="20">
      <t>トクテイビ</t>
    </rPh>
    <rPh sb="20" eb="22">
      <t>イゴ</t>
    </rPh>
    <rPh sb="23" eb="24">
      <t>ネン</t>
    </rPh>
    <phoneticPr fontId="13"/>
  </si>
  <si>
    <t>・Ｆ－２補給台帳</t>
    <phoneticPr fontId="4"/>
  </si>
  <si>
    <t>・Ｔ－４補給台帳</t>
    <phoneticPr fontId="4"/>
  </si>
  <si>
    <t>・要修理関連</t>
    <phoneticPr fontId="4"/>
  </si>
  <si>
    <t>・補給連絡</t>
    <phoneticPr fontId="4"/>
  </si>
  <si>
    <t>・補給関連</t>
    <phoneticPr fontId="4"/>
  </si>
  <si>
    <t>・補給業務関連</t>
    <phoneticPr fontId="4"/>
  </si>
  <si>
    <t>・補給関連　Ｆ―２</t>
    <phoneticPr fontId="4"/>
  </si>
  <si>
    <t>・補給関連　Ｔ―４</t>
    <phoneticPr fontId="4"/>
  </si>
  <si>
    <t>・補給関連　移動訓練　Ｆ―１５</t>
    <phoneticPr fontId="4"/>
  </si>
  <si>
    <t>・補給関連　移動訓練　Ｆ―２</t>
    <phoneticPr fontId="4"/>
  </si>
  <si>
    <t>・パーツリスト　Ｆ―１５</t>
    <phoneticPr fontId="4"/>
  </si>
  <si>
    <t>・パーツリスト　Ｆ―２</t>
    <phoneticPr fontId="4"/>
  </si>
  <si>
    <t>・パーツリスト　Ｔ―４</t>
    <phoneticPr fontId="4"/>
  </si>
  <si>
    <t>・検査成績表　Ｆ－１５</t>
    <phoneticPr fontId="4"/>
  </si>
  <si>
    <t>・検査成績表　Ｆ－２</t>
    <phoneticPr fontId="4"/>
  </si>
  <si>
    <t>・検査成績表　Ｔ－４</t>
    <phoneticPr fontId="4"/>
  </si>
  <si>
    <t>・Ｆ－１５　ＳＤＲ・ＲＭＵ　受払表</t>
    <phoneticPr fontId="4"/>
  </si>
  <si>
    <t>・Ｔ－４　ＶＧＨ　テープ　受払記録</t>
    <phoneticPr fontId="4"/>
  </si>
  <si>
    <t>・物品請求返納台帳</t>
  </si>
  <si>
    <t>・物品番号一覧表</t>
  </si>
  <si>
    <t>当該一覧表の変更に係る特定日以後１年</t>
    <rPh sb="0" eb="2">
      <t>トウガイ</t>
    </rPh>
    <rPh sb="2" eb="5">
      <t>イチランヒョウ</t>
    </rPh>
    <rPh sb="6" eb="8">
      <t>ヘンコウ</t>
    </rPh>
    <rPh sb="9" eb="10">
      <t>カカ</t>
    </rPh>
    <rPh sb="11" eb="14">
      <t>トクテイビ</t>
    </rPh>
    <rPh sb="14" eb="16">
      <t>イゴ</t>
    </rPh>
    <rPh sb="17" eb="18">
      <t>ネン</t>
    </rPh>
    <phoneticPr fontId="13"/>
  </si>
  <si>
    <t>・Ｐ／Ｉ請求・返納　ＭＳＲＩ　Ｐ／Ｎ相違
・請求票(AOCP・W/S・B・C・ベンチストック)
・返納依頼票
・返納票</t>
  </si>
  <si>
    <t xml:space="preserve">・Ｐ／Ｉ請求・返納　ＭＳＲＩ　Ｐ／Ｎ
　相違
</t>
    <phoneticPr fontId="4"/>
  </si>
  <si>
    <t>・請求票(AOCP・W/S・B・C・ベンチ
　ストック)</t>
    <phoneticPr fontId="4"/>
  </si>
  <si>
    <t>・返納依頼票</t>
    <phoneticPr fontId="4"/>
  </si>
  <si>
    <t>・返納票</t>
    <phoneticPr fontId="4"/>
  </si>
  <si>
    <t>・ブレーキ部品在庫表
・検査成績書
・航空機時間交換リスト
・作業命令 BRAKE 部品請求・返納台帳
・時間交換部品受入台帳</t>
  </si>
  <si>
    <t>・ブレーキ部品在庫表</t>
    <phoneticPr fontId="4"/>
  </si>
  <si>
    <t>・検査成績書　</t>
    <phoneticPr fontId="4"/>
  </si>
  <si>
    <t>・航空機時間交換リスト</t>
    <phoneticPr fontId="4"/>
  </si>
  <si>
    <t>・作業命令 BRAKE 部品請求・返納台帳</t>
    <phoneticPr fontId="4"/>
  </si>
  <si>
    <t>・時間交換部品受入台帳</t>
    <phoneticPr fontId="4"/>
  </si>
  <si>
    <t>・物品授受確認簿
・返納待ち物品確認表
・返納票請求書
・補給関係書類
・要修理物品確認記録
・定期供用現況調査表(控)
・作業命令番号台帳
・補給計画について
・認識票(甲)請求書について
・請求部品台帳</t>
    <rPh sb="97" eb="99">
      <t>セイキュウ</t>
    </rPh>
    <rPh sb="99" eb="101">
      <t>ブヒン</t>
    </rPh>
    <rPh sb="101" eb="103">
      <t>ダイチョウ</t>
    </rPh>
    <phoneticPr fontId="13"/>
  </si>
  <si>
    <t xml:space="preserve">・物品授受確認簿
</t>
    <phoneticPr fontId="4"/>
  </si>
  <si>
    <t>・返納待ち物品確認表</t>
    <phoneticPr fontId="4"/>
  </si>
  <si>
    <t>・返納票請求書</t>
    <phoneticPr fontId="4"/>
  </si>
  <si>
    <t>・補給関係書類</t>
    <phoneticPr fontId="4"/>
  </si>
  <si>
    <t>・要修理物品確認記録</t>
    <phoneticPr fontId="4"/>
  </si>
  <si>
    <t>・定期供用現況調査表(控)</t>
    <phoneticPr fontId="4"/>
  </si>
  <si>
    <t>・作業命令番号台帳</t>
    <phoneticPr fontId="4"/>
  </si>
  <si>
    <t>・補給計画について</t>
    <phoneticPr fontId="4"/>
  </si>
  <si>
    <t>・認識票(甲)請求書について</t>
    <phoneticPr fontId="4"/>
  </si>
  <si>
    <t>・請求部品台帳</t>
    <rPh sb="1" eb="3">
      <t>セイキュウ</t>
    </rPh>
    <rPh sb="3" eb="5">
      <t>ブヒン</t>
    </rPh>
    <rPh sb="5" eb="7">
      <t>ダイチョウ</t>
    </rPh>
    <phoneticPr fontId="13"/>
  </si>
  <si>
    <t>機能不良等不具合確認記録に関する文書</t>
    <rPh sb="0" eb="2">
      <t>キノウ</t>
    </rPh>
    <rPh sb="2" eb="4">
      <t>フリョウ</t>
    </rPh>
    <rPh sb="4" eb="5">
      <t>トウ</t>
    </rPh>
    <rPh sb="5" eb="8">
      <t>フグアイ</t>
    </rPh>
    <rPh sb="8" eb="10">
      <t>カクニン</t>
    </rPh>
    <rPh sb="10" eb="12">
      <t>キロク</t>
    </rPh>
    <rPh sb="13" eb="14">
      <t>カン</t>
    </rPh>
    <rPh sb="16" eb="18">
      <t>ブンショ</t>
    </rPh>
    <phoneticPr fontId="13"/>
  </si>
  <si>
    <t>・機能不良等不具合確認記録
・機能不良等不具合確認記録　Ｆ－１５
・機能不良等不具合確認記録　Ｆ－２
・機能不良等不具合確認記録　Ｔ－４</t>
  </si>
  <si>
    <t xml:space="preserve">・機能不良等不具合確認記録
</t>
    <phoneticPr fontId="4"/>
  </si>
  <si>
    <t>・機能不良等不具合確認記録　Ｆ－１５</t>
    <phoneticPr fontId="4"/>
  </si>
  <si>
    <t>・機能不良等不具合確認記録　Ｆ－２</t>
    <phoneticPr fontId="4"/>
  </si>
  <si>
    <t>・機能不良等不具合確認記録　Ｔ－４</t>
    <phoneticPr fontId="4"/>
  </si>
  <si>
    <t>事務用品の調達に係る業務実施要領</t>
    <rPh sb="0" eb="2">
      <t>ジム</t>
    </rPh>
    <rPh sb="2" eb="4">
      <t>ヨウヒン</t>
    </rPh>
    <rPh sb="5" eb="7">
      <t>チョウタツ</t>
    </rPh>
    <rPh sb="8" eb="9">
      <t>カカ</t>
    </rPh>
    <rPh sb="10" eb="12">
      <t>ギョウム</t>
    </rPh>
    <rPh sb="12" eb="14">
      <t>ジッシ</t>
    </rPh>
    <rPh sb="14" eb="16">
      <t>ヨウリョウ</t>
    </rPh>
    <phoneticPr fontId="13"/>
  </si>
  <si>
    <t>・航空自衛隊事務用品調達業務実施要項について
・事務用品の調達に係る業務実施要領について</t>
  </si>
  <si>
    <t>・航空自衛隊事務用品調達業務実施要項について</t>
    <phoneticPr fontId="4"/>
  </si>
  <si>
    <t>・事務用品の調達に係る業務実施要領について</t>
    <phoneticPr fontId="4"/>
  </si>
  <si>
    <t>へ</t>
    <phoneticPr fontId="4"/>
  </si>
  <si>
    <t>装備定数表に関する文書</t>
    <rPh sb="0" eb="2">
      <t>ソウビ</t>
    </rPh>
    <rPh sb="2" eb="5">
      <t>テイスウヒョウ</t>
    </rPh>
    <rPh sb="6" eb="7">
      <t>カン</t>
    </rPh>
    <rPh sb="9" eb="11">
      <t>ブンショ</t>
    </rPh>
    <phoneticPr fontId="13"/>
  </si>
  <si>
    <t>・装備基準数表（Ｔ/Ａ）について</t>
  </si>
  <si>
    <t>・装備定数表について</t>
  </si>
  <si>
    <t>業務装備品装備定数表に関する文書</t>
    <rPh sb="0" eb="2">
      <t>ギョウム</t>
    </rPh>
    <rPh sb="2" eb="5">
      <t>ソウビヒン</t>
    </rPh>
    <rPh sb="5" eb="7">
      <t>ソウビ</t>
    </rPh>
    <rPh sb="7" eb="10">
      <t>テイスウヒョウ</t>
    </rPh>
    <rPh sb="11" eb="12">
      <t>カン</t>
    </rPh>
    <rPh sb="14" eb="16">
      <t>ブンショ</t>
    </rPh>
    <phoneticPr fontId="13"/>
  </si>
  <si>
    <t>・業務装備品装備定数表（ＢＡＬ（Ｄ））について</t>
  </si>
  <si>
    <t>・業務装備品装備定数表（ＢＡＬ（Ｄ））について</t>
    <phoneticPr fontId="4"/>
  </si>
  <si>
    <t>・業務装備品装備定数表（ＢＡＬ（Ｂ））について
・業務装備品装備定数表について</t>
  </si>
  <si>
    <t>・業務装備品装備定数表（ＢＡＬ（Ｂ））について</t>
    <phoneticPr fontId="4"/>
  </si>
  <si>
    <t>支援装備品装備定数表に関する文書</t>
    <rPh sb="0" eb="2">
      <t>シエン</t>
    </rPh>
    <rPh sb="2" eb="4">
      <t>ソウビ</t>
    </rPh>
    <rPh sb="4" eb="5">
      <t>ヒン</t>
    </rPh>
    <rPh sb="5" eb="7">
      <t>ソウビ</t>
    </rPh>
    <rPh sb="7" eb="10">
      <t>テイスウヒョウ</t>
    </rPh>
    <rPh sb="11" eb="12">
      <t>カン</t>
    </rPh>
    <rPh sb="14" eb="16">
      <t>ブンショ</t>
    </rPh>
    <phoneticPr fontId="13"/>
  </si>
  <si>
    <t>・支援装備品装備定数表について
・支援装備品装備定数表の変更について</t>
  </si>
  <si>
    <t>・支援装備品装備定数表について</t>
    <phoneticPr fontId="4"/>
  </si>
  <si>
    <t>・支援装備品装備定数表の変更について</t>
    <phoneticPr fontId="4"/>
  </si>
  <si>
    <t>救命装備品装備定数表に関する文書</t>
    <rPh sb="0" eb="2">
      <t>キュウメイ</t>
    </rPh>
    <rPh sb="2" eb="5">
      <t>ソウビヒン</t>
    </rPh>
    <rPh sb="5" eb="7">
      <t>ソウビ</t>
    </rPh>
    <rPh sb="7" eb="10">
      <t>テイスウヒョウ</t>
    </rPh>
    <rPh sb="11" eb="12">
      <t>カン</t>
    </rPh>
    <rPh sb="14" eb="16">
      <t>ブンショ</t>
    </rPh>
    <phoneticPr fontId="13"/>
  </si>
  <si>
    <t>・救命装備品装備定数表について</t>
  </si>
  <si>
    <t>ＡＩＭ－７Ｅ及びＡＩＭ－７Ｆの処置に関する文書</t>
    <rPh sb="18" eb="19">
      <t>カン</t>
    </rPh>
    <rPh sb="21" eb="23">
      <t>ブンショ</t>
    </rPh>
    <phoneticPr fontId="13"/>
  </si>
  <si>
    <t>・ＡＩＭ－７Ｅ及びＡＩＭ－７Ｆの処置について</t>
  </si>
  <si>
    <t>・ＡＩＭ－７Ｅ及びＡＩＭ－７Ｆの処置について</t>
    <phoneticPr fontId="4"/>
  </si>
  <si>
    <t>９１式携帯地対空誘導弾及び同(Ｂ)の運用に関する文書</t>
    <rPh sb="21" eb="22">
      <t>カン</t>
    </rPh>
    <rPh sb="24" eb="26">
      <t>ブンショ</t>
    </rPh>
    <phoneticPr fontId="13"/>
  </si>
  <si>
    <t>・９１式携帯地対空誘導弾及び同（Ｂ）の運用関連</t>
  </si>
  <si>
    <t>・９１式携帯地対空誘導弾及び同（Ｂ）の運用関連</t>
    <phoneticPr fontId="4"/>
  </si>
  <si>
    <t>物品亡失（損傷等）報告書に関する文書</t>
    <rPh sb="13" eb="14">
      <t>カン</t>
    </rPh>
    <rPh sb="16" eb="18">
      <t>ブンショ</t>
    </rPh>
    <phoneticPr fontId="13"/>
  </si>
  <si>
    <t>・物品亡失（損傷等）報告書（その１）</t>
  </si>
  <si>
    <t>装備品の指揮管理換に関する文書</t>
    <rPh sb="0" eb="3">
      <t>ソウビヒン</t>
    </rPh>
    <rPh sb="4" eb="6">
      <t>シキ</t>
    </rPh>
    <rPh sb="6" eb="8">
      <t>カンリ</t>
    </rPh>
    <rPh sb="8" eb="9">
      <t>ガ</t>
    </rPh>
    <rPh sb="10" eb="11">
      <t>カン</t>
    </rPh>
    <rPh sb="13" eb="15">
      <t>ブンショ</t>
    </rPh>
    <phoneticPr fontId="13"/>
  </si>
  <si>
    <t>・装備品の指揮管理換について</t>
  </si>
  <si>
    <t>不要品等の処分に関する文書</t>
    <rPh sb="0" eb="3">
      <t>フヨウヒン</t>
    </rPh>
    <rPh sb="3" eb="4">
      <t>トウ</t>
    </rPh>
    <rPh sb="5" eb="7">
      <t>ショブン</t>
    </rPh>
    <rPh sb="8" eb="9">
      <t>カン</t>
    </rPh>
    <rPh sb="11" eb="13">
      <t>ブンショ</t>
    </rPh>
    <phoneticPr fontId="13"/>
  </si>
  <si>
    <t>・不用品の処分等について</t>
  </si>
  <si>
    <t>被服装具貸与表に関する文書</t>
    <rPh sb="0" eb="2">
      <t>ヒフク</t>
    </rPh>
    <rPh sb="2" eb="4">
      <t>ソウグ</t>
    </rPh>
    <rPh sb="4" eb="6">
      <t>タイヨ</t>
    </rPh>
    <rPh sb="6" eb="7">
      <t>ヒョウ</t>
    </rPh>
    <rPh sb="8" eb="9">
      <t>カン</t>
    </rPh>
    <rPh sb="11" eb="13">
      <t>ブンショ</t>
    </rPh>
    <phoneticPr fontId="13"/>
  </si>
  <si>
    <t>・被服装具貸与表</t>
  </si>
  <si>
    <t>火薬類管理状況に関する文書</t>
    <rPh sb="0" eb="3">
      <t>カヤクルイ</t>
    </rPh>
    <rPh sb="3" eb="5">
      <t>カンリ</t>
    </rPh>
    <rPh sb="5" eb="7">
      <t>ジョウキョウ</t>
    </rPh>
    <rPh sb="8" eb="9">
      <t>カン</t>
    </rPh>
    <rPh sb="11" eb="13">
      <t>ブンショ</t>
    </rPh>
    <phoneticPr fontId="13"/>
  </si>
  <si>
    <t>・火薬類管理状況報告書
・火薬類及び火薬類取扱施設等の管理状況点検実施
・火薬類管理状況報告書
・火薬類及び火薬類取扱施設の管理状況点検等について
・火薬類、火薬類取扱施設の点検・報告等について</t>
  </si>
  <si>
    <t xml:space="preserve">・火薬類管理状況報告書
</t>
    <phoneticPr fontId="4"/>
  </si>
  <si>
    <t>・火薬類及び火薬類取扱施設等の管理状況点検実施</t>
    <phoneticPr fontId="4"/>
  </si>
  <si>
    <t>・火薬類管理状況報告書</t>
    <phoneticPr fontId="4"/>
  </si>
  <si>
    <t>・火薬類及び火薬類取扱施設の管理状況点
　検等について</t>
    <phoneticPr fontId="4"/>
  </si>
  <si>
    <t>・火薬類、火薬類取扱施設の点検・報告等
　について</t>
    <phoneticPr fontId="4"/>
  </si>
  <si>
    <t>前渡物品に関する文書</t>
    <rPh sb="0" eb="2">
      <t>マエワタシ</t>
    </rPh>
    <rPh sb="2" eb="4">
      <t>ブッピン</t>
    </rPh>
    <rPh sb="5" eb="6">
      <t>カン</t>
    </rPh>
    <rPh sb="8" eb="10">
      <t>ブンショ</t>
    </rPh>
    <phoneticPr fontId="13"/>
  </si>
  <si>
    <t>・前渡部品設定計画について
・前渡部品の制定について
・前渡部品について
・前渡部品管理・請求・返納票</t>
  </si>
  <si>
    <t>・前渡部品設定計画について</t>
    <phoneticPr fontId="4"/>
  </si>
  <si>
    <t>・前渡部品の制定について</t>
    <phoneticPr fontId="4"/>
  </si>
  <si>
    <t>・前渡部品について</t>
    <phoneticPr fontId="4"/>
  </si>
  <si>
    <t>・前渡部品管理・請求・返納票</t>
    <phoneticPr fontId="4"/>
  </si>
  <si>
    <t>電子購買に関する文書</t>
    <rPh sb="0" eb="2">
      <t>デンシ</t>
    </rPh>
    <rPh sb="2" eb="4">
      <t>コウバイ</t>
    </rPh>
    <rPh sb="5" eb="6">
      <t>カン</t>
    </rPh>
    <rPh sb="8" eb="10">
      <t>ブンショ</t>
    </rPh>
    <phoneticPr fontId="13"/>
  </si>
  <si>
    <t>・電子購買方式の発注開始時期等について</t>
  </si>
  <si>
    <t>・電子購買関連
・修理隊物品供用官電子購買関連</t>
    <phoneticPr fontId="13"/>
  </si>
  <si>
    <t>・電子購買関連</t>
    <phoneticPr fontId="4"/>
  </si>
  <si>
    <t>・修理隊物品供用官電子購買関連</t>
    <phoneticPr fontId="4"/>
  </si>
  <si>
    <t>装備品及び整備器材の処置に関する文書</t>
    <rPh sb="0" eb="3">
      <t>ソウビヒン</t>
    </rPh>
    <rPh sb="3" eb="4">
      <t>オヨ</t>
    </rPh>
    <rPh sb="5" eb="7">
      <t>セイビ</t>
    </rPh>
    <rPh sb="7" eb="9">
      <t>キザイ</t>
    </rPh>
    <rPh sb="10" eb="12">
      <t>ショチ</t>
    </rPh>
    <rPh sb="13" eb="14">
      <t>カン</t>
    </rPh>
    <rPh sb="16" eb="18">
      <t>ブンショ</t>
    </rPh>
    <phoneticPr fontId="13"/>
  </si>
  <si>
    <t>・Ｆ３エンジンの処置について
・エンジンの処置等について</t>
  </si>
  <si>
    <t>・Ｆ３エンジンの処置について</t>
    <phoneticPr fontId="4"/>
  </si>
  <si>
    <t>・エンジンの処置等について</t>
    <phoneticPr fontId="4"/>
  </si>
  <si>
    <t>・Ｍ－ＤＥＣ用整備器材の取得に伴う補給計画について
・Ｆ１００エンジン、Ｔ４型航空機及びＥ７６７型航空機用部品の返還管理換について
・発光分光分析装置の保守部品製造中止による補給処整備の終了
・緊急着陸機用ジェット燃料の集積等について</t>
    <phoneticPr fontId="4"/>
  </si>
  <si>
    <t>・Ｍ－ＤＥＣ用整備器材の取得に伴う補給計画について</t>
    <phoneticPr fontId="4"/>
  </si>
  <si>
    <t>・Ｆ１００エンジン、Ｔ４型航空機及びＥ７６７型航空機用部品の返還管理換について</t>
    <phoneticPr fontId="4"/>
  </si>
  <si>
    <t>・発光分光分析装置の保守部品製造中止による補給処整備の終了</t>
    <phoneticPr fontId="4"/>
  </si>
  <si>
    <t>・緊急着陸機用ジェット燃料の集積等について</t>
    <phoneticPr fontId="4"/>
  </si>
  <si>
    <t>自主研究に関する文書</t>
    <rPh sb="0" eb="2">
      <t>ジシュ</t>
    </rPh>
    <rPh sb="2" eb="4">
      <t>ケンキュウ</t>
    </rPh>
    <rPh sb="5" eb="6">
      <t>カン</t>
    </rPh>
    <rPh sb="8" eb="10">
      <t>ブンショ</t>
    </rPh>
    <phoneticPr fontId="13"/>
  </si>
  <si>
    <t>・自主研究に対する協力について</t>
  </si>
  <si>
    <t>航空機の整備の記録に関する文書</t>
    <rPh sb="0" eb="3">
      <t>コウクウキ</t>
    </rPh>
    <rPh sb="4" eb="6">
      <t>セイビ</t>
    </rPh>
    <rPh sb="7" eb="9">
      <t>キロク</t>
    </rPh>
    <rPh sb="10" eb="11">
      <t>カン</t>
    </rPh>
    <rPh sb="13" eb="15">
      <t>ブンショ</t>
    </rPh>
    <phoneticPr fontId="13"/>
  </si>
  <si>
    <t>・各機種整備記録
・整備資料関連　共通
・整備資料関連　全般
・整備資料関連　補給
・整備資料関連　溶接
・整備資料関連
・調整・統一事項
・航空機異状報告
・整備会議議事録及び統制事項
・整備参考
・整備調整事項
・装備品要修理発生通知関連</t>
    <rPh sb="1" eb="4">
      <t>カクキシュ</t>
    </rPh>
    <rPh sb="4" eb="6">
      <t>セイビ</t>
    </rPh>
    <rPh sb="6" eb="8">
      <t>キロク</t>
    </rPh>
    <phoneticPr fontId="13"/>
  </si>
  <si>
    <t>（4）整備</t>
    <phoneticPr fontId="4"/>
  </si>
  <si>
    <t xml:space="preserve">・各機種整備記録
</t>
    <rPh sb="1" eb="4">
      <t>カクキシュ</t>
    </rPh>
    <rPh sb="4" eb="6">
      <t>セイビ</t>
    </rPh>
    <rPh sb="6" eb="8">
      <t>キロク</t>
    </rPh>
    <phoneticPr fontId="13"/>
  </si>
  <si>
    <t>当該航空機若しくは対象装備品の用途廃止又は不要決定の日に係る特定日以後１年</t>
    <rPh sb="0" eb="2">
      <t>トウガイ</t>
    </rPh>
    <rPh sb="2" eb="5">
      <t>コウクウキ</t>
    </rPh>
    <rPh sb="5" eb="6">
      <t>モ</t>
    </rPh>
    <rPh sb="9" eb="11">
      <t>タイショウ</t>
    </rPh>
    <rPh sb="11" eb="14">
      <t>ソウビヒン</t>
    </rPh>
    <rPh sb="15" eb="17">
      <t>ヨウト</t>
    </rPh>
    <rPh sb="17" eb="19">
      <t>ハイシ</t>
    </rPh>
    <rPh sb="19" eb="20">
      <t>マタ</t>
    </rPh>
    <rPh sb="21" eb="23">
      <t>フヨウ</t>
    </rPh>
    <rPh sb="23" eb="25">
      <t>ケッテイ</t>
    </rPh>
    <rPh sb="26" eb="27">
      <t>ヒ</t>
    </rPh>
    <rPh sb="28" eb="29">
      <t>カカ</t>
    </rPh>
    <rPh sb="30" eb="33">
      <t>トクテイビ</t>
    </rPh>
    <rPh sb="33" eb="35">
      <t>イゴ</t>
    </rPh>
    <rPh sb="36" eb="37">
      <t>ネン</t>
    </rPh>
    <phoneticPr fontId="13"/>
  </si>
  <si>
    <t>・整備資料関連　共通</t>
    <phoneticPr fontId="4"/>
  </si>
  <si>
    <t>・整備資料関連　全般</t>
    <phoneticPr fontId="4"/>
  </si>
  <si>
    <t>・整備資料関連　補給</t>
    <phoneticPr fontId="4"/>
  </si>
  <si>
    <t>・整備資料関連　溶接</t>
    <phoneticPr fontId="4"/>
  </si>
  <si>
    <t>・整備資料関連</t>
    <phoneticPr fontId="4"/>
  </si>
  <si>
    <t>・調整・統一事項</t>
    <phoneticPr fontId="4"/>
  </si>
  <si>
    <t>・航空機異状報告</t>
    <phoneticPr fontId="4"/>
  </si>
  <si>
    <t>・整備会議議事録及び統制事項</t>
    <phoneticPr fontId="4"/>
  </si>
  <si>
    <t>・整備参考</t>
    <phoneticPr fontId="4"/>
  </si>
  <si>
    <t>・整備調整事項</t>
    <phoneticPr fontId="4"/>
  </si>
  <si>
    <t>・装備品要修理発生通知関連</t>
    <phoneticPr fontId="4"/>
  </si>
  <si>
    <t>・航空機整備記録等記入要領</t>
  </si>
  <si>
    <t>・作業記録簿
・作業日誌
・作業日誌関連
・作業命令番号台帳
・作業命令票
・整備作業日誌</t>
  </si>
  <si>
    <t>・作業記録簿</t>
    <phoneticPr fontId="4"/>
  </si>
  <si>
    <t>・作業日誌</t>
    <phoneticPr fontId="4"/>
  </si>
  <si>
    <t>・作業日誌関連</t>
    <phoneticPr fontId="4"/>
  </si>
  <si>
    <t>・作業命令票</t>
    <phoneticPr fontId="4"/>
  </si>
  <si>
    <t>・整備作業日誌</t>
    <phoneticPr fontId="4"/>
  </si>
  <si>
    <t>・廃止された技術指令書</t>
    <rPh sb="1" eb="3">
      <t>ハイシ</t>
    </rPh>
    <rPh sb="6" eb="8">
      <t>ギジュツ</t>
    </rPh>
    <rPh sb="8" eb="11">
      <t>シレイショ</t>
    </rPh>
    <phoneticPr fontId="4"/>
  </si>
  <si>
    <t>・技術指令書(廃止ＴＯ)</t>
    <rPh sb="1" eb="3">
      <t>ギジュツ</t>
    </rPh>
    <rPh sb="3" eb="6">
      <t>シレイショ</t>
    </rPh>
    <phoneticPr fontId="4"/>
  </si>
  <si>
    <t>・航空自衛隊所属国有財産(航空機)取扱規則の解説書について</t>
  </si>
  <si>
    <t>・航空自衛隊所属国有財産(航空機)
　取扱規則の解説書について</t>
    <phoneticPr fontId="4"/>
  </si>
  <si>
    <t>特別検査に関する文書</t>
    <rPh sb="0" eb="2">
      <t>トクベツ</t>
    </rPh>
    <rPh sb="2" eb="4">
      <t>ケンサ</t>
    </rPh>
    <rPh sb="5" eb="6">
      <t>カン</t>
    </rPh>
    <rPh sb="8" eb="10">
      <t>ブンショ</t>
    </rPh>
    <phoneticPr fontId="13"/>
  </si>
  <si>
    <t>・特別検査関連</t>
  </si>
  <si>
    <t>当該航空機の用途廃止又は管理換え等でなくなった日に係る特定日以後１年</t>
    <rPh sb="0" eb="5">
      <t>トウガイコウクウキ</t>
    </rPh>
    <rPh sb="6" eb="10">
      <t>ヨウトハイシ</t>
    </rPh>
    <rPh sb="10" eb="11">
      <t>マタ</t>
    </rPh>
    <rPh sb="12" eb="14">
      <t>カンリ</t>
    </rPh>
    <rPh sb="14" eb="15">
      <t>ガ</t>
    </rPh>
    <rPh sb="16" eb="17">
      <t>トウ</t>
    </rPh>
    <rPh sb="23" eb="24">
      <t>ヒ</t>
    </rPh>
    <rPh sb="25" eb="26">
      <t>カカ</t>
    </rPh>
    <rPh sb="27" eb="30">
      <t>トクテイビ</t>
    </rPh>
    <rPh sb="30" eb="32">
      <t>イゴ</t>
    </rPh>
    <rPh sb="33" eb="34">
      <t>ネン</t>
    </rPh>
    <phoneticPr fontId="13"/>
  </si>
  <si>
    <t>特別点検に関する文書</t>
    <rPh sb="0" eb="2">
      <t>トクベツ</t>
    </rPh>
    <rPh sb="2" eb="4">
      <t>テンケン</t>
    </rPh>
    <rPh sb="5" eb="6">
      <t>カン</t>
    </rPh>
    <rPh sb="8" eb="10">
      <t>ブンショ</t>
    </rPh>
    <phoneticPr fontId="13"/>
  </si>
  <si>
    <t>・特別点検実施記録</t>
  </si>
  <si>
    <t>検査員の申請に関する文書</t>
    <rPh sb="0" eb="3">
      <t>ケンサイン</t>
    </rPh>
    <rPh sb="4" eb="6">
      <t>シンセイ</t>
    </rPh>
    <rPh sb="7" eb="8">
      <t>カン</t>
    </rPh>
    <rPh sb="10" eb="12">
      <t>ブンショ</t>
    </rPh>
    <phoneticPr fontId="13"/>
  </si>
  <si>
    <t>・検査員申請書等関連</t>
  </si>
  <si>
    <t>・危険物保安関連</t>
    <phoneticPr fontId="4"/>
  </si>
  <si>
    <t>・危険物保安関連</t>
  </si>
  <si>
    <t>製品安全データ・シートに関する文書</t>
    <rPh sb="0" eb="2">
      <t>セイヒン</t>
    </rPh>
    <rPh sb="2" eb="4">
      <t>アンゼン</t>
    </rPh>
    <rPh sb="12" eb="13">
      <t>カン</t>
    </rPh>
    <rPh sb="15" eb="17">
      <t>ブンショ</t>
    </rPh>
    <phoneticPr fontId="13"/>
  </si>
  <si>
    <t>・製品安全データ・シート</t>
  </si>
  <si>
    <t>当該製品の仕様変更に係る特定日以後１年</t>
    <rPh sb="0" eb="2">
      <t>トウガイ</t>
    </rPh>
    <rPh sb="2" eb="4">
      <t>セイヒン</t>
    </rPh>
    <rPh sb="5" eb="7">
      <t>シヨウ</t>
    </rPh>
    <rPh sb="7" eb="9">
      <t>ヘンコウ</t>
    </rPh>
    <rPh sb="10" eb="11">
      <t>カカ</t>
    </rPh>
    <rPh sb="12" eb="15">
      <t>トクテイビ</t>
    </rPh>
    <rPh sb="15" eb="17">
      <t>イゴ</t>
    </rPh>
    <rPh sb="18" eb="19">
      <t>ネン</t>
    </rPh>
    <phoneticPr fontId="13"/>
  </si>
  <si>
    <t>部隊製作品に関する文書</t>
    <rPh sb="0" eb="2">
      <t>ブタイ</t>
    </rPh>
    <rPh sb="2" eb="4">
      <t>セイサク</t>
    </rPh>
    <rPh sb="4" eb="5">
      <t>ヒン</t>
    </rPh>
    <rPh sb="6" eb="7">
      <t>カン</t>
    </rPh>
    <rPh sb="9" eb="11">
      <t>ブンショ</t>
    </rPh>
    <phoneticPr fontId="13"/>
  </si>
  <si>
    <t>・花飾り自動車関連
・展示機関連</t>
  </si>
  <si>
    <t>当該制作品の用途廃止に係る特定日以後１年</t>
    <rPh sb="0" eb="2">
      <t>トウガイ</t>
    </rPh>
    <rPh sb="2" eb="4">
      <t>セイサク</t>
    </rPh>
    <rPh sb="4" eb="5">
      <t>ヒン</t>
    </rPh>
    <rPh sb="6" eb="8">
      <t>ヨウト</t>
    </rPh>
    <rPh sb="8" eb="10">
      <t>ハイシ</t>
    </rPh>
    <rPh sb="11" eb="12">
      <t>カカ</t>
    </rPh>
    <rPh sb="13" eb="16">
      <t>トクテイビ</t>
    </rPh>
    <rPh sb="16" eb="18">
      <t>イゴ</t>
    </rPh>
    <rPh sb="19" eb="20">
      <t>ネン</t>
    </rPh>
    <phoneticPr fontId="13"/>
  </si>
  <si>
    <t>・展示機関連
・花飾り自動車関連</t>
    <rPh sb="1" eb="3">
      <t>テンジ</t>
    </rPh>
    <rPh sb="3" eb="4">
      <t>キ</t>
    </rPh>
    <rPh sb="4" eb="6">
      <t>カンレン</t>
    </rPh>
    <rPh sb="8" eb="9">
      <t>ハナ</t>
    </rPh>
    <rPh sb="9" eb="10">
      <t>カザ</t>
    </rPh>
    <rPh sb="11" eb="14">
      <t>ジドウシャ</t>
    </rPh>
    <rPh sb="14" eb="16">
      <t>カンレン</t>
    </rPh>
    <phoneticPr fontId="4"/>
  </si>
  <si>
    <t>・展示機関連
・花飾り自動車関連</t>
    <rPh sb="1" eb="3">
      <t>テンジ</t>
    </rPh>
    <rPh sb="3" eb="4">
      <t>キ</t>
    </rPh>
    <rPh sb="4" eb="6">
      <t>カンレン</t>
    </rPh>
    <phoneticPr fontId="4"/>
  </si>
  <si>
    <t>事態対処時における戦闘機の整備に関する文書</t>
    <rPh sb="0" eb="2">
      <t>ジタイ</t>
    </rPh>
    <rPh sb="2" eb="4">
      <t>タイショ</t>
    </rPh>
    <rPh sb="4" eb="5">
      <t>ジ</t>
    </rPh>
    <rPh sb="9" eb="12">
      <t>セントウキ</t>
    </rPh>
    <rPh sb="13" eb="15">
      <t>セイビ</t>
    </rPh>
    <rPh sb="16" eb="17">
      <t>カン</t>
    </rPh>
    <rPh sb="19" eb="21">
      <t>ブンショ</t>
    </rPh>
    <phoneticPr fontId="13"/>
  </si>
  <si>
    <t>・事態対処時等における戦闘機の整備に関する一元管理について</t>
  </si>
  <si>
    <t>・事態対処時等における戦闘機の整備に関
　する一元管理について</t>
    <phoneticPr fontId="4"/>
  </si>
  <si>
    <t>航空機の部隊マークに関する文書</t>
    <rPh sb="0" eb="3">
      <t>コウクウキ</t>
    </rPh>
    <rPh sb="4" eb="6">
      <t>ブタイ</t>
    </rPh>
    <rPh sb="10" eb="11">
      <t>カン</t>
    </rPh>
    <rPh sb="13" eb="15">
      <t>ブンショ</t>
    </rPh>
    <phoneticPr fontId="13"/>
  </si>
  <si>
    <t>・航空機の部隊マークについて</t>
  </si>
  <si>
    <t>運用許容損傷修理に関する文書</t>
    <rPh sb="0" eb="2">
      <t>ウンヨウ</t>
    </rPh>
    <rPh sb="2" eb="4">
      <t>キョヨウ</t>
    </rPh>
    <rPh sb="4" eb="6">
      <t>ソンショウ</t>
    </rPh>
    <rPh sb="6" eb="8">
      <t>シュウリ</t>
    </rPh>
    <rPh sb="9" eb="10">
      <t>カン</t>
    </rPh>
    <rPh sb="12" eb="14">
      <t>ブンショ</t>
    </rPh>
    <phoneticPr fontId="13"/>
  </si>
  <si>
    <t>・運用許容損傷修理に関する態勢整備構想について</t>
  </si>
  <si>
    <t>・運用許容損傷修理に関する態勢整備構想について</t>
    <phoneticPr fontId="4"/>
  </si>
  <si>
    <t>計測器の検定業務に関する文書</t>
    <rPh sb="0" eb="3">
      <t>ケイソクキ</t>
    </rPh>
    <rPh sb="4" eb="6">
      <t>ケンテイ</t>
    </rPh>
    <rPh sb="6" eb="8">
      <t>ギョウム</t>
    </rPh>
    <rPh sb="9" eb="10">
      <t>カン</t>
    </rPh>
    <rPh sb="12" eb="14">
      <t>ブンショ</t>
    </rPh>
    <phoneticPr fontId="13"/>
  </si>
  <si>
    <t>・計測器の検定業務担当区分について</t>
  </si>
  <si>
    <t>航空機及び関連地上器材の基地整備に関する支援の範囲及び担任区分に関する文書</t>
    <rPh sb="32" eb="33">
      <t>カン</t>
    </rPh>
    <rPh sb="35" eb="37">
      <t>ブンショ</t>
    </rPh>
    <phoneticPr fontId="13"/>
  </si>
  <si>
    <t>・航空機及び関連地上器材の基地整備に関する支援の範囲及び担任区分について</t>
  </si>
  <si>
    <t>・航空機及び関連地上器材の基地整備に関する支援の範囲及び担任区分について</t>
    <phoneticPr fontId="4"/>
  </si>
  <si>
    <t>地上器材に関する整備記録
(J.T.O.00-10-8準拠)</t>
    <rPh sb="0" eb="2">
      <t>チジョウ</t>
    </rPh>
    <rPh sb="2" eb="4">
      <t>キザイ</t>
    </rPh>
    <rPh sb="5" eb="6">
      <t>カン</t>
    </rPh>
    <rPh sb="8" eb="10">
      <t>セイビ</t>
    </rPh>
    <rPh sb="10" eb="12">
      <t>キロク</t>
    </rPh>
    <rPh sb="27" eb="29">
      <t>ジュンキョ</t>
    </rPh>
    <phoneticPr fontId="13"/>
  </si>
  <si>
    <t>・地上器材来歴記録
・起動車・ガスタービン・コンプレッサ履歴簿及びＥＰＰ構成品等
　履歴簿
・車歴簿
・地上器材状態検査記録
・着陸拘束装置接触記録
・液面計(燃料タンク)整備検査記録
・日日点検記録簿　小型移動整備車
・窒素供給装置点検簿</t>
    <rPh sb="1" eb="3">
      <t>チジョウ</t>
    </rPh>
    <rPh sb="3" eb="5">
      <t>キザイ</t>
    </rPh>
    <rPh sb="5" eb="7">
      <t>ライレキ</t>
    </rPh>
    <rPh sb="7" eb="9">
      <t>キロク</t>
    </rPh>
    <rPh sb="11" eb="13">
      <t>キドウ</t>
    </rPh>
    <rPh sb="13" eb="14">
      <t>シャ</t>
    </rPh>
    <rPh sb="28" eb="30">
      <t>リレキ</t>
    </rPh>
    <rPh sb="30" eb="31">
      <t>ボ</t>
    </rPh>
    <rPh sb="31" eb="32">
      <t>オヨ</t>
    </rPh>
    <rPh sb="36" eb="39">
      <t>コウセイヒン</t>
    </rPh>
    <rPh sb="39" eb="40">
      <t>トウ</t>
    </rPh>
    <rPh sb="42" eb="44">
      <t>リレキ</t>
    </rPh>
    <rPh sb="44" eb="45">
      <t>ボ</t>
    </rPh>
    <rPh sb="47" eb="48">
      <t>シャ</t>
    </rPh>
    <rPh sb="48" eb="49">
      <t>レキ</t>
    </rPh>
    <rPh sb="49" eb="50">
      <t>ボ</t>
    </rPh>
    <rPh sb="52" eb="54">
      <t>チジョウ</t>
    </rPh>
    <rPh sb="54" eb="56">
      <t>キザイ</t>
    </rPh>
    <rPh sb="56" eb="58">
      <t>ジョウタイ</t>
    </rPh>
    <rPh sb="58" eb="60">
      <t>ケンサ</t>
    </rPh>
    <rPh sb="60" eb="62">
      <t>キロク</t>
    </rPh>
    <rPh sb="64" eb="66">
      <t>チャクリク</t>
    </rPh>
    <rPh sb="66" eb="68">
      <t>コウソク</t>
    </rPh>
    <rPh sb="68" eb="70">
      <t>ソウチ</t>
    </rPh>
    <rPh sb="70" eb="72">
      <t>セッショク</t>
    </rPh>
    <rPh sb="72" eb="74">
      <t>キロク</t>
    </rPh>
    <rPh sb="76" eb="78">
      <t>エキメン</t>
    </rPh>
    <rPh sb="78" eb="79">
      <t>ケイ</t>
    </rPh>
    <rPh sb="80" eb="82">
      <t>ネンリョウ</t>
    </rPh>
    <rPh sb="86" eb="88">
      <t>セイビ</t>
    </rPh>
    <rPh sb="88" eb="90">
      <t>ケンサ</t>
    </rPh>
    <rPh sb="90" eb="92">
      <t>キロク</t>
    </rPh>
    <phoneticPr fontId="13"/>
  </si>
  <si>
    <t>・地上器材来歴記録</t>
    <rPh sb="1" eb="3">
      <t>チジョウ</t>
    </rPh>
    <rPh sb="3" eb="5">
      <t>キザイ</t>
    </rPh>
    <rPh sb="5" eb="7">
      <t>ライレキ</t>
    </rPh>
    <rPh sb="7" eb="9">
      <t>キロク</t>
    </rPh>
    <phoneticPr fontId="13"/>
  </si>
  <si>
    <t>当該地上器材の用途廃止又は管理換えに係る特定日以後１年</t>
    <rPh sb="0" eb="2">
      <t>トウガイ</t>
    </rPh>
    <rPh sb="2" eb="4">
      <t>チジョウ</t>
    </rPh>
    <rPh sb="4" eb="6">
      <t>キザイ</t>
    </rPh>
    <rPh sb="7" eb="9">
      <t>ヨウト</t>
    </rPh>
    <rPh sb="9" eb="11">
      <t>ハイシ</t>
    </rPh>
    <rPh sb="11" eb="12">
      <t>マタ</t>
    </rPh>
    <rPh sb="13" eb="15">
      <t>カンリ</t>
    </rPh>
    <rPh sb="15" eb="16">
      <t>ガ</t>
    </rPh>
    <rPh sb="18" eb="19">
      <t>カカ</t>
    </rPh>
    <rPh sb="20" eb="25">
      <t>トクテイビイゴ</t>
    </rPh>
    <rPh sb="26" eb="27">
      <t>ネン</t>
    </rPh>
    <phoneticPr fontId="13"/>
  </si>
  <si>
    <t>・起動車・ガスタービン・コンプレッサ履歴簿及びＥＰＰ構成品等履歴簿</t>
    <phoneticPr fontId="4"/>
  </si>
  <si>
    <t>・車歴簿</t>
    <phoneticPr fontId="4"/>
  </si>
  <si>
    <t>・地上器材状態検査記録</t>
    <phoneticPr fontId="4"/>
  </si>
  <si>
    <t>・着陸拘束装置接触記録</t>
    <phoneticPr fontId="4"/>
  </si>
  <si>
    <t>・液面計(燃料タンク)整備検査記録</t>
    <phoneticPr fontId="4"/>
  </si>
  <si>
    <t>・日日点検記録簿　小型移動整備車</t>
    <phoneticPr fontId="4"/>
  </si>
  <si>
    <t>・窒素供給装置点検簿</t>
    <phoneticPr fontId="4"/>
  </si>
  <si>
    <t>・地上器材整備検査記録　　
・地上器材整備点検記録簿　　　　　　　　　　　　　　　　　　　　　　　　　・地上器材検査計画カード
・作業命令票
・走行器材検査記録
・走行器材整備検査記録
・天井クレーン整備検査記録
・車輌等配車計画表</t>
    <rPh sb="21" eb="23">
      <t>テンケン</t>
    </rPh>
    <rPh sb="23" eb="26">
      <t>キロクボ</t>
    </rPh>
    <rPh sb="52" eb="54">
      <t>チジョウ</t>
    </rPh>
    <rPh sb="54" eb="56">
      <t>キザイ</t>
    </rPh>
    <rPh sb="56" eb="58">
      <t>ケンサ</t>
    </rPh>
    <rPh sb="58" eb="60">
      <t>ケイカク</t>
    </rPh>
    <rPh sb="65" eb="67">
      <t>サギョウ</t>
    </rPh>
    <rPh sb="67" eb="69">
      <t>メイレイ</t>
    </rPh>
    <rPh sb="69" eb="70">
      <t>ヒョウ</t>
    </rPh>
    <phoneticPr fontId="13"/>
  </si>
  <si>
    <t>・地上器材整備検査記録　　　　　　　　　　　・地上器材整備点検記録簿
・地上器材検査計画カード
・作業命令票
・走行器材検査記録
・走行器材整備検査記録
・天井クレーン整備検査記録
・車輌等配車計画表</t>
    <rPh sb="36" eb="38">
      <t>チジョウ</t>
    </rPh>
    <rPh sb="38" eb="40">
      <t>キザイ</t>
    </rPh>
    <rPh sb="40" eb="42">
      <t>ケンサ</t>
    </rPh>
    <rPh sb="42" eb="44">
      <t>ケイカク</t>
    </rPh>
    <rPh sb="49" eb="51">
      <t>サギョウ</t>
    </rPh>
    <rPh sb="51" eb="53">
      <t>メイレイ</t>
    </rPh>
    <rPh sb="53" eb="54">
      <t>ヒョウ</t>
    </rPh>
    <phoneticPr fontId="13"/>
  </si>
  <si>
    <t>Ｆ１１０エンジンの整備に関する文書</t>
    <rPh sb="9" eb="11">
      <t>セイビ</t>
    </rPh>
    <rPh sb="12" eb="13">
      <t>カン</t>
    </rPh>
    <rPh sb="15" eb="17">
      <t>ブンショ</t>
    </rPh>
    <phoneticPr fontId="13"/>
  </si>
  <si>
    <t>・F110テストスタンド来歴簿
・F110ヒストリーログシート
・F110運転スケジュール
・F110会社資料関連
・F110検査成績書
・F110参考資料関連
・F110試運転手順書
・技術変更提案書（F１１０）
・整備講習（F１１０)</t>
  </si>
  <si>
    <t>・F110テストスタンド来歴簿</t>
    <phoneticPr fontId="4"/>
  </si>
  <si>
    <t>当該機材の用途廃止又は配属換えに係る特定日以後１年</t>
    <rPh sb="0" eb="2">
      <t>トウガイ</t>
    </rPh>
    <rPh sb="2" eb="4">
      <t>キザイ</t>
    </rPh>
    <rPh sb="5" eb="7">
      <t>ヨウト</t>
    </rPh>
    <rPh sb="7" eb="9">
      <t>ハイシ</t>
    </rPh>
    <rPh sb="9" eb="10">
      <t>マタ</t>
    </rPh>
    <rPh sb="11" eb="14">
      <t>ハイゾクガ</t>
    </rPh>
    <rPh sb="16" eb="17">
      <t>カカ</t>
    </rPh>
    <phoneticPr fontId="13"/>
  </si>
  <si>
    <t>・F110ヒストリーログシート</t>
    <phoneticPr fontId="4"/>
  </si>
  <si>
    <t>・F110運転スケジュール</t>
    <phoneticPr fontId="4"/>
  </si>
  <si>
    <t>・F110会社資料関連</t>
    <phoneticPr fontId="4"/>
  </si>
  <si>
    <t>・F110検査成績書</t>
    <phoneticPr fontId="4"/>
  </si>
  <si>
    <t>・F110参考資料関連</t>
    <phoneticPr fontId="4"/>
  </si>
  <si>
    <t>・F110試運転手順書</t>
    <phoneticPr fontId="4"/>
  </si>
  <si>
    <t>・技術変更提案書（F１１０）</t>
    <phoneticPr fontId="4"/>
  </si>
  <si>
    <t>・整備講習（F１１０)</t>
    <phoneticPr fontId="4"/>
  </si>
  <si>
    <t>Ｆ３エンジンの整備に関する文書</t>
    <rPh sb="7" eb="9">
      <t>セイビ</t>
    </rPh>
    <rPh sb="10" eb="11">
      <t>カン</t>
    </rPh>
    <rPh sb="13" eb="15">
      <t>ブンショ</t>
    </rPh>
    <phoneticPr fontId="13"/>
  </si>
  <si>
    <t>・Ｆ３運転データ
・Ｆ３会社資料関連
・Ｆ３参考データ
・Ｆ３試運転手順書
・技術変更提案書（F3）
・整備講習（F3）</t>
  </si>
  <si>
    <t xml:space="preserve">・Ｆ３運転データ
</t>
    <phoneticPr fontId="4"/>
  </si>
  <si>
    <t>・Ｆ３会社資料関連</t>
    <phoneticPr fontId="4"/>
  </si>
  <si>
    <t>・Ｆ３参考データ</t>
    <phoneticPr fontId="4"/>
  </si>
  <si>
    <t>・Ｆ３試運転手順書</t>
    <phoneticPr fontId="4"/>
  </si>
  <si>
    <t>・技術変更提案書（F3）</t>
    <phoneticPr fontId="4"/>
  </si>
  <si>
    <t>・整備講習（F3）</t>
    <phoneticPr fontId="4"/>
  </si>
  <si>
    <t>・Ｆ３エンジン潤滑油の採取について</t>
  </si>
  <si>
    <t>・エンジンデータ管理器材 器材来歴簿
・エンジンデータ管理器材 操作要領
・エンジンテストスタンド使用実績
・エンジン記録
・エンジン整備関連
・タービン・フローセンサー検査成績書</t>
  </si>
  <si>
    <t xml:space="preserve">・エンジンデータ管理器材 器材来歴簿
</t>
    <phoneticPr fontId="4"/>
  </si>
  <si>
    <t>当該エンジン及び整備器材の用途廃止に又は管理換えに係る特定日以後１年</t>
    <rPh sb="0" eb="2">
      <t>トウガイ</t>
    </rPh>
    <rPh sb="6" eb="7">
      <t>オヨ</t>
    </rPh>
    <rPh sb="8" eb="10">
      <t>セイビ</t>
    </rPh>
    <rPh sb="10" eb="12">
      <t>キザイ</t>
    </rPh>
    <rPh sb="13" eb="15">
      <t>ヨウト</t>
    </rPh>
    <rPh sb="15" eb="17">
      <t>ハイシ</t>
    </rPh>
    <rPh sb="18" eb="19">
      <t>マタ</t>
    </rPh>
    <rPh sb="20" eb="22">
      <t>カンリ</t>
    </rPh>
    <rPh sb="22" eb="23">
      <t>ガ</t>
    </rPh>
    <rPh sb="25" eb="26">
      <t>カカ</t>
    </rPh>
    <phoneticPr fontId="13"/>
  </si>
  <si>
    <t>・エンジンデータ管理器材 操作要領</t>
    <phoneticPr fontId="4"/>
  </si>
  <si>
    <t>・エンジンテストスタンド使用実績</t>
    <phoneticPr fontId="4"/>
  </si>
  <si>
    <t>・エンジン記録</t>
    <phoneticPr fontId="4"/>
  </si>
  <si>
    <t>・エンジン整備関連</t>
    <phoneticPr fontId="4"/>
  </si>
  <si>
    <t>・タービン・フローセンサー検査成績書</t>
    <phoneticPr fontId="4"/>
  </si>
  <si>
    <t>・バイブ・ピックアップ検査成績書
・技術質問回答( ２２０Ｅ )
・航空機試運転</t>
    <phoneticPr fontId="4"/>
  </si>
  <si>
    <t>Ｆ－１５型航空機の整備に関する文書</t>
    <rPh sb="4" eb="5">
      <t>ガタ</t>
    </rPh>
    <rPh sb="5" eb="8">
      <t>コウクウキ</t>
    </rPh>
    <rPh sb="9" eb="11">
      <t>セイビ</t>
    </rPh>
    <rPh sb="12" eb="13">
      <t>カン</t>
    </rPh>
    <rPh sb="15" eb="17">
      <t>ブンショ</t>
    </rPh>
    <phoneticPr fontId="13"/>
  </si>
  <si>
    <t xml:space="preserve">・Ｆ－１５ 装備品等不具合報告
・Ｆ－１５航空機地上試運転手順書
・技術質問回答（F15 エンジン）
・技術変更提案書（F-15）
・整備講習（F-15）
</t>
    <phoneticPr fontId="4"/>
  </si>
  <si>
    <t xml:space="preserve">・Ｆ－１５ 装備品等不具合報告
</t>
    <phoneticPr fontId="4"/>
  </si>
  <si>
    <t>・Ｆ－１５航空機地上試運転手順書</t>
    <phoneticPr fontId="4"/>
  </si>
  <si>
    <t>・技術質問回答（F15 エンジン）</t>
    <phoneticPr fontId="4"/>
  </si>
  <si>
    <t>・技術変更提案書（F-15）</t>
    <phoneticPr fontId="4"/>
  </si>
  <si>
    <t>・整備講習（F-15）</t>
    <phoneticPr fontId="4"/>
  </si>
  <si>
    <t>Ｆ－２型航空機の整備に関する文書</t>
    <rPh sb="3" eb="4">
      <t>ガタ</t>
    </rPh>
    <rPh sb="4" eb="7">
      <t>コウクウキ</t>
    </rPh>
    <rPh sb="8" eb="10">
      <t>セイビ</t>
    </rPh>
    <rPh sb="11" eb="12">
      <t>カン</t>
    </rPh>
    <rPh sb="14" eb="16">
      <t>ブンショ</t>
    </rPh>
    <phoneticPr fontId="13"/>
  </si>
  <si>
    <t>・Ｆ－２ 装備品等不具合報告
・Ｆ－２バッテリ整備関連
・Ｆ－２航空機地上試運転手順書
・機種別故障記録　Ｆ―２
・機番別故障記録
・技術資料関連　Ｆ―２
・技術質問に対する回答　Ｆ-2
・技術質問に対する回答（Ｆ２)
・技術質問に対する回答Ｆ２
・技術質問回答（F-2）
・航空機異常報告書　Ｆ―２
・航空機異状報告書（Ｆ２)
・作業点検及び申し送り表　Ｆ―２
・整備講習（F-2）
・整備資料関連　F-2
・装備品等不具合報告Ｆ２
・装備品等不具合報告及び対策（Ｆ２)
・装備品等不具合報告書　Ｆ―２
・発簡装備品等不具合報告及び対策（Ｆ２)
・Ｆ－２ 支援器材仕様書
・ベンチチェック実施記録表関連　Ｆ―２　回転計</t>
  </si>
  <si>
    <t xml:space="preserve">・Ｆ－２ 装備品等不具合報告
</t>
    <phoneticPr fontId="4"/>
  </si>
  <si>
    <t>・Ｆ－２バッテリ整備関連</t>
    <phoneticPr fontId="4"/>
  </si>
  <si>
    <t>・Ｆ－２航空機地上試運転手順書</t>
    <phoneticPr fontId="4"/>
  </si>
  <si>
    <t>・機種別故障記録　Ｆ―２</t>
    <phoneticPr fontId="4"/>
  </si>
  <si>
    <t>・機番別故障記録</t>
    <phoneticPr fontId="4"/>
  </si>
  <si>
    <t>・技術資料関連　Ｆ―２</t>
    <phoneticPr fontId="4"/>
  </si>
  <si>
    <t>・技術質問に対する回答　Ｆ-2</t>
    <phoneticPr fontId="4"/>
  </si>
  <si>
    <t>・技術質問に対する回答（Ｆ２)</t>
    <phoneticPr fontId="4"/>
  </si>
  <si>
    <t>・技術質問に対する回答Ｆ２</t>
    <phoneticPr fontId="4"/>
  </si>
  <si>
    <t>・技術質問回答（F-2）</t>
    <phoneticPr fontId="4"/>
  </si>
  <si>
    <t>・航空機異常報告書　Ｆ―２</t>
    <phoneticPr fontId="4"/>
  </si>
  <si>
    <t>・航空機異状報告書（Ｆ２)</t>
    <phoneticPr fontId="4"/>
  </si>
  <si>
    <t>・作業点検及び申し送り表　Ｆ―２</t>
    <phoneticPr fontId="4"/>
  </si>
  <si>
    <t>・整備講習（F-2）</t>
    <phoneticPr fontId="4"/>
  </si>
  <si>
    <t>・整備資料関連　F-2</t>
    <phoneticPr fontId="4"/>
  </si>
  <si>
    <t>・装備品等不具合報告Ｆ２</t>
    <phoneticPr fontId="4"/>
  </si>
  <si>
    <t>・装備品等不具合報告及び対策（Ｆ２)</t>
    <phoneticPr fontId="4"/>
  </si>
  <si>
    <t>・装備品等不具合報告書　Ｆ―２</t>
    <phoneticPr fontId="4"/>
  </si>
  <si>
    <t>・発簡装備品等不具合報告及び対策（Ｆ
 ２)</t>
    <phoneticPr fontId="4"/>
  </si>
  <si>
    <t>・Ｆ－２ 支援器材仕様書</t>
    <phoneticPr fontId="4"/>
  </si>
  <si>
    <t>・ベンチチェック実施記録表関連　Ｆ―２回転計</t>
    <phoneticPr fontId="4"/>
  </si>
  <si>
    <t>Ｔ－４型航空機の整備に関する文書</t>
    <rPh sb="3" eb="4">
      <t>ガタ</t>
    </rPh>
    <rPh sb="4" eb="7">
      <t>コウクウキ</t>
    </rPh>
    <rPh sb="8" eb="10">
      <t>セイビ</t>
    </rPh>
    <rPh sb="11" eb="12">
      <t>カン</t>
    </rPh>
    <rPh sb="14" eb="16">
      <t>ブンショ</t>
    </rPh>
    <phoneticPr fontId="13"/>
  </si>
  <si>
    <t>・Ｔ－４ 装備品等不具合報告
・Ｔ－４航空機地上試運転手順書
・機種別故障記録　Ｔ―４
・機番別故障記録
・技術資料関連　Ｔ―４
・技術質問に対する回答　Ｔ-4
・技術質問に対する回答（Ｔ４）
・技術質問に対する回答Ｔ４
・技術質問回答（T-4）
・航空機異常報告書　Ｔ―４
・航空機異状報告書（Ｔ４）
・作業点検及び申し送り表　Ｔ―４
・整備講習（T-4）
・整備資料関連　Ｔ―４
・装備品等不具合報告Ｔ４
・装備品等不具合報告及び対策（Ｔ４）
・装備品等不具合報告書　Ｔ―４
・発簡装備品等不具合報告及び対策（Ｔ４）
・燃量計調整記録　Ｔ―４</t>
    <phoneticPr fontId="4"/>
  </si>
  <si>
    <t xml:space="preserve">・Ｔ－４ 装備品等不具合報告
</t>
    <phoneticPr fontId="4"/>
  </si>
  <si>
    <t>・Ｔ－４航空機地上試運転手順書</t>
    <phoneticPr fontId="4"/>
  </si>
  <si>
    <t>・機種別故障記録　Ｔ―４</t>
    <phoneticPr fontId="4"/>
  </si>
  <si>
    <t>・技術資料関連　Ｔ―４</t>
    <phoneticPr fontId="4"/>
  </si>
  <si>
    <t>・技術質問に対する回答　Ｔ-4</t>
    <phoneticPr fontId="4"/>
  </si>
  <si>
    <t>・技術質問に対する回答（Ｔ４）</t>
    <phoneticPr fontId="4"/>
  </si>
  <si>
    <t>・技術質問に対する回答Ｔ４</t>
    <phoneticPr fontId="4"/>
  </si>
  <si>
    <t>・技術質問回答（T-4）</t>
    <phoneticPr fontId="4"/>
  </si>
  <si>
    <t>・航空機異常報告書　Ｔ―４</t>
    <phoneticPr fontId="4"/>
  </si>
  <si>
    <t>・航空機異状報告書（Ｔ４）</t>
    <phoneticPr fontId="4"/>
  </si>
  <si>
    <t>・作業点検及び申し送り表　Ｔ―４</t>
    <phoneticPr fontId="4"/>
  </si>
  <si>
    <t>・整備講習（T-4）</t>
    <phoneticPr fontId="4"/>
  </si>
  <si>
    <t>・整備資料関連　Ｔ―４</t>
    <phoneticPr fontId="4"/>
  </si>
  <si>
    <t>・装備品等不具合報告Ｔ４</t>
    <phoneticPr fontId="4"/>
  </si>
  <si>
    <t>・装備品等不具合報告及び対策（Ｔ４）</t>
    <phoneticPr fontId="4"/>
  </si>
  <si>
    <t>・装備品等不具合報告書　Ｔ―４</t>
    <phoneticPr fontId="4"/>
  </si>
  <si>
    <t>・発簡装備品等不具合報告及び対策
　（Ｔ４）</t>
    <phoneticPr fontId="4"/>
  </si>
  <si>
    <t>・燃量計調整記録　Ｔ―４</t>
    <phoneticPr fontId="4"/>
  </si>
  <si>
    <t>ＳＥＭ／ＥＤＸの整備及び取扱いに関する文書</t>
    <rPh sb="8" eb="10">
      <t>セイビ</t>
    </rPh>
    <rPh sb="10" eb="11">
      <t>オヨ</t>
    </rPh>
    <rPh sb="12" eb="14">
      <t>トリアツカ</t>
    </rPh>
    <rPh sb="16" eb="17">
      <t>カン</t>
    </rPh>
    <rPh sb="19" eb="21">
      <t>ブンショ</t>
    </rPh>
    <phoneticPr fontId="13"/>
  </si>
  <si>
    <t>・SEM/EDX取り扱い要領
・SEM/EDX取り扱い説明書</t>
  </si>
  <si>
    <t>分光分析に関する文書</t>
    <rPh sb="0" eb="2">
      <t>ブンコウ</t>
    </rPh>
    <rPh sb="2" eb="4">
      <t>ブンセキ</t>
    </rPh>
    <rPh sb="5" eb="6">
      <t>カン</t>
    </rPh>
    <rPh sb="8" eb="10">
      <t>ブンショ</t>
    </rPh>
    <phoneticPr fontId="13"/>
  </si>
  <si>
    <t>・分光分析試料採取分析記録（機種別）</t>
  </si>
  <si>
    <t>ＳＬＥＰに関する文書</t>
    <rPh sb="5" eb="6">
      <t>カン</t>
    </rPh>
    <rPh sb="8" eb="10">
      <t>ブンショ</t>
    </rPh>
    <phoneticPr fontId="13"/>
  </si>
  <si>
    <t>・SLEP FORM入力要領</t>
  </si>
  <si>
    <t>火工品、火薬類及び爆発物に関する文書</t>
    <rPh sb="0" eb="3">
      <t>カコウヒン</t>
    </rPh>
    <rPh sb="4" eb="7">
      <t>カヤクルイ</t>
    </rPh>
    <rPh sb="7" eb="8">
      <t>オヨ</t>
    </rPh>
    <rPh sb="9" eb="12">
      <t>バクハツブツ</t>
    </rPh>
    <rPh sb="13" eb="14">
      <t>カン</t>
    </rPh>
    <rPh sb="16" eb="18">
      <t>ブンショ</t>
    </rPh>
    <phoneticPr fontId="13"/>
  </si>
  <si>
    <t>・火工品教育記録簿
・火薬類状況記録簿
・火薬類保安教育記録簿
・爆発物取扱作業記録
・爆発物取扱作業手当控簿</t>
  </si>
  <si>
    <t xml:space="preserve">・火工品教育記録簿
</t>
    <phoneticPr fontId="4"/>
  </si>
  <si>
    <t>当該品の仕様変更又は記載事項の変更に係る特定日以後１年</t>
    <rPh sb="0" eb="3">
      <t>トウガイヒン</t>
    </rPh>
    <rPh sb="4" eb="8">
      <t>シヨウヘンコウ</t>
    </rPh>
    <rPh sb="8" eb="9">
      <t>マタ</t>
    </rPh>
    <rPh sb="10" eb="14">
      <t>キサイジコウ</t>
    </rPh>
    <rPh sb="15" eb="17">
      <t>ヘンコウ</t>
    </rPh>
    <rPh sb="18" eb="19">
      <t>カカ</t>
    </rPh>
    <rPh sb="20" eb="25">
      <t>トクテイビイゴ</t>
    </rPh>
    <rPh sb="26" eb="27">
      <t>ネン</t>
    </rPh>
    <phoneticPr fontId="13"/>
  </si>
  <si>
    <t>・火薬類状況記録簿</t>
    <phoneticPr fontId="4"/>
  </si>
  <si>
    <t>・火薬類保安教育記録簿</t>
    <phoneticPr fontId="4"/>
  </si>
  <si>
    <t>・爆発物取扱作業記録</t>
    <phoneticPr fontId="4"/>
  </si>
  <si>
    <t>・爆発物取扱作業手当控簿</t>
    <phoneticPr fontId="4"/>
  </si>
  <si>
    <t>定期交換品に関する文書</t>
    <rPh sb="0" eb="2">
      <t>テイキ</t>
    </rPh>
    <rPh sb="2" eb="5">
      <t>コウカンヒン</t>
    </rPh>
    <rPh sb="6" eb="7">
      <t>カン</t>
    </rPh>
    <rPh sb="9" eb="11">
      <t>ブンショ</t>
    </rPh>
    <phoneticPr fontId="13"/>
  </si>
  <si>
    <t>・時間交換予定リスト
・暦日交換予定リスト</t>
  </si>
  <si>
    <t>救命装備品に関する文書</t>
    <rPh sb="0" eb="2">
      <t>キュウメイ</t>
    </rPh>
    <rPh sb="2" eb="5">
      <t>ソウビヒン</t>
    </rPh>
    <rPh sb="6" eb="7">
      <t>カン</t>
    </rPh>
    <rPh sb="9" eb="11">
      <t>ブンショ</t>
    </rPh>
    <phoneticPr fontId="13"/>
  </si>
  <si>
    <t>・救命装備品検査数
・救命装備品経歴簿</t>
    <rPh sb="11" eb="13">
      <t>キュウメイ</t>
    </rPh>
    <rPh sb="13" eb="16">
      <t>ソウビヒン</t>
    </rPh>
    <rPh sb="16" eb="18">
      <t>ケイレキ</t>
    </rPh>
    <rPh sb="18" eb="19">
      <t>ボ</t>
    </rPh>
    <phoneticPr fontId="4"/>
  </si>
  <si>
    <t>・救命装備品検査数
・救命装備品経歴簿</t>
    <phoneticPr fontId="4"/>
  </si>
  <si>
    <t>発電機に関する文書</t>
    <rPh sb="0" eb="3">
      <t>ハツデンキ</t>
    </rPh>
    <rPh sb="4" eb="5">
      <t>カン</t>
    </rPh>
    <rPh sb="7" eb="9">
      <t>ブンショ</t>
    </rPh>
    <phoneticPr fontId="13"/>
  </si>
  <si>
    <t>・発電機等機能試験記録</t>
  </si>
  <si>
    <t>バッテリに関する文書</t>
    <rPh sb="5" eb="6">
      <t>カン</t>
    </rPh>
    <rPh sb="8" eb="10">
      <t>ブンショ</t>
    </rPh>
    <phoneticPr fontId="13"/>
  </si>
  <si>
    <t>・Ｔ－４バッテリ整備関連</t>
  </si>
  <si>
    <t>コープノース・グアムに関する文書</t>
    <rPh sb="11" eb="12">
      <t>カン</t>
    </rPh>
    <rPh sb="14" eb="16">
      <t>ブンショ</t>
    </rPh>
    <phoneticPr fontId="13"/>
  </si>
  <si>
    <t>・コープノース・グアム関連</t>
  </si>
  <si>
    <t>当該訓練の終了に係る特定日以後１年</t>
    <rPh sb="0" eb="2">
      <t>トウガイ</t>
    </rPh>
    <rPh sb="2" eb="4">
      <t>クンレン</t>
    </rPh>
    <rPh sb="5" eb="7">
      <t>シュウリョウ</t>
    </rPh>
    <rPh sb="8" eb="9">
      <t>カカ</t>
    </rPh>
    <rPh sb="10" eb="13">
      <t>トクテイビ</t>
    </rPh>
    <rPh sb="13" eb="15">
      <t>イゴ</t>
    </rPh>
    <rPh sb="16" eb="17">
      <t>ネン</t>
    </rPh>
    <phoneticPr fontId="13"/>
  </si>
  <si>
    <t>計測器の整備及び取扱いに関する文書</t>
    <rPh sb="0" eb="3">
      <t>ケイソクキ</t>
    </rPh>
    <rPh sb="4" eb="6">
      <t>セイビ</t>
    </rPh>
    <rPh sb="6" eb="7">
      <t>オヨ</t>
    </rPh>
    <rPh sb="8" eb="10">
      <t>トリアツカ</t>
    </rPh>
    <rPh sb="12" eb="13">
      <t>カン</t>
    </rPh>
    <rPh sb="15" eb="17">
      <t>ブンショ</t>
    </rPh>
    <phoneticPr fontId="13"/>
  </si>
  <si>
    <t>・計測器等管理カード
・計測器関連
・計測器検定成績表
・計測器校正成績表
・計測器通報
・トルクレンチ成績書
・器材関連
・手工具管理簿
・計測器通報関連</t>
  </si>
  <si>
    <t xml:space="preserve">・計測器等管理カード
</t>
    <phoneticPr fontId="4"/>
  </si>
  <si>
    <t>・計測器検定成績表</t>
    <phoneticPr fontId="4"/>
  </si>
  <si>
    <t>・計測器校正成績表</t>
    <phoneticPr fontId="4"/>
  </si>
  <si>
    <t>・計測器通報</t>
    <phoneticPr fontId="4"/>
  </si>
  <si>
    <t>・トルクレンチ成績書</t>
    <phoneticPr fontId="4"/>
  </si>
  <si>
    <t>・手工具管理簿</t>
    <phoneticPr fontId="4"/>
  </si>
  <si>
    <t>・計測器通報関連</t>
    <phoneticPr fontId="4"/>
  </si>
  <si>
    <t>器材の整備及び取扱いに関する文書</t>
    <rPh sb="0" eb="2">
      <t>キザイ</t>
    </rPh>
    <rPh sb="3" eb="5">
      <t>セイビ</t>
    </rPh>
    <rPh sb="5" eb="6">
      <t>オヨ</t>
    </rPh>
    <rPh sb="7" eb="9">
      <t>トリアツカ</t>
    </rPh>
    <rPh sb="11" eb="12">
      <t>カン</t>
    </rPh>
    <rPh sb="14" eb="16">
      <t>ブンショ</t>
    </rPh>
    <phoneticPr fontId="13"/>
  </si>
  <si>
    <t>・取扱説明書・ミシン
・取扱説明書・器材
・取扱説明書関連
・器材係業務関連</t>
  </si>
  <si>
    <t>装備品のベンチ・チェックに関する文書</t>
    <rPh sb="0" eb="3">
      <t>ソウビヒン</t>
    </rPh>
    <rPh sb="13" eb="14">
      <t>カン</t>
    </rPh>
    <rPh sb="16" eb="18">
      <t>ブンショ</t>
    </rPh>
    <phoneticPr fontId="13"/>
  </si>
  <si>
    <t>・ベンチチェック実施記録表関連
・ベンチチェック実施記録表関連　ＪＭＥ―１０―４</t>
  </si>
  <si>
    <t>・ベンチチェック実施記録表関連
・ベンチチェック実施記録表関連　
　ＪＭＥ―１０―４</t>
    <phoneticPr fontId="4"/>
  </si>
  <si>
    <t>・RAMP ACT 抵抗点検記録表
・ポンプ・ブレーキ機能試験記録</t>
  </si>
  <si>
    <t>検査員資格に関する文書</t>
    <rPh sb="0" eb="3">
      <t>ケンサイン</t>
    </rPh>
    <rPh sb="3" eb="5">
      <t>シカク</t>
    </rPh>
    <rPh sb="6" eb="7">
      <t>カン</t>
    </rPh>
    <rPh sb="9" eb="11">
      <t>ブンショ</t>
    </rPh>
    <phoneticPr fontId="13"/>
  </si>
  <si>
    <t>・検査員資格申請書
・検査員関連</t>
  </si>
  <si>
    <t>当該隊員の転出、退職又は定年退官に係る特定日以後１年</t>
  </si>
  <si>
    <t>毒劇物の取扱いに関する文書</t>
    <rPh sb="0" eb="1">
      <t>ドク</t>
    </rPh>
    <rPh sb="1" eb="3">
      <t>ゲキブツ</t>
    </rPh>
    <rPh sb="4" eb="6">
      <t>トリアツカ</t>
    </rPh>
    <rPh sb="8" eb="9">
      <t>カン</t>
    </rPh>
    <rPh sb="11" eb="13">
      <t>ブンショ</t>
    </rPh>
    <phoneticPr fontId="13"/>
  </si>
  <si>
    <t xml:space="preserve">・毒・劇物使用管理簿
</t>
    <phoneticPr fontId="4"/>
  </si>
  <si>
    <t>・毒・劇物保有現況報告書</t>
    <phoneticPr fontId="4"/>
  </si>
  <si>
    <t>・毒劇物新規取得・破棄報告書</t>
    <rPh sb="1" eb="2">
      <t>ドク</t>
    </rPh>
    <rPh sb="2" eb="4">
      <t>ゲキブツ</t>
    </rPh>
    <rPh sb="4" eb="6">
      <t>シンキ</t>
    </rPh>
    <rPh sb="6" eb="8">
      <t>シュトク</t>
    </rPh>
    <rPh sb="9" eb="11">
      <t>ハキ</t>
    </rPh>
    <rPh sb="11" eb="14">
      <t>ホウコクショ</t>
    </rPh>
    <phoneticPr fontId="4"/>
  </si>
  <si>
    <t>・屋内貯蔵所定期点検記録表</t>
  </si>
  <si>
    <t>・屋内貯蔵所点検表
・毒劇物鍵接受簿
・毒劇物保安教育記録簿
・毒劇物保管状況検査関連
・保安教育実施記録（少量危険物）</t>
    <phoneticPr fontId="13"/>
  </si>
  <si>
    <t xml:space="preserve">・屋内貯蔵所点検表
</t>
    <phoneticPr fontId="4"/>
  </si>
  <si>
    <t xml:space="preserve">・毒劇物鍵接受簿
</t>
    <phoneticPr fontId="4"/>
  </si>
  <si>
    <t>・毒劇物保安教育記録簿</t>
    <phoneticPr fontId="4"/>
  </si>
  <si>
    <t>・毒劇物保管状況検査関連</t>
    <phoneticPr fontId="4"/>
  </si>
  <si>
    <t>・保安教育実施記録（少量危険物）</t>
    <phoneticPr fontId="4"/>
  </si>
  <si>
    <t>無償役務に関する文書</t>
    <rPh sb="0" eb="2">
      <t>ムショウ</t>
    </rPh>
    <rPh sb="2" eb="4">
      <t>エキム</t>
    </rPh>
    <rPh sb="5" eb="6">
      <t>カン</t>
    </rPh>
    <rPh sb="8" eb="10">
      <t>ブンショ</t>
    </rPh>
    <phoneticPr fontId="13"/>
  </si>
  <si>
    <t>・株式会社アイ・エヌ・シー・エンジニアリング製整備器材の無償
　役務の実施について</t>
    <phoneticPr fontId="4"/>
  </si>
  <si>
    <t>・株式会社アイ・エヌ・シー・エンジニアリング製整備器材の無償役務の実施について</t>
    <phoneticPr fontId="4"/>
  </si>
  <si>
    <t>航空機機体定期修理に関する文書</t>
    <rPh sb="0" eb="3">
      <t>コウクウキ</t>
    </rPh>
    <rPh sb="3" eb="5">
      <t>キタイ</t>
    </rPh>
    <rPh sb="5" eb="7">
      <t>テイキ</t>
    </rPh>
    <rPh sb="7" eb="9">
      <t>シュウリ</t>
    </rPh>
    <rPh sb="10" eb="11">
      <t>カン</t>
    </rPh>
    <rPh sb="13" eb="15">
      <t>ブンショ</t>
    </rPh>
    <phoneticPr fontId="13"/>
  </si>
  <si>
    <t>・航空機機体定期修理等の差し出しについて</t>
  </si>
  <si>
    <t>・航空機機体定期修理等の差し出しについて</t>
    <phoneticPr fontId="4"/>
  </si>
  <si>
    <t xml:space="preserve">・航空機機体定期修理等における機体搬入荷姿について
</t>
    <phoneticPr fontId="4"/>
  </si>
  <si>
    <t>地上器材定期修理に関する文書</t>
    <rPh sb="0" eb="2">
      <t>チジョウ</t>
    </rPh>
    <rPh sb="2" eb="4">
      <t>キザイ</t>
    </rPh>
    <rPh sb="4" eb="6">
      <t>テイキ</t>
    </rPh>
    <rPh sb="6" eb="8">
      <t>シュウリ</t>
    </rPh>
    <rPh sb="9" eb="10">
      <t>カン</t>
    </rPh>
    <rPh sb="12" eb="14">
      <t>ブンショ</t>
    </rPh>
    <phoneticPr fontId="13"/>
  </si>
  <si>
    <t>・半期地上器材定期修理要求の作成について
・油圧装置試験器及びAIR CONDITIONERのオーバーホール期限超過
　時における処置について</t>
    <phoneticPr fontId="4"/>
  </si>
  <si>
    <t>・半期地上器材定期修理要求の作成につい
　て</t>
    <phoneticPr fontId="4"/>
  </si>
  <si>
    <t>・油圧装置試験器及びAIR CONDITIONERのオーバーホール期限超過時における処置について</t>
    <phoneticPr fontId="4"/>
  </si>
  <si>
    <t>装備品及び整備器材の役務に関する文書</t>
    <rPh sb="0" eb="3">
      <t>ソウビヒン</t>
    </rPh>
    <rPh sb="3" eb="4">
      <t>オヨ</t>
    </rPh>
    <rPh sb="5" eb="7">
      <t>セイビ</t>
    </rPh>
    <rPh sb="7" eb="9">
      <t>キザイ</t>
    </rPh>
    <rPh sb="10" eb="12">
      <t>エキム</t>
    </rPh>
    <rPh sb="13" eb="14">
      <t>カン</t>
    </rPh>
    <rPh sb="16" eb="18">
      <t>ブンショ</t>
    </rPh>
    <phoneticPr fontId="13"/>
  </si>
  <si>
    <t>・Ｆ―２　ＡＳＥ（Avionics Support Equipment）の改修役務等の
　調達について</t>
    <phoneticPr fontId="4"/>
  </si>
  <si>
    <t>・Ｆ―２　ＡＳＥ（Avionics Support
　 Equipment）の改修役務等の調達について</t>
    <phoneticPr fontId="4"/>
  </si>
  <si>
    <t>・ASE整備記録</t>
    <phoneticPr fontId="13"/>
  </si>
  <si>
    <t>・ASE整備記録</t>
    <rPh sb="4" eb="6">
      <t>セイビ</t>
    </rPh>
    <rPh sb="6" eb="8">
      <t>キロク</t>
    </rPh>
    <phoneticPr fontId="13"/>
  </si>
  <si>
    <t>・エンジン特別検査等のための役務の調達について
・Ｆ１１０エンジン分解検査及び分解検査後の修復等のための役務
　の調達について
・Ｆ１１０―ＩＨＩ―１２９エンジン改修のための役務の調達につ
　いて
・Ｆ１１０-ＩＨＩ-１２９エンジン特別検査等のための役務の調達
　について</t>
    <phoneticPr fontId="4"/>
  </si>
  <si>
    <t xml:space="preserve">・エンジン特別検査等のための役務の調達について
</t>
    <phoneticPr fontId="4"/>
  </si>
  <si>
    <t>・Ｆ１１０エンジン分解検査及び分解検査後の修復等のための役務の調達について</t>
    <phoneticPr fontId="4"/>
  </si>
  <si>
    <t>・Ｆ１１０―ＩＨＩ―１２９エンジン改修のための役務の調達について</t>
    <phoneticPr fontId="4"/>
  </si>
  <si>
    <t>・Ｆ１１０-ＩＨＩ-１２９エンジン特別検査等のための役務の調達について</t>
    <phoneticPr fontId="4"/>
  </si>
  <si>
    <t>航空機及び装備品の配属換に関する文書</t>
    <rPh sb="0" eb="3">
      <t>コウクウキ</t>
    </rPh>
    <rPh sb="3" eb="4">
      <t>オヨ</t>
    </rPh>
    <rPh sb="5" eb="8">
      <t>ソウビヒン</t>
    </rPh>
    <rPh sb="9" eb="12">
      <t>ハイゾクガ</t>
    </rPh>
    <rPh sb="13" eb="14">
      <t>カン</t>
    </rPh>
    <rPh sb="16" eb="18">
      <t>ブンショ</t>
    </rPh>
    <phoneticPr fontId="13"/>
  </si>
  <si>
    <t>・航空機配属換関連</t>
  </si>
  <si>
    <t>・航空機配属換関連         　　　　　　　　</t>
    <phoneticPr fontId="4"/>
  </si>
  <si>
    <t>・航空機の移動について</t>
    <phoneticPr fontId="4"/>
  </si>
  <si>
    <t>・航空機・ＥＮＧ配属換え記録簿</t>
  </si>
  <si>
    <t>・Ｆ―３５Ａ及び関連装備品の整備関連</t>
  </si>
  <si>
    <t>・装備品等不具合報告
・装備品等不具合報告ついて</t>
  </si>
  <si>
    <t xml:space="preserve">・装備品等不具合報告
</t>
    <phoneticPr fontId="4"/>
  </si>
  <si>
    <t>・装備品等不具合報告ついて</t>
    <phoneticPr fontId="4"/>
  </si>
  <si>
    <t>・装備品等不具合報告</t>
    <rPh sb="1" eb="4">
      <t>ソウビヒン</t>
    </rPh>
    <rPh sb="4" eb="5">
      <t>トウ</t>
    </rPh>
    <rPh sb="5" eb="8">
      <t>フグアイ</t>
    </rPh>
    <rPh sb="8" eb="10">
      <t>ホウコク</t>
    </rPh>
    <phoneticPr fontId="4"/>
  </si>
  <si>
    <t>用途廃止に係る特定日以後１年</t>
    <rPh sb="0" eb="2">
      <t>ヨウト</t>
    </rPh>
    <rPh sb="2" eb="4">
      <t>ハイシ</t>
    </rPh>
    <rPh sb="5" eb="6">
      <t>カカ</t>
    </rPh>
    <rPh sb="7" eb="10">
      <t>トクテイビ</t>
    </rPh>
    <rPh sb="10" eb="12">
      <t>イゴ</t>
    </rPh>
    <rPh sb="13" eb="14">
      <t>ネン</t>
    </rPh>
    <phoneticPr fontId="4"/>
  </si>
  <si>
    <t>少量危険物の取扱いに関する文書</t>
    <rPh sb="0" eb="2">
      <t>ショウリョウ</t>
    </rPh>
    <rPh sb="2" eb="5">
      <t>キケンブツ</t>
    </rPh>
    <rPh sb="6" eb="8">
      <t>トリアツカ</t>
    </rPh>
    <rPh sb="10" eb="11">
      <t>カン</t>
    </rPh>
    <rPh sb="13" eb="15">
      <t>ブンショ</t>
    </rPh>
    <phoneticPr fontId="13"/>
  </si>
  <si>
    <t>・少量危険物点検記録</t>
  </si>
  <si>
    <t>業務改善提案に関する文書</t>
    <rPh sb="0" eb="2">
      <t>ギョウム</t>
    </rPh>
    <rPh sb="2" eb="4">
      <t>カイゼン</t>
    </rPh>
    <rPh sb="4" eb="6">
      <t>テイアン</t>
    </rPh>
    <rPh sb="7" eb="8">
      <t>カン</t>
    </rPh>
    <rPh sb="10" eb="12">
      <t>ブンショ</t>
    </rPh>
    <phoneticPr fontId="13"/>
  </si>
  <si>
    <t>航空機整備に関する文書</t>
    <rPh sb="0" eb="3">
      <t>コウクウキ</t>
    </rPh>
    <rPh sb="3" eb="5">
      <t>セイビ</t>
    </rPh>
    <rPh sb="6" eb="7">
      <t>カン</t>
    </rPh>
    <rPh sb="9" eb="11">
      <t>ブンショ</t>
    </rPh>
    <phoneticPr fontId="13"/>
  </si>
  <si>
    <t>・航空機整備関連</t>
  </si>
  <si>
    <t>救命装備品整備員に関する文書</t>
    <rPh sb="0" eb="2">
      <t>キュウメイ</t>
    </rPh>
    <rPh sb="2" eb="5">
      <t>ソウビヒン</t>
    </rPh>
    <rPh sb="5" eb="8">
      <t>セイビイン</t>
    </rPh>
    <rPh sb="9" eb="10">
      <t>カン</t>
    </rPh>
    <rPh sb="12" eb="14">
      <t>ブンショ</t>
    </rPh>
    <phoneticPr fontId="13"/>
  </si>
  <si>
    <t>・飛行隊救命装備品整備員に係る内部組織の変更</t>
  </si>
  <si>
    <t>・飛行隊救命装備品整備員に係る内部
　組織の変更</t>
    <phoneticPr fontId="4"/>
  </si>
  <si>
    <t>(ｱ)</t>
    <phoneticPr fontId="4"/>
  </si>
  <si>
    <t>実地確認の試行に関する文書</t>
    <rPh sb="0" eb="2">
      <t>ジッチ</t>
    </rPh>
    <rPh sb="2" eb="4">
      <t>カクニン</t>
    </rPh>
    <rPh sb="5" eb="7">
      <t>シコウ</t>
    </rPh>
    <rPh sb="8" eb="9">
      <t>カン</t>
    </rPh>
    <rPh sb="11" eb="13">
      <t>ブンショ</t>
    </rPh>
    <phoneticPr fontId="13"/>
  </si>
  <si>
    <t>・実地確認の試行における細部実施要領について</t>
  </si>
  <si>
    <t>・実地確認の試行における細部実施要
　領について</t>
    <rPh sb="16" eb="17">
      <t>ヨウ</t>
    </rPh>
    <rPh sb="19" eb="20">
      <t>リョウ</t>
    </rPh>
    <phoneticPr fontId="4"/>
  </si>
  <si>
    <t>(ｲ)</t>
    <phoneticPr fontId="4"/>
  </si>
  <si>
    <t>航空機等以外の装備品の整備業務における作業品質管理に関する文書</t>
    <rPh sb="0" eb="3">
      <t>コウクウキ</t>
    </rPh>
    <rPh sb="3" eb="4">
      <t>トウ</t>
    </rPh>
    <rPh sb="4" eb="6">
      <t>イガイ</t>
    </rPh>
    <rPh sb="7" eb="10">
      <t>ソウビヒン</t>
    </rPh>
    <rPh sb="11" eb="13">
      <t>セイビ</t>
    </rPh>
    <rPh sb="13" eb="15">
      <t>ギョウム</t>
    </rPh>
    <rPh sb="19" eb="21">
      <t>サギョウ</t>
    </rPh>
    <rPh sb="21" eb="23">
      <t>ヒンシツ</t>
    </rPh>
    <rPh sb="23" eb="25">
      <t>カンリ</t>
    </rPh>
    <rPh sb="26" eb="27">
      <t>カン</t>
    </rPh>
    <rPh sb="29" eb="31">
      <t>ブンショ</t>
    </rPh>
    <phoneticPr fontId="13"/>
  </si>
  <si>
    <t>・航空機等以外の装備品の整備業務における作業品質管理の再
  試行について</t>
    <phoneticPr fontId="4"/>
  </si>
  <si>
    <t>・航空機等以外の装備品の整備業務に
　おける作業品質管理の再試行につい
　て</t>
    <phoneticPr fontId="4"/>
  </si>
  <si>
    <t>(ｳ)</t>
    <phoneticPr fontId="4"/>
  </si>
  <si>
    <t>戦闘機操縦課程の飛行教育態勢に関する文書</t>
    <rPh sb="0" eb="3">
      <t>セントウキ</t>
    </rPh>
    <rPh sb="3" eb="5">
      <t>ソウジュウ</t>
    </rPh>
    <rPh sb="5" eb="7">
      <t>カテイ</t>
    </rPh>
    <rPh sb="8" eb="10">
      <t>ヒコウ</t>
    </rPh>
    <rPh sb="10" eb="12">
      <t>キョウイク</t>
    </rPh>
    <rPh sb="12" eb="14">
      <t>タイセイ</t>
    </rPh>
    <rPh sb="15" eb="16">
      <t>カン</t>
    </rPh>
    <rPh sb="18" eb="20">
      <t>ブンショ</t>
    </rPh>
    <phoneticPr fontId="13"/>
  </si>
  <si>
    <t>・戦闘機操縦課程に係る当面の飛行教育態勢に関する措置につ 
  いて</t>
    <phoneticPr fontId="13"/>
  </si>
  <si>
    <t>・戦闘機操縦課程に係る当面の飛行教
　育態勢に関する措置について</t>
    <phoneticPr fontId="4"/>
  </si>
  <si>
    <t>(ｴ)</t>
    <phoneticPr fontId="4"/>
  </si>
  <si>
    <t>整備計画に関する文書</t>
    <rPh sb="0" eb="2">
      <t>セイビ</t>
    </rPh>
    <rPh sb="2" eb="4">
      <t>ケイカク</t>
    </rPh>
    <rPh sb="5" eb="6">
      <t>カン</t>
    </rPh>
    <rPh sb="8" eb="10">
      <t>ブンショ</t>
    </rPh>
    <phoneticPr fontId="13"/>
  </si>
  <si>
    <t>・計画整備作業予定表
・月間整備計画
・現況調査表</t>
  </si>
  <si>
    <t>(ｵ)</t>
    <phoneticPr fontId="4"/>
  </si>
  <si>
    <t>・移動訓練に伴う派遣整備の実施</t>
  </si>
  <si>
    <t>(ｶ)</t>
    <phoneticPr fontId="4"/>
  </si>
  <si>
    <t>・移動整備の実施等について
・休日における整備作業の実施について
・急速整備の実施等について
・個別命令の発令について
・展示飛行に伴う支援整備の実施
・ＯＰＭの実施等について</t>
  </si>
  <si>
    <t xml:space="preserve">・移動整備の実施等について
</t>
    <phoneticPr fontId="4"/>
  </si>
  <si>
    <t>・休日における整備作業の実施について</t>
    <phoneticPr fontId="4"/>
  </si>
  <si>
    <t>・急速整備の実施等について</t>
    <phoneticPr fontId="4"/>
  </si>
  <si>
    <t>・展示飛行に伴う支援整備の実施</t>
    <phoneticPr fontId="4"/>
  </si>
  <si>
    <t>・ＯＰＭの実施等について</t>
    <phoneticPr fontId="4"/>
  </si>
  <si>
    <t>(ｷ)</t>
    <phoneticPr fontId="4"/>
  </si>
  <si>
    <t>・火薬類状況記録簿
・火薬類保安教育記録簿</t>
  </si>
  <si>
    <t xml:space="preserve">・火薬類状況記録簿
</t>
    <phoneticPr fontId="4"/>
  </si>
  <si>
    <t>(ｸ)</t>
    <phoneticPr fontId="4"/>
  </si>
  <si>
    <t>計測器の校正に関する文書</t>
    <rPh sb="0" eb="3">
      <t>ケイソクキ</t>
    </rPh>
    <rPh sb="4" eb="6">
      <t>コウセイ</t>
    </rPh>
    <rPh sb="7" eb="8">
      <t>カン</t>
    </rPh>
    <rPh sb="10" eb="12">
      <t>ブンショ</t>
    </rPh>
    <phoneticPr fontId="13"/>
  </si>
  <si>
    <t>・計測器等校正成績書
・トルクレンチ校正表</t>
  </si>
  <si>
    <t xml:space="preserve">・計測器等校正成績書
</t>
    <phoneticPr fontId="4"/>
  </si>
  <si>
    <t>・トルクレンチ校正表</t>
    <phoneticPr fontId="4"/>
  </si>
  <si>
    <t>(ｹ)</t>
    <phoneticPr fontId="4"/>
  </si>
  <si>
    <t>手工具の点検及び貸出に関する文書</t>
    <rPh sb="0" eb="3">
      <t>シュコウグ</t>
    </rPh>
    <rPh sb="4" eb="6">
      <t>テンケン</t>
    </rPh>
    <rPh sb="6" eb="7">
      <t>オヨ</t>
    </rPh>
    <rPh sb="8" eb="10">
      <t>カシダシ</t>
    </rPh>
    <rPh sb="11" eb="12">
      <t>カン</t>
    </rPh>
    <rPh sb="14" eb="16">
      <t>ブンショ</t>
    </rPh>
    <phoneticPr fontId="13"/>
  </si>
  <si>
    <t>・器材/工具貸出簿
・手工具管理簿
・手工具点検簿
・手工具日日点検簿
・手工具点検記録簿</t>
  </si>
  <si>
    <t xml:space="preserve">・○○年度　器材/工具貸出簿
</t>
    <rPh sb="3" eb="5">
      <t>ネンド</t>
    </rPh>
    <phoneticPr fontId="4"/>
  </si>
  <si>
    <t>・○○年度　手工具管理簿</t>
    <phoneticPr fontId="4"/>
  </si>
  <si>
    <t>・〇〇年度　手工具点検簿</t>
    <phoneticPr fontId="4"/>
  </si>
  <si>
    <t>・〇〇年度　手工具日日点検簿</t>
    <phoneticPr fontId="4"/>
  </si>
  <si>
    <t>・〇〇年度　手工具点検記録簿</t>
    <phoneticPr fontId="4"/>
  </si>
  <si>
    <t>(ｺ)</t>
    <phoneticPr fontId="4"/>
  </si>
  <si>
    <t>防爆型作業灯点検に関する文書</t>
    <rPh sb="0" eb="2">
      <t>ボウバク</t>
    </rPh>
    <rPh sb="2" eb="3">
      <t>ガタ</t>
    </rPh>
    <rPh sb="3" eb="5">
      <t>サギョウ</t>
    </rPh>
    <rPh sb="5" eb="6">
      <t>トウ</t>
    </rPh>
    <rPh sb="6" eb="8">
      <t>テンケン</t>
    </rPh>
    <rPh sb="9" eb="10">
      <t>カン</t>
    </rPh>
    <rPh sb="12" eb="14">
      <t>ブンショ</t>
    </rPh>
    <phoneticPr fontId="13"/>
  </si>
  <si>
    <t>・防爆型ライト点検簿
・防爆型作業灯点検記録
・密閉ハンドランプ点検簿</t>
  </si>
  <si>
    <t xml:space="preserve">・〇〇年度　防爆型ライト点検簿
</t>
    <rPh sb="3" eb="5">
      <t>ネンド</t>
    </rPh>
    <phoneticPr fontId="4"/>
  </si>
  <si>
    <t>・○○年度　防爆型作業灯点検記録</t>
    <phoneticPr fontId="4"/>
  </si>
  <si>
    <t>・〇〇年度　密閉ハンドランプ点検簿</t>
    <phoneticPr fontId="4"/>
  </si>
  <si>
    <t>(ｻ)</t>
    <phoneticPr fontId="4"/>
  </si>
  <si>
    <t>・オイル分析記録カード</t>
  </si>
  <si>
    <t>・分光分析相関点検分析結果
・オイル分光分析試料採取記録 （統制番号順）
・オイル分光分析試料採取記録（機種別）
・外来機オイル分析記録
・潤滑油分光分析実施状況
・オイル分析要求票
・分光分析業務について
・分光分析業務実施状況について</t>
  </si>
  <si>
    <t xml:space="preserve">・分光分析相関点検分析結果
</t>
    <phoneticPr fontId="4"/>
  </si>
  <si>
    <t>・オイル分光分析試料採取記録 
　（統制番号順）</t>
    <phoneticPr fontId="4"/>
  </si>
  <si>
    <t>・オイル分光分析試料採取記録（機種別）</t>
    <phoneticPr fontId="4"/>
  </si>
  <si>
    <t>・外来機オイル分析記録</t>
    <phoneticPr fontId="4"/>
  </si>
  <si>
    <t>・潤滑油分光分析実施状況</t>
    <phoneticPr fontId="4"/>
  </si>
  <si>
    <t>・オイル分析要求票</t>
    <phoneticPr fontId="4"/>
  </si>
  <si>
    <t>・分光分析業務について</t>
    <phoneticPr fontId="4"/>
  </si>
  <si>
    <t>・分光分析業務実施状況について</t>
    <phoneticPr fontId="4"/>
  </si>
  <si>
    <t>(ｼ)</t>
    <phoneticPr fontId="4"/>
  </si>
  <si>
    <t>システム・データ管理業務に関する文書</t>
    <rPh sb="8" eb="12">
      <t>カンリギョウム</t>
    </rPh>
    <rPh sb="13" eb="14">
      <t>カン</t>
    </rPh>
    <rPh sb="16" eb="18">
      <t>ブンショ</t>
    </rPh>
    <phoneticPr fontId="13"/>
  </si>
  <si>
    <t>・第２補給処システム管理業務等について</t>
  </si>
  <si>
    <t>・第２補給処システム管理業務等につ
　いて</t>
    <phoneticPr fontId="13"/>
  </si>
  <si>
    <t>・システム・データ統合管理業務の会社技術利用の契約につい
  て
・システム・データ統合管理業務について
・第２補給処システム管理業務調査支援について</t>
    <phoneticPr fontId="13"/>
  </si>
  <si>
    <t xml:space="preserve">・システム・データ統合管理業務の会
　社技術利用の契約について
</t>
    <phoneticPr fontId="4"/>
  </si>
  <si>
    <t>・システム・データ統合管理業務につ
　いて</t>
    <phoneticPr fontId="4"/>
  </si>
  <si>
    <t>・第２補給処システム管理業務調査支
　援について</t>
    <phoneticPr fontId="4"/>
  </si>
  <si>
    <t>(ｽ)</t>
    <phoneticPr fontId="4"/>
  </si>
  <si>
    <t>Ｆ－２システム・データ統合管理業務に関する文書</t>
    <rPh sb="11" eb="13">
      <t>トウゴウ</t>
    </rPh>
    <rPh sb="13" eb="15">
      <t>カンリ</t>
    </rPh>
    <rPh sb="15" eb="17">
      <t>ギョウム</t>
    </rPh>
    <rPh sb="18" eb="19">
      <t>カン</t>
    </rPh>
    <rPh sb="21" eb="23">
      <t>ブンショ</t>
    </rPh>
    <phoneticPr fontId="13"/>
  </si>
  <si>
    <t>・Ｆ―２システム・データ統合管理業務（エンジン）の会社技
  術利用（２７国）契約に基づく部隊における調査の支援につ
  いて
・Ｆ―２システム・データ統合管理業務（エンジン）の会社技
  術利用（２８国）契約に基づく部隊における調査の支援につ 
  いて
・Ｆ-２システム・データ統合管理業務（機体）の会社技術利用
　（２７国）契約に基づく部隊における調査の支援について
・Ｆ-２システム・データ統合管理業務（機外燃料タンク）の会
  社技術利用（２７国）契約に基づく部隊における調査の支援 
  について
・Ｆ－２型機搭載通電機器の作業等について
・Ｆ－２型機搭載通電機器の作業依頼について</t>
    <phoneticPr fontId="4"/>
  </si>
  <si>
    <t xml:space="preserve">・Ｆ―２システム・データ統合管理業
　務（エンジン）の会社技術利用
（２７国）契約に基づく部隊における
　調査の支援について
</t>
    <phoneticPr fontId="4"/>
  </si>
  <si>
    <t>・Ｆ―２システム・データ統合管理業
　務（エンジン）の会社技術利用
（２８国）契約に基づく部隊における
　調査の支援について</t>
    <phoneticPr fontId="4"/>
  </si>
  <si>
    <t>・Ｆ-２システム・データ統合管理業務
　（機体）の会社技術利用（２７国）
　契約に基づく部隊における調査の支
　援について</t>
    <phoneticPr fontId="4"/>
  </si>
  <si>
    <t>・Ｆ-２システム・データ統合管理業務
　（機外燃料タンク）の会社技術利用
　（２７国）契約に基づく部隊におけ
　る調査の支援について</t>
    <phoneticPr fontId="4"/>
  </si>
  <si>
    <t>・Ｆ－２型機搭載通電機器の作業等について</t>
    <phoneticPr fontId="4"/>
  </si>
  <si>
    <t>・Ｆ－２型機搭載通電機器の作業依頼について</t>
    <phoneticPr fontId="4"/>
  </si>
  <si>
    <t>(ｾ)</t>
    <phoneticPr fontId="4"/>
  </si>
  <si>
    <t>Ｆ－１５システム・データ統合管理業務に関する文書</t>
    <rPh sb="12" eb="14">
      <t>トウゴウ</t>
    </rPh>
    <rPh sb="14" eb="16">
      <t>カンリ</t>
    </rPh>
    <rPh sb="16" eb="18">
      <t>ギョウム</t>
    </rPh>
    <rPh sb="19" eb="20">
      <t>カン</t>
    </rPh>
    <rPh sb="22" eb="24">
      <t>ブンショ</t>
    </rPh>
    <phoneticPr fontId="13"/>
  </si>
  <si>
    <t>・Ｆ―１５システム・データ統合管理業務（エンジン）の会社 
  技術利用（２７国）契約に基づく部隊における調査の支援に
  ついて
・Ｆ―１５Ｊ／ＤＪ近代化改修（機体）における機体搬入荷姿
　について</t>
    <phoneticPr fontId="4"/>
  </si>
  <si>
    <t xml:space="preserve">・Ｆ―１５システム・データ統合管理業務（エンジン）の会社技術利用（２７国）契約に基づく部隊における調査の支援について
</t>
    <phoneticPr fontId="4"/>
  </si>
  <si>
    <t>・Ｆ―１５Ｊ／ＤＪ近代化改修（機体）における機体搬入荷姿について</t>
    <phoneticPr fontId="4"/>
  </si>
  <si>
    <t>(ｿ)</t>
    <phoneticPr fontId="4"/>
  </si>
  <si>
    <t>Ｔ－４システム・データ管理業務に関する文書</t>
    <rPh sb="11" eb="13">
      <t>カンリ</t>
    </rPh>
    <rPh sb="13" eb="15">
      <t>ギョウム</t>
    </rPh>
    <rPh sb="16" eb="17">
      <t>カン</t>
    </rPh>
    <rPh sb="19" eb="21">
      <t>ブンショ</t>
    </rPh>
    <phoneticPr fontId="13"/>
  </si>
  <si>
    <t>・Ｔ―４システム・データ統合管理業務（エンジン）の会社技
  術利用（２８国）契約に基づく部隊における調査について</t>
    <phoneticPr fontId="4"/>
  </si>
  <si>
    <t>・Ｔ―４システム・データ統合管理業務
　（エンジン）の会社技術利用（２８国）契約に基づく部隊における調査について</t>
    <phoneticPr fontId="4"/>
  </si>
  <si>
    <t>(ﾀ)</t>
    <phoneticPr fontId="4"/>
  </si>
  <si>
    <t>燃料を取り扱う整備作業に関する文書</t>
    <rPh sb="0" eb="2">
      <t>ネンリョウ</t>
    </rPh>
    <rPh sb="3" eb="4">
      <t>ト</t>
    </rPh>
    <rPh sb="5" eb="6">
      <t>アツカ</t>
    </rPh>
    <rPh sb="7" eb="9">
      <t>セイビ</t>
    </rPh>
    <rPh sb="9" eb="11">
      <t>サギョウ</t>
    </rPh>
    <rPh sb="12" eb="13">
      <t>カン</t>
    </rPh>
    <rPh sb="15" eb="17">
      <t>ブンショ</t>
    </rPh>
    <phoneticPr fontId="13"/>
  </si>
  <si>
    <t>・燃料を取り扱う整備作業における事故防止について
・燃料を取り扱う整備作業に係る教育について</t>
  </si>
  <si>
    <t>・燃料を取り扱う整備作業における事故防止について</t>
    <phoneticPr fontId="4"/>
  </si>
  <si>
    <t>・燃料を取り扱う整備作業に係る教育について</t>
    <phoneticPr fontId="4"/>
  </si>
  <si>
    <t>(ﾁ)</t>
    <phoneticPr fontId="4"/>
  </si>
  <si>
    <t>補給処整備計画に関する文書</t>
    <rPh sb="0" eb="2">
      <t>ホキュウ</t>
    </rPh>
    <rPh sb="2" eb="3">
      <t>ショ</t>
    </rPh>
    <rPh sb="3" eb="5">
      <t>セイビ</t>
    </rPh>
    <rPh sb="5" eb="7">
      <t>ケイカク</t>
    </rPh>
    <rPh sb="8" eb="9">
      <t>カン</t>
    </rPh>
    <rPh sb="11" eb="13">
      <t>ブンショ</t>
    </rPh>
    <phoneticPr fontId="13"/>
  </si>
  <si>
    <t>・補給処整備計画について
・車両補給処整備要求の作成について</t>
  </si>
  <si>
    <t xml:space="preserve">・補給処整備計画について
</t>
    <phoneticPr fontId="4"/>
  </si>
  <si>
    <t>・車両補給処整備要求の作成について</t>
    <phoneticPr fontId="4"/>
  </si>
  <si>
    <t>・補給処整備計画作成のための資料作成について
・補給処整備搬入計画等について
・補用部品の受入れ検査等について
・補給処整備等について</t>
  </si>
  <si>
    <t xml:space="preserve">・補給処整備計画作成のための資料作成について
</t>
    <phoneticPr fontId="4"/>
  </si>
  <si>
    <t>・補給処整備搬入計画等について</t>
    <phoneticPr fontId="4"/>
  </si>
  <si>
    <t>・補用部品の受入れ検査等について</t>
    <phoneticPr fontId="4"/>
  </si>
  <si>
    <t>・補給処整備等について</t>
    <phoneticPr fontId="4"/>
  </si>
  <si>
    <t>(ﾂ)</t>
    <phoneticPr fontId="4"/>
  </si>
  <si>
    <t>民間会社のサービスキャンペーン及びリコールに関する文書</t>
    <rPh sb="0" eb="2">
      <t>ミンカン</t>
    </rPh>
    <rPh sb="2" eb="4">
      <t>カイシャ</t>
    </rPh>
    <rPh sb="15" eb="16">
      <t>オヨ</t>
    </rPh>
    <rPh sb="22" eb="23">
      <t>カン</t>
    </rPh>
    <rPh sb="25" eb="27">
      <t>ブンショ</t>
    </rPh>
    <phoneticPr fontId="13"/>
  </si>
  <si>
    <t>・（株）日産車両のサービスキャンペーンについて
・日野自動車株式会社製車両リコールについて</t>
  </si>
  <si>
    <t>・（株）日産車両のサービスキャンペーンについて</t>
    <phoneticPr fontId="4"/>
  </si>
  <si>
    <t>・日野自動車株式会社製車両リコールについて</t>
    <phoneticPr fontId="4"/>
  </si>
  <si>
    <t>(ﾃ)</t>
    <phoneticPr fontId="4"/>
  </si>
  <si>
    <t>会社技術利用に関する文書</t>
    <rPh sb="0" eb="2">
      <t>カイシャ</t>
    </rPh>
    <rPh sb="2" eb="4">
      <t>ギジュツ</t>
    </rPh>
    <rPh sb="4" eb="6">
      <t>リヨウ</t>
    </rPh>
    <rPh sb="7" eb="8">
      <t>カン</t>
    </rPh>
    <rPh sb="10" eb="12">
      <t>ブンショ</t>
    </rPh>
    <phoneticPr fontId="13"/>
  </si>
  <si>
    <t>・会社技術利用(２６国)契約に基づく調査について</t>
  </si>
  <si>
    <t>・会社技術利用(２６国)契約に基づく調査について</t>
    <phoneticPr fontId="4"/>
  </si>
  <si>
    <t>(ﾄ)</t>
    <phoneticPr fontId="4"/>
  </si>
  <si>
    <t>航空自衛隊の自動車の番号、標識及び保安検査に関する文書</t>
    <rPh sb="0" eb="5">
      <t>コウクウジエイタイ</t>
    </rPh>
    <rPh sb="6" eb="9">
      <t>ジドウシャ</t>
    </rPh>
    <rPh sb="10" eb="12">
      <t>バンゴウ</t>
    </rPh>
    <rPh sb="13" eb="15">
      <t>ヒョウシキ</t>
    </rPh>
    <rPh sb="15" eb="16">
      <t>オヨ</t>
    </rPh>
    <rPh sb="17" eb="19">
      <t>ホアン</t>
    </rPh>
    <rPh sb="19" eb="21">
      <t>ケンサ</t>
    </rPh>
    <rPh sb="22" eb="23">
      <t>カン</t>
    </rPh>
    <rPh sb="25" eb="27">
      <t>ブンショ</t>
    </rPh>
    <phoneticPr fontId="13"/>
  </si>
  <si>
    <t>・航空自衛隊の自動車の番号、標識及び保安検査等について</t>
  </si>
  <si>
    <t>・航空自衛隊の自動車の番号、標識及び保安検査等について</t>
    <phoneticPr fontId="4"/>
  </si>
  <si>
    <t>(ﾅ)</t>
    <phoneticPr fontId="4"/>
  </si>
  <si>
    <t>出張修補に関する文書</t>
    <rPh sb="0" eb="2">
      <t>シュッチョウ</t>
    </rPh>
    <rPh sb="2" eb="4">
      <t>シュウホ</t>
    </rPh>
    <rPh sb="5" eb="6">
      <t>カン</t>
    </rPh>
    <rPh sb="8" eb="10">
      <t>ブンショ</t>
    </rPh>
    <phoneticPr fontId="13"/>
  </si>
  <si>
    <t>・出張修補に伴うエンジンの脱着について</t>
  </si>
  <si>
    <t>・出張修補に伴うエンジンの脱着について</t>
    <phoneticPr fontId="13"/>
  </si>
  <si>
    <t>(ﾆ)</t>
    <phoneticPr fontId="4"/>
  </si>
  <si>
    <t>基地調達計画に関する文書</t>
    <rPh sb="0" eb="2">
      <t>キチ</t>
    </rPh>
    <rPh sb="2" eb="4">
      <t>チョウタツ</t>
    </rPh>
    <rPh sb="4" eb="6">
      <t>ケイカク</t>
    </rPh>
    <rPh sb="7" eb="8">
      <t>カン</t>
    </rPh>
    <rPh sb="10" eb="12">
      <t>ブンショ</t>
    </rPh>
    <phoneticPr fontId="13"/>
  </si>
  <si>
    <t>・基地調達計画関連</t>
  </si>
  <si>
    <t>(ﾇ)</t>
    <phoneticPr fontId="4"/>
  </si>
  <si>
    <t>航空機整備主務者講習に関する文書</t>
    <rPh sb="0" eb="3">
      <t>コウクウキ</t>
    </rPh>
    <rPh sb="3" eb="5">
      <t>セイビ</t>
    </rPh>
    <rPh sb="5" eb="7">
      <t>シュム</t>
    </rPh>
    <rPh sb="7" eb="8">
      <t>シャ</t>
    </rPh>
    <rPh sb="8" eb="10">
      <t>コウシュウ</t>
    </rPh>
    <rPh sb="11" eb="12">
      <t>カン</t>
    </rPh>
    <rPh sb="14" eb="16">
      <t>ブンショ</t>
    </rPh>
    <phoneticPr fontId="13"/>
  </si>
  <si>
    <t>・航空機整備主務者講習について</t>
  </si>
  <si>
    <t>(ﾈ)</t>
    <phoneticPr fontId="4"/>
  </si>
  <si>
    <t>弾薬組立訓練に関する文書</t>
    <rPh sb="0" eb="2">
      <t>ダンヤク</t>
    </rPh>
    <rPh sb="2" eb="4">
      <t>クミタテ</t>
    </rPh>
    <rPh sb="4" eb="6">
      <t>クンレン</t>
    </rPh>
    <rPh sb="7" eb="8">
      <t>カン</t>
    </rPh>
    <rPh sb="10" eb="12">
      <t>ブンショ</t>
    </rPh>
    <phoneticPr fontId="13"/>
  </si>
  <si>
    <t>・弾薬組立訓練について</t>
  </si>
  <si>
    <t>(ﾉ)</t>
    <phoneticPr fontId="4"/>
  </si>
  <si>
    <t>・作業環境測定の実施について</t>
  </si>
  <si>
    <t>(ﾊ)</t>
    <phoneticPr fontId="4"/>
  </si>
  <si>
    <t>非破壊試験装置の定期調査に関する文書</t>
    <rPh sb="0" eb="3">
      <t>ヒハカイ</t>
    </rPh>
    <rPh sb="3" eb="5">
      <t>シケン</t>
    </rPh>
    <rPh sb="5" eb="7">
      <t>ソウチ</t>
    </rPh>
    <rPh sb="8" eb="10">
      <t>テイキ</t>
    </rPh>
    <rPh sb="10" eb="12">
      <t>チョウサ</t>
    </rPh>
    <rPh sb="13" eb="14">
      <t>カン</t>
    </rPh>
    <rPh sb="16" eb="18">
      <t>ブンショ</t>
    </rPh>
    <phoneticPr fontId="13"/>
  </si>
  <si>
    <t>・非破壊試験装置の定期検査等について</t>
  </si>
  <si>
    <t>(ﾋ)</t>
    <phoneticPr fontId="4"/>
  </si>
  <si>
    <t>緊急射出装置に関する文書</t>
    <rPh sb="0" eb="2">
      <t>キンキュウ</t>
    </rPh>
    <rPh sb="2" eb="4">
      <t>シャシュツ</t>
    </rPh>
    <rPh sb="4" eb="6">
      <t>ソウチ</t>
    </rPh>
    <rPh sb="7" eb="8">
      <t>カン</t>
    </rPh>
    <rPh sb="10" eb="12">
      <t>ブンショ</t>
    </rPh>
    <phoneticPr fontId="13"/>
  </si>
  <si>
    <t>・緊急射出装置用部品における特別検査後の取扱いについて</t>
  </si>
  <si>
    <t>・緊急射出装置用部品における特別検査後
　の取扱いについて</t>
    <phoneticPr fontId="4"/>
  </si>
  <si>
    <t>(ﾌ)</t>
    <phoneticPr fontId="4"/>
  </si>
  <si>
    <t>プログラム識別番号に関する文書</t>
    <rPh sb="5" eb="7">
      <t>シキベツ</t>
    </rPh>
    <rPh sb="7" eb="9">
      <t>バンゴウ</t>
    </rPh>
    <rPh sb="10" eb="11">
      <t>カン</t>
    </rPh>
    <rPh sb="13" eb="15">
      <t>ブンショ</t>
    </rPh>
    <phoneticPr fontId="13"/>
  </si>
  <si>
    <t>・プログラム識別番号等について</t>
  </si>
  <si>
    <t>(ﾍ)</t>
    <phoneticPr fontId="4"/>
  </si>
  <si>
    <t>救命装備品整備講習に関する文書</t>
    <rPh sb="0" eb="2">
      <t>キュウメイ</t>
    </rPh>
    <rPh sb="2" eb="5">
      <t>ソウビヒン</t>
    </rPh>
    <rPh sb="5" eb="7">
      <t>セイビ</t>
    </rPh>
    <rPh sb="7" eb="9">
      <t>コウシュウ</t>
    </rPh>
    <rPh sb="10" eb="11">
      <t>カン</t>
    </rPh>
    <rPh sb="13" eb="15">
      <t>ブンショ</t>
    </rPh>
    <phoneticPr fontId="13"/>
  </si>
  <si>
    <t>・救命装備品整備講習について</t>
  </si>
  <si>
    <t>(ﾎ)</t>
  </si>
  <si>
    <t>・国有財産（航空機）取扱規則の達の制定について</t>
  </si>
  <si>
    <t>・国有財産（航空機）取扱規則の達の制定
  について</t>
    <phoneticPr fontId="4"/>
  </si>
  <si>
    <t>(ﾏ)</t>
  </si>
  <si>
    <t>人為的ミスに起因する事故防止に関する文書</t>
    <rPh sb="0" eb="3">
      <t>ジンイテキ</t>
    </rPh>
    <rPh sb="6" eb="8">
      <t>キイン</t>
    </rPh>
    <rPh sb="10" eb="12">
      <t>ジコ</t>
    </rPh>
    <rPh sb="12" eb="14">
      <t>ボウシ</t>
    </rPh>
    <rPh sb="15" eb="16">
      <t>カン</t>
    </rPh>
    <rPh sb="18" eb="20">
      <t>ブンショ</t>
    </rPh>
    <phoneticPr fontId="13"/>
  </si>
  <si>
    <t>・人為的ミスに起因する事故防止等について</t>
  </si>
  <si>
    <t>・人為的ミスに起因する事故防止等について</t>
    <phoneticPr fontId="4"/>
  </si>
  <si>
    <t>(ﾐ)</t>
  </si>
  <si>
    <t>ＵＲに関する文書</t>
    <rPh sb="3" eb="4">
      <t>カン</t>
    </rPh>
    <rPh sb="6" eb="8">
      <t>ブンショ</t>
    </rPh>
    <phoneticPr fontId="13"/>
  </si>
  <si>
    <t>・ＵＲ証拠品処理通知</t>
  </si>
  <si>
    <t>(ﾑ)</t>
  </si>
  <si>
    <t>保安検査官等集合訓練に関する文書</t>
    <rPh sb="0" eb="2">
      <t>ホアン</t>
    </rPh>
    <rPh sb="2" eb="4">
      <t>ケンサ</t>
    </rPh>
    <rPh sb="4" eb="5">
      <t>カン</t>
    </rPh>
    <rPh sb="5" eb="6">
      <t>トウ</t>
    </rPh>
    <rPh sb="6" eb="8">
      <t>シュウゴウ</t>
    </rPh>
    <rPh sb="8" eb="10">
      <t>クンレン</t>
    </rPh>
    <rPh sb="11" eb="12">
      <t>カン</t>
    </rPh>
    <rPh sb="14" eb="16">
      <t>ブンショ</t>
    </rPh>
    <phoneticPr fontId="13"/>
  </si>
  <si>
    <t>・保安検査官等集合訓練関連</t>
  </si>
  <si>
    <t>(ﾒ)</t>
  </si>
  <si>
    <t>ベーシックマナーに関する文書</t>
    <phoneticPr fontId="4"/>
  </si>
  <si>
    <t>・ベーシック・マナー</t>
    <phoneticPr fontId="4"/>
  </si>
  <si>
    <t>(ﾓ)</t>
  </si>
  <si>
    <t>・危険物保安教育実施記録</t>
  </si>
  <si>
    <t>・機会教育実施記録(ＦＯＤ防止)</t>
    <rPh sb="5" eb="7">
      <t>ジッシ</t>
    </rPh>
    <rPh sb="7" eb="9">
      <t>キロク</t>
    </rPh>
    <phoneticPr fontId="13"/>
  </si>
  <si>
    <t>品質管理</t>
    <phoneticPr fontId="4"/>
  </si>
  <si>
    <t>作業品質訓練に関する文書</t>
  </si>
  <si>
    <t>・作業品質訓練実施記録</t>
  </si>
  <si>
    <t>（5）品質管理</t>
    <phoneticPr fontId="4"/>
  </si>
  <si>
    <t>ヒューマン・ファクターズに関する文書</t>
    <rPh sb="13" eb="14">
      <t>カン</t>
    </rPh>
    <rPh sb="16" eb="18">
      <t>ブンショ</t>
    </rPh>
    <phoneticPr fontId="13"/>
  </si>
  <si>
    <t>・ヒューマン・ファクターズ関連
・ヒューマン・ファクターズ
・作業品質訓練関連</t>
  </si>
  <si>
    <t xml:space="preserve">・ヒューマン・ファクターズ関連
</t>
    <phoneticPr fontId="4"/>
  </si>
  <si>
    <t>・ヒューマン・ファクターズ</t>
    <phoneticPr fontId="4"/>
  </si>
  <si>
    <t>・作業品質訓練関連</t>
    <phoneticPr fontId="4"/>
  </si>
  <si>
    <t>・作業品質訓練実施記録
・ヒューマン・ファクターズ関連</t>
    <phoneticPr fontId="4"/>
  </si>
  <si>
    <t>・作業品質訓練実施記録
・ヒューマン・ファクターズ関連</t>
  </si>
  <si>
    <t>ベーシックマナーに関する文書</t>
  </si>
  <si>
    <t>・ベーシックマナー</t>
  </si>
  <si>
    <t>・ＱＣサークル活動
・ＱＣサークル関連</t>
  </si>
  <si>
    <t>当該ＱＣサークル終了後に係る特定日以後１年</t>
    <rPh sb="0" eb="2">
      <t>トウガイ</t>
    </rPh>
    <rPh sb="8" eb="11">
      <t>シュウリョウゴ</t>
    </rPh>
    <rPh sb="12" eb="13">
      <t>カカ</t>
    </rPh>
    <rPh sb="14" eb="17">
      <t>トクテイビ</t>
    </rPh>
    <rPh sb="17" eb="19">
      <t>イゴ</t>
    </rPh>
    <rPh sb="20" eb="21">
      <t>ネン</t>
    </rPh>
    <phoneticPr fontId="13"/>
  </si>
  <si>
    <t>・西空におけるＱＣサークル活動の推進について
・ＱＣサークル活動</t>
  </si>
  <si>
    <t>・西空におけるＱＣサークル活動の推進に
　ついて</t>
    <phoneticPr fontId="4"/>
  </si>
  <si>
    <t>・ＱＣサークル活動</t>
    <phoneticPr fontId="4"/>
  </si>
  <si>
    <t>・ＱＣサークル等について
・ＱＣサークル大会等について
・ＱＣサークル活動について
・ＫＡＩＺＥＮ活動発表会等について
・ＱＣサークル改善活動発表会の実施について
・ＱＣサークル活動実施計画等について
・ＱＣサークル活動について
・ＱＣサークル活動関連
・ＱＣサークル関連</t>
  </si>
  <si>
    <t xml:space="preserve">・ＱＣサークル等について
</t>
    <phoneticPr fontId="4"/>
  </si>
  <si>
    <t>・ＱＣサークル大会等について</t>
    <phoneticPr fontId="4"/>
  </si>
  <si>
    <t>・ＱＣサークル活動について</t>
    <phoneticPr fontId="4"/>
  </si>
  <si>
    <t>・ＫＡＩＺＥＮ活動発表会等について</t>
    <phoneticPr fontId="4"/>
  </si>
  <si>
    <t>・ＱＣサークル改善活動発表会の実施について</t>
    <phoneticPr fontId="4"/>
  </si>
  <si>
    <t>・ＱＣサークル活動実施計画等について</t>
    <phoneticPr fontId="4"/>
  </si>
  <si>
    <t>・ＱＣサークル活動関連</t>
    <phoneticPr fontId="4"/>
  </si>
  <si>
    <t>・ＱＣサークル関連</t>
    <phoneticPr fontId="4"/>
  </si>
  <si>
    <t>整備作業における教訓に関する文書</t>
    <rPh sb="0" eb="2">
      <t>セイビ</t>
    </rPh>
    <rPh sb="2" eb="4">
      <t>サギョウ</t>
    </rPh>
    <rPh sb="8" eb="10">
      <t>キョウクン</t>
    </rPh>
    <rPh sb="11" eb="12">
      <t>カン</t>
    </rPh>
    <rPh sb="14" eb="16">
      <t>ブンショ</t>
    </rPh>
    <phoneticPr fontId="13"/>
  </si>
  <si>
    <t xml:space="preserve">・作業品質情報
</t>
    <phoneticPr fontId="4"/>
  </si>
  <si>
    <t>・作業品質情報</t>
  </si>
  <si>
    <t>・ヒヤリ・ハット・ファイル</t>
  </si>
  <si>
    <t>当該航空機の用途廃止又は配属換えに係る特定日以後１年</t>
    <rPh sb="0" eb="2">
      <t>トウガイ</t>
    </rPh>
    <rPh sb="2" eb="5">
      <t>コウクウキ</t>
    </rPh>
    <rPh sb="6" eb="8">
      <t>ヨウト</t>
    </rPh>
    <rPh sb="8" eb="10">
      <t>ハイシ</t>
    </rPh>
    <rPh sb="10" eb="11">
      <t>マタ</t>
    </rPh>
    <rPh sb="12" eb="15">
      <t>ハイゾクガ</t>
    </rPh>
    <rPh sb="17" eb="18">
      <t>カカ</t>
    </rPh>
    <phoneticPr fontId="13"/>
  </si>
  <si>
    <t>不具合発生状況の分析に関する文書</t>
    <rPh sb="0" eb="3">
      <t>フグアイ</t>
    </rPh>
    <rPh sb="3" eb="5">
      <t>ハッセイ</t>
    </rPh>
    <rPh sb="5" eb="7">
      <t>ジョウキョウ</t>
    </rPh>
    <rPh sb="8" eb="10">
      <t>ブンセキ</t>
    </rPh>
    <rPh sb="11" eb="12">
      <t>カン</t>
    </rPh>
    <rPh sb="14" eb="16">
      <t>ブンショ</t>
    </rPh>
    <phoneticPr fontId="13"/>
  </si>
  <si>
    <t>・不具合発生状況の分析</t>
  </si>
  <si>
    <t>抽出検査に関する文書</t>
    <rPh sb="0" eb="2">
      <t>チュウシュツ</t>
    </rPh>
    <rPh sb="2" eb="4">
      <t>ケンサ</t>
    </rPh>
    <rPh sb="5" eb="6">
      <t>カン</t>
    </rPh>
    <rPh sb="8" eb="10">
      <t>ブンショ</t>
    </rPh>
    <phoneticPr fontId="13"/>
  </si>
  <si>
    <t>・Ｃ／Ｄリスト</t>
  </si>
  <si>
    <t>当該航空機の用途廃止又は記載事項の変更に係る特定日以後１年</t>
    <rPh sb="0" eb="2">
      <t>トウガイ</t>
    </rPh>
    <rPh sb="2" eb="5">
      <t>コウクウキ</t>
    </rPh>
    <rPh sb="6" eb="8">
      <t>ヨウト</t>
    </rPh>
    <rPh sb="8" eb="10">
      <t>ハイシ</t>
    </rPh>
    <rPh sb="10" eb="11">
      <t>マタ</t>
    </rPh>
    <rPh sb="12" eb="14">
      <t>キサイ</t>
    </rPh>
    <rPh sb="14" eb="16">
      <t>ジコウ</t>
    </rPh>
    <rPh sb="17" eb="19">
      <t>ヘンコウ</t>
    </rPh>
    <rPh sb="20" eb="21">
      <t>カカ</t>
    </rPh>
    <phoneticPr fontId="13"/>
  </si>
  <si>
    <t>ＦＯＤに関する文書</t>
    <rPh sb="4" eb="5">
      <t>カン</t>
    </rPh>
    <rPh sb="7" eb="9">
      <t>ブンショ</t>
    </rPh>
    <phoneticPr fontId="13"/>
  </si>
  <si>
    <t>・ＦＯＤ関連</t>
  </si>
  <si>
    <t>・築城基地ＦＯＤ防止規則について
・ＦＯＤ防止点検記録表
・ＦＯＤ防止点検記録簿
・整備補群ＦＯＤ防止実施成果
・ＦＯＤ防止強調旬間等について
・ＦＯＤ防止計画等について
・ＦＯＤについて
・ＦＯＤ防止関連
・ＦＯＤ関連</t>
  </si>
  <si>
    <t xml:space="preserve">・築城基地ＦＯＤ防止規則について
</t>
    <phoneticPr fontId="4"/>
  </si>
  <si>
    <t>・ＦＯＤ防止点検記録表</t>
    <phoneticPr fontId="4"/>
  </si>
  <si>
    <t>・ＦＯＤ防止点検記録簿</t>
    <phoneticPr fontId="4"/>
  </si>
  <si>
    <t>・整備補群ＦＯＤ防止実施成果</t>
    <phoneticPr fontId="4"/>
  </si>
  <si>
    <t>・ＦＯＤ防止強調旬間等について</t>
    <phoneticPr fontId="4"/>
  </si>
  <si>
    <t>・ＦＯＤ防止計画等について</t>
    <phoneticPr fontId="4"/>
  </si>
  <si>
    <t>・ＦＯＤについて</t>
    <phoneticPr fontId="4"/>
  </si>
  <si>
    <t>・ＦＯＤ防止関連</t>
    <phoneticPr fontId="4"/>
  </si>
  <si>
    <t>・ＦＯＤ関連</t>
    <phoneticPr fontId="4"/>
  </si>
  <si>
    <t>航空機等の整備作業における作業品質管理に関する文書</t>
    <rPh sb="0" eb="3">
      <t>コウクウキ</t>
    </rPh>
    <rPh sb="3" eb="4">
      <t>トウ</t>
    </rPh>
    <rPh sb="5" eb="7">
      <t>セイビ</t>
    </rPh>
    <rPh sb="7" eb="9">
      <t>サギョウ</t>
    </rPh>
    <rPh sb="13" eb="15">
      <t>サギョウ</t>
    </rPh>
    <rPh sb="15" eb="17">
      <t>ヒンシツ</t>
    </rPh>
    <rPh sb="17" eb="19">
      <t>カンリ</t>
    </rPh>
    <rPh sb="20" eb="21">
      <t>カン</t>
    </rPh>
    <rPh sb="23" eb="25">
      <t>ブンショ</t>
    </rPh>
    <phoneticPr fontId="13"/>
  </si>
  <si>
    <t>・航空機等の整備業務における作業品質管理について</t>
  </si>
  <si>
    <t>・航空機等の整備業務における作業品質管理について</t>
    <phoneticPr fontId="4"/>
  </si>
  <si>
    <t>航空機以外の装備品の整備業務における作業品質管理に関する文書</t>
    <rPh sb="0" eb="3">
      <t>コウクウキ</t>
    </rPh>
    <rPh sb="3" eb="5">
      <t>イガイ</t>
    </rPh>
    <rPh sb="6" eb="9">
      <t>ソウビヒン</t>
    </rPh>
    <rPh sb="10" eb="12">
      <t>セイビ</t>
    </rPh>
    <rPh sb="12" eb="14">
      <t>ギョウム</t>
    </rPh>
    <rPh sb="18" eb="20">
      <t>サギョウ</t>
    </rPh>
    <rPh sb="20" eb="22">
      <t>ヒンシツ</t>
    </rPh>
    <rPh sb="22" eb="24">
      <t>カンリ</t>
    </rPh>
    <rPh sb="25" eb="26">
      <t>カン</t>
    </rPh>
    <rPh sb="28" eb="30">
      <t>ブンショ</t>
    </rPh>
    <phoneticPr fontId="13"/>
  </si>
  <si>
    <t>・航空機以外の装備品の整備作業について
・航空機等以外の装備品の整備業務における作業品質管理について</t>
    <rPh sb="43" eb="44">
      <t>シツ</t>
    </rPh>
    <rPh sb="44" eb="46">
      <t>カンリ</t>
    </rPh>
    <phoneticPr fontId="13"/>
  </si>
  <si>
    <t xml:space="preserve">・航空機以外の装備品の整備作業について
</t>
    <phoneticPr fontId="13"/>
  </si>
  <si>
    <t>・航空機等以外の装備品の整備業務におけ
　る作業品質管理について</t>
    <phoneticPr fontId="4"/>
  </si>
  <si>
    <t>品質管理の計画に関する文書</t>
  </si>
  <si>
    <t>・品質管理実施計画
・品質管理活動実施成果
・品質管理強調月間
・航空機整備に係わる作業品質管理
・抽出検査関連
・品質管理会同関連
・品質管理実施等について
・品質管理活動等について
・品質管理実施計画等について
・品質管理調査の実施等について
・検査員関連
・品質管理関連</t>
  </si>
  <si>
    <t xml:space="preserve">・品質管理実施計画
</t>
    <phoneticPr fontId="4"/>
  </si>
  <si>
    <t>・品質管理活動実施成果</t>
    <phoneticPr fontId="4"/>
  </si>
  <si>
    <t>・品質管理強調月間</t>
    <phoneticPr fontId="4"/>
  </si>
  <si>
    <t>・航空機整備に係わる作業品質管理</t>
    <phoneticPr fontId="4"/>
  </si>
  <si>
    <t>・抽出検査関連</t>
    <phoneticPr fontId="4"/>
  </si>
  <si>
    <t>・品質管理会同関連</t>
    <phoneticPr fontId="4"/>
  </si>
  <si>
    <t>・品質管理実施等について</t>
    <phoneticPr fontId="4"/>
  </si>
  <si>
    <t>・品質管理活動等について</t>
    <phoneticPr fontId="4"/>
  </si>
  <si>
    <t>・品質管理実施計画等について</t>
    <phoneticPr fontId="4"/>
  </si>
  <si>
    <t>・品質管理調査の実施等について</t>
    <phoneticPr fontId="4"/>
  </si>
  <si>
    <t>・検査員関連</t>
    <phoneticPr fontId="4"/>
  </si>
  <si>
    <t>・品質管理関連</t>
    <phoneticPr fontId="4"/>
  </si>
  <si>
    <t>・不時落下防止強調旬間について
・不時落下防止強調旬間の実施等について
・部品等落下防止強調旬間</t>
  </si>
  <si>
    <t xml:space="preserve">・不時落下防止強調旬間について
</t>
    <phoneticPr fontId="4"/>
  </si>
  <si>
    <t>・不時落下防止強調旬間の実施等について</t>
    <phoneticPr fontId="4"/>
  </si>
  <si>
    <t>・部品等落下防止強調旬間</t>
    <phoneticPr fontId="4"/>
  </si>
  <si>
    <t>現地訓練に関する文書</t>
    <rPh sb="0" eb="2">
      <t>ゲンチ</t>
    </rPh>
    <rPh sb="2" eb="4">
      <t>クンレン</t>
    </rPh>
    <rPh sb="5" eb="6">
      <t>カン</t>
    </rPh>
    <rPh sb="8" eb="10">
      <t>ブンショ</t>
    </rPh>
    <phoneticPr fontId="13"/>
  </si>
  <si>
    <t>・現地訓練の実施等について</t>
  </si>
  <si>
    <t>不具合非再現物品の追跡調査に関する文書</t>
    <rPh sb="0" eb="3">
      <t>フグアイ</t>
    </rPh>
    <rPh sb="3" eb="4">
      <t>ヒ</t>
    </rPh>
    <rPh sb="4" eb="6">
      <t>サイゲン</t>
    </rPh>
    <rPh sb="6" eb="8">
      <t>ブッピン</t>
    </rPh>
    <rPh sb="9" eb="11">
      <t>ツイセキ</t>
    </rPh>
    <rPh sb="11" eb="13">
      <t>チョウサ</t>
    </rPh>
    <rPh sb="14" eb="15">
      <t>カン</t>
    </rPh>
    <rPh sb="17" eb="19">
      <t>ブンショ</t>
    </rPh>
    <phoneticPr fontId="13"/>
  </si>
  <si>
    <t>・不具合非再現物品の追跡調査等の実施について（依頼）の廃止に
　ついて（通知）</t>
    <phoneticPr fontId="4"/>
  </si>
  <si>
    <t>・不具合非再現物品の追跡調査等の実施に
　ついて（依頼）の廃止について（通知）</t>
    <phoneticPr fontId="4"/>
  </si>
  <si>
    <t>・機会教育実施記録(品質)
・機会教育実施記録(整備･品質)
・品質管理関連教育実施記録
・品質管理教育実施記録　　　　　　　　　　　　　　　　　　　　　　　　・機会教育実施記録（装備・品質）</t>
    <rPh sb="81" eb="83">
      <t>キカイ</t>
    </rPh>
    <rPh sb="83" eb="85">
      <t>キョウイク</t>
    </rPh>
    <rPh sb="85" eb="87">
      <t>ジッシ</t>
    </rPh>
    <rPh sb="87" eb="89">
      <t>キロク</t>
    </rPh>
    <rPh sb="90" eb="92">
      <t>ソウビ</t>
    </rPh>
    <rPh sb="93" eb="95">
      <t>ヒンシツ</t>
    </rPh>
    <phoneticPr fontId="4"/>
  </si>
  <si>
    <t>・機会教育実施記録(品質)
　　　　　　　　　　　　</t>
    <phoneticPr fontId="4"/>
  </si>
  <si>
    <t>・機会教育実施記録(整備･品質)</t>
    <phoneticPr fontId="4"/>
  </si>
  <si>
    <t>・品質管理関連教育実施記録</t>
    <phoneticPr fontId="4"/>
  </si>
  <si>
    <t>・品質管理教育実施記録　</t>
    <phoneticPr fontId="4"/>
  </si>
  <si>
    <t>・機会教育実施記録（装備・品質）</t>
    <phoneticPr fontId="4"/>
  </si>
  <si>
    <t>調達</t>
    <phoneticPr fontId="4"/>
  </si>
  <si>
    <t>契約担当官に関する文書</t>
    <rPh sb="0" eb="2">
      <t>ケイヤク</t>
    </rPh>
    <rPh sb="2" eb="5">
      <t>タントウカン</t>
    </rPh>
    <rPh sb="6" eb="7">
      <t>カン</t>
    </rPh>
    <rPh sb="9" eb="11">
      <t>ブンショ</t>
    </rPh>
    <phoneticPr fontId="13"/>
  </si>
  <si>
    <t>・契約担当官関連</t>
  </si>
  <si>
    <t>（6）調達</t>
    <phoneticPr fontId="4"/>
  </si>
  <si>
    <t>仕様書に関する文書</t>
    <rPh sb="0" eb="3">
      <t>シヨウショ</t>
    </rPh>
    <rPh sb="4" eb="5">
      <t>カン</t>
    </rPh>
    <rPh sb="7" eb="9">
      <t>ブンショ</t>
    </rPh>
    <phoneticPr fontId="13"/>
  </si>
  <si>
    <t>・修理隊仕様書</t>
  </si>
  <si>
    <t>当該仕様書の変更に係る特定日以後５年</t>
    <rPh sb="0" eb="2">
      <t>トウガイ</t>
    </rPh>
    <rPh sb="2" eb="5">
      <t>シヨウショ</t>
    </rPh>
    <rPh sb="6" eb="8">
      <t>ヘンコウ</t>
    </rPh>
    <rPh sb="9" eb="10">
      <t>カカ</t>
    </rPh>
    <rPh sb="11" eb="14">
      <t>トクテイビ</t>
    </rPh>
    <rPh sb="14" eb="16">
      <t>イゴ</t>
    </rPh>
    <rPh sb="17" eb="18">
      <t>ネン</t>
    </rPh>
    <phoneticPr fontId="13"/>
  </si>
  <si>
    <t>・外注整備共通仕様書について</t>
  </si>
  <si>
    <t>・航空自衛隊調達規則について</t>
  </si>
  <si>
    <t>防衛大臣の承認を要する契約に関する文書</t>
    <rPh sb="0" eb="2">
      <t>ボウエイ</t>
    </rPh>
    <rPh sb="2" eb="4">
      <t>ダイジン</t>
    </rPh>
    <rPh sb="5" eb="7">
      <t>ショウニン</t>
    </rPh>
    <rPh sb="8" eb="9">
      <t>ヨウ</t>
    </rPh>
    <rPh sb="11" eb="13">
      <t>ケイヤク</t>
    </rPh>
    <rPh sb="14" eb="15">
      <t>カン</t>
    </rPh>
    <rPh sb="17" eb="19">
      <t>ブンショ</t>
    </rPh>
    <phoneticPr fontId="13"/>
  </si>
  <si>
    <t>・防衛大臣の承認を要する契約に関する実施要領について</t>
  </si>
  <si>
    <t>輸入品の調達に関する文書</t>
    <rPh sb="0" eb="3">
      <t>ユニュウヒン</t>
    </rPh>
    <rPh sb="4" eb="6">
      <t>チョウタツ</t>
    </rPh>
    <rPh sb="7" eb="8">
      <t>カン</t>
    </rPh>
    <rPh sb="10" eb="12">
      <t>ブンショ</t>
    </rPh>
    <phoneticPr fontId="13"/>
  </si>
  <si>
    <t>・輸入品の調達に係る実施事項について</t>
  </si>
  <si>
    <t>役務に関する文書</t>
  </si>
  <si>
    <t>・地方調達に係る標準監督・検査実施要領等について
・監督・検査実施要領等について</t>
  </si>
  <si>
    <t>・地方調達に係る標準監督
・検査実施要領等について</t>
    <phoneticPr fontId="4"/>
  </si>
  <si>
    <t>・役務要求書
・役務関連
・役務</t>
    <rPh sb="1" eb="3">
      <t>エキム</t>
    </rPh>
    <rPh sb="3" eb="6">
      <t>ヨウキュウショ</t>
    </rPh>
    <phoneticPr fontId="13"/>
  </si>
  <si>
    <t>・役務要求書　〇年度</t>
    <rPh sb="1" eb="3">
      <t>エキム</t>
    </rPh>
    <rPh sb="3" eb="6">
      <t>ヨウキュウショ</t>
    </rPh>
    <rPh sb="8" eb="10">
      <t>ネンド</t>
    </rPh>
    <phoneticPr fontId="13"/>
  </si>
  <si>
    <t>・役務関連</t>
    <phoneticPr fontId="4"/>
  </si>
  <si>
    <t>・役務</t>
    <phoneticPr fontId="4"/>
  </si>
  <si>
    <t>・監督及び検査の実施について</t>
  </si>
  <si>
    <t>公共調達に関する文書</t>
    <rPh sb="0" eb="2">
      <t>コウキョウ</t>
    </rPh>
    <rPh sb="2" eb="4">
      <t>チョウタツ</t>
    </rPh>
    <rPh sb="5" eb="6">
      <t>カン</t>
    </rPh>
    <rPh sb="8" eb="10">
      <t>ブンショ</t>
    </rPh>
    <phoneticPr fontId="13"/>
  </si>
  <si>
    <t>・公共調達の適正化を図るための措置について</t>
  </si>
  <si>
    <t>・公共調達の適正化を図るための措置
  について</t>
    <phoneticPr fontId="4"/>
  </si>
  <si>
    <t>・中央調達に係る受領検査等について
・基地調達実施計画資料
・基地調達計画関連
・調達関連
・調達基本計画資料
・個別物品所用調査表
・電子購買関連
・製品指定理由書
・調査結果報告書
・電子購買（発注請求書）
・保管期限統制品目等調査表
・調達請求資料
・発注請求書
・計画外調達</t>
    <rPh sb="121" eb="127">
      <t>チョウタツセイキュウシリョウ</t>
    </rPh>
    <rPh sb="129" eb="131">
      <t>ハッチュウ</t>
    </rPh>
    <rPh sb="131" eb="134">
      <t>セイキュウショ</t>
    </rPh>
    <rPh sb="136" eb="139">
      <t>ケイカクガイ</t>
    </rPh>
    <rPh sb="139" eb="141">
      <t>チョウタツ</t>
    </rPh>
    <phoneticPr fontId="4"/>
  </si>
  <si>
    <t xml:space="preserve">・中央調達に係る受領検査等について
</t>
    <phoneticPr fontId="4"/>
  </si>
  <si>
    <t>・基地調達実施計画資料</t>
    <phoneticPr fontId="4"/>
  </si>
  <si>
    <t>・基地調達計画関連</t>
    <phoneticPr fontId="4"/>
  </si>
  <si>
    <t>・調達関連</t>
    <phoneticPr fontId="4"/>
  </si>
  <si>
    <t>・調達基本計画資料</t>
    <phoneticPr fontId="4"/>
  </si>
  <si>
    <t>・個別物品所用調査表</t>
    <phoneticPr fontId="4"/>
  </si>
  <si>
    <t>・製品指定理由書</t>
    <phoneticPr fontId="4"/>
  </si>
  <si>
    <t>・調査結果報告書</t>
    <phoneticPr fontId="4"/>
  </si>
  <si>
    <t>・電子購買（発注請求書）</t>
    <phoneticPr fontId="4"/>
  </si>
  <si>
    <t>・保管期限統制品目等調査表</t>
    <phoneticPr fontId="4"/>
  </si>
  <si>
    <t>・調達請求資料</t>
    <rPh sb="1" eb="3">
      <t>チョウタツ</t>
    </rPh>
    <rPh sb="3" eb="7">
      <t>セイキュウシリョウ</t>
    </rPh>
    <phoneticPr fontId="13"/>
  </si>
  <si>
    <t>・発注請求書　〇年度</t>
    <rPh sb="1" eb="3">
      <t>ハッチュウ</t>
    </rPh>
    <rPh sb="3" eb="6">
      <t>セイキュウショ</t>
    </rPh>
    <rPh sb="8" eb="10">
      <t>ネンド</t>
    </rPh>
    <phoneticPr fontId="13"/>
  </si>
  <si>
    <t>・計画外調達　〇年度</t>
    <rPh sb="1" eb="4">
      <t>ケイカクガイ</t>
    </rPh>
    <rPh sb="4" eb="6">
      <t>チョウタツ</t>
    </rPh>
    <rPh sb="8" eb="10">
      <t>ネンド</t>
    </rPh>
    <phoneticPr fontId="13"/>
  </si>
  <si>
    <t>・検査指令書
・発注要求書
・発注済通知書
・修理隊仕様書</t>
    <rPh sb="1" eb="3">
      <t>ケンサ</t>
    </rPh>
    <rPh sb="3" eb="6">
      <t>シレイショ</t>
    </rPh>
    <rPh sb="8" eb="10">
      <t>ハッチュウ</t>
    </rPh>
    <rPh sb="10" eb="13">
      <t>ヨウキュウショ</t>
    </rPh>
    <rPh sb="15" eb="18">
      <t>ハッチュウズ</t>
    </rPh>
    <rPh sb="18" eb="21">
      <t>ツウチショ</t>
    </rPh>
    <rPh sb="23" eb="26">
      <t>シュウリタイ</t>
    </rPh>
    <rPh sb="26" eb="29">
      <t>シヨウショ</t>
    </rPh>
    <phoneticPr fontId="13"/>
  </si>
  <si>
    <t>・検査指令書　〇年度</t>
    <rPh sb="1" eb="3">
      <t>ケンサ</t>
    </rPh>
    <rPh sb="3" eb="6">
      <t>シレイショ</t>
    </rPh>
    <rPh sb="8" eb="10">
      <t>ネンド</t>
    </rPh>
    <phoneticPr fontId="13"/>
  </si>
  <si>
    <t>‐</t>
    <phoneticPr fontId="13"/>
  </si>
  <si>
    <t>・発注要求書　〇年度</t>
    <rPh sb="1" eb="3">
      <t>ハッチュウ</t>
    </rPh>
    <rPh sb="3" eb="6">
      <t>ヨウキュウショ</t>
    </rPh>
    <rPh sb="8" eb="10">
      <t>ネンド</t>
    </rPh>
    <phoneticPr fontId="13"/>
  </si>
  <si>
    <t>・発注済通知書　〇年度</t>
    <rPh sb="1" eb="3">
      <t>ハッチュウ</t>
    </rPh>
    <rPh sb="3" eb="4">
      <t>ズ</t>
    </rPh>
    <rPh sb="4" eb="7">
      <t>ツウチショ</t>
    </rPh>
    <rPh sb="9" eb="11">
      <t>ネンド</t>
    </rPh>
    <phoneticPr fontId="13"/>
  </si>
  <si>
    <t>・修理隊仕様書　〇年度</t>
    <rPh sb="1" eb="4">
      <t>シュウリタイ</t>
    </rPh>
    <rPh sb="4" eb="7">
      <t>シヨウショ</t>
    </rPh>
    <rPh sb="8" eb="11">
      <t>マルネンド</t>
    </rPh>
    <phoneticPr fontId="13"/>
  </si>
  <si>
    <t>分任支出負担行為担当官に関する文書</t>
  </si>
  <si>
    <t>・第１補給処東京支処分任支出負担行為担当官補助者</t>
    <rPh sb="23" eb="24">
      <t>シャ</t>
    </rPh>
    <phoneticPr fontId="13"/>
  </si>
  <si>
    <t>・第１補給処東京支処分任支出負担行為
  担当官補助者</t>
    <rPh sb="26" eb="27">
      <t>シャ</t>
    </rPh>
    <phoneticPr fontId="13"/>
  </si>
  <si>
    <t>原価計算システムの適正性を確認できない状態にある者との契約に関する文書</t>
    <rPh sb="0" eb="2">
      <t>ゲンカ</t>
    </rPh>
    <rPh sb="2" eb="4">
      <t>ケイサン</t>
    </rPh>
    <rPh sb="9" eb="12">
      <t>テキセイセイ</t>
    </rPh>
    <rPh sb="13" eb="15">
      <t>カクニン</t>
    </rPh>
    <rPh sb="19" eb="21">
      <t>ジョウタイ</t>
    </rPh>
    <rPh sb="24" eb="25">
      <t>モノ</t>
    </rPh>
    <rPh sb="27" eb="29">
      <t>ケイヤク</t>
    </rPh>
    <rPh sb="30" eb="31">
      <t>カン</t>
    </rPh>
    <rPh sb="33" eb="35">
      <t>ブンショ</t>
    </rPh>
    <phoneticPr fontId="13"/>
  </si>
  <si>
    <t>・原価計算システムの適正性を確認できない状態にある者との契約
　の取扱いについて</t>
    <phoneticPr fontId="4"/>
  </si>
  <si>
    <t>・原価計算システムの適正性を確認できない状態にある者との契約の取扱いについて</t>
    <phoneticPr fontId="4"/>
  </si>
  <si>
    <t>経費率を一元的に算定する関係支担官に関する文書</t>
    <rPh sb="0" eb="2">
      <t>ケイヒ</t>
    </rPh>
    <rPh sb="2" eb="3">
      <t>リツ</t>
    </rPh>
    <rPh sb="4" eb="7">
      <t>イチゲンテキ</t>
    </rPh>
    <rPh sb="8" eb="10">
      <t>サンテイ</t>
    </rPh>
    <rPh sb="12" eb="14">
      <t>カンケイ</t>
    </rPh>
    <rPh sb="14" eb="15">
      <t>シ</t>
    </rPh>
    <rPh sb="15" eb="16">
      <t>タン</t>
    </rPh>
    <rPh sb="16" eb="17">
      <t>カン</t>
    </rPh>
    <rPh sb="18" eb="19">
      <t>カン</t>
    </rPh>
    <rPh sb="21" eb="23">
      <t>ブンショ</t>
    </rPh>
    <phoneticPr fontId="13"/>
  </si>
  <si>
    <t>・株式会社島津製作所の事案に係る経費率を一元的に算定する関係
　支担官の指名並びに主管支担官及び主管部長の指定に取扱いにつ
　いて
・東京航空計器株式会社の事案に係る経費率を一元的に算定する関
　係支担官の指名並びに主管支担官及び主管部長の指定について
・異状及びかし修補等について</t>
    <phoneticPr fontId="4"/>
  </si>
  <si>
    <t>・株式会社島津製作所の事案に係る経費率を一元的に算定する関係支担官の指名並びに主管支担官及び主管部長の指定に取扱いについて</t>
    <phoneticPr fontId="4"/>
  </si>
  <si>
    <t>・東京航空計器株式会社の事案に係る経費率を一元的に算定する関係支担官の指名並びに主管支担官及び主管部長の指定について</t>
    <phoneticPr fontId="4"/>
  </si>
  <si>
    <t>・異状及びかし修補等について</t>
    <phoneticPr fontId="4"/>
  </si>
  <si>
    <t>・プリンタ借上関連</t>
    <phoneticPr fontId="4"/>
  </si>
  <si>
    <t>・プリンタ借上関連</t>
  </si>
  <si>
    <t>当該器材の使用停止に係る特定日以後１年</t>
    <rPh sb="0" eb="2">
      <t>トウガイ</t>
    </rPh>
    <rPh sb="5" eb="7">
      <t>シヨウ</t>
    </rPh>
    <rPh sb="7" eb="9">
      <t>テイシ</t>
    </rPh>
    <phoneticPr fontId="4"/>
  </si>
  <si>
    <t>技術</t>
    <rPh sb="0" eb="2">
      <t>ギジュツ</t>
    </rPh>
    <phoneticPr fontId="13"/>
  </si>
  <si>
    <t>航空機</t>
    <rPh sb="0" eb="3">
      <t>コウクウキ</t>
    </rPh>
    <phoneticPr fontId="13"/>
  </si>
  <si>
    <t>・航空自衛隊におけるＦ－１５Ｊ／ＤＪの形態管理について</t>
    <rPh sb="1" eb="6">
      <t>コウクウジエイタイ</t>
    </rPh>
    <rPh sb="19" eb="21">
      <t>ケイタイ</t>
    </rPh>
    <rPh sb="21" eb="23">
      <t>カンリ</t>
    </rPh>
    <phoneticPr fontId="13"/>
  </si>
  <si>
    <t>（1）航空機</t>
    <rPh sb="3" eb="6">
      <t>コウクウキ</t>
    </rPh>
    <phoneticPr fontId="13"/>
  </si>
  <si>
    <t>技術的追認に関する文書</t>
    <rPh sb="0" eb="3">
      <t>ギジュツテキ</t>
    </rPh>
    <rPh sb="3" eb="5">
      <t>ツイニン</t>
    </rPh>
    <rPh sb="6" eb="7">
      <t>カン</t>
    </rPh>
    <rPh sb="9" eb="11">
      <t>ブンショ</t>
    </rPh>
    <phoneticPr fontId="13"/>
  </si>
  <si>
    <t>・Ｆ－２の技術的追認</t>
    <rPh sb="5" eb="8">
      <t>ギジュツテキ</t>
    </rPh>
    <rPh sb="8" eb="10">
      <t>ツイニン</t>
    </rPh>
    <phoneticPr fontId="13"/>
  </si>
  <si>
    <t>技術一般</t>
    <rPh sb="0" eb="2">
      <t>ギジュツ</t>
    </rPh>
    <rPh sb="2" eb="4">
      <t>イッパン</t>
    </rPh>
    <phoneticPr fontId="13"/>
  </si>
  <si>
    <t>・航空自衛隊達
・航空自衛隊装備品等技術変更提案規則の一部改正について</t>
    <rPh sb="1" eb="6">
      <t>コウクウジエイタイ</t>
    </rPh>
    <rPh sb="6" eb="7">
      <t>タツ</t>
    </rPh>
    <rPh sb="9" eb="14">
      <t>コウクウジエイタイ</t>
    </rPh>
    <rPh sb="14" eb="17">
      <t>ソウビヒン</t>
    </rPh>
    <rPh sb="17" eb="18">
      <t>トウ</t>
    </rPh>
    <rPh sb="18" eb="20">
      <t>ギジュツ</t>
    </rPh>
    <rPh sb="20" eb="22">
      <t>ヘンコウ</t>
    </rPh>
    <rPh sb="22" eb="24">
      <t>テイアン</t>
    </rPh>
    <rPh sb="24" eb="26">
      <t>キソク</t>
    </rPh>
    <rPh sb="27" eb="29">
      <t>イチブ</t>
    </rPh>
    <rPh sb="29" eb="31">
      <t>カイセイ</t>
    </rPh>
    <phoneticPr fontId="13"/>
  </si>
  <si>
    <t>（6）技術一般</t>
    <rPh sb="3" eb="5">
      <t>ギジュツ</t>
    </rPh>
    <rPh sb="5" eb="7">
      <t>イッパン</t>
    </rPh>
    <phoneticPr fontId="13"/>
  </si>
  <si>
    <t>・航空自衛隊達</t>
    <rPh sb="1" eb="6">
      <t>コウクウジエイタイ</t>
    </rPh>
    <rPh sb="6" eb="7">
      <t>タツ</t>
    </rPh>
    <phoneticPr fontId="13"/>
  </si>
  <si>
    <t>・航空自衛隊装備品等技術変更提案規則の一部改正について</t>
    <phoneticPr fontId="4"/>
  </si>
  <si>
    <t>・航空自衛隊形態管理規則の一部を改正する達</t>
    <rPh sb="1" eb="6">
      <t>コウクウジエイタイ</t>
    </rPh>
    <rPh sb="6" eb="8">
      <t>ケイタイ</t>
    </rPh>
    <rPh sb="8" eb="10">
      <t>カンリ</t>
    </rPh>
    <rPh sb="10" eb="12">
      <t>キソク</t>
    </rPh>
    <rPh sb="13" eb="15">
      <t>イチブ</t>
    </rPh>
    <rPh sb="16" eb="18">
      <t>カイセイ</t>
    </rPh>
    <rPh sb="20" eb="21">
      <t>タツ</t>
    </rPh>
    <phoneticPr fontId="13"/>
  </si>
  <si>
    <t>監察</t>
    <rPh sb="0" eb="2">
      <t>カンサツ</t>
    </rPh>
    <phoneticPr fontId="13"/>
  </si>
  <si>
    <t>監察に関する文書</t>
    <rPh sb="0" eb="2">
      <t>カンサツ</t>
    </rPh>
    <rPh sb="3" eb="4">
      <t>カン</t>
    </rPh>
    <rPh sb="6" eb="8">
      <t>ブンショ</t>
    </rPh>
    <phoneticPr fontId="13"/>
  </si>
  <si>
    <t>・航空自衛隊特定監察について
・航空自衛隊監察について
・監察関連
・総合監察の実施・受査等について
・特定監察の実施等について
・定期防衛監察及び点検防衛監察等について
・定期防衛観察の結果について</t>
    <phoneticPr fontId="4"/>
  </si>
  <si>
    <t>・航空自衛隊特定監察について</t>
    <rPh sb="1" eb="6">
      <t>コウクウジエイタイ</t>
    </rPh>
    <rPh sb="6" eb="8">
      <t>トクテイ</t>
    </rPh>
    <rPh sb="8" eb="10">
      <t>カンサツ</t>
    </rPh>
    <phoneticPr fontId="13"/>
  </si>
  <si>
    <t xml:space="preserve">・航空自衛隊監察について
</t>
    <rPh sb="1" eb="6">
      <t>コウクウジエイタイ</t>
    </rPh>
    <rPh sb="6" eb="8">
      <t>カンサツ</t>
    </rPh>
    <phoneticPr fontId="13"/>
  </si>
  <si>
    <t>・監察関連</t>
    <phoneticPr fontId="4"/>
  </si>
  <si>
    <t>・総合監察の実施・受査等について</t>
    <phoneticPr fontId="4"/>
  </si>
  <si>
    <t>・特定監察の実施等について</t>
    <phoneticPr fontId="4"/>
  </si>
  <si>
    <t>・定期防衛監察及び点検防衛監察等について</t>
    <phoneticPr fontId="4"/>
  </si>
  <si>
    <t>・定期防衛観察の結果について</t>
    <phoneticPr fontId="4"/>
  </si>
  <si>
    <t>・総合監察の実施等について
・航空自衛隊監察アンケート調査
・安全特定監察の結果について</t>
  </si>
  <si>
    <t>・総合監察の実施等について</t>
    <phoneticPr fontId="4"/>
  </si>
  <si>
    <t>・航空自衛隊監察アンケート調査</t>
    <phoneticPr fontId="4"/>
  </si>
  <si>
    <t>・安全特定監察の結果について</t>
    <phoneticPr fontId="4"/>
  </si>
  <si>
    <t>・コンプライアンス・ガイダンス
・第８航空団におけるコンプライアンス推進委員会の設置について
・コンプライアンス推進委員会について</t>
  </si>
  <si>
    <t>・コンプライアンス・ガイダンス</t>
    <phoneticPr fontId="4"/>
  </si>
  <si>
    <t>・第８航空団におけるコンプライアンス推進委員会の設置について</t>
    <phoneticPr fontId="4"/>
  </si>
  <si>
    <t>・コンプライアンス推進委員会について</t>
    <phoneticPr fontId="4"/>
  </si>
  <si>
    <t>・コンプライアンス関連
・防衛監察本部が実施するコンプライアンスに係るリスク調査</t>
  </si>
  <si>
    <t>・コンプライアンス関連</t>
    <phoneticPr fontId="4"/>
  </si>
  <si>
    <t>・防衛監察本部が実施するコンプライアン
 スに係るリスク調査</t>
    <phoneticPr fontId="4"/>
  </si>
  <si>
    <t>安全</t>
    <rPh sb="0" eb="2">
      <t>アンゼン</t>
    </rPh>
    <phoneticPr fontId="13"/>
  </si>
  <si>
    <t>安全管理に関する文書</t>
    <rPh sb="0" eb="4">
      <t>アンゼンカンリ</t>
    </rPh>
    <rPh sb="5" eb="6">
      <t>カン</t>
    </rPh>
    <rPh sb="8" eb="10">
      <t>ブンショ</t>
    </rPh>
    <phoneticPr fontId="13"/>
  </si>
  <si>
    <t>・人的要因に起因する航空事故防止活動</t>
    <rPh sb="1" eb="3">
      <t>ジンテキ</t>
    </rPh>
    <rPh sb="3" eb="5">
      <t>ヨウイン</t>
    </rPh>
    <rPh sb="6" eb="8">
      <t>キイン</t>
    </rPh>
    <rPh sb="10" eb="12">
      <t>コウクウ</t>
    </rPh>
    <rPh sb="12" eb="14">
      <t>ジコ</t>
    </rPh>
    <rPh sb="14" eb="16">
      <t>ボウシ</t>
    </rPh>
    <rPh sb="16" eb="18">
      <t>カツドウ</t>
    </rPh>
    <phoneticPr fontId="13"/>
  </si>
  <si>
    <t>（1）安全</t>
    <rPh sb="3" eb="5">
      <t>アンゼン</t>
    </rPh>
    <phoneticPr fontId="13"/>
  </si>
  <si>
    <t>・事故防止について
・部隊行動における事故防止
・演習等の実施期間における事故防止</t>
    <rPh sb="1" eb="3">
      <t>ジコ</t>
    </rPh>
    <rPh sb="3" eb="5">
      <t>ボウシ</t>
    </rPh>
    <rPh sb="11" eb="13">
      <t>ブタイ</t>
    </rPh>
    <rPh sb="13" eb="15">
      <t>コウドウ</t>
    </rPh>
    <rPh sb="19" eb="21">
      <t>ジコ</t>
    </rPh>
    <rPh sb="21" eb="23">
      <t>ボウシ</t>
    </rPh>
    <rPh sb="25" eb="27">
      <t>エンシュウ</t>
    </rPh>
    <rPh sb="27" eb="28">
      <t>トウ</t>
    </rPh>
    <rPh sb="29" eb="31">
      <t>ジッシ</t>
    </rPh>
    <rPh sb="31" eb="33">
      <t>キカン</t>
    </rPh>
    <rPh sb="37" eb="39">
      <t>ジコ</t>
    </rPh>
    <rPh sb="39" eb="41">
      <t>ボウシ</t>
    </rPh>
    <phoneticPr fontId="13"/>
  </si>
  <si>
    <t>・防衛省交通安全業務計画について
・全国安全週間の実施等について
・事故防止計画等について
・事故防止について</t>
  </si>
  <si>
    <t>・防衛省交通安全業務計画について</t>
    <phoneticPr fontId="4"/>
  </si>
  <si>
    <t>・全国安全週間の実施等について</t>
    <phoneticPr fontId="4"/>
  </si>
  <si>
    <t>・事故防止計画等について</t>
    <phoneticPr fontId="4"/>
  </si>
  <si>
    <t>・事故防止について</t>
    <phoneticPr fontId="4"/>
  </si>
  <si>
    <t>達の制定及び改正の関する文書</t>
    <rPh sb="0" eb="1">
      <t>タツ</t>
    </rPh>
    <rPh sb="2" eb="4">
      <t>セイテイ</t>
    </rPh>
    <rPh sb="4" eb="5">
      <t>オヨ</t>
    </rPh>
    <rPh sb="6" eb="8">
      <t>カイセイ</t>
    </rPh>
    <rPh sb="9" eb="10">
      <t>カン</t>
    </rPh>
    <rPh sb="12" eb="14">
      <t>ブンショ</t>
    </rPh>
    <phoneticPr fontId="13"/>
  </si>
  <si>
    <t>・航空自衛隊安全管理規則</t>
    <rPh sb="1" eb="6">
      <t>コウクウジエイタイ</t>
    </rPh>
    <rPh sb="6" eb="8">
      <t>アンゼン</t>
    </rPh>
    <rPh sb="8" eb="10">
      <t>カンリ</t>
    </rPh>
    <rPh sb="10" eb="12">
      <t>キソク</t>
    </rPh>
    <phoneticPr fontId="13"/>
  </si>
  <si>
    <t>航空幕僚監部発刊の｢飛行と安全｣に関する文書</t>
    <rPh sb="0" eb="2">
      <t>コウクウ</t>
    </rPh>
    <rPh sb="2" eb="4">
      <t>バクリョウ</t>
    </rPh>
    <rPh sb="4" eb="6">
      <t>カンブ</t>
    </rPh>
    <rPh sb="6" eb="8">
      <t>ハッカン</t>
    </rPh>
    <rPh sb="10" eb="12">
      <t>ヒコウ</t>
    </rPh>
    <rPh sb="13" eb="15">
      <t>アンゼン</t>
    </rPh>
    <rPh sb="17" eb="18">
      <t>カン</t>
    </rPh>
    <rPh sb="20" eb="22">
      <t>ブンショ</t>
    </rPh>
    <phoneticPr fontId="13"/>
  </si>
  <si>
    <t>・飛行と安全
・飛行と安全紙への寄稿</t>
  </si>
  <si>
    <t>・飛行と安全紙への寄稿</t>
    <phoneticPr fontId="4"/>
  </si>
  <si>
    <t>戦闘機部隊の体制移行に関する文書</t>
    <rPh sb="0" eb="3">
      <t>セントウキ</t>
    </rPh>
    <rPh sb="3" eb="5">
      <t>ブタイ</t>
    </rPh>
    <rPh sb="6" eb="8">
      <t>タイセイ</t>
    </rPh>
    <rPh sb="8" eb="10">
      <t>イコウ</t>
    </rPh>
    <rPh sb="11" eb="12">
      <t>カン</t>
    </rPh>
    <rPh sb="14" eb="16">
      <t>ブンショ</t>
    </rPh>
    <phoneticPr fontId="13"/>
  </si>
  <si>
    <t>・戦闘機部隊等の体制移行</t>
  </si>
  <si>
    <t>航空自衛隊安全の日に関する文書</t>
    <rPh sb="0" eb="5">
      <t>コウクウジエイタイ</t>
    </rPh>
    <rPh sb="5" eb="7">
      <t>アンゼン</t>
    </rPh>
    <rPh sb="8" eb="9">
      <t>ヒ</t>
    </rPh>
    <rPh sb="10" eb="11">
      <t>カン</t>
    </rPh>
    <rPh sb="13" eb="15">
      <t>ブンショ</t>
    </rPh>
    <phoneticPr fontId="13"/>
  </si>
  <si>
    <t>・航空自衛隊安全の日における実施事項　　　　　　　　　　　　　　・航空自衛隊安全の日について</t>
    <rPh sb="33" eb="35">
      <t>コウクウ</t>
    </rPh>
    <rPh sb="35" eb="37">
      <t>ジエイ</t>
    </rPh>
    <rPh sb="37" eb="38">
      <t>タイ</t>
    </rPh>
    <rPh sb="38" eb="40">
      <t>アンゼン</t>
    </rPh>
    <rPh sb="41" eb="42">
      <t>ヒ</t>
    </rPh>
    <phoneticPr fontId="4"/>
  </si>
  <si>
    <t>・航空自衛隊安全の日における実施事項　　　</t>
    <phoneticPr fontId="4"/>
  </si>
  <si>
    <t>・航空自衛隊安全の日について
・安全の日について</t>
  </si>
  <si>
    <t>・安全の日について</t>
    <phoneticPr fontId="4"/>
  </si>
  <si>
    <t>安全褒賞に関する文書</t>
    <rPh sb="0" eb="2">
      <t>アンゼン</t>
    </rPh>
    <rPh sb="2" eb="4">
      <t>ホウショウ</t>
    </rPh>
    <rPh sb="5" eb="6">
      <t>カン</t>
    </rPh>
    <rPh sb="8" eb="10">
      <t>ブンショ</t>
    </rPh>
    <phoneticPr fontId="13"/>
  </si>
  <si>
    <t>・安全褒賞について
・安全褒賞の授与式等の電報
・地上安全褒賞基準達成について</t>
    <rPh sb="25" eb="31">
      <t>チジョウアンゼンホウショウ</t>
    </rPh>
    <rPh sb="31" eb="33">
      <t>キジュン</t>
    </rPh>
    <rPh sb="33" eb="35">
      <t>タッセイ</t>
    </rPh>
    <phoneticPr fontId="13"/>
  </si>
  <si>
    <t>・安全褒賞について</t>
    <phoneticPr fontId="4"/>
  </si>
  <si>
    <t>・安全褒賞の授与式等の電報</t>
    <phoneticPr fontId="4"/>
  </si>
  <si>
    <t>・地上安全褒賞基準達成について</t>
    <phoneticPr fontId="13"/>
  </si>
  <si>
    <t>・ヒューマン・ファクターズに係る教育について</t>
  </si>
  <si>
    <t>・ヒューマン・ファクターズに係る教育について</t>
    <phoneticPr fontId="4"/>
  </si>
  <si>
    <t>油脂類の取扱いに関する文書</t>
    <rPh sb="0" eb="3">
      <t>ユシルイ</t>
    </rPh>
    <rPh sb="4" eb="6">
      <t>トリアツカ</t>
    </rPh>
    <rPh sb="8" eb="9">
      <t>カン</t>
    </rPh>
    <rPh sb="11" eb="13">
      <t>ブンショ</t>
    </rPh>
    <phoneticPr fontId="13"/>
  </si>
  <si>
    <t>・厳正な油脂類の取扱及び各種基本手順について</t>
  </si>
  <si>
    <t>・厳正な油脂類の取扱及び各種基本手順について</t>
    <phoneticPr fontId="4"/>
  </si>
  <si>
    <t>航空無事故に関する文書</t>
    <rPh sb="0" eb="2">
      <t>コウクウ</t>
    </rPh>
    <rPh sb="2" eb="5">
      <t>ムジコ</t>
    </rPh>
    <rPh sb="6" eb="7">
      <t>カン</t>
    </rPh>
    <rPh sb="9" eb="11">
      <t>ブンショ</t>
    </rPh>
    <phoneticPr fontId="13"/>
  </si>
  <si>
    <t>・航空無事故について</t>
  </si>
  <si>
    <t>・機会教育実施記録(安全)</t>
    <rPh sb="1" eb="3">
      <t>キカイ</t>
    </rPh>
    <rPh sb="3" eb="5">
      <t>キョウイク</t>
    </rPh>
    <rPh sb="5" eb="7">
      <t>ジッシ</t>
    </rPh>
    <rPh sb="7" eb="9">
      <t>キロク</t>
    </rPh>
    <rPh sb="10" eb="12">
      <t>アンゼン</t>
    </rPh>
    <phoneticPr fontId="13"/>
  </si>
  <si>
    <t>安全文化の醸成、劣化防止に関する文書</t>
    <rPh sb="0" eb="2">
      <t>アンゼン</t>
    </rPh>
    <rPh sb="2" eb="4">
      <t>ブンカ</t>
    </rPh>
    <rPh sb="5" eb="7">
      <t>ジョウセイ</t>
    </rPh>
    <rPh sb="8" eb="10">
      <t>レッカ</t>
    </rPh>
    <rPh sb="10" eb="12">
      <t>ボウシ</t>
    </rPh>
    <rPh sb="13" eb="14">
      <t>カン</t>
    </rPh>
    <rPh sb="16" eb="18">
      <t>ブンショ</t>
    </rPh>
    <phoneticPr fontId="13"/>
  </si>
  <si>
    <t>・安全文化の醸成、劣化防止ハンドブック</t>
    <rPh sb="1" eb="3">
      <t>アンゼン</t>
    </rPh>
    <rPh sb="3" eb="5">
      <t>ブンカ</t>
    </rPh>
    <rPh sb="6" eb="8">
      <t>ジョウセイ</t>
    </rPh>
    <rPh sb="9" eb="11">
      <t>レッカ</t>
    </rPh>
    <rPh sb="11" eb="13">
      <t>ボウシ</t>
    </rPh>
    <phoneticPr fontId="13"/>
  </si>
  <si>
    <t>飛行安全</t>
    <rPh sb="0" eb="2">
      <t>ヒコウ</t>
    </rPh>
    <rPh sb="2" eb="4">
      <t>アンゼン</t>
    </rPh>
    <phoneticPr fontId="13"/>
  </si>
  <si>
    <t xml:space="preserve">ア
</t>
    <phoneticPr fontId="4"/>
  </si>
  <si>
    <t>航空事故の調査等に関する文書</t>
    <rPh sb="0" eb="2">
      <t>コウクウ</t>
    </rPh>
    <rPh sb="2" eb="4">
      <t>ジコ</t>
    </rPh>
    <rPh sb="5" eb="7">
      <t>チョウサ</t>
    </rPh>
    <rPh sb="7" eb="8">
      <t>トウ</t>
    </rPh>
    <rPh sb="9" eb="10">
      <t>カン</t>
    </rPh>
    <rPh sb="12" eb="14">
      <t>ブンショ</t>
    </rPh>
    <phoneticPr fontId="13"/>
  </si>
  <si>
    <t>・事故調査委員会の設置</t>
  </si>
  <si>
    <t>（2）飛行安全</t>
    <rPh sb="3" eb="5">
      <t>ヒコウ</t>
    </rPh>
    <rPh sb="5" eb="7">
      <t>アンゼン</t>
    </rPh>
    <phoneticPr fontId="13"/>
  </si>
  <si>
    <t xml:space="preserve">イ
</t>
    <phoneticPr fontId="4"/>
  </si>
  <si>
    <t>達の改正及び改正に関する文書</t>
    <rPh sb="0" eb="1">
      <t>タツ</t>
    </rPh>
    <rPh sb="2" eb="4">
      <t>カイセイ</t>
    </rPh>
    <rPh sb="4" eb="5">
      <t>オヨ</t>
    </rPh>
    <rPh sb="6" eb="8">
      <t>カイセイ</t>
    </rPh>
    <rPh sb="9" eb="10">
      <t>カン</t>
    </rPh>
    <rPh sb="12" eb="14">
      <t>ブンショ</t>
    </rPh>
    <phoneticPr fontId="13"/>
  </si>
  <si>
    <t>・達の改正</t>
    <rPh sb="1" eb="2">
      <t>タツ</t>
    </rPh>
    <rPh sb="3" eb="5">
      <t>カイセイ</t>
    </rPh>
    <phoneticPr fontId="13"/>
  </si>
  <si>
    <t>代替飛行場に関する文書</t>
    <rPh sb="0" eb="2">
      <t>ダイガエ</t>
    </rPh>
    <rPh sb="2" eb="5">
      <t>ヒコウジョウ</t>
    </rPh>
    <rPh sb="6" eb="7">
      <t>カン</t>
    </rPh>
    <rPh sb="9" eb="11">
      <t>ブンショ</t>
    </rPh>
    <phoneticPr fontId="13"/>
  </si>
  <si>
    <t>・天候急変時等における代替飛行場への指向</t>
  </si>
  <si>
    <t>・天候急変時等における代替飛行場への指向</t>
    <phoneticPr fontId="4"/>
  </si>
  <si>
    <t>・航空事故調査
・Ｕ－１２５航空大事故関連
・事故速報(来簡)</t>
  </si>
  <si>
    <t>・航空事故調査</t>
    <phoneticPr fontId="4"/>
  </si>
  <si>
    <t>・Ｕ－１２５航空大事故関連</t>
    <phoneticPr fontId="4"/>
  </si>
  <si>
    <t>・事故速報(来簡)</t>
    <phoneticPr fontId="4"/>
  </si>
  <si>
    <t xml:space="preserve">エ
</t>
    <phoneticPr fontId="4"/>
  </si>
  <si>
    <t>緊急着陸報告に関する文書</t>
    <rPh sb="0" eb="2">
      <t>キンキュウ</t>
    </rPh>
    <rPh sb="2" eb="4">
      <t>チャクリク</t>
    </rPh>
    <rPh sb="4" eb="6">
      <t>ホウコク</t>
    </rPh>
    <rPh sb="7" eb="8">
      <t>カン</t>
    </rPh>
    <rPh sb="10" eb="12">
      <t>ブンショ</t>
    </rPh>
    <phoneticPr fontId="13"/>
  </si>
  <si>
    <t>・緊急着陸報告</t>
    <rPh sb="1" eb="3">
      <t>キンキュウ</t>
    </rPh>
    <rPh sb="3" eb="5">
      <t>チャクリク</t>
    </rPh>
    <rPh sb="5" eb="7">
      <t>ホウコク</t>
    </rPh>
    <phoneticPr fontId="13"/>
  </si>
  <si>
    <t xml:space="preserve">オ
</t>
    <phoneticPr fontId="4"/>
  </si>
  <si>
    <t>特異事象通知に関する文書</t>
    <rPh sb="0" eb="2">
      <t>トクイ</t>
    </rPh>
    <rPh sb="2" eb="4">
      <t>ジショウ</t>
    </rPh>
    <rPh sb="4" eb="6">
      <t>ツウチ</t>
    </rPh>
    <rPh sb="7" eb="8">
      <t>カン</t>
    </rPh>
    <rPh sb="10" eb="12">
      <t>ブンショ</t>
    </rPh>
    <phoneticPr fontId="13"/>
  </si>
  <si>
    <t>・特異事象通知(飛行)</t>
    <rPh sb="8" eb="10">
      <t>ヒコウ</t>
    </rPh>
    <phoneticPr fontId="13"/>
  </si>
  <si>
    <t xml:space="preserve">カ
</t>
    <phoneticPr fontId="4"/>
  </si>
  <si>
    <t>危険通知に関する文書</t>
    <rPh sb="0" eb="2">
      <t>キケン</t>
    </rPh>
    <rPh sb="2" eb="4">
      <t>ツウチ</t>
    </rPh>
    <rPh sb="5" eb="6">
      <t>カン</t>
    </rPh>
    <rPh sb="8" eb="10">
      <t>ブンショ</t>
    </rPh>
    <phoneticPr fontId="13"/>
  </si>
  <si>
    <t>・危険通知</t>
  </si>
  <si>
    <t xml:space="preserve">キ
</t>
    <phoneticPr fontId="4"/>
  </si>
  <si>
    <t>飛行安全褒賞に関する文書</t>
    <rPh sb="0" eb="2">
      <t>ヒコウ</t>
    </rPh>
    <rPh sb="2" eb="4">
      <t>アンゼン</t>
    </rPh>
    <rPh sb="4" eb="6">
      <t>ホウショウ</t>
    </rPh>
    <rPh sb="7" eb="8">
      <t>カン</t>
    </rPh>
    <rPh sb="10" eb="12">
      <t>ブンショ</t>
    </rPh>
    <phoneticPr fontId="13"/>
  </si>
  <si>
    <t>・飛行安全褒賞(来簡)</t>
  </si>
  <si>
    <t>各種事案に関する文書</t>
    <rPh sb="0" eb="2">
      <t>カクシュ</t>
    </rPh>
    <rPh sb="2" eb="4">
      <t>ジアン</t>
    </rPh>
    <rPh sb="5" eb="6">
      <t>カン</t>
    </rPh>
    <rPh sb="8" eb="10">
      <t>ブンショ</t>
    </rPh>
    <phoneticPr fontId="13"/>
  </si>
  <si>
    <t>・管制指示と異なる滑走路への着陸事案関連</t>
    <rPh sb="1" eb="3">
      <t>カンセイ</t>
    </rPh>
    <rPh sb="3" eb="5">
      <t>シジ</t>
    </rPh>
    <rPh sb="6" eb="7">
      <t>コト</t>
    </rPh>
    <rPh sb="9" eb="12">
      <t>カッソウロ</t>
    </rPh>
    <rPh sb="14" eb="16">
      <t>チャクリク</t>
    </rPh>
    <rPh sb="16" eb="18">
      <t>ジアン</t>
    </rPh>
    <rPh sb="18" eb="20">
      <t>カンレン</t>
    </rPh>
    <phoneticPr fontId="13"/>
  </si>
  <si>
    <t>・管制指示と異なる滑走路への着陸事案関連</t>
    <rPh sb="1" eb="3">
      <t>カンセイ</t>
    </rPh>
    <rPh sb="3" eb="5">
      <t>シジ</t>
    </rPh>
    <rPh sb="6" eb="7">
      <t>コト</t>
    </rPh>
    <rPh sb="9" eb="12">
      <t>カッソウロ</t>
    </rPh>
    <rPh sb="14" eb="16">
      <t>チャクリク</t>
    </rPh>
    <rPh sb="16" eb="18">
      <t>ジアン</t>
    </rPh>
    <rPh sb="18" eb="19">
      <t>セキ</t>
    </rPh>
    <rPh sb="19" eb="20">
      <t>レン</t>
    </rPh>
    <phoneticPr fontId="13"/>
  </si>
  <si>
    <t>地上安全</t>
    <rPh sb="0" eb="2">
      <t>チジョウ</t>
    </rPh>
    <rPh sb="2" eb="4">
      <t>アンゼン</t>
    </rPh>
    <phoneticPr fontId="13"/>
  </si>
  <si>
    <t>駐車場の配置及び維持管理に関する文書</t>
    <rPh sb="0" eb="3">
      <t>チュウシャジョウ</t>
    </rPh>
    <rPh sb="4" eb="6">
      <t>ハイチ</t>
    </rPh>
    <rPh sb="6" eb="7">
      <t>オヨ</t>
    </rPh>
    <rPh sb="8" eb="10">
      <t>イジ</t>
    </rPh>
    <rPh sb="10" eb="12">
      <t>カンリ</t>
    </rPh>
    <rPh sb="13" eb="14">
      <t>カン</t>
    </rPh>
    <rPh sb="16" eb="18">
      <t>ブンショ</t>
    </rPh>
    <phoneticPr fontId="13"/>
  </si>
  <si>
    <t>・駐車場配置及び維持管理</t>
    <rPh sb="1" eb="4">
      <t>チュウシャジョウ</t>
    </rPh>
    <rPh sb="4" eb="6">
      <t>ハイチ</t>
    </rPh>
    <rPh sb="6" eb="7">
      <t>オヨ</t>
    </rPh>
    <rPh sb="8" eb="10">
      <t>イジ</t>
    </rPh>
    <rPh sb="10" eb="12">
      <t>カンリ</t>
    </rPh>
    <phoneticPr fontId="13"/>
  </si>
  <si>
    <t>（3）地上安全</t>
    <rPh sb="3" eb="5">
      <t>チジョウ</t>
    </rPh>
    <rPh sb="5" eb="7">
      <t>アンゼン</t>
    </rPh>
    <phoneticPr fontId="13"/>
  </si>
  <si>
    <t>事故発生及び調査報告に関する文書</t>
    <rPh sb="0" eb="2">
      <t>ジコ</t>
    </rPh>
    <rPh sb="2" eb="4">
      <t>ハッセイ</t>
    </rPh>
    <rPh sb="4" eb="5">
      <t>オヨ</t>
    </rPh>
    <rPh sb="6" eb="8">
      <t>チョウサ</t>
    </rPh>
    <rPh sb="8" eb="10">
      <t>ホウコク</t>
    </rPh>
    <rPh sb="11" eb="12">
      <t>カン</t>
    </rPh>
    <rPh sb="14" eb="16">
      <t>ブンショ</t>
    </rPh>
    <phoneticPr fontId="13"/>
  </si>
  <si>
    <t>・事故調査報告</t>
  </si>
  <si>
    <t>・地上事故発生報告</t>
  </si>
  <si>
    <t>燃料流出事案に関する文書</t>
    <rPh sb="0" eb="2">
      <t>ネンリョウ</t>
    </rPh>
    <rPh sb="2" eb="4">
      <t>リュウシュツ</t>
    </rPh>
    <rPh sb="4" eb="6">
      <t>ジアン</t>
    </rPh>
    <rPh sb="7" eb="8">
      <t>カン</t>
    </rPh>
    <rPh sb="10" eb="12">
      <t>ブンショ</t>
    </rPh>
    <phoneticPr fontId="13"/>
  </si>
  <si>
    <t>・燃料流出事案の調査</t>
    <rPh sb="1" eb="3">
      <t>ネンリョウ</t>
    </rPh>
    <rPh sb="3" eb="5">
      <t>リュウシュツ</t>
    </rPh>
    <rPh sb="5" eb="7">
      <t>ジアン</t>
    </rPh>
    <rPh sb="8" eb="10">
      <t>チョウサ</t>
    </rPh>
    <phoneticPr fontId="13"/>
  </si>
  <si>
    <t>危険通知に関する文書</t>
    <rPh sb="0" eb="4">
      <t>キケンツウチ</t>
    </rPh>
    <rPh sb="5" eb="6">
      <t>カン</t>
    </rPh>
    <rPh sb="8" eb="10">
      <t>ブンショ</t>
    </rPh>
    <phoneticPr fontId="13"/>
  </si>
  <si>
    <t>・危険通知(地上)</t>
  </si>
  <si>
    <t>・特異事象通知(地上)</t>
    <rPh sb="8" eb="10">
      <t>チジョウ</t>
    </rPh>
    <phoneticPr fontId="13"/>
  </si>
  <si>
    <t>交通安全運動に関する文書</t>
    <rPh sb="0" eb="2">
      <t>コウツウ</t>
    </rPh>
    <rPh sb="2" eb="4">
      <t>アンゼン</t>
    </rPh>
    <rPh sb="4" eb="6">
      <t>ウンドウ</t>
    </rPh>
    <rPh sb="7" eb="8">
      <t>カン</t>
    </rPh>
    <rPh sb="10" eb="12">
      <t>ブンショ</t>
    </rPh>
    <phoneticPr fontId="13"/>
  </si>
  <si>
    <t>・交通安全運動</t>
  </si>
  <si>
    <t xml:space="preserve">ケ
</t>
    <phoneticPr fontId="4"/>
  </si>
  <si>
    <t>・地上安全褒賞</t>
  </si>
  <si>
    <t xml:space="preserve">監理
</t>
    <phoneticPr fontId="4"/>
  </si>
  <si>
    <t>航空自衛隊業務改善提案規則第８条及び第１０条の規定に基づき作成された文書</t>
    <phoneticPr fontId="4"/>
  </si>
  <si>
    <t>・報告提案
・業務改善提案上申書</t>
  </si>
  <si>
    <t>（1）監理一般</t>
    <phoneticPr fontId="4"/>
  </si>
  <si>
    <t>空幕監第３７号(令和３年４月３０日)に基づき作成した文書</t>
    <rPh sb="8" eb="10">
      <t>レイワ</t>
    </rPh>
    <rPh sb="11" eb="12">
      <t>ネン</t>
    </rPh>
    <rPh sb="13" eb="14">
      <t>ガツ</t>
    </rPh>
    <rPh sb="16" eb="17">
      <t>ニチ</t>
    </rPh>
    <phoneticPr fontId="4"/>
  </si>
  <si>
    <t>・優良提案集について
・業務改善推進要領について</t>
    <rPh sb="1" eb="3">
      <t>ユウリョウ</t>
    </rPh>
    <rPh sb="3" eb="5">
      <t>テイアン</t>
    </rPh>
    <rPh sb="5" eb="6">
      <t>シュウ</t>
    </rPh>
    <rPh sb="12" eb="14">
      <t>ギョウム</t>
    </rPh>
    <rPh sb="14" eb="16">
      <t>カイゼン</t>
    </rPh>
    <rPh sb="16" eb="18">
      <t>スイシン</t>
    </rPh>
    <rPh sb="18" eb="20">
      <t>ヨウリョウ</t>
    </rPh>
    <phoneticPr fontId="13"/>
  </si>
  <si>
    <t>・優良提案集について</t>
    <rPh sb="1" eb="3">
      <t>ユウリョウ</t>
    </rPh>
    <rPh sb="3" eb="5">
      <t>テイアン</t>
    </rPh>
    <rPh sb="5" eb="6">
      <t>シュウ</t>
    </rPh>
    <phoneticPr fontId="13"/>
  </si>
  <si>
    <t>・業務改善の手引きについて</t>
    <rPh sb="1" eb="3">
      <t>ギョウム</t>
    </rPh>
    <rPh sb="3" eb="5">
      <t>カイゼン</t>
    </rPh>
    <rPh sb="6" eb="8">
      <t>テビ</t>
    </rPh>
    <phoneticPr fontId="13"/>
  </si>
  <si>
    <t>・業務改善提案審査結果について</t>
    <rPh sb="1" eb="3">
      <t>ギョウム</t>
    </rPh>
    <rPh sb="3" eb="5">
      <t>カイゼン</t>
    </rPh>
    <rPh sb="5" eb="7">
      <t>テイアン</t>
    </rPh>
    <rPh sb="7" eb="9">
      <t>シンサ</t>
    </rPh>
    <rPh sb="9" eb="11">
      <t>ケッカ</t>
    </rPh>
    <phoneticPr fontId="13"/>
  </si>
  <si>
    <t>・業務改善活動について
・業務改善活動計画等について
・優良提案褒賞行事について
・業務改善提案審査結果
・業務改善提案関連</t>
  </si>
  <si>
    <t>・業務改善活動について</t>
    <phoneticPr fontId="4"/>
  </si>
  <si>
    <t>・業務改善活動計画等について</t>
  </si>
  <si>
    <t>・優良提案褒賞行事について</t>
  </si>
  <si>
    <t>・業務改善提案審査結果</t>
  </si>
  <si>
    <t>ＱＣサークル活動担当者集合訓練に関する文書</t>
    <rPh sb="6" eb="8">
      <t>カツドウ</t>
    </rPh>
    <rPh sb="8" eb="11">
      <t>タントウシャ</t>
    </rPh>
    <rPh sb="11" eb="13">
      <t>シュウゴウ</t>
    </rPh>
    <rPh sb="13" eb="15">
      <t>クンレン</t>
    </rPh>
    <rPh sb="16" eb="17">
      <t>カン</t>
    </rPh>
    <rPh sb="19" eb="21">
      <t>ブンショ</t>
    </rPh>
    <phoneticPr fontId="13"/>
  </si>
  <si>
    <t>・ＱＣサークル活動担当者集合訓練の実施</t>
  </si>
  <si>
    <t>隊務運営の能率化に関する文書</t>
    <rPh sb="0" eb="2">
      <t>タイム</t>
    </rPh>
    <rPh sb="2" eb="4">
      <t>ウンエイ</t>
    </rPh>
    <rPh sb="5" eb="8">
      <t>ノウリツカ</t>
    </rPh>
    <rPh sb="9" eb="10">
      <t>カン</t>
    </rPh>
    <rPh sb="12" eb="14">
      <t>ブンショ</t>
    </rPh>
    <phoneticPr fontId="13"/>
  </si>
  <si>
    <t xml:space="preserve">・隊務運営の能率化に関わる隊員の意識調査について
</t>
    <rPh sb="1" eb="2">
      <t>タイ</t>
    </rPh>
    <rPh sb="2" eb="3">
      <t>ム</t>
    </rPh>
    <rPh sb="3" eb="5">
      <t>ウンエイ</t>
    </rPh>
    <rPh sb="6" eb="9">
      <t>ノウリツカ</t>
    </rPh>
    <rPh sb="10" eb="11">
      <t>カカ</t>
    </rPh>
    <rPh sb="13" eb="15">
      <t>タイイン</t>
    </rPh>
    <rPh sb="16" eb="18">
      <t>イシキ</t>
    </rPh>
    <rPh sb="18" eb="20">
      <t>チョウサ</t>
    </rPh>
    <phoneticPr fontId="13"/>
  </si>
  <si>
    <t>・隊務運営の能率化に関わる隊員の意識調査について</t>
    <rPh sb="1" eb="2">
      <t>タイ</t>
    </rPh>
    <rPh sb="2" eb="3">
      <t>ム</t>
    </rPh>
    <rPh sb="3" eb="5">
      <t>ウンエイ</t>
    </rPh>
    <rPh sb="6" eb="9">
      <t>ノウリツカ</t>
    </rPh>
    <rPh sb="10" eb="11">
      <t>カカ</t>
    </rPh>
    <rPh sb="13" eb="15">
      <t>タイイン</t>
    </rPh>
    <rPh sb="16" eb="18">
      <t>イシキ</t>
    </rPh>
    <rPh sb="18" eb="19">
      <t>チョウ</t>
    </rPh>
    <rPh sb="19" eb="20">
      <t>サ</t>
    </rPh>
    <phoneticPr fontId="13"/>
  </si>
  <si>
    <t>管理調査結果を報告するための文書</t>
    <phoneticPr fontId="4"/>
  </si>
  <si>
    <t>・管理調査状況報告書</t>
  </si>
  <si>
    <t>（2）管理分析</t>
    <phoneticPr fontId="4"/>
  </si>
  <si>
    <t>管理調査の実施に関して作成した文書</t>
    <phoneticPr fontId="4"/>
  </si>
  <si>
    <t>・管理調査実施通達</t>
  </si>
  <si>
    <t>管理分析に関する来簡文書</t>
    <rPh sb="0" eb="2">
      <t>カンリ</t>
    </rPh>
    <rPh sb="2" eb="4">
      <t>ブンセキ</t>
    </rPh>
    <phoneticPr fontId="13"/>
  </si>
  <si>
    <t>・管理調査の結果について</t>
    <rPh sb="1" eb="3">
      <t>カンリ</t>
    </rPh>
    <rPh sb="3" eb="5">
      <t>チョウサ</t>
    </rPh>
    <rPh sb="6" eb="8">
      <t>ケッカ</t>
    </rPh>
    <phoneticPr fontId="13"/>
  </si>
  <si>
    <t>統計符号表に関する文書</t>
    <phoneticPr fontId="4"/>
  </si>
  <si>
    <t>（3）統計</t>
    <phoneticPr fontId="4"/>
  </si>
  <si>
    <t>・第８航空団統計規則を廃止する達</t>
  </si>
  <si>
    <t>航空自衛隊統計に関する文書</t>
    <rPh sb="0" eb="5">
      <t>コウクウジエイタイ</t>
    </rPh>
    <rPh sb="5" eb="7">
      <t>トウケイ</t>
    </rPh>
    <rPh sb="8" eb="9">
      <t>カン</t>
    </rPh>
    <rPh sb="11" eb="13">
      <t>ブンショ</t>
    </rPh>
    <phoneticPr fontId="13"/>
  </si>
  <si>
    <t>・航空自衛隊統計規則について
・航空自衛隊統計用符号の設定について</t>
    <rPh sb="1" eb="6">
      <t>コウクウジエイタイ</t>
    </rPh>
    <rPh sb="6" eb="8">
      <t>トウケイ</t>
    </rPh>
    <rPh sb="8" eb="10">
      <t>キソク</t>
    </rPh>
    <rPh sb="16" eb="18">
      <t>コウクウ</t>
    </rPh>
    <rPh sb="18" eb="21">
      <t>ジエイタイ</t>
    </rPh>
    <rPh sb="21" eb="24">
      <t>トウケイヨウ</t>
    </rPh>
    <rPh sb="24" eb="26">
      <t>フゴウ</t>
    </rPh>
    <rPh sb="27" eb="29">
      <t>セッテイ</t>
    </rPh>
    <phoneticPr fontId="13"/>
  </si>
  <si>
    <t>航空自衛隊統計規則第４条の２の規定により作成した空自統計</t>
    <phoneticPr fontId="4"/>
  </si>
  <si>
    <t>・統計月報
・統計期報
・統計年報</t>
    <phoneticPr fontId="4"/>
  </si>
  <si>
    <t>・統計月報</t>
    <phoneticPr fontId="4"/>
  </si>
  <si>
    <t>・統計期報</t>
  </si>
  <si>
    <t>・統計年報</t>
  </si>
  <si>
    <t>報告管理</t>
    <phoneticPr fontId="4"/>
  </si>
  <si>
    <t>航空自衛隊報告管理規則の規定により作成･整備した文書</t>
    <phoneticPr fontId="4"/>
  </si>
  <si>
    <t>・登録報告一覧表
・報告要求文書確認簿
・報告提出状況一覧表
・報告文書利用状況調査</t>
  </si>
  <si>
    <t>（4）報告管理</t>
    <phoneticPr fontId="4"/>
  </si>
  <si>
    <t>・登録報告一覧表</t>
    <phoneticPr fontId="4"/>
  </si>
  <si>
    <t>・報告要求文書確認簿</t>
  </si>
  <si>
    <t>・報告提出状況一覧表</t>
    <phoneticPr fontId="4"/>
  </si>
  <si>
    <t>・報告文書利用状況調査</t>
    <phoneticPr fontId="4"/>
  </si>
  <si>
    <t>・航空自衛隊報告管理規則等について</t>
    <rPh sb="1" eb="6">
      <t>コウクウジエイタイ</t>
    </rPh>
    <rPh sb="6" eb="8">
      <t>ホウコク</t>
    </rPh>
    <rPh sb="8" eb="10">
      <t>カンリ</t>
    </rPh>
    <rPh sb="10" eb="12">
      <t>キソク</t>
    </rPh>
    <rPh sb="12" eb="13">
      <t>トウ</t>
    </rPh>
    <phoneticPr fontId="13"/>
  </si>
  <si>
    <t>会計監査に関する文書</t>
    <phoneticPr fontId="4"/>
  </si>
  <si>
    <t>・年度会計監査実施報告
・会計監査実施四半期報告
・会計実地監査･定期物品管理検査の実施</t>
  </si>
  <si>
    <t>（5）会計監査</t>
    <phoneticPr fontId="4"/>
  </si>
  <si>
    <t>・年度会計監査実施報告</t>
    <phoneticPr fontId="4"/>
  </si>
  <si>
    <t>・会計実地監査･定期物品管理検査の実施</t>
    <phoneticPr fontId="4"/>
  </si>
  <si>
    <t xml:space="preserve">法務
</t>
    <rPh sb="0" eb="2">
      <t>ホウム</t>
    </rPh>
    <phoneticPr fontId="4"/>
  </si>
  <si>
    <t xml:space="preserve">賠償、訴訟、損失補償
</t>
    <phoneticPr fontId="13"/>
  </si>
  <si>
    <t>訴訟に関する文書</t>
    <phoneticPr fontId="4"/>
  </si>
  <si>
    <t>・訴訟等係属報告
・争訟事件終了報告書
・指定代理人指定等報告
・訴訟等経過報告
・争訟事件提起依頼
・裁判上の和解等上申
・争訟事件に関する意見
・判決言渡し報告
・損害賠償等請求予告通知書</t>
  </si>
  <si>
    <t>（1）賠償、訴訟、損失補償</t>
    <phoneticPr fontId="4"/>
  </si>
  <si>
    <t>・訴訟等係属報告</t>
    <phoneticPr fontId="4"/>
  </si>
  <si>
    <t>訴訟が終結する日に係る特定日以後１０年</t>
  </si>
  <si>
    <t>・争訟事件終了報告書</t>
  </si>
  <si>
    <t>・指定代理人指定等報告</t>
  </si>
  <si>
    <t>・訴訟等経過報告</t>
  </si>
  <si>
    <t>・争訟事件提起依頼</t>
  </si>
  <si>
    <t>・裁判上の和解等上申</t>
  </si>
  <si>
    <t>・争訟事件に関する意見</t>
  </si>
  <si>
    <t>・判決言渡し報告</t>
  </si>
  <si>
    <t>・損害賠償等請求予告通知書</t>
  </si>
  <si>
    <t>損害賠償等に関する文書</t>
    <phoneticPr fontId="4"/>
  </si>
  <si>
    <t>・賠償実施結果報告書</t>
  </si>
  <si>
    <t>・賠償通知書</t>
  </si>
  <si>
    <t>・賠償事故発生報告書</t>
    <phoneticPr fontId="4"/>
  </si>
  <si>
    <t>・見舞金支払い(通知)</t>
    <phoneticPr fontId="4"/>
  </si>
  <si>
    <t>・賠償事故発生報告書</t>
  </si>
  <si>
    <t>法規類等を要約した文書</t>
    <phoneticPr fontId="4"/>
  </si>
  <si>
    <t>・職務法規提要(加除式)</t>
  </si>
  <si>
    <t>（2）法規</t>
    <phoneticPr fontId="4"/>
  </si>
  <si>
    <t>・達起案の手引</t>
    <phoneticPr fontId="4"/>
  </si>
  <si>
    <t>・達起案の手引き</t>
  </si>
  <si>
    <t>改訂版を作成又は受領した日に係る特定日以後１年</t>
    <rPh sb="4" eb="6">
      <t>サクセイ</t>
    </rPh>
    <rPh sb="6" eb="7">
      <t>マタ</t>
    </rPh>
    <phoneticPr fontId="4"/>
  </si>
  <si>
    <t>法務一般</t>
    <rPh sb="0" eb="2">
      <t>ホウム</t>
    </rPh>
    <rPh sb="2" eb="4">
      <t>イッパン</t>
    </rPh>
    <phoneticPr fontId="13"/>
  </si>
  <si>
    <t>・部外講師講話の実施等について</t>
  </si>
  <si>
    <t>（3）法務一般</t>
    <rPh sb="3" eb="5">
      <t>ホウム</t>
    </rPh>
    <rPh sb="5" eb="7">
      <t>イッパン</t>
    </rPh>
    <phoneticPr fontId="13"/>
  </si>
  <si>
    <t>衛生</t>
    <rPh sb="0" eb="1">
      <t>エイ</t>
    </rPh>
    <phoneticPr fontId="13"/>
  </si>
  <si>
    <t>衛生</t>
    <rPh sb="0" eb="2">
      <t>エイセイ</t>
    </rPh>
    <phoneticPr fontId="13"/>
  </si>
  <si>
    <t>（1）衛生一般</t>
    <phoneticPr fontId="4"/>
  </si>
  <si>
    <t>離職し、又は航空自衛隊以外の防衛省職員となった日に係る特定日以後５年</t>
    <phoneticPr fontId="4"/>
  </si>
  <si>
    <t>・自殺事故発生後の部隊等における対応要領について</t>
  </si>
  <si>
    <t>・自殺事故発生後の部隊等における対応要領について</t>
    <phoneticPr fontId="4"/>
  </si>
  <si>
    <t>・自殺事故に係るアフターケア等について
・自衛隊員に対するメンタルヘルスチェックについて
・隊員の健康管理に係る注意喚起等について</t>
  </si>
  <si>
    <t xml:space="preserve">・自殺事故に係るアフターケア等について
</t>
    <phoneticPr fontId="4"/>
  </si>
  <si>
    <t>・自衛隊員に対するメンタルヘルスチェッ
 クについて</t>
    <phoneticPr fontId="4"/>
  </si>
  <si>
    <t>・隊員の健康管理に係る注意喚起等につい
 て</t>
    <phoneticPr fontId="4"/>
  </si>
  <si>
    <t>予防接種に関する文書</t>
    <rPh sb="0" eb="2">
      <t>ヨボウ</t>
    </rPh>
    <rPh sb="2" eb="4">
      <t>セッシュ</t>
    </rPh>
    <rPh sb="5" eb="6">
      <t>カン</t>
    </rPh>
    <rPh sb="8" eb="10">
      <t>ブンショ</t>
    </rPh>
    <phoneticPr fontId="13"/>
  </si>
  <si>
    <t>・破傷風予防接種の実施について</t>
    <phoneticPr fontId="4"/>
  </si>
  <si>
    <t>（2）医療保健技術</t>
    <phoneticPr fontId="4"/>
  </si>
  <si>
    <t>健康診断に関する文書</t>
    <rPh sb="0" eb="2">
      <t>ケンコウ</t>
    </rPh>
    <rPh sb="2" eb="4">
      <t>シンダン</t>
    </rPh>
    <rPh sb="5" eb="6">
      <t>カン</t>
    </rPh>
    <rPh sb="8" eb="10">
      <t>ブンショ</t>
    </rPh>
    <phoneticPr fontId="13"/>
  </si>
  <si>
    <t>・定期健康診断の実施等について</t>
  </si>
  <si>
    <t>騒音障害に関する文書</t>
    <rPh sb="0" eb="2">
      <t>ソウオン</t>
    </rPh>
    <rPh sb="2" eb="4">
      <t>ショウガイ</t>
    </rPh>
    <rPh sb="5" eb="6">
      <t>カン</t>
    </rPh>
    <rPh sb="8" eb="10">
      <t>ブンショ</t>
    </rPh>
    <phoneticPr fontId="13"/>
  </si>
  <si>
    <t>・騒音障害防止について</t>
    <rPh sb="1" eb="3">
      <t>ソウオン</t>
    </rPh>
    <rPh sb="3" eb="5">
      <t>ショウガイ</t>
    </rPh>
    <rPh sb="5" eb="7">
      <t>ボウシ</t>
    </rPh>
    <phoneticPr fontId="13"/>
  </si>
  <si>
    <t>メンタルヘルスチェックに関する文書</t>
    <rPh sb="12" eb="13">
      <t>カン</t>
    </rPh>
    <rPh sb="15" eb="17">
      <t>ブンショ</t>
    </rPh>
    <phoneticPr fontId="13"/>
  </si>
  <si>
    <t>・自衛隊員に対するメンタルヘルスチェックについて</t>
  </si>
  <si>
    <t>・自衛隊員に対するメンタルヘルスチェックについて</t>
    <phoneticPr fontId="4"/>
  </si>
  <si>
    <t>第三者行為に関する文書</t>
    <rPh sb="0" eb="1">
      <t>ダイ</t>
    </rPh>
    <rPh sb="1" eb="2">
      <t>3</t>
    </rPh>
    <rPh sb="2" eb="3">
      <t>シャ</t>
    </rPh>
    <rPh sb="3" eb="5">
      <t>コウイ</t>
    </rPh>
    <rPh sb="6" eb="7">
      <t>カン</t>
    </rPh>
    <rPh sb="9" eb="11">
      <t>ブンショ</t>
    </rPh>
    <phoneticPr fontId="13"/>
  </si>
  <si>
    <t>・第三者行為における留意事項について</t>
  </si>
  <si>
    <t>航空衛生</t>
    <phoneticPr fontId="4"/>
  </si>
  <si>
    <t>航空業務従事者の管理に関する文書</t>
    <rPh sb="0" eb="2">
      <t>コウクウ</t>
    </rPh>
    <rPh sb="2" eb="4">
      <t>ギョウム</t>
    </rPh>
    <rPh sb="4" eb="7">
      <t>ジュウジシャ</t>
    </rPh>
    <rPh sb="8" eb="10">
      <t>カンリ</t>
    </rPh>
    <rPh sb="11" eb="12">
      <t>カン</t>
    </rPh>
    <rPh sb="14" eb="16">
      <t>ブンショ</t>
    </rPh>
    <phoneticPr fontId="13"/>
  </si>
  <si>
    <t>・角膜屈折矯正手術を受ける航空業務従事者の管理</t>
  </si>
  <si>
    <t>（3）航空衛生</t>
    <phoneticPr fontId="4"/>
  </si>
  <si>
    <t>・角膜屈折矯正手術を受ける航空業務従事者の管理</t>
    <phoneticPr fontId="4"/>
  </si>
  <si>
    <t>救難信号発信器に関する文書</t>
    <rPh sb="0" eb="2">
      <t>キュウナン</t>
    </rPh>
    <rPh sb="2" eb="4">
      <t>シンゴウ</t>
    </rPh>
    <rPh sb="4" eb="7">
      <t>ハッシンキ</t>
    </rPh>
    <rPh sb="8" eb="9">
      <t>カン</t>
    </rPh>
    <rPh sb="11" eb="13">
      <t>ブンショ</t>
    </rPh>
    <phoneticPr fontId="13"/>
  </si>
  <si>
    <t>・救難信号発信器の収納確認試験について</t>
  </si>
  <si>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
  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4"/>
  </si>
  <si>
    <t>航空総隊西部航空方面隊第８航空団整備補給群車両器材隊標準文書保存期間基準（保存期間表）</t>
    <rPh sb="0" eb="4">
      <t>コウクウソウタイ</t>
    </rPh>
    <rPh sb="4" eb="6">
      <t>セイブ</t>
    </rPh>
    <rPh sb="6" eb="11">
      <t>コウクウホウメンタイ</t>
    </rPh>
    <rPh sb="11" eb="12">
      <t>ダイ</t>
    </rPh>
    <rPh sb="13" eb="16">
      <t>コウクウダン</t>
    </rPh>
    <rPh sb="16" eb="21">
      <t>セイビホキュウグン</t>
    </rPh>
    <rPh sb="21" eb="26">
      <t>シャリョウキザイタイ</t>
    </rPh>
    <rPh sb="26" eb="28">
      <t>ヒョウジュン</t>
    </rPh>
    <rPh sb="28" eb="30">
      <t>ブンショ</t>
    </rPh>
    <rPh sb="30" eb="32">
      <t>ホゾン</t>
    </rPh>
    <rPh sb="32" eb="34">
      <t>キカン</t>
    </rPh>
    <rPh sb="34" eb="36">
      <t>キジュン</t>
    </rPh>
    <rPh sb="37" eb="39">
      <t>ホゾン</t>
    </rPh>
    <rPh sb="39" eb="41">
      <t>キカン</t>
    </rPh>
    <rPh sb="41" eb="42">
      <t>ヒョウ</t>
    </rPh>
    <phoneticPr fontId="4"/>
  </si>
  <si>
    <t>文書管理者：車両器材隊長</t>
    <rPh sb="6" eb="12">
      <t>シャリョウキザイタイチョウ</t>
    </rPh>
    <phoneticPr fontId="4"/>
  </si>
  <si>
    <t>・保存期間を１年未満として廃棄した行政文書ファイル等の類型の記録</t>
    <rPh sb="1" eb="3">
      <t>ホゾン</t>
    </rPh>
    <phoneticPr fontId="4"/>
  </si>
  <si>
    <t>・保存期間を１年未満として廃棄した行政文書ファイル等の類型の記録について（○○年度）</t>
    <rPh sb="1" eb="3">
      <t>ホゾン</t>
    </rPh>
    <rPh sb="37" eb="41">
      <t>マルマルネンド</t>
    </rPh>
    <phoneticPr fontId="4"/>
  </si>
  <si>
    <t>・来簡簿</t>
    <rPh sb="1" eb="4">
      <t>ライカンボ</t>
    </rPh>
    <phoneticPr fontId="4"/>
  </si>
  <si>
    <t>・○○年度来簡簿</t>
    <rPh sb="3" eb="5">
      <t>ネンド</t>
    </rPh>
    <rPh sb="5" eb="6">
      <t>キ</t>
    </rPh>
    <rPh sb="6" eb="7">
      <t>カン</t>
    </rPh>
    <rPh sb="7" eb="8">
      <t>バク</t>
    </rPh>
    <phoneticPr fontId="4"/>
  </si>
  <si>
    <t>・文書台帳</t>
    <rPh sb="1" eb="3">
      <t>ブンショ</t>
    </rPh>
    <rPh sb="3" eb="5">
      <t>ダイチョウ</t>
    </rPh>
    <phoneticPr fontId="4"/>
  </si>
  <si>
    <t>・○○年文書台帳</t>
    <rPh sb="4" eb="6">
      <t>ブンショ</t>
    </rPh>
    <rPh sb="6" eb="8">
      <t>ダイチョウ</t>
    </rPh>
    <phoneticPr fontId="4"/>
  </si>
  <si>
    <t>・部隊史</t>
    <rPh sb="1" eb="3">
      <t>ブタイ</t>
    </rPh>
    <phoneticPr fontId="5"/>
  </si>
  <si>
    <t>・部隊史</t>
    <phoneticPr fontId="5"/>
  </si>
  <si>
    <t>以下について移管
・航空自衛隊史（原本）
・部隊史（原本）</t>
    <phoneticPr fontId="5"/>
  </si>
  <si>
    <t>・情報公開に関する査察</t>
    <rPh sb="1" eb="3">
      <t>ジョウホウ</t>
    </rPh>
    <rPh sb="3" eb="5">
      <t>コウカイ</t>
    </rPh>
    <rPh sb="6" eb="7">
      <t>カン</t>
    </rPh>
    <rPh sb="9" eb="11">
      <t>ササツ</t>
    </rPh>
    <phoneticPr fontId="4"/>
  </si>
  <si>
    <t>・航空自衛隊保有個人情報の開示
・訂正及び利用停止請求事務手続の手引</t>
    <phoneticPr fontId="4"/>
  </si>
  <si>
    <t>・個人情報保護業務ハンドブック（安全確保等業務）</t>
    <phoneticPr fontId="4"/>
  </si>
  <si>
    <t>・保有個人情報監査について</t>
    <rPh sb="1" eb="7">
      <t>ホユウコジンジョウホウ</t>
    </rPh>
    <rPh sb="7" eb="9">
      <t>カンサ</t>
    </rPh>
    <phoneticPr fontId="4"/>
  </si>
  <si>
    <t>・○○年度保有個人情報監査について</t>
    <rPh sb="3" eb="5">
      <t>ネンド</t>
    </rPh>
    <phoneticPr fontId="4"/>
  </si>
  <si>
    <t>・○○年度保有個人情報の安全確保等に関する教育等について</t>
    <rPh sb="3" eb="5">
      <t>ネンド</t>
    </rPh>
    <rPh sb="5" eb="7">
      <t>ホユウ</t>
    </rPh>
    <phoneticPr fontId="4"/>
  </si>
  <si>
    <t>・○○年度保有個人情報の管理状況及び強化月間について</t>
    <phoneticPr fontId="4"/>
  </si>
  <si>
    <t>・保有個人情報の安全管理状況に係る監査結果報告</t>
    <phoneticPr fontId="4"/>
  </si>
  <si>
    <t>・個人情報保護教育実施記録</t>
    <phoneticPr fontId="4"/>
  </si>
  <si>
    <t>・○○年度個人情報保護教育実施記録</t>
    <phoneticPr fontId="4"/>
  </si>
  <si>
    <t>日々の業務に関する文書</t>
    <rPh sb="0" eb="2">
      <t>ニチニチ</t>
    </rPh>
    <rPh sb="3" eb="5">
      <t>ギョウム</t>
    </rPh>
    <rPh sb="6" eb="7">
      <t>カン</t>
    </rPh>
    <rPh sb="9" eb="11">
      <t>ブンショ</t>
    </rPh>
    <phoneticPr fontId="4"/>
  </si>
  <si>
    <t>・業務日誌</t>
    <rPh sb="1" eb="3">
      <t>ギョウム</t>
    </rPh>
    <rPh sb="3" eb="5">
      <t>ニッシ</t>
    </rPh>
    <phoneticPr fontId="4"/>
  </si>
  <si>
    <t>・○○年度業務日誌</t>
    <rPh sb="3" eb="5">
      <t>ネンド</t>
    </rPh>
    <rPh sb="5" eb="7">
      <t>ギョウム</t>
    </rPh>
    <rPh sb="7" eb="9">
      <t>ニッシ</t>
    </rPh>
    <phoneticPr fontId="4"/>
  </si>
  <si>
    <t>各種業務の申請に関する文書</t>
    <rPh sb="0" eb="2">
      <t>カクシュ</t>
    </rPh>
    <rPh sb="2" eb="4">
      <t>ギョウム</t>
    </rPh>
    <rPh sb="5" eb="7">
      <t>シンセイ</t>
    </rPh>
    <rPh sb="8" eb="9">
      <t>カン</t>
    </rPh>
    <rPh sb="11" eb="13">
      <t>ブンショ</t>
    </rPh>
    <phoneticPr fontId="4"/>
  </si>
  <si>
    <t>・申請管理台帳</t>
    <rPh sb="1" eb="3">
      <t>シンセイ</t>
    </rPh>
    <rPh sb="3" eb="5">
      <t>カンリ</t>
    </rPh>
    <rPh sb="5" eb="7">
      <t>ダイチョウ</t>
    </rPh>
    <phoneticPr fontId="4"/>
  </si>
  <si>
    <t>・○○年申請管理台帳</t>
    <rPh sb="3" eb="4">
      <t>ネン</t>
    </rPh>
    <rPh sb="4" eb="6">
      <t>シンセイ</t>
    </rPh>
    <rPh sb="6" eb="8">
      <t>カンリ</t>
    </rPh>
    <rPh sb="8" eb="10">
      <t>ダイチョウ</t>
    </rPh>
    <phoneticPr fontId="4"/>
  </si>
  <si>
    <t>緊急事態が生じた場合に関する文書</t>
    <rPh sb="0" eb="2">
      <t>キンキュウ</t>
    </rPh>
    <rPh sb="2" eb="4">
      <t>ジタイ</t>
    </rPh>
    <rPh sb="5" eb="6">
      <t>ショウ</t>
    </rPh>
    <rPh sb="8" eb="10">
      <t>バアイ</t>
    </rPh>
    <rPh sb="11" eb="12">
      <t>カン</t>
    </rPh>
    <rPh sb="14" eb="16">
      <t>ブンショ</t>
    </rPh>
    <phoneticPr fontId="4"/>
  </si>
  <si>
    <t>・緊急事態が発生した祭の速報について</t>
    <rPh sb="1" eb="3">
      <t>キンキュウ</t>
    </rPh>
    <rPh sb="3" eb="5">
      <t>ジタイ</t>
    </rPh>
    <rPh sb="6" eb="8">
      <t>ハッセイ</t>
    </rPh>
    <rPh sb="10" eb="11">
      <t>サイ</t>
    </rPh>
    <rPh sb="12" eb="14">
      <t>ソクホウ</t>
    </rPh>
    <phoneticPr fontId="4"/>
  </si>
  <si>
    <t>部隊行事に関する文書</t>
    <rPh sb="0" eb="2">
      <t>ブタイ</t>
    </rPh>
    <rPh sb="2" eb="4">
      <t>ギョウジ</t>
    </rPh>
    <rPh sb="5" eb="6">
      <t>カン</t>
    </rPh>
    <rPh sb="8" eb="10">
      <t>ブンショ</t>
    </rPh>
    <phoneticPr fontId="4"/>
  </si>
  <si>
    <t>・各種行事について</t>
    <rPh sb="1" eb="3">
      <t>カクシュ</t>
    </rPh>
    <rPh sb="3" eb="5">
      <t>ギョウジ</t>
    </rPh>
    <phoneticPr fontId="4"/>
  </si>
  <si>
    <t>・〇〇年度基地行事について</t>
    <rPh sb="3" eb="4">
      <t>ネン</t>
    </rPh>
    <rPh sb="4" eb="5">
      <t>ド</t>
    </rPh>
    <rPh sb="5" eb="7">
      <t>キチ</t>
    </rPh>
    <rPh sb="7" eb="9">
      <t>ギョウジ</t>
    </rPh>
    <phoneticPr fontId="4"/>
  </si>
  <si>
    <t>・〇〇年度航空祭について</t>
    <rPh sb="3" eb="4">
      <t>ネン</t>
    </rPh>
    <rPh sb="4" eb="5">
      <t>ド</t>
    </rPh>
    <rPh sb="5" eb="8">
      <t>コウクウサイ</t>
    </rPh>
    <phoneticPr fontId="4"/>
  </si>
  <si>
    <t>・コンプライアンスの取組について</t>
    <rPh sb="10" eb="12">
      <t>トリクミ</t>
    </rPh>
    <phoneticPr fontId="4"/>
  </si>
  <si>
    <t>・〇〇年度コンプライアンスについて</t>
    <rPh sb="3" eb="5">
      <t>ネンド</t>
    </rPh>
    <phoneticPr fontId="4"/>
  </si>
  <si>
    <t>・コンプライアンス教育について</t>
    <rPh sb="9" eb="11">
      <t>キョウイク</t>
    </rPh>
    <phoneticPr fontId="4"/>
  </si>
  <si>
    <t>・○○年度教育実施結果報告</t>
    <rPh sb="3" eb="5">
      <t>ネンド</t>
    </rPh>
    <rPh sb="5" eb="7">
      <t>キョウイク</t>
    </rPh>
    <rPh sb="7" eb="9">
      <t>ジッシ</t>
    </rPh>
    <rPh sb="9" eb="11">
      <t>ケッカ</t>
    </rPh>
    <rPh sb="11" eb="13">
      <t>ホウコク</t>
    </rPh>
    <phoneticPr fontId="4"/>
  </si>
  <si>
    <t>環境配慮に関する文書</t>
    <rPh sb="0" eb="2">
      <t>カンキョウ</t>
    </rPh>
    <rPh sb="2" eb="4">
      <t>ハイリョ</t>
    </rPh>
    <rPh sb="5" eb="6">
      <t>カン</t>
    </rPh>
    <rPh sb="8" eb="10">
      <t>ブンショ</t>
    </rPh>
    <phoneticPr fontId="4"/>
  </si>
  <si>
    <t>・防衛省環境配慮の方針について</t>
    <rPh sb="1" eb="4">
      <t>ボウエイショウ</t>
    </rPh>
    <rPh sb="4" eb="6">
      <t>カンキョウ</t>
    </rPh>
    <rPh sb="6" eb="8">
      <t>ハイリョ</t>
    </rPh>
    <rPh sb="9" eb="11">
      <t>ホウシン</t>
    </rPh>
    <phoneticPr fontId="4"/>
  </si>
  <si>
    <t>鍵の接受に関する文書</t>
    <rPh sb="0" eb="1">
      <t>カギ</t>
    </rPh>
    <rPh sb="2" eb="4">
      <t>セツジュ</t>
    </rPh>
    <rPh sb="5" eb="6">
      <t>カン</t>
    </rPh>
    <rPh sb="8" eb="10">
      <t>ブンショ</t>
    </rPh>
    <phoneticPr fontId="4"/>
  </si>
  <si>
    <t>・内務班鍵接受簿</t>
    <rPh sb="1" eb="3">
      <t>ナイム</t>
    </rPh>
    <rPh sb="3" eb="4">
      <t>ハン</t>
    </rPh>
    <rPh sb="4" eb="5">
      <t>カギ</t>
    </rPh>
    <rPh sb="5" eb="7">
      <t>セツジュ</t>
    </rPh>
    <rPh sb="7" eb="8">
      <t>ボ</t>
    </rPh>
    <phoneticPr fontId="4"/>
  </si>
  <si>
    <t>例規的文書の制定又は改廃に関する文書</t>
    <rPh sb="0" eb="2">
      <t>レイキ</t>
    </rPh>
    <rPh sb="2" eb="3">
      <t>テキ</t>
    </rPh>
    <rPh sb="3" eb="5">
      <t>ブンショ</t>
    </rPh>
    <rPh sb="6" eb="8">
      <t>セイテイ</t>
    </rPh>
    <rPh sb="8" eb="9">
      <t>マタ</t>
    </rPh>
    <rPh sb="10" eb="12">
      <t>カイハイ</t>
    </rPh>
    <rPh sb="13" eb="14">
      <t>カン</t>
    </rPh>
    <rPh sb="16" eb="18">
      <t>ブンショ</t>
    </rPh>
    <phoneticPr fontId="4"/>
  </si>
  <si>
    <t>・例規通達類綴</t>
    <rPh sb="1" eb="3">
      <t>レイキ</t>
    </rPh>
    <rPh sb="3" eb="5">
      <t>ツウタツ</t>
    </rPh>
    <rPh sb="5" eb="6">
      <t>ルイ</t>
    </rPh>
    <rPh sb="6" eb="7">
      <t>ツヅ</t>
    </rPh>
    <phoneticPr fontId="4"/>
  </si>
  <si>
    <t>・団及び群通達</t>
    <rPh sb="1" eb="2">
      <t>ダン</t>
    </rPh>
    <rPh sb="2" eb="3">
      <t>オヨ</t>
    </rPh>
    <rPh sb="4" eb="5">
      <t>グン</t>
    </rPh>
    <rPh sb="5" eb="7">
      <t>ツウタツ</t>
    </rPh>
    <phoneticPr fontId="4"/>
  </si>
  <si>
    <t>達等の制定又は改廃に関する文書</t>
    <rPh sb="0" eb="1">
      <t>タツ</t>
    </rPh>
    <rPh sb="1" eb="2">
      <t>トウ</t>
    </rPh>
    <rPh sb="3" eb="5">
      <t>セイテイ</t>
    </rPh>
    <rPh sb="5" eb="6">
      <t>マタ</t>
    </rPh>
    <rPh sb="7" eb="9">
      <t>カイハイ</t>
    </rPh>
    <rPh sb="10" eb="11">
      <t>カン</t>
    </rPh>
    <rPh sb="13" eb="15">
      <t>ブンショ</t>
    </rPh>
    <phoneticPr fontId="4"/>
  </si>
  <si>
    <t>・訓令・達綴</t>
    <rPh sb="1" eb="3">
      <t>クンレイ</t>
    </rPh>
    <rPh sb="4" eb="5">
      <t>タツ</t>
    </rPh>
    <rPh sb="5" eb="6">
      <t>ツヅ</t>
    </rPh>
    <phoneticPr fontId="4"/>
  </si>
  <si>
    <t>・築城基地規則類</t>
    <rPh sb="1" eb="3">
      <t>ツイキ</t>
    </rPh>
    <rPh sb="3" eb="5">
      <t>キチ</t>
    </rPh>
    <rPh sb="5" eb="7">
      <t>キソク</t>
    </rPh>
    <rPh sb="7" eb="8">
      <t>ルイ</t>
    </rPh>
    <phoneticPr fontId="4"/>
  </si>
  <si>
    <t>・第８航空団規則</t>
    <rPh sb="1" eb="2">
      <t>ダイ</t>
    </rPh>
    <rPh sb="3" eb="5">
      <t>コウクウ</t>
    </rPh>
    <rPh sb="5" eb="6">
      <t>ダン</t>
    </rPh>
    <rPh sb="6" eb="8">
      <t>キソク</t>
    </rPh>
    <phoneticPr fontId="4"/>
  </si>
  <si>
    <t>・第８航空団規則類</t>
    <rPh sb="1" eb="2">
      <t>ダイ</t>
    </rPh>
    <rPh sb="3" eb="5">
      <t>コウクウ</t>
    </rPh>
    <rPh sb="5" eb="6">
      <t>ダン</t>
    </rPh>
    <rPh sb="6" eb="8">
      <t>キソク</t>
    </rPh>
    <rPh sb="8" eb="9">
      <t>ルイ</t>
    </rPh>
    <phoneticPr fontId="4"/>
  </si>
  <si>
    <t>・装備品等整備準則</t>
    <rPh sb="1" eb="4">
      <t>ソウビヒン</t>
    </rPh>
    <rPh sb="4" eb="5">
      <t>トウ</t>
    </rPh>
    <rPh sb="5" eb="7">
      <t>セイビ</t>
    </rPh>
    <rPh sb="7" eb="9">
      <t>ジュンソク</t>
    </rPh>
    <phoneticPr fontId="4"/>
  </si>
  <si>
    <t>・整備補給群業務準則</t>
    <rPh sb="1" eb="3">
      <t>セイビ</t>
    </rPh>
    <rPh sb="3" eb="5">
      <t>ホキュウ</t>
    </rPh>
    <rPh sb="5" eb="6">
      <t>グン</t>
    </rPh>
    <rPh sb="6" eb="8">
      <t>ギョウム</t>
    </rPh>
    <rPh sb="8" eb="10">
      <t>ジュンソク</t>
    </rPh>
    <phoneticPr fontId="4"/>
  </si>
  <si>
    <t>・車両器材隊業務準則</t>
    <rPh sb="1" eb="3">
      <t>シャリョウ</t>
    </rPh>
    <rPh sb="3" eb="5">
      <t>キザイ</t>
    </rPh>
    <rPh sb="5" eb="6">
      <t>タイ</t>
    </rPh>
    <rPh sb="6" eb="8">
      <t>ギョウム</t>
    </rPh>
    <rPh sb="8" eb="10">
      <t>ジュンソク</t>
    </rPh>
    <phoneticPr fontId="4"/>
  </si>
  <si>
    <t>・総務に関する通達</t>
    <rPh sb="1" eb="3">
      <t>ソウム</t>
    </rPh>
    <phoneticPr fontId="4"/>
  </si>
  <si>
    <t>・業務準則（原議）</t>
    <phoneticPr fontId="4"/>
  </si>
  <si>
    <t>・車両器材隊業務準則（○○年制定原議）</t>
    <rPh sb="1" eb="6">
      <t>シャリョウキザイタイ</t>
    </rPh>
    <rPh sb="6" eb="8">
      <t>ギョウム</t>
    </rPh>
    <rPh sb="8" eb="10">
      <t>ジュンソク</t>
    </rPh>
    <rPh sb="11" eb="14">
      <t>マルマルネン</t>
    </rPh>
    <rPh sb="14" eb="16">
      <t>セイテイ</t>
    </rPh>
    <rPh sb="16" eb="18">
      <t>ゲンギ</t>
    </rPh>
    <phoneticPr fontId="4"/>
  </si>
  <si>
    <t>・車両器材隊業務準則の一部を改正について</t>
    <rPh sb="1" eb="3">
      <t>シャリョウ</t>
    </rPh>
    <rPh sb="3" eb="5">
      <t>キザイ</t>
    </rPh>
    <rPh sb="5" eb="6">
      <t>タイ</t>
    </rPh>
    <rPh sb="6" eb="8">
      <t>ギョウム</t>
    </rPh>
    <rPh sb="8" eb="10">
      <t>ジュンソク</t>
    </rPh>
    <rPh sb="11" eb="13">
      <t>イチブ</t>
    </rPh>
    <rPh sb="14" eb="16">
      <t>カイセイ</t>
    </rPh>
    <phoneticPr fontId="4"/>
  </si>
  <si>
    <t>・○○年度車両器材隊業務準則の一部を改正について</t>
    <rPh sb="1" eb="5">
      <t>マルマルネンド</t>
    </rPh>
    <rPh sb="5" eb="7">
      <t>シャリョウ</t>
    </rPh>
    <rPh sb="7" eb="9">
      <t>キザイ</t>
    </rPh>
    <rPh sb="9" eb="10">
      <t>タイ</t>
    </rPh>
    <rPh sb="10" eb="12">
      <t>ギョウム</t>
    </rPh>
    <rPh sb="12" eb="14">
      <t>ジュンソク</t>
    </rPh>
    <rPh sb="15" eb="17">
      <t>イチブ</t>
    </rPh>
    <rPh sb="18" eb="20">
      <t>カイセイ</t>
    </rPh>
    <phoneticPr fontId="4"/>
  </si>
  <si>
    <t>・整備指示</t>
    <rPh sb="1" eb="3">
      <t>セイビ</t>
    </rPh>
    <rPh sb="3" eb="5">
      <t>シジ</t>
    </rPh>
    <phoneticPr fontId="4"/>
  </si>
  <si>
    <t>更新された日に係る特定日以後１年</t>
    <rPh sb="0" eb="2">
      <t>コウシン</t>
    </rPh>
    <rPh sb="5" eb="6">
      <t>ヒ</t>
    </rPh>
    <rPh sb="7" eb="8">
      <t>カカ</t>
    </rPh>
    <rPh sb="9" eb="12">
      <t>トクテイビ</t>
    </rPh>
    <rPh sb="12" eb="14">
      <t>イゴ</t>
    </rPh>
    <rPh sb="15" eb="16">
      <t>ネン</t>
    </rPh>
    <phoneticPr fontId="4"/>
  </si>
  <si>
    <t>・ハンドブック集</t>
    <phoneticPr fontId="4"/>
  </si>
  <si>
    <t>・同乗に係る実施要領について</t>
    <phoneticPr fontId="4"/>
  </si>
  <si>
    <t>環境整備に関する文書</t>
    <rPh sb="0" eb="4">
      <t>カンキョウセイビ</t>
    </rPh>
    <rPh sb="5" eb="6">
      <t>カン</t>
    </rPh>
    <rPh sb="8" eb="10">
      <t>ブンショ</t>
    </rPh>
    <phoneticPr fontId="4"/>
  </si>
  <si>
    <t>・基地内外における環境整備の実施について</t>
    <rPh sb="1" eb="3">
      <t>キチ</t>
    </rPh>
    <rPh sb="3" eb="5">
      <t>ナイガイ</t>
    </rPh>
    <rPh sb="9" eb="13">
      <t>カンキョウセイビ</t>
    </rPh>
    <rPh sb="14" eb="16">
      <t>ジッシ</t>
    </rPh>
    <phoneticPr fontId="4"/>
  </si>
  <si>
    <t>・〇〇年度環境整備について</t>
    <rPh sb="3" eb="4">
      <t>ネン</t>
    </rPh>
    <rPh sb="4" eb="5">
      <t>ド</t>
    </rPh>
    <rPh sb="5" eb="7">
      <t>カンキョウ</t>
    </rPh>
    <rPh sb="7" eb="9">
      <t>セイビ</t>
    </rPh>
    <phoneticPr fontId="4"/>
  </si>
  <si>
    <t>文書、郵政（２２の項に掲げるものを除く。）</t>
    <rPh sb="0" eb="2">
      <t>ブンショ</t>
    </rPh>
    <rPh sb="3" eb="5">
      <t>ユウセイ</t>
    </rPh>
    <rPh sb="9" eb="10">
      <t>コウ</t>
    </rPh>
    <rPh sb="11" eb="12">
      <t>カカ</t>
    </rPh>
    <rPh sb="17" eb="18">
      <t>ノゾ</t>
    </rPh>
    <phoneticPr fontId="5"/>
  </si>
  <si>
    <t>・文書送付表、文書総括宛先表</t>
    <rPh sb="1" eb="3">
      <t>ブンショ</t>
    </rPh>
    <rPh sb="3" eb="5">
      <t>ソウフ</t>
    </rPh>
    <rPh sb="5" eb="6">
      <t>ヒョウ</t>
    </rPh>
    <rPh sb="7" eb="9">
      <t>ブンショ</t>
    </rPh>
    <rPh sb="9" eb="11">
      <t>ソウカツ</t>
    </rPh>
    <rPh sb="11" eb="14">
      <t>アテサキヒョウ</t>
    </rPh>
    <phoneticPr fontId="5"/>
  </si>
  <si>
    <t>・文書総括宛先表</t>
    <phoneticPr fontId="5"/>
  </si>
  <si>
    <t>・文書の作成及び処理要領</t>
    <rPh sb="1" eb="3">
      <t>ブンショ</t>
    </rPh>
    <rPh sb="4" eb="6">
      <t>サクセイ</t>
    </rPh>
    <rPh sb="6" eb="7">
      <t>オヨ</t>
    </rPh>
    <rPh sb="8" eb="12">
      <t>ショリヨウリョウ</t>
    </rPh>
    <phoneticPr fontId="4"/>
  </si>
  <si>
    <t>・行政文書管理推進月間における取組等について</t>
    <rPh sb="1" eb="5">
      <t>ギョウセイブンショ</t>
    </rPh>
    <rPh sb="5" eb="11">
      <t>カンリスイシンゲッカン</t>
    </rPh>
    <rPh sb="15" eb="17">
      <t>トリクミ</t>
    </rPh>
    <rPh sb="17" eb="18">
      <t>ナド</t>
    </rPh>
    <phoneticPr fontId="4"/>
  </si>
  <si>
    <t xml:space="preserve">・○○年度行政文書管理推進月間における取組等について
</t>
    <rPh sb="1" eb="5">
      <t>マルマルネンド</t>
    </rPh>
    <rPh sb="5" eb="9">
      <t>ギョウセイブンショ</t>
    </rPh>
    <rPh sb="21" eb="22">
      <t>ナド</t>
    </rPh>
    <phoneticPr fontId="4"/>
  </si>
  <si>
    <t>・行政文書管理推進月間における取組等について</t>
    <rPh sb="17" eb="18">
      <t>ナド</t>
    </rPh>
    <phoneticPr fontId="4"/>
  </si>
  <si>
    <t>・行政文書管理について</t>
    <rPh sb="1" eb="3">
      <t>ギョウセイ</t>
    </rPh>
    <phoneticPr fontId="4"/>
  </si>
  <si>
    <t>・行政文書管理について</t>
    <phoneticPr fontId="4"/>
  </si>
  <si>
    <t>・航空自衛隊行政文書管理規則に定める帳簿の現況調査について</t>
    <rPh sb="1" eb="3">
      <t>コウクウ</t>
    </rPh>
    <phoneticPr fontId="4"/>
  </si>
  <si>
    <t>・共有フォルダの整理について</t>
    <rPh sb="1" eb="3">
      <t>キョウユウ</t>
    </rPh>
    <rPh sb="8" eb="10">
      <t>セイリ</t>
    </rPh>
    <phoneticPr fontId="4"/>
  </si>
  <si>
    <t>・共有フォルダの整理について</t>
    <phoneticPr fontId="4"/>
  </si>
  <si>
    <t>・公文書管理に関する行政評価・監視の結果を踏まえた改善措置について</t>
    <rPh sb="1" eb="4">
      <t>コウブンショ</t>
    </rPh>
    <phoneticPr fontId="4"/>
  </si>
  <si>
    <t>・公文書管理に関する行政評価・監視の結果を踏まえた改善措置について</t>
    <phoneticPr fontId="4"/>
  </si>
  <si>
    <t>・行政文書の管理状況点検及び研修について</t>
    <rPh sb="1" eb="3">
      <t>ギョウセイ</t>
    </rPh>
    <phoneticPr fontId="5"/>
  </si>
  <si>
    <t>・○○年度防衛省行政文書の管理状況の点検について</t>
    <rPh sb="3" eb="5">
      <t>ネンド</t>
    </rPh>
    <rPh sb="5" eb="8">
      <t>ボウエイショウ</t>
    </rPh>
    <phoneticPr fontId="5"/>
  </si>
  <si>
    <t>・行政文書ファイル等の適切な名称について</t>
    <rPh sb="1" eb="3">
      <t>ギョウセイ</t>
    </rPh>
    <rPh sb="3" eb="5">
      <t>ブンショ</t>
    </rPh>
    <rPh sb="9" eb="10">
      <t>トウ</t>
    </rPh>
    <rPh sb="11" eb="13">
      <t>テキセツ</t>
    </rPh>
    <rPh sb="14" eb="16">
      <t>メイショウ</t>
    </rPh>
    <phoneticPr fontId="4"/>
  </si>
  <si>
    <t>・○○年行政文書ファイル等の適切な名称への是正状況について</t>
    <phoneticPr fontId="4"/>
  </si>
  <si>
    <t>・○○年文書送達簿</t>
    <rPh sb="3" eb="4">
      <t>ネン</t>
    </rPh>
    <rPh sb="4" eb="6">
      <t>ブンショ</t>
    </rPh>
    <rPh sb="6" eb="8">
      <t>ソウタツ</t>
    </rPh>
    <rPh sb="8" eb="9">
      <t>ボ</t>
    </rPh>
    <phoneticPr fontId="5"/>
  </si>
  <si>
    <t>・定時報告の件名について</t>
    <rPh sb="1" eb="3">
      <t>テイジ</t>
    </rPh>
    <rPh sb="3" eb="5">
      <t>ホウコク</t>
    </rPh>
    <rPh sb="6" eb="8">
      <t>ケンメイ</t>
    </rPh>
    <phoneticPr fontId="5"/>
  </si>
  <si>
    <t>・○○年度定時報告の件名について</t>
    <phoneticPr fontId="5"/>
  </si>
  <si>
    <t>・文書管理システム操作マニュアル</t>
    <phoneticPr fontId="4"/>
  </si>
  <si>
    <t>・○○年度行政文書管理監査について</t>
    <rPh sb="5" eb="13">
      <t>ギョウセイブンショカンリカンサ</t>
    </rPh>
    <phoneticPr fontId="4"/>
  </si>
  <si>
    <t>人事異動に付随して作成する文書</t>
    <rPh sb="0" eb="4">
      <t>ジンジイドウ</t>
    </rPh>
    <rPh sb="5" eb="7">
      <t>フズイ</t>
    </rPh>
    <rPh sb="9" eb="11">
      <t>サクセイ</t>
    </rPh>
    <rPh sb="13" eb="15">
      <t>ブンショ</t>
    </rPh>
    <phoneticPr fontId="4"/>
  </si>
  <si>
    <t>・文書管理者引継報告書</t>
    <rPh sb="3" eb="6">
      <t>カンリシャ</t>
    </rPh>
    <rPh sb="6" eb="8">
      <t>ヒキツ</t>
    </rPh>
    <rPh sb="8" eb="11">
      <t>ホウコクショ</t>
    </rPh>
    <phoneticPr fontId="4"/>
  </si>
  <si>
    <t>行政文書の管理を行うための帳簿</t>
    <phoneticPr fontId="5"/>
  </si>
  <si>
    <t>・○○年起案簿</t>
    <rPh sb="3" eb="4">
      <t>ネン</t>
    </rPh>
    <rPh sb="4" eb="7">
      <t>キアンボ</t>
    </rPh>
    <phoneticPr fontId="4"/>
  </si>
  <si>
    <t>行政文書に係る教育に関する文書</t>
    <rPh sb="0" eb="2">
      <t>ギョウセイ</t>
    </rPh>
    <rPh sb="2" eb="4">
      <t>ブンショ</t>
    </rPh>
    <rPh sb="5" eb="6">
      <t>カカ</t>
    </rPh>
    <rPh sb="7" eb="9">
      <t>キョウイク</t>
    </rPh>
    <rPh sb="10" eb="11">
      <t>カン</t>
    </rPh>
    <rPh sb="13" eb="15">
      <t>ブンショ</t>
    </rPh>
    <phoneticPr fontId="4"/>
  </si>
  <si>
    <t>・行政文書教育実施記録</t>
    <rPh sb="1" eb="3">
      <t>ギョウセイ</t>
    </rPh>
    <rPh sb="3" eb="5">
      <t>ブンショ</t>
    </rPh>
    <rPh sb="5" eb="7">
      <t>キョウイク</t>
    </rPh>
    <rPh sb="7" eb="9">
      <t>ジッシ</t>
    </rPh>
    <rPh sb="9" eb="11">
      <t>キロク</t>
    </rPh>
    <phoneticPr fontId="4"/>
  </si>
  <si>
    <t>・○○年度行政文書教育実施記録</t>
    <rPh sb="3" eb="5">
      <t>ネンド</t>
    </rPh>
    <rPh sb="5" eb="7">
      <t>ギョウセイ</t>
    </rPh>
    <rPh sb="7" eb="9">
      <t>ブンショ</t>
    </rPh>
    <rPh sb="9" eb="11">
      <t>キョウイク</t>
    </rPh>
    <rPh sb="11" eb="13">
      <t>ジッシ</t>
    </rPh>
    <rPh sb="13" eb="15">
      <t>キロク</t>
    </rPh>
    <phoneticPr fontId="4"/>
  </si>
  <si>
    <t>・公文書管理等の適正化に向けたe－ラーニングについて</t>
    <rPh sb="1" eb="4">
      <t>コウブンショ</t>
    </rPh>
    <rPh sb="4" eb="6">
      <t>カンリ</t>
    </rPh>
    <rPh sb="6" eb="7">
      <t>ナド</t>
    </rPh>
    <rPh sb="8" eb="10">
      <t>テキセイ</t>
    </rPh>
    <rPh sb="10" eb="11">
      <t>カ</t>
    </rPh>
    <rPh sb="12" eb="13">
      <t>ム</t>
    </rPh>
    <phoneticPr fontId="5"/>
  </si>
  <si>
    <t>・○○年度公文書管理等の適正化に向けたe－ラーニングについて</t>
    <rPh sb="4" eb="5">
      <t>ド</t>
    </rPh>
    <rPh sb="5" eb="8">
      <t>コウブンショ</t>
    </rPh>
    <phoneticPr fontId="4"/>
  </si>
  <si>
    <t>行政文書関連規則類等</t>
    <rPh sb="0" eb="2">
      <t>ギョウセイ</t>
    </rPh>
    <rPh sb="2" eb="4">
      <t>ブンショ</t>
    </rPh>
    <rPh sb="4" eb="6">
      <t>カンレン</t>
    </rPh>
    <rPh sb="6" eb="8">
      <t>キソク</t>
    </rPh>
    <rPh sb="8" eb="9">
      <t>ルイ</t>
    </rPh>
    <rPh sb="9" eb="10">
      <t>トウ</t>
    </rPh>
    <phoneticPr fontId="4"/>
  </si>
  <si>
    <t>・防衛省訓令の制定について</t>
    <rPh sb="1" eb="4">
      <t>ボウエイショウ</t>
    </rPh>
    <rPh sb="4" eb="6">
      <t>クンレイ</t>
    </rPh>
    <rPh sb="7" eb="9">
      <t>セイテイ</t>
    </rPh>
    <phoneticPr fontId="4"/>
  </si>
  <si>
    <t>・防衛省行政文書管理細則について</t>
    <rPh sb="1" eb="4">
      <t>ボウエイショウ</t>
    </rPh>
    <rPh sb="4" eb="6">
      <t>ギョウセイ</t>
    </rPh>
    <rPh sb="6" eb="8">
      <t>ブンショ</t>
    </rPh>
    <rPh sb="8" eb="10">
      <t>カンリ</t>
    </rPh>
    <rPh sb="10" eb="12">
      <t>サイソク</t>
    </rPh>
    <phoneticPr fontId="4"/>
  </si>
  <si>
    <t>・行政文書規則について</t>
    <rPh sb="1" eb="3">
      <t>ギョウセイ</t>
    </rPh>
    <rPh sb="3" eb="5">
      <t>ブンショ</t>
    </rPh>
    <rPh sb="5" eb="7">
      <t>キソク</t>
    </rPh>
    <phoneticPr fontId="4"/>
  </si>
  <si>
    <t>部外行事に関する文書</t>
    <rPh sb="0" eb="2">
      <t>ブガイ</t>
    </rPh>
    <rPh sb="2" eb="4">
      <t>ギョウジ</t>
    </rPh>
    <rPh sb="5" eb="6">
      <t>カン</t>
    </rPh>
    <rPh sb="8" eb="10">
      <t>ブンショ</t>
    </rPh>
    <phoneticPr fontId="4"/>
  </si>
  <si>
    <t>・部外行事について</t>
    <rPh sb="1" eb="3">
      <t>ブガイ</t>
    </rPh>
    <rPh sb="3" eb="5">
      <t>ギョウジ</t>
    </rPh>
    <phoneticPr fontId="4"/>
  </si>
  <si>
    <t>・○○年部外行事について</t>
    <rPh sb="3" eb="4">
      <t>ドシ</t>
    </rPh>
    <rPh sb="4" eb="6">
      <t>ブガイ</t>
    </rPh>
    <rPh sb="6" eb="8">
      <t>ギョウジ</t>
    </rPh>
    <phoneticPr fontId="4"/>
  </si>
  <si>
    <t>表彰式に関する文書</t>
    <rPh sb="0" eb="2">
      <t>ヒョウショウ</t>
    </rPh>
    <rPh sb="2" eb="3">
      <t>シキ</t>
    </rPh>
    <rPh sb="4" eb="5">
      <t>カン</t>
    </rPh>
    <rPh sb="7" eb="9">
      <t>ブンショ</t>
    </rPh>
    <phoneticPr fontId="4"/>
  </si>
  <si>
    <t>・表彰式について</t>
    <rPh sb="1" eb="3">
      <t>ヒョウショウ</t>
    </rPh>
    <rPh sb="3" eb="4">
      <t>シキ</t>
    </rPh>
    <phoneticPr fontId="4"/>
  </si>
  <si>
    <t>・○○年度表彰式について</t>
    <rPh sb="3" eb="5">
      <t>ネンド</t>
    </rPh>
    <rPh sb="5" eb="7">
      <t>ヒョウショウ</t>
    </rPh>
    <rPh sb="7" eb="8">
      <t>シキ</t>
    </rPh>
    <phoneticPr fontId="4"/>
  </si>
  <si>
    <t>離着任式に関する文書</t>
    <rPh sb="0" eb="1">
      <t>リ</t>
    </rPh>
    <rPh sb="1" eb="3">
      <t>チャクニン</t>
    </rPh>
    <rPh sb="3" eb="4">
      <t>シキ</t>
    </rPh>
    <rPh sb="5" eb="6">
      <t>カン</t>
    </rPh>
    <rPh sb="8" eb="10">
      <t>ブンショ</t>
    </rPh>
    <phoneticPr fontId="4"/>
  </si>
  <si>
    <t>・離着任式について</t>
    <rPh sb="1" eb="2">
      <t>リ</t>
    </rPh>
    <rPh sb="2" eb="4">
      <t>チャクニン</t>
    </rPh>
    <rPh sb="4" eb="5">
      <t>シキ</t>
    </rPh>
    <phoneticPr fontId="4"/>
  </si>
  <si>
    <t>・○○年度離着任式について</t>
    <rPh sb="3" eb="5">
      <t>ネンド</t>
    </rPh>
    <rPh sb="5" eb="6">
      <t>リ</t>
    </rPh>
    <rPh sb="6" eb="8">
      <t>チャクニン</t>
    </rPh>
    <rPh sb="8" eb="9">
      <t>シキ</t>
    </rPh>
    <phoneticPr fontId="4"/>
  </si>
  <si>
    <t>服装容儀に関する文書</t>
    <rPh sb="0" eb="2">
      <t>フクソウ</t>
    </rPh>
    <rPh sb="2" eb="4">
      <t>ヨウギ</t>
    </rPh>
    <rPh sb="5" eb="6">
      <t>カン</t>
    </rPh>
    <rPh sb="8" eb="10">
      <t>ブンショ</t>
    </rPh>
    <phoneticPr fontId="4"/>
  </si>
  <si>
    <t>・整備作業中における作業帽の着用要領について</t>
    <rPh sb="1" eb="3">
      <t>セイビ</t>
    </rPh>
    <rPh sb="3" eb="6">
      <t>サギョウチュウ</t>
    </rPh>
    <rPh sb="10" eb="13">
      <t>サギョウボウ</t>
    </rPh>
    <rPh sb="14" eb="16">
      <t>チャクヨウ</t>
    </rPh>
    <rPh sb="16" eb="18">
      <t>ヨウリョウ</t>
    </rPh>
    <phoneticPr fontId="4"/>
  </si>
  <si>
    <t>・服装容儀点検について</t>
    <rPh sb="1" eb="3">
      <t>フクソウ</t>
    </rPh>
    <rPh sb="3" eb="5">
      <t>ヨウギ</t>
    </rPh>
    <rPh sb="5" eb="7">
      <t>テンケン</t>
    </rPh>
    <phoneticPr fontId="4"/>
  </si>
  <si>
    <t>・○○年度服装容儀点検について</t>
    <rPh sb="3" eb="5">
      <t>ネンド</t>
    </rPh>
    <rPh sb="5" eb="7">
      <t>フクソウ</t>
    </rPh>
    <rPh sb="7" eb="9">
      <t>ヨウギ</t>
    </rPh>
    <rPh sb="9" eb="11">
      <t>テンケン</t>
    </rPh>
    <phoneticPr fontId="4"/>
  </si>
  <si>
    <t>・私服着用について</t>
    <rPh sb="1" eb="3">
      <t>シフク</t>
    </rPh>
    <rPh sb="3" eb="5">
      <t>チャクヨウ</t>
    </rPh>
    <phoneticPr fontId="4"/>
  </si>
  <si>
    <t>・○○年度私服着用について</t>
    <rPh sb="3" eb="5">
      <t>ネンド</t>
    </rPh>
    <phoneticPr fontId="4"/>
  </si>
  <si>
    <t>・服制ハンドブック（○○度改正版）</t>
    <rPh sb="1" eb="3">
      <t>フクセイ</t>
    </rPh>
    <rPh sb="12" eb="13">
      <t>ド</t>
    </rPh>
    <rPh sb="13" eb="15">
      <t>カイセイ</t>
    </rPh>
    <rPh sb="15" eb="16">
      <t>バン</t>
    </rPh>
    <phoneticPr fontId="4"/>
  </si>
  <si>
    <t>会計</t>
    <phoneticPr fontId="5"/>
  </si>
  <si>
    <t>・会計事務取扱規則</t>
    <rPh sb="1" eb="3">
      <t>カイケイ</t>
    </rPh>
    <rPh sb="3" eb="5">
      <t>ジム</t>
    </rPh>
    <rPh sb="5" eb="7">
      <t>トリアツカイ</t>
    </rPh>
    <rPh sb="7" eb="9">
      <t>キソク</t>
    </rPh>
    <phoneticPr fontId="5"/>
  </si>
  <si>
    <t>会計一般</t>
    <rPh sb="0" eb="2">
      <t>カイケイ</t>
    </rPh>
    <phoneticPr fontId="5"/>
  </si>
  <si>
    <t>・航空自衛隊会計事務取扱規則について</t>
    <rPh sb="1" eb="3">
      <t>コウクウ</t>
    </rPh>
    <rPh sb="3" eb="6">
      <t>ジエイタイ</t>
    </rPh>
    <rPh sb="6" eb="14">
      <t>カイケイジムトリアツカイキソク</t>
    </rPh>
    <phoneticPr fontId="4"/>
  </si>
  <si>
    <t>・現金出納簿（給与主任官用）</t>
    <rPh sb="1" eb="3">
      <t>ゲンキン</t>
    </rPh>
    <rPh sb="3" eb="6">
      <t>スイトウボ</t>
    </rPh>
    <rPh sb="7" eb="9">
      <t>キュウヨ</t>
    </rPh>
    <rPh sb="9" eb="11">
      <t>シュニン</t>
    </rPh>
    <rPh sb="11" eb="12">
      <t>カン</t>
    </rPh>
    <rPh sb="12" eb="13">
      <t>ヨウ</t>
    </rPh>
    <phoneticPr fontId="5"/>
  </si>
  <si>
    <t>簿冊を全て使用した日に係る特定日以後１年</t>
    <rPh sb="0" eb="2">
      <t>ボサツ</t>
    </rPh>
    <rPh sb="3" eb="4">
      <t>スベ</t>
    </rPh>
    <rPh sb="5" eb="7">
      <t>シヨウ</t>
    </rPh>
    <rPh sb="9" eb="10">
      <t>ヒ</t>
    </rPh>
    <rPh sb="11" eb="12">
      <t>カカ</t>
    </rPh>
    <rPh sb="13" eb="16">
      <t>トクテイビ</t>
    </rPh>
    <rPh sb="16" eb="18">
      <t>イゴ</t>
    </rPh>
    <rPh sb="19" eb="20">
      <t>ネン</t>
    </rPh>
    <phoneticPr fontId="5"/>
  </si>
  <si>
    <t>・検査指令書</t>
    <rPh sb="1" eb="3">
      <t>ケンサ</t>
    </rPh>
    <rPh sb="3" eb="6">
      <t>シレイショ</t>
    </rPh>
    <phoneticPr fontId="4"/>
  </si>
  <si>
    <t>・検査指令書</t>
    <rPh sb="1" eb="3">
      <t>ケンサ</t>
    </rPh>
    <rPh sb="3" eb="6">
      <t>シレイショ</t>
    </rPh>
    <phoneticPr fontId="5"/>
  </si>
  <si>
    <t>・○○年度検査指令書</t>
    <rPh sb="3" eb="5">
      <t>ネンド</t>
    </rPh>
    <rPh sb="5" eb="7">
      <t>ケンサ</t>
    </rPh>
    <rPh sb="7" eb="10">
      <t>シレイショ</t>
    </rPh>
    <phoneticPr fontId="5"/>
  </si>
  <si>
    <t>・無償修補実施確認者氏名通知書について</t>
    <rPh sb="1" eb="3">
      <t>ムショウ</t>
    </rPh>
    <rPh sb="3" eb="5">
      <t>シュウホ</t>
    </rPh>
    <rPh sb="5" eb="7">
      <t>ジッシ</t>
    </rPh>
    <rPh sb="7" eb="9">
      <t>カクニン</t>
    </rPh>
    <rPh sb="9" eb="10">
      <t>シャ</t>
    </rPh>
    <rPh sb="10" eb="12">
      <t>シメイ</t>
    </rPh>
    <rPh sb="12" eb="14">
      <t>ツウチ</t>
    </rPh>
    <rPh sb="14" eb="15">
      <t>ショ</t>
    </rPh>
    <phoneticPr fontId="5"/>
  </si>
  <si>
    <t>・無償修補実施確認者氏名通知書について</t>
    <phoneticPr fontId="5"/>
  </si>
  <si>
    <t>契約担当官の補助者指名・指名取消に関する文書</t>
    <rPh sb="2" eb="5">
      <t>タントウカン</t>
    </rPh>
    <rPh sb="6" eb="9">
      <t>ホジョシャ</t>
    </rPh>
    <rPh sb="9" eb="11">
      <t>シメイ</t>
    </rPh>
    <rPh sb="12" eb="14">
      <t>シメイ</t>
    </rPh>
    <rPh sb="14" eb="16">
      <t>トリケシ</t>
    </rPh>
    <rPh sb="17" eb="18">
      <t>カン</t>
    </rPh>
    <rPh sb="20" eb="22">
      <t>ブンショ</t>
    </rPh>
    <phoneticPr fontId="4"/>
  </si>
  <si>
    <t>・契約担当官の補助者指名・指名取消について</t>
    <rPh sb="1" eb="3">
      <t>ケイヤク</t>
    </rPh>
    <rPh sb="3" eb="5">
      <t>タントウ</t>
    </rPh>
    <rPh sb="5" eb="6">
      <t>カン</t>
    </rPh>
    <rPh sb="7" eb="10">
      <t>ホジョシャ</t>
    </rPh>
    <rPh sb="10" eb="12">
      <t>シメイ</t>
    </rPh>
    <rPh sb="13" eb="17">
      <t>シメイトリケシ</t>
    </rPh>
    <phoneticPr fontId="5"/>
  </si>
  <si>
    <t>・〇〇年度契約担当官の補助者指名・指名取消通知書</t>
    <rPh sb="3" eb="5">
      <t>ネンド</t>
    </rPh>
    <rPh sb="5" eb="7">
      <t>ケイヤク</t>
    </rPh>
    <rPh sb="7" eb="10">
      <t>タントウカン</t>
    </rPh>
    <rPh sb="11" eb="14">
      <t>ホジョシャ</t>
    </rPh>
    <rPh sb="14" eb="16">
      <t>シメイ</t>
    </rPh>
    <rPh sb="17" eb="19">
      <t>シメイ</t>
    </rPh>
    <rPh sb="19" eb="21">
      <t>トリケシ</t>
    </rPh>
    <rPh sb="21" eb="24">
      <t>ツウチショ</t>
    </rPh>
    <phoneticPr fontId="5"/>
  </si>
  <si>
    <t>役務監督業務に関する文書</t>
    <rPh sb="0" eb="2">
      <t>エキム</t>
    </rPh>
    <rPh sb="2" eb="4">
      <t>カントク</t>
    </rPh>
    <rPh sb="4" eb="6">
      <t>ギョウム</t>
    </rPh>
    <rPh sb="7" eb="8">
      <t>カン</t>
    </rPh>
    <rPh sb="10" eb="12">
      <t>ブンショ</t>
    </rPh>
    <phoneticPr fontId="4"/>
  </si>
  <si>
    <t>・役務監督業務について</t>
    <rPh sb="1" eb="3">
      <t>エキム</t>
    </rPh>
    <rPh sb="3" eb="5">
      <t>カントク</t>
    </rPh>
    <rPh sb="5" eb="7">
      <t>ギョウム</t>
    </rPh>
    <phoneticPr fontId="5"/>
  </si>
  <si>
    <t>・〇〇年度役務監督業務について</t>
    <rPh sb="3" eb="5">
      <t>ネンド</t>
    </rPh>
    <rPh sb="5" eb="9">
      <t>エキムカントク</t>
    </rPh>
    <rPh sb="9" eb="11">
      <t>ギョウム</t>
    </rPh>
    <phoneticPr fontId="5"/>
  </si>
  <si>
    <t>・○○年度特殊勤務命令簿</t>
    <rPh sb="3" eb="5">
      <t>ネンド</t>
    </rPh>
    <rPh sb="5" eb="7">
      <t>トクシュ</t>
    </rPh>
    <rPh sb="7" eb="9">
      <t>キンム</t>
    </rPh>
    <rPh sb="9" eb="11">
      <t>メイレイ</t>
    </rPh>
    <rPh sb="11" eb="12">
      <t>ボ</t>
    </rPh>
    <phoneticPr fontId="5"/>
  </si>
  <si>
    <t>６年</t>
    <phoneticPr fontId="5"/>
  </si>
  <si>
    <t>・勤勉手当算定資料について</t>
    <rPh sb="1" eb="9">
      <t>キンベンテアテサンテイシリョウ</t>
    </rPh>
    <phoneticPr fontId="4"/>
  </si>
  <si>
    <t>・○○年度勤勉手当算定資料について</t>
    <phoneticPr fontId="4"/>
  </si>
  <si>
    <t>給与主任官等の指名に関する文書</t>
    <rPh sb="0" eb="2">
      <t>キュウヨ</t>
    </rPh>
    <rPh sb="2" eb="5">
      <t>シュニンカン</t>
    </rPh>
    <rPh sb="5" eb="6">
      <t>トウ</t>
    </rPh>
    <rPh sb="7" eb="9">
      <t>シメイ</t>
    </rPh>
    <rPh sb="10" eb="11">
      <t>カン</t>
    </rPh>
    <rPh sb="13" eb="15">
      <t>ブンショ</t>
    </rPh>
    <phoneticPr fontId="4"/>
  </si>
  <si>
    <t>・給与主任官等の指名について</t>
    <rPh sb="1" eb="3">
      <t>キュウヨ</t>
    </rPh>
    <rPh sb="3" eb="6">
      <t>シュニンカン</t>
    </rPh>
    <rPh sb="6" eb="7">
      <t>トウ</t>
    </rPh>
    <rPh sb="8" eb="10">
      <t>シメイ</t>
    </rPh>
    <phoneticPr fontId="4"/>
  </si>
  <si>
    <t>・○○年度給与主任官等指名通知書</t>
    <rPh sb="5" eb="7">
      <t>キュウヨ</t>
    </rPh>
    <rPh sb="7" eb="11">
      <t>シュニンカントウ</t>
    </rPh>
    <rPh sb="11" eb="13">
      <t>シメイ</t>
    </rPh>
    <rPh sb="13" eb="15">
      <t>ツウチ</t>
    </rPh>
    <rPh sb="15" eb="16">
      <t>ショ</t>
    </rPh>
    <phoneticPr fontId="4"/>
  </si>
  <si>
    <t>勤務状況管理者の指名に関する文書</t>
    <rPh sb="0" eb="2">
      <t>キンム</t>
    </rPh>
    <rPh sb="2" eb="4">
      <t>ジョウキョウ</t>
    </rPh>
    <rPh sb="4" eb="7">
      <t>カンリシャ</t>
    </rPh>
    <rPh sb="8" eb="10">
      <t>シメイ</t>
    </rPh>
    <rPh sb="11" eb="12">
      <t>カン</t>
    </rPh>
    <rPh sb="14" eb="16">
      <t>ブンショ</t>
    </rPh>
    <phoneticPr fontId="4"/>
  </si>
  <si>
    <t>・勤務状況管理者の指名について</t>
    <rPh sb="1" eb="5">
      <t>キンムジョウキョウ</t>
    </rPh>
    <rPh sb="5" eb="8">
      <t>カンリシャ</t>
    </rPh>
    <rPh sb="9" eb="11">
      <t>シメイ</t>
    </rPh>
    <phoneticPr fontId="4"/>
  </si>
  <si>
    <t>・○○年度勤務状況管理者指名通知書</t>
    <rPh sb="5" eb="9">
      <t>キンムジョウキョウ</t>
    </rPh>
    <rPh sb="9" eb="12">
      <t>カンリシャ</t>
    </rPh>
    <rPh sb="12" eb="14">
      <t>シメイ</t>
    </rPh>
    <rPh sb="14" eb="16">
      <t>ツウチ</t>
    </rPh>
    <rPh sb="16" eb="17">
      <t>ショ</t>
    </rPh>
    <phoneticPr fontId="4"/>
  </si>
  <si>
    <t>・○○年度出張簿</t>
    <rPh sb="3" eb="5">
      <t>ネンド</t>
    </rPh>
    <rPh sb="5" eb="7">
      <t>シュッチョウ</t>
    </rPh>
    <rPh sb="7" eb="8">
      <t>ボ</t>
    </rPh>
    <phoneticPr fontId="5"/>
  </si>
  <si>
    <t>人事発令に関する文書</t>
    <rPh sb="0" eb="2">
      <t>ジンジ</t>
    </rPh>
    <rPh sb="2" eb="4">
      <t>ハツレイ</t>
    </rPh>
    <rPh sb="5" eb="6">
      <t>カン</t>
    </rPh>
    <rPh sb="8" eb="10">
      <t>ブンショ</t>
    </rPh>
    <phoneticPr fontId="4"/>
  </si>
  <si>
    <t>・個別命令</t>
    <rPh sb="1" eb="3">
      <t>コベツ</t>
    </rPh>
    <rPh sb="3" eb="5">
      <t>メイレイ</t>
    </rPh>
    <phoneticPr fontId="5"/>
  </si>
  <si>
    <t>・○○年度個別命令（来簡）</t>
    <rPh sb="3" eb="5">
      <t>ネンド</t>
    </rPh>
    <rPh sb="5" eb="9">
      <t>コベツメイレイ</t>
    </rPh>
    <rPh sb="10" eb="12">
      <t>ライカン</t>
    </rPh>
    <phoneticPr fontId="5"/>
  </si>
  <si>
    <t>・○○年度個別命令について</t>
    <rPh sb="3" eb="5">
      <t>ネンド</t>
    </rPh>
    <rPh sb="5" eb="7">
      <t>コベツ</t>
    </rPh>
    <rPh sb="7" eb="9">
      <t>メイレイ</t>
    </rPh>
    <phoneticPr fontId="5"/>
  </si>
  <si>
    <t>・発令等通知</t>
    <rPh sb="1" eb="4">
      <t>ハツレイトウ</t>
    </rPh>
    <rPh sb="4" eb="6">
      <t>ツウチ</t>
    </rPh>
    <phoneticPr fontId="4"/>
  </si>
  <si>
    <t>・発令等通知</t>
    <rPh sb="1" eb="4">
      <t>ハツレイトウ</t>
    </rPh>
    <rPh sb="4" eb="6">
      <t>ツウチ</t>
    </rPh>
    <phoneticPr fontId="5"/>
  </si>
  <si>
    <t>・○○年度発令等通知（来簡）</t>
    <rPh sb="3" eb="5">
      <t>ネンド</t>
    </rPh>
    <rPh sb="5" eb="10">
      <t>ハツレイトウツウチ</t>
    </rPh>
    <rPh sb="11" eb="13">
      <t>ライカン</t>
    </rPh>
    <phoneticPr fontId="5"/>
  </si>
  <si>
    <t>・人事評価について</t>
    <rPh sb="1" eb="3">
      <t>ジンジ</t>
    </rPh>
    <rPh sb="3" eb="5">
      <t>ヒョウカ</t>
    </rPh>
    <phoneticPr fontId="5"/>
  </si>
  <si>
    <t>・〇〇年度人事評価について</t>
    <phoneticPr fontId="5"/>
  </si>
  <si>
    <t>・勤務手当の成績率の運用について</t>
    <phoneticPr fontId="4"/>
  </si>
  <si>
    <t>・人事給与について</t>
    <phoneticPr fontId="4"/>
  </si>
  <si>
    <t>・○○年度人事給与について</t>
    <rPh sb="3" eb="5">
      <t>ネンド</t>
    </rPh>
    <phoneticPr fontId="4"/>
  </si>
  <si>
    <t>・経歴管理基準</t>
    <phoneticPr fontId="6"/>
  </si>
  <si>
    <t>・経歴管理基準</t>
    <rPh sb="1" eb="3">
      <t>ケイレキ</t>
    </rPh>
    <rPh sb="3" eb="5">
      <t>カンリ</t>
    </rPh>
    <rPh sb="5" eb="7">
      <t>キジュン</t>
    </rPh>
    <phoneticPr fontId="6"/>
  </si>
  <si>
    <t>常用</t>
    <rPh sb="0" eb="2">
      <t>ジョウヨウ</t>
    </rPh>
    <phoneticPr fontId="5"/>
  </si>
  <si>
    <t>・身上調書</t>
    <rPh sb="1" eb="3">
      <t>シンジョウ</t>
    </rPh>
    <rPh sb="3" eb="5">
      <t>チョウショ</t>
    </rPh>
    <phoneticPr fontId="4"/>
  </si>
  <si>
    <t>隊員が所属しなくなった日に係る特定日以後１年</t>
    <rPh sb="0" eb="2">
      <t>タイイン</t>
    </rPh>
    <rPh sb="3" eb="5">
      <t>ショゾク</t>
    </rPh>
    <rPh sb="11" eb="12">
      <t>ヒ</t>
    </rPh>
    <rPh sb="13" eb="14">
      <t>カカ</t>
    </rPh>
    <phoneticPr fontId="6"/>
  </si>
  <si>
    <t>准曹士先任制度に関する文書</t>
    <rPh sb="0" eb="5">
      <t>ジュンソウシセンニン</t>
    </rPh>
    <rPh sb="5" eb="7">
      <t>セイド</t>
    </rPh>
    <rPh sb="8" eb="9">
      <t>カン</t>
    </rPh>
    <rPh sb="11" eb="13">
      <t>ブンショ</t>
    </rPh>
    <phoneticPr fontId="4"/>
  </si>
  <si>
    <t>・航空自衛隊准曹士先任制度の運用について</t>
    <rPh sb="1" eb="3">
      <t>コウクウ</t>
    </rPh>
    <rPh sb="3" eb="6">
      <t>ジエイタイ</t>
    </rPh>
    <rPh sb="6" eb="13">
      <t>ジュンソウシセンニンセイド</t>
    </rPh>
    <rPh sb="14" eb="16">
      <t>ウンヨウ</t>
    </rPh>
    <phoneticPr fontId="4"/>
  </si>
  <si>
    <t>・准曹士先任制度の活用について</t>
    <rPh sb="1" eb="8">
      <t>ジュンソウシセンニンセイド</t>
    </rPh>
    <rPh sb="9" eb="11">
      <t>カツヨウ</t>
    </rPh>
    <phoneticPr fontId="4"/>
  </si>
  <si>
    <t>服務の宣誓に関する文書</t>
    <rPh sb="0" eb="2">
      <t>フクム</t>
    </rPh>
    <rPh sb="3" eb="5">
      <t>センセイ</t>
    </rPh>
    <rPh sb="6" eb="7">
      <t>カン</t>
    </rPh>
    <rPh sb="9" eb="11">
      <t>ブンショ</t>
    </rPh>
    <phoneticPr fontId="4"/>
  </si>
  <si>
    <t>・服務の宣誓の確認について</t>
    <rPh sb="1" eb="3">
      <t>フクム</t>
    </rPh>
    <rPh sb="4" eb="6">
      <t>センセイ</t>
    </rPh>
    <rPh sb="7" eb="9">
      <t>カクニン</t>
    </rPh>
    <phoneticPr fontId="4"/>
  </si>
  <si>
    <t>国際緊急活動に関する文書</t>
    <rPh sb="0" eb="2">
      <t>コクサイ</t>
    </rPh>
    <rPh sb="2" eb="4">
      <t>キンキュウ</t>
    </rPh>
    <rPh sb="4" eb="6">
      <t>カツドウ</t>
    </rPh>
    <rPh sb="7" eb="8">
      <t>カン</t>
    </rPh>
    <rPh sb="10" eb="12">
      <t>ブンショ</t>
    </rPh>
    <phoneticPr fontId="4"/>
  </si>
  <si>
    <t>・国際緊急援助活動等について</t>
    <rPh sb="1" eb="3">
      <t>コクサイ</t>
    </rPh>
    <rPh sb="3" eb="5">
      <t>キンキュウ</t>
    </rPh>
    <rPh sb="5" eb="7">
      <t>エンジョ</t>
    </rPh>
    <rPh sb="7" eb="9">
      <t>カツドウ</t>
    </rPh>
    <rPh sb="9" eb="10">
      <t>トウ</t>
    </rPh>
    <phoneticPr fontId="4"/>
  </si>
  <si>
    <t>ワークライフバランスに関する文書</t>
    <rPh sb="11" eb="12">
      <t>カン</t>
    </rPh>
    <rPh sb="14" eb="16">
      <t>ブンショ</t>
    </rPh>
    <phoneticPr fontId="4"/>
  </si>
  <si>
    <t>・フレックスタイム制の運用の手引き</t>
    <rPh sb="9" eb="10">
      <t>セイ</t>
    </rPh>
    <rPh sb="11" eb="13">
      <t>ウンヨウ</t>
    </rPh>
    <rPh sb="14" eb="16">
      <t>テビ</t>
    </rPh>
    <phoneticPr fontId="4"/>
  </si>
  <si>
    <t>・「Child Care 7」について</t>
    <phoneticPr fontId="4"/>
  </si>
  <si>
    <t>・長時間労働の是正等の取組</t>
    <rPh sb="1" eb="4">
      <t>チョウジカン</t>
    </rPh>
    <rPh sb="4" eb="6">
      <t>ロウドウ</t>
    </rPh>
    <rPh sb="7" eb="9">
      <t>ゼセイ</t>
    </rPh>
    <rPh sb="9" eb="10">
      <t>トウ</t>
    </rPh>
    <rPh sb="11" eb="13">
      <t>トリクミ</t>
    </rPh>
    <phoneticPr fontId="4"/>
  </si>
  <si>
    <t>・長時間労働の是正等の取組</t>
    <phoneticPr fontId="4"/>
  </si>
  <si>
    <t>・プレミアムフライデーに合わせた年次休暇の取得促進について</t>
    <rPh sb="12" eb="13">
      <t>ア</t>
    </rPh>
    <rPh sb="16" eb="18">
      <t>ネンジ</t>
    </rPh>
    <rPh sb="18" eb="20">
      <t>キュウカ</t>
    </rPh>
    <rPh sb="21" eb="23">
      <t>シュトク</t>
    </rPh>
    <rPh sb="23" eb="25">
      <t>ソクシン</t>
    </rPh>
    <phoneticPr fontId="4"/>
  </si>
  <si>
    <t>・働き方改革について</t>
    <rPh sb="1" eb="2">
      <t>ハタラ</t>
    </rPh>
    <rPh sb="3" eb="4">
      <t>カタ</t>
    </rPh>
    <rPh sb="4" eb="6">
      <t>カイカク</t>
    </rPh>
    <phoneticPr fontId="4"/>
  </si>
  <si>
    <t>・○○年度出勤簿</t>
    <rPh sb="3" eb="5">
      <t>ネンド</t>
    </rPh>
    <rPh sb="5" eb="8">
      <t>シュッキンボ</t>
    </rPh>
    <phoneticPr fontId="6"/>
  </si>
  <si>
    <t>・勤務時間（朝方勤務）指定簿</t>
    <rPh sb="1" eb="3">
      <t>キンム</t>
    </rPh>
    <rPh sb="3" eb="5">
      <t>ジカン</t>
    </rPh>
    <rPh sb="6" eb="8">
      <t>アサガタ</t>
    </rPh>
    <rPh sb="8" eb="10">
      <t>キンム</t>
    </rPh>
    <rPh sb="11" eb="13">
      <t>シテイ</t>
    </rPh>
    <rPh sb="13" eb="14">
      <t>ボ</t>
    </rPh>
    <phoneticPr fontId="6"/>
  </si>
  <si>
    <t>・○○年度勤務時間（朝方勤務）指定簿</t>
    <rPh sb="3" eb="5">
      <t>ネンド</t>
    </rPh>
    <phoneticPr fontId="6"/>
  </si>
  <si>
    <t>・勤務時間の割振指定簿</t>
    <rPh sb="1" eb="3">
      <t>キンム</t>
    </rPh>
    <rPh sb="3" eb="5">
      <t>ジカン</t>
    </rPh>
    <rPh sb="6" eb="7">
      <t>ワ</t>
    </rPh>
    <rPh sb="7" eb="8">
      <t>フ</t>
    </rPh>
    <rPh sb="8" eb="11">
      <t>シテイボ</t>
    </rPh>
    <phoneticPr fontId="6"/>
  </si>
  <si>
    <t>・○○年度勤務時間の割振指定簿</t>
    <rPh sb="3" eb="5">
      <t>ネンド</t>
    </rPh>
    <phoneticPr fontId="6"/>
  </si>
  <si>
    <t>・在宅勤務確認表</t>
    <rPh sb="1" eb="3">
      <t>ザイタク</t>
    </rPh>
    <rPh sb="3" eb="5">
      <t>キンム</t>
    </rPh>
    <rPh sb="5" eb="8">
      <t>カクニンヒョウ</t>
    </rPh>
    <phoneticPr fontId="6"/>
  </si>
  <si>
    <t>・○○年度在宅勤務確認表</t>
    <rPh sb="3" eb="5">
      <t>ネンド</t>
    </rPh>
    <phoneticPr fontId="6"/>
  </si>
  <si>
    <t>・在宅勤務記録簿</t>
    <rPh sb="1" eb="3">
      <t>ザイタク</t>
    </rPh>
    <rPh sb="3" eb="5">
      <t>キンム</t>
    </rPh>
    <rPh sb="5" eb="8">
      <t>キロクボ</t>
    </rPh>
    <phoneticPr fontId="6"/>
  </si>
  <si>
    <t>・○○年度在宅勤務記録簿</t>
    <rPh sb="3" eb="5">
      <t>ネンド</t>
    </rPh>
    <phoneticPr fontId="6"/>
  </si>
  <si>
    <t>・勤務実績記録簿</t>
    <rPh sb="1" eb="3">
      <t>キンム</t>
    </rPh>
    <rPh sb="3" eb="5">
      <t>ジッセキ</t>
    </rPh>
    <rPh sb="5" eb="8">
      <t>キロクボ</t>
    </rPh>
    <phoneticPr fontId="6"/>
  </si>
  <si>
    <t>・○○年度勤務実績記録簿</t>
    <rPh sb="3" eb="5">
      <t>ネンド</t>
    </rPh>
    <phoneticPr fontId="6"/>
  </si>
  <si>
    <t>・○○年度休暇簿</t>
    <rPh sb="3" eb="5">
      <t>ネンド</t>
    </rPh>
    <phoneticPr fontId="6"/>
  </si>
  <si>
    <t>・○○年度休日の代休日指定簿</t>
    <rPh sb="10" eb="11">
      <t>ビ</t>
    </rPh>
    <phoneticPr fontId="6"/>
  </si>
  <si>
    <t>・○○年度振替（代休）管理簿</t>
    <rPh sb="5" eb="6">
      <t>フ</t>
    </rPh>
    <rPh sb="6" eb="7">
      <t>カ</t>
    </rPh>
    <rPh sb="8" eb="10">
      <t>ダイキュウ</t>
    </rPh>
    <rPh sb="11" eb="13">
      <t>カンリ</t>
    </rPh>
    <rPh sb="13" eb="14">
      <t>カンリボ</t>
    </rPh>
    <phoneticPr fontId="6"/>
  </si>
  <si>
    <t>隊員の倫理に関する文書</t>
    <rPh sb="0" eb="2">
      <t>タイイン</t>
    </rPh>
    <rPh sb="3" eb="5">
      <t>リンリ</t>
    </rPh>
    <rPh sb="6" eb="7">
      <t>カン</t>
    </rPh>
    <rPh sb="9" eb="11">
      <t>ブンショ</t>
    </rPh>
    <phoneticPr fontId="4"/>
  </si>
  <si>
    <t>・立食パーティに参加する場合の留意事項について</t>
    <rPh sb="1" eb="3">
      <t>リッショク</t>
    </rPh>
    <rPh sb="8" eb="10">
      <t>サンカ</t>
    </rPh>
    <rPh sb="12" eb="14">
      <t>バアイ</t>
    </rPh>
    <rPh sb="15" eb="17">
      <t>リュウイ</t>
    </rPh>
    <rPh sb="17" eb="19">
      <t>ジコウ</t>
    </rPh>
    <phoneticPr fontId="4"/>
  </si>
  <si>
    <t>・○○年度立食パーティに参加する場合の留意事項について（来簡）</t>
    <rPh sb="28" eb="29">
      <t>ライ</t>
    </rPh>
    <rPh sb="29" eb="30">
      <t>カン</t>
    </rPh>
    <phoneticPr fontId="4"/>
  </si>
  <si>
    <t>・各種ハラスメントの防止等について</t>
    <rPh sb="1" eb="3">
      <t>カクシュ</t>
    </rPh>
    <rPh sb="10" eb="12">
      <t>ボウシ</t>
    </rPh>
    <rPh sb="12" eb="13">
      <t>トウ</t>
    </rPh>
    <phoneticPr fontId="4"/>
  </si>
  <si>
    <t>・○○年度パワーハラスメントの防止等について（来簡）</t>
    <rPh sb="3" eb="5">
      <t>ネンド</t>
    </rPh>
    <rPh sb="23" eb="25">
      <t>ライカン</t>
    </rPh>
    <phoneticPr fontId="4"/>
  </si>
  <si>
    <t>・各種ハラスメントの防止等について（来簡）</t>
    <rPh sb="1" eb="3">
      <t>カクシュ</t>
    </rPh>
    <rPh sb="12" eb="13">
      <t>ナド</t>
    </rPh>
    <rPh sb="18" eb="20">
      <t>ライカン</t>
    </rPh>
    <phoneticPr fontId="4"/>
  </si>
  <si>
    <t>・○○年度各種ハラスメントの防止について</t>
    <rPh sb="5" eb="7">
      <t>カクシュ</t>
    </rPh>
    <phoneticPr fontId="4"/>
  </si>
  <si>
    <t>・自衛隊倫理法について</t>
    <rPh sb="1" eb="4">
      <t>ジエイタイ</t>
    </rPh>
    <rPh sb="4" eb="7">
      <t>リンリホウ</t>
    </rPh>
    <phoneticPr fontId="4"/>
  </si>
  <si>
    <t>・○○年度自衛隊倫理法について</t>
    <rPh sb="3" eb="5">
      <t>ネンド</t>
    </rPh>
    <phoneticPr fontId="4"/>
  </si>
  <si>
    <t>・自衛隊員倫理法等の周知徹底について</t>
    <rPh sb="1" eb="3">
      <t>ジエイ</t>
    </rPh>
    <rPh sb="3" eb="5">
      <t>タイイン</t>
    </rPh>
    <rPh sb="5" eb="8">
      <t>リンリホウ</t>
    </rPh>
    <rPh sb="8" eb="9">
      <t>トウ</t>
    </rPh>
    <rPh sb="10" eb="12">
      <t>シュウチ</t>
    </rPh>
    <rPh sb="12" eb="14">
      <t>テッテイ</t>
    </rPh>
    <phoneticPr fontId="4"/>
  </si>
  <si>
    <t>・○○年度自衛隊員倫理法等の周知徹底のために講じた施策について</t>
    <rPh sb="3" eb="5">
      <t>ネンド</t>
    </rPh>
    <phoneticPr fontId="4"/>
  </si>
  <si>
    <t>・苦情相談等状況報告</t>
    <rPh sb="1" eb="3">
      <t>クジョウ</t>
    </rPh>
    <rPh sb="3" eb="5">
      <t>ソウダン</t>
    </rPh>
    <rPh sb="5" eb="6">
      <t>トウ</t>
    </rPh>
    <rPh sb="6" eb="8">
      <t>ジョウキョウ</t>
    </rPh>
    <rPh sb="8" eb="10">
      <t>ホウコク</t>
    </rPh>
    <phoneticPr fontId="4"/>
  </si>
  <si>
    <t>・○○年度苦情相談等状況報告</t>
    <rPh sb="3" eb="5">
      <t>ネンド</t>
    </rPh>
    <phoneticPr fontId="4"/>
  </si>
  <si>
    <t>・贈与等について</t>
    <rPh sb="1" eb="3">
      <t>ゾウヨ</t>
    </rPh>
    <rPh sb="3" eb="4">
      <t>トウ</t>
    </rPh>
    <phoneticPr fontId="4"/>
  </si>
  <si>
    <t>・○○年度贈与等について</t>
    <rPh sb="3" eb="5">
      <t>ネンド</t>
    </rPh>
    <phoneticPr fontId="4"/>
  </si>
  <si>
    <t>海外渡航に関する文書</t>
    <rPh sb="0" eb="2">
      <t>カイガイ</t>
    </rPh>
    <rPh sb="2" eb="4">
      <t>トコウ</t>
    </rPh>
    <rPh sb="5" eb="6">
      <t>カン</t>
    </rPh>
    <rPh sb="8" eb="10">
      <t>ブンショ</t>
    </rPh>
    <phoneticPr fontId="4"/>
  </si>
  <si>
    <t>・海外渡航承認申請</t>
    <rPh sb="1" eb="3">
      <t>カイガイ</t>
    </rPh>
    <rPh sb="3" eb="5">
      <t>トコウ</t>
    </rPh>
    <rPh sb="5" eb="7">
      <t>ショウニン</t>
    </rPh>
    <rPh sb="7" eb="8">
      <t>サル</t>
    </rPh>
    <phoneticPr fontId="4"/>
  </si>
  <si>
    <t>・○○年度海外渡航承認申請</t>
    <rPh sb="5" eb="7">
      <t>カイガイ</t>
    </rPh>
    <rPh sb="7" eb="9">
      <t>トコウ</t>
    </rPh>
    <rPh sb="9" eb="11">
      <t>ショウニン</t>
    </rPh>
    <rPh sb="11" eb="13">
      <t>シンセイ</t>
    </rPh>
    <phoneticPr fontId="4"/>
  </si>
  <si>
    <t>・海外渡航教育実施記録</t>
    <rPh sb="1" eb="3">
      <t>カイガイ</t>
    </rPh>
    <rPh sb="3" eb="5">
      <t>トコウ</t>
    </rPh>
    <rPh sb="5" eb="7">
      <t>キョウイク</t>
    </rPh>
    <rPh sb="7" eb="11">
      <t>ジッシキロク</t>
    </rPh>
    <phoneticPr fontId="4"/>
  </si>
  <si>
    <t>・○○年度海外渡航教育実施記録</t>
    <phoneticPr fontId="4"/>
  </si>
  <si>
    <t>女性自衛官に関する文書</t>
    <rPh sb="0" eb="2">
      <t>ジョセイ</t>
    </rPh>
    <rPh sb="2" eb="5">
      <t>ジエイカン</t>
    </rPh>
    <rPh sb="6" eb="7">
      <t>カン</t>
    </rPh>
    <rPh sb="9" eb="11">
      <t>ブンショ</t>
    </rPh>
    <phoneticPr fontId="4"/>
  </si>
  <si>
    <t>・女性自衛官先任空曹に関する通達について</t>
    <rPh sb="1" eb="3">
      <t>ジョセイ</t>
    </rPh>
    <rPh sb="3" eb="6">
      <t>ジエイカン</t>
    </rPh>
    <rPh sb="6" eb="8">
      <t>センニン</t>
    </rPh>
    <rPh sb="8" eb="10">
      <t>クウソウ</t>
    </rPh>
    <rPh sb="11" eb="12">
      <t>カン</t>
    </rPh>
    <rPh sb="14" eb="16">
      <t>ツウタツ</t>
    </rPh>
    <phoneticPr fontId="4"/>
  </si>
  <si>
    <t>飲酒運転防止に関する文書</t>
    <rPh sb="0" eb="2">
      <t>インシュ</t>
    </rPh>
    <rPh sb="2" eb="4">
      <t>ウンテン</t>
    </rPh>
    <rPh sb="4" eb="6">
      <t>ボウシ</t>
    </rPh>
    <rPh sb="7" eb="8">
      <t>カン</t>
    </rPh>
    <rPh sb="10" eb="12">
      <t>ブンショ</t>
    </rPh>
    <phoneticPr fontId="4"/>
  </si>
  <si>
    <t>・飲酒運転に係る誓約書について</t>
    <phoneticPr fontId="4"/>
  </si>
  <si>
    <t>・飲酒運転に係る誓約書</t>
    <rPh sb="1" eb="3">
      <t>インシュ</t>
    </rPh>
    <phoneticPr fontId="4"/>
  </si>
  <si>
    <t>・○○年度飲酒運転に係る誓約書</t>
    <phoneticPr fontId="4"/>
  </si>
  <si>
    <t>・飲酒運転根絶に係る誓約書の作成について（来簡）</t>
    <rPh sb="21" eb="23">
      <t>ライカン</t>
    </rPh>
    <phoneticPr fontId="4"/>
  </si>
  <si>
    <t>・航空自衛隊服装及び挙措容儀基準</t>
    <rPh sb="1" eb="6">
      <t>コウクウジエイタイ</t>
    </rPh>
    <rPh sb="6" eb="8">
      <t>フクソウ</t>
    </rPh>
    <rPh sb="8" eb="9">
      <t>オヨ</t>
    </rPh>
    <rPh sb="10" eb="14">
      <t>キョソヨウギ</t>
    </rPh>
    <rPh sb="14" eb="16">
      <t>キジュン</t>
    </rPh>
    <phoneticPr fontId="4"/>
  </si>
  <si>
    <t>・准曹士先任補佐について</t>
    <rPh sb="1" eb="4">
      <t>ジュンソウシ</t>
    </rPh>
    <rPh sb="4" eb="6">
      <t>センニン</t>
    </rPh>
    <rPh sb="6" eb="8">
      <t>ホサ</t>
    </rPh>
    <phoneticPr fontId="4"/>
  </si>
  <si>
    <t>・准曹士先任補佐について（来簡）</t>
    <rPh sb="13" eb="15">
      <t>ライカン</t>
    </rPh>
    <phoneticPr fontId="4"/>
  </si>
  <si>
    <t>・服務事故防止に係る自己点検チェックリストの活用について</t>
    <phoneticPr fontId="4"/>
  </si>
  <si>
    <t>・服務事故防止に係る自己点検チェックリストの活用について（来簡）</t>
    <phoneticPr fontId="4"/>
  </si>
  <si>
    <t>・○○年度服務事故防止に係る自己点検チェックリストの活用について</t>
    <phoneticPr fontId="4"/>
  </si>
  <si>
    <t>・服務教育実施記録</t>
    <rPh sb="1" eb="3">
      <t>フクム</t>
    </rPh>
    <rPh sb="3" eb="5">
      <t>キョウイク</t>
    </rPh>
    <rPh sb="5" eb="7">
      <t>ジッシ</t>
    </rPh>
    <rPh sb="7" eb="9">
      <t>キロク</t>
    </rPh>
    <phoneticPr fontId="4"/>
  </si>
  <si>
    <t>・〇〇年度服務教育実施記録</t>
    <rPh sb="3" eb="5">
      <t>ネンド</t>
    </rPh>
    <rPh sb="5" eb="7">
      <t>フクム</t>
    </rPh>
    <rPh sb="7" eb="9">
      <t>キョウイク</t>
    </rPh>
    <rPh sb="9" eb="11">
      <t>ジッシ</t>
    </rPh>
    <rPh sb="11" eb="13">
      <t>キロク</t>
    </rPh>
    <phoneticPr fontId="4"/>
  </si>
  <si>
    <t>・服務教育実施記録</t>
    <phoneticPr fontId="4"/>
  </si>
  <si>
    <t>・○○年度服務教育実施記録</t>
    <phoneticPr fontId="4"/>
  </si>
  <si>
    <t>・服務指導について</t>
    <rPh sb="1" eb="3">
      <t>フクム</t>
    </rPh>
    <rPh sb="3" eb="5">
      <t>シドウ</t>
    </rPh>
    <phoneticPr fontId="4"/>
  </si>
  <si>
    <t>・○○年度服務指導について</t>
    <rPh sb="5" eb="7">
      <t>フクム</t>
    </rPh>
    <rPh sb="7" eb="9">
      <t>シドウ</t>
    </rPh>
    <phoneticPr fontId="4"/>
  </si>
  <si>
    <t>・特別勤務等に関する命令</t>
    <rPh sb="1" eb="3">
      <t>トクベツ</t>
    </rPh>
    <phoneticPr fontId="4"/>
  </si>
  <si>
    <t>・○○年度特別勤務等に関する日日命令</t>
    <rPh sb="14" eb="16">
      <t>ニチニチ</t>
    </rPh>
    <phoneticPr fontId="4"/>
  </si>
  <si>
    <t>・私有車両の購入及び車両借用申請について</t>
    <rPh sb="1" eb="3">
      <t>シユウ</t>
    </rPh>
    <rPh sb="3" eb="5">
      <t>シャリョウ</t>
    </rPh>
    <rPh sb="6" eb="8">
      <t>コウニュウ</t>
    </rPh>
    <rPh sb="8" eb="9">
      <t>オヨ</t>
    </rPh>
    <phoneticPr fontId="4"/>
  </si>
  <si>
    <t>・○○年度私有車両購入計画及び借用申請について</t>
    <phoneticPr fontId="4"/>
  </si>
  <si>
    <t>・導入教育実施記録</t>
    <rPh sb="1" eb="3">
      <t>ドウニュウ</t>
    </rPh>
    <rPh sb="3" eb="5">
      <t>キョウイク</t>
    </rPh>
    <rPh sb="5" eb="7">
      <t>ジッシ</t>
    </rPh>
    <rPh sb="7" eb="9">
      <t>キロク</t>
    </rPh>
    <phoneticPr fontId="4"/>
  </si>
  <si>
    <t>・○○年度導入教育実施記録</t>
    <rPh sb="5" eb="9">
      <t>ドウニュウキョウイク</t>
    </rPh>
    <rPh sb="9" eb="11">
      <t>ジッシ</t>
    </rPh>
    <rPh sb="11" eb="13">
      <t>キロク</t>
    </rPh>
    <phoneticPr fontId="4"/>
  </si>
  <si>
    <t>メンタルヘルスに関する文書</t>
    <rPh sb="8" eb="9">
      <t>カン</t>
    </rPh>
    <rPh sb="11" eb="13">
      <t>ブンショ</t>
    </rPh>
    <phoneticPr fontId="6"/>
  </si>
  <si>
    <t>・メンタルヘルス強化週間について</t>
    <rPh sb="8" eb="10">
      <t>キョウカ</t>
    </rPh>
    <rPh sb="10" eb="12">
      <t>シュウカン</t>
    </rPh>
    <phoneticPr fontId="4"/>
  </si>
  <si>
    <t>・コンプライアンス及びメンタルヘルス強化週間について</t>
    <rPh sb="9" eb="10">
      <t>オヨ</t>
    </rPh>
    <rPh sb="18" eb="20">
      <t>キョウカ</t>
    </rPh>
    <rPh sb="20" eb="22">
      <t>シュウカン</t>
    </rPh>
    <phoneticPr fontId="4"/>
  </si>
  <si>
    <t>・メンタルヘルス施策について</t>
    <rPh sb="8" eb="10">
      <t>シサク</t>
    </rPh>
    <phoneticPr fontId="4"/>
  </si>
  <si>
    <t>・〇〇年度メンタルヘルス施策について</t>
    <rPh sb="3" eb="5">
      <t>ネンド</t>
    </rPh>
    <rPh sb="12" eb="14">
      <t>シサク</t>
    </rPh>
    <phoneticPr fontId="4"/>
  </si>
  <si>
    <t>外出に関する文書</t>
    <rPh sb="0" eb="2">
      <t>ガイシュツ</t>
    </rPh>
    <rPh sb="3" eb="4">
      <t>カン</t>
    </rPh>
    <rPh sb="6" eb="8">
      <t>ブンショ</t>
    </rPh>
    <phoneticPr fontId="6"/>
  </si>
  <si>
    <t>・一般外出申請について</t>
    <rPh sb="1" eb="3">
      <t>イッパン</t>
    </rPh>
    <rPh sb="3" eb="5">
      <t>ガイシュツ</t>
    </rPh>
    <rPh sb="5" eb="7">
      <t>シンセイ</t>
    </rPh>
    <phoneticPr fontId="4"/>
  </si>
  <si>
    <t>・〇〇年度一般外出申請書</t>
    <rPh sb="3" eb="5">
      <t>ネンド</t>
    </rPh>
    <rPh sb="5" eb="7">
      <t>イッパン</t>
    </rPh>
    <rPh sb="7" eb="9">
      <t>ガイシュツ</t>
    </rPh>
    <rPh sb="9" eb="11">
      <t>シンセイ</t>
    </rPh>
    <rPh sb="11" eb="12">
      <t>ショ</t>
    </rPh>
    <phoneticPr fontId="4"/>
  </si>
  <si>
    <t>・公用外出申請について</t>
    <rPh sb="1" eb="3">
      <t>コウヨウ</t>
    </rPh>
    <rPh sb="3" eb="5">
      <t>ガイシュツ</t>
    </rPh>
    <rPh sb="5" eb="7">
      <t>シンセイ</t>
    </rPh>
    <phoneticPr fontId="4"/>
  </si>
  <si>
    <t>・〇〇年度公用外出申請書</t>
    <rPh sb="3" eb="5">
      <t>ネンド</t>
    </rPh>
    <rPh sb="5" eb="7">
      <t>コウヨウ</t>
    </rPh>
    <rPh sb="7" eb="9">
      <t>ガイシュツ</t>
    </rPh>
    <rPh sb="9" eb="11">
      <t>シンセイ</t>
    </rPh>
    <rPh sb="11" eb="12">
      <t>ショ</t>
    </rPh>
    <phoneticPr fontId="4"/>
  </si>
  <si>
    <t>・幹部自衛官の特技職・特技制度等の見直しについて</t>
    <rPh sb="1" eb="3">
      <t>カンブ</t>
    </rPh>
    <phoneticPr fontId="5"/>
  </si>
  <si>
    <t>・幹部自衛官の特技職・特技制度等の見直しについて（来簡）</t>
    <rPh sb="25" eb="27">
      <t>ライカン</t>
    </rPh>
    <phoneticPr fontId="5"/>
  </si>
  <si>
    <t>特技付与に関する文書</t>
    <rPh sb="0" eb="2">
      <t>トクギ</t>
    </rPh>
    <rPh sb="2" eb="4">
      <t>フヨ</t>
    </rPh>
    <rPh sb="5" eb="6">
      <t>カン</t>
    </rPh>
    <rPh sb="8" eb="10">
      <t>ブンショ</t>
    </rPh>
    <phoneticPr fontId="6"/>
  </si>
  <si>
    <t>・特技付与について</t>
    <phoneticPr fontId="5"/>
  </si>
  <si>
    <t>・○○年度特技付与について</t>
    <rPh sb="1" eb="5">
      <t>マルマルネンド</t>
    </rPh>
    <phoneticPr fontId="5"/>
  </si>
  <si>
    <t>・○○年度特技付与通知（来簡）</t>
    <rPh sb="1" eb="5">
      <t>マルマルネンド</t>
    </rPh>
    <rPh sb="12" eb="14">
      <t>ライカン</t>
    </rPh>
    <phoneticPr fontId="5"/>
  </si>
  <si>
    <t>・特技試験について</t>
    <rPh sb="1" eb="3">
      <t>トクギ</t>
    </rPh>
    <rPh sb="3" eb="5">
      <t>シケン</t>
    </rPh>
    <phoneticPr fontId="4"/>
  </si>
  <si>
    <t>・○○年度特技試験について</t>
    <rPh sb="1" eb="5">
      <t>マルマルネンド</t>
    </rPh>
    <rPh sb="5" eb="7">
      <t>トクギ</t>
    </rPh>
    <rPh sb="7" eb="9">
      <t>シケン</t>
    </rPh>
    <phoneticPr fontId="5"/>
  </si>
  <si>
    <t>証明に関する文書</t>
    <phoneticPr fontId="4"/>
  </si>
  <si>
    <t>・特技付与等通知書</t>
    <rPh sb="1" eb="3">
      <t>トクギ</t>
    </rPh>
    <rPh sb="3" eb="5">
      <t>フヨ</t>
    </rPh>
    <rPh sb="5" eb="6">
      <t>ナド</t>
    </rPh>
    <rPh sb="6" eb="8">
      <t>ツウチ</t>
    </rPh>
    <rPh sb="8" eb="9">
      <t>ショ</t>
    </rPh>
    <phoneticPr fontId="4"/>
  </si>
  <si>
    <t>・○○年度特技付与等通知書（来簡）</t>
    <rPh sb="5" eb="7">
      <t>トクギ</t>
    </rPh>
    <rPh sb="7" eb="9">
      <t>フヨ</t>
    </rPh>
    <rPh sb="9" eb="10">
      <t>ナド</t>
    </rPh>
    <rPh sb="10" eb="12">
      <t>ツウチ</t>
    </rPh>
    <rPh sb="12" eb="13">
      <t>ショ</t>
    </rPh>
    <rPh sb="14" eb="16">
      <t>ライカン</t>
    </rPh>
    <phoneticPr fontId="4"/>
  </si>
  <si>
    <t>・整備士技能証明上申書</t>
    <rPh sb="1" eb="3">
      <t>セイビ</t>
    </rPh>
    <rPh sb="3" eb="4">
      <t>シ</t>
    </rPh>
    <rPh sb="4" eb="8">
      <t>ギノウショウメイ</t>
    </rPh>
    <rPh sb="8" eb="10">
      <t>ジョウシン</t>
    </rPh>
    <rPh sb="10" eb="11">
      <t>ショ</t>
    </rPh>
    <phoneticPr fontId="4"/>
  </si>
  <si>
    <t xml:space="preserve">(5) </t>
  </si>
  <si>
    <t>人事記録に関する文書</t>
  </si>
  <si>
    <t>・隊員身上票、人事記録（隊員個人情報）</t>
    <rPh sb="1" eb="3">
      <t>タイイン</t>
    </rPh>
    <rPh sb="3" eb="5">
      <t>シンジョウ</t>
    </rPh>
    <rPh sb="5" eb="6">
      <t>ヒョウ</t>
    </rPh>
    <rPh sb="7" eb="9">
      <t>ジンジ</t>
    </rPh>
    <rPh sb="9" eb="11">
      <t>キロク</t>
    </rPh>
    <rPh sb="12" eb="14">
      <t>タイイン</t>
    </rPh>
    <rPh sb="14" eb="16">
      <t>コジン</t>
    </rPh>
    <rPh sb="16" eb="18">
      <t>ジョウホウ</t>
    </rPh>
    <phoneticPr fontId="5"/>
  </si>
  <si>
    <t>・人事記録（隊員個人情報）</t>
    <rPh sb="1" eb="3">
      <t>ジンジ</t>
    </rPh>
    <rPh sb="3" eb="5">
      <t>キロク</t>
    </rPh>
    <rPh sb="6" eb="8">
      <t>タイイン</t>
    </rPh>
    <rPh sb="8" eb="10">
      <t>コジン</t>
    </rPh>
    <rPh sb="10" eb="12">
      <t>ジョウホウ</t>
    </rPh>
    <phoneticPr fontId="5"/>
  </si>
  <si>
    <t>・○○年度人事発令（来簡）</t>
    <rPh sb="3" eb="5">
      <t>ネンド</t>
    </rPh>
    <rPh sb="5" eb="9">
      <t>ジンジハツレイ</t>
    </rPh>
    <rPh sb="10" eb="12">
      <t>ライカン</t>
    </rPh>
    <phoneticPr fontId="5"/>
  </si>
  <si>
    <t>５年（来簡）</t>
    <rPh sb="1" eb="2">
      <t>ネン</t>
    </rPh>
    <rPh sb="3" eb="5">
      <t>ライカン</t>
    </rPh>
    <phoneticPr fontId="5"/>
  </si>
  <si>
    <t>入札談合防止に関する文書</t>
    <rPh sb="0" eb="2">
      <t>ニュウサツ</t>
    </rPh>
    <rPh sb="2" eb="4">
      <t>ダンゴウ</t>
    </rPh>
    <rPh sb="4" eb="6">
      <t>ボウシ</t>
    </rPh>
    <rPh sb="7" eb="8">
      <t>カン</t>
    </rPh>
    <rPh sb="10" eb="12">
      <t>ブンショ</t>
    </rPh>
    <phoneticPr fontId="4"/>
  </si>
  <si>
    <t>・入札談合等防止について</t>
    <rPh sb="1" eb="3">
      <t>ニュウサツ</t>
    </rPh>
    <rPh sb="3" eb="5">
      <t>ダンゴウ</t>
    </rPh>
    <rPh sb="5" eb="6">
      <t>トウ</t>
    </rPh>
    <rPh sb="6" eb="8">
      <t>ボウシ</t>
    </rPh>
    <phoneticPr fontId="4"/>
  </si>
  <si>
    <t>・○○年度入札談合等防止に関する教育の実施について（来簡）</t>
    <rPh sb="5" eb="7">
      <t>ニュウサツ</t>
    </rPh>
    <rPh sb="7" eb="9">
      <t>ダンゴウ</t>
    </rPh>
    <rPh sb="9" eb="10">
      <t>トウ</t>
    </rPh>
    <rPh sb="10" eb="12">
      <t>ボウシ</t>
    </rPh>
    <rPh sb="13" eb="14">
      <t>カン</t>
    </rPh>
    <rPh sb="16" eb="18">
      <t>キョウイク</t>
    </rPh>
    <rPh sb="19" eb="21">
      <t>ジッシ</t>
    </rPh>
    <rPh sb="26" eb="28">
      <t>ライカン</t>
    </rPh>
    <phoneticPr fontId="4"/>
  </si>
  <si>
    <t>・入札談合の防止のためのマニュアル</t>
    <phoneticPr fontId="4"/>
  </si>
  <si>
    <t>・○○年度入札談合防止教育</t>
    <rPh sb="5" eb="7">
      <t>ニュウサツ</t>
    </rPh>
    <rPh sb="7" eb="9">
      <t>ダンゴウ</t>
    </rPh>
    <rPh sb="9" eb="11">
      <t>ボウシ</t>
    </rPh>
    <rPh sb="11" eb="13">
      <t>キョウイク</t>
    </rPh>
    <phoneticPr fontId="4"/>
  </si>
  <si>
    <t>准曹士隊員の異動等に関する文書</t>
    <rPh sb="0" eb="1">
      <t>ジュン</t>
    </rPh>
    <rPh sb="1" eb="2">
      <t>ソウ</t>
    </rPh>
    <rPh sb="2" eb="3">
      <t>シ</t>
    </rPh>
    <rPh sb="3" eb="5">
      <t>タイイン</t>
    </rPh>
    <rPh sb="6" eb="8">
      <t>イドウ</t>
    </rPh>
    <rPh sb="8" eb="9">
      <t>トウ</t>
    </rPh>
    <rPh sb="10" eb="11">
      <t>カン</t>
    </rPh>
    <rPh sb="13" eb="15">
      <t>ブンショ</t>
    </rPh>
    <phoneticPr fontId="4"/>
  </si>
  <si>
    <t>・准空尉、空曹及び空士隊員の異動について</t>
    <rPh sb="1" eb="2">
      <t>ジュン</t>
    </rPh>
    <rPh sb="2" eb="4">
      <t>クウイ</t>
    </rPh>
    <rPh sb="5" eb="7">
      <t>クウソウ</t>
    </rPh>
    <rPh sb="7" eb="8">
      <t>オヨ</t>
    </rPh>
    <rPh sb="9" eb="11">
      <t>クウシ</t>
    </rPh>
    <rPh sb="11" eb="13">
      <t>タイイン</t>
    </rPh>
    <rPh sb="14" eb="16">
      <t>イドウ</t>
    </rPh>
    <phoneticPr fontId="4"/>
  </si>
  <si>
    <t>・○○年度異動候補者について</t>
    <rPh sb="3" eb="5">
      <t>ネンド</t>
    </rPh>
    <rPh sb="5" eb="7">
      <t>イドウ</t>
    </rPh>
    <rPh sb="7" eb="10">
      <t>コウホシャ</t>
    </rPh>
    <phoneticPr fontId="4"/>
  </si>
  <si>
    <t>各種入校に関する文書</t>
    <rPh sb="0" eb="2">
      <t>カクシュ</t>
    </rPh>
    <rPh sb="2" eb="4">
      <t>ニュウコウ</t>
    </rPh>
    <rPh sb="5" eb="6">
      <t>カン</t>
    </rPh>
    <rPh sb="8" eb="10">
      <t>ブンショ</t>
    </rPh>
    <phoneticPr fontId="4"/>
  </si>
  <si>
    <t>・入校上申について</t>
    <rPh sb="1" eb="3">
      <t>ニュウコウ</t>
    </rPh>
    <rPh sb="3" eb="5">
      <t>ジョウシン</t>
    </rPh>
    <phoneticPr fontId="4"/>
  </si>
  <si>
    <t>・○○年度入校上申について</t>
    <rPh sb="5" eb="7">
      <t>ニュウコウ</t>
    </rPh>
    <rPh sb="7" eb="9">
      <t>ジョウシン</t>
    </rPh>
    <phoneticPr fontId="4"/>
  </si>
  <si>
    <t>再任用に関する文書</t>
    <rPh sb="0" eb="1">
      <t>サイ</t>
    </rPh>
    <rPh sb="1" eb="3">
      <t>ニンヨウ</t>
    </rPh>
    <rPh sb="4" eb="5">
      <t>カン</t>
    </rPh>
    <rPh sb="7" eb="9">
      <t>ブンショ</t>
    </rPh>
    <phoneticPr fontId="4"/>
  </si>
  <si>
    <t>・再任用調査について</t>
    <rPh sb="1" eb="4">
      <t>サイニンヨウ</t>
    </rPh>
    <rPh sb="4" eb="6">
      <t>チョウサ</t>
    </rPh>
    <phoneticPr fontId="4"/>
  </si>
  <si>
    <t>・○○年度再任用調査について</t>
    <rPh sb="1" eb="5">
      <t>マルマルネンド</t>
    </rPh>
    <rPh sb="5" eb="8">
      <t>サイニンヨウ</t>
    </rPh>
    <rPh sb="8" eb="10">
      <t>チョウサ</t>
    </rPh>
    <phoneticPr fontId="4"/>
  </si>
  <si>
    <t>・元自衛官の再任用について</t>
    <rPh sb="1" eb="2">
      <t>モト</t>
    </rPh>
    <rPh sb="2" eb="5">
      <t>ジエイカン</t>
    </rPh>
    <rPh sb="6" eb="9">
      <t>サイニンヨウ</t>
    </rPh>
    <phoneticPr fontId="4"/>
  </si>
  <si>
    <t>・○○年度元自衛官の再任用について</t>
    <rPh sb="1" eb="5">
      <t>マルマルネンド</t>
    </rPh>
    <rPh sb="5" eb="6">
      <t>モト</t>
    </rPh>
    <rPh sb="6" eb="9">
      <t>ジエイカン</t>
    </rPh>
    <rPh sb="10" eb="13">
      <t>サイニンヨウ</t>
    </rPh>
    <phoneticPr fontId="4"/>
  </si>
  <si>
    <t>・昇任試験について</t>
    <rPh sb="1" eb="3">
      <t>ショウニン</t>
    </rPh>
    <rPh sb="3" eb="5">
      <t>シケン</t>
    </rPh>
    <phoneticPr fontId="4"/>
  </si>
  <si>
    <t>・○○年度昇任試験について</t>
    <rPh sb="1" eb="5">
      <t>マルマルネンド</t>
    </rPh>
    <phoneticPr fontId="4"/>
  </si>
  <si>
    <t>・一般幹部候補生の選抜について</t>
    <rPh sb="1" eb="3">
      <t>イッパン</t>
    </rPh>
    <rPh sb="3" eb="5">
      <t>カンブ</t>
    </rPh>
    <rPh sb="5" eb="8">
      <t>コウホセイ</t>
    </rPh>
    <rPh sb="9" eb="11">
      <t>センバツ</t>
    </rPh>
    <phoneticPr fontId="4"/>
  </si>
  <si>
    <t>・○○年度一般幹部候補生（部内）の選抜について</t>
    <rPh sb="3" eb="5">
      <t>ネンド</t>
    </rPh>
    <phoneticPr fontId="4"/>
  </si>
  <si>
    <t>隊員の推薦に関する文書</t>
    <rPh sb="0" eb="2">
      <t>タイイン</t>
    </rPh>
    <rPh sb="3" eb="5">
      <t>スイセン</t>
    </rPh>
    <rPh sb="6" eb="7">
      <t>カン</t>
    </rPh>
    <rPh sb="9" eb="11">
      <t>ブンショ</t>
    </rPh>
    <phoneticPr fontId="4"/>
  </si>
  <si>
    <t>・隊員の推薦について</t>
    <rPh sb="1" eb="3">
      <t>タイイン</t>
    </rPh>
    <rPh sb="4" eb="6">
      <t>スイセン</t>
    </rPh>
    <phoneticPr fontId="4"/>
  </si>
  <si>
    <t>・○○年度候補者の推薦について</t>
    <rPh sb="1" eb="5">
      <t>マルマルネンド</t>
    </rPh>
    <rPh sb="5" eb="8">
      <t>コウホシャ</t>
    </rPh>
    <rPh sb="9" eb="11">
      <t>スイセン</t>
    </rPh>
    <phoneticPr fontId="4"/>
  </si>
  <si>
    <t>・表彰等について</t>
    <rPh sb="1" eb="3">
      <t>ヒョウショウ</t>
    </rPh>
    <rPh sb="3" eb="4">
      <t>トウ</t>
    </rPh>
    <phoneticPr fontId="5"/>
  </si>
  <si>
    <t>・○○年度表彰について</t>
    <phoneticPr fontId="5"/>
  </si>
  <si>
    <t>・情報保全懲戒処分について</t>
    <rPh sb="1" eb="3">
      <t>ジョウホウ</t>
    </rPh>
    <rPh sb="3" eb="5">
      <t>ホゼン</t>
    </rPh>
    <rPh sb="5" eb="7">
      <t>チョウカイ</t>
    </rPh>
    <rPh sb="7" eb="9">
      <t>ショブン</t>
    </rPh>
    <phoneticPr fontId="5"/>
  </si>
  <si>
    <t>・○○年度度情報保全懲戒処分について(来簡)</t>
    <rPh sb="1" eb="5">
      <t>マルマルネンド</t>
    </rPh>
    <rPh sb="5" eb="6">
      <t>ド</t>
    </rPh>
    <phoneticPr fontId="5"/>
  </si>
  <si>
    <t>・懲戒処分等の基準に関する達の解説書</t>
    <rPh sb="1" eb="3">
      <t>チョウカイ</t>
    </rPh>
    <phoneticPr fontId="5"/>
  </si>
  <si>
    <t>・○○年懲戒処分等の基準に関する達の解説書（来簡）</t>
    <rPh sb="22" eb="24">
      <t>ライカン</t>
    </rPh>
    <phoneticPr fontId="5"/>
  </si>
  <si>
    <t>・懲戒処分等の基準に関する達の解説書（来簡）</t>
    <rPh sb="1" eb="3">
      <t>チョウカイ</t>
    </rPh>
    <rPh sb="3" eb="5">
      <t>ショブン</t>
    </rPh>
    <rPh sb="5" eb="6">
      <t>トウ</t>
    </rPh>
    <rPh sb="7" eb="9">
      <t>キジュン</t>
    </rPh>
    <rPh sb="10" eb="11">
      <t>カン</t>
    </rPh>
    <rPh sb="13" eb="14">
      <t>タツ</t>
    </rPh>
    <rPh sb="15" eb="18">
      <t>カイセツショ</t>
    </rPh>
    <rPh sb="19" eb="21">
      <t>ライカン</t>
    </rPh>
    <phoneticPr fontId="5"/>
  </si>
  <si>
    <t>・隊員自主募集活動について</t>
    <rPh sb="1" eb="3">
      <t>タイイン</t>
    </rPh>
    <rPh sb="3" eb="5">
      <t>ジシュ</t>
    </rPh>
    <rPh sb="5" eb="7">
      <t>ボシュウ</t>
    </rPh>
    <rPh sb="7" eb="9">
      <t>カツドウ</t>
    </rPh>
    <phoneticPr fontId="6"/>
  </si>
  <si>
    <t>・○○年度隊員自主募集活動について</t>
    <rPh sb="5" eb="7">
      <t>タイイン</t>
    </rPh>
    <rPh sb="7" eb="9">
      <t>ジシュ</t>
    </rPh>
    <rPh sb="9" eb="11">
      <t>ボシュウ</t>
    </rPh>
    <rPh sb="11" eb="13">
      <t>カツドウ</t>
    </rPh>
    <phoneticPr fontId="4"/>
  </si>
  <si>
    <t>・○○年度募集広報支援について</t>
    <phoneticPr fontId="4"/>
  </si>
  <si>
    <t>緊急登庁支援施策に関する文書</t>
    <phoneticPr fontId="4"/>
  </si>
  <si>
    <t>・隊員の子供に係る緊急登庁支援施策について</t>
    <rPh sb="1" eb="3">
      <t>タイイン</t>
    </rPh>
    <rPh sb="4" eb="6">
      <t>コドモ</t>
    </rPh>
    <rPh sb="7" eb="8">
      <t>カカ</t>
    </rPh>
    <rPh sb="9" eb="11">
      <t>キンキュウ</t>
    </rPh>
    <rPh sb="11" eb="13">
      <t>トウチョウ</t>
    </rPh>
    <rPh sb="13" eb="15">
      <t>シエン</t>
    </rPh>
    <rPh sb="15" eb="17">
      <t>セサク</t>
    </rPh>
    <phoneticPr fontId="4"/>
  </si>
  <si>
    <t>・○○年度隊員の子供に係る緊急登庁支援施策について（来簡）</t>
    <rPh sb="3" eb="5">
      <t>ネンド</t>
    </rPh>
    <phoneticPr fontId="4"/>
  </si>
  <si>
    <t>家族支援について</t>
    <rPh sb="0" eb="4">
      <t>カゾクシエン</t>
    </rPh>
    <phoneticPr fontId="4"/>
  </si>
  <si>
    <t>・航空自衛隊における家族支援の実施について</t>
    <phoneticPr fontId="4"/>
  </si>
  <si>
    <t>・航空自衛隊における家族支援の実施について(来簡)</t>
    <phoneticPr fontId="4"/>
  </si>
  <si>
    <t>給食に関する文書</t>
    <phoneticPr fontId="4"/>
  </si>
  <si>
    <t>・○○年度食需伝票</t>
    <rPh sb="5" eb="6">
      <t>ショク</t>
    </rPh>
    <rPh sb="6" eb="7">
      <t>ジュ</t>
    </rPh>
    <rPh sb="7" eb="9">
      <t>デンピョウ</t>
    </rPh>
    <phoneticPr fontId="4"/>
  </si>
  <si>
    <t>・給食通報</t>
    <rPh sb="1" eb="3">
      <t>キュウショク</t>
    </rPh>
    <rPh sb="3" eb="5">
      <t>ツウホウ</t>
    </rPh>
    <phoneticPr fontId="4"/>
  </si>
  <si>
    <t>・○○年度給食通報</t>
    <rPh sb="5" eb="7">
      <t>キュウショク</t>
    </rPh>
    <rPh sb="7" eb="9">
      <t>ツウホウ</t>
    </rPh>
    <phoneticPr fontId="4"/>
  </si>
  <si>
    <t>・増加食請求票</t>
    <rPh sb="1" eb="3">
      <t>ゾウカ</t>
    </rPh>
    <rPh sb="3" eb="4">
      <t>ショク</t>
    </rPh>
    <rPh sb="4" eb="6">
      <t>セイキュウ</t>
    </rPh>
    <rPh sb="6" eb="7">
      <t>ヒョウ</t>
    </rPh>
    <phoneticPr fontId="4"/>
  </si>
  <si>
    <t>・○○年度増加食請求票</t>
    <rPh sb="5" eb="7">
      <t>ゾウカ</t>
    </rPh>
    <rPh sb="7" eb="8">
      <t>ショク</t>
    </rPh>
    <rPh sb="8" eb="10">
      <t>セイキュウ</t>
    </rPh>
    <rPh sb="10" eb="11">
      <t>ヒョウ</t>
    </rPh>
    <phoneticPr fontId="4"/>
  </si>
  <si>
    <t>・○○年度食事支給台帳</t>
    <rPh sb="5" eb="7">
      <t>ショクジ</t>
    </rPh>
    <rPh sb="7" eb="9">
      <t>シキュウ</t>
    </rPh>
    <rPh sb="9" eb="11">
      <t>ダイチョウ</t>
    </rPh>
    <phoneticPr fontId="4"/>
  </si>
  <si>
    <t>・給食予定人員通知書</t>
    <rPh sb="1" eb="3">
      <t>キュウショク</t>
    </rPh>
    <rPh sb="2" eb="3">
      <t>シキュウ</t>
    </rPh>
    <rPh sb="3" eb="5">
      <t>ヨテイ</t>
    </rPh>
    <rPh sb="5" eb="7">
      <t>ジンイン</t>
    </rPh>
    <rPh sb="7" eb="10">
      <t>ツウチショ</t>
    </rPh>
    <phoneticPr fontId="4"/>
  </si>
  <si>
    <t>・○○年度給食予定人員通知書</t>
    <rPh sb="5" eb="7">
      <t>キュウショク</t>
    </rPh>
    <rPh sb="7" eb="9">
      <t>ヨテイ</t>
    </rPh>
    <rPh sb="9" eb="11">
      <t>ジンイン</t>
    </rPh>
    <rPh sb="11" eb="14">
      <t>ツウチショ</t>
    </rPh>
    <phoneticPr fontId="4"/>
  </si>
  <si>
    <t>・就職援助活動について</t>
    <rPh sb="3" eb="5">
      <t>エンジョ</t>
    </rPh>
    <rPh sb="5" eb="7">
      <t>カツドウ</t>
    </rPh>
    <phoneticPr fontId="5"/>
  </si>
  <si>
    <t>・○○年度就職援助活動について</t>
    <phoneticPr fontId="4"/>
  </si>
  <si>
    <t>・進路指導推進月間について</t>
    <phoneticPr fontId="4"/>
  </si>
  <si>
    <t>・○○年度築城基地進路指導推進月間の設定について</t>
    <phoneticPr fontId="4"/>
  </si>
  <si>
    <t>・実務訓練基準細目等の改定について</t>
    <phoneticPr fontId="4"/>
  </si>
  <si>
    <t>・○○年度実務訓練基準細目、技能評価細部基準及び実技評価基準の改訂について</t>
    <phoneticPr fontId="4"/>
  </si>
  <si>
    <t>・実務訓練指導書（車両整備）</t>
    <rPh sb="9" eb="13">
      <t>シャリョウセイビ</t>
    </rPh>
    <phoneticPr fontId="5"/>
  </si>
  <si>
    <t>・実務訓練指導書（動力器材整備）</t>
    <rPh sb="9" eb="11">
      <t>ドウリョク</t>
    </rPh>
    <rPh sb="11" eb="13">
      <t>キザイ</t>
    </rPh>
    <rPh sb="13" eb="15">
      <t>セイビ</t>
    </rPh>
    <phoneticPr fontId="5"/>
  </si>
  <si>
    <t>・実務訓練記録表</t>
    <rPh sb="7" eb="8">
      <t>ヒョウ</t>
    </rPh>
    <phoneticPr fontId="5"/>
  </si>
  <si>
    <t>・○○年度実務訓練記録表</t>
    <rPh sb="11" eb="12">
      <t>ヒョウ</t>
    </rPh>
    <phoneticPr fontId="5"/>
  </si>
  <si>
    <t>・実務訓練手引き書</t>
    <rPh sb="1" eb="3">
      <t>ジツム</t>
    </rPh>
    <rPh sb="3" eb="5">
      <t>クンレン</t>
    </rPh>
    <rPh sb="5" eb="7">
      <t>テビ</t>
    </rPh>
    <rPh sb="8" eb="9">
      <t>ショ</t>
    </rPh>
    <phoneticPr fontId="4"/>
  </si>
  <si>
    <t>・実務訓練手引き書</t>
    <phoneticPr fontId="4"/>
  </si>
  <si>
    <t>・実務訓練段階試験問題</t>
    <rPh sb="1" eb="3">
      <t>ジツム</t>
    </rPh>
    <rPh sb="3" eb="5">
      <t>クンレン</t>
    </rPh>
    <rPh sb="5" eb="7">
      <t>ダンカイ</t>
    </rPh>
    <rPh sb="7" eb="9">
      <t>シケン</t>
    </rPh>
    <rPh sb="9" eb="11">
      <t>モンダイ</t>
    </rPh>
    <phoneticPr fontId="5"/>
  </si>
  <si>
    <t>・実務訓練試験問題（段階試験問題）</t>
    <rPh sb="1" eb="3">
      <t>ジツム</t>
    </rPh>
    <phoneticPr fontId="5"/>
  </si>
  <si>
    <t>・受託実務訓練について</t>
    <rPh sb="1" eb="3">
      <t>ジュタク</t>
    </rPh>
    <rPh sb="3" eb="7">
      <t>ジツムクンレン</t>
    </rPh>
    <phoneticPr fontId="5"/>
  </si>
  <si>
    <t>・○○年度受託実務訓練の実施について</t>
    <rPh sb="5" eb="7">
      <t>ジュタク</t>
    </rPh>
    <rPh sb="7" eb="11">
      <t>ジツムクンレン</t>
    </rPh>
    <rPh sb="12" eb="14">
      <t>ジッシ</t>
    </rPh>
    <phoneticPr fontId="5"/>
  </si>
  <si>
    <t>・実務訓練申請書</t>
    <rPh sb="1" eb="3">
      <t>ジツム</t>
    </rPh>
    <rPh sb="3" eb="5">
      <t>クンレン</t>
    </rPh>
    <rPh sb="5" eb="8">
      <t>シンセイショ</t>
    </rPh>
    <phoneticPr fontId="5"/>
  </si>
  <si>
    <t>・○○年度実務訓練申請書</t>
    <rPh sb="5" eb="7">
      <t>ジツム</t>
    </rPh>
    <rPh sb="9" eb="12">
      <t>シンセイショ</t>
    </rPh>
    <phoneticPr fontId="5"/>
  </si>
  <si>
    <t>・○○年度練成訓練について</t>
    <rPh sb="5" eb="7">
      <t>レンセイ</t>
    </rPh>
    <phoneticPr fontId="6"/>
  </si>
  <si>
    <t>・○○年度練成訓練について（原議）</t>
    <rPh sb="5" eb="7">
      <t>レンセイ</t>
    </rPh>
    <rPh sb="14" eb="15">
      <t>ハラ</t>
    </rPh>
    <rPh sb="15" eb="16">
      <t>ギ</t>
    </rPh>
    <phoneticPr fontId="6"/>
  </si>
  <si>
    <t>・○○年度練成訓練計画について（来簡）</t>
    <rPh sb="5" eb="7">
      <t>レンセイ</t>
    </rPh>
    <rPh sb="9" eb="11">
      <t>ケイカク</t>
    </rPh>
    <rPh sb="16" eb="18">
      <t>ライカン</t>
    </rPh>
    <phoneticPr fontId="6"/>
  </si>
  <si>
    <t>・○○年度航空自衛隊練成訓練計画について（来簡）</t>
    <rPh sb="5" eb="10">
      <t>コウクウジエイタイ</t>
    </rPh>
    <rPh sb="10" eb="12">
      <t>レンセイ</t>
    </rPh>
    <rPh sb="14" eb="16">
      <t>ケイカク</t>
    </rPh>
    <rPh sb="21" eb="23">
      <t>ライカン</t>
    </rPh>
    <phoneticPr fontId="6"/>
  </si>
  <si>
    <t>・練成訓練成果報告</t>
    <rPh sb="1" eb="3">
      <t>レンセイ</t>
    </rPh>
    <rPh sb="3" eb="5">
      <t>クンレン</t>
    </rPh>
    <rPh sb="5" eb="9">
      <t>セイカホウコク</t>
    </rPh>
    <phoneticPr fontId="6"/>
  </si>
  <si>
    <t>・○○年度練成訓練成果報告（原議）</t>
    <rPh sb="1" eb="5">
      <t>マルマルネンド</t>
    </rPh>
    <rPh sb="5" eb="7">
      <t>レンセイ</t>
    </rPh>
    <rPh sb="7" eb="9">
      <t>クンレン</t>
    </rPh>
    <rPh sb="9" eb="13">
      <t>セイカホウコク</t>
    </rPh>
    <rPh sb="14" eb="16">
      <t>ゲンギ</t>
    </rPh>
    <phoneticPr fontId="6"/>
  </si>
  <si>
    <t>・練成訓練に関する実施結果の報告等要領について</t>
    <rPh sb="1" eb="3">
      <t>レンセイ</t>
    </rPh>
    <rPh sb="3" eb="5">
      <t>クンレン</t>
    </rPh>
    <rPh sb="6" eb="7">
      <t>カン</t>
    </rPh>
    <rPh sb="9" eb="11">
      <t>ジッシ</t>
    </rPh>
    <rPh sb="11" eb="13">
      <t>ケッカ</t>
    </rPh>
    <rPh sb="14" eb="16">
      <t>ホウコク</t>
    </rPh>
    <rPh sb="16" eb="17">
      <t>トウ</t>
    </rPh>
    <rPh sb="17" eb="19">
      <t>ヨウリョウ</t>
    </rPh>
    <phoneticPr fontId="6"/>
  </si>
  <si>
    <t>・練成訓練実施基準</t>
    <rPh sb="1" eb="3">
      <t>レンセイ</t>
    </rPh>
    <rPh sb="3" eb="5">
      <t>クンレン</t>
    </rPh>
    <rPh sb="5" eb="7">
      <t>ジッシ</t>
    </rPh>
    <rPh sb="7" eb="9">
      <t>キジュン</t>
    </rPh>
    <phoneticPr fontId="6"/>
  </si>
  <si>
    <t>・航空総隊練成訓練実施基準（来簡）</t>
    <rPh sb="1" eb="5">
      <t>コウクウソウタイ</t>
    </rPh>
    <rPh sb="5" eb="7">
      <t>レンセイ</t>
    </rPh>
    <rPh sb="7" eb="9">
      <t>クンレン</t>
    </rPh>
    <rPh sb="9" eb="11">
      <t>ジッシ</t>
    </rPh>
    <rPh sb="11" eb="13">
      <t>キジュン</t>
    </rPh>
    <rPh sb="14" eb="16">
      <t>ライカン</t>
    </rPh>
    <phoneticPr fontId="6"/>
  </si>
  <si>
    <t>・○○年度練成訓練実施基準等について</t>
    <rPh sb="5" eb="7">
      <t>レンセイ</t>
    </rPh>
    <rPh sb="7" eb="9">
      <t>クンレン</t>
    </rPh>
    <rPh sb="9" eb="11">
      <t>ジッシ</t>
    </rPh>
    <rPh sb="11" eb="13">
      <t>キジュン</t>
    </rPh>
    <rPh sb="13" eb="14">
      <t>トウ</t>
    </rPh>
    <phoneticPr fontId="6"/>
  </si>
  <si>
    <t>・航空自衛隊の基本教育に関する達について</t>
    <rPh sb="1" eb="3">
      <t>コウクウ</t>
    </rPh>
    <rPh sb="3" eb="6">
      <t>ジエイタイ</t>
    </rPh>
    <rPh sb="7" eb="9">
      <t>キホン</t>
    </rPh>
    <rPh sb="9" eb="11">
      <t>キョウイク</t>
    </rPh>
    <rPh sb="12" eb="13">
      <t>カン</t>
    </rPh>
    <rPh sb="15" eb="16">
      <t>タツ</t>
    </rPh>
    <phoneticPr fontId="6"/>
  </si>
  <si>
    <t>・航空自衛隊の基本教育に関する達について</t>
    <phoneticPr fontId="6"/>
  </si>
  <si>
    <t>・基地警備要員の養成及び管理要領について</t>
    <rPh sb="1" eb="5">
      <t>キチケイビ</t>
    </rPh>
    <rPh sb="5" eb="7">
      <t>ヨウイン</t>
    </rPh>
    <rPh sb="8" eb="10">
      <t>ヨウセイ</t>
    </rPh>
    <rPh sb="10" eb="11">
      <t>オヨ</t>
    </rPh>
    <rPh sb="12" eb="16">
      <t>カンリヨウリョウ</t>
    </rPh>
    <phoneticPr fontId="6"/>
  </si>
  <si>
    <t>・基地警備要員の養成及び管理要領について</t>
    <phoneticPr fontId="6"/>
  </si>
  <si>
    <t>・射撃訓練における訓練管理について</t>
    <rPh sb="1" eb="3">
      <t>シャゲキ</t>
    </rPh>
    <rPh sb="3" eb="5">
      <t>クンレン</t>
    </rPh>
    <rPh sb="9" eb="11">
      <t>クンレン</t>
    </rPh>
    <rPh sb="11" eb="13">
      <t>カンリ</t>
    </rPh>
    <phoneticPr fontId="6"/>
  </si>
  <si>
    <t>・警備火器射撃訓練における厳正な訓練管理について</t>
    <phoneticPr fontId="6"/>
  </si>
  <si>
    <t>・訓練検閲について</t>
    <rPh sb="1" eb="3">
      <t>クンレン</t>
    </rPh>
    <rPh sb="3" eb="5">
      <t>ケンエツ</t>
    </rPh>
    <phoneticPr fontId="6"/>
  </si>
  <si>
    <t>・○○年度訓練検閲(ありあけ)について（来簡）</t>
    <phoneticPr fontId="6"/>
  </si>
  <si>
    <t>・増強要員訓練・検定記録簿等</t>
    <rPh sb="1" eb="3">
      <t>ゾウキョウ</t>
    </rPh>
    <rPh sb="3" eb="5">
      <t>ヨウイン</t>
    </rPh>
    <rPh sb="5" eb="7">
      <t>クンレン</t>
    </rPh>
    <rPh sb="8" eb="13">
      <t>ケンテイキロクボ</t>
    </rPh>
    <phoneticPr fontId="6"/>
  </si>
  <si>
    <t>・○○年度増強要員訓練・検定記録簿等</t>
    <rPh sb="17" eb="18">
      <t>トウ</t>
    </rPh>
    <phoneticPr fontId="6"/>
  </si>
  <si>
    <t>・基地防空火器運用要員練成基準</t>
    <rPh sb="7" eb="9">
      <t>ウンヨウ</t>
    </rPh>
    <rPh sb="9" eb="11">
      <t>ヨウイン</t>
    </rPh>
    <rPh sb="11" eb="13">
      <t>レンセイ</t>
    </rPh>
    <rPh sb="13" eb="15">
      <t>キジュン</t>
    </rPh>
    <phoneticPr fontId="6"/>
  </si>
  <si>
    <t>・基地防空火器運用要員練成訓練実施基準について</t>
    <rPh sb="1" eb="3">
      <t>キチ</t>
    </rPh>
    <phoneticPr fontId="4"/>
  </si>
  <si>
    <t>・基地防空火器運用要員養成訓練</t>
    <rPh sb="1" eb="3">
      <t>キチ</t>
    </rPh>
    <rPh sb="3" eb="5">
      <t>ボウクウ</t>
    </rPh>
    <rPh sb="5" eb="7">
      <t>カキ</t>
    </rPh>
    <rPh sb="7" eb="9">
      <t>ウンヨウ</t>
    </rPh>
    <rPh sb="9" eb="11">
      <t>ヨウイン</t>
    </rPh>
    <rPh sb="11" eb="13">
      <t>ヨウセイ</t>
    </rPh>
    <rPh sb="13" eb="15">
      <t>クンレン</t>
    </rPh>
    <phoneticPr fontId="6"/>
  </si>
  <si>
    <t>・○○年度基地防空火器運用要員個人訓練記録</t>
    <phoneticPr fontId="4"/>
  </si>
  <si>
    <t>・射撃訓練実施基準</t>
    <rPh sb="1" eb="3">
      <t>シャゲキ</t>
    </rPh>
    <rPh sb="3" eb="5">
      <t>クンレン</t>
    </rPh>
    <rPh sb="5" eb="7">
      <t>ジッシ</t>
    </rPh>
    <rPh sb="7" eb="9">
      <t>キジュン</t>
    </rPh>
    <phoneticPr fontId="6"/>
  </si>
  <si>
    <t>・警備火器の射撃訓練実施基準について</t>
    <phoneticPr fontId="4"/>
  </si>
  <si>
    <t>・警備火器の射撃訓練実施基準</t>
    <phoneticPr fontId="4"/>
  </si>
  <si>
    <t>・体力練成訓練について</t>
    <rPh sb="1" eb="3">
      <t>タイリョク</t>
    </rPh>
    <rPh sb="3" eb="5">
      <t>レンセイ</t>
    </rPh>
    <rPh sb="5" eb="7">
      <t>クンレン</t>
    </rPh>
    <phoneticPr fontId="6"/>
  </si>
  <si>
    <t>・○○年度体力練成訓練について</t>
    <phoneticPr fontId="4"/>
  </si>
  <si>
    <t>・体力測定について</t>
    <rPh sb="1" eb="3">
      <t>タイリョク</t>
    </rPh>
    <rPh sb="3" eb="5">
      <t>ソクテイ</t>
    </rPh>
    <phoneticPr fontId="6"/>
  </si>
  <si>
    <t>・○○年度体力測定について</t>
    <phoneticPr fontId="4"/>
  </si>
  <si>
    <t>・○○年度体力測定の実施に関する一般命令について</t>
    <phoneticPr fontId="4"/>
  </si>
  <si>
    <t>・射撃訓練について</t>
    <rPh sb="1" eb="3">
      <t>シャゲキ</t>
    </rPh>
    <rPh sb="3" eb="5">
      <t>クンレン</t>
    </rPh>
    <phoneticPr fontId="6"/>
  </si>
  <si>
    <t>・○○年度射撃訓練について</t>
    <phoneticPr fontId="4"/>
  </si>
  <si>
    <t>・○○年度警備火器射撃訓練に関する群一般命令射撃訓練について</t>
    <phoneticPr fontId="4"/>
  </si>
  <si>
    <t>・検定射撃実施記録</t>
    <rPh sb="1" eb="3">
      <t>ケンテイ</t>
    </rPh>
    <rPh sb="3" eb="5">
      <t>シャゲキ</t>
    </rPh>
    <phoneticPr fontId="6"/>
  </si>
  <si>
    <t>・○○年度検定射撃実施記録</t>
    <phoneticPr fontId="4"/>
  </si>
  <si>
    <t>・各種教育及び支援について</t>
    <rPh sb="1" eb="3">
      <t>カクシュ</t>
    </rPh>
    <rPh sb="3" eb="5">
      <t>キョウイク</t>
    </rPh>
    <rPh sb="5" eb="6">
      <t>オヨ</t>
    </rPh>
    <rPh sb="7" eb="9">
      <t>シエン</t>
    </rPh>
    <phoneticPr fontId="6"/>
  </si>
  <si>
    <t>・○○年度各種教育及び支援について</t>
    <rPh sb="5" eb="7">
      <t>カクシュ</t>
    </rPh>
    <rPh sb="7" eb="9">
      <t>キョウイク</t>
    </rPh>
    <rPh sb="9" eb="10">
      <t>オヨ</t>
    </rPh>
    <rPh sb="11" eb="13">
      <t>シエン</t>
    </rPh>
    <phoneticPr fontId="4"/>
  </si>
  <si>
    <t>・各種訓練について</t>
    <rPh sb="1" eb="3">
      <t>カクシュ</t>
    </rPh>
    <rPh sb="3" eb="5">
      <t>クンレン</t>
    </rPh>
    <phoneticPr fontId="6"/>
  </si>
  <si>
    <t>・○○年度各種訓練について</t>
    <rPh sb="5" eb="7">
      <t>カクシュ</t>
    </rPh>
    <rPh sb="7" eb="9">
      <t>クンレン</t>
    </rPh>
    <phoneticPr fontId="4"/>
  </si>
  <si>
    <t>・教範等等の管理及び教育の要領について</t>
    <rPh sb="1" eb="3">
      <t>キョウハン</t>
    </rPh>
    <rPh sb="3" eb="4">
      <t>トウ</t>
    </rPh>
    <rPh sb="4" eb="5">
      <t>トウ</t>
    </rPh>
    <rPh sb="6" eb="8">
      <t>カンリ</t>
    </rPh>
    <rPh sb="8" eb="9">
      <t>オヨ</t>
    </rPh>
    <rPh sb="10" eb="12">
      <t>キョウイク</t>
    </rPh>
    <rPh sb="13" eb="15">
      <t>ヨウリョウ</t>
    </rPh>
    <phoneticPr fontId="4"/>
  </si>
  <si>
    <t>・管理要領に関する教育実施記録</t>
    <rPh sb="1" eb="3">
      <t>カンリ</t>
    </rPh>
    <rPh sb="3" eb="5">
      <t>ヨウリョウ</t>
    </rPh>
    <rPh sb="6" eb="7">
      <t>カン</t>
    </rPh>
    <rPh sb="9" eb="11">
      <t>キョウイク</t>
    </rPh>
    <rPh sb="11" eb="13">
      <t>ジッシ</t>
    </rPh>
    <rPh sb="13" eb="15">
      <t>キロク</t>
    </rPh>
    <phoneticPr fontId="6"/>
  </si>
  <si>
    <t>・○○年度管理要領に関する教育実施記録</t>
    <rPh sb="5" eb="7">
      <t>カンリ</t>
    </rPh>
    <rPh sb="7" eb="9">
      <t>ヨウリョウ</t>
    </rPh>
    <rPh sb="10" eb="11">
      <t>カン</t>
    </rPh>
    <rPh sb="13" eb="15">
      <t>キョウイク</t>
    </rPh>
    <rPh sb="15" eb="17">
      <t>ジッシ</t>
    </rPh>
    <rPh sb="17" eb="19">
      <t>キロク</t>
    </rPh>
    <phoneticPr fontId="6"/>
  </si>
  <si>
    <t>・○○年度部隊保有教範等管理簿</t>
    <phoneticPr fontId="5"/>
  </si>
  <si>
    <t>防衛教養に関する文書</t>
    <rPh sb="0" eb="4">
      <t>ボウエイキョウヨウ</t>
    </rPh>
    <rPh sb="5" eb="6">
      <t>カン</t>
    </rPh>
    <rPh sb="8" eb="10">
      <t>ブンショ</t>
    </rPh>
    <phoneticPr fontId="6"/>
  </si>
  <si>
    <t>・防衛教養教育実施記録</t>
    <rPh sb="1" eb="3">
      <t>ボウエイ</t>
    </rPh>
    <rPh sb="3" eb="5">
      <t>キョウヨウ</t>
    </rPh>
    <rPh sb="5" eb="11">
      <t>キョウイクジッシキロク</t>
    </rPh>
    <phoneticPr fontId="6"/>
  </si>
  <si>
    <t>・○○年度防衛教養教育実施記録</t>
    <phoneticPr fontId="6"/>
  </si>
  <si>
    <t>・防衛教養試験等について</t>
    <rPh sb="1" eb="3">
      <t>ボウエイ</t>
    </rPh>
    <rPh sb="3" eb="5">
      <t>キョウヨウ</t>
    </rPh>
    <rPh sb="5" eb="7">
      <t>シケン</t>
    </rPh>
    <rPh sb="7" eb="8">
      <t>トウ</t>
    </rPh>
    <phoneticPr fontId="6"/>
  </si>
  <si>
    <t>・○○年度防衛教養試験等について</t>
    <phoneticPr fontId="6"/>
  </si>
  <si>
    <t>訓練業務に関する文書</t>
    <rPh sb="0" eb="2">
      <t>クンレン</t>
    </rPh>
    <rPh sb="2" eb="4">
      <t>ギョウム</t>
    </rPh>
    <rPh sb="5" eb="6">
      <t>カン</t>
    </rPh>
    <rPh sb="8" eb="10">
      <t>ブンショ</t>
    </rPh>
    <phoneticPr fontId="4"/>
  </si>
  <si>
    <t>・訓練係業務記録</t>
    <rPh sb="1" eb="3">
      <t>クンレン</t>
    </rPh>
    <rPh sb="3" eb="4">
      <t>カカリ</t>
    </rPh>
    <rPh sb="4" eb="6">
      <t>ギョウム</t>
    </rPh>
    <rPh sb="6" eb="8">
      <t>キロク</t>
    </rPh>
    <phoneticPr fontId="4"/>
  </si>
  <si>
    <t>各種訓練等についての一部及び全部変更に係る特定日以後１年</t>
    <rPh sb="0" eb="2">
      <t>カクシュ</t>
    </rPh>
    <rPh sb="2" eb="4">
      <t>クンレン</t>
    </rPh>
    <rPh sb="4" eb="5">
      <t>トウ</t>
    </rPh>
    <rPh sb="10" eb="12">
      <t>イチブ</t>
    </rPh>
    <rPh sb="12" eb="13">
      <t>オヨ</t>
    </rPh>
    <rPh sb="14" eb="16">
      <t>ゼンブ</t>
    </rPh>
    <rPh sb="16" eb="18">
      <t>ヘンコウ</t>
    </rPh>
    <rPh sb="19" eb="20">
      <t>カカ</t>
    </rPh>
    <rPh sb="21" eb="26">
      <t>トクテイビイゴ</t>
    </rPh>
    <rPh sb="27" eb="28">
      <t>ネン</t>
    </rPh>
    <phoneticPr fontId="4"/>
  </si>
  <si>
    <t>・現地訓練について</t>
    <rPh sb="1" eb="3">
      <t>ゲンチ</t>
    </rPh>
    <rPh sb="3" eb="5">
      <t>クンレン</t>
    </rPh>
    <phoneticPr fontId="4"/>
  </si>
  <si>
    <t>・○○年度現地訓練について</t>
    <phoneticPr fontId="4"/>
  </si>
  <si>
    <t>体育訓練等に関する文書</t>
    <rPh sb="0" eb="2">
      <t>タイイク</t>
    </rPh>
    <rPh sb="2" eb="4">
      <t>クンレン</t>
    </rPh>
    <rPh sb="4" eb="5">
      <t>トウ</t>
    </rPh>
    <rPh sb="6" eb="7">
      <t>カン</t>
    </rPh>
    <rPh sb="9" eb="11">
      <t>ブンショ</t>
    </rPh>
    <phoneticPr fontId="4"/>
  </si>
  <si>
    <t>・体育訓練の管理要領について</t>
    <rPh sb="1" eb="5">
      <t>タイイククンレン</t>
    </rPh>
    <rPh sb="6" eb="10">
      <t>カンリヨウリョウ</t>
    </rPh>
    <phoneticPr fontId="4"/>
  </si>
  <si>
    <t>・各種訓練について</t>
    <rPh sb="1" eb="2">
      <t>カク</t>
    </rPh>
    <rPh sb="2" eb="3">
      <t>シュ</t>
    </rPh>
    <rPh sb="3" eb="5">
      <t>クンレン</t>
    </rPh>
    <phoneticPr fontId="4"/>
  </si>
  <si>
    <t>・○○年度各種大会及び各種大会に向けた訓練について</t>
    <rPh sb="3" eb="5">
      <t>ネンド</t>
    </rPh>
    <rPh sb="5" eb="7">
      <t>カクシュ</t>
    </rPh>
    <rPh sb="7" eb="9">
      <t>タイカイ</t>
    </rPh>
    <rPh sb="9" eb="10">
      <t>オヨ</t>
    </rPh>
    <rPh sb="11" eb="13">
      <t>カクシュ</t>
    </rPh>
    <rPh sb="13" eb="15">
      <t>タイカイ</t>
    </rPh>
    <rPh sb="16" eb="17">
      <t>ム</t>
    </rPh>
    <rPh sb="19" eb="21">
      <t>クンレン</t>
    </rPh>
    <phoneticPr fontId="4"/>
  </si>
  <si>
    <t>車両等操縦訓練に関する文書</t>
    <rPh sb="0" eb="2">
      <t>シャリョウ</t>
    </rPh>
    <rPh sb="2" eb="3">
      <t>トウ</t>
    </rPh>
    <rPh sb="3" eb="5">
      <t>ソウジュウ</t>
    </rPh>
    <rPh sb="5" eb="7">
      <t>クンレン</t>
    </rPh>
    <rPh sb="8" eb="9">
      <t>カン</t>
    </rPh>
    <rPh sb="11" eb="13">
      <t>ブンショ</t>
    </rPh>
    <phoneticPr fontId="4"/>
  </si>
  <si>
    <t>・車両操縦訓練について</t>
    <rPh sb="1" eb="3">
      <t>シャリョウ</t>
    </rPh>
    <rPh sb="3" eb="5">
      <t>ソウジュウ</t>
    </rPh>
    <rPh sb="5" eb="7">
      <t>クンレン</t>
    </rPh>
    <phoneticPr fontId="4"/>
  </si>
  <si>
    <t>・○○年度操縦訓練について</t>
    <rPh sb="3" eb="5">
      <t>ネンド</t>
    </rPh>
    <phoneticPr fontId="4"/>
  </si>
  <si>
    <t>・レジリエンス・トレーニングの実施について</t>
    <rPh sb="15" eb="17">
      <t>ジッシ</t>
    </rPh>
    <phoneticPr fontId="4"/>
  </si>
  <si>
    <t>・レジリエンス・トレーニングの実施について(来簡)</t>
    <phoneticPr fontId="4"/>
  </si>
  <si>
    <t>・上級空曹集合訓練について</t>
    <rPh sb="1" eb="3">
      <t>ジョウキュウ</t>
    </rPh>
    <rPh sb="3" eb="5">
      <t>クウソウ</t>
    </rPh>
    <rPh sb="5" eb="7">
      <t>シュウゴウ</t>
    </rPh>
    <rPh sb="7" eb="9">
      <t>クンレン</t>
    </rPh>
    <phoneticPr fontId="4"/>
  </si>
  <si>
    <t>・上級空曹集合訓練の実施について(来簡）</t>
    <phoneticPr fontId="4"/>
  </si>
  <si>
    <t>・各種集合訓練について</t>
    <rPh sb="1" eb="3">
      <t>カクシュ</t>
    </rPh>
    <rPh sb="3" eb="5">
      <t>シュウゴウ</t>
    </rPh>
    <rPh sb="5" eb="7">
      <t>クンレン</t>
    </rPh>
    <phoneticPr fontId="4"/>
  </si>
  <si>
    <t>・○○年度各種集合訓練について</t>
    <rPh sb="5" eb="7">
      <t>カクシュ</t>
    </rPh>
    <phoneticPr fontId="4"/>
  </si>
  <si>
    <t>・新着任隊員導入教育について</t>
    <rPh sb="1" eb="6">
      <t>シンチャクニンタイイン</t>
    </rPh>
    <rPh sb="6" eb="10">
      <t>ドウニュウキョウイク</t>
    </rPh>
    <phoneticPr fontId="4"/>
  </si>
  <si>
    <t>英語に関する文書</t>
    <rPh sb="0" eb="2">
      <t>エイゴ</t>
    </rPh>
    <rPh sb="3" eb="4">
      <t>カン</t>
    </rPh>
    <rPh sb="6" eb="8">
      <t>ブンショ</t>
    </rPh>
    <phoneticPr fontId="4"/>
  </si>
  <si>
    <t>・英語技能検定及び英語アプリについて</t>
    <rPh sb="7" eb="8">
      <t>オヨ</t>
    </rPh>
    <rPh sb="9" eb="11">
      <t>エイゴ</t>
    </rPh>
    <phoneticPr fontId="4"/>
  </si>
  <si>
    <t>・○○年度英語技能検定及び英語アプリの利用管理について</t>
    <rPh sb="11" eb="12">
      <t>オヨ</t>
    </rPh>
    <rPh sb="13" eb="15">
      <t>エイゴ</t>
    </rPh>
    <rPh sb="19" eb="23">
      <t>リヨウカンリ</t>
    </rPh>
    <phoneticPr fontId="4"/>
  </si>
  <si>
    <t>・練成訓練について</t>
    <rPh sb="1" eb="3">
      <t>レンセイ</t>
    </rPh>
    <rPh sb="3" eb="5">
      <t>クンレン</t>
    </rPh>
    <phoneticPr fontId="4"/>
  </si>
  <si>
    <t>・第８国空団練成訓練について</t>
    <rPh sb="1" eb="2">
      <t>ダイ</t>
    </rPh>
    <rPh sb="3" eb="6">
      <t>コククウダン</t>
    </rPh>
    <rPh sb="6" eb="8">
      <t>レンセイ</t>
    </rPh>
    <rPh sb="8" eb="10">
      <t>クンレン</t>
    </rPh>
    <phoneticPr fontId="4"/>
  </si>
  <si>
    <t>・○○年度第８国空団練成訓練について</t>
    <rPh sb="5" eb="6">
      <t>ダイ</t>
    </rPh>
    <rPh sb="7" eb="10">
      <t>コククウダン</t>
    </rPh>
    <rPh sb="10" eb="12">
      <t>レンセイ</t>
    </rPh>
    <rPh sb="12" eb="14">
      <t>クンレン</t>
    </rPh>
    <phoneticPr fontId="4"/>
  </si>
  <si>
    <t>・整備補給群練成訓練について</t>
    <rPh sb="1" eb="6">
      <t>セイビホキュウグン</t>
    </rPh>
    <rPh sb="6" eb="8">
      <t>レンセイ</t>
    </rPh>
    <rPh sb="8" eb="10">
      <t>クンレン</t>
    </rPh>
    <phoneticPr fontId="4"/>
  </si>
  <si>
    <t>・○○年度整備補給群練成訓練について</t>
    <rPh sb="5" eb="10">
      <t>セイビホキュウグン</t>
    </rPh>
    <rPh sb="10" eb="12">
      <t>レンセイ</t>
    </rPh>
    <rPh sb="12" eb="14">
      <t>クンレン</t>
    </rPh>
    <phoneticPr fontId="4"/>
  </si>
  <si>
    <t>・○○年度練成訓練について</t>
    <rPh sb="5" eb="7">
      <t>レンセイ</t>
    </rPh>
    <rPh sb="7" eb="9">
      <t>クンレン</t>
    </rPh>
    <phoneticPr fontId="4"/>
  </si>
  <si>
    <t>・○○年度練成訓練成果について</t>
    <rPh sb="3" eb="5">
      <t>ネンド</t>
    </rPh>
    <rPh sb="5" eb="7">
      <t>レンセイ</t>
    </rPh>
    <rPh sb="7" eb="9">
      <t>クンレン</t>
    </rPh>
    <rPh sb="9" eb="11">
      <t>セイカ</t>
    </rPh>
    <phoneticPr fontId="4"/>
  </si>
  <si>
    <t>山岳地訓練に関する文書</t>
    <rPh sb="0" eb="3">
      <t>サンガクチ</t>
    </rPh>
    <rPh sb="3" eb="5">
      <t>クンレン</t>
    </rPh>
    <rPh sb="6" eb="7">
      <t>カン</t>
    </rPh>
    <rPh sb="9" eb="11">
      <t>ブンショ</t>
    </rPh>
    <phoneticPr fontId="4"/>
  </si>
  <si>
    <t>・山岳地訓練について</t>
    <rPh sb="1" eb="4">
      <t>サンガクチ</t>
    </rPh>
    <rPh sb="4" eb="6">
      <t>クンレン</t>
    </rPh>
    <phoneticPr fontId="4"/>
  </si>
  <si>
    <t>・○○年度山岳地捜索訓練について（来簡）</t>
    <rPh sb="3" eb="5">
      <t>ネンド</t>
    </rPh>
    <phoneticPr fontId="4"/>
  </si>
  <si>
    <t>・○○年度山岳地野外訓練について</t>
    <rPh sb="1" eb="5">
      <t>マルマルネンド</t>
    </rPh>
    <rPh sb="5" eb="8">
      <t>サンガクチ</t>
    </rPh>
    <rPh sb="8" eb="10">
      <t>ヤガイ</t>
    </rPh>
    <rPh sb="10" eb="12">
      <t>クンレン</t>
    </rPh>
    <phoneticPr fontId="4"/>
  </si>
  <si>
    <t>・演習等への参加について</t>
    <rPh sb="1" eb="3">
      <t>エンシュウ</t>
    </rPh>
    <rPh sb="3" eb="4">
      <t>ナド</t>
    </rPh>
    <rPh sb="6" eb="8">
      <t>サンカ</t>
    </rPh>
    <phoneticPr fontId="4"/>
  </si>
  <si>
    <t>・○○年度演習等について</t>
    <rPh sb="5" eb="7">
      <t>エンシュウ</t>
    </rPh>
    <phoneticPr fontId="4"/>
  </si>
  <si>
    <t>・○○年度演習への参加、統制官指示について</t>
    <rPh sb="5" eb="7">
      <t>エンシュウ</t>
    </rPh>
    <phoneticPr fontId="4"/>
  </si>
  <si>
    <t>車両てい隊訓練に関する文書</t>
    <rPh sb="8" eb="9">
      <t>カン</t>
    </rPh>
    <rPh sb="11" eb="13">
      <t>ブンショ</t>
    </rPh>
    <phoneticPr fontId="4"/>
  </si>
  <si>
    <t>・車両てい隊訓練について</t>
    <rPh sb="1" eb="3">
      <t>シャリョウ</t>
    </rPh>
    <rPh sb="5" eb="6">
      <t>タイ</t>
    </rPh>
    <rPh sb="6" eb="8">
      <t>クンレン</t>
    </rPh>
    <phoneticPr fontId="4"/>
  </si>
  <si>
    <t>・○○年度車両てい隊行進訓練について（来簡）</t>
    <phoneticPr fontId="4"/>
  </si>
  <si>
    <t>業務計画</t>
    <rPh sb="0" eb="2">
      <t>ギョウム</t>
    </rPh>
    <rPh sb="2" eb="4">
      <t>ケイカク</t>
    </rPh>
    <phoneticPr fontId="4"/>
  </si>
  <si>
    <t>・第８航空団業務について</t>
    <rPh sb="1" eb="2">
      <t>ダイ</t>
    </rPh>
    <rPh sb="3" eb="5">
      <t>コウクウ</t>
    </rPh>
    <rPh sb="5" eb="6">
      <t>ダン</t>
    </rPh>
    <rPh sb="6" eb="8">
      <t>ギョウム</t>
    </rPh>
    <phoneticPr fontId="5"/>
  </si>
  <si>
    <t>・○○年度第８航空団業務について</t>
    <phoneticPr fontId="5"/>
  </si>
  <si>
    <t>・築城基地警備実施について</t>
    <rPh sb="1" eb="3">
      <t>ツイキ</t>
    </rPh>
    <rPh sb="3" eb="5">
      <t>キチ</t>
    </rPh>
    <rPh sb="5" eb="7">
      <t>ケイビ</t>
    </rPh>
    <rPh sb="7" eb="9">
      <t>ジッシ</t>
    </rPh>
    <phoneticPr fontId="4"/>
  </si>
  <si>
    <t>部隊の将来の展望に関する文書</t>
    <rPh sb="0" eb="2">
      <t>ブタイ</t>
    </rPh>
    <rPh sb="3" eb="5">
      <t>ショウライ</t>
    </rPh>
    <rPh sb="6" eb="8">
      <t>テンボウ</t>
    </rPh>
    <rPh sb="9" eb="10">
      <t>カン</t>
    </rPh>
    <rPh sb="12" eb="14">
      <t>ブンショ</t>
    </rPh>
    <phoneticPr fontId="4"/>
  </si>
  <si>
    <t>・航空総隊の将来展望について</t>
    <rPh sb="1" eb="3">
      <t>コウクウ</t>
    </rPh>
    <rPh sb="3" eb="5">
      <t>ソウタイ</t>
    </rPh>
    <rPh sb="6" eb="8">
      <t>ショウライ</t>
    </rPh>
    <rPh sb="8" eb="10">
      <t>テンボウ</t>
    </rPh>
    <phoneticPr fontId="4"/>
  </si>
  <si>
    <t>・○○年度航空総隊の将来展望について（来簡）</t>
    <rPh sb="5" eb="7">
      <t>コウクウ</t>
    </rPh>
    <phoneticPr fontId="4"/>
  </si>
  <si>
    <t>・航空自衛隊の将来態勢について</t>
    <phoneticPr fontId="4"/>
  </si>
  <si>
    <t>・航空自衛隊の将来態勢の構築に係る大綱についての一部変更について（来簡）</t>
    <phoneticPr fontId="4"/>
  </si>
  <si>
    <t>予備自衛官の制度に関する文書</t>
    <rPh sb="0" eb="2">
      <t>ヨビ</t>
    </rPh>
    <rPh sb="2" eb="5">
      <t>ジエイカン</t>
    </rPh>
    <rPh sb="6" eb="8">
      <t>セイド</t>
    </rPh>
    <rPh sb="9" eb="10">
      <t>カン</t>
    </rPh>
    <rPh sb="12" eb="14">
      <t>ブンショ</t>
    </rPh>
    <phoneticPr fontId="4"/>
  </si>
  <si>
    <t>・予備自衛官制度について</t>
    <rPh sb="1" eb="3">
      <t>ヨビ</t>
    </rPh>
    <rPh sb="3" eb="6">
      <t>ジエイカン</t>
    </rPh>
    <rPh sb="6" eb="8">
      <t>セイド</t>
    </rPh>
    <phoneticPr fontId="4"/>
  </si>
  <si>
    <t>・○○年度予備自衛官制度について</t>
    <rPh sb="5" eb="7">
      <t>ヨビ</t>
    </rPh>
    <phoneticPr fontId="4"/>
  </si>
  <si>
    <t>指揮所の運用に関する文書</t>
    <rPh sb="0" eb="3">
      <t>シキショ</t>
    </rPh>
    <rPh sb="4" eb="6">
      <t>ウンヨウ</t>
    </rPh>
    <rPh sb="7" eb="8">
      <t>カン</t>
    </rPh>
    <rPh sb="10" eb="12">
      <t>ブンショ</t>
    </rPh>
    <phoneticPr fontId="4"/>
  </si>
  <si>
    <t>・第８航空団指揮所運用について</t>
    <rPh sb="1" eb="2">
      <t>ダイ</t>
    </rPh>
    <rPh sb="3" eb="5">
      <t>コウクウ</t>
    </rPh>
    <rPh sb="5" eb="6">
      <t>ダン</t>
    </rPh>
    <rPh sb="6" eb="9">
      <t>シキショ</t>
    </rPh>
    <rPh sb="9" eb="11">
      <t>ウンヨウ</t>
    </rPh>
    <phoneticPr fontId="4"/>
  </si>
  <si>
    <t>・○○年度第８航空団指揮所運用について</t>
    <rPh sb="5" eb="6">
      <t>ダイ</t>
    </rPh>
    <phoneticPr fontId="4"/>
  </si>
  <si>
    <t>・第８航空団指揮所運用について</t>
    <rPh sb="1" eb="2">
      <t>ダイ</t>
    </rPh>
    <phoneticPr fontId="4"/>
  </si>
  <si>
    <t>・築城基地作戦規定について</t>
    <rPh sb="1" eb="3">
      <t>ツイキ</t>
    </rPh>
    <rPh sb="3" eb="5">
      <t>キチ</t>
    </rPh>
    <rPh sb="5" eb="7">
      <t>サクセン</t>
    </rPh>
    <rPh sb="7" eb="9">
      <t>キテイ</t>
    </rPh>
    <phoneticPr fontId="4"/>
  </si>
  <si>
    <t>災害派遣に関する文書</t>
    <rPh sb="0" eb="2">
      <t>サイガイ</t>
    </rPh>
    <rPh sb="2" eb="4">
      <t>ハケン</t>
    </rPh>
    <rPh sb="5" eb="6">
      <t>カン</t>
    </rPh>
    <rPh sb="8" eb="10">
      <t>ブンショ</t>
    </rPh>
    <phoneticPr fontId="4"/>
  </si>
  <si>
    <t>・築城基地における災害派遣計画</t>
    <rPh sb="1" eb="3">
      <t>ツイキ</t>
    </rPh>
    <rPh sb="3" eb="5">
      <t>キチ</t>
    </rPh>
    <rPh sb="9" eb="11">
      <t>サイガイ</t>
    </rPh>
    <rPh sb="11" eb="13">
      <t>ハケン</t>
    </rPh>
    <rPh sb="13" eb="15">
      <t>ケイカク</t>
    </rPh>
    <phoneticPr fontId="4"/>
  </si>
  <si>
    <t>・○○年度築城基地における災害派遣計画について（来簡）</t>
    <rPh sb="3" eb="5">
      <t>ネンド</t>
    </rPh>
    <phoneticPr fontId="4"/>
  </si>
  <si>
    <t>基本ドクトリンに関する文書</t>
    <rPh sb="0" eb="2">
      <t>キホン</t>
    </rPh>
    <rPh sb="8" eb="9">
      <t>カン</t>
    </rPh>
    <rPh sb="11" eb="13">
      <t>ブンショ</t>
    </rPh>
    <phoneticPr fontId="4"/>
  </si>
  <si>
    <t>・航空自衛隊基本ドクトリンについて</t>
    <rPh sb="1" eb="3">
      <t>コウクウ</t>
    </rPh>
    <rPh sb="3" eb="6">
      <t>ジエイタイ</t>
    </rPh>
    <rPh sb="6" eb="8">
      <t>キホン</t>
    </rPh>
    <phoneticPr fontId="4"/>
  </si>
  <si>
    <t>・○○年度航空自衛隊基本ドクトリンについて（来簡）</t>
    <phoneticPr fontId="4"/>
  </si>
  <si>
    <t>・○○年度航空自衛隊ドクトリン「作戦運用」について（来簡）</t>
    <phoneticPr fontId="4"/>
  </si>
  <si>
    <t>基地への部外者立入に関する文書</t>
    <rPh sb="0" eb="2">
      <t>キチ</t>
    </rPh>
    <rPh sb="4" eb="7">
      <t>ブガイシャ</t>
    </rPh>
    <rPh sb="7" eb="8">
      <t>タ</t>
    </rPh>
    <rPh sb="8" eb="9">
      <t>イ</t>
    </rPh>
    <rPh sb="10" eb="11">
      <t>カン</t>
    </rPh>
    <rPh sb="13" eb="15">
      <t>ブンショ</t>
    </rPh>
    <phoneticPr fontId="4"/>
  </si>
  <si>
    <t>・基地臨時立入申請書</t>
    <rPh sb="1" eb="3">
      <t>キチ</t>
    </rPh>
    <rPh sb="3" eb="5">
      <t>リンジ</t>
    </rPh>
    <rPh sb="5" eb="6">
      <t>タ</t>
    </rPh>
    <rPh sb="6" eb="7">
      <t>イ</t>
    </rPh>
    <rPh sb="7" eb="10">
      <t>シンセイショ</t>
    </rPh>
    <phoneticPr fontId="4"/>
  </si>
  <si>
    <t>・○○年度基地臨時立入申請書</t>
    <rPh sb="3" eb="5">
      <t>ネンド</t>
    </rPh>
    <rPh sb="5" eb="7">
      <t>キチ</t>
    </rPh>
    <rPh sb="7" eb="9">
      <t>リンジ</t>
    </rPh>
    <rPh sb="9" eb="10">
      <t>タ</t>
    </rPh>
    <rPh sb="10" eb="11">
      <t>イ</t>
    </rPh>
    <rPh sb="11" eb="14">
      <t>シンセイショ</t>
    </rPh>
    <phoneticPr fontId="4"/>
  </si>
  <si>
    <t>領空侵犯に関する文書</t>
    <rPh sb="0" eb="2">
      <t>リョウクウ</t>
    </rPh>
    <rPh sb="2" eb="4">
      <t>シンパン</t>
    </rPh>
    <rPh sb="5" eb="6">
      <t>カン</t>
    </rPh>
    <rPh sb="8" eb="10">
      <t>ブンショ</t>
    </rPh>
    <phoneticPr fontId="4"/>
  </si>
  <si>
    <t>・領空侵犯措置関連</t>
    <rPh sb="1" eb="3">
      <t>リョウクウ</t>
    </rPh>
    <rPh sb="3" eb="5">
      <t>シンパン</t>
    </rPh>
    <rPh sb="5" eb="7">
      <t>ソチ</t>
    </rPh>
    <rPh sb="7" eb="9">
      <t>カンレン</t>
    </rPh>
    <phoneticPr fontId="4"/>
  </si>
  <si>
    <t>・対領空侵犯措置関連</t>
    <rPh sb="1" eb="2">
      <t>タイ</t>
    </rPh>
    <rPh sb="2" eb="4">
      <t>リョウクウ</t>
    </rPh>
    <rPh sb="4" eb="6">
      <t>シンパン</t>
    </rPh>
    <rPh sb="6" eb="8">
      <t>ソチ</t>
    </rPh>
    <rPh sb="8" eb="10">
      <t>カンレン</t>
    </rPh>
    <phoneticPr fontId="4"/>
  </si>
  <si>
    <t>・領空侵犯措置について</t>
    <phoneticPr fontId="4"/>
  </si>
  <si>
    <t>・領侵措置の実施について</t>
    <rPh sb="6" eb="8">
      <t>ジッシ</t>
    </rPh>
    <phoneticPr fontId="4"/>
  </si>
  <si>
    <t>・○○年度領空侵犯に対する措置実施規則</t>
    <phoneticPr fontId="4"/>
  </si>
  <si>
    <t>・○○年度対領空侵犯措置について</t>
    <phoneticPr fontId="4"/>
  </si>
  <si>
    <t>・築城基地警備について</t>
    <rPh sb="1" eb="7">
      <t>ツイキキチケイビ</t>
    </rPh>
    <phoneticPr fontId="4"/>
  </si>
  <si>
    <t>・築城基地警備実施基準について</t>
    <phoneticPr fontId="4"/>
  </si>
  <si>
    <t>・○○年度基地警備増強要員について</t>
    <phoneticPr fontId="4"/>
  </si>
  <si>
    <t>・○○年度警備員及び基地警備増強要員の訓練実施基準について（来簡）</t>
    <phoneticPr fontId="4"/>
  </si>
  <si>
    <t>・築城基地警備実施基準（試行）について</t>
    <phoneticPr fontId="4"/>
  </si>
  <si>
    <t>態勢に関する文書</t>
    <rPh sb="0" eb="2">
      <t>タイセイ</t>
    </rPh>
    <rPh sb="3" eb="4">
      <t>カン</t>
    </rPh>
    <rPh sb="6" eb="8">
      <t>ブンショ</t>
    </rPh>
    <phoneticPr fontId="4"/>
  </si>
  <si>
    <t>・態勢移行訓練実施要領について</t>
    <rPh sb="1" eb="3">
      <t>タイセイ</t>
    </rPh>
    <rPh sb="2" eb="3">
      <t>ジッタイ</t>
    </rPh>
    <phoneticPr fontId="4"/>
  </si>
  <si>
    <t>・○○年度態勢移行訓練実施要領について</t>
    <phoneticPr fontId="4"/>
  </si>
  <si>
    <t>・即応態勢について</t>
    <rPh sb="1" eb="3">
      <t>ソクオウ</t>
    </rPh>
    <rPh sb="3" eb="5">
      <t>タイセイ</t>
    </rPh>
    <phoneticPr fontId="4"/>
  </si>
  <si>
    <t>・即応態勢の保持について（群）</t>
    <rPh sb="1" eb="3">
      <t>ソクオウ</t>
    </rPh>
    <phoneticPr fontId="4"/>
  </si>
  <si>
    <t>・即応態勢の保持要領についての一部変更について</t>
    <phoneticPr fontId="4"/>
  </si>
  <si>
    <t>・即応態勢の保持について</t>
    <phoneticPr fontId="4"/>
  </si>
  <si>
    <t>・即応態勢の保持要領（試行）の一部変更について</t>
    <phoneticPr fontId="4"/>
  </si>
  <si>
    <t>・即応態勢の保持要領について（一部変更）</t>
    <phoneticPr fontId="4"/>
  </si>
  <si>
    <t>・各種事態への態勢移行について</t>
    <phoneticPr fontId="4"/>
  </si>
  <si>
    <t>・各種事態への態勢移行要領について</t>
    <phoneticPr fontId="4"/>
  </si>
  <si>
    <t>・○○年度各種事態への態勢移行要領について（来簡）</t>
    <phoneticPr fontId="4"/>
  </si>
  <si>
    <t>・各種事態への態勢移行要領（試行）について（来簡）</t>
    <phoneticPr fontId="4"/>
  </si>
  <si>
    <t>・整備補給群の行動について</t>
    <rPh sb="1" eb="3">
      <t>セイビ</t>
    </rPh>
    <phoneticPr fontId="4"/>
  </si>
  <si>
    <t>・整備補給群の行動について</t>
    <rPh sb="1" eb="3">
      <t>セイビタイセイホジ</t>
    </rPh>
    <phoneticPr fontId="4"/>
  </si>
  <si>
    <t>・○○年度整備補給群行動について</t>
    <phoneticPr fontId="4"/>
  </si>
  <si>
    <t>・整備補給群行動の一部変更について</t>
    <phoneticPr fontId="4"/>
  </si>
  <si>
    <t>・整備補給群行動準則についての一部変更について</t>
    <phoneticPr fontId="4"/>
  </si>
  <si>
    <t>不測事態対処等に関する文書</t>
    <rPh sb="0" eb="2">
      <t>フソク</t>
    </rPh>
    <rPh sb="2" eb="4">
      <t>ジタイ</t>
    </rPh>
    <rPh sb="4" eb="6">
      <t>タイショ</t>
    </rPh>
    <rPh sb="6" eb="7">
      <t>トウ</t>
    </rPh>
    <rPh sb="8" eb="9">
      <t>カン</t>
    </rPh>
    <rPh sb="11" eb="13">
      <t>ブンショ</t>
    </rPh>
    <phoneticPr fontId="4"/>
  </si>
  <si>
    <t>・地震等の発生時における初動対処について</t>
    <rPh sb="1" eb="4">
      <t>ジシントウ</t>
    </rPh>
    <rPh sb="5" eb="8">
      <t>ハッセイジ</t>
    </rPh>
    <rPh sb="12" eb="14">
      <t>ショドウ</t>
    </rPh>
    <rPh sb="14" eb="16">
      <t>タイショ</t>
    </rPh>
    <phoneticPr fontId="4"/>
  </si>
  <si>
    <t>・呼集伝達訓練について</t>
    <rPh sb="1" eb="3">
      <t>コシュウ</t>
    </rPh>
    <phoneticPr fontId="4"/>
  </si>
  <si>
    <t>・呼集伝達訓練に関する団司令指示（来簡）</t>
    <rPh sb="1" eb="3">
      <t>コシュウ</t>
    </rPh>
    <phoneticPr fontId="4"/>
  </si>
  <si>
    <t>・捜索活動に係る一般命令</t>
    <rPh sb="1" eb="3">
      <t>ソウサク</t>
    </rPh>
    <rPh sb="3" eb="5">
      <t>カツドウ</t>
    </rPh>
    <rPh sb="6" eb="7">
      <t>カカ</t>
    </rPh>
    <rPh sb="8" eb="10">
      <t>イッパン</t>
    </rPh>
    <rPh sb="10" eb="12">
      <t>メイレイ</t>
    </rPh>
    <phoneticPr fontId="4"/>
  </si>
  <si>
    <t>・キャノピー脱落事案に係る捜索等活動の参加に関する一般命令</t>
    <phoneticPr fontId="4"/>
  </si>
  <si>
    <t>秘密文書に関する文書</t>
    <rPh sb="0" eb="2">
      <t>ヒミツ</t>
    </rPh>
    <rPh sb="2" eb="4">
      <t>ブンショ</t>
    </rPh>
    <rPh sb="5" eb="6">
      <t>カン</t>
    </rPh>
    <rPh sb="8" eb="10">
      <t>ブンショ</t>
    </rPh>
    <phoneticPr fontId="4"/>
  </si>
  <si>
    <t>・秘密文書の条件変更について</t>
    <phoneticPr fontId="4"/>
  </si>
  <si>
    <t>各種訓練に関する文書</t>
    <rPh sb="0" eb="4">
      <t>カクシュクンレン</t>
    </rPh>
    <rPh sb="5" eb="6">
      <t>カン</t>
    </rPh>
    <rPh sb="8" eb="10">
      <t>ブンショ</t>
    </rPh>
    <phoneticPr fontId="4"/>
  </si>
  <si>
    <t>・各種訓練について</t>
    <rPh sb="1" eb="3">
      <t>カクシュ</t>
    </rPh>
    <rPh sb="3" eb="5">
      <t>クンレン</t>
    </rPh>
    <phoneticPr fontId="4"/>
  </si>
  <si>
    <t>防災及び災害に関する文書</t>
    <rPh sb="0" eb="2">
      <t>ボウサイ</t>
    </rPh>
    <rPh sb="2" eb="3">
      <t>オヨ</t>
    </rPh>
    <rPh sb="4" eb="6">
      <t>サイガイ</t>
    </rPh>
    <rPh sb="7" eb="8">
      <t>カン</t>
    </rPh>
    <rPh sb="10" eb="12">
      <t>ブンショ</t>
    </rPh>
    <phoneticPr fontId="4"/>
  </si>
  <si>
    <t>・大規模災害対処基本計画について</t>
    <rPh sb="1" eb="4">
      <t>ダイキボ</t>
    </rPh>
    <phoneticPr fontId="4"/>
  </si>
  <si>
    <t>・大規模災害対処基本計画について（来簡）</t>
    <phoneticPr fontId="4"/>
  </si>
  <si>
    <t>・災害派遣用装備品等一覧について（来簡）</t>
    <phoneticPr fontId="4"/>
  </si>
  <si>
    <t>・地震発生時について</t>
    <phoneticPr fontId="4"/>
  </si>
  <si>
    <t>・地震等の発生時における情報収集について（来簡）</t>
    <phoneticPr fontId="4"/>
  </si>
  <si>
    <t>・○○年度地震発生時について（来簡)</t>
    <phoneticPr fontId="4"/>
  </si>
  <si>
    <t>・○○年地震発生時について（来簡）</t>
    <phoneticPr fontId="4"/>
  </si>
  <si>
    <t>航空事故発生時の対処に関する文書</t>
    <rPh sb="0" eb="2">
      <t>コウクウ</t>
    </rPh>
    <rPh sb="2" eb="4">
      <t>ジコ</t>
    </rPh>
    <rPh sb="4" eb="7">
      <t>ハッセイジ</t>
    </rPh>
    <rPh sb="8" eb="10">
      <t>タイショ</t>
    </rPh>
    <rPh sb="11" eb="12">
      <t>カン</t>
    </rPh>
    <rPh sb="14" eb="16">
      <t>ブンショ</t>
    </rPh>
    <phoneticPr fontId="4"/>
  </si>
  <si>
    <t>・航空事故発生時の対処要領について</t>
    <rPh sb="1" eb="3">
      <t>コウクウ</t>
    </rPh>
    <rPh sb="3" eb="5">
      <t>ジコ</t>
    </rPh>
    <rPh sb="5" eb="8">
      <t>ハッセイジ</t>
    </rPh>
    <rPh sb="9" eb="11">
      <t>タイショ</t>
    </rPh>
    <rPh sb="11" eb="13">
      <t>ヨウリョウ</t>
    </rPh>
    <phoneticPr fontId="4"/>
  </si>
  <si>
    <t>・○○年度航空事故発生時の対処要領について（来簡）</t>
    <rPh sb="5" eb="7">
      <t>コウクウ</t>
    </rPh>
    <phoneticPr fontId="4"/>
  </si>
  <si>
    <t>・○○年度ＦＯユーザ登録簿</t>
    <rPh sb="3" eb="5">
      <t>ネンド</t>
    </rPh>
    <phoneticPr fontId="5"/>
  </si>
  <si>
    <t>・○○年度暗号化モード解除記録簿</t>
    <rPh sb="3" eb="5">
      <t>ネンド</t>
    </rPh>
    <rPh sb="5" eb="8">
      <t>アンゴウカ</t>
    </rPh>
    <rPh sb="11" eb="13">
      <t>カイジョ</t>
    </rPh>
    <rPh sb="13" eb="15">
      <t>キロク</t>
    </rPh>
    <rPh sb="15" eb="16">
      <t>ボ</t>
    </rPh>
    <phoneticPr fontId="5"/>
  </si>
  <si>
    <t>パソコン等及び可搬記憶媒体の管理に関する文書</t>
    <rPh sb="4" eb="5">
      <t>トウ</t>
    </rPh>
    <rPh sb="5" eb="6">
      <t>オヨ</t>
    </rPh>
    <rPh sb="7" eb="13">
      <t>カハンキオクバイタイ</t>
    </rPh>
    <rPh sb="14" eb="16">
      <t>カンリ</t>
    </rPh>
    <phoneticPr fontId="5"/>
  </si>
  <si>
    <t>・○〇年度パソコン管理簿</t>
    <rPh sb="2" eb="5">
      <t>マルネンド</t>
    </rPh>
    <rPh sb="9" eb="12">
      <t>カンリボ</t>
    </rPh>
    <phoneticPr fontId="5"/>
  </si>
  <si>
    <t xml:space="preserve">・パソコン管理簿（○〇年度登録解消）
</t>
    <rPh sb="5" eb="8">
      <t>カンリボ</t>
    </rPh>
    <rPh sb="10" eb="13">
      <t>マルネンド</t>
    </rPh>
    <rPh sb="13" eb="17">
      <t>トウロクカイショウ</t>
    </rPh>
    <phoneticPr fontId="5"/>
  </si>
  <si>
    <t>・○〇年度可搬記憶媒体管理簿</t>
    <rPh sb="1" eb="5">
      <t>マルマルネンド</t>
    </rPh>
    <rPh sb="5" eb="7">
      <t>カハン</t>
    </rPh>
    <rPh sb="7" eb="9">
      <t>キオク</t>
    </rPh>
    <rPh sb="9" eb="11">
      <t>バイタイ</t>
    </rPh>
    <rPh sb="11" eb="14">
      <t>カンリボ</t>
    </rPh>
    <phoneticPr fontId="5"/>
  </si>
  <si>
    <t>当該ソフトウェアを全使用端末でアンインストールした日又は使用端末情報を更新するため新規に作成した日に係る特定日以後１年</t>
  </si>
  <si>
    <t>・可搬記憶媒体一覧表</t>
    <rPh sb="1" eb="3">
      <t>カハン</t>
    </rPh>
    <rPh sb="3" eb="5">
      <t>キオク</t>
    </rPh>
    <rPh sb="5" eb="7">
      <t>バイタイ</t>
    </rPh>
    <rPh sb="7" eb="10">
      <t>イチランヒョウ</t>
    </rPh>
    <phoneticPr fontId="5"/>
  </si>
  <si>
    <t>・可搬記憶媒体一覧表</t>
    <phoneticPr fontId="4"/>
  </si>
  <si>
    <t>・可搬記憶媒体一覧表</t>
    <phoneticPr fontId="5"/>
  </si>
  <si>
    <t>・○○年度可搬記憶媒体一覧表</t>
    <rPh sb="1" eb="5">
      <t>マルマルネンド</t>
    </rPh>
    <phoneticPr fontId="5"/>
  </si>
  <si>
    <t>・パソコン一覧表</t>
    <rPh sb="5" eb="8">
      <t>イチランヒョウ</t>
    </rPh>
    <phoneticPr fontId="4"/>
  </si>
  <si>
    <t>・パソコン一覧表</t>
    <rPh sb="5" eb="8">
      <t>イチランヒョウ</t>
    </rPh>
    <phoneticPr fontId="5"/>
  </si>
  <si>
    <t>・○○年度パソコン一覧表</t>
    <rPh sb="1" eb="5">
      <t>マルマルネンド</t>
    </rPh>
    <phoneticPr fontId="5"/>
  </si>
  <si>
    <t>・可搬記憶媒体持出簿</t>
    <rPh sb="1" eb="3">
      <t>カハン</t>
    </rPh>
    <rPh sb="3" eb="5">
      <t>キオク</t>
    </rPh>
    <rPh sb="5" eb="7">
      <t>バイタイ</t>
    </rPh>
    <rPh sb="7" eb="9">
      <t>モチダシ</t>
    </rPh>
    <rPh sb="9" eb="10">
      <t>ボ</t>
    </rPh>
    <phoneticPr fontId="5"/>
  </si>
  <si>
    <t>・○○年度年度官品可搬記憶媒体持出簿</t>
    <rPh sb="1" eb="5">
      <t>マルマルネンド</t>
    </rPh>
    <phoneticPr fontId="4"/>
  </si>
  <si>
    <t>・可搬記憶媒体使用記録簿</t>
    <rPh sb="1" eb="3">
      <t>カハン</t>
    </rPh>
    <rPh sb="3" eb="5">
      <t>キオク</t>
    </rPh>
    <rPh sb="5" eb="7">
      <t>バイタイ</t>
    </rPh>
    <rPh sb="7" eb="9">
      <t>シヨウ</t>
    </rPh>
    <rPh sb="9" eb="12">
      <t>キロクボ</t>
    </rPh>
    <phoneticPr fontId="5"/>
  </si>
  <si>
    <t>・○○年度可搬記憶媒体使用記録簿</t>
    <phoneticPr fontId="4"/>
  </si>
  <si>
    <t>・可搬記憶媒体保管容器等鍵申し送り簿</t>
    <phoneticPr fontId="4"/>
  </si>
  <si>
    <t>・○○年度可搬記憶媒体保管容器等鍵申し送り簿</t>
    <phoneticPr fontId="4"/>
  </si>
  <si>
    <t>・員数点検簿</t>
    <rPh sb="1" eb="3">
      <t>インズウ</t>
    </rPh>
    <rPh sb="3" eb="5">
      <t>テンケン</t>
    </rPh>
    <rPh sb="5" eb="6">
      <t>ボ</t>
    </rPh>
    <phoneticPr fontId="5"/>
  </si>
  <si>
    <t>・○○年度パソコン員数点検簿</t>
    <phoneticPr fontId="4"/>
  </si>
  <si>
    <t>・○○年度可搬記憶媒体員数点検簿</t>
    <phoneticPr fontId="4"/>
  </si>
  <si>
    <t>・○○年度員数点検簿</t>
    <phoneticPr fontId="4"/>
  </si>
  <si>
    <t>・定期及び臨時点検簿</t>
    <rPh sb="1" eb="3">
      <t>テイキ</t>
    </rPh>
    <rPh sb="3" eb="4">
      <t>オヨ</t>
    </rPh>
    <rPh sb="5" eb="7">
      <t>リンジ</t>
    </rPh>
    <rPh sb="7" eb="9">
      <t>テンケン</t>
    </rPh>
    <rPh sb="9" eb="10">
      <t>ボ</t>
    </rPh>
    <phoneticPr fontId="5"/>
  </si>
  <si>
    <t>・○○年度定期及び臨時点検簿</t>
    <phoneticPr fontId="4"/>
  </si>
  <si>
    <t>・日々点検簿</t>
    <rPh sb="1" eb="3">
      <t>ヒビ</t>
    </rPh>
    <rPh sb="3" eb="5">
      <t>テンケン</t>
    </rPh>
    <rPh sb="5" eb="6">
      <t>ボ</t>
    </rPh>
    <phoneticPr fontId="5"/>
  </si>
  <si>
    <t>・○○年度日々点検簿</t>
    <phoneticPr fontId="4"/>
  </si>
  <si>
    <t>・端末等配置図</t>
    <rPh sb="1" eb="3">
      <t>タンマツ</t>
    </rPh>
    <rPh sb="3" eb="4">
      <t>トウ</t>
    </rPh>
    <rPh sb="4" eb="7">
      <t>ハイチズ</t>
    </rPh>
    <phoneticPr fontId="5"/>
  </si>
  <si>
    <t>・○○年度端末等配置図</t>
    <phoneticPr fontId="4"/>
  </si>
  <si>
    <t>・端末等管理台帳</t>
    <rPh sb="1" eb="3">
      <t>タンマツ</t>
    </rPh>
    <rPh sb="3" eb="4">
      <t>トウ</t>
    </rPh>
    <rPh sb="4" eb="6">
      <t>カンリ</t>
    </rPh>
    <rPh sb="6" eb="8">
      <t>ダイチョウ</t>
    </rPh>
    <phoneticPr fontId="5"/>
  </si>
  <si>
    <t>・○○年度端末管理台帳</t>
    <phoneticPr fontId="4"/>
  </si>
  <si>
    <t>・パソコン基礎操作教育修了者名簿</t>
    <rPh sb="5" eb="7">
      <t>キソ</t>
    </rPh>
    <rPh sb="7" eb="9">
      <t>ソウサ</t>
    </rPh>
    <rPh sb="9" eb="11">
      <t>キョウイク</t>
    </rPh>
    <rPh sb="11" eb="14">
      <t>シュウリョウシャ</t>
    </rPh>
    <rPh sb="14" eb="16">
      <t>メイボ</t>
    </rPh>
    <phoneticPr fontId="4"/>
  </si>
  <si>
    <t>・情報保証関係職員指定簿</t>
    <rPh sb="5" eb="7">
      <t>カンケイ</t>
    </rPh>
    <rPh sb="7" eb="9">
      <t>ショクイン</t>
    </rPh>
    <rPh sb="9" eb="12">
      <t>シテイボ</t>
    </rPh>
    <phoneticPr fontId="5"/>
  </si>
  <si>
    <t>関係職員の指定解除に係る特定日以後５年</t>
    <rPh sb="0" eb="2">
      <t>カンケイ</t>
    </rPh>
    <rPh sb="2" eb="4">
      <t>ショクイン</t>
    </rPh>
    <rPh sb="5" eb="7">
      <t>シテイ</t>
    </rPh>
    <rPh sb="7" eb="9">
      <t>カイジョ</t>
    </rPh>
    <rPh sb="10" eb="11">
      <t>カカ</t>
    </rPh>
    <rPh sb="12" eb="15">
      <t>トクテイビ</t>
    </rPh>
    <rPh sb="15" eb="17">
      <t>イゴ</t>
    </rPh>
    <rPh sb="18" eb="19">
      <t>ネン</t>
    </rPh>
    <phoneticPr fontId="5"/>
  </si>
  <si>
    <t>・指定簿（パソコン等管理業務）</t>
    <rPh sb="1" eb="4">
      <t>シテイボ</t>
    </rPh>
    <rPh sb="9" eb="10">
      <t>トウ</t>
    </rPh>
    <rPh sb="10" eb="12">
      <t>カンリ</t>
    </rPh>
    <rPh sb="12" eb="14">
      <t>ギョウム</t>
    </rPh>
    <phoneticPr fontId="4"/>
  </si>
  <si>
    <t>更新を要することとなった日に係る特定日以後１年</t>
    <rPh sb="0" eb="2">
      <t>コウシン</t>
    </rPh>
    <phoneticPr fontId="5"/>
  </si>
  <si>
    <t>・強化情報週間における教育実施状況について</t>
    <rPh sb="3" eb="5">
      <t>ジョウホウ</t>
    </rPh>
    <rPh sb="5" eb="7">
      <t>シュウカン</t>
    </rPh>
    <rPh sb="11" eb="15">
      <t>キョウイクジッシ</t>
    </rPh>
    <rPh sb="15" eb="17">
      <t>ジョウキョウ</t>
    </rPh>
    <phoneticPr fontId="5"/>
  </si>
  <si>
    <t>・○○年度情報流出防止強化週間における教育実施状況について</t>
    <phoneticPr fontId="4"/>
  </si>
  <si>
    <t>・セキュリティ月間活動について</t>
    <phoneticPr fontId="5"/>
  </si>
  <si>
    <t>・○○年防衛省情報セキュリティ月間の教育実施状況について</t>
    <phoneticPr fontId="4"/>
  </si>
  <si>
    <t>・情報保証定期調査について</t>
    <rPh sb="1" eb="3">
      <t>ジョウホウ</t>
    </rPh>
    <rPh sb="3" eb="5">
      <t>ホショウ</t>
    </rPh>
    <rPh sb="5" eb="7">
      <t>テイキ</t>
    </rPh>
    <rPh sb="7" eb="9">
      <t>チョウサ</t>
    </rPh>
    <phoneticPr fontId="4"/>
  </si>
  <si>
    <t>・〇〇年度情報保証定期調査について</t>
    <rPh sb="3" eb="5">
      <t>ネンド</t>
    </rPh>
    <rPh sb="5" eb="7">
      <t>ジョウホウ</t>
    </rPh>
    <rPh sb="7" eb="9">
      <t>ホショウ</t>
    </rPh>
    <rPh sb="9" eb="11">
      <t>テイキ</t>
    </rPh>
    <rPh sb="11" eb="13">
      <t>チョウサ</t>
    </rPh>
    <phoneticPr fontId="4"/>
  </si>
  <si>
    <t>・定期調査の是正報告について</t>
    <rPh sb="8" eb="10">
      <t>ホウコク</t>
    </rPh>
    <phoneticPr fontId="5"/>
  </si>
  <si>
    <t>・○○年度情報保証定期調査の是正報告について</t>
    <phoneticPr fontId="4"/>
  </si>
  <si>
    <t>・情報保証について</t>
    <rPh sb="1" eb="3">
      <t>ジョウホウ</t>
    </rPh>
    <rPh sb="3" eb="5">
      <t>ホショウ</t>
    </rPh>
    <phoneticPr fontId="4"/>
  </si>
  <si>
    <t>・〇〇年度情報保証について（１年）</t>
    <rPh sb="3" eb="5">
      <t>ネンド</t>
    </rPh>
    <rPh sb="5" eb="7">
      <t>ジョウホウ</t>
    </rPh>
    <rPh sb="7" eb="9">
      <t>ホショウ</t>
    </rPh>
    <rPh sb="15" eb="16">
      <t>ネン</t>
    </rPh>
    <phoneticPr fontId="4"/>
  </si>
  <si>
    <t>・〇〇年度情報保証について（５年）</t>
    <rPh sb="3" eb="5">
      <t>ネンド</t>
    </rPh>
    <rPh sb="5" eb="7">
      <t>ジョウホウ</t>
    </rPh>
    <rPh sb="7" eb="9">
      <t>ホショウ</t>
    </rPh>
    <rPh sb="15" eb="16">
      <t>ネン</t>
    </rPh>
    <phoneticPr fontId="4"/>
  </si>
  <si>
    <t>私有パソコン等確認に関する文書</t>
    <rPh sb="0" eb="2">
      <t>シユウ</t>
    </rPh>
    <phoneticPr fontId="4"/>
  </si>
  <si>
    <t>・○○年度誓約書（情報保証）</t>
    <rPh sb="5" eb="8">
      <t>セイヤクショ</t>
    </rPh>
    <phoneticPr fontId="5"/>
  </si>
  <si>
    <t>・○○年度同意書・誓約書（情報保証）</t>
    <phoneticPr fontId="4"/>
  </si>
  <si>
    <t>・同意書・誓約書（情報保証）</t>
    <phoneticPr fontId="4"/>
  </si>
  <si>
    <t>・私有パソコン点検について</t>
    <rPh sb="1" eb="3">
      <t>シユウ</t>
    </rPh>
    <rPh sb="7" eb="9">
      <t>テンケン</t>
    </rPh>
    <phoneticPr fontId="4"/>
  </si>
  <si>
    <t>・○○年度私有パソコン点検結果</t>
    <phoneticPr fontId="4"/>
  </si>
  <si>
    <t>・○○年度私有パソコン等確認簿</t>
    <phoneticPr fontId="4"/>
  </si>
  <si>
    <t>・○○年度私有可搬記憶媒体及び私有ＵＳＢ機器取扱いの再徹底実施結果について</t>
    <phoneticPr fontId="4"/>
  </si>
  <si>
    <t>情報保証自己点検に関する文書</t>
    <rPh sb="0" eb="2">
      <t>ジョウホウ</t>
    </rPh>
    <rPh sb="2" eb="4">
      <t>ホショウ</t>
    </rPh>
    <rPh sb="4" eb="6">
      <t>ジコ</t>
    </rPh>
    <rPh sb="6" eb="8">
      <t>テンケン</t>
    </rPh>
    <rPh sb="9" eb="10">
      <t>カン</t>
    </rPh>
    <rPh sb="12" eb="14">
      <t>ブンショ</t>
    </rPh>
    <phoneticPr fontId="4"/>
  </si>
  <si>
    <t>・情報保証自己点検について</t>
    <rPh sb="1" eb="3">
      <t>ジョウホウ</t>
    </rPh>
    <rPh sb="3" eb="5">
      <t>ホショウ</t>
    </rPh>
    <rPh sb="5" eb="7">
      <t>ジコ</t>
    </rPh>
    <rPh sb="7" eb="9">
      <t>テンケン</t>
    </rPh>
    <phoneticPr fontId="4"/>
  </si>
  <si>
    <t>・○○年度情報保証に係る自己点検について</t>
    <rPh sb="3" eb="5">
      <t>ネンド</t>
    </rPh>
    <phoneticPr fontId="4"/>
  </si>
  <si>
    <t>情報保証の規則及び運用要領等に関する文書</t>
    <rPh sb="0" eb="2">
      <t>ジョウホウ</t>
    </rPh>
    <rPh sb="2" eb="4">
      <t>ホショウ</t>
    </rPh>
    <rPh sb="5" eb="7">
      <t>キソク</t>
    </rPh>
    <rPh sb="7" eb="8">
      <t>オヨ</t>
    </rPh>
    <rPh sb="9" eb="11">
      <t>ウンヨウ</t>
    </rPh>
    <rPh sb="11" eb="13">
      <t>ヨウリョウ</t>
    </rPh>
    <rPh sb="13" eb="14">
      <t>トウ</t>
    </rPh>
    <rPh sb="15" eb="16">
      <t>カン</t>
    </rPh>
    <rPh sb="18" eb="20">
      <t>ブンショ</t>
    </rPh>
    <phoneticPr fontId="4"/>
  </si>
  <si>
    <t>・情報保証に関する達の解釈及び運用について</t>
    <rPh sb="1" eb="3">
      <t>ジョウホウ</t>
    </rPh>
    <rPh sb="3" eb="5">
      <t>ホショウ</t>
    </rPh>
    <rPh sb="6" eb="7">
      <t>カン</t>
    </rPh>
    <rPh sb="9" eb="10">
      <t>タツ</t>
    </rPh>
    <rPh sb="11" eb="13">
      <t>カイシャク</t>
    </rPh>
    <rPh sb="13" eb="14">
      <t>オヨ</t>
    </rPh>
    <rPh sb="15" eb="17">
      <t>ウンヨウ</t>
    </rPh>
    <phoneticPr fontId="4"/>
  </si>
  <si>
    <t>・情報システムに関する管理運用要領</t>
    <rPh sb="1" eb="3">
      <t>ジョウホウ</t>
    </rPh>
    <rPh sb="8" eb="9">
      <t>カン</t>
    </rPh>
    <rPh sb="11" eb="13">
      <t>カンリ</t>
    </rPh>
    <rPh sb="13" eb="17">
      <t>ウンヨウヨウリョウ</t>
    </rPh>
    <phoneticPr fontId="4"/>
  </si>
  <si>
    <t>・情報システムに関する管理運用要領</t>
    <phoneticPr fontId="4"/>
  </si>
  <si>
    <t>基地施設基本計画に関する文書</t>
    <rPh sb="0" eb="2">
      <t>キチ</t>
    </rPh>
    <rPh sb="2" eb="4">
      <t>シセツ</t>
    </rPh>
    <rPh sb="4" eb="6">
      <t>キホン</t>
    </rPh>
    <rPh sb="6" eb="8">
      <t>ケイカク</t>
    </rPh>
    <rPh sb="9" eb="10">
      <t>カン</t>
    </rPh>
    <rPh sb="12" eb="14">
      <t>ブンショ</t>
    </rPh>
    <phoneticPr fontId="5"/>
  </si>
  <si>
    <t>・基地施設基本計画について</t>
    <rPh sb="1" eb="3">
      <t>キチ</t>
    </rPh>
    <rPh sb="3" eb="5">
      <t>シセツ</t>
    </rPh>
    <rPh sb="5" eb="6">
      <t>キ</t>
    </rPh>
    <rPh sb="7" eb="9">
      <t>ケイカク</t>
    </rPh>
    <phoneticPr fontId="5"/>
  </si>
  <si>
    <t>・○○年基地施設基本計画について</t>
    <rPh sb="4" eb="6">
      <t>キチ</t>
    </rPh>
    <rPh sb="6" eb="8">
      <t>シセツ</t>
    </rPh>
    <rPh sb="8" eb="9">
      <t>キ</t>
    </rPh>
    <rPh sb="10" eb="12">
      <t>ケイカク</t>
    </rPh>
    <phoneticPr fontId="5"/>
  </si>
  <si>
    <t>液化石油ガス施設に関する文書</t>
    <rPh sb="0" eb="2">
      <t>エキカ</t>
    </rPh>
    <rPh sb="2" eb="4">
      <t>セキユ</t>
    </rPh>
    <rPh sb="6" eb="8">
      <t>シセツ</t>
    </rPh>
    <rPh sb="9" eb="10">
      <t>カン</t>
    </rPh>
    <rPh sb="12" eb="14">
      <t>ブンショ</t>
    </rPh>
    <phoneticPr fontId="4"/>
  </si>
  <si>
    <t>・液化石油ガス施設点検簿</t>
    <rPh sb="9" eb="11">
      <t>テンケン</t>
    </rPh>
    <rPh sb="11" eb="12">
      <t>ボ</t>
    </rPh>
    <phoneticPr fontId="4"/>
  </si>
  <si>
    <t>・○○年度液化石油ガス施設日々点検簿</t>
    <phoneticPr fontId="4"/>
  </si>
  <si>
    <t>・○○年度液化石油ガス施設点検簿</t>
    <phoneticPr fontId="4"/>
  </si>
  <si>
    <t>・○○年度液化石油ガス施設使用前後点検記録表</t>
    <phoneticPr fontId="4"/>
  </si>
  <si>
    <t>屋外タンク貯蔵所に関する文書</t>
    <rPh sb="0" eb="2">
      <t>オクガイ</t>
    </rPh>
    <rPh sb="5" eb="8">
      <t>チョゾウショ</t>
    </rPh>
    <rPh sb="9" eb="10">
      <t>カン</t>
    </rPh>
    <rPh sb="12" eb="14">
      <t>ブンショ</t>
    </rPh>
    <phoneticPr fontId="4"/>
  </si>
  <si>
    <t>・屋外タンク貯蔵所点検記録簿</t>
    <rPh sb="1" eb="3">
      <t>オクガイ</t>
    </rPh>
    <phoneticPr fontId="4"/>
  </si>
  <si>
    <t>・○○年度屋外タンク貯蔵所点検記録簿</t>
    <phoneticPr fontId="4"/>
  </si>
  <si>
    <t>・○○年度屋外タンク貯蔵所点検簿</t>
    <phoneticPr fontId="4"/>
  </si>
  <si>
    <t>屋内貯蔵所に関する文書</t>
    <rPh sb="0" eb="2">
      <t>オクナイ</t>
    </rPh>
    <rPh sb="2" eb="5">
      <t>チョゾウショ</t>
    </rPh>
    <rPh sb="6" eb="7">
      <t>カン</t>
    </rPh>
    <rPh sb="9" eb="11">
      <t>ブンショ</t>
    </rPh>
    <phoneticPr fontId="4"/>
  </si>
  <si>
    <t>・屋内貯蔵所点検記録簿</t>
    <rPh sb="1" eb="3">
      <t>オクナイ</t>
    </rPh>
    <phoneticPr fontId="4"/>
  </si>
  <si>
    <t>・○○年度屋内貯蔵所定期点検記録表</t>
    <rPh sb="5" eb="10">
      <t>オクナイチョゾウショ</t>
    </rPh>
    <rPh sb="10" eb="14">
      <t>テイキテンケン</t>
    </rPh>
    <rPh sb="14" eb="17">
      <t>キロクヒョウ</t>
    </rPh>
    <phoneticPr fontId="4"/>
  </si>
  <si>
    <t>・○○年度屋内貯蔵所点検記録簿</t>
    <rPh sb="10" eb="12">
      <t>テンケン</t>
    </rPh>
    <rPh sb="12" eb="15">
      <t>キロクボ</t>
    </rPh>
    <phoneticPr fontId="4"/>
  </si>
  <si>
    <t>・○○年度屋内貯蔵所点検記録簿（週間）</t>
    <rPh sb="10" eb="12">
      <t>テンケン</t>
    </rPh>
    <rPh sb="12" eb="15">
      <t>キロクボ</t>
    </rPh>
    <rPh sb="16" eb="18">
      <t>シュウカン</t>
    </rPh>
    <phoneticPr fontId="4"/>
  </si>
  <si>
    <t>・○○年度屋内貯蔵所点検記録表</t>
    <rPh sb="10" eb="12">
      <t>テンケン</t>
    </rPh>
    <rPh sb="12" eb="15">
      <t>キロクヒョウ</t>
    </rPh>
    <phoneticPr fontId="4"/>
  </si>
  <si>
    <t>ボイラー・圧力容器に関する文書</t>
    <rPh sb="5" eb="9">
      <t>アツリョクヨウキ</t>
    </rPh>
    <rPh sb="10" eb="11">
      <t>カン</t>
    </rPh>
    <rPh sb="13" eb="15">
      <t>ブンショ</t>
    </rPh>
    <phoneticPr fontId="4"/>
  </si>
  <si>
    <t>・ボイラー本体、圧力容器点検記録表</t>
    <phoneticPr fontId="4"/>
  </si>
  <si>
    <t>・○○年度簡易ボイラー日々点検記録表</t>
    <rPh sb="3" eb="5">
      <t>ネンド</t>
    </rPh>
    <phoneticPr fontId="4"/>
  </si>
  <si>
    <t>・○○年度ボイラー本体、圧力容器定期点検記録表</t>
    <rPh sb="3" eb="5">
      <t>ネンド</t>
    </rPh>
    <rPh sb="5" eb="7">
      <t>ホンネンド</t>
    </rPh>
    <phoneticPr fontId="4"/>
  </si>
  <si>
    <t>・○○年度第１種圧力容器、第２種圧力容器及び小型圧力容器日々点検記録表</t>
    <phoneticPr fontId="4"/>
  </si>
  <si>
    <t>消防設備に関する文書</t>
    <rPh sb="0" eb="2">
      <t>ショウボウ</t>
    </rPh>
    <rPh sb="2" eb="4">
      <t>セツビ</t>
    </rPh>
    <rPh sb="5" eb="6">
      <t>カン</t>
    </rPh>
    <rPh sb="8" eb="10">
      <t>ブンショ</t>
    </rPh>
    <phoneticPr fontId="4"/>
  </si>
  <si>
    <t>・消防用設備等自主点検表</t>
    <rPh sb="1" eb="3">
      <t>ショウボウ</t>
    </rPh>
    <rPh sb="11" eb="12">
      <t>ヒョウ</t>
    </rPh>
    <phoneticPr fontId="4"/>
  </si>
  <si>
    <t>・○○年度消防設備自主点検記録表</t>
    <phoneticPr fontId="4"/>
  </si>
  <si>
    <t>・○○年度消防用設備等自主点検チェックリスト</t>
    <rPh sb="5" eb="7">
      <t>ショウボウ</t>
    </rPh>
    <phoneticPr fontId="4"/>
  </si>
  <si>
    <t>空調和装置に関する文書</t>
    <rPh sb="0" eb="2">
      <t>クウチョウ</t>
    </rPh>
    <rPh sb="2" eb="3">
      <t>ワ</t>
    </rPh>
    <rPh sb="3" eb="5">
      <t>ソウチ</t>
    </rPh>
    <rPh sb="6" eb="7">
      <t>カン</t>
    </rPh>
    <rPh sb="9" eb="11">
      <t>ブンショ</t>
    </rPh>
    <phoneticPr fontId="4"/>
  </si>
  <si>
    <t>・空冷式空調和装置点検記録表</t>
    <rPh sb="1" eb="4">
      <t>クウレイシキ</t>
    </rPh>
    <phoneticPr fontId="4"/>
  </si>
  <si>
    <t>・○○年度空調和装置日々点検記録表</t>
    <rPh sb="1" eb="5">
      <t>マルマルネンド</t>
    </rPh>
    <rPh sb="5" eb="7">
      <t>クウチョウ</t>
    </rPh>
    <rPh sb="7" eb="8">
      <t>ワ</t>
    </rPh>
    <rPh sb="8" eb="10">
      <t>ソウチ</t>
    </rPh>
    <rPh sb="10" eb="12">
      <t>ニチニチ</t>
    </rPh>
    <rPh sb="12" eb="14">
      <t>テンケン</t>
    </rPh>
    <rPh sb="14" eb="16">
      <t>キロク</t>
    </rPh>
    <rPh sb="16" eb="17">
      <t>ヒョウ</t>
    </rPh>
    <phoneticPr fontId="4"/>
  </si>
  <si>
    <t>危険物の管理等に関する文書</t>
    <rPh sb="0" eb="3">
      <t>キケンブツ</t>
    </rPh>
    <rPh sb="4" eb="7">
      <t>カンリトウ</t>
    </rPh>
    <rPh sb="8" eb="9">
      <t>カン</t>
    </rPh>
    <rPh sb="11" eb="13">
      <t>ブンショ</t>
    </rPh>
    <phoneticPr fontId="4"/>
  </si>
  <si>
    <t>・危険物の取扱い及び保安に関する教育記録</t>
    <rPh sb="1" eb="4">
      <t>キケンブツ</t>
    </rPh>
    <phoneticPr fontId="4"/>
  </si>
  <si>
    <t>・○○年度危険物の取扱い及び保安に関する教育記録</t>
    <phoneticPr fontId="4"/>
  </si>
  <si>
    <t>・危険物保安監督者等の指定等について</t>
    <rPh sb="1" eb="4">
      <t>キケンブツ</t>
    </rPh>
    <rPh sb="4" eb="6">
      <t>ホアン</t>
    </rPh>
    <rPh sb="6" eb="9">
      <t>カントクシャ</t>
    </rPh>
    <rPh sb="9" eb="10">
      <t>トウ</t>
    </rPh>
    <rPh sb="11" eb="13">
      <t>シテイ</t>
    </rPh>
    <rPh sb="13" eb="14">
      <t>トウ</t>
    </rPh>
    <phoneticPr fontId="4"/>
  </si>
  <si>
    <t>・○○年度危険物保安監督者及び取扱責任者の選任及び解任について</t>
    <phoneticPr fontId="4"/>
  </si>
  <si>
    <t>・○○年度危険物保安監督者等代行者の指定について</t>
    <phoneticPr fontId="4"/>
  </si>
  <si>
    <t>・危険物施設実態調査について</t>
    <rPh sb="1" eb="4">
      <t>キケンブツ</t>
    </rPh>
    <phoneticPr fontId="4"/>
  </si>
  <si>
    <t>・○○年度危険物施設実態調査について</t>
    <phoneticPr fontId="4"/>
  </si>
  <si>
    <t>・製造所等定期点検記録表</t>
    <rPh sb="1" eb="3">
      <t>セイゾウ</t>
    </rPh>
    <rPh sb="3" eb="4">
      <t>ショ</t>
    </rPh>
    <rPh sb="4" eb="5">
      <t>トウ</t>
    </rPh>
    <rPh sb="5" eb="9">
      <t>テイキテンケン</t>
    </rPh>
    <rPh sb="9" eb="12">
      <t>キロクヒョウ</t>
    </rPh>
    <phoneticPr fontId="4"/>
  </si>
  <si>
    <t>・○○年度製造所等定期点検記録表</t>
    <phoneticPr fontId="4"/>
  </si>
  <si>
    <t>施設の管理に関する文書</t>
    <rPh sb="0" eb="2">
      <t>シセツ</t>
    </rPh>
    <rPh sb="3" eb="5">
      <t>カンリ</t>
    </rPh>
    <rPh sb="6" eb="7">
      <t>カン</t>
    </rPh>
    <rPh sb="9" eb="11">
      <t>ブンショ</t>
    </rPh>
    <phoneticPr fontId="4"/>
  </si>
  <si>
    <t>・防災自主点検チェックリスト</t>
    <rPh sb="1" eb="3">
      <t>ボウサイ</t>
    </rPh>
    <phoneticPr fontId="4"/>
  </si>
  <si>
    <t>・○○年度防災自主点検チェックリスト</t>
    <rPh sb="5" eb="7">
      <t>ボウサイ</t>
    </rPh>
    <phoneticPr fontId="4"/>
  </si>
  <si>
    <t>・施設管理責任者の指定について</t>
    <rPh sb="1" eb="3">
      <t>シセツ</t>
    </rPh>
    <rPh sb="3" eb="5">
      <t>カンリ</t>
    </rPh>
    <rPh sb="5" eb="7">
      <t>セキニン</t>
    </rPh>
    <rPh sb="7" eb="8">
      <t>シャ</t>
    </rPh>
    <rPh sb="9" eb="11">
      <t>シテイ</t>
    </rPh>
    <phoneticPr fontId="4"/>
  </si>
  <si>
    <t>・○○年度施設管理責任者の指定について（来簡）</t>
    <rPh sb="5" eb="7">
      <t>シセツ</t>
    </rPh>
    <rPh sb="7" eb="9">
      <t>カンリ</t>
    </rPh>
    <rPh sb="9" eb="11">
      <t>セキニン</t>
    </rPh>
    <rPh sb="11" eb="12">
      <t>シャ</t>
    </rPh>
    <rPh sb="13" eb="15">
      <t>シテイ</t>
    </rPh>
    <rPh sb="20" eb="21">
      <t>ライ</t>
    </rPh>
    <rPh sb="21" eb="22">
      <t>カン</t>
    </rPh>
    <phoneticPr fontId="4"/>
  </si>
  <si>
    <t>・施設日常点検表</t>
    <rPh sb="1" eb="3">
      <t>シセツ</t>
    </rPh>
    <phoneticPr fontId="4"/>
  </si>
  <si>
    <t>・○○年度施設日常点検記録表</t>
    <rPh sb="5" eb="7">
      <t>シセツ</t>
    </rPh>
    <rPh sb="7" eb="9">
      <t>ニチジョウ</t>
    </rPh>
    <rPh sb="9" eb="11">
      <t>テンケン</t>
    </rPh>
    <rPh sb="11" eb="14">
      <t>キロクヒョウ</t>
    </rPh>
    <phoneticPr fontId="4"/>
  </si>
  <si>
    <t>・火災予防運動への参加に関する命令</t>
    <rPh sb="1" eb="3">
      <t>カサイ</t>
    </rPh>
    <rPh sb="9" eb="11">
      <t>サンカ</t>
    </rPh>
    <phoneticPr fontId="4"/>
  </si>
  <si>
    <t>・○○年度火災予防運動について</t>
    <phoneticPr fontId="4"/>
  </si>
  <si>
    <t>・各種施設に係る点検等について</t>
    <rPh sb="1" eb="3">
      <t>カクシュ</t>
    </rPh>
    <rPh sb="3" eb="5">
      <t>シセツ</t>
    </rPh>
    <rPh sb="6" eb="7">
      <t>カカワ</t>
    </rPh>
    <rPh sb="8" eb="10">
      <t>テンケン</t>
    </rPh>
    <rPh sb="10" eb="11">
      <t>トウ</t>
    </rPh>
    <phoneticPr fontId="4"/>
  </si>
  <si>
    <t>・○○年度施設点検等について</t>
    <rPh sb="5" eb="7">
      <t>シセツ</t>
    </rPh>
    <rPh sb="7" eb="9">
      <t>テンケン</t>
    </rPh>
    <rPh sb="9" eb="10">
      <t>トウ</t>
    </rPh>
    <phoneticPr fontId="4"/>
  </si>
  <si>
    <t>施設等に係る申請に関する文書</t>
    <rPh sb="0" eb="2">
      <t>シセツ</t>
    </rPh>
    <rPh sb="2" eb="3">
      <t>トウ</t>
    </rPh>
    <rPh sb="4" eb="5">
      <t>カカ</t>
    </rPh>
    <rPh sb="6" eb="8">
      <t>シンセイ</t>
    </rPh>
    <rPh sb="9" eb="10">
      <t>カン</t>
    </rPh>
    <rPh sb="12" eb="14">
      <t>ブンショ</t>
    </rPh>
    <phoneticPr fontId="4"/>
  </si>
  <si>
    <t>・電気器具使用申請書</t>
    <rPh sb="1" eb="3">
      <t>デンキ</t>
    </rPh>
    <rPh sb="3" eb="5">
      <t>キグ</t>
    </rPh>
    <rPh sb="5" eb="7">
      <t>シヨウ</t>
    </rPh>
    <rPh sb="7" eb="10">
      <t>シンセイショ</t>
    </rPh>
    <phoneticPr fontId="4"/>
  </si>
  <si>
    <t>・○○年度電気器具使用申請書</t>
    <rPh sb="3" eb="5">
      <t>ネンド</t>
    </rPh>
    <phoneticPr fontId="4"/>
  </si>
  <si>
    <t>・土地使用申請書（写）</t>
    <rPh sb="1" eb="3">
      <t>トチ</t>
    </rPh>
    <rPh sb="3" eb="5">
      <t>シヨウ</t>
    </rPh>
    <rPh sb="5" eb="8">
      <t>シンセイショ</t>
    </rPh>
    <rPh sb="9" eb="10">
      <t>ウツ</t>
    </rPh>
    <phoneticPr fontId="4"/>
  </si>
  <si>
    <t>・土地使用申請書（写）</t>
    <phoneticPr fontId="4"/>
  </si>
  <si>
    <t>秘密保全（２９の項に掲げるものを除く。）</t>
    <rPh sb="0" eb="2">
      <t>ヒミツ</t>
    </rPh>
    <rPh sb="2" eb="4">
      <t>ホゼン</t>
    </rPh>
    <phoneticPr fontId="5"/>
  </si>
  <si>
    <t>当該簿冊に記載された文書等が送達、返却（秘密登録簿を除く。）、秘の指定が解除又は廃棄された日に係る特定日以後５年</t>
    <rPh sb="0" eb="2">
      <t>トウガイ</t>
    </rPh>
    <phoneticPr fontId="5"/>
  </si>
  <si>
    <t>・○○年度秘密接受簿</t>
    <rPh sb="5" eb="7">
      <t>ヒミツ</t>
    </rPh>
    <rPh sb="7" eb="9">
      <t>セツジュ</t>
    </rPh>
    <rPh sb="9" eb="10">
      <t>ボ</t>
    </rPh>
    <phoneticPr fontId="5"/>
  </si>
  <si>
    <t>・○○年度秘密指定等申請書</t>
    <rPh sb="5" eb="7">
      <t>ヒミツ</t>
    </rPh>
    <rPh sb="7" eb="9">
      <t>シテイ</t>
    </rPh>
    <rPh sb="9" eb="10">
      <t>トウ</t>
    </rPh>
    <rPh sb="10" eb="12">
      <t>シンセイ</t>
    </rPh>
    <rPh sb="12" eb="13">
      <t>ショ</t>
    </rPh>
    <phoneticPr fontId="4"/>
  </si>
  <si>
    <t>・○○年度貸出簿</t>
    <phoneticPr fontId="4"/>
  </si>
  <si>
    <t>・○○年度閲覧簿</t>
    <rPh sb="5" eb="7">
      <t>エツラン</t>
    </rPh>
    <phoneticPr fontId="4"/>
  </si>
  <si>
    <t>・○○年度複写記録簿</t>
    <rPh sb="5" eb="7">
      <t>フクシャ</t>
    </rPh>
    <phoneticPr fontId="4"/>
  </si>
  <si>
    <t>・○○年度点検簿</t>
    <rPh sb="5" eb="7">
      <t>テンケン</t>
    </rPh>
    <rPh sb="7" eb="8">
      <t>ボ</t>
    </rPh>
    <phoneticPr fontId="4"/>
  </si>
  <si>
    <t>・ダイヤル変更実施記録</t>
    <rPh sb="5" eb="7">
      <t>ヘンコウ</t>
    </rPh>
    <rPh sb="7" eb="9">
      <t>ジッシ</t>
    </rPh>
    <rPh sb="9" eb="11">
      <t>キロク</t>
    </rPh>
    <phoneticPr fontId="5"/>
  </si>
  <si>
    <t>・○○年度ダイヤル変更実施記録</t>
    <rPh sb="9" eb="11">
      <t>ヘンコウ</t>
    </rPh>
    <rPh sb="11" eb="13">
      <t>ジッシ</t>
    </rPh>
    <rPh sb="13" eb="15">
      <t>キロク</t>
    </rPh>
    <phoneticPr fontId="5"/>
  </si>
  <si>
    <t>・施錠点検記録</t>
    <rPh sb="1" eb="3">
      <t>セジョウ</t>
    </rPh>
    <rPh sb="3" eb="5">
      <t>テンケン</t>
    </rPh>
    <rPh sb="5" eb="7">
      <t>キロク</t>
    </rPh>
    <phoneticPr fontId="5"/>
  </si>
  <si>
    <t>・○○年度施錠点検記録</t>
    <rPh sb="5" eb="7">
      <t>セジョウ</t>
    </rPh>
    <rPh sb="7" eb="9">
      <t>テンケン</t>
    </rPh>
    <rPh sb="9" eb="11">
      <t>キロク</t>
    </rPh>
    <phoneticPr fontId="5"/>
  </si>
  <si>
    <t>・特別検査</t>
    <rPh sb="1" eb="3">
      <t>トクベツ</t>
    </rPh>
    <rPh sb="3" eb="5">
      <t>ケンサ</t>
    </rPh>
    <phoneticPr fontId="4"/>
  </si>
  <si>
    <t>・○○年度特別検査の実施について</t>
    <rPh sb="5" eb="7">
      <t>トクベツ</t>
    </rPh>
    <rPh sb="7" eb="9">
      <t>ケンサ</t>
    </rPh>
    <rPh sb="10" eb="12">
      <t>ジッシ</t>
    </rPh>
    <phoneticPr fontId="4"/>
  </si>
  <si>
    <t>・秘密保全検査</t>
    <rPh sb="1" eb="7">
      <t>ヒミツホゼンケンサ</t>
    </rPh>
    <phoneticPr fontId="4"/>
  </si>
  <si>
    <t>・○○年度秘密保全検査について</t>
    <rPh sb="5" eb="9">
      <t>ヒミツホゼン</t>
    </rPh>
    <rPh sb="9" eb="11">
      <t>ケンサ</t>
    </rPh>
    <phoneticPr fontId="4"/>
  </si>
  <si>
    <t>・○○年度誓約書（関係職員）</t>
    <rPh sb="5" eb="8">
      <t>セイヤクショ</t>
    </rPh>
    <rPh sb="9" eb="13">
      <t>カンケイショクイン</t>
    </rPh>
    <phoneticPr fontId="4"/>
  </si>
  <si>
    <t>当該文書に係る職員の転属又は退職に係る特定日以後５年</t>
  </si>
  <si>
    <t>・○○年度秘密取扱者名簿</t>
    <rPh sb="5" eb="7">
      <t>ヒミツ</t>
    </rPh>
    <phoneticPr fontId="4"/>
  </si>
  <si>
    <t>・○○年度引継証明簿</t>
    <rPh sb="5" eb="7">
      <t>ヒキツギ</t>
    </rPh>
    <rPh sb="7" eb="9">
      <t>ショウメイ</t>
    </rPh>
    <rPh sb="9" eb="10">
      <t>ボ</t>
    </rPh>
    <phoneticPr fontId="4"/>
  </si>
  <si>
    <t>・秘密取扱者指定簿</t>
    <rPh sb="1" eb="3">
      <t>ヒミツ</t>
    </rPh>
    <phoneticPr fontId="4"/>
  </si>
  <si>
    <t>・個別面談に係る文書</t>
    <rPh sb="1" eb="5">
      <t>コベツメンダン</t>
    </rPh>
    <rPh sb="6" eb="7">
      <t>カカ</t>
    </rPh>
    <rPh sb="8" eb="10">
      <t>ブンショ</t>
    </rPh>
    <phoneticPr fontId="4"/>
  </si>
  <si>
    <t>・○○年度個別面談実施状況報告</t>
    <phoneticPr fontId="4"/>
  </si>
  <si>
    <t>適格性の確認等に関する文書</t>
    <phoneticPr fontId="4"/>
  </si>
  <si>
    <t>・秘密の取扱いに関する適格性の確認等に関する訓令に基づく適格性確認等に関する資料</t>
    <rPh sb="1" eb="3">
      <t>ヒミツ</t>
    </rPh>
    <rPh sb="4" eb="6">
      <t>トリアツカ</t>
    </rPh>
    <rPh sb="8" eb="9">
      <t>カン</t>
    </rPh>
    <rPh sb="11" eb="14">
      <t>テキカクセイ</t>
    </rPh>
    <rPh sb="15" eb="17">
      <t>カクニン</t>
    </rPh>
    <rPh sb="17" eb="18">
      <t>トウ</t>
    </rPh>
    <rPh sb="19" eb="20">
      <t>カン</t>
    </rPh>
    <rPh sb="22" eb="24">
      <t>クンレイ</t>
    </rPh>
    <rPh sb="25" eb="26">
      <t>モト</t>
    </rPh>
    <rPh sb="28" eb="31">
      <t>テキカクセイ</t>
    </rPh>
    <rPh sb="31" eb="33">
      <t>カクニン</t>
    </rPh>
    <rPh sb="33" eb="34">
      <t>トウ</t>
    </rPh>
    <rPh sb="35" eb="36">
      <t>カン</t>
    </rPh>
    <rPh sb="38" eb="40">
      <t>シリョウ</t>
    </rPh>
    <phoneticPr fontId="5"/>
  </si>
  <si>
    <t>・○○年度確認番号の付与について</t>
    <phoneticPr fontId="5"/>
  </si>
  <si>
    <t>・適格性の申請に関する業務実施要領</t>
    <rPh sb="1" eb="4">
      <t>テキカクセイ</t>
    </rPh>
    <rPh sb="5" eb="7">
      <t>シンセイ</t>
    </rPh>
    <rPh sb="8" eb="9">
      <t>カン</t>
    </rPh>
    <rPh sb="11" eb="13">
      <t>ギョウム</t>
    </rPh>
    <rPh sb="13" eb="15">
      <t>ジッシ</t>
    </rPh>
    <rPh sb="15" eb="17">
      <t>ヨウリョウ</t>
    </rPh>
    <phoneticPr fontId="5"/>
  </si>
  <si>
    <t>秘密保全関係規則等に関する文書</t>
    <rPh sb="0" eb="2">
      <t>ヒミツ</t>
    </rPh>
    <rPh sb="2" eb="4">
      <t>ホゼン</t>
    </rPh>
    <rPh sb="4" eb="6">
      <t>カンケイ</t>
    </rPh>
    <rPh sb="6" eb="8">
      <t>キソク</t>
    </rPh>
    <rPh sb="8" eb="9">
      <t>トウ</t>
    </rPh>
    <rPh sb="10" eb="11">
      <t>カン</t>
    </rPh>
    <rPh sb="13" eb="15">
      <t>ブンショ</t>
    </rPh>
    <phoneticPr fontId="4"/>
  </si>
  <si>
    <t>・秘密保全に関する法令等について</t>
    <rPh sb="1" eb="3">
      <t>ヒミツ</t>
    </rPh>
    <rPh sb="3" eb="5">
      <t>ホゼン</t>
    </rPh>
    <rPh sb="6" eb="7">
      <t>カン</t>
    </rPh>
    <rPh sb="9" eb="11">
      <t>ホウレイ</t>
    </rPh>
    <rPh sb="11" eb="12">
      <t>トウ</t>
    </rPh>
    <phoneticPr fontId="4"/>
  </si>
  <si>
    <t>・訓令等の一部改正について</t>
    <phoneticPr fontId="4"/>
  </si>
  <si>
    <t>・○○年度防衛省訓令等の一部改正について</t>
    <rPh sb="1" eb="5">
      <t>マルマルネンド</t>
    </rPh>
    <rPh sb="5" eb="7">
      <t>ボウエイ</t>
    </rPh>
    <phoneticPr fontId="4"/>
  </si>
  <si>
    <t>・秘密保全規則について</t>
    <phoneticPr fontId="4"/>
  </si>
  <si>
    <t>・○○年度秘密保全規則について</t>
    <rPh sb="3" eb="5">
      <t>ネンド</t>
    </rPh>
    <phoneticPr fontId="4"/>
  </si>
  <si>
    <t>・立入禁止区域への立入について</t>
    <rPh sb="1" eb="5">
      <t>タチイリキンシ</t>
    </rPh>
    <rPh sb="5" eb="7">
      <t>クイキ</t>
    </rPh>
    <rPh sb="9" eb="11">
      <t>タチイリ</t>
    </rPh>
    <phoneticPr fontId="4"/>
  </si>
  <si>
    <t>・○○年度契約業者の立入禁止区域への立入りについて</t>
    <rPh sb="3" eb="5">
      <t>ネンド</t>
    </rPh>
    <phoneticPr fontId="4"/>
  </si>
  <si>
    <t>・情報保全義務違反の保全について</t>
    <rPh sb="1" eb="3">
      <t>ジョウホウ</t>
    </rPh>
    <phoneticPr fontId="4"/>
  </si>
  <si>
    <t>・情報保全義務違反の保全について</t>
    <phoneticPr fontId="4"/>
  </si>
  <si>
    <t>・秘密電子計算機情報の不適切な取扱いに対する抜本的対策</t>
    <rPh sb="1" eb="3">
      <t>ヒミツ</t>
    </rPh>
    <rPh sb="3" eb="5">
      <t>デンシ</t>
    </rPh>
    <rPh sb="5" eb="8">
      <t>ケイサンキ</t>
    </rPh>
    <rPh sb="8" eb="10">
      <t>ジョウホウ</t>
    </rPh>
    <rPh sb="11" eb="14">
      <t>フテキセツ</t>
    </rPh>
    <rPh sb="15" eb="17">
      <t>トリアツカイ</t>
    </rPh>
    <rPh sb="19" eb="20">
      <t>タイ</t>
    </rPh>
    <rPh sb="22" eb="25">
      <t>バッポンテキ</t>
    </rPh>
    <rPh sb="25" eb="27">
      <t>タイサク</t>
    </rPh>
    <phoneticPr fontId="4"/>
  </si>
  <si>
    <t>・作戦保全実施要領</t>
    <rPh sb="1" eb="3">
      <t>サクセン</t>
    </rPh>
    <rPh sb="3" eb="5">
      <t>ホゼン</t>
    </rPh>
    <rPh sb="5" eb="7">
      <t>ジッシ</t>
    </rPh>
    <rPh sb="7" eb="9">
      <t>ヨウリョウ</t>
    </rPh>
    <phoneticPr fontId="4"/>
  </si>
  <si>
    <t>・作戦保全実施要領について</t>
    <phoneticPr fontId="4"/>
  </si>
  <si>
    <t>・作戦保全実施要領（試行）について</t>
    <rPh sb="10" eb="12">
      <t>シコウ</t>
    </rPh>
    <phoneticPr fontId="4"/>
  </si>
  <si>
    <t>・秘密保全に関する関する業務実施要領</t>
    <rPh sb="1" eb="3">
      <t>ヒミツ</t>
    </rPh>
    <rPh sb="3" eb="5">
      <t>ホゼン</t>
    </rPh>
    <rPh sb="6" eb="7">
      <t>カン</t>
    </rPh>
    <rPh sb="9" eb="10">
      <t>カン</t>
    </rPh>
    <rPh sb="12" eb="18">
      <t>ギョウムジッシヨウリョウ</t>
    </rPh>
    <phoneticPr fontId="4"/>
  </si>
  <si>
    <t>保全業務に関する文書</t>
    <rPh sb="0" eb="2">
      <t>ホゼン</t>
    </rPh>
    <rPh sb="2" eb="4">
      <t>ギョウム</t>
    </rPh>
    <rPh sb="5" eb="6">
      <t>カン</t>
    </rPh>
    <rPh sb="8" eb="10">
      <t>ブンショ</t>
    </rPh>
    <phoneticPr fontId="4"/>
  </si>
  <si>
    <t>・メール送信時の秘密保全上の処置要領</t>
    <phoneticPr fontId="4"/>
  </si>
  <si>
    <t>・メール送信時の秘密保全上の処置要領について</t>
    <phoneticPr fontId="4"/>
  </si>
  <si>
    <t>・海外渡航時の保全について</t>
    <rPh sb="1" eb="3">
      <t>カイガイ</t>
    </rPh>
    <rPh sb="3" eb="5">
      <t>トコウ</t>
    </rPh>
    <rPh sb="5" eb="6">
      <t>ジ</t>
    </rPh>
    <rPh sb="7" eb="9">
      <t>ホゼン</t>
    </rPh>
    <phoneticPr fontId="4"/>
  </si>
  <si>
    <t>・常時立入許可証管理簿</t>
    <rPh sb="1" eb="3">
      <t>ジョウジ</t>
    </rPh>
    <rPh sb="3" eb="5">
      <t>タチイリ</t>
    </rPh>
    <rPh sb="5" eb="8">
      <t>キョカショウ</t>
    </rPh>
    <rPh sb="8" eb="11">
      <t>カンリボ</t>
    </rPh>
    <phoneticPr fontId="4"/>
  </si>
  <si>
    <t>・○○年度常時立入許可証管理簿</t>
    <phoneticPr fontId="4"/>
  </si>
  <si>
    <t>・特別秘密取扱資格の取得基準等について</t>
    <rPh sb="1" eb="3">
      <t>トクベツ</t>
    </rPh>
    <phoneticPr fontId="4"/>
  </si>
  <si>
    <t>・○○年度特別秘密取扱資格の取得基準等について</t>
    <rPh sb="1" eb="5">
      <t>マルマルネンド</t>
    </rPh>
    <phoneticPr fontId="4"/>
  </si>
  <si>
    <t>・電子メール利用者に対する教育及び試験実施記録</t>
    <rPh sb="1" eb="3">
      <t>デンシ</t>
    </rPh>
    <phoneticPr fontId="4"/>
  </si>
  <si>
    <t>・○○年度電子メール利用者に対する教育及び試験実施記録</t>
    <phoneticPr fontId="4"/>
  </si>
  <si>
    <t>・保全計画</t>
    <rPh sb="1" eb="3">
      <t>ホゼン</t>
    </rPh>
    <rPh sb="3" eb="5">
      <t>ケイカク</t>
    </rPh>
    <phoneticPr fontId="4"/>
  </si>
  <si>
    <t>・○○年度情報保全計画について</t>
    <phoneticPr fontId="4"/>
  </si>
  <si>
    <t>・海外渡航後チェックシート</t>
    <rPh sb="1" eb="3">
      <t>カイガイ</t>
    </rPh>
    <rPh sb="3" eb="5">
      <t>トコウ</t>
    </rPh>
    <rPh sb="5" eb="6">
      <t>ゴ</t>
    </rPh>
    <phoneticPr fontId="4"/>
  </si>
  <si>
    <t>・○○年度海外渡航後チェックシート</t>
    <rPh sb="5" eb="7">
      <t>カイガイ</t>
    </rPh>
    <rPh sb="7" eb="9">
      <t>トコウ</t>
    </rPh>
    <rPh sb="9" eb="10">
      <t>ゴ</t>
    </rPh>
    <phoneticPr fontId="4"/>
  </si>
  <si>
    <t>・秘密保全教育実施記録</t>
    <rPh sb="1" eb="3">
      <t>ヒミツ</t>
    </rPh>
    <rPh sb="3" eb="5">
      <t>ホゼン</t>
    </rPh>
    <rPh sb="5" eb="11">
      <t>キョウイクジッシキロク</t>
    </rPh>
    <phoneticPr fontId="4"/>
  </si>
  <si>
    <t>・○○年度教育実施記録</t>
    <rPh sb="5" eb="11">
      <t>キョウイクジッシキロク</t>
    </rPh>
    <phoneticPr fontId="4"/>
  </si>
  <si>
    <t>・保全教育実施状況</t>
    <rPh sb="1" eb="3">
      <t>ホゼン</t>
    </rPh>
    <rPh sb="3" eb="5">
      <t>キョウイク</t>
    </rPh>
    <rPh sb="5" eb="7">
      <t>ジッシ</t>
    </rPh>
    <rPh sb="7" eb="9">
      <t>ジョウキョウ</t>
    </rPh>
    <phoneticPr fontId="4"/>
  </si>
  <si>
    <t>・○○年度保全教育実施状況</t>
    <rPh sb="5" eb="7">
      <t>ホゼン</t>
    </rPh>
    <rPh sb="7" eb="9">
      <t>キョウイク</t>
    </rPh>
    <rPh sb="9" eb="11">
      <t>ジッシ</t>
    </rPh>
    <rPh sb="11" eb="13">
      <t>ジョウキョウ</t>
    </rPh>
    <phoneticPr fontId="4"/>
  </si>
  <si>
    <t>・保全業務について</t>
    <rPh sb="1" eb="3">
      <t>ホゼン</t>
    </rPh>
    <rPh sb="3" eb="5">
      <t>ギョウム</t>
    </rPh>
    <phoneticPr fontId="4"/>
  </si>
  <si>
    <t>・○○年度情報保全業務について</t>
    <rPh sb="1" eb="5">
      <t>マルマルネンド</t>
    </rPh>
    <rPh sb="5" eb="7">
      <t>ジョウホウ</t>
    </rPh>
    <rPh sb="7" eb="9">
      <t>ホゼン</t>
    </rPh>
    <rPh sb="9" eb="11">
      <t>ギョウム</t>
    </rPh>
    <phoneticPr fontId="4"/>
  </si>
  <si>
    <t>・情報保全に係る確認について</t>
    <rPh sb="1" eb="3">
      <t>ジョウホウ</t>
    </rPh>
    <rPh sb="3" eb="5">
      <t>ホゼン</t>
    </rPh>
    <rPh sb="6" eb="7">
      <t>カカ</t>
    </rPh>
    <rPh sb="8" eb="10">
      <t>カクニン</t>
    </rPh>
    <phoneticPr fontId="4"/>
  </si>
  <si>
    <t>・秘密保全強化期間について</t>
    <rPh sb="1" eb="3">
      <t>ヒミツ</t>
    </rPh>
    <rPh sb="3" eb="5">
      <t>ホゼン</t>
    </rPh>
    <rPh sb="5" eb="7">
      <t>キョウカ</t>
    </rPh>
    <rPh sb="7" eb="9">
      <t>キカン</t>
    </rPh>
    <phoneticPr fontId="4"/>
  </si>
  <si>
    <t>・○○年度秘密保全強化期間の実施について</t>
    <rPh sb="1" eb="5">
      <t>マルマルネンド</t>
    </rPh>
    <rPh sb="5" eb="7">
      <t>ヒミツ</t>
    </rPh>
    <rPh sb="7" eb="13">
      <t>ホゼンキョウカキカン</t>
    </rPh>
    <rPh sb="14" eb="16">
      <t>ジッシ</t>
    </rPh>
    <phoneticPr fontId="4"/>
  </si>
  <si>
    <t>・○○年度空自秘密保全強化期間実施報告について</t>
    <rPh sb="1" eb="5">
      <t>マルマルネンド</t>
    </rPh>
    <phoneticPr fontId="4"/>
  </si>
  <si>
    <t>・特別検査について</t>
    <rPh sb="1" eb="3">
      <t>トクベツ</t>
    </rPh>
    <rPh sb="3" eb="5">
      <t>ケンサ</t>
    </rPh>
    <phoneticPr fontId="4"/>
  </si>
  <si>
    <t>・○○年度特別検査について</t>
    <rPh sb="1" eb="5">
      <t>マルマルネンド</t>
    </rPh>
    <rPh sb="5" eb="9">
      <t>トクベツケンサ</t>
    </rPh>
    <phoneticPr fontId="4"/>
  </si>
  <si>
    <t>・端末送信確認簿</t>
    <phoneticPr fontId="4"/>
  </si>
  <si>
    <t>・○○年度端末送信確認簿</t>
    <phoneticPr fontId="4"/>
  </si>
  <si>
    <t>・事務共通システム内のデータ点検について</t>
    <phoneticPr fontId="4"/>
  </si>
  <si>
    <t>・事務共通システム内のデータ点検実施結果について</t>
    <phoneticPr fontId="4"/>
  </si>
  <si>
    <t>装備業務調査に関する文書</t>
    <rPh sb="0" eb="4">
      <t>ソウビギョウム</t>
    </rPh>
    <rPh sb="4" eb="6">
      <t>チョウサ</t>
    </rPh>
    <rPh sb="7" eb="8">
      <t>カン</t>
    </rPh>
    <rPh sb="10" eb="12">
      <t>ブンショ</t>
    </rPh>
    <phoneticPr fontId="4"/>
  </si>
  <si>
    <t>・装備業務調査結果について</t>
    <rPh sb="1" eb="5">
      <t>ソウビギョウム</t>
    </rPh>
    <rPh sb="5" eb="7">
      <t>チョウサ</t>
    </rPh>
    <rPh sb="7" eb="9">
      <t>ケッカ</t>
    </rPh>
    <phoneticPr fontId="5"/>
  </si>
  <si>
    <t>・〇〇年度装備業務調査結果について</t>
    <rPh sb="3" eb="5">
      <t>ネンド</t>
    </rPh>
    <rPh sb="5" eb="9">
      <t>ソウビギョウム</t>
    </rPh>
    <rPh sb="9" eb="11">
      <t>チョウサ</t>
    </rPh>
    <rPh sb="11" eb="13">
      <t>ケッカ</t>
    </rPh>
    <phoneticPr fontId="4"/>
  </si>
  <si>
    <t>高圧ガスの保安に関する文書</t>
    <rPh sb="0" eb="2">
      <t>コウアツ</t>
    </rPh>
    <rPh sb="5" eb="7">
      <t>ホアン</t>
    </rPh>
    <rPh sb="8" eb="9">
      <t>カン</t>
    </rPh>
    <rPh sb="11" eb="13">
      <t>ブンショ</t>
    </rPh>
    <phoneticPr fontId="5"/>
  </si>
  <si>
    <t>・高圧ガス危害予防規定</t>
    <rPh sb="1" eb="3">
      <t>コウアツ</t>
    </rPh>
    <rPh sb="5" eb="7">
      <t>キガイ</t>
    </rPh>
    <rPh sb="7" eb="9">
      <t>ヨボウ</t>
    </rPh>
    <rPh sb="9" eb="11">
      <t>キテイ</t>
    </rPh>
    <phoneticPr fontId="5"/>
  </si>
  <si>
    <t>常用（無期限）</t>
    <rPh sb="0" eb="2">
      <t>ジョウヨウ</t>
    </rPh>
    <phoneticPr fontId="5"/>
  </si>
  <si>
    <t>常用（無期限）</t>
    <rPh sb="0" eb="2">
      <t>ジョウヨウ</t>
    </rPh>
    <phoneticPr fontId="6"/>
  </si>
  <si>
    <t>・容器接受記録</t>
    <rPh sb="1" eb="3">
      <t>ヨウキ</t>
    </rPh>
    <rPh sb="3" eb="5">
      <t>セツジュ</t>
    </rPh>
    <rPh sb="5" eb="7">
      <t>キロク</t>
    </rPh>
    <phoneticPr fontId="4"/>
  </si>
  <si>
    <t>・○○年度容器接受記録</t>
    <rPh sb="5" eb="7">
      <t>ヨウキ</t>
    </rPh>
    <rPh sb="7" eb="9">
      <t>セツジュ</t>
    </rPh>
    <rPh sb="9" eb="11">
      <t>キロク</t>
    </rPh>
    <phoneticPr fontId="4"/>
  </si>
  <si>
    <t>・高圧ガス製造（充填）記録</t>
    <rPh sb="1" eb="3">
      <t>コウアツ</t>
    </rPh>
    <rPh sb="5" eb="7">
      <t>セイゾウ</t>
    </rPh>
    <rPh sb="8" eb="10">
      <t>ジュウテン</t>
    </rPh>
    <rPh sb="11" eb="13">
      <t>キロク</t>
    </rPh>
    <phoneticPr fontId="4"/>
  </si>
  <si>
    <t>・○○年度高圧ガス製造（充填）記録</t>
    <rPh sb="5" eb="7">
      <t>コウアツ</t>
    </rPh>
    <rPh sb="9" eb="11">
      <t>セイゾウ</t>
    </rPh>
    <rPh sb="12" eb="14">
      <t>ジュウテン</t>
    </rPh>
    <rPh sb="15" eb="17">
      <t>キロク</t>
    </rPh>
    <phoneticPr fontId="4"/>
  </si>
  <si>
    <t>・保安教育（防災訓練）実施記録</t>
    <rPh sb="1" eb="3">
      <t>ホアン</t>
    </rPh>
    <phoneticPr fontId="4"/>
  </si>
  <si>
    <t>・○○年度保安教育（防災訓練）実施記録</t>
    <phoneticPr fontId="4"/>
  </si>
  <si>
    <t>・製造施設日常点検記録簿</t>
    <rPh sb="1" eb="3">
      <t>セイゾウ</t>
    </rPh>
    <rPh sb="3" eb="5">
      <t>シセツ</t>
    </rPh>
    <rPh sb="5" eb="7">
      <t>ニチジョウ</t>
    </rPh>
    <rPh sb="7" eb="9">
      <t>テンケン</t>
    </rPh>
    <rPh sb="9" eb="12">
      <t>キロクボ</t>
    </rPh>
    <phoneticPr fontId="4"/>
  </si>
  <si>
    <t>・○○年度製造施設日常点検記録簿</t>
    <rPh sb="5" eb="7">
      <t>セイゾウ</t>
    </rPh>
    <rPh sb="7" eb="9">
      <t>シセツ</t>
    </rPh>
    <rPh sb="9" eb="11">
      <t>ニチジョウ</t>
    </rPh>
    <rPh sb="11" eb="13">
      <t>テンケン</t>
    </rPh>
    <rPh sb="13" eb="16">
      <t>キロクボ</t>
    </rPh>
    <phoneticPr fontId="4"/>
  </si>
  <si>
    <t>・圧力検査装置作業日誌</t>
    <rPh sb="1" eb="3">
      <t>アツリョク</t>
    </rPh>
    <rPh sb="3" eb="5">
      <t>ケンサ</t>
    </rPh>
    <rPh sb="5" eb="7">
      <t>ソウチ</t>
    </rPh>
    <rPh sb="7" eb="9">
      <t>サギョウ</t>
    </rPh>
    <rPh sb="9" eb="11">
      <t>ニッシ</t>
    </rPh>
    <phoneticPr fontId="4"/>
  </si>
  <si>
    <t>・○○年度圧力検査装置作業日誌</t>
    <rPh sb="5" eb="7">
      <t>アツリョク</t>
    </rPh>
    <rPh sb="7" eb="9">
      <t>ケンサ</t>
    </rPh>
    <rPh sb="9" eb="11">
      <t>ソウチ</t>
    </rPh>
    <rPh sb="11" eb="13">
      <t>サギョウ</t>
    </rPh>
    <rPh sb="13" eb="15">
      <t>ニッシ</t>
    </rPh>
    <phoneticPr fontId="4"/>
  </si>
  <si>
    <t>・作業記録簿</t>
    <rPh sb="1" eb="3">
      <t>サギョウ</t>
    </rPh>
    <rPh sb="2" eb="3">
      <t>セイサク</t>
    </rPh>
    <rPh sb="3" eb="6">
      <t>キロクボ</t>
    </rPh>
    <phoneticPr fontId="4"/>
  </si>
  <si>
    <t>・○○年度作業記録簿</t>
    <rPh sb="5" eb="7">
      <t>サギョウ</t>
    </rPh>
    <rPh sb="7" eb="10">
      <t>キロクボ</t>
    </rPh>
    <phoneticPr fontId="4"/>
  </si>
  <si>
    <t>・保安責任者の有資格状況</t>
    <rPh sb="1" eb="3">
      <t>ホアン</t>
    </rPh>
    <rPh sb="3" eb="6">
      <t>セキニンシャ</t>
    </rPh>
    <rPh sb="7" eb="10">
      <t>ユウシカク</t>
    </rPh>
    <rPh sb="10" eb="12">
      <t>ジョウキョウ</t>
    </rPh>
    <phoneticPr fontId="4"/>
  </si>
  <si>
    <t>・保安教育</t>
    <rPh sb="1" eb="3">
      <t>ホアン</t>
    </rPh>
    <rPh sb="3" eb="5">
      <t>キョウイク</t>
    </rPh>
    <phoneticPr fontId="4"/>
  </si>
  <si>
    <t>・○○年度保安教育計画</t>
    <rPh sb="5" eb="7">
      <t>ホアン</t>
    </rPh>
    <rPh sb="7" eb="9">
      <t>キョウイク</t>
    </rPh>
    <rPh sb="9" eb="11">
      <t>ケイカク</t>
    </rPh>
    <phoneticPr fontId="4"/>
  </si>
  <si>
    <t>・○○年度保安教育</t>
    <rPh sb="5" eb="7">
      <t>ホアン</t>
    </rPh>
    <rPh sb="7" eb="9">
      <t>キョウイク</t>
    </rPh>
    <phoneticPr fontId="4"/>
  </si>
  <si>
    <t>・設備（機器）台帳</t>
    <rPh sb="1" eb="3">
      <t>セツビ</t>
    </rPh>
    <rPh sb="4" eb="6">
      <t>キキ</t>
    </rPh>
    <rPh sb="7" eb="9">
      <t>ダイチョウ</t>
    </rPh>
    <phoneticPr fontId="4"/>
  </si>
  <si>
    <t>・設備（機器）台帳</t>
    <phoneticPr fontId="4"/>
  </si>
  <si>
    <t>当該、圧力検査装置が登録抹消となった日に係る特定日以後１年</t>
    <rPh sb="0" eb="2">
      <t>トウガイ</t>
    </rPh>
    <rPh sb="3" eb="5">
      <t>アツリョク</t>
    </rPh>
    <rPh sb="5" eb="7">
      <t>ケンサ</t>
    </rPh>
    <rPh sb="7" eb="9">
      <t>ソウチ</t>
    </rPh>
    <rPh sb="10" eb="12">
      <t>トウロク</t>
    </rPh>
    <rPh sb="12" eb="14">
      <t>マッショウ</t>
    </rPh>
    <rPh sb="18" eb="19">
      <t>ヒ</t>
    </rPh>
    <rPh sb="20" eb="21">
      <t>カカ</t>
    </rPh>
    <rPh sb="22" eb="25">
      <t>トクテイビ</t>
    </rPh>
    <rPh sb="25" eb="27">
      <t>イゴ</t>
    </rPh>
    <rPh sb="28" eb="29">
      <t>ネン</t>
    </rPh>
    <phoneticPr fontId="5"/>
  </si>
  <si>
    <t>・保安検査記録</t>
    <rPh sb="1" eb="3">
      <t>ホアン</t>
    </rPh>
    <rPh sb="3" eb="5">
      <t>ケンサ</t>
    </rPh>
    <rPh sb="5" eb="7">
      <t>キロク</t>
    </rPh>
    <phoneticPr fontId="4"/>
  </si>
  <si>
    <t>・○○年度保安検査記録</t>
    <rPh sb="5" eb="7">
      <t>ホアン</t>
    </rPh>
    <rPh sb="7" eb="9">
      <t>ケンサ</t>
    </rPh>
    <rPh sb="9" eb="11">
      <t>キロク</t>
    </rPh>
    <phoneticPr fontId="4"/>
  </si>
  <si>
    <t>・定期自主検査記録</t>
    <rPh sb="1" eb="3">
      <t>テイキ</t>
    </rPh>
    <rPh sb="2" eb="3">
      <t>セッテイ</t>
    </rPh>
    <rPh sb="3" eb="5">
      <t>ジシュ</t>
    </rPh>
    <rPh sb="5" eb="7">
      <t>ケンサ</t>
    </rPh>
    <rPh sb="7" eb="9">
      <t>キロク</t>
    </rPh>
    <phoneticPr fontId="4"/>
  </si>
  <si>
    <t>・○○年度定期自主検査記録</t>
    <rPh sb="5" eb="7">
      <t>テイキ</t>
    </rPh>
    <rPh sb="7" eb="9">
      <t>ジシュ</t>
    </rPh>
    <rPh sb="9" eb="11">
      <t>ケンサ</t>
    </rPh>
    <rPh sb="11" eb="13">
      <t>キロク</t>
    </rPh>
    <phoneticPr fontId="4"/>
  </si>
  <si>
    <t>・高圧ガス製造施設軽微変更届</t>
    <rPh sb="1" eb="3">
      <t>コウアツ</t>
    </rPh>
    <rPh sb="5" eb="7">
      <t>セイゾウ</t>
    </rPh>
    <rPh sb="7" eb="9">
      <t>シセツ</t>
    </rPh>
    <rPh sb="9" eb="11">
      <t>ケイビ</t>
    </rPh>
    <rPh sb="11" eb="13">
      <t>ヘンコウ</t>
    </rPh>
    <rPh sb="13" eb="14">
      <t>トド</t>
    </rPh>
    <phoneticPr fontId="4"/>
  </si>
  <si>
    <t>・圧力計・安全弁検査成績書</t>
    <rPh sb="1" eb="4">
      <t>アツリョクケイ</t>
    </rPh>
    <rPh sb="5" eb="8">
      <t>アンゼンベン</t>
    </rPh>
    <rPh sb="8" eb="10">
      <t>ケンサ</t>
    </rPh>
    <rPh sb="10" eb="12">
      <t>セイセキ</t>
    </rPh>
    <rPh sb="12" eb="13">
      <t>ショ</t>
    </rPh>
    <phoneticPr fontId="4"/>
  </si>
  <si>
    <t>・圧力検査装置検査結果詳細書</t>
    <rPh sb="1" eb="3">
      <t>アツリョク</t>
    </rPh>
    <rPh sb="3" eb="5">
      <t>ケンサ</t>
    </rPh>
    <rPh sb="5" eb="7">
      <t>ソウチ</t>
    </rPh>
    <rPh sb="7" eb="9">
      <t>ケンサ</t>
    </rPh>
    <rPh sb="9" eb="11">
      <t>ケッカ</t>
    </rPh>
    <rPh sb="11" eb="13">
      <t>ショウサイ</t>
    </rPh>
    <rPh sb="13" eb="14">
      <t>ショ</t>
    </rPh>
    <phoneticPr fontId="4"/>
  </si>
  <si>
    <t>・高圧ガス保安管理</t>
    <rPh sb="1" eb="3">
      <t>コウアツ</t>
    </rPh>
    <rPh sb="5" eb="7">
      <t>ホアン</t>
    </rPh>
    <rPh sb="7" eb="9">
      <t>カンリ</t>
    </rPh>
    <phoneticPr fontId="4"/>
  </si>
  <si>
    <t>計測器の管理に関する文書</t>
    <rPh sb="0" eb="3">
      <t>ケイソクキ</t>
    </rPh>
    <rPh sb="4" eb="6">
      <t>カンリ</t>
    </rPh>
    <rPh sb="7" eb="8">
      <t>カン</t>
    </rPh>
    <rPh sb="10" eb="12">
      <t>ブンショ</t>
    </rPh>
    <phoneticPr fontId="4"/>
  </si>
  <si>
    <t>・トルクレンチ検定履歴</t>
    <rPh sb="7" eb="9">
      <t>ケンテイ</t>
    </rPh>
    <rPh sb="9" eb="11">
      <t>リレキ</t>
    </rPh>
    <phoneticPr fontId="4"/>
  </si>
  <si>
    <t>該当する計測器が登録抹消となった日に係る特定日以後１年</t>
    <rPh sb="0" eb="2">
      <t>ガイトウ</t>
    </rPh>
    <rPh sb="4" eb="7">
      <t>ケイソクキ</t>
    </rPh>
    <rPh sb="8" eb="10">
      <t>トウロク</t>
    </rPh>
    <rPh sb="10" eb="12">
      <t>マッショウ</t>
    </rPh>
    <rPh sb="16" eb="17">
      <t>ヒ</t>
    </rPh>
    <rPh sb="18" eb="19">
      <t>カカ</t>
    </rPh>
    <rPh sb="20" eb="23">
      <t>トクテイビ</t>
    </rPh>
    <rPh sb="23" eb="25">
      <t>イゴ</t>
    </rPh>
    <rPh sb="26" eb="27">
      <t>ネン</t>
    </rPh>
    <phoneticPr fontId="5"/>
  </si>
  <si>
    <t>・計測器管理カード</t>
    <rPh sb="1" eb="4">
      <t>ケイソクキ</t>
    </rPh>
    <rPh sb="4" eb="6">
      <t>カンリ</t>
    </rPh>
    <phoneticPr fontId="4"/>
  </si>
  <si>
    <t>・計測器検定依頼票</t>
    <rPh sb="1" eb="4">
      <t>ケイソクキ</t>
    </rPh>
    <rPh sb="4" eb="6">
      <t>ケンテイ</t>
    </rPh>
    <rPh sb="6" eb="9">
      <t>イライヒョウ</t>
    </rPh>
    <phoneticPr fontId="4"/>
  </si>
  <si>
    <t>・計測器検定依頼票（実施結果）</t>
    <rPh sb="1" eb="4">
      <t>ケイソクキ</t>
    </rPh>
    <rPh sb="4" eb="6">
      <t>ケンテイ</t>
    </rPh>
    <rPh sb="6" eb="9">
      <t>イライヒョウ</t>
    </rPh>
    <rPh sb="10" eb="12">
      <t>ジッシ</t>
    </rPh>
    <rPh sb="12" eb="14">
      <t>ケッカ</t>
    </rPh>
    <phoneticPr fontId="4"/>
  </si>
  <si>
    <t>・校正結果証明書</t>
    <rPh sb="1" eb="3">
      <t>コウセイ</t>
    </rPh>
    <rPh sb="3" eb="5">
      <t>ケッカ</t>
    </rPh>
    <rPh sb="5" eb="8">
      <t>ショウメイショ</t>
    </rPh>
    <phoneticPr fontId="4"/>
  </si>
  <si>
    <t>整備業務管理に関する文書</t>
    <rPh sb="0" eb="2">
      <t>セイビ</t>
    </rPh>
    <rPh sb="2" eb="4">
      <t>ギョウム</t>
    </rPh>
    <rPh sb="4" eb="6">
      <t>カンリ</t>
    </rPh>
    <rPh sb="7" eb="8">
      <t>カン</t>
    </rPh>
    <rPh sb="10" eb="12">
      <t>ブンショ</t>
    </rPh>
    <phoneticPr fontId="4"/>
  </si>
  <si>
    <t>・地上器材状態検査記録</t>
    <rPh sb="1" eb="3">
      <t>チジョウ</t>
    </rPh>
    <rPh sb="3" eb="5">
      <t>キザイ</t>
    </rPh>
    <rPh sb="5" eb="7">
      <t>ジョウタイ</t>
    </rPh>
    <rPh sb="7" eb="9">
      <t>ケンサ</t>
    </rPh>
    <rPh sb="9" eb="11">
      <t>キロク</t>
    </rPh>
    <phoneticPr fontId="4"/>
  </si>
  <si>
    <t>・○○年度地上器材状態検査記録</t>
    <rPh sb="5" eb="7">
      <t>チジョウ</t>
    </rPh>
    <rPh sb="7" eb="9">
      <t>キザイ</t>
    </rPh>
    <rPh sb="9" eb="11">
      <t>ジョウタイ</t>
    </rPh>
    <rPh sb="11" eb="13">
      <t>ケンサ</t>
    </rPh>
    <rPh sb="13" eb="15">
      <t>キロク</t>
    </rPh>
    <phoneticPr fontId="4"/>
  </si>
  <si>
    <t>該当する車両及び器材がなくなった日に係る特定日以後１年</t>
    <rPh sb="0" eb="2">
      <t>ガイトウ</t>
    </rPh>
    <rPh sb="4" eb="6">
      <t>シャリョウ</t>
    </rPh>
    <rPh sb="6" eb="7">
      <t>オヨ</t>
    </rPh>
    <rPh sb="8" eb="10">
      <t>キザイ</t>
    </rPh>
    <rPh sb="16" eb="17">
      <t>ヒ</t>
    </rPh>
    <rPh sb="18" eb="19">
      <t>カカ</t>
    </rPh>
    <rPh sb="20" eb="23">
      <t>トクテイビ</t>
    </rPh>
    <rPh sb="23" eb="25">
      <t>イゴ</t>
    </rPh>
    <rPh sb="26" eb="27">
      <t>ネン</t>
    </rPh>
    <phoneticPr fontId="5"/>
  </si>
  <si>
    <t>・仕様書及び監督検査に関する資料</t>
    <rPh sb="1" eb="4">
      <t>シヨウショ</t>
    </rPh>
    <rPh sb="4" eb="5">
      <t>オヨ</t>
    </rPh>
    <rPh sb="6" eb="8">
      <t>カントク</t>
    </rPh>
    <rPh sb="8" eb="10">
      <t>ケンサ</t>
    </rPh>
    <rPh sb="11" eb="12">
      <t>カン</t>
    </rPh>
    <rPh sb="14" eb="16">
      <t>シリョウ</t>
    </rPh>
    <phoneticPr fontId="4"/>
  </si>
  <si>
    <t>・臨時修理要求及び不具合記録</t>
    <rPh sb="1" eb="3">
      <t>リンジ</t>
    </rPh>
    <rPh sb="3" eb="7">
      <t>シュウリヨウキュウ</t>
    </rPh>
    <rPh sb="7" eb="8">
      <t>オヨ</t>
    </rPh>
    <rPh sb="9" eb="14">
      <t>フグアイキロク</t>
    </rPh>
    <phoneticPr fontId="4"/>
  </si>
  <si>
    <t>・臨時修理要求及び不具合記録</t>
    <rPh sb="12" eb="14">
      <t>キロク</t>
    </rPh>
    <phoneticPr fontId="4"/>
  </si>
  <si>
    <t>・地上器材来歴記録</t>
    <rPh sb="1" eb="3">
      <t>チジョウ</t>
    </rPh>
    <rPh sb="3" eb="5">
      <t>キザイ</t>
    </rPh>
    <rPh sb="5" eb="7">
      <t>ライレキ</t>
    </rPh>
    <rPh sb="7" eb="9">
      <t>キロク</t>
    </rPh>
    <phoneticPr fontId="4"/>
  </si>
  <si>
    <t>・地上器材来歴記録</t>
    <phoneticPr fontId="4"/>
  </si>
  <si>
    <t>・有害物質管理作業場の申請について</t>
    <rPh sb="1" eb="3">
      <t>ユウガイ</t>
    </rPh>
    <rPh sb="3" eb="5">
      <t>ブッシツ</t>
    </rPh>
    <rPh sb="5" eb="7">
      <t>カンリ</t>
    </rPh>
    <rPh sb="7" eb="10">
      <t>サギョウバ</t>
    </rPh>
    <rPh sb="11" eb="13">
      <t>シンセイ</t>
    </rPh>
    <phoneticPr fontId="4"/>
  </si>
  <si>
    <t>・ライン＆ドック体制の試行について</t>
    <rPh sb="8" eb="10">
      <t>タイセイ</t>
    </rPh>
    <rPh sb="11" eb="13">
      <t>シコウ</t>
    </rPh>
    <phoneticPr fontId="4"/>
  </si>
  <si>
    <t>・後方業務統合の試行について</t>
    <rPh sb="1" eb="3">
      <t>コウホウ</t>
    </rPh>
    <rPh sb="3" eb="5">
      <t>ギョウム</t>
    </rPh>
    <rPh sb="5" eb="7">
      <t>トウゴウ</t>
    </rPh>
    <rPh sb="8" eb="10">
      <t>シコウ</t>
    </rPh>
    <phoneticPr fontId="4"/>
  </si>
  <si>
    <t>・後方業務統合の試行について</t>
    <phoneticPr fontId="4"/>
  </si>
  <si>
    <t>・地上器材、車両及び走行器材類の塗色について</t>
    <rPh sb="1" eb="5">
      <t>チジョウキザイ</t>
    </rPh>
    <rPh sb="6" eb="8">
      <t>シャリョウ</t>
    </rPh>
    <rPh sb="8" eb="9">
      <t>オヨ</t>
    </rPh>
    <rPh sb="10" eb="14">
      <t>ソウコウキザイ</t>
    </rPh>
    <rPh sb="14" eb="15">
      <t>ルイ</t>
    </rPh>
    <rPh sb="16" eb="18">
      <t>トショク</t>
    </rPh>
    <phoneticPr fontId="4"/>
  </si>
  <si>
    <t>・整備に係る業務を行う際の飲酒に係る基準について</t>
    <rPh sb="1" eb="3">
      <t>セイビ</t>
    </rPh>
    <rPh sb="4" eb="5">
      <t>カカ</t>
    </rPh>
    <rPh sb="6" eb="8">
      <t>ギョウム</t>
    </rPh>
    <rPh sb="9" eb="10">
      <t>オコナ</t>
    </rPh>
    <rPh sb="11" eb="12">
      <t>サイ</t>
    </rPh>
    <rPh sb="13" eb="15">
      <t>インシュ</t>
    </rPh>
    <rPh sb="16" eb="17">
      <t>カカ</t>
    </rPh>
    <rPh sb="18" eb="20">
      <t>キジュン</t>
    </rPh>
    <phoneticPr fontId="4"/>
  </si>
  <si>
    <t>・整備に係る業務を行う際の飲酒に係る基準について</t>
    <phoneticPr fontId="4"/>
  </si>
  <si>
    <t>・ＱＣサークル活動について</t>
    <rPh sb="7" eb="9">
      <t>カツドウ</t>
    </rPh>
    <phoneticPr fontId="4"/>
  </si>
  <si>
    <t>・○○年度ＱＣサークル活動について</t>
    <rPh sb="11" eb="13">
      <t>カツドウ</t>
    </rPh>
    <phoneticPr fontId="4"/>
  </si>
  <si>
    <t>・航空自衛隊ＱＣサークル活動ガイドブック</t>
    <rPh sb="1" eb="6">
      <t>コウクウジエイタイ</t>
    </rPh>
    <rPh sb="12" eb="14">
      <t>カツドウ</t>
    </rPh>
    <phoneticPr fontId="4"/>
  </si>
  <si>
    <t>・不時落下防止関連</t>
    <rPh sb="1" eb="3">
      <t>フジ</t>
    </rPh>
    <rPh sb="3" eb="5">
      <t>ラッカ</t>
    </rPh>
    <rPh sb="5" eb="7">
      <t>ボウシ</t>
    </rPh>
    <rPh sb="7" eb="9">
      <t>カンレン</t>
    </rPh>
    <phoneticPr fontId="4"/>
  </si>
  <si>
    <t>・ＦＯＤ防止について</t>
    <rPh sb="4" eb="6">
      <t>ボウシ</t>
    </rPh>
    <phoneticPr fontId="4"/>
  </si>
  <si>
    <t>・○○年度ＦＯＤ防止について</t>
    <rPh sb="8" eb="10">
      <t>ボウシ</t>
    </rPh>
    <phoneticPr fontId="4"/>
  </si>
  <si>
    <t>・作業灯点検簿</t>
    <rPh sb="1" eb="3">
      <t>サギョウ</t>
    </rPh>
    <rPh sb="3" eb="4">
      <t>トウ</t>
    </rPh>
    <rPh sb="4" eb="6">
      <t>テンケン</t>
    </rPh>
    <rPh sb="6" eb="7">
      <t>ボ</t>
    </rPh>
    <phoneticPr fontId="4"/>
  </si>
  <si>
    <t>・○○年度作業灯点検簿</t>
    <rPh sb="5" eb="7">
      <t>サギョウ</t>
    </rPh>
    <rPh sb="7" eb="8">
      <t>トウ</t>
    </rPh>
    <rPh sb="8" eb="10">
      <t>テンケン</t>
    </rPh>
    <rPh sb="10" eb="11">
      <t>ボ</t>
    </rPh>
    <phoneticPr fontId="4"/>
  </si>
  <si>
    <t>・工具点検簿</t>
    <rPh sb="1" eb="3">
      <t>コウグ</t>
    </rPh>
    <rPh sb="3" eb="5">
      <t>テンケン</t>
    </rPh>
    <rPh sb="5" eb="6">
      <t>ボ</t>
    </rPh>
    <phoneticPr fontId="4"/>
  </si>
  <si>
    <t>・○○年度工具点検簿</t>
    <rPh sb="5" eb="7">
      <t>コウグ</t>
    </rPh>
    <rPh sb="7" eb="9">
      <t>テンケン</t>
    </rPh>
    <rPh sb="9" eb="10">
      <t>ボ</t>
    </rPh>
    <phoneticPr fontId="4"/>
  </si>
  <si>
    <t>・年次点検計画書</t>
    <rPh sb="1" eb="3">
      <t>ネンジ</t>
    </rPh>
    <rPh sb="7" eb="8">
      <t>ショ</t>
    </rPh>
    <phoneticPr fontId="4"/>
  </si>
  <si>
    <t>・○○年度年次点検計画表</t>
    <phoneticPr fontId="4"/>
  </si>
  <si>
    <t>・定例年次点検実施結果報告書</t>
    <rPh sb="1" eb="3">
      <t>テイレイ</t>
    </rPh>
    <phoneticPr fontId="4"/>
  </si>
  <si>
    <t>・○○年度定例年次点検実施結果報告書</t>
    <rPh sb="5" eb="7">
      <t>テイレイ</t>
    </rPh>
    <phoneticPr fontId="4"/>
  </si>
  <si>
    <t>・整備員の派遣について</t>
    <rPh sb="1" eb="3">
      <t>セイビ</t>
    </rPh>
    <rPh sb="3" eb="4">
      <t>イン</t>
    </rPh>
    <rPh sb="5" eb="7">
      <t>ハケン</t>
    </rPh>
    <phoneticPr fontId="4"/>
  </si>
  <si>
    <t>・○○年度整備員の派遣について</t>
    <phoneticPr fontId="4"/>
  </si>
  <si>
    <t>・車両整備主務者講習資料</t>
    <rPh sb="1" eb="3">
      <t>シャリョウ</t>
    </rPh>
    <rPh sb="3" eb="5">
      <t>セイビ</t>
    </rPh>
    <rPh sb="5" eb="8">
      <t>シュムシャ</t>
    </rPh>
    <rPh sb="8" eb="12">
      <t>コウシュウシリョウ</t>
    </rPh>
    <phoneticPr fontId="4"/>
  </si>
  <si>
    <t>・○○年度車両整備主務者講習資料</t>
    <rPh sb="5" eb="7">
      <t>シャリョウ</t>
    </rPh>
    <rPh sb="7" eb="9">
      <t>セイビ</t>
    </rPh>
    <rPh sb="9" eb="12">
      <t>シュムシャ</t>
    </rPh>
    <rPh sb="12" eb="16">
      <t>コウシュウシリョウ</t>
    </rPh>
    <phoneticPr fontId="4"/>
  </si>
  <si>
    <t>・定数外車両の整理について</t>
    <rPh sb="1" eb="4">
      <t>テイスウガイ</t>
    </rPh>
    <rPh sb="4" eb="6">
      <t>シャリョウ</t>
    </rPh>
    <rPh sb="7" eb="9">
      <t>セイリ</t>
    </rPh>
    <phoneticPr fontId="4"/>
  </si>
  <si>
    <t>調達業務に関する文書</t>
    <rPh sb="0" eb="2">
      <t>チョウタツ</t>
    </rPh>
    <rPh sb="2" eb="4">
      <t>ギョウム</t>
    </rPh>
    <rPh sb="5" eb="6">
      <t>カン</t>
    </rPh>
    <rPh sb="8" eb="10">
      <t>ブンショ</t>
    </rPh>
    <phoneticPr fontId="4"/>
  </si>
  <si>
    <t>・入札談合防止に関する教育の実施</t>
    <rPh sb="1" eb="3">
      <t>ニュウサツ</t>
    </rPh>
    <rPh sb="3" eb="5">
      <t>ダンゴウ</t>
    </rPh>
    <rPh sb="5" eb="7">
      <t>ボウシ</t>
    </rPh>
    <rPh sb="8" eb="9">
      <t>カン</t>
    </rPh>
    <rPh sb="11" eb="13">
      <t>キョウイク</t>
    </rPh>
    <rPh sb="14" eb="16">
      <t>ジッシ</t>
    </rPh>
    <phoneticPr fontId="4"/>
  </si>
  <si>
    <t>・○○年度入札談合防止に関する教育の実施</t>
    <rPh sb="5" eb="7">
      <t>ニュウサツ</t>
    </rPh>
    <rPh sb="7" eb="9">
      <t>ダンゴウ</t>
    </rPh>
    <rPh sb="9" eb="11">
      <t>ボウシ</t>
    </rPh>
    <rPh sb="12" eb="13">
      <t>カン</t>
    </rPh>
    <rPh sb="15" eb="17">
      <t>キョウイク</t>
    </rPh>
    <rPh sb="18" eb="20">
      <t>ジッシ</t>
    </rPh>
    <phoneticPr fontId="4"/>
  </si>
  <si>
    <t>・調達業務等について</t>
    <rPh sb="1" eb="3">
      <t>チョウタツ</t>
    </rPh>
    <rPh sb="3" eb="6">
      <t>ギョウムトウ</t>
    </rPh>
    <phoneticPr fontId="4"/>
  </si>
  <si>
    <t>・調達等関係業務に従事している職員の対応要領</t>
    <rPh sb="1" eb="3">
      <t>チョウタツ</t>
    </rPh>
    <rPh sb="3" eb="4">
      <t>トウ</t>
    </rPh>
    <rPh sb="4" eb="6">
      <t>カンケイ</t>
    </rPh>
    <rPh sb="6" eb="8">
      <t>ギョウム</t>
    </rPh>
    <rPh sb="9" eb="11">
      <t>ジュウジ</t>
    </rPh>
    <rPh sb="15" eb="17">
      <t>ショクイン</t>
    </rPh>
    <rPh sb="18" eb="20">
      <t>タイオウ</t>
    </rPh>
    <rPh sb="20" eb="22">
      <t>ヨウリョウ</t>
    </rPh>
    <phoneticPr fontId="4"/>
  </si>
  <si>
    <t>・個人携帯用救命無線機事業に係る教育実施状況</t>
    <rPh sb="1" eb="3">
      <t>コジン</t>
    </rPh>
    <rPh sb="3" eb="5">
      <t>ケイタイ</t>
    </rPh>
    <rPh sb="5" eb="6">
      <t>ヨウ</t>
    </rPh>
    <rPh sb="6" eb="8">
      <t>キュウメイ</t>
    </rPh>
    <rPh sb="8" eb="11">
      <t>ムセンキ</t>
    </rPh>
    <rPh sb="11" eb="13">
      <t>ジギョウ</t>
    </rPh>
    <rPh sb="14" eb="15">
      <t>カカ</t>
    </rPh>
    <rPh sb="16" eb="18">
      <t>キョウイク</t>
    </rPh>
    <rPh sb="18" eb="20">
      <t>ジッシ</t>
    </rPh>
    <rPh sb="20" eb="22">
      <t>ジョウキョウ</t>
    </rPh>
    <phoneticPr fontId="4"/>
  </si>
  <si>
    <t>・無償修補実施確認書</t>
    <rPh sb="1" eb="3">
      <t>ムショウ</t>
    </rPh>
    <rPh sb="3" eb="5">
      <t>シュウホ</t>
    </rPh>
    <rPh sb="5" eb="7">
      <t>ジッシ</t>
    </rPh>
    <rPh sb="7" eb="9">
      <t>カクニン</t>
    </rPh>
    <rPh sb="9" eb="10">
      <t>ショ</t>
    </rPh>
    <phoneticPr fontId="4"/>
  </si>
  <si>
    <t>・対応記録簿、契約の取扱いに関する細部事項</t>
    <rPh sb="1" eb="3">
      <t>タイオウ</t>
    </rPh>
    <rPh sb="3" eb="6">
      <t>キロクボ</t>
    </rPh>
    <rPh sb="7" eb="9">
      <t>ケイヤク</t>
    </rPh>
    <rPh sb="10" eb="12">
      <t>トリアツカイ</t>
    </rPh>
    <rPh sb="14" eb="15">
      <t>カン</t>
    </rPh>
    <rPh sb="17" eb="19">
      <t>サイブ</t>
    </rPh>
    <rPh sb="19" eb="21">
      <t>ジコウ</t>
    </rPh>
    <phoneticPr fontId="4"/>
  </si>
  <si>
    <t>・○○年度対応記録簿</t>
    <rPh sb="5" eb="7">
      <t>タイオウ</t>
    </rPh>
    <rPh sb="7" eb="9">
      <t>キロク</t>
    </rPh>
    <rPh sb="9" eb="10">
      <t>ボ</t>
    </rPh>
    <phoneticPr fontId="4"/>
  </si>
  <si>
    <t>・契約の取扱いに関する細部事項</t>
    <rPh sb="1" eb="3">
      <t>ケイヤク</t>
    </rPh>
    <rPh sb="4" eb="6">
      <t>トリアツカイ</t>
    </rPh>
    <rPh sb="8" eb="9">
      <t>カン</t>
    </rPh>
    <rPh sb="11" eb="13">
      <t>サイブ</t>
    </rPh>
    <rPh sb="13" eb="15">
      <t>ジコウ</t>
    </rPh>
    <phoneticPr fontId="4"/>
  </si>
  <si>
    <t>・調達等関係業務に従事している職員の対応要領</t>
    <phoneticPr fontId="4"/>
  </si>
  <si>
    <t>・業界関係者等と接触する場合における対応要領に関する教育実施報告</t>
    <phoneticPr fontId="4"/>
  </si>
  <si>
    <t>・○○年度業界関係者等と接触する場合における対応要領に関する教育実施報告</t>
    <phoneticPr fontId="4"/>
  </si>
  <si>
    <t>・単価契約について</t>
    <rPh sb="1" eb="3">
      <t>タンカ</t>
    </rPh>
    <rPh sb="3" eb="5">
      <t>ケイヤク</t>
    </rPh>
    <phoneticPr fontId="4"/>
  </si>
  <si>
    <t>・〇〇年度単価契約について</t>
    <rPh sb="3" eb="5">
      <t>ネンド</t>
    </rPh>
    <rPh sb="5" eb="7">
      <t>タンカ</t>
    </rPh>
    <rPh sb="7" eb="9">
      <t>ケイヤク</t>
    </rPh>
    <phoneticPr fontId="4"/>
  </si>
  <si>
    <t>・年間調達基本計画</t>
    <rPh sb="1" eb="3">
      <t>ネンカン</t>
    </rPh>
    <rPh sb="3" eb="5">
      <t>チョウタツ</t>
    </rPh>
    <rPh sb="5" eb="7">
      <t>キホン</t>
    </rPh>
    <rPh sb="7" eb="9">
      <t>ケイカク</t>
    </rPh>
    <phoneticPr fontId="4"/>
  </si>
  <si>
    <t>・〇〇年度年間調達基本計画</t>
    <rPh sb="3" eb="5">
      <t>ネンド</t>
    </rPh>
    <rPh sb="5" eb="7">
      <t>ネンカン</t>
    </rPh>
    <rPh sb="7" eb="9">
      <t>チョウタツ</t>
    </rPh>
    <rPh sb="9" eb="11">
      <t>キホン</t>
    </rPh>
    <rPh sb="11" eb="13">
      <t>ケイカク</t>
    </rPh>
    <phoneticPr fontId="4"/>
  </si>
  <si>
    <t>・〇〇年度各四半期調達実施資料</t>
    <rPh sb="3" eb="5">
      <t>ネンド</t>
    </rPh>
    <rPh sb="5" eb="6">
      <t>カク</t>
    </rPh>
    <rPh sb="6" eb="9">
      <t>シハンキ</t>
    </rPh>
    <rPh sb="9" eb="11">
      <t>チョウタツ</t>
    </rPh>
    <rPh sb="11" eb="13">
      <t>ジッシ</t>
    </rPh>
    <rPh sb="13" eb="15">
      <t>シリョウ</t>
    </rPh>
    <phoneticPr fontId="4"/>
  </si>
  <si>
    <t>・入札談合防止に関する教育について</t>
    <phoneticPr fontId="4"/>
  </si>
  <si>
    <t>・○○年度入札談合防止に関する教育について</t>
    <phoneticPr fontId="4"/>
  </si>
  <si>
    <t>・自動車検査証</t>
    <rPh sb="1" eb="4">
      <t>ジドウシャ</t>
    </rPh>
    <rPh sb="4" eb="7">
      <t>ケンサショウ</t>
    </rPh>
    <phoneticPr fontId="5"/>
  </si>
  <si>
    <t>・自動車検査証（写）</t>
    <rPh sb="1" eb="4">
      <t>ジドウシャ</t>
    </rPh>
    <rPh sb="4" eb="7">
      <t>ケンサショウ</t>
    </rPh>
    <rPh sb="8" eb="9">
      <t>ウツ</t>
    </rPh>
    <phoneticPr fontId="5"/>
  </si>
  <si>
    <t>該当する車両が登録抹消となった日に係る特定日以後１年</t>
    <rPh sb="0" eb="2">
      <t>ガイトウ</t>
    </rPh>
    <rPh sb="4" eb="6">
      <t>シャリョウ</t>
    </rPh>
    <rPh sb="7" eb="9">
      <t>トウロク</t>
    </rPh>
    <rPh sb="9" eb="11">
      <t>マッショウ</t>
    </rPh>
    <rPh sb="15" eb="16">
      <t>ヒ</t>
    </rPh>
    <rPh sb="17" eb="18">
      <t>カカ</t>
    </rPh>
    <rPh sb="19" eb="22">
      <t>トクテイビ</t>
    </rPh>
    <rPh sb="22" eb="24">
      <t>イゴ</t>
    </rPh>
    <rPh sb="25" eb="26">
      <t>ネン</t>
    </rPh>
    <phoneticPr fontId="5"/>
  </si>
  <si>
    <t>・自衛隊の使用する自動車に関する資料</t>
    <phoneticPr fontId="5"/>
  </si>
  <si>
    <t>・車両等運用規則について</t>
    <rPh sb="1" eb="3">
      <t>シャリョウ</t>
    </rPh>
    <rPh sb="3" eb="4">
      <t>トウ</t>
    </rPh>
    <rPh sb="4" eb="6">
      <t>ウンヨウ</t>
    </rPh>
    <rPh sb="6" eb="8">
      <t>キソク</t>
    </rPh>
    <phoneticPr fontId="4"/>
  </si>
  <si>
    <t>・車両等運用規則について</t>
    <phoneticPr fontId="4"/>
  </si>
  <si>
    <t>・航空自衛隊における輸送手続きについて</t>
    <rPh sb="1" eb="3">
      <t>コウクウ</t>
    </rPh>
    <rPh sb="3" eb="6">
      <t>ジエイタイ</t>
    </rPh>
    <rPh sb="10" eb="12">
      <t>ユソウ</t>
    </rPh>
    <rPh sb="12" eb="14">
      <t>テツヅ</t>
    </rPh>
    <phoneticPr fontId="4"/>
  </si>
  <si>
    <t>・航空自衛隊における輸送手続きについて</t>
    <phoneticPr fontId="4"/>
  </si>
  <si>
    <t>・操縦許可証の付与の条件について</t>
    <phoneticPr fontId="4"/>
  </si>
  <si>
    <t>・保安検査票</t>
    <rPh sb="1" eb="3">
      <t>ホアン</t>
    </rPh>
    <rPh sb="3" eb="5">
      <t>ケンサ</t>
    </rPh>
    <rPh sb="5" eb="6">
      <t>ヒョウ</t>
    </rPh>
    <phoneticPr fontId="5"/>
  </si>
  <si>
    <t>・○○年度保安検査票</t>
    <rPh sb="5" eb="7">
      <t>ホアン</t>
    </rPh>
    <rPh sb="7" eb="9">
      <t>ケンサ</t>
    </rPh>
    <rPh sb="9" eb="10">
      <t>ヒョウ</t>
    </rPh>
    <phoneticPr fontId="5"/>
  </si>
  <si>
    <t>・年度車両操縦訓練教育記録</t>
    <rPh sb="1" eb="3">
      <t>ネンド</t>
    </rPh>
    <rPh sb="3" eb="5">
      <t>シャリョウ</t>
    </rPh>
    <rPh sb="5" eb="7">
      <t>ソウジュウ</t>
    </rPh>
    <rPh sb="7" eb="9">
      <t>クンレン</t>
    </rPh>
    <rPh sb="9" eb="11">
      <t>キョウイク</t>
    </rPh>
    <rPh sb="11" eb="13">
      <t>キロク</t>
    </rPh>
    <phoneticPr fontId="5"/>
  </si>
  <si>
    <t>・○○年度車両操縦訓練教育記録</t>
    <rPh sb="5" eb="7">
      <t>シャリョウ</t>
    </rPh>
    <rPh sb="7" eb="9">
      <t>ソウジュウ</t>
    </rPh>
    <rPh sb="9" eb="11">
      <t>クンレン</t>
    </rPh>
    <rPh sb="11" eb="13">
      <t>キョウイク</t>
    </rPh>
    <rPh sb="13" eb="15">
      <t>キロク</t>
    </rPh>
    <phoneticPr fontId="5"/>
  </si>
  <si>
    <t>・○○年度車両等運行指令書</t>
    <rPh sb="5" eb="7">
      <t>シャリョウ</t>
    </rPh>
    <rPh sb="7" eb="8">
      <t>トウ</t>
    </rPh>
    <rPh sb="8" eb="10">
      <t>ウンコウ</t>
    </rPh>
    <rPh sb="10" eb="13">
      <t>シレイショ</t>
    </rPh>
    <phoneticPr fontId="5"/>
  </si>
  <si>
    <t>・車両等配車計画表</t>
    <rPh sb="1" eb="3">
      <t>シャリョウ</t>
    </rPh>
    <phoneticPr fontId="5"/>
  </si>
  <si>
    <t>・○○年度車両等配車計画表</t>
    <phoneticPr fontId="4"/>
  </si>
  <si>
    <t>・○○年度車両等配車計画表</t>
    <phoneticPr fontId="5"/>
  </si>
  <si>
    <t>・輸送請求台帳</t>
    <rPh sb="1" eb="3">
      <t>ユソウ</t>
    </rPh>
    <rPh sb="3" eb="5">
      <t>セイキュウ</t>
    </rPh>
    <rPh sb="5" eb="7">
      <t>ダイチョウ</t>
    </rPh>
    <phoneticPr fontId="5"/>
  </si>
  <si>
    <t>・〇〇年度輸送請求台帳</t>
    <rPh sb="5" eb="11">
      <t>ユソウセイキュウダイチョウ</t>
    </rPh>
    <phoneticPr fontId="5"/>
  </si>
  <si>
    <t>・航空自衛隊車両等操縦免許について</t>
    <rPh sb="1" eb="6">
      <t>コウクウジエイタイ</t>
    </rPh>
    <rPh sb="6" eb="9">
      <t>シャリョウトウ</t>
    </rPh>
    <rPh sb="9" eb="11">
      <t>ソウジュウ</t>
    </rPh>
    <rPh sb="11" eb="13">
      <t>メンキョ</t>
    </rPh>
    <phoneticPr fontId="5"/>
  </si>
  <si>
    <t>・〇〇年度航空自衛隊車両等操縦免許について</t>
    <rPh sb="5" eb="10">
      <t>コウクウジエイタイ</t>
    </rPh>
    <rPh sb="10" eb="13">
      <t>シャリョウトウ</t>
    </rPh>
    <rPh sb="13" eb="15">
      <t>ソウジュウ</t>
    </rPh>
    <rPh sb="15" eb="17">
      <t>メンキョ</t>
    </rPh>
    <phoneticPr fontId="5"/>
  </si>
  <si>
    <t>・航空自衛隊走行器材類操縦許可証について</t>
    <phoneticPr fontId="4"/>
  </si>
  <si>
    <t>・〇〇年度航空自衛隊走行器材類操縦許可証について</t>
    <phoneticPr fontId="4"/>
  </si>
  <si>
    <t>・酒気帯び確認記録</t>
    <rPh sb="1" eb="4">
      <t>シュキオ</t>
    </rPh>
    <phoneticPr fontId="5"/>
  </si>
  <si>
    <t>・酒気帯び確認記録</t>
    <phoneticPr fontId="5"/>
  </si>
  <si>
    <t>保安検査官に関する文書</t>
    <rPh sb="0" eb="2">
      <t>ホアン</t>
    </rPh>
    <rPh sb="2" eb="5">
      <t>ケンサカン</t>
    </rPh>
    <rPh sb="6" eb="7">
      <t>カン</t>
    </rPh>
    <rPh sb="9" eb="11">
      <t>ブンショ</t>
    </rPh>
    <phoneticPr fontId="5"/>
  </si>
  <si>
    <t>・保安検査官等集合訓練資料</t>
    <rPh sb="1" eb="3">
      <t>ホアン</t>
    </rPh>
    <rPh sb="3" eb="6">
      <t>ケンサカン</t>
    </rPh>
    <rPh sb="6" eb="7">
      <t>トウ</t>
    </rPh>
    <rPh sb="7" eb="9">
      <t>シュウゴウ</t>
    </rPh>
    <rPh sb="9" eb="11">
      <t>クンレン</t>
    </rPh>
    <rPh sb="11" eb="13">
      <t>シリョウ</t>
    </rPh>
    <phoneticPr fontId="5"/>
  </si>
  <si>
    <t>・○○年度保安検査官等集合訓練資料</t>
    <rPh sb="5" eb="7">
      <t>ホアン</t>
    </rPh>
    <rPh sb="7" eb="10">
      <t>ケンサカン</t>
    </rPh>
    <rPh sb="10" eb="11">
      <t>トウ</t>
    </rPh>
    <rPh sb="11" eb="13">
      <t>シュウゴウ</t>
    </rPh>
    <rPh sb="13" eb="15">
      <t>クンレン</t>
    </rPh>
    <rPh sb="15" eb="17">
      <t>シリョウ</t>
    </rPh>
    <phoneticPr fontId="5"/>
  </si>
  <si>
    <t>補給業務に関する文書</t>
    <rPh sb="0" eb="2">
      <t>ホキュウ</t>
    </rPh>
    <rPh sb="2" eb="4">
      <t>ギョウム</t>
    </rPh>
    <rPh sb="5" eb="6">
      <t>カン</t>
    </rPh>
    <rPh sb="8" eb="10">
      <t>ブンショ</t>
    </rPh>
    <phoneticPr fontId="5"/>
  </si>
  <si>
    <t>・航空自衛隊物品管理補給手続</t>
    <rPh sb="1" eb="3">
      <t>コウクウ</t>
    </rPh>
    <rPh sb="3" eb="6">
      <t>ジエイタイ</t>
    </rPh>
    <rPh sb="6" eb="8">
      <t>ブッピン</t>
    </rPh>
    <rPh sb="8" eb="10">
      <t>カンリ</t>
    </rPh>
    <rPh sb="10" eb="12">
      <t>ホキュウ</t>
    </rPh>
    <rPh sb="12" eb="14">
      <t>テツヅ</t>
    </rPh>
    <phoneticPr fontId="5"/>
  </si>
  <si>
    <t>・補給出版物制度</t>
    <rPh sb="1" eb="3">
      <t>ホキュウ</t>
    </rPh>
    <rPh sb="3" eb="6">
      <t>シュッパンブツ</t>
    </rPh>
    <rPh sb="6" eb="8">
      <t>セイド</t>
    </rPh>
    <phoneticPr fontId="5"/>
  </si>
  <si>
    <t>・補給業務者必携</t>
    <rPh sb="1" eb="3">
      <t>ホキュウ</t>
    </rPh>
    <rPh sb="3" eb="5">
      <t>ギョウム</t>
    </rPh>
    <rPh sb="5" eb="6">
      <t>シャ</t>
    </rPh>
    <rPh sb="6" eb="8">
      <t>ヒッケイ</t>
    </rPh>
    <phoneticPr fontId="5"/>
  </si>
  <si>
    <t>・航空自衛隊分類区分表</t>
    <rPh sb="1" eb="3">
      <t>コウクウ</t>
    </rPh>
    <rPh sb="3" eb="6">
      <t>ジエイタイ</t>
    </rPh>
    <rPh sb="6" eb="8">
      <t>ブンルイ</t>
    </rPh>
    <rPh sb="8" eb="10">
      <t>クブン</t>
    </rPh>
    <rPh sb="10" eb="11">
      <t>ヒョウ</t>
    </rPh>
    <phoneticPr fontId="5"/>
  </si>
  <si>
    <t>・○○年度引継書</t>
    <rPh sb="5" eb="7">
      <t>ヒキツギ</t>
    </rPh>
    <rPh sb="7" eb="8">
      <t>ショ</t>
    </rPh>
    <phoneticPr fontId="5"/>
  </si>
  <si>
    <t>更新された日に係る特定日以後５年</t>
    <rPh sb="0" eb="2">
      <t>コウシン</t>
    </rPh>
    <rPh sb="5" eb="6">
      <t>ヒ</t>
    </rPh>
    <rPh sb="7" eb="8">
      <t>カカ</t>
    </rPh>
    <rPh sb="9" eb="12">
      <t>トクテイビ</t>
    </rPh>
    <rPh sb="12" eb="14">
      <t>イゴ</t>
    </rPh>
    <rPh sb="15" eb="16">
      <t>ネン</t>
    </rPh>
    <phoneticPr fontId="4"/>
  </si>
  <si>
    <t>・配分カード（控含む）</t>
    <rPh sb="1" eb="3">
      <t>ハイブン</t>
    </rPh>
    <rPh sb="7" eb="8">
      <t>ヒカ</t>
    </rPh>
    <rPh sb="8" eb="9">
      <t>フク</t>
    </rPh>
    <phoneticPr fontId="5"/>
  </si>
  <si>
    <t>・供用記録カード</t>
    <rPh sb="1" eb="3">
      <t>キョウヨウ</t>
    </rPh>
    <rPh sb="3" eb="5">
      <t>キロク</t>
    </rPh>
    <phoneticPr fontId="5"/>
  </si>
  <si>
    <t>・○○年度供用記録カード</t>
    <rPh sb="5" eb="7">
      <t>キョウヨウ</t>
    </rPh>
    <rPh sb="7" eb="9">
      <t>キロク</t>
    </rPh>
    <phoneticPr fontId="5"/>
  </si>
  <si>
    <t>・航空自衛隊物品管理補給規則</t>
    <rPh sb="1" eb="3">
      <t>コウクウ</t>
    </rPh>
    <rPh sb="3" eb="6">
      <t>ジエイタイ</t>
    </rPh>
    <rPh sb="6" eb="8">
      <t>ブッピン</t>
    </rPh>
    <rPh sb="8" eb="10">
      <t>カンリ</t>
    </rPh>
    <rPh sb="10" eb="12">
      <t>ホキュウ</t>
    </rPh>
    <rPh sb="12" eb="14">
      <t>キソク</t>
    </rPh>
    <phoneticPr fontId="4"/>
  </si>
  <si>
    <t>・装備品等の取扱いに係る各種申請書等</t>
    <rPh sb="1" eb="4">
      <t>ソウビヒン</t>
    </rPh>
    <rPh sb="4" eb="5">
      <t>トウ</t>
    </rPh>
    <rPh sb="6" eb="8">
      <t>トリアツカ</t>
    </rPh>
    <rPh sb="10" eb="11">
      <t>カカ</t>
    </rPh>
    <rPh sb="12" eb="14">
      <t>カクシュ</t>
    </rPh>
    <rPh sb="14" eb="17">
      <t>シンセイショ</t>
    </rPh>
    <rPh sb="17" eb="18">
      <t>トウ</t>
    </rPh>
    <phoneticPr fontId="4"/>
  </si>
  <si>
    <t>・装備品等の取扱いに係る各種申請書等について</t>
    <rPh sb="1" eb="4">
      <t>ソウビヒン</t>
    </rPh>
    <rPh sb="4" eb="5">
      <t>トウ</t>
    </rPh>
    <rPh sb="6" eb="8">
      <t>トリアツカ</t>
    </rPh>
    <rPh sb="10" eb="11">
      <t>カカ</t>
    </rPh>
    <rPh sb="12" eb="14">
      <t>カクシュ</t>
    </rPh>
    <rPh sb="14" eb="17">
      <t>シンセイショ</t>
    </rPh>
    <rPh sb="17" eb="18">
      <t>トウ</t>
    </rPh>
    <phoneticPr fontId="4"/>
  </si>
  <si>
    <t>・供用簿</t>
    <rPh sb="1" eb="3">
      <t>キョウヨウ</t>
    </rPh>
    <rPh sb="3" eb="4">
      <t>ボ</t>
    </rPh>
    <phoneticPr fontId="4"/>
  </si>
  <si>
    <t>・○○年度供用簿</t>
    <rPh sb="5" eb="7">
      <t>キョウヨウ</t>
    </rPh>
    <rPh sb="7" eb="8">
      <t>ボ</t>
    </rPh>
    <phoneticPr fontId="4"/>
  </si>
  <si>
    <t>・○○年度統制台帳</t>
    <rPh sb="5" eb="7">
      <t>トウセイ</t>
    </rPh>
    <rPh sb="7" eb="9">
      <t>ダイチョウ</t>
    </rPh>
    <phoneticPr fontId="4"/>
  </si>
  <si>
    <t>・供用官統制台帳</t>
    <rPh sb="1" eb="3">
      <t>キョウヨウ</t>
    </rPh>
    <rPh sb="3" eb="4">
      <t>カン</t>
    </rPh>
    <rPh sb="4" eb="6">
      <t>トウセイ</t>
    </rPh>
    <rPh sb="6" eb="8">
      <t>ダイチョウ</t>
    </rPh>
    <phoneticPr fontId="4"/>
  </si>
  <si>
    <t>・○○年度供用官統制台帳</t>
    <rPh sb="5" eb="7">
      <t>キョウヨウ</t>
    </rPh>
    <rPh sb="7" eb="8">
      <t>カン</t>
    </rPh>
    <rPh sb="8" eb="10">
      <t>トウセイ</t>
    </rPh>
    <rPh sb="10" eb="12">
      <t>ダイチョウ</t>
    </rPh>
    <phoneticPr fontId="4"/>
  </si>
  <si>
    <t>・年度証書</t>
    <rPh sb="1" eb="3">
      <t>ネンド</t>
    </rPh>
    <rPh sb="3" eb="5">
      <t>ショウショ</t>
    </rPh>
    <phoneticPr fontId="4"/>
  </si>
  <si>
    <t>・○○年度年度証書</t>
    <rPh sb="5" eb="7">
      <t>ネンド</t>
    </rPh>
    <rPh sb="7" eb="9">
      <t>ショウショ</t>
    </rPh>
    <phoneticPr fontId="4"/>
  </si>
  <si>
    <t>・物品供用官証書</t>
    <rPh sb="1" eb="3">
      <t>ブッピン</t>
    </rPh>
    <rPh sb="3" eb="5">
      <t>キョウヨウ</t>
    </rPh>
    <rPh sb="5" eb="6">
      <t>カン</t>
    </rPh>
    <rPh sb="6" eb="8">
      <t>ショウショ</t>
    </rPh>
    <phoneticPr fontId="4"/>
  </si>
  <si>
    <t>・○○年度物品供用官証書</t>
    <rPh sb="5" eb="7">
      <t>ブッピン</t>
    </rPh>
    <rPh sb="7" eb="9">
      <t>キョウヨウ</t>
    </rPh>
    <rPh sb="9" eb="10">
      <t>カン</t>
    </rPh>
    <rPh sb="10" eb="12">
      <t>ショウショ</t>
    </rPh>
    <phoneticPr fontId="4"/>
  </si>
  <si>
    <t>・○○年度物品管理検査書</t>
    <rPh sb="5" eb="7">
      <t>ブッピン</t>
    </rPh>
    <rPh sb="7" eb="9">
      <t>カンリ</t>
    </rPh>
    <rPh sb="9" eb="11">
      <t>ケンサ</t>
    </rPh>
    <rPh sb="11" eb="12">
      <t>ショ</t>
    </rPh>
    <phoneticPr fontId="4"/>
  </si>
  <si>
    <t>・業務装備品装備定数表</t>
    <rPh sb="1" eb="3">
      <t>ギョウム</t>
    </rPh>
    <rPh sb="3" eb="6">
      <t>ソウビヒン</t>
    </rPh>
    <rPh sb="6" eb="8">
      <t>ソウビ</t>
    </rPh>
    <rPh sb="8" eb="11">
      <t>テイスウヒョウ</t>
    </rPh>
    <phoneticPr fontId="4"/>
  </si>
  <si>
    <t>・装備基準定数表（Ｔ／Ａ）</t>
    <rPh sb="1" eb="3">
      <t>ソウビ</t>
    </rPh>
    <rPh sb="3" eb="5">
      <t>キジュン</t>
    </rPh>
    <rPh sb="5" eb="8">
      <t>テイスウヒョウ</t>
    </rPh>
    <phoneticPr fontId="4"/>
  </si>
  <si>
    <t>・受領代理者指定簿</t>
    <rPh sb="1" eb="3">
      <t>ジュリョウ</t>
    </rPh>
    <rPh sb="3" eb="6">
      <t>ダイリシャ</t>
    </rPh>
    <rPh sb="6" eb="9">
      <t>シテイボ</t>
    </rPh>
    <phoneticPr fontId="4"/>
  </si>
  <si>
    <t>・○○年度受領代理者指定簿</t>
    <rPh sb="5" eb="7">
      <t>ジュリョウ</t>
    </rPh>
    <rPh sb="7" eb="10">
      <t>ダイリシャ</t>
    </rPh>
    <rPh sb="10" eb="13">
      <t>シテイボ</t>
    </rPh>
    <phoneticPr fontId="4"/>
  </si>
  <si>
    <t>・供用現況調査</t>
    <rPh sb="1" eb="3">
      <t>キョウヨウ</t>
    </rPh>
    <rPh sb="3" eb="5">
      <t>ゲンキョウ</t>
    </rPh>
    <rPh sb="5" eb="7">
      <t>チョウサ</t>
    </rPh>
    <phoneticPr fontId="4"/>
  </si>
  <si>
    <t>・○○年度供用現況調査結果</t>
    <rPh sb="5" eb="7">
      <t>キョウヨウ</t>
    </rPh>
    <rPh sb="7" eb="9">
      <t>ゲンキョウ</t>
    </rPh>
    <rPh sb="9" eb="11">
      <t>チョウサ</t>
    </rPh>
    <rPh sb="11" eb="13">
      <t>ケッカ</t>
    </rPh>
    <phoneticPr fontId="4"/>
  </si>
  <si>
    <t>・○○年度供用現況調査実施計画表</t>
    <rPh sb="5" eb="7">
      <t>キョウヨウ</t>
    </rPh>
    <rPh sb="7" eb="9">
      <t>ゲンキョウ</t>
    </rPh>
    <rPh sb="9" eb="11">
      <t>チョウサ</t>
    </rPh>
    <rPh sb="11" eb="13">
      <t>ジッシ</t>
    </rPh>
    <rPh sb="13" eb="16">
      <t>ケイカクヒョウ</t>
    </rPh>
    <phoneticPr fontId="4"/>
  </si>
  <si>
    <t>・補給調査</t>
    <rPh sb="1" eb="3">
      <t>ホキュウ</t>
    </rPh>
    <rPh sb="3" eb="5">
      <t>チョウサ</t>
    </rPh>
    <phoneticPr fontId="4"/>
  </si>
  <si>
    <t>・〇〇年度補給調査について</t>
    <rPh sb="3" eb="5">
      <t>ネンド</t>
    </rPh>
    <rPh sb="5" eb="9">
      <t>ホキュウチョウサ</t>
    </rPh>
    <phoneticPr fontId="4"/>
  </si>
  <si>
    <t>・受領代理証明発行台帳</t>
    <rPh sb="1" eb="3">
      <t>ジュリョウ</t>
    </rPh>
    <rPh sb="3" eb="5">
      <t>ダイリ</t>
    </rPh>
    <rPh sb="5" eb="7">
      <t>ショウメイ</t>
    </rPh>
    <rPh sb="7" eb="9">
      <t>ハッコウ</t>
    </rPh>
    <rPh sb="9" eb="11">
      <t>ダイチョウ</t>
    </rPh>
    <phoneticPr fontId="4"/>
  </si>
  <si>
    <t>・受領代理証明発行台帳</t>
  </si>
  <si>
    <t>・航空自衛隊簡略技術指令書</t>
    <rPh sb="1" eb="3">
      <t>コウクウ</t>
    </rPh>
    <rPh sb="3" eb="6">
      <t>ジエイタイ</t>
    </rPh>
    <rPh sb="6" eb="8">
      <t>カンリャク</t>
    </rPh>
    <rPh sb="8" eb="10">
      <t>ギジュツ</t>
    </rPh>
    <rPh sb="10" eb="13">
      <t>シレイショ</t>
    </rPh>
    <phoneticPr fontId="4"/>
  </si>
  <si>
    <t>整備業務管理に関する文書</t>
    <rPh sb="0" eb="6">
      <t>セイビギョウムカンリ</t>
    </rPh>
    <rPh sb="7" eb="8">
      <t>カン</t>
    </rPh>
    <rPh sb="10" eb="12">
      <t>ブンショ</t>
    </rPh>
    <phoneticPr fontId="4"/>
  </si>
  <si>
    <t>・車歴簿</t>
    <rPh sb="1" eb="3">
      <t>シャレキ</t>
    </rPh>
    <rPh sb="3" eb="4">
      <t>ボ</t>
    </rPh>
    <phoneticPr fontId="4"/>
  </si>
  <si>
    <t>・車両整備業務に関する資料</t>
    <rPh sb="1" eb="3">
      <t>シャリョウ</t>
    </rPh>
    <rPh sb="3" eb="5">
      <t>セイビ</t>
    </rPh>
    <rPh sb="5" eb="7">
      <t>ギョウム</t>
    </rPh>
    <rPh sb="8" eb="9">
      <t>カン</t>
    </rPh>
    <rPh sb="11" eb="13">
      <t>シリョウ</t>
    </rPh>
    <phoneticPr fontId="4"/>
  </si>
  <si>
    <t>・〇〇年度車両整備業務に関する資料</t>
    <rPh sb="5" eb="7">
      <t>シャリョウ</t>
    </rPh>
    <rPh sb="7" eb="9">
      <t>セイビ</t>
    </rPh>
    <rPh sb="9" eb="11">
      <t>ギョウム</t>
    </rPh>
    <rPh sb="12" eb="13">
      <t>カン</t>
    </rPh>
    <rPh sb="15" eb="17">
      <t>シリョウ</t>
    </rPh>
    <phoneticPr fontId="4"/>
  </si>
  <si>
    <t>整備に係る要件をを具備しなくなった日に係る特定日以後１年</t>
    <rPh sb="0" eb="2">
      <t>セイビ</t>
    </rPh>
    <rPh sb="3" eb="4">
      <t>カカ</t>
    </rPh>
    <rPh sb="5" eb="7">
      <t>ヨウケン</t>
    </rPh>
    <rPh sb="9" eb="11">
      <t>グビ</t>
    </rPh>
    <rPh sb="17" eb="18">
      <t>ヒ</t>
    </rPh>
    <rPh sb="19" eb="20">
      <t>カカ</t>
    </rPh>
    <rPh sb="21" eb="24">
      <t>トクテイビ</t>
    </rPh>
    <rPh sb="24" eb="26">
      <t>イゴ</t>
    </rPh>
    <rPh sb="27" eb="28">
      <t>ネン</t>
    </rPh>
    <phoneticPr fontId="4"/>
  </si>
  <si>
    <t>・認証工場及び自動車整備士について</t>
    <rPh sb="1" eb="3">
      <t>ニンショウ</t>
    </rPh>
    <rPh sb="3" eb="5">
      <t>コウジョウ</t>
    </rPh>
    <rPh sb="5" eb="6">
      <t>オヨ</t>
    </rPh>
    <rPh sb="7" eb="10">
      <t>ジドウシャ</t>
    </rPh>
    <rPh sb="10" eb="13">
      <t>セイビシ</t>
    </rPh>
    <phoneticPr fontId="4"/>
  </si>
  <si>
    <t>・認証工場及び自動車整備士について</t>
  </si>
  <si>
    <t>・作業命令票</t>
    <rPh sb="1" eb="3">
      <t>ジッサギョウ</t>
    </rPh>
    <rPh sb="3" eb="5">
      <t>メイレイ</t>
    </rPh>
    <rPh sb="5" eb="6">
      <t>ヒョウ</t>
    </rPh>
    <phoneticPr fontId="4"/>
  </si>
  <si>
    <t>・○○年度作業命令票</t>
    <rPh sb="5" eb="7">
      <t>サギョウ</t>
    </rPh>
    <rPh sb="7" eb="9">
      <t>メイレイ</t>
    </rPh>
    <rPh sb="9" eb="10">
      <t>ヒョウ</t>
    </rPh>
    <phoneticPr fontId="4"/>
  </si>
  <si>
    <t>・作業実施記録</t>
    <rPh sb="1" eb="3">
      <t>ジッサギョウ</t>
    </rPh>
    <rPh sb="3" eb="5">
      <t>ジッシ</t>
    </rPh>
    <rPh sb="5" eb="7">
      <t>キロク</t>
    </rPh>
    <phoneticPr fontId="4"/>
  </si>
  <si>
    <t>・作業実施記録（作業命令票）</t>
    <rPh sb="1" eb="3">
      <t>サギョウ</t>
    </rPh>
    <rPh sb="3" eb="5">
      <t>ジッシ</t>
    </rPh>
    <rPh sb="5" eb="7">
      <t>キロク</t>
    </rPh>
    <rPh sb="8" eb="10">
      <t>サギョウ</t>
    </rPh>
    <rPh sb="10" eb="12">
      <t>メイレイ</t>
    </rPh>
    <rPh sb="12" eb="13">
      <t>ヒョウ</t>
    </rPh>
    <phoneticPr fontId="4"/>
  </si>
  <si>
    <t>・定期交換品目記録表</t>
    <rPh sb="1" eb="10">
      <t>テイキコウカンヒンモクキロクヒョウ</t>
    </rPh>
    <phoneticPr fontId="4"/>
  </si>
  <si>
    <t>・定期交換品目記録表</t>
    <phoneticPr fontId="4"/>
  </si>
  <si>
    <t>・高圧ガス製造の承認申請及び届出等について</t>
    <rPh sb="1" eb="3">
      <t>コウアツ</t>
    </rPh>
    <rPh sb="5" eb="7">
      <t>セイゾウ</t>
    </rPh>
    <rPh sb="8" eb="10">
      <t>ショウニン</t>
    </rPh>
    <rPh sb="10" eb="12">
      <t>シンセイ</t>
    </rPh>
    <rPh sb="12" eb="13">
      <t>オヨ</t>
    </rPh>
    <rPh sb="14" eb="16">
      <t>トドケデ</t>
    </rPh>
    <rPh sb="16" eb="17">
      <t>トウ</t>
    </rPh>
    <phoneticPr fontId="4"/>
  </si>
  <si>
    <t>・地上器材整備検査記録</t>
    <rPh sb="1" eb="3">
      <t>チジョウ</t>
    </rPh>
    <rPh sb="3" eb="5">
      <t>キザイ</t>
    </rPh>
    <rPh sb="5" eb="7">
      <t>セイビ</t>
    </rPh>
    <rPh sb="7" eb="9">
      <t>ケンサ</t>
    </rPh>
    <rPh sb="9" eb="11">
      <t>キロク</t>
    </rPh>
    <phoneticPr fontId="4"/>
  </si>
  <si>
    <t>・○○年度地上器材整備検査記録</t>
    <rPh sb="5" eb="7">
      <t>チジョウ</t>
    </rPh>
    <rPh sb="7" eb="9">
      <t>キザイ</t>
    </rPh>
    <rPh sb="9" eb="11">
      <t>セイビ</t>
    </rPh>
    <rPh sb="11" eb="13">
      <t>ケンサ</t>
    </rPh>
    <rPh sb="13" eb="15">
      <t>キロク</t>
    </rPh>
    <phoneticPr fontId="4"/>
  </si>
  <si>
    <t>・支援及び移動整備について</t>
    <rPh sb="1" eb="3">
      <t>シエン</t>
    </rPh>
    <rPh sb="3" eb="4">
      <t>オヨ</t>
    </rPh>
    <rPh sb="5" eb="7">
      <t>イドウ</t>
    </rPh>
    <rPh sb="7" eb="9">
      <t>セイビ</t>
    </rPh>
    <phoneticPr fontId="4"/>
  </si>
  <si>
    <t>・○○年度支援及び移動整備について</t>
    <rPh sb="5" eb="7">
      <t>シエン</t>
    </rPh>
    <rPh sb="7" eb="8">
      <t>オヨ</t>
    </rPh>
    <rPh sb="9" eb="11">
      <t>イドウ</t>
    </rPh>
    <rPh sb="11" eb="13">
      <t>セイビ</t>
    </rPh>
    <phoneticPr fontId="4"/>
  </si>
  <si>
    <t>・保安検査関連</t>
    <rPh sb="1" eb="3">
      <t>ホアン</t>
    </rPh>
    <rPh sb="3" eb="5">
      <t>ケンサ</t>
    </rPh>
    <rPh sb="5" eb="7">
      <t>カンレン</t>
    </rPh>
    <phoneticPr fontId="4"/>
  </si>
  <si>
    <t>・シリコン充電器点検簿</t>
    <rPh sb="5" eb="8">
      <t>ジュウデンキ</t>
    </rPh>
    <rPh sb="8" eb="10">
      <t>テンケン</t>
    </rPh>
    <rPh sb="10" eb="11">
      <t>ボ</t>
    </rPh>
    <phoneticPr fontId="4"/>
  </si>
  <si>
    <t>・○○年度シリコン充電器点検簿</t>
  </si>
  <si>
    <t>・整備振興会について</t>
    <rPh sb="1" eb="3">
      <t>セイビ</t>
    </rPh>
    <rPh sb="3" eb="6">
      <t>シンコウカイ</t>
    </rPh>
    <phoneticPr fontId="4"/>
  </si>
  <si>
    <t>・○○年度整備振興会について</t>
    <rPh sb="5" eb="7">
      <t>セイビ</t>
    </rPh>
    <rPh sb="7" eb="10">
      <t>シンコウカイ</t>
    </rPh>
    <phoneticPr fontId="4"/>
  </si>
  <si>
    <t>・現地補給処整備要求</t>
    <rPh sb="1" eb="6">
      <t>ゲンチホキュウショ</t>
    </rPh>
    <rPh sb="6" eb="8">
      <t>セイビ</t>
    </rPh>
    <rPh sb="8" eb="10">
      <t>ヨウキュウ</t>
    </rPh>
    <phoneticPr fontId="4"/>
  </si>
  <si>
    <t>・○○年度現地補給処整備要求について</t>
    <phoneticPr fontId="4"/>
  </si>
  <si>
    <t>・自動車検査証変更要求書</t>
    <rPh sb="1" eb="4">
      <t>ジドウシャ</t>
    </rPh>
    <rPh sb="4" eb="7">
      <t>ケンサショウ</t>
    </rPh>
    <rPh sb="7" eb="9">
      <t>ヘンコウ</t>
    </rPh>
    <rPh sb="9" eb="12">
      <t>ヨウキュウショ</t>
    </rPh>
    <phoneticPr fontId="4"/>
  </si>
  <si>
    <t>・○○年度自動車検査証変更要求書</t>
  </si>
  <si>
    <t>整備技術に関する文書</t>
    <rPh sb="0" eb="2">
      <t>セイビ</t>
    </rPh>
    <rPh sb="2" eb="4">
      <t>ギジュツ</t>
    </rPh>
    <rPh sb="5" eb="6">
      <t>カン</t>
    </rPh>
    <rPh sb="8" eb="10">
      <t>ブンショ</t>
    </rPh>
    <phoneticPr fontId="4"/>
  </si>
  <si>
    <t>・作業手順書</t>
    <rPh sb="1" eb="3">
      <t>サギョウ</t>
    </rPh>
    <rPh sb="3" eb="5">
      <t>テジュン</t>
    </rPh>
    <rPh sb="5" eb="6">
      <t>ショ</t>
    </rPh>
    <phoneticPr fontId="4"/>
  </si>
  <si>
    <t>・作業手順書（設定区分Ａ及びＢ）</t>
    <rPh sb="1" eb="3">
      <t>サギョウ</t>
    </rPh>
    <rPh sb="3" eb="5">
      <t>テジュン</t>
    </rPh>
    <rPh sb="5" eb="6">
      <t>ショ</t>
    </rPh>
    <rPh sb="7" eb="9">
      <t>セッテイ</t>
    </rPh>
    <rPh sb="9" eb="11">
      <t>クブン</t>
    </rPh>
    <rPh sb="12" eb="13">
      <t>オヨ</t>
    </rPh>
    <phoneticPr fontId="4"/>
  </si>
  <si>
    <t>整備に係る要件を具備しなくなった日に係る特定日以後１年</t>
    <rPh sb="0" eb="2">
      <t>セイビ</t>
    </rPh>
    <rPh sb="3" eb="4">
      <t>カカ</t>
    </rPh>
    <rPh sb="5" eb="7">
      <t>ヨウケン</t>
    </rPh>
    <rPh sb="8" eb="10">
      <t>グビ</t>
    </rPh>
    <rPh sb="16" eb="17">
      <t>ヒ</t>
    </rPh>
    <rPh sb="18" eb="19">
      <t>カカ</t>
    </rPh>
    <rPh sb="20" eb="23">
      <t>トクテイビ</t>
    </rPh>
    <rPh sb="23" eb="25">
      <t>イゴ</t>
    </rPh>
    <rPh sb="26" eb="27">
      <t>ネン</t>
    </rPh>
    <phoneticPr fontId="4"/>
  </si>
  <si>
    <t>・地上器材ワーク・カード</t>
    <rPh sb="1" eb="3">
      <t>チジョウ</t>
    </rPh>
    <rPh sb="3" eb="5">
      <t>キザイ</t>
    </rPh>
    <phoneticPr fontId="4"/>
  </si>
  <si>
    <t>・自動車保安検査実施要領</t>
    <rPh sb="1" eb="4">
      <t>ジドウシャ</t>
    </rPh>
    <rPh sb="4" eb="8">
      <t>ホアンケンサ</t>
    </rPh>
    <rPh sb="8" eb="10">
      <t>ジッシ</t>
    </rPh>
    <rPh sb="10" eb="12">
      <t>ヨウリョウ</t>
    </rPh>
    <phoneticPr fontId="4"/>
  </si>
  <si>
    <t>・天井クレーン点検記録</t>
    <rPh sb="1" eb="3">
      <t>テンジョウ</t>
    </rPh>
    <rPh sb="7" eb="9">
      <t>テンケン</t>
    </rPh>
    <rPh sb="9" eb="11">
      <t>キロク</t>
    </rPh>
    <phoneticPr fontId="4"/>
  </si>
  <si>
    <t>・○○年度天井クレーン点検記録</t>
    <rPh sb="5" eb="7">
      <t>テンジョウ</t>
    </rPh>
    <rPh sb="11" eb="13">
      <t>テンケン</t>
    </rPh>
    <rPh sb="13" eb="15">
      <t>キロク</t>
    </rPh>
    <phoneticPr fontId="4"/>
  </si>
  <si>
    <t>毒劇物の管理に関する文書</t>
    <rPh sb="0" eb="1">
      <t>ドク</t>
    </rPh>
    <rPh sb="1" eb="3">
      <t>ゲキブツ</t>
    </rPh>
    <rPh sb="4" eb="6">
      <t>カンリ</t>
    </rPh>
    <rPh sb="7" eb="8">
      <t>カン</t>
    </rPh>
    <rPh sb="10" eb="12">
      <t>ブンショ</t>
    </rPh>
    <phoneticPr fontId="4"/>
  </si>
  <si>
    <t>・毒劇物使用（受払）管理簿</t>
    <rPh sb="1" eb="2">
      <t>ドク</t>
    </rPh>
    <rPh sb="2" eb="4">
      <t>ゲキブツ</t>
    </rPh>
    <rPh sb="4" eb="6">
      <t>シヨウ</t>
    </rPh>
    <rPh sb="7" eb="9">
      <t>ウケハライ</t>
    </rPh>
    <rPh sb="10" eb="13">
      <t>カンリボ</t>
    </rPh>
    <phoneticPr fontId="4"/>
  </si>
  <si>
    <t>・○○年度毒劇物使用（受払）管理簿</t>
    <rPh sb="5" eb="6">
      <t>ドク</t>
    </rPh>
    <rPh sb="6" eb="8">
      <t>ゲキブツ</t>
    </rPh>
    <rPh sb="8" eb="10">
      <t>シヨウ</t>
    </rPh>
    <rPh sb="11" eb="13">
      <t>ウケハライ</t>
    </rPh>
    <rPh sb="14" eb="17">
      <t>カンリボ</t>
    </rPh>
    <phoneticPr fontId="4"/>
  </si>
  <si>
    <t>整備調達に関する文書</t>
    <rPh sb="0" eb="2">
      <t>セイビ</t>
    </rPh>
    <rPh sb="2" eb="4">
      <t>チョウタツ</t>
    </rPh>
    <rPh sb="5" eb="6">
      <t>カン</t>
    </rPh>
    <rPh sb="8" eb="10">
      <t>ブンショ</t>
    </rPh>
    <phoneticPr fontId="4"/>
  </si>
  <si>
    <t>・補給処部品請求書</t>
    <rPh sb="1" eb="3">
      <t>ホキュウ</t>
    </rPh>
    <rPh sb="3" eb="4">
      <t>ショ</t>
    </rPh>
    <rPh sb="4" eb="6">
      <t>ブヒン</t>
    </rPh>
    <rPh sb="6" eb="8">
      <t>セイキュウ</t>
    </rPh>
    <rPh sb="8" eb="9">
      <t>ショ</t>
    </rPh>
    <phoneticPr fontId="4"/>
  </si>
  <si>
    <t>・補給処部品請求書（受領済）</t>
    <phoneticPr fontId="4"/>
  </si>
  <si>
    <t>整備または調達に係る要件を具備しなくなった日に係る特定日以後１年</t>
    <rPh sb="0" eb="2">
      <t>セイビ</t>
    </rPh>
    <rPh sb="5" eb="7">
      <t>チョウタツ</t>
    </rPh>
    <rPh sb="8" eb="9">
      <t>カカ</t>
    </rPh>
    <rPh sb="10" eb="12">
      <t>ヨウケン</t>
    </rPh>
    <rPh sb="13" eb="15">
      <t>グビ</t>
    </rPh>
    <rPh sb="21" eb="22">
      <t>ヒ</t>
    </rPh>
    <rPh sb="23" eb="24">
      <t>カカ</t>
    </rPh>
    <rPh sb="25" eb="28">
      <t>トクテイビ</t>
    </rPh>
    <rPh sb="28" eb="30">
      <t>イゴ</t>
    </rPh>
    <rPh sb="31" eb="32">
      <t>ネン</t>
    </rPh>
    <phoneticPr fontId="4"/>
  </si>
  <si>
    <t>・補給処部品請求書（未受領）</t>
    <rPh sb="1" eb="3">
      <t>ホキュウ</t>
    </rPh>
    <rPh sb="3" eb="4">
      <t>ショ</t>
    </rPh>
    <rPh sb="4" eb="6">
      <t>ブヒン</t>
    </rPh>
    <rPh sb="6" eb="8">
      <t>セイキュウ</t>
    </rPh>
    <rPh sb="8" eb="9">
      <t>ショ</t>
    </rPh>
    <rPh sb="10" eb="11">
      <t>ミ</t>
    </rPh>
    <rPh sb="11" eb="13">
      <t>ジュリョウ</t>
    </rPh>
    <phoneticPr fontId="4"/>
  </si>
  <si>
    <t>・部品請求書</t>
  </si>
  <si>
    <t>・○○年度部品請求書</t>
    <rPh sb="5" eb="7">
      <t>ブヒン</t>
    </rPh>
    <rPh sb="7" eb="10">
      <t>セイキュウショ</t>
    </rPh>
    <phoneticPr fontId="4"/>
  </si>
  <si>
    <t>・地方調達請求書</t>
    <rPh sb="1" eb="3">
      <t>チホウ</t>
    </rPh>
    <rPh sb="3" eb="5">
      <t>チョウタツ</t>
    </rPh>
    <rPh sb="5" eb="8">
      <t>セイキュウショ</t>
    </rPh>
    <phoneticPr fontId="4"/>
  </si>
  <si>
    <t>・○○年度地方調達請求書</t>
    <rPh sb="5" eb="7">
      <t>チホウ</t>
    </rPh>
    <rPh sb="7" eb="9">
      <t>チョウタツ</t>
    </rPh>
    <rPh sb="9" eb="12">
      <t>セイキュウショ</t>
    </rPh>
    <phoneticPr fontId="4"/>
  </si>
  <si>
    <t>整備に係る事故防止に関する文書</t>
    <rPh sb="0" eb="2">
      <t>セイビ</t>
    </rPh>
    <rPh sb="3" eb="4">
      <t>カカ</t>
    </rPh>
    <rPh sb="5" eb="7">
      <t>ジコ</t>
    </rPh>
    <rPh sb="7" eb="9">
      <t>ボウシ</t>
    </rPh>
    <rPh sb="10" eb="11">
      <t>カン</t>
    </rPh>
    <rPh sb="13" eb="15">
      <t>ブンショ</t>
    </rPh>
    <phoneticPr fontId="4"/>
  </si>
  <si>
    <t>・航空機以外の作業品質管理関連</t>
    <rPh sb="1" eb="6">
      <t>コウクウキイガイ</t>
    </rPh>
    <rPh sb="7" eb="9">
      <t>サギョウ</t>
    </rPh>
    <rPh sb="9" eb="11">
      <t>ヒンシツ</t>
    </rPh>
    <rPh sb="11" eb="13">
      <t>カンリ</t>
    </rPh>
    <rPh sb="13" eb="15">
      <t>カンレン</t>
    </rPh>
    <phoneticPr fontId="4"/>
  </si>
  <si>
    <t>・航空機以外の整備作業における作業品質管理</t>
    <rPh sb="1" eb="6">
      <t>コウクウキイガイ</t>
    </rPh>
    <rPh sb="7" eb="9">
      <t>セイビ</t>
    </rPh>
    <rPh sb="9" eb="11">
      <t>サギョウ</t>
    </rPh>
    <rPh sb="15" eb="17">
      <t>サギョウ</t>
    </rPh>
    <rPh sb="17" eb="19">
      <t>ヒンシツ</t>
    </rPh>
    <rPh sb="19" eb="21">
      <t>カンリ</t>
    </rPh>
    <phoneticPr fontId="4"/>
  </si>
  <si>
    <t>・事故防止関連（整備）</t>
    <rPh sb="1" eb="3">
      <t>ジコ</t>
    </rPh>
    <rPh sb="3" eb="5">
      <t>ボウシ</t>
    </rPh>
    <rPh sb="5" eb="7">
      <t>カンレン</t>
    </rPh>
    <rPh sb="8" eb="10">
      <t>セイビ</t>
    </rPh>
    <phoneticPr fontId="4"/>
  </si>
  <si>
    <t>定期修理に関する文書</t>
    <rPh sb="0" eb="2">
      <t>テイキ</t>
    </rPh>
    <rPh sb="2" eb="4">
      <t>シュウリ</t>
    </rPh>
    <rPh sb="5" eb="6">
      <t>カン</t>
    </rPh>
    <rPh sb="8" eb="10">
      <t>ブンショ</t>
    </rPh>
    <phoneticPr fontId="4"/>
  </si>
  <si>
    <t>・補給処整備（定期修理）に関する資料</t>
    <rPh sb="1" eb="3">
      <t>ホキュウ</t>
    </rPh>
    <rPh sb="3" eb="4">
      <t>ショ</t>
    </rPh>
    <rPh sb="4" eb="6">
      <t>セイビ</t>
    </rPh>
    <rPh sb="7" eb="9">
      <t>テイキ</t>
    </rPh>
    <rPh sb="9" eb="11">
      <t>シュウリ</t>
    </rPh>
    <rPh sb="13" eb="14">
      <t>カン</t>
    </rPh>
    <rPh sb="16" eb="18">
      <t>シリョウ</t>
    </rPh>
    <phoneticPr fontId="4"/>
  </si>
  <si>
    <t>定期修理に係る要件を具備しなくなった日に係る特定日以後１年</t>
    <rPh sb="0" eb="2">
      <t>テイキ</t>
    </rPh>
    <rPh sb="2" eb="4">
      <t>シュウリ</t>
    </rPh>
    <rPh sb="5" eb="6">
      <t>カカ</t>
    </rPh>
    <rPh sb="7" eb="9">
      <t>ヨウケン</t>
    </rPh>
    <rPh sb="10" eb="12">
      <t>グビ</t>
    </rPh>
    <rPh sb="18" eb="19">
      <t>ヒ</t>
    </rPh>
    <rPh sb="20" eb="21">
      <t>カカ</t>
    </rPh>
    <rPh sb="22" eb="25">
      <t>トクテイビ</t>
    </rPh>
    <rPh sb="25" eb="27">
      <t>イゴ</t>
    </rPh>
    <rPh sb="28" eb="29">
      <t>ネン</t>
    </rPh>
    <phoneticPr fontId="4"/>
  </si>
  <si>
    <t>・年度地上器材定期修理要求</t>
    <rPh sb="1" eb="3">
      <t>ネンド</t>
    </rPh>
    <rPh sb="3" eb="5">
      <t>チジョウ</t>
    </rPh>
    <rPh sb="5" eb="7">
      <t>キザイ</t>
    </rPh>
    <rPh sb="7" eb="9">
      <t>テイキ</t>
    </rPh>
    <rPh sb="9" eb="11">
      <t>シュウリ</t>
    </rPh>
    <rPh sb="11" eb="13">
      <t>ヨウキュウ</t>
    </rPh>
    <phoneticPr fontId="4"/>
  </si>
  <si>
    <t>・○○年度地上器材定期修理要求の作成について</t>
    <rPh sb="5" eb="7">
      <t>チジョウ</t>
    </rPh>
    <rPh sb="7" eb="9">
      <t>キザイ</t>
    </rPh>
    <rPh sb="9" eb="11">
      <t>テイキ</t>
    </rPh>
    <rPh sb="11" eb="13">
      <t>シュウリ</t>
    </rPh>
    <rPh sb="13" eb="15">
      <t>ヨウキュウ</t>
    </rPh>
    <rPh sb="16" eb="18">
      <t>サクセイ</t>
    </rPh>
    <phoneticPr fontId="4"/>
  </si>
  <si>
    <t>・年度補給処整備計画等</t>
    <rPh sb="1" eb="3">
      <t>ネンド</t>
    </rPh>
    <rPh sb="3" eb="5">
      <t>ホキュウ</t>
    </rPh>
    <rPh sb="5" eb="6">
      <t>ショ</t>
    </rPh>
    <rPh sb="6" eb="8">
      <t>セイビ</t>
    </rPh>
    <rPh sb="8" eb="10">
      <t>ケイカク</t>
    </rPh>
    <rPh sb="10" eb="11">
      <t>トウ</t>
    </rPh>
    <phoneticPr fontId="4"/>
  </si>
  <si>
    <t>・○○年度補給処整備計画等</t>
    <rPh sb="5" eb="7">
      <t>ホキュウ</t>
    </rPh>
    <rPh sb="7" eb="8">
      <t>ショ</t>
    </rPh>
    <rPh sb="8" eb="10">
      <t>セイビ</t>
    </rPh>
    <rPh sb="10" eb="12">
      <t>ケイカク</t>
    </rPh>
    <rPh sb="12" eb="13">
      <t>トウ</t>
    </rPh>
    <phoneticPr fontId="4"/>
  </si>
  <si>
    <t>地上武器に関する文書</t>
    <rPh sb="2" eb="4">
      <t>ブキ</t>
    </rPh>
    <rPh sb="5" eb="6">
      <t>カン</t>
    </rPh>
    <rPh sb="8" eb="10">
      <t>ブンショ</t>
    </rPh>
    <phoneticPr fontId="4"/>
  </si>
  <si>
    <t>・武器原簿</t>
    <rPh sb="1" eb="3">
      <t>ブキ</t>
    </rPh>
    <rPh sb="3" eb="5">
      <t>ゲンボ</t>
    </rPh>
    <phoneticPr fontId="4"/>
  </si>
  <si>
    <t>・武器原簿</t>
    <rPh sb="1" eb="5">
      <t>ブキゲンボ</t>
    </rPh>
    <phoneticPr fontId="4"/>
  </si>
  <si>
    <t>更新を要した日に係る特定日以後１年</t>
    <phoneticPr fontId="4"/>
  </si>
  <si>
    <t>整備業務実績に関する文書</t>
    <rPh sb="0" eb="2">
      <t>セイビ</t>
    </rPh>
    <rPh sb="2" eb="4">
      <t>ギョウム</t>
    </rPh>
    <rPh sb="4" eb="6">
      <t>ジッセキ</t>
    </rPh>
    <rPh sb="7" eb="8">
      <t>カン</t>
    </rPh>
    <rPh sb="10" eb="12">
      <t>ブンショ</t>
    </rPh>
    <phoneticPr fontId="4"/>
  </si>
  <si>
    <t>・整備連絡調整会同資料</t>
    <rPh sb="1" eb="3">
      <t>セイビ</t>
    </rPh>
    <rPh sb="3" eb="9">
      <t>レンラクチョウセイカイドウ</t>
    </rPh>
    <rPh sb="9" eb="11">
      <t>シリョウ</t>
    </rPh>
    <phoneticPr fontId="4"/>
  </si>
  <si>
    <t>・○○年度車両整備連絡調整会同資料</t>
    <rPh sb="5" eb="7">
      <t>シャリョウ</t>
    </rPh>
    <phoneticPr fontId="4"/>
  </si>
  <si>
    <t>・○○年度地上器材整備連絡調整会同資料</t>
    <rPh sb="5" eb="9">
      <t>チジョウキザイ</t>
    </rPh>
    <phoneticPr fontId="4"/>
  </si>
  <si>
    <t>・監督・検査実施要領等</t>
    <rPh sb="1" eb="3">
      <t>カントク</t>
    </rPh>
    <rPh sb="4" eb="6">
      <t>ケンサ</t>
    </rPh>
    <rPh sb="6" eb="8">
      <t>ジッシ</t>
    </rPh>
    <rPh sb="8" eb="10">
      <t>ヨウリョウ</t>
    </rPh>
    <rPh sb="10" eb="11">
      <t>トウ</t>
    </rPh>
    <phoneticPr fontId="4"/>
  </si>
  <si>
    <t>・監督・検査実施要領等の改正</t>
    <rPh sb="1" eb="3">
      <t>カントク</t>
    </rPh>
    <rPh sb="4" eb="6">
      <t>ケンサ</t>
    </rPh>
    <rPh sb="6" eb="8">
      <t>ジッシ</t>
    </rPh>
    <rPh sb="8" eb="10">
      <t>ヨウリョウ</t>
    </rPh>
    <rPh sb="10" eb="11">
      <t>トウ</t>
    </rPh>
    <rPh sb="12" eb="14">
      <t>カイセイ</t>
    </rPh>
    <phoneticPr fontId="4"/>
  </si>
  <si>
    <t>・地方調達に係る標準監督・検査実施要領等について</t>
    <rPh sb="1" eb="3">
      <t>チホウ</t>
    </rPh>
    <phoneticPr fontId="4"/>
  </si>
  <si>
    <t>・地方調達に係る標準監督・検査実施要領等について</t>
  </si>
  <si>
    <t>・監督及び検査業務等について</t>
    <rPh sb="1" eb="3">
      <t>カントク</t>
    </rPh>
    <rPh sb="3" eb="4">
      <t>オヨ</t>
    </rPh>
    <rPh sb="5" eb="7">
      <t>ケンサ</t>
    </rPh>
    <rPh sb="7" eb="9">
      <t>ギョウム</t>
    </rPh>
    <rPh sb="9" eb="10">
      <t>トウ</t>
    </rPh>
    <phoneticPr fontId="4"/>
  </si>
  <si>
    <t>・○○年度監督及び検査業務等について</t>
    <rPh sb="5" eb="7">
      <t>カントク</t>
    </rPh>
    <rPh sb="7" eb="8">
      <t>オヨ</t>
    </rPh>
    <rPh sb="9" eb="11">
      <t>ケンサ</t>
    </rPh>
    <rPh sb="11" eb="13">
      <t>ギョウム</t>
    </rPh>
    <rPh sb="13" eb="14">
      <t>トウ</t>
    </rPh>
    <phoneticPr fontId="4"/>
  </si>
  <si>
    <t>・受領検査業務の適性確保について</t>
    <rPh sb="1" eb="3">
      <t>ジュリョウ</t>
    </rPh>
    <rPh sb="3" eb="5">
      <t>ケンサ</t>
    </rPh>
    <rPh sb="5" eb="7">
      <t>ギョウム</t>
    </rPh>
    <rPh sb="8" eb="10">
      <t>テキセイ</t>
    </rPh>
    <rPh sb="10" eb="12">
      <t>カクホ</t>
    </rPh>
    <phoneticPr fontId="4"/>
  </si>
  <si>
    <t>・監督実施記録</t>
    <rPh sb="1" eb="3">
      <t>カントク</t>
    </rPh>
    <rPh sb="3" eb="5">
      <t>ジッシ</t>
    </rPh>
    <rPh sb="5" eb="7">
      <t>キロク</t>
    </rPh>
    <phoneticPr fontId="4"/>
  </si>
  <si>
    <t>・○○年度監督実施記録</t>
    <rPh sb="5" eb="7">
      <t>カントク</t>
    </rPh>
    <rPh sb="7" eb="9">
      <t>ジッシ</t>
    </rPh>
    <rPh sb="9" eb="11">
      <t>キロク</t>
    </rPh>
    <phoneticPr fontId="4"/>
  </si>
  <si>
    <t>・航空自衛隊調達規則について</t>
    <rPh sb="1" eb="3">
      <t>コウクウ</t>
    </rPh>
    <rPh sb="3" eb="6">
      <t>ジエイタイ</t>
    </rPh>
    <rPh sb="6" eb="8">
      <t>チョウタツ</t>
    </rPh>
    <rPh sb="8" eb="10">
      <t>キソク</t>
    </rPh>
    <phoneticPr fontId="4"/>
  </si>
  <si>
    <t>・航空自衛隊調達規則について（改正含む）</t>
    <rPh sb="1" eb="3">
      <t>コウクウ</t>
    </rPh>
    <rPh sb="3" eb="6">
      <t>ジエイタイ</t>
    </rPh>
    <rPh sb="6" eb="8">
      <t>チョウタツ</t>
    </rPh>
    <rPh sb="8" eb="10">
      <t>キソク</t>
    </rPh>
    <rPh sb="15" eb="17">
      <t>カイセイ</t>
    </rPh>
    <rPh sb="17" eb="18">
      <t>フク</t>
    </rPh>
    <phoneticPr fontId="4"/>
  </si>
  <si>
    <t>・築城基地仕様書</t>
    <rPh sb="1" eb="3">
      <t>ツイキ</t>
    </rPh>
    <rPh sb="3" eb="5">
      <t>キチ</t>
    </rPh>
    <rPh sb="5" eb="8">
      <t>シヨウショ</t>
    </rPh>
    <phoneticPr fontId="4"/>
  </si>
  <si>
    <t>・○○年度築城基地仕様書</t>
    <rPh sb="5" eb="7">
      <t>ツイキ</t>
    </rPh>
    <rPh sb="7" eb="9">
      <t>キチ</t>
    </rPh>
    <rPh sb="9" eb="12">
      <t>シヨウショ</t>
    </rPh>
    <phoneticPr fontId="4"/>
  </si>
  <si>
    <t>・納品書</t>
    <rPh sb="1" eb="4">
      <t>ノウヒンショ</t>
    </rPh>
    <phoneticPr fontId="4"/>
  </si>
  <si>
    <t>・○○年度納品書</t>
    <rPh sb="5" eb="8">
      <t>ノウヒンショ</t>
    </rPh>
    <phoneticPr fontId="4"/>
  </si>
  <si>
    <t>車両整備の役務管理に関する文書</t>
    <rPh sb="0" eb="2">
      <t>シャリョウ</t>
    </rPh>
    <rPh sb="2" eb="4">
      <t>セイビ</t>
    </rPh>
    <rPh sb="5" eb="7">
      <t>エキム</t>
    </rPh>
    <rPh sb="7" eb="9">
      <t>カンリ</t>
    </rPh>
    <rPh sb="10" eb="11">
      <t>カン</t>
    </rPh>
    <rPh sb="13" eb="15">
      <t>ブンショ</t>
    </rPh>
    <phoneticPr fontId="4"/>
  </si>
  <si>
    <t>・契約担当官等補助者任命書</t>
    <rPh sb="1" eb="3">
      <t>ケイヤク</t>
    </rPh>
    <rPh sb="3" eb="6">
      <t>タントウカン</t>
    </rPh>
    <rPh sb="6" eb="7">
      <t>トウ</t>
    </rPh>
    <rPh sb="7" eb="10">
      <t>ホジョシャ</t>
    </rPh>
    <rPh sb="10" eb="13">
      <t>ニンメイショ</t>
    </rPh>
    <phoneticPr fontId="4"/>
  </si>
  <si>
    <t>・○○年度契約担当官等補助者任命書</t>
    <rPh sb="5" eb="7">
      <t>ケイヤク</t>
    </rPh>
    <rPh sb="7" eb="10">
      <t>タントウカン</t>
    </rPh>
    <rPh sb="10" eb="11">
      <t>トウ</t>
    </rPh>
    <rPh sb="11" eb="14">
      <t>ホジョシャ</t>
    </rPh>
    <rPh sb="14" eb="17">
      <t>ニンメイショ</t>
    </rPh>
    <phoneticPr fontId="4"/>
  </si>
  <si>
    <t>当該隊員の解任に係る特定日以後１年</t>
    <rPh sb="0" eb="2">
      <t>トウガイ</t>
    </rPh>
    <rPh sb="2" eb="4">
      <t>タイイン</t>
    </rPh>
    <rPh sb="5" eb="7">
      <t>カイニン</t>
    </rPh>
    <rPh sb="8" eb="9">
      <t>カカ</t>
    </rPh>
    <phoneticPr fontId="6"/>
  </si>
  <si>
    <t>・自動車重量税印紙受払簿</t>
    <rPh sb="1" eb="4">
      <t>ジドウシャ</t>
    </rPh>
    <rPh sb="4" eb="6">
      <t>ジュウリョウ</t>
    </rPh>
    <rPh sb="6" eb="7">
      <t>ゼイ</t>
    </rPh>
    <rPh sb="7" eb="9">
      <t>インシ</t>
    </rPh>
    <rPh sb="9" eb="11">
      <t>ウケハライ</t>
    </rPh>
    <rPh sb="11" eb="12">
      <t>ボ</t>
    </rPh>
    <phoneticPr fontId="4"/>
  </si>
  <si>
    <t>・○○年度自動車重量税印紙受払簿</t>
    <rPh sb="5" eb="8">
      <t>ジドウシャ</t>
    </rPh>
    <rPh sb="8" eb="10">
      <t>ジュウリョウ</t>
    </rPh>
    <rPh sb="10" eb="11">
      <t>ゼイ</t>
    </rPh>
    <rPh sb="11" eb="13">
      <t>インシ</t>
    </rPh>
    <rPh sb="13" eb="15">
      <t>ウケハライ</t>
    </rPh>
    <rPh sb="15" eb="16">
      <t>ボ</t>
    </rPh>
    <phoneticPr fontId="4"/>
  </si>
  <si>
    <t>・○○年度検査指令書</t>
    <rPh sb="5" eb="7">
      <t>ケンサ</t>
    </rPh>
    <rPh sb="7" eb="10">
      <t>シレイショ</t>
    </rPh>
    <phoneticPr fontId="4"/>
  </si>
  <si>
    <t>・修理明細書</t>
    <rPh sb="1" eb="3">
      <t>シュウリ</t>
    </rPh>
    <rPh sb="3" eb="6">
      <t>メイサイショ</t>
    </rPh>
    <phoneticPr fontId="4"/>
  </si>
  <si>
    <t>・○○年度修理明細書</t>
    <rPh sb="5" eb="7">
      <t>シュウリ</t>
    </rPh>
    <rPh sb="7" eb="10">
      <t>メイサイショ</t>
    </rPh>
    <phoneticPr fontId="4"/>
  </si>
  <si>
    <t>・官給品使用明細書</t>
    <rPh sb="1" eb="2">
      <t>カン</t>
    </rPh>
    <rPh sb="2" eb="3">
      <t>キュウ</t>
    </rPh>
    <rPh sb="3" eb="4">
      <t>ヒン</t>
    </rPh>
    <rPh sb="4" eb="6">
      <t>シヨウ</t>
    </rPh>
    <rPh sb="6" eb="8">
      <t>メイサイ</t>
    </rPh>
    <rPh sb="8" eb="9">
      <t>ショ</t>
    </rPh>
    <phoneticPr fontId="4"/>
  </si>
  <si>
    <t>・○○年度官給品使用明細書</t>
    <rPh sb="5" eb="6">
      <t>カン</t>
    </rPh>
    <rPh sb="6" eb="7">
      <t>キュウ</t>
    </rPh>
    <rPh sb="7" eb="8">
      <t>ヒン</t>
    </rPh>
    <rPh sb="8" eb="10">
      <t>シヨウ</t>
    </rPh>
    <rPh sb="10" eb="12">
      <t>メイサイ</t>
    </rPh>
    <rPh sb="12" eb="13">
      <t>ショ</t>
    </rPh>
    <phoneticPr fontId="4"/>
  </si>
  <si>
    <t>・契約担当官関連（任命・解任）</t>
    <rPh sb="1" eb="3">
      <t>ケイヤク</t>
    </rPh>
    <rPh sb="3" eb="6">
      <t>タントウカン</t>
    </rPh>
    <rPh sb="6" eb="8">
      <t>カンレン</t>
    </rPh>
    <rPh sb="9" eb="11">
      <t>ニンメイ</t>
    </rPh>
    <rPh sb="12" eb="14">
      <t>カイニン</t>
    </rPh>
    <phoneticPr fontId="4"/>
  </si>
  <si>
    <t>・○○年度契約担当官補助者（任命・解任）書</t>
    <rPh sb="5" eb="7">
      <t>ケイヤク</t>
    </rPh>
    <phoneticPr fontId="4"/>
  </si>
  <si>
    <t>・○○年度契約担当官関連（任命・解任）</t>
  </si>
  <si>
    <t>品質管理業務に関する文書</t>
    <rPh sb="0" eb="2">
      <t>ヒンシツ</t>
    </rPh>
    <rPh sb="2" eb="4">
      <t>カンリ</t>
    </rPh>
    <rPh sb="4" eb="6">
      <t>ギョウム</t>
    </rPh>
    <rPh sb="7" eb="8">
      <t>カン</t>
    </rPh>
    <rPh sb="10" eb="12">
      <t>ブンショ</t>
    </rPh>
    <phoneticPr fontId="4"/>
  </si>
  <si>
    <t>・装備品等の作業品質管理関連</t>
    <rPh sb="1" eb="4">
      <t>ソウビヒン</t>
    </rPh>
    <rPh sb="4" eb="5">
      <t>トウ</t>
    </rPh>
    <rPh sb="6" eb="8">
      <t>サギョウ</t>
    </rPh>
    <rPh sb="8" eb="10">
      <t>ヒンシツ</t>
    </rPh>
    <rPh sb="10" eb="12">
      <t>カンリ</t>
    </rPh>
    <rPh sb="12" eb="14">
      <t>カンレン</t>
    </rPh>
    <phoneticPr fontId="4"/>
  </si>
  <si>
    <t>・装備品等の作業品質管理関連</t>
    <rPh sb="12" eb="14">
      <t>カンレン</t>
    </rPh>
    <phoneticPr fontId="4"/>
  </si>
  <si>
    <t>・作業品質訓練について</t>
    <rPh sb="1" eb="3">
      <t>サギョウ</t>
    </rPh>
    <rPh sb="3" eb="5">
      <t>ヒンシツ</t>
    </rPh>
    <rPh sb="5" eb="7">
      <t>クンレン</t>
    </rPh>
    <phoneticPr fontId="4"/>
  </si>
  <si>
    <t>・〇〇年度作業品質訓練について</t>
    <rPh sb="3" eb="5">
      <t>ネンド</t>
    </rPh>
    <rPh sb="5" eb="7">
      <t>サギョウ</t>
    </rPh>
    <rPh sb="7" eb="9">
      <t>ヒンシツ</t>
    </rPh>
    <rPh sb="9" eb="11">
      <t>クンレン</t>
    </rPh>
    <phoneticPr fontId="4"/>
  </si>
  <si>
    <t>・品質管理活動について</t>
    <rPh sb="5" eb="7">
      <t>カツドウ</t>
    </rPh>
    <phoneticPr fontId="4"/>
  </si>
  <si>
    <t>・○○年度品質管理について</t>
    <phoneticPr fontId="4"/>
  </si>
  <si>
    <t>・○○年度品質管理活動について</t>
  </si>
  <si>
    <t>・○○年度品質管理教育実施記録</t>
  </si>
  <si>
    <t>・○○年度品質管理実施計画</t>
  </si>
  <si>
    <t>・○○年度強調旬間について</t>
  </si>
  <si>
    <t>・部品落下防止について</t>
    <rPh sb="1" eb="3">
      <t>ブヒン</t>
    </rPh>
    <rPh sb="3" eb="5">
      <t>ラッカ</t>
    </rPh>
    <rPh sb="5" eb="7">
      <t>ボウシ</t>
    </rPh>
    <phoneticPr fontId="4"/>
  </si>
  <si>
    <t>・○○年度部品落下防止について</t>
  </si>
  <si>
    <t>・品質管理に関する資料</t>
    <rPh sb="1" eb="3">
      <t>ヒンシツ</t>
    </rPh>
    <rPh sb="3" eb="5">
      <t>カンリ</t>
    </rPh>
    <rPh sb="6" eb="7">
      <t>カン</t>
    </rPh>
    <rPh sb="9" eb="11">
      <t>シリョウ</t>
    </rPh>
    <phoneticPr fontId="4"/>
  </si>
  <si>
    <t>・地上器材品質管理資料</t>
    <rPh sb="1" eb="3">
      <t>チジョウ</t>
    </rPh>
    <rPh sb="3" eb="5">
      <t>キザイ</t>
    </rPh>
    <rPh sb="5" eb="7">
      <t>ヒンシツ</t>
    </rPh>
    <rPh sb="7" eb="9">
      <t>カンリ</t>
    </rPh>
    <rPh sb="9" eb="11">
      <t>シリョウ</t>
    </rPh>
    <phoneticPr fontId="4"/>
  </si>
  <si>
    <t>・品質検査Ｃ／Ｄリスト</t>
    <rPh sb="1" eb="3">
      <t>ヒンシツ</t>
    </rPh>
    <phoneticPr fontId="4"/>
  </si>
  <si>
    <t>・品質検査Ｃ／Ｄリスト</t>
  </si>
  <si>
    <t>・品質管理の業務について</t>
    <rPh sb="1" eb="5">
      <t>ヒンシツカンリ</t>
    </rPh>
    <rPh sb="6" eb="8">
      <t>ギョウム</t>
    </rPh>
    <phoneticPr fontId="4"/>
  </si>
  <si>
    <t>技術指令書（ＴＯ）の管理に関する文書</t>
    <rPh sb="0" eb="2">
      <t>ギジュツ</t>
    </rPh>
    <rPh sb="2" eb="5">
      <t>シレイショ</t>
    </rPh>
    <rPh sb="10" eb="12">
      <t>カンリ</t>
    </rPh>
    <rPh sb="13" eb="14">
      <t>カン</t>
    </rPh>
    <rPh sb="16" eb="18">
      <t>ブンショ</t>
    </rPh>
    <phoneticPr fontId="4"/>
  </si>
  <si>
    <t>・ＴＯ管理点検等実施記録簿</t>
    <rPh sb="3" eb="5">
      <t>カンリ</t>
    </rPh>
    <rPh sb="5" eb="7">
      <t>テンケン</t>
    </rPh>
    <rPh sb="7" eb="8">
      <t>トウ</t>
    </rPh>
    <rPh sb="8" eb="10">
      <t>ジッシ</t>
    </rPh>
    <rPh sb="10" eb="13">
      <t>キロクボ</t>
    </rPh>
    <phoneticPr fontId="4"/>
  </si>
  <si>
    <t>・○○年度ＴＯ管理点検等実施記録簿</t>
    <rPh sb="7" eb="9">
      <t>カンリ</t>
    </rPh>
    <rPh sb="9" eb="11">
      <t>テンケン</t>
    </rPh>
    <rPh sb="11" eb="12">
      <t>トウ</t>
    </rPh>
    <rPh sb="12" eb="14">
      <t>ジッシ</t>
    </rPh>
    <rPh sb="14" eb="17">
      <t>キロクボ</t>
    </rPh>
    <phoneticPr fontId="4"/>
  </si>
  <si>
    <t>・定例・年次点検実施結果報告</t>
    <rPh sb="1" eb="3">
      <t>テイレイ</t>
    </rPh>
    <rPh sb="4" eb="6">
      <t>ネンジ</t>
    </rPh>
    <rPh sb="6" eb="8">
      <t>テンケン</t>
    </rPh>
    <rPh sb="8" eb="10">
      <t>ジッシ</t>
    </rPh>
    <rPh sb="10" eb="12">
      <t>ケッカ</t>
    </rPh>
    <rPh sb="12" eb="14">
      <t>ホウコク</t>
    </rPh>
    <phoneticPr fontId="4"/>
  </si>
  <si>
    <t>・○○年度定例・年次点検実施結果報告</t>
    <rPh sb="5" eb="7">
      <t>テイレイ</t>
    </rPh>
    <rPh sb="8" eb="10">
      <t>ネンジ</t>
    </rPh>
    <rPh sb="10" eb="12">
      <t>テンケン</t>
    </rPh>
    <rPh sb="12" eb="14">
      <t>ジッシ</t>
    </rPh>
    <rPh sb="14" eb="16">
      <t>ケッカ</t>
    </rPh>
    <rPh sb="16" eb="18">
      <t>ホウコク</t>
    </rPh>
    <phoneticPr fontId="4"/>
  </si>
  <si>
    <t>・年次点検計画表</t>
    <rPh sb="1" eb="3">
      <t>ネンジ</t>
    </rPh>
    <rPh sb="3" eb="5">
      <t>テンケン</t>
    </rPh>
    <rPh sb="5" eb="8">
      <t>ケイカクヒョウ</t>
    </rPh>
    <phoneticPr fontId="4"/>
  </si>
  <si>
    <t>・○○年度年次点検計画表</t>
    <rPh sb="5" eb="7">
      <t>ネンジ</t>
    </rPh>
    <rPh sb="7" eb="9">
      <t>テンケン</t>
    </rPh>
    <rPh sb="9" eb="12">
      <t>ケイカクヒョウ</t>
    </rPh>
    <phoneticPr fontId="4"/>
  </si>
  <si>
    <t>・技術指令書配布記録カード</t>
    <rPh sb="1" eb="3">
      <t>ギジュツ</t>
    </rPh>
    <rPh sb="3" eb="6">
      <t>シレイショ</t>
    </rPh>
    <rPh sb="6" eb="8">
      <t>ハイフ</t>
    </rPh>
    <rPh sb="8" eb="10">
      <t>キロク</t>
    </rPh>
    <phoneticPr fontId="4"/>
  </si>
  <si>
    <t>監察に関する文書</t>
    <phoneticPr fontId="4"/>
  </si>
  <si>
    <t>・監察結果</t>
    <rPh sb="1" eb="3">
      <t>カンサツ</t>
    </rPh>
    <rPh sb="3" eb="5">
      <t>ケッカ</t>
    </rPh>
    <phoneticPr fontId="5"/>
  </si>
  <si>
    <t>・方面隊監察構想</t>
    <rPh sb="1" eb="3">
      <t>ホウメン</t>
    </rPh>
    <rPh sb="3" eb="4">
      <t>タイ</t>
    </rPh>
    <rPh sb="4" eb="6">
      <t>カンサツ</t>
    </rPh>
    <rPh sb="6" eb="8">
      <t>コウソウ</t>
    </rPh>
    <phoneticPr fontId="5"/>
  </si>
  <si>
    <t>・部隊移動後の監察</t>
    <rPh sb="1" eb="3">
      <t>ブタイ</t>
    </rPh>
    <rPh sb="3" eb="6">
      <t>イドウゴ</t>
    </rPh>
    <rPh sb="7" eb="9">
      <t>カンサツ</t>
    </rPh>
    <phoneticPr fontId="5"/>
  </si>
  <si>
    <t>・定期防衛監察</t>
    <rPh sb="1" eb="3">
      <t>テイキ</t>
    </rPh>
    <rPh sb="3" eb="5">
      <t>ボウエイ</t>
    </rPh>
    <rPh sb="5" eb="7">
      <t>カンサツ</t>
    </rPh>
    <phoneticPr fontId="5"/>
  </si>
  <si>
    <t>・服務及び地上安全監察</t>
    <rPh sb="1" eb="3">
      <t>フクム</t>
    </rPh>
    <rPh sb="3" eb="4">
      <t>オヨ</t>
    </rPh>
    <rPh sb="5" eb="7">
      <t>チジョウ</t>
    </rPh>
    <rPh sb="7" eb="9">
      <t>アンゼン</t>
    </rPh>
    <rPh sb="9" eb="11">
      <t>カンサツ</t>
    </rPh>
    <phoneticPr fontId="5"/>
  </si>
  <si>
    <t>・コンプライアンス推進委員会について</t>
  </si>
  <si>
    <t>安全管理に関する文書</t>
    <phoneticPr fontId="4"/>
  </si>
  <si>
    <t>・安全管理規則</t>
    <rPh sb="1" eb="3">
      <t>アンゼン</t>
    </rPh>
    <rPh sb="3" eb="5">
      <t>カンリ</t>
    </rPh>
    <rPh sb="5" eb="7">
      <t>キソク</t>
    </rPh>
    <phoneticPr fontId="5"/>
  </si>
  <si>
    <t>・ノーカーデーの実施について</t>
    <rPh sb="8" eb="10">
      <t>ジッシ</t>
    </rPh>
    <phoneticPr fontId="4"/>
  </si>
  <si>
    <t>・交通安全規則における私有車両点検要領</t>
    <rPh sb="1" eb="3">
      <t>コウツウ</t>
    </rPh>
    <rPh sb="3" eb="5">
      <t>アンゼン</t>
    </rPh>
    <rPh sb="5" eb="7">
      <t>キソク</t>
    </rPh>
    <rPh sb="11" eb="13">
      <t>シユウ</t>
    </rPh>
    <rPh sb="13" eb="15">
      <t>シャリョウ</t>
    </rPh>
    <rPh sb="15" eb="17">
      <t>テンケン</t>
    </rPh>
    <rPh sb="17" eb="19">
      <t>ヨウリョウ</t>
    </rPh>
    <phoneticPr fontId="4"/>
  </si>
  <si>
    <t>・○○年度事故防止について</t>
  </si>
  <si>
    <t>・航空自衛隊安全の日について</t>
    <rPh sb="1" eb="3">
      <t>コウクウ</t>
    </rPh>
    <rPh sb="3" eb="6">
      <t>ジエイタイ</t>
    </rPh>
    <rPh sb="6" eb="8">
      <t>アンゼン</t>
    </rPh>
    <rPh sb="9" eb="10">
      <t>ヒ</t>
    </rPh>
    <phoneticPr fontId="4"/>
  </si>
  <si>
    <t>・○○年度航空自衛隊安全の日について</t>
    <rPh sb="7" eb="10">
      <t>ジエイタイ</t>
    </rPh>
    <phoneticPr fontId="4"/>
  </si>
  <si>
    <t>・群における安全管理制度実施構想について</t>
    <rPh sb="1" eb="2">
      <t>グン</t>
    </rPh>
    <rPh sb="6" eb="8">
      <t>アンゼン</t>
    </rPh>
    <rPh sb="8" eb="12">
      <t>カンリセイド</t>
    </rPh>
    <rPh sb="12" eb="16">
      <t>ジッシコウソウ</t>
    </rPh>
    <phoneticPr fontId="4"/>
  </si>
  <si>
    <t>・群における安全管理制度実施構想について</t>
  </si>
  <si>
    <t>・安全教育実施記録</t>
    <rPh sb="1" eb="3">
      <t>アンゼン</t>
    </rPh>
    <rPh sb="3" eb="5">
      <t>キョウイク</t>
    </rPh>
    <rPh sb="5" eb="7">
      <t>ジッシ</t>
    </rPh>
    <rPh sb="7" eb="9">
      <t>キロク</t>
    </rPh>
    <phoneticPr fontId="4"/>
  </si>
  <si>
    <t>・○○年度安全教育実施記録</t>
    <rPh sb="5" eb="7">
      <t>アンゼン</t>
    </rPh>
    <rPh sb="7" eb="9">
      <t>キョウイク</t>
    </rPh>
    <rPh sb="9" eb="11">
      <t>ジッシ</t>
    </rPh>
    <rPh sb="11" eb="13">
      <t>キロク</t>
    </rPh>
    <phoneticPr fontId="4"/>
  </si>
  <si>
    <t>・安全の日について</t>
    <rPh sb="1" eb="3">
      <t>アンゼン</t>
    </rPh>
    <phoneticPr fontId="4"/>
  </si>
  <si>
    <t>・○○年度安全の日について</t>
  </si>
  <si>
    <t>・安全係業務記録</t>
    <rPh sb="1" eb="3">
      <t>アンゼン</t>
    </rPh>
    <rPh sb="3" eb="4">
      <t>カカリ</t>
    </rPh>
    <rPh sb="4" eb="6">
      <t>ギョウム</t>
    </rPh>
    <rPh sb="6" eb="8">
      <t>キロク</t>
    </rPh>
    <phoneticPr fontId="4"/>
  </si>
  <si>
    <t>・私有車両基地内乗入申請</t>
    <rPh sb="1" eb="3">
      <t>シユウ</t>
    </rPh>
    <rPh sb="3" eb="5">
      <t>シャリョウ</t>
    </rPh>
    <rPh sb="5" eb="8">
      <t>キチナイ</t>
    </rPh>
    <rPh sb="8" eb="9">
      <t>ノ</t>
    </rPh>
    <rPh sb="9" eb="10">
      <t>イ</t>
    </rPh>
    <rPh sb="10" eb="12">
      <t>シンセイ</t>
    </rPh>
    <phoneticPr fontId="4"/>
  </si>
  <si>
    <t>・○○年度私有車両基地内乗入申請</t>
    <rPh sb="5" eb="7">
      <t>シユウ</t>
    </rPh>
    <rPh sb="7" eb="9">
      <t>シャリョウ</t>
    </rPh>
    <rPh sb="9" eb="12">
      <t>キチナイ</t>
    </rPh>
    <rPh sb="12" eb="13">
      <t>ノ</t>
    </rPh>
    <rPh sb="13" eb="14">
      <t>イ</t>
    </rPh>
    <rPh sb="14" eb="16">
      <t>シンセイ</t>
    </rPh>
    <phoneticPr fontId="4"/>
  </si>
  <si>
    <t>・交通安全規則における私有車両点検要領について</t>
    <rPh sb="1" eb="5">
      <t>コウツウアンゼン</t>
    </rPh>
    <rPh sb="5" eb="7">
      <t>キソク</t>
    </rPh>
    <rPh sb="11" eb="13">
      <t>シユウ</t>
    </rPh>
    <rPh sb="13" eb="15">
      <t>シャリョウ</t>
    </rPh>
    <rPh sb="15" eb="17">
      <t>テンケン</t>
    </rPh>
    <rPh sb="17" eb="19">
      <t>ヨウリョウ</t>
    </rPh>
    <phoneticPr fontId="5"/>
  </si>
  <si>
    <t>・交通安全規則における私有車両点検要領について</t>
  </si>
  <si>
    <t>・地上安全褒賞について</t>
    <rPh sb="1" eb="3">
      <t>チジョウ</t>
    </rPh>
    <rPh sb="3" eb="5">
      <t>アンゼン</t>
    </rPh>
    <rPh sb="5" eb="7">
      <t>ホウショウ</t>
    </rPh>
    <phoneticPr fontId="5"/>
  </si>
  <si>
    <t>・○○年度地上安全褒賞について</t>
    <rPh sb="5" eb="7">
      <t>チジョウ</t>
    </rPh>
    <rPh sb="7" eb="9">
      <t>アンゼン</t>
    </rPh>
    <rPh sb="9" eb="11">
      <t>ホウショウ</t>
    </rPh>
    <phoneticPr fontId="5"/>
  </si>
  <si>
    <t>・交通安全について</t>
    <rPh sb="1" eb="3">
      <t>コウツウ</t>
    </rPh>
    <rPh sb="3" eb="5">
      <t>アンゼン</t>
    </rPh>
    <phoneticPr fontId="5"/>
  </si>
  <si>
    <t>・○○年度交通安全について</t>
    <rPh sb="5" eb="7">
      <t>コウツウ</t>
    </rPh>
    <rPh sb="7" eb="9">
      <t>アンゼン</t>
    </rPh>
    <phoneticPr fontId="5"/>
  </si>
  <si>
    <t>・車両の地上安全について</t>
    <rPh sb="1" eb="3">
      <t>シャリョウ</t>
    </rPh>
    <rPh sb="4" eb="6">
      <t>チジョウ</t>
    </rPh>
    <rPh sb="6" eb="8">
      <t>アンゼン</t>
    </rPh>
    <phoneticPr fontId="4"/>
  </si>
  <si>
    <t>・車両の地上安全について（発生報告）</t>
    <rPh sb="1" eb="3">
      <t>シャリョウ</t>
    </rPh>
    <rPh sb="4" eb="6">
      <t>チジョウ</t>
    </rPh>
    <rPh sb="6" eb="8">
      <t>アンゼン</t>
    </rPh>
    <rPh sb="13" eb="15">
      <t>ハッセイ</t>
    </rPh>
    <rPh sb="15" eb="17">
      <t>ホウコク</t>
    </rPh>
    <phoneticPr fontId="4"/>
  </si>
  <si>
    <t>・報告提案</t>
  </si>
  <si>
    <t>・業務改善報告提案の審査結果について</t>
  </si>
  <si>
    <t>・業務改善提案</t>
    <rPh sb="1" eb="3">
      <t>ギョウム</t>
    </rPh>
    <rPh sb="3" eb="5">
      <t>カイゼン</t>
    </rPh>
    <rPh sb="5" eb="7">
      <t>テイアン</t>
    </rPh>
    <phoneticPr fontId="5"/>
  </si>
  <si>
    <t>・○○年度業務改善提案について</t>
    <rPh sb="1" eb="5">
      <t>マルマルネンド</t>
    </rPh>
    <rPh sb="5" eb="7">
      <t>ギョウム</t>
    </rPh>
    <rPh sb="7" eb="9">
      <t>カイゼン</t>
    </rPh>
    <rPh sb="9" eb="11">
      <t>テイアン</t>
    </rPh>
    <phoneticPr fontId="5"/>
  </si>
  <si>
    <t>・業務改善提案上申書</t>
  </si>
  <si>
    <t>空幕監第３７号（令和３年４月３０日）に基づき作成した文書</t>
    <phoneticPr fontId="4"/>
  </si>
  <si>
    <t>・○○年度職位組織図</t>
    <rPh sb="5" eb="7">
      <t>ショクイ</t>
    </rPh>
    <rPh sb="7" eb="10">
      <t>ソシキズ</t>
    </rPh>
    <phoneticPr fontId="5"/>
  </si>
  <si>
    <t>優良提案に関する文書</t>
    <rPh sb="0" eb="2">
      <t>ユウリョウ</t>
    </rPh>
    <rPh sb="2" eb="4">
      <t>テイアン</t>
    </rPh>
    <rPh sb="5" eb="6">
      <t>カン</t>
    </rPh>
    <rPh sb="8" eb="10">
      <t>ブンショ</t>
    </rPh>
    <phoneticPr fontId="4"/>
  </si>
  <si>
    <t>・優良提案集</t>
    <rPh sb="1" eb="3">
      <t>ユウリョウ</t>
    </rPh>
    <rPh sb="3" eb="5">
      <t>テイアン</t>
    </rPh>
    <rPh sb="5" eb="6">
      <t>シュウ</t>
    </rPh>
    <phoneticPr fontId="4"/>
  </si>
  <si>
    <t>業務改善提案の推進に関する文書</t>
    <rPh sb="0" eb="2">
      <t>ギョウム</t>
    </rPh>
    <rPh sb="2" eb="4">
      <t>カイゼン</t>
    </rPh>
    <rPh sb="4" eb="6">
      <t>テイアン</t>
    </rPh>
    <rPh sb="7" eb="9">
      <t>スイシン</t>
    </rPh>
    <rPh sb="10" eb="11">
      <t>カン</t>
    </rPh>
    <rPh sb="13" eb="15">
      <t>ブンショ</t>
    </rPh>
    <phoneticPr fontId="4"/>
  </si>
  <si>
    <t>・業務改善提案推進について</t>
    <rPh sb="1" eb="3">
      <t>ギョウム</t>
    </rPh>
    <rPh sb="3" eb="5">
      <t>カイゼン</t>
    </rPh>
    <rPh sb="5" eb="7">
      <t>テイアン</t>
    </rPh>
    <rPh sb="7" eb="9">
      <t>スイシン</t>
    </rPh>
    <phoneticPr fontId="4"/>
  </si>
  <si>
    <t>・業務改善提案推進について</t>
    <rPh sb="1" eb="9">
      <t>ギョウムカイゼンテイアンスイシン</t>
    </rPh>
    <phoneticPr fontId="4"/>
  </si>
  <si>
    <t>業務改善の方法に関する文書</t>
    <rPh sb="0" eb="2">
      <t>ギョウム</t>
    </rPh>
    <rPh sb="2" eb="4">
      <t>カイゼン</t>
    </rPh>
    <rPh sb="5" eb="7">
      <t>ホウホウ</t>
    </rPh>
    <rPh sb="8" eb="9">
      <t>カン</t>
    </rPh>
    <rPh sb="11" eb="13">
      <t>ブンショ</t>
    </rPh>
    <phoneticPr fontId="4"/>
  </si>
  <si>
    <t>・業務改善の手引きについて</t>
    <rPh sb="1" eb="3">
      <t>ギョウム</t>
    </rPh>
    <rPh sb="3" eb="5">
      <t>カイゼン</t>
    </rPh>
    <rPh sb="6" eb="8">
      <t>テビ</t>
    </rPh>
    <phoneticPr fontId="4"/>
  </si>
  <si>
    <t>統計規則に関する文書</t>
    <rPh sb="0" eb="2">
      <t>トウケイ</t>
    </rPh>
    <rPh sb="2" eb="4">
      <t>キソク</t>
    </rPh>
    <rPh sb="5" eb="6">
      <t>カン</t>
    </rPh>
    <rPh sb="8" eb="10">
      <t>ブンショ</t>
    </rPh>
    <phoneticPr fontId="4"/>
  </si>
  <si>
    <t>・航空自衛隊統計規則</t>
    <rPh sb="1" eb="3">
      <t>コウクウ</t>
    </rPh>
    <rPh sb="3" eb="6">
      <t>ジエイタイ</t>
    </rPh>
    <rPh sb="6" eb="8">
      <t>トウケイ</t>
    </rPh>
    <rPh sb="8" eb="10">
      <t>キソク</t>
    </rPh>
    <phoneticPr fontId="4"/>
  </si>
  <si>
    <t>・航空自衛隊統計規則</t>
    <rPh sb="1" eb="3">
      <t>コウクウ</t>
    </rPh>
    <rPh sb="3" eb="6">
      <t>ジエイタイ</t>
    </rPh>
    <rPh sb="6" eb="8">
      <t>トウケイ</t>
    </rPh>
    <rPh sb="8" eb="10">
      <t>キソク</t>
    </rPh>
    <phoneticPr fontId="5"/>
  </si>
  <si>
    <t>・会計監査について</t>
    <rPh sb="1" eb="3">
      <t>カイケイ</t>
    </rPh>
    <rPh sb="3" eb="5">
      <t>カンサ</t>
    </rPh>
    <phoneticPr fontId="5"/>
  </si>
  <si>
    <t>・○○年度会計監査について</t>
    <rPh sb="1" eb="5">
      <t>マルマルネンド</t>
    </rPh>
    <rPh sb="5" eb="7">
      <t>カイケイ</t>
    </rPh>
    <rPh sb="7" eb="9">
      <t>カンサ</t>
    </rPh>
    <phoneticPr fontId="5"/>
  </si>
  <si>
    <t>健康係業務に関する文書</t>
    <rPh sb="0" eb="2">
      <t>ケンコウ</t>
    </rPh>
    <rPh sb="2" eb="3">
      <t>カカリ</t>
    </rPh>
    <rPh sb="3" eb="5">
      <t>ギョウム</t>
    </rPh>
    <rPh sb="6" eb="7">
      <t>カン</t>
    </rPh>
    <rPh sb="9" eb="11">
      <t>ブンショ</t>
    </rPh>
    <phoneticPr fontId="6"/>
  </si>
  <si>
    <t>・健康係業務記録</t>
    <rPh sb="1" eb="3">
      <t>ケンコウ</t>
    </rPh>
    <rPh sb="3" eb="4">
      <t>カカリ</t>
    </rPh>
    <rPh sb="4" eb="6">
      <t>ギョウム</t>
    </rPh>
    <rPh sb="6" eb="8">
      <t>キロク</t>
    </rPh>
    <phoneticPr fontId="6"/>
  </si>
  <si>
    <t>・メンタルヘルスチェックについて</t>
  </si>
  <si>
    <t>・○○年度自衛隊員に対するメンタルヘルスチェックについて</t>
  </si>
  <si>
    <t>応急処置に係る訓練実施基準に関する文書</t>
    <rPh sb="14" eb="15">
      <t>カン</t>
    </rPh>
    <rPh sb="17" eb="19">
      <t>ブンショ</t>
    </rPh>
    <phoneticPr fontId="6"/>
  </si>
  <si>
    <t>・応急処置に係る訓練実施基準の試行について</t>
    <rPh sb="1" eb="5">
      <t>オウキュウショチ</t>
    </rPh>
    <rPh sb="6" eb="7">
      <t>カカワ</t>
    </rPh>
    <rPh sb="8" eb="14">
      <t>クンレンジッシキジュン</t>
    </rPh>
    <rPh sb="15" eb="17">
      <t>シコウ</t>
    </rPh>
    <phoneticPr fontId="4"/>
  </si>
  <si>
    <t>健康診断に関する文書</t>
    <rPh sb="0" eb="2">
      <t>ケンコウ</t>
    </rPh>
    <rPh sb="2" eb="4">
      <t>シンダン</t>
    </rPh>
    <rPh sb="5" eb="6">
      <t>カン</t>
    </rPh>
    <rPh sb="8" eb="10">
      <t>ブンショ</t>
    </rPh>
    <phoneticPr fontId="6"/>
  </si>
  <si>
    <t>・健康診断について</t>
    <rPh sb="1" eb="5">
      <t>ケンコウシンダン</t>
    </rPh>
    <phoneticPr fontId="5"/>
  </si>
  <si>
    <t>・○○年度健康診断について</t>
    <rPh sb="1" eb="5">
      <t>マルマルネンド</t>
    </rPh>
    <rPh sb="5" eb="7">
      <t>ケンコウ</t>
    </rPh>
    <rPh sb="7" eb="9">
      <t>シンダン</t>
    </rPh>
    <phoneticPr fontId="5"/>
  </si>
  <si>
    <t>航空総隊西部航空方面隊第８航空団整備補給群補給隊標準文書保存期間基準（保存期間表）</t>
    <rPh sb="0" eb="4">
      <t>コウクウソウタイ</t>
    </rPh>
    <rPh sb="4" eb="11">
      <t>セイブコウクウホウメンタイ</t>
    </rPh>
    <rPh sb="11" eb="12">
      <t>ダイ</t>
    </rPh>
    <rPh sb="13" eb="16">
      <t>コウクウダン</t>
    </rPh>
    <rPh sb="16" eb="21">
      <t>セイビホキュウグン</t>
    </rPh>
    <rPh sb="21" eb="24">
      <t>ホキュウタイ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4"/>
  </si>
  <si>
    <t>文書管理者：補給隊長</t>
    <rPh sb="6" eb="10">
      <t>ホキュウタイチョウ</t>
    </rPh>
    <phoneticPr fontId="4"/>
  </si>
  <si>
    <t>22 文書の管理等に関する事項</t>
    <phoneticPr fontId="4"/>
  </si>
  <si>
    <t>・来簡簿</t>
    <rPh sb="1" eb="2">
      <t>ライ</t>
    </rPh>
    <rPh sb="2" eb="3">
      <t>カン</t>
    </rPh>
    <rPh sb="3" eb="4">
      <t>ボ</t>
    </rPh>
    <phoneticPr fontId="4"/>
  </si>
  <si>
    <t>・移管廃棄簿</t>
    <rPh sb="1" eb="3">
      <t>イカン</t>
    </rPh>
    <rPh sb="3" eb="6">
      <t>ハイキボ</t>
    </rPh>
    <phoneticPr fontId="4"/>
  </si>
  <si>
    <r>
      <t>27</t>
    </r>
    <r>
      <rPr>
        <sz val="9"/>
        <color rgb="FFFF0000"/>
        <rFont val="ＭＳ 明朝"/>
        <family val="1"/>
        <charset val="128"/>
      </rPr>
      <t xml:space="preserve"> </t>
    </r>
    <r>
      <rPr>
        <sz val="9"/>
        <rFont val="ＭＳ 明朝"/>
        <family val="1"/>
        <charset val="128"/>
      </rPr>
      <t>指示書に基づく対応に係る重要な事項</t>
    </r>
    <phoneticPr fontId="4"/>
  </si>
  <si>
    <t>総務一般</t>
    <rPh sb="0" eb="4">
      <t>ソウムイッパン</t>
    </rPh>
    <phoneticPr fontId="4"/>
  </si>
  <si>
    <t>・個人情報ファイルの保有に関する事前報告</t>
    <rPh sb="1" eb="3">
      <t>コジン</t>
    </rPh>
    <rPh sb="3" eb="5">
      <t>ジョウホウ</t>
    </rPh>
    <rPh sb="10" eb="12">
      <t>ホユウ</t>
    </rPh>
    <rPh sb="13" eb="14">
      <t>カン</t>
    </rPh>
    <rPh sb="16" eb="18">
      <t>ジゼン</t>
    </rPh>
    <rPh sb="18" eb="20">
      <t>ホウコク</t>
    </rPh>
    <phoneticPr fontId="4"/>
  </si>
  <si>
    <t>・個人情報ファイルの保有の終了等報告</t>
    <phoneticPr fontId="4"/>
  </si>
  <si>
    <t>・個人情報ファイル簿の作成報告</t>
    <phoneticPr fontId="4"/>
  </si>
  <si>
    <t>日誌及び鍵の接受に関する文書</t>
    <phoneticPr fontId="4"/>
  </si>
  <si>
    <t>・当直日誌</t>
    <phoneticPr fontId="5"/>
  </si>
  <si>
    <t>・〇〇年度当直日誌</t>
    <rPh sb="1" eb="5">
      <t>マルマルネンド</t>
    </rPh>
    <phoneticPr fontId="5"/>
  </si>
  <si>
    <t>・ＰＯＬ当直日誌</t>
    <phoneticPr fontId="4"/>
  </si>
  <si>
    <t>・〇〇年度ＰＯＬ当直日誌</t>
    <phoneticPr fontId="4"/>
  </si>
  <si>
    <t>・燃料シフト日誌</t>
    <phoneticPr fontId="4"/>
  </si>
  <si>
    <t>・〇〇年度燃料シフト日誌</t>
    <phoneticPr fontId="4"/>
  </si>
  <si>
    <t>・補給シフト日誌</t>
    <phoneticPr fontId="4"/>
  </si>
  <si>
    <t>・〇〇年度補給シフト日誌</t>
    <phoneticPr fontId="4"/>
  </si>
  <si>
    <t>・受入日誌</t>
    <phoneticPr fontId="4"/>
  </si>
  <si>
    <t>・〇〇年度受入日誌</t>
    <phoneticPr fontId="4"/>
  </si>
  <si>
    <t>達、規則等の決裁文書</t>
    <rPh sb="0" eb="1">
      <t>タツ</t>
    </rPh>
    <rPh sb="2" eb="5">
      <t>キソクトウ</t>
    </rPh>
    <rPh sb="6" eb="8">
      <t>ケッサイ</t>
    </rPh>
    <rPh sb="8" eb="10">
      <t>ブンショ</t>
    </rPh>
    <phoneticPr fontId="4"/>
  </si>
  <si>
    <t>・補給業務準則（原義）</t>
    <rPh sb="1" eb="3">
      <t>ホキュウ</t>
    </rPh>
    <rPh sb="3" eb="7">
      <t>ギョウムジュンソク</t>
    </rPh>
    <rPh sb="8" eb="10">
      <t>ゲンギ</t>
    </rPh>
    <phoneticPr fontId="4"/>
  </si>
  <si>
    <t>日日命令の決裁文書</t>
    <rPh sb="0" eb="2">
      <t>ニチニチ</t>
    </rPh>
    <rPh sb="2" eb="4">
      <t>メイレイ</t>
    </rPh>
    <rPh sb="5" eb="9">
      <t>ケッサイブンショ</t>
    </rPh>
    <phoneticPr fontId="4"/>
  </si>
  <si>
    <t>・特別勤務等の勤務割に関する日日命令</t>
    <rPh sb="1" eb="5">
      <t>トクベツキンム</t>
    </rPh>
    <rPh sb="5" eb="6">
      <t>トウ</t>
    </rPh>
    <rPh sb="7" eb="10">
      <t>キンムワリ</t>
    </rPh>
    <rPh sb="11" eb="12">
      <t>カン</t>
    </rPh>
    <rPh sb="14" eb="16">
      <t>ニチニチ</t>
    </rPh>
    <rPh sb="16" eb="18">
      <t>メイレイ</t>
    </rPh>
    <phoneticPr fontId="4"/>
  </si>
  <si>
    <t>・理着任行事の実施に関する日日命令</t>
    <rPh sb="1" eb="6">
      <t>リチャクニンギョウジ</t>
    </rPh>
    <rPh sb="7" eb="9">
      <t>ジッシ</t>
    </rPh>
    <rPh sb="10" eb="11">
      <t>カン</t>
    </rPh>
    <rPh sb="13" eb="17">
      <t>ニチニチメイレイ</t>
    </rPh>
    <phoneticPr fontId="4"/>
  </si>
  <si>
    <t>・離着任行事の実施に関する日日命令</t>
    <rPh sb="1" eb="2">
      <t>リ</t>
    </rPh>
    <rPh sb="2" eb="4">
      <t>チャクニン</t>
    </rPh>
    <rPh sb="4" eb="6">
      <t>ギョウジ</t>
    </rPh>
    <rPh sb="7" eb="9">
      <t>ジッシ</t>
    </rPh>
    <rPh sb="10" eb="11">
      <t>カン</t>
    </rPh>
    <rPh sb="13" eb="17">
      <t>ニチニチメイレイ</t>
    </rPh>
    <phoneticPr fontId="4"/>
  </si>
  <si>
    <t>・行政文書規則等関連</t>
    <phoneticPr fontId="5"/>
  </si>
  <si>
    <t>・航空自衛隊における文書の作成及び処理要領</t>
    <phoneticPr fontId="4"/>
  </si>
  <si>
    <t>引継を受けた文書管理者が後任者に引継ぎを行った日に係る特定日以後１年</t>
    <phoneticPr fontId="4"/>
  </si>
  <si>
    <t xml:space="preserve">オ
</t>
    <phoneticPr fontId="5"/>
  </si>
  <si>
    <t>・補給出版物</t>
    <rPh sb="1" eb="6">
      <t>ホキュウシュッパンブツ</t>
    </rPh>
    <phoneticPr fontId="5"/>
  </si>
  <si>
    <t>隊の運営に関する規則等</t>
    <phoneticPr fontId="4"/>
  </si>
  <si>
    <t>・隊の運営に関する規則等（例規通達）</t>
    <phoneticPr fontId="4"/>
  </si>
  <si>
    <t>・保全に関する来簡（例規通達）</t>
    <phoneticPr fontId="4"/>
  </si>
  <si>
    <t>決裁後の文書を行うための台帳等</t>
  </si>
  <si>
    <t>・〇〇年度文書台帳</t>
    <rPh sb="1" eb="5">
      <t>マルマルネンド</t>
    </rPh>
    <rPh sb="5" eb="7">
      <t>ブンショ</t>
    </rPh>
    <rPh sb="7" eb="9">
      <t>ダイチョウ</t>
    </rPh>
    <phoneticPr fontId="4"/>
  </si>
  <si>
    <t>・〇〇年度来簡簿</t>
    <rPh sb="1" eb="5">
      <t>マルマルネンド</t>
    </rPh>
    <rPh sb="5" eb="6">
      <t>ライ</t>
    </rPh>
    <rPh sb="6" eb="7">
      <t>カン</t>
    </rPh>
    <rPh sb="7" eb="8">
      <t>ボ</t>
    </rPh>
    <phoneticPr fontId="4"/>
  </si>
  <si>
    <t>隊の式典実施に関する文書</t>
    <rPh sb="0" eb="1">
      <t>タイ</t>
    </rPh>
    <rPh sb="2" eb="4">
      <t>シキテン</t>
    </rPh>
    <rPh sb="4" eb="6">
      <t>ジッシ</t>
    </rPh>
    <rPh sb="7" eb="8">
      <t>カン</t>
    </rPh>
    <rPh sb="10" eb="12">
      <t>ブンショ</t>
    </rPh>
    <phoneticPr fontId="4"/>
  </si>
  <si>
    <t>服制、旗章、標識</t>
    <phoneticPr fontId="4"/>
  </si>
  <si>
    <t>服制に関する規則等</t>
    <rPh sb="0" eb="1">
      <t>フク</t>
    </rPh>
    <rPh sb="1" eb="2">
      <t>セイ</t>
    </rPh>
    <rPh sb="3" eb="4">
      <t>カン</t>
    </rPh>
    <rPh sb="6" eb="8">
      <t>キソク</t>
    </rPh>
    <rPh sb="8" eb="9">
      <t>トウ</t>
    </rPh>
    <phoneticPr fontId="4"/>
  </si>
  <si>
    <t>服制に関する決裁文書</t>
    <rPh sb="0" eb="1">
      <t>フク</t>
    </rPh>
    <rPh sb="1" eb="2">
      <t>セイ</t>
    </rPh>
    <rPh sb="3" eb="4">
      <t>カン</t>
    </rPh>
    <rPh sb="6" eb="8">
      <t>ケッサイ</t>
    </rPh>
    <rPh sb="8" eb="10">
      <t>ブンショ</t>
    </rPh>
    <phoneticPr fontId="4"/>
  </si>
  <si>
    <t>・服制に関する申請、通知</t>
    <phoneticPr fontId="4"/>
  </si>
  <si>
    <t>・私服着用通知</t>
    <phoneticPr fontId="4"/>
  </si>
  <si>
    <t>・妊婦服の着用</t>
    <phoneticPr fontId="4"/>
  </si>
  <si>
    <t>・予算使用計画書</t>
    <rPh sb="1" eb="8">
      <t>ヨサンシヨウケイカクショ</t>
    </rPh>
    <phoneticPr fontId="5"/>
  </si>
  <si>
    <t>支出、出納</t>
    <phoneticPr fontId="4"/>
  </si>
  <si>
    <t>・債権発生通知書</t>
    <rPh sb="1" eb="8">
      <t>サイケンハッセイツウチショ</t>
    </rPh>
    <phoneticPr fontId="5"/>
  </si>
  <si>
    <t>物品管理に関する帳簿、補助簿文書</t>
    <phoneticPr fontId="5"/>
  </si>
  <si>
    <t>・検査指令書</t>
    <phoneticPr fontId="5"/>
  </si>
  <si>
    <t>・〇〇年度検査指令書</t>
    <rPh sb="1" eb="5">
      <t>マルマルネンド</t>
    </rPh>
    <phoneticPr fontId="4"/>
  </si>
  <si>
    <t>・発注要求書</t>
    <phoneticPr fontId="5"/>
  </si>
  <si>
    <t>・〇〇年度発注要求書</t>
    <rPh sb="1" eb="5">
      <t>マルマルネンド</t>
    </rPh>
    <phoneticPr fontId="4"/>
  </si>
  <si>
    <t>・部外委託整備関連書類</t>
    <phoneticPr fontId="5"/>
  </si>
  <si>
    <t>・部外委託整備関連書類</t>
  </si>
  <si>
    <t>・受領検査指令書</t>
    <phoneticPr fontId="4"/>
  </si>
  <si>
    <t>・受領検査指令書</t>
    <phoneticPr fontId="5"/>
  </si>
  <si>
    <t>・〇〇年度受領検査指令書</t>
    <rPh sb="1" eb="5">
      <t>マルマルネンド</t>
    </rPh>
    <phoneticPr fontId="4"/>
  </si>
  <si>
    <t>・受領検査調書</t>
    <phoneticPr fontId="5"/>
  </si>
  <si>
    <t>・〇〇年度受領検査調書</t>
    <rPh sb="1" eb="5">
      <t>マルマルネンド</t>
    </rPh>
    <phoneticPr fontId="4"/>
  </si>
  <si>
    <t>・監督指令書</t>
    <phoneticPr fontId="4"/>
  </si>
  <si>
    <t>・監督指令書</t>
    <phoneticPr fontId="5"/>
  </si>
  <si>
    <t>・〇〇年度監督指令書</t>
    <rPh sb="1" eb="5">
      <t>マルマルネンド</t>
    </rPh>
    <phoneticPr fontId="4"/>
  </si>
  <si>
    <t>・完成検査調書</t>
    <phoneticPr fontId="5"/>
  </si>
  <si>
    <t>・〇〇年度完成検査調書</t>
    <rPh sb="1" eb="5">
      <t>マルマルネンド</t>
    </rPh>
    <phoneticPr fontId="4"/>
  </si>
  <si>
    <t>・発注済通知書</t>
    <phoneticPr fontId="5"/>
  </si>
  <si>
    <t>・〇〇年度発注済通知書</t>
    <rPh sb="1" eb="5">
      <t>マルマルネンド</t>
    </rPh>
    <phoneticPr fontId="4"/>
  </si>
  <si>
    <t>・検査確認書</t>
    <phoneticPr fontId="5"/>
  </si>
  <si>
    <t>・〇〇年度検査確認書</t>
    <rPh sb="1" eb="5">
      <t>マルマルネンド</t>
    </rPh>
    <phoneticPr fontId="4"/>
  </si>
  <si>
    <t>・〇〇年度受領に伴う検査確認書　中央調達</t>
    <rPh sb="1" eb="5">
      <t>マルマルネンド</t>
    </rPh>
    <phoneticPr fontId="4"/>
  </si>
  <si>
    <t>・〇〇年度受領に伴う検査確認書　基地調達</t>
    <rPh sb="1" eb="5">
      <t>マルマルネンド</t>
    </rPh>
    <phoneticPr fontId="4"/>
  </si>
  <si>
    <t>・中央調達受領検査綴</t>
    <phoneticPr fontId="5"/>
  </si>
  <si>
    <t>・〇〇年度中央調達受領検査綴</t>
    <rPh sb="1" eb="5">
      <t>マルマルネンド</t>
    </rPh>
    <phoneticPr fontId="4"/>
  </si>
  <si>
    <t>・基地調達受領検査綴</t>
    <phoneticPr fontId="5"/>
  </si>
  <si>
    <t>・〇〇年度基地調達受領検査綴</t>
    <rPh sb="1" eb="5">
      <t>マルマルネンド</t>
    </rPh>
    <phoneticPr fontId="4"/>
  </si>
  <si>
    <t>・補給処調達受領検査綴</t>
    <phoneticPr fontId="5"/>
  </si>
  <si>
    <t>・〇〇年度補給処調達受領検査綴</t>
    <rPh sb="1" eb="5">
      <t>マルマルネンド</t>
    </rPh>
    <phoneticPr fontId="4"/>
  </si>
  <si>
    <t>・他箇所調達物品納入状況調査</t>
    <phoneticPr fontId="4"/>
  </si>
  <si>
    <t>・他箇所調達物品納入状況調査</t>
    <phoneticPr fontId="5"/>
  </si>
  <si>
    <t>・〇〇年度他箇所調達物品納入状況調査</t>
    <rPh sb="1" eb="5">
      <t>マルマルネンド</t>
    </rPh>
    <phoneticPr fontId="4"/>
  </si>
  <si>
    <t>・同等品審査依頼書</t>
    <phoneticPr fontId="5"/>
  </si>
  <si>
    <t>・〇〇年度同等品審査依頼書</t>
    <rPh sb="1" eb="5">
      <t>マルマルネンド</t>
    </rPh>
    <phoneticPr fontId="4"/>
  </si>
  <si>
    <t>・同等品審査依頼書・回答書</t>
    <rPh sb="10" eb="13">
      <t>カイトウショ</t>
    </rPh>
    <phoneticPr fontId="5"/>
  </si>
  <si>
    <t>・〇〇年度同等品審査依頼書・回答書</t>
    <rPh sb="1" eb="5">
      <t>マルマルネンド</t>
    </rPh>
    <phoneticPr fontId="4"/>
  </si>
  <si>
    <t>・特殊勤務命令簿</t>
    <rPh sb="1" eb="5">
      <t>トクシュキンム</t>
    </rPh>
    <rPh sb="5" eb="8">
      <t>メイレイボ</t>
    </rPh>
    <phoneticPr fontId="5"/>
  </si>
  <si>
    <t>・〇〇年度特殊勤務命令簿</t>
    <rPh sb="1" eb="5">
      <t>マルマルネンド</t>
    </rPh>
    <rPh sb="5" eb="9">
      <t>トクシュキンム</t>
    </rPh>
    <rPh sb="9" eb="12">
      <t>メイレイボ</t>
    </rPh>
    <phoneticPr fontId="5"/>
  </si>
  <si>
    <t>５年１月</t>
    <phoneticPr fontId="5"/>
  </si>
  <si>
    <t xml:space="preserve">・出張簿
</t>
    <rPh sb="1" eb="4">
      <t>シュッチョウボ</t>
    </rPh>
    <phoneticPr fontId="5"/>
  </si>
  <si>
    <t xml:space="preserve">・〇〇年度出張簿
</t>
    <rPh sb="1" eb="5">
      <t>マルマルネンド</t>
    </rPh>
    <rPh sb="5" eb="8">
      <t>シュッチョウボ</t>
    </rPh>
    <phoneticPr fontId="5"/>
  </si>
  <si>
    <t>経歴管理に関する文書</t>
    <rPh sb="0" eb="4">
      <t>ケイレキカンリ</t>
    </rPh>
    <rPh sb="5" eb="6">
      <t>カン</t>
    </rPh>
    <rPh sb="8" eb="10">
      <t>ブンショ</t>
    </rPh>
    <phoneticPr fontId="5"/>
  </si>
  <si>
    <t>隊員の個人申告に関する文書</t>
    <phoneticPr fontId="5"/>
  </si>
  <si>
    <t>・准空尉、空曹及び空士自衛官の個人申告</t>
    <phoneticPr fontId="5"/>
  </si>
  <si>
    <t>・准空尉、空曹及び空士自衛官の個人申告</t>
  </si>
  <si>
    <t>人事関係の発令に関する文書</t>
    <phoneticPr fontId="4"/>
  </si>
  <si>
    <t>・発令等通知</t>
    <phoneticPr fontId="4"/>
  </si>
  <si>
    <t>・発令等通知</t>
  </si>
  <si>
    <t>・人事評価</t>
  </si>
  <si>
    <t>・優良昇給の選考</t>
    <phoneticPr fontId="4"/>
  </si>
  <si>
    <t>・優良昇給の選考</t>
  </si>
  <si>
    <t>任期付自衛官に関する文書</t>
    <phoneticPr fontId="4"/>
  </si>
  <si>
    <t>・任期自衛官の募集</t>
    <rPh sb="1" eb="6">
      <t>ニンキジエイカン</t>
    </rPh>
    <rPh sb="7" eb="9">
      <t>ボシュウ</t>
    </rPh>
    <phoneticPr fontId="4"/>
  </si>
  <si>
    <t>国際緊急援助活動に関する文書</t>
    <rPh sb="6" eb="8">
      <t>カツドウ</t>
    </rPh>
    <rPh sb="9" eb="10">
      <t>カン</t>
    </rPh>
    <rPh sb="12" eb="14">
      <t>ブンショ</t>
    </rPh>
    <phoneticPr fontId="4"/>
  </si>
  <si>
    <t>・国際緊急援助隊要員候補者名簿</t>
    <phoneticPr fontId="6"/>
  </si>
  <si>
    <t>・国際緊急援助隊要員候補者名簿</t>
  </si>
  <si>
    <t>服務規律</t>
    <rPh sb="0" eb="4">
      <t>フクムキリツ</t>
    </rPh>
    <phoneticPr fontId="4"/>
  </si>
  <si>
    <t>・〇〇年度出勤簿</t>
    <rPh sb="1" eb="5">
      <t>マルマルネンド</t>
    </rPh>
    <rPh sb="5" eb="8">
      <t>シュッキンボ</t>
    </rPh>
    <phoneticPr fontId="6"/>
  </si>
  <si>
    <t>・〇〇年度割振簿（フレックス・ゆう活）</t>
    <phoneticPr fontId="4"/>
  </si>
  <si>
    <t>・在宅勤務記録書</t>
    <rPh sb="1" eb="5">
      <t>ザイタクキンム</t>
    </rPh>
    <rPh sb="5" eb="8">
      <t>キロクショ</t>
    </rPh>
    <phoneticPr fontId="4"/>
  </si>
  <si>
    <t>・〇〇年度在宅勤務記録書</t>
    <rPh sb="5" eb="9">
      <t>ザイタクキンム</t>
    </rPh>
    <rPh sb="9" eb="12">
      <t>キロクショ</t>
    </rPh>
    <phoneticPr fontId="4"/>
  </si>
  <si>
    <t>・〇〇年度休暇簿</t>
    <phoneticPr fontId="6"/>
  </si>
  <si>
    <t>・特別休暇簿</t>
    <rPh sb="1" eb="3">
      <t>トクベツ</t>
    </rPh>
    <rPh sb="3" eb="6">
      <t>キュウカボ</t>
    </rPh>
    <phoneticPr fontId="4"/>
  </si>
  <si>
    <t>・〇〇年度特別休暇簿</t>
    <rPh sb="5" eb="7">
      <t>トクベツ</t>
    </rPh>
    <rPh sb="7" eb="10">
      <t>キュウカボ</t>
    </rPh>
    <phoneticPr fontId="4"/>
  </si>
  <si>
    <t>服務規律に関する文書</t>
    <rPh sb="0" eb="4">
      <t>フクムキリツ</t>
    </rPh>
    <rPh sb="5" eb="6">
      <t>カン</t>
    </rPh>
    <rPh sb="8" eb="10">
      <t>ブンショ</t>
    </rPh>
    <phoneticPr fontId="5"/>
  </si>
  <si>
    <t>・服装容疑点検の実施に関する日命</t>
    <phoneticPr fontId="5"/>
  </si>
  <si>
    <t>・パワーハラスメントの防止</t>
    <phoneticPr fontId="5"/>
  </si>
  <si>
    <t>・〇〇年度パワーハラスメントの防止</t>
    <rPh sb="3" eb="5">
      <t>ネンド</t>
    </rPh>
    <phoneticPr fontId="5"/>
  </si>
  <si>
    <t>・セクシャル・ハラスメントの防止</t>
    <phoneticPr fontId="5"/>
  </si>
  <si>
    <t>・〇〇年度セクシャル・ハラスメントの防止</t>
    <rPh sb="3" eb="5">
      <t>ネンド</t>
    </rPh>
    <phoneticPr fontId="5"/>
  </si>
  <si>
    <t>・飲酒運転根絶に係る誓約書</t>
    <phoneticPr fontId="5"/>
  </si>
  <si>
    <t>・服務指導計画</t>
    <phoneticPr fontId="5"/>
  </si>
  <si>
    <t>・〇〇年度服務指導計画</t>
    <rPh sb="1" eb="5">
      <t>マルマルネンド</t>
    </rPh>
    <phoneticPr fontId="5"/>
  </si>
  <si>
    <t>・導入教育実施記録</t>
    <phoneticPr fontId="5"/>
  </si>
  <si>
    <t>・下宿申請書</t>
    <phoneticPr fontId="5"/>
  </si>
  <si>
    <t>・服務成果報告</t>
    <phoneticPr fontId="5"/>
  </si>
  <si>
    <t>・〇〇年度服務成果報告</t>
    <rPh sb="1" eb="5">
      <t>マルマルネンド</t>
    </rPh>
    <rPh sb="5" eb="7">
      <t>フクム</t>
    </rPh>
    <phoneticPr fontId="5"/>
  </si>
  <si>
    <t>・挨拶、掃除、身だしなみ」励行週間</t>
    <phoneticPr fontId="5"/>
  </si>
  <si>
    <t>・大型連休間における新型コロナウイルス感染拡大防止策の徹底並びに服務規律の維持</t>
    <phoneticPr fontId="5"/>
  </si>
  <si>
    <t>・贈与等報告</t>
    <phoneticPr fontId="5"/>
  </si>
  <si>
    <t>・自衛隊員倫理法等の周知徹底のための施策</t>
    <phoneticPr fontId="5"/>
  </si>
  <si>
    <t>・海外渡航承認書</t>
    <phoneticPr fontId="5"/>
  </si>
  <si>
    <t>・〇〇年度海外渡航承認書</t>
    <rPh sb="1" eb="5">
      <t>マルマルネンド</t>
    </rPh>
    <phoneticPr fontId="5"/>
  </si>
  <si>
    <t>・〇〇年度海外渡航承認申請書</t>
    <rPh sb="1" eb="5">
      <t>マルマルネンド</t>
    </rPh>
    <phoneticPr fontId="5"/>
  </si>
  <si>
    <t>・海外渡航承認申請状況等報告書</t>
    <phoneticPr fontId="5"/>
  </si>
  <si>
    <t>・〇〇年度海外渡航承認申請状況等報告書</t>
    <rPh sb="1" eb="5">
      <t>マルマルネンド</t>
    </rPh>
    <phoneticPr fontId="5"/>
  </si>
  <si>
    <t>・准曹士休職上申書</t>
    <rPh sb="1" eb="2">
      <t>ジュン</t>
    </rPh>
    <rPh sb="2" eb="3">
      <t>ソウ</t>
    </rPh>
    <rPh sb="3" eb="4">
      <t>シ</t>
    </rPh>
    <rPh sb="4" eb="6">
      <t>キュウショク</t>
    </rPh>
    <rPh sb="6" eb="9">
      <t>ジョウシンショ</t>
    </rPh>
    <phoneticPr fontId="5"/>
  </si>
  <si>
    <t>・〇〇年度准曹士休職上申書</t>
    <rPh sb="1" eb="5">
      <t>マルマルネンド</t>
    </rPh>
    <rPh sb="5" eb="6">
      <t>ジュン</t>
    </rPh>
    <rPh sb="6" eb="7">
      <t>ソウ</t>
    </rPh>
    <rPh sb="7" eb="8">
      <t>シ</t>
    </rPh>
    <rPh sb="8" eb="10">
      <t>キュウショク</t>
    </rPh>
    <rPh sb="10" eb="13">
      <t>ジョウシンショ</t>
    </rPh>
    <phoneticPr fontId="5"/>
  </si>
  <si>
    <t>異動、入校等に関する文書</t>
  </si>
  <si>
    <t>・異動候補者（准曹士）</t>
    <phoneticPr fontId="5"/>
  </si>
  <si>
    <t>・〇〇年度異動候補者（准曹士）</t>
    <rPh sb="3" eb="5">
      <t>ネンド</t>
    </rPh>
    <phoneticPr fontId="5"/>
  </si>
  <si>
    <t>・入校上申書</t>
    <phoneticPr fontId="5"/>
  </si>
  <si>
    <t>・〇〇年度入校上申書</t>
    <rPh sb="1" eb="5">
      <t>マルマルネンド</t>
    </rPh>
    <phoneticPr fontId="5"/>
  </si>
  <si>
    <t>・空中輸送員候補者名簿</t>
    <phoneticPr fontId="5"/>
  </si>
  <si>
    <t>・臨時勤務</t>
    <rPh sb="1" eb="3">
      <t>リンジ</t>
    </rPh>
    <rPh sb="3" eb="5">
      <t>キンム</t>
    </rPh>
    <phoneticPr fontId="4"/>
  </si>
  <si>
    <t>・〇〇年度航空教育隊への臨時勤務の推薦</t>
    <rPh sb="1" eb="5">
      <t>マルマルネンド</t>
    </rPh>
    <phoneticPr fontId="4"/>
  </si>
  <si>
    <t>・一般幹部候補生（部内)の選抜に係る受験者</t>
    <phoneticPr fontId="4"/>
  </si>
  <si>
    <t>・幹部自衛官異動資料</t>
    <phoneticPr fontId="5"/>
  </si>
  <si>
    <t>・〇〇年度幹部自衛官異動資料</t>
    <rPh sb="1" eb="5">
      <t>マルマルネンド</t>
    </rPh>
    <phoneticPr fontId="5"/>
  </si>
  <si>
    <t>・表彰実施報告書</t>
    <phoneticPr fontId="5"/>
  </si>
  <si>
    <t>・〇〇年度表彰実施報告書</t>
    <rPh sb="1" eb="5">
      <t>マルマルネンド</t>
    </rPh>
    <phoneticPr fontId="5"/>
  </si>
  <si>
    <t>・賞詞の発令等通知</t>
    <phoneticPr fontId="4"/>
  </si>
  <si>
    <t>・精勤章授与者の選考</t>
    <phoneticPr fontId="5"/>
  </si>
  <si>
    <t>・懲戒処分等の基準に関する達の解説書</t>
    <rPh sb="1" eb="5">
      <t>チョウカイショブン</t>
    </rPh>
    <rPh sb="5" eb="6">
      <t>トウ</t>
    </rPh>
    <rPh sb="7" eb="9">
      <t>キジュン</t>
    </rPh>
    <rPh sb="10" eb="11">
      <t>カン</t>
    </rPh>
    <rPh sb="13" eb="14">
      <t>タツ</t>
    </rPh>
    <rPh sb="15" eb="18">
      <t>カイセツショ</t>
    </rPh>
    <phoneticPr fontId="5"/>
  </si>
  <si>
    <t>・隊員自主募集活動の推進</t>
    <phoneticPr fontId="4"/>
  </si>
  <si>
    <t>給食の実施に関する達（第５８条）に規定されている帳票等</t>
    <phoneticPr fontId="4"/>
  </si>
  <si>
    <t>・〇〇年度食需伝票</t>
    <rPh sb="1" eb="5">
      <t>マルマルネンド</t>
    </rPh>
    <phoneticPr fontId="4"/>
  </si>
  <si>
    <t>・給食予定人員通知書</t>
    <phoneticPr fontId="4"/>
  </si>
  <si>
    <t>実務訓練に関する文書</t>
    <phoneticPr fontId="6"/>
  </si>
  <si>
    <t>・実務訓練基準細目</t>
    <phoneticPr fontId="6"/>
  </si>
  <si>
    <t>・実務訓練基準細目（補給）</t>
    <phoneticPr fontId="4"/>
  </si>
  <si>
    <t>・実務訓練基準細目（燃料）</t>
    <phoneticPr fontId="4"/>
  </si>
  <si>
    <t>・実務訓練指導書</t>
    <phoneticPr fontId="6"/>
  </si>
  <si>
    <t>・空曹・空士の実務訓練基準</t>
    <phoneticPr fontId="5"/>
  </si>
  <si>
    <t>・空曹・空士の実務訓練基準</t>
    <phoneticPr fontId="6"/>
  </si>
  <si>
    <t>・空曹・空士の実務訓練基準　</t>
    <phoneticPr fontId="4"/>
  </si>
  <si>
    <t>・実務訓練記録</t>
    <phoneticPr fontId="5"/>
  </si>
  <si>
    <t>・実務訓練記録</t>
    <phoneticPr fontId="6"/>
  </si>
  <si>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12"/>
  </si>
  <si>
    <t>・８空団錬成訓練計画</t>
    <phoneticPr fontId="4"/>
  </si>
  <si>
    <t>・整備補給群錬成訓練計画</t>
    <phoneticPr fontId="4"/>
  </si>
  <si>
    <t>・補給隊練成訓練計画</t>
    <phoneticPr fontId="4"/>
  </si>
  <si>
    <t>・部隊保有教範等管理簿</t>
    <phoneticPr fontId="6"/>
  </si>
  <si>
    <t>個人訓練に関する文書</t>
    <phoneticPr fontId="6"/>
  </si>
  <si>
    <t>・個人訓練（射撃、走行器材訓練、体力練成等）</t>
    <phoneticPr fontId="6"/>
  </si>
  <si>
    <t>練成訓練に関する文書</t>
    <phoneticPr fontId="6"/>
  </si>
  <si>
    <t>・整備補給群練成訓練計画</t>
    <phoneticPr fontId="6"/>
  </si>
  <si>
    <t>・８空団練成訓練計画</t>
    <phoneticPr fontId="6"/>
  </si>
  <si>
    <t>・補給隊練成訓練計画</t>
    <phoneticPr fontId="6"/>
  </si>
  <si>
    <t>・分散防護訓練の実施に関する補給隊一般命令</t>
    <phoneticPr fontId="4"/>
  </si>
  <si>
    <t>・西部航空方面隊総合訓練への参加に関する成果報告</t>
    <phoneticPr fontId="6"/>
  </si>
  <si>
    <t>・車両てい隊訓練の実施に関する補給隊一般命令</t>
    <phoneticPr fontId="6"/>
  </si>
  <si>
    <t>・補給隊練成訓練成果報告</t>
    <phoneticPr fontId="6"/>
  </si>
  <si>
    <t>・燃料給油車操縦訓練の実施について</t>
    <phoneticPr fontId="6"/>
  </si>
  <si>
    <t>・可搬型給油装置（改）による給油訓練の実施に関する補給隊一般命令</t>
    <phoneticPr fontId="6"/>
  </si>
  <si>
    <t>・航空燃料安定化のための協力に係る訓練の実施に関する補給隊一般命令</t>
    <phoneticPr fontId="6"/>
  </si>
  <si>
    <t>・航空燃料施設の不具合対処訓練実施に関する補給隊一般命令</t>
    <phoneticPr fontId="6"/>
  </si>
  <si>
    <t>・第８航空団業務計画</t>
    <phoneticPr fontId="4"/>
  </si>
  <si>
    <t>基地立入申請に関する文書</t>
    <phoneticPr fontId="4"/>
  </si>
  <si>
    <t>・基地立入申請書</t>
    <phoneticPr fontId="4"/>
  </si>
  <si>
    <t>災害派遣・救難に関する文書</t>
    <phoneticPr fontId="4"/>
  </si>
  <si>
    <t>・災害派遣、救難に関する行動命令</t>
    <phoneticPr fontId="4"/>
  </si>
  <si>
    <t>・災害派遣、救難に関する行動命令</t>
    <rPh sb="1" eb="3">
      <t>サイガイ</t>
    </rPh>
    <rPh sb="3" eb="5">
      <t>ハケン</t>
    </rPh>
    <rPh sb="6" eb="8">
      <t>キュウナン</t>
    </rPh>
    <rPh sb="9" eb="10">
      <t>カン</t>
    </rPh>
    <rPh sb="12" eb="14">
      <t>コウドウ</t>
    </rPh>
    <rPh sb="14" eb="16">
      <t>メイレイ</t>
    </rPh>
    <phoneticPr fontId="7"/>
  </si>
  <si>
    <t>・築城基地災害派遣計画</t>
    <rPh sb="1" eb="5">
      <t>ツイキキチ</t>
    </rPh>
    <rPh sb="5" eb="11">
      <t>サイガイハケンケイカク</t>
    </rPh>
    <phoneticPr fontId="5"/>
  </si>
  <si>
    <t>通信監査・情報保証に関する文書</t>
  </si>
  <si>
    <t>・通信監査・情報保証に関する資料</t>
    <phoneticPr fontId="4"/>
  </si>
  <si>
    <t>・通信監査・情報保証に関する資料</t>
    <rPh sb="1" eb="3">
      <t>ツウシン</t>
    </rPh>
    <rPh sb="3" eb="5">
      <t>カンサ</t>
    </rPh>
    <rPh sb="6" eb="8">
      <t>ジョウホウ</t>
    </rPh>
    <rPh sb="8" eb="10">
      <t>ホショウ</t>
    </rPh>
    <rPh sb="11" eb="12">
      <t>カン</t>
    </rPh>
    <rPh sb="14" eb="16">
      <t>シリョウ</t>
    </rPh>
    <phoneticPr fontId="7"/>
  </si>
  <si>
    <t>基地飛行場運用規則</t>
    <rPh sb="0" eb="2">
      <t>キチ</t>
    </rPh>
    <rPh sb="2" eb="5">
      <t>ヒコウジョウ</t>
    </rPh>
    <rPh sb="5" eb="9">
      <t>ウンヨウキソク</t>
    </rPh>
    <phoneticPr fontId="4"/>
  </si>
  <si>
    <t>・築城基地飛行場運用規則</t>
    <rPh sb="1" eb="5">
      <t>ツイキキチ</t>
    </rPh>
    <rPh sb="5" eb="8">
      <t>ヒコウジョウ</t>
    </rPh>
    <rPh sb="8" eb="12">
      <t>ウンヨウキソク</t>
    </rPh>
    <phoneticPr fontId="5"/>
  </si>
  <si>
    <t>・築城基地飛行場運用規則</t>
    <phoneticPr fontId="4"/>
  </si>
  <si>
    <t>・飛行群飛行準則</t>
    <phoneticPr fontId="4"/>
  </si>
  <si>
    <t>警護の実施に関する文書</t>
    <rPh sb="0" eb="2">
      <t>ケイゴ</t>
    </rPh>
    <rPh sb="3" eb="5">
      <t>ジッシ</t>
    </rPh>
    <rPh sb="6" eb="7">
      <t>カン</t>
    </rPh>
    <rPh sb="9" eb="11">
      <t>ブンショ</t>
    </rPh>
    <phoneticPr fontId="4"/>
  </si>
  <si>
    <t>・武器等の警護に関する</t>
    <phoneticPr fontId="4"/>
  </si>
  <si>
    <t>保安</t>
    <rPh sb="0" eb="2">
      <t>ホアン</t>
    </rPh>
    <phoneticPr fontId="7"/>
  </si>
  <si>
    <t>災害派遣等に関する文書</t>
    <phoneticPr fontId="4"/>
  </si>
  <si>
    <t>・災害派遣・地震・防災等規則</t>
    <phoneticPr fontId="4"/>
  </si>
  <si>
    <t>・〇〇年度ＦＯユーザ登録簿</t>
    <phoneticPr fontId="4"/>
  </si>
  <si>
    <t>・暗号化モード解除記録簿　　</t>
    <phoneticPr fontId="4"/>
  </si>
  <si>
    <t>・〇〇年度パソコン管理簿</t>
    <phoneticPr fontId="4"/>
  </si>
  <si>
    <t>・可搬記憶媒体（媒体の種類）管理簿</t>
    <phoneticPr fontId="4"/>
  </si>
  <si>
    <t>・パソコン使用記録簿</t>
    <rPh sb="5" eb="10">
      <t>シヨウキロクボ</t>
    </rPh>
    <phoneticPr fontId="4"/>
  </si>
  <si>
    <t>・可搬記憶媒体一覧表</t>
    <rPh sb="1" eb="3">
      <t>カハン</t>
    </rPh>
    <rPh sb="3" eb="5">
      <t>キオク</t>
    </rPh>
    <rPh sb="5" eb="7">
      <t>バイタイ</t>
    </rPh>
    <rPh sb="7" eb="9">
      <t>イチラン</t>
    </rPh>
    <rPh sb="9" eb="10">
      <t>ヒョウ</t>
    </rPh>
    <phoneticPr fontId="4"/>
  </si>
  <si>
    <t>・官品記憶媒体接続簿</t>
    <phoneticPr fontId="4"/>
  </si>
  <si>
    <t>・可搬記憶媒体保管容器等申し送り簿</t>
    <phoneticPr fontId="4"/>
  </si>
  <si>
    <t>・事務共通・航空自衛隊インターネット端末送信確認簿</t>
    <phoneticPr fontId="4"/>
  </si>
  <si>
    <t>・同意書</t>
    <rPh sb="1" eb="4">
      <t>ドウイショ</t>
    </rPh>
    <phoneticPr fontId="4"/>
  </si>
  <si>
    <t>同意書が失効した日に係る特定日以後１年</t>
    <rPh sb="0" eb="3">
      <t>ドウイショ</t>
    </rPh>
    <phoneticPr fontId="4"/>
  </si>
  <si>
    <t>・〇〇年度私有パソコン定期点検結果</t>
    <rPh sb="1" eb="5">
      <t>マルマルネンド</t>
    </rPh>
    <rPh sb="5" eb="7">
      <t>シユウ</t>
    </rPh>
    <rPh sb="11" eb="15">
      <t>テイキテンケン</t>
    </rPh>
    <rPh sb="15" eb="17">
      <t>ケッカ</t>
    </rPh>
    <phoneticPr fontId="4"/>
  </si>
  <si>
    <t>・〇〇年度私有パソコン確認簿</t>
    <rPh sb="1" eb="5">
      <t>マルマルネンド</t>
    </rPh>
    <rPh sb="5" eb="7">
      <t>シユウ</t>
    </rPh>
    <rPh sb="11" eb="14">
      <t>カクニンボ</t>
    </rPh>
    <phoneticPr fontId="4"/>
  </si>
  <si>
    <t>施設の管理に関する文書</t>
    <rPh sb="0" eb="2">
      <t>シセツ</t>
    </rPh>
    <rPh sb="3" eb="5">
      <t>カンリ</t>
    </rPh>
    <rPh sb="6" eb="7">
      <t>カン</t>
    </rPh>
    <rPh sb="9" eb="11">
      <t>ブンショ</t>
    </rPh>
    <phoneticPr fontId="5"/>
  </si>
  <si>
    <t>・防災自主点検チェックリスト</t>
    <phoneticPr fontId="4"/>
  </si>
  <si>
    <t>・防災自主点検チェックリスト</t>
    <phoneticPr fontId="5"/>
  </si>
  <si>
    <t>・〇〇年度防災自主点検チェックリスト</t>
    <rPh sb="1" eb="5">
      <t>マルマルネンド</t>
    </rPh>
    <phoneticPr fontId="5"/>
  </si>
  <si>
    <t>・消防設備等自主点検チェックリスト</t>
    <phoneticPr fontId="5"/>
  </si>
  <si>
    <t>・〇〇年度消防設備等自主点検チェックリスト</t>
    <phoneticPr fontId="5"/>
  </si>
  <si>
    <t>・防火・防災点検簿</t>
    <phoneticPr fontId="5"/>
  </si>
  <si>
    <t>・〇〇年度防火・防災点検簿</t>
    <phoneticPr fontId="5"/>
  </si>
  <si>
    <t>・危険物定期点検記録簿　</t>
    <phoneticPr fontId="5"/>
  </si>
  <si>
    <t>・〇〇年度危険物定期点検記録簿　</t>
    <phoneticPr fontId="5"/>
  </si>
  <si>
    <t>・消火器・消火栓点検記録簿　</t>
    <phoneticPr fontId="5"/>
  </si>
  <si>
    <t>・〇〇年度消火器・消火栓点検記録簿　</t>
    <phoneticPr fontId="5"/>
  </si>
  <si>
    <t>・燃料施設点検簿</t>
    <phoneticPr fontId="5"/>
  </si>
  <si>
    <t>・〇〇年度燃料施設点検簿</t>
    <phoneticPr fontId="5"/>
  </si>
  <si>
    <t>・施設日常点検チェックリスト　</t>
    <phoneticPr fontId="5"/>
  </si>
  <si>
    <t>・〇〇年度施設日常点検チェックリスト　</t>
    <phoneticPr fontId="5"/>
  </si>
  <si>
    <t>・空調用点検記録簿</t>
    <phoneticPr fontId="5"/>
  </si>
  <si>
    <t>・〇〇年度空調用点検記録簿</t>
    <phoneticPr fontId="5"/>
  </si>
  <si>
    <t>・危険物施設実態調査是正報告</t>
    <phoneticPr fontId="5"/>
  </si>
  <si>
    <t>・施設補修等工事要望書</t>
    <phoneticPr fontId="5"/>
  </si>
  <si>
    <t xml:space="preserve">ク
</t>
    <phoneticPr fontId="5"/>
  </si>
  <si>
    <t>・特別防衛秘密点検簿</t>
    <phoneticPr fontId="4"/>
  </si>
  <si>
    <t>・特別防衛秘密引継証明簿</t>
    <rPh sb="1" eb="7">
      <t>トクベツボウエイヒミツ</t>
    </rPh>
    <phoneticPr fontId="4"/>
  </si>
  <si>
    <t>・情報流出防止に係る隊員に対する個別面談実施状況</t>
    <phoneticPr fontId="4"/>
  </si>
  <si>
    <t>・保全強化期間の実施</t>
    <phoneticPr fontId="4"/>
  </si>
  <si>
    <t>・整備補給群における航空自衛隊保全強化期間の実施について</t>
    <phoneticPr fontId="4"/>
  </si>
  <si>
    <t>・保全教育実施記録</t>
    <phoneticPr fontId="5"/>
  </si>
  <si>
    <t>・海外渡航教育実施記録簿</t>
    <phoneticPr fontId="5"/>
  </si>
  <si>
    <t>立入等の許可に関する文書</t>
    <phoneticPr fontId="4"/>
  </si>
  <si>
    <t>・常時立入許可証管理簿</t>
    <phoneticPr fontId="5"/>
  </si>
  <si>
    <t>当該ページの全てが解消された日に係る特定日以後５年</t>
    <phoneticPr fontId="4"/>
  </si>
  <si>
    <t>・火薬庫立入者名簿</t>
    <phoneticPr fontId="5"/>
  </si>
  <si>
    <t xml:space="preserve">・日豪物品役務相互提供
</t>
    <phoneticPr fontId="5"/>
  </si>
  <si>
    <t xml:space="preserve">・日米物品役務相互提供業務の参考
</t>
    <phoneticPr fontId="5"/>
  </si>
  <si>
    <t>・調達等関係業務に従事している職員が防衛省の退職者を含む業界関係者と接触する場合における対応要領について</t>
    <phoneticPr fontId="5"/>
  </si>
  <si>
    <t>・対応記録簿</t>
    <rPh sb="1" eb="3">
      <t>タイオウ</t>
    </rPh>
    <rPh sb="3" eb="6">
      <t>キロクボ</t>
    </rPh>
    <phoneticPr fontId="4"/>
  </si>
  <si>
    <t>・対応記録簿</t>
  </si>
  <si>
    <t>高圧ガス保安業務に関する文書</t>
    <rPh sb="0" eb="2">
      <t>コウアツ</t>
    </rPh>
    <rPh sb="4" eb="8">
      <t>ホアンギョウム</t>
    </rPh>
    <rPh sb="9" eb="10">
      <t>カン</t>
    </rPh>
    <rPh sb="12" eb="14">
      <t>ブンショ</t>
    </rPh>
    <phoneticPr fontId="4"/>
  </si>
  <si>
    <t>・高圧ガス発注に伴う検査確認書</t>
    <phoneticPr fontId="4"/>
  </si>
  <si>
    <t>・高圧ガス施設点検簿（燃料）　</t>
    <phoneticPr fontId="4"/>
  </si>
  <si>
    <t>・耐圧試験成績書（高圧ガス容器）</t>
    <phoneticPr fontId="4"/>
  </si>
  <si>
    <t>・高圧ガス定期自主検査記録</t>
    <phoneticPr fontId="4"/>
  </si>
  <si>
    <t>・高圧ガス法令</t>
    <phoneticPr fontId="4"/>
  </si>
  <si>
    <t>・液化ガス充填記録簿</t>
    <phoneticPr fontId="4"/>
  </si>
  <si>
    <t>・高圧ガス日常点検簿</t>
    <phoneticPr fontId="4"/>
  </si>
  <si>
    <t>・液化ガス受入記録簿</t>
    <phoneticPr fontId="4"/>
  </si>
  <si>
    <t>・高圧ガス製造保安責任者の有資格者状況</t>
    <phoneticPr fontId="4"/>
  </si>
  <si>
    <t>酸素受領に関する文書</t>
    <phoneticPr fontId="4"/>
  </si>
  <si>
    <t>・酸素受領に伴う検査確認書</t>
    <phoneticPr fontId="4"/>
  </si>
  <si>
    <t>・酸素受領検査書</t>
    <phoneticPr fontId="4"/>
  </si>
  <si>
    <t>保安教育に関する文書</t>
    <phoneticPr fontId="4"/>
  </si>
  <si>
    <t>・保安教育（防災訓練実施記録）</t>
    <phoneticPr fontId="4"/>
  </si>
  <si>
    <t>移動貯蔵タンクに関する文書</t>
    <phoneticPr fontId="4"/>
  </si>
  <si>
    <t>・高圧ガス保安教育実施成果報告</t>
    <phoneticPr fontId="4"/>
  </si>
  <si>
    <t>・高圧ガス保安教育実施計画について</t>
    <phoneticPr fontId="4"/>
  </si>
  <si>
    <t>・移動貯蔵タンク定期点検実施結果報告書</t>
    <phoneticPr fontId="4"/>
  </si>
  <si>
    <t>ＦＯＤ、ＴＯに関する文書</t>
    <phoneticPr fontId="4"/>
  </si>
  <si>
    <t>・ＴＯ点検計画・結果報告書</t>
    <phoneticPr fontId="4"/>
  </si>
  <si>
    <t>・ＦＯＤ防止計画</t>
    <phoneticPr fontId="4"/>
  </si>
  <si>
    <t>ＱＣサークル活動に関する文書</t>
  </si>
  <si>
    <t>・補給隊ＱＣサークル活動について</t>
    <phoneticPr fontId="4"/>
  </si>
  <si>
    <t>産業廃棄物に関する文書</t>
    <phoneticPr fontId="4"/>
  </si>
  <si>
    <t>・産業廃棄物管理交付等状況</t>
    <phoneticPr fontId="4"/>
  </si>
  <si>
    <t>・車両運行記録簿</t>
    <rPh sb="1" eb="8">
      <t>シャリョウウンコウキロクボ</t>
    </rPh>
    <phoneticPr fontId="4"/>
  </si>
  <si>
    <t>・無償供与物品に係る帳簿</t>
    <phoneticPr fontId="5"/>
  </si>
  <si>
    <t>・ＭＡＰ物品管理帳簿類</t>
    <phoneticPr fontId="4"/>
  </si>
  <si>
    <t>・管理記録カード</t>
    <rPh sb="1" eb="3">
      <t>カンリ</t>
    </rPh>
    <rPh sb="3" eb="5">
      <t>キロク</t>
    </rPh>
    <phoneticPr fontId="5"/>
  </si>
  <si>
    <t>・〇〇年度管理記録カード</t>
    <rPh sb="1" eb="5">
      <t>マルマルネンド</t>
    </rPh>
    <rPh sb="5" eb="7">
      <t>カンリ</t>
    </rPh>
    <rPh sb="7" eb="9">
      <t>キロク</t>
    </rPh>
    <phoneticPr fontId="5"/>
  </si>
  <si>
    <t>・〇〇年度物品管理帳簿</t>
    <phoneticPr fontId="4"/>
  </si>
  <si>
    <t>・物品供用帳簿　　　</t>
    <phoneticPr fontId="5"/>
  </si>
  <si>
    <t>・〇〇年度物品供用帳簿　　　</t>
    <phoneticPr fontId="5"/>
  </si>
  <si>
    <t>・供用記録カード　</t>
    <phoneticPr fontId="5"/>
  </si>
  <si>
    <t>・〇〇年度供用記録カード　</t>
    <phoneticPr fontId="5"/>
  </si>
  <si>
    <t>・証書　</t>
    <phoneticPr fontId="5"/>
  </si>
  <si>
    <t>・〇〇年度証書　</t>
    <phoneticPr fontId="5"/>
  </si>
  <si>
    <t>・証書台帳</t>
    <phoneticPr fontId="5"/>
  </si>
  <si>
    <t>・〇〇年度証書台帳</t>
    <phoneticPr fontId="5"/>
  </si>
  <si>
    <t>・統制台帳</t>
    <phoneticPr fontId="5"/>
  </si>
  <si>
    <t>・〇〇年度統制台帳</t>
    <phoneticPr fontId="5"/>
  </si>
  <si>
    <t>物品管理計算書の証拠書類等報告に関する文書</t>
    <phoneticPr fontId="5"/>
  </si>
  <si>
    <t>・物品管理計算書の証拠書類等報告</t>
    <phoneticPr fontId="5"/>
  </si>
  <si>
    <t>・物品亡失（損傷等）報告書</t>
    <phoneticPr fontId="5"/>
  </si>
  <si>
    <t>・裁定書</t>
    <phoneticPr fontId="4"/>
  </si>
  <si>
    <t>補給の請求に関する文書</t>
    <phoneticPr fontId="5"/>
  </si>
  <si>
    <t>・補給請求原簿</t>
    <rPh sb="1" eb="7">
      <t>ホキュウセイキュウゲンボ</t>
    </rPh>
    <phoneticPr fontId="5"/>
  </si>
  <si>
    <t>物品の引継に関する文書</t>
    <phoneticPr fontId="4"/>
  </si>
  <si>
    <t>・証明記録　　</t>
    <phoneticPr fontId="4"/>
  </si>
  <si>
    <t>・諸記録一覧表　</t>
    <phoneticPr fontId="4"/>
  </si>
  <si>
    <t>・カード目録</t>
    <phoneticPr fontId="4"/>
  </si>
  <si>
    <t>物品の受領に関する文書</t>
    <phoneticPr fontId="4"/>
  </si>
  <si>
    <t>・装備品等入荷通知</t>
    <phoneticPr fontId="4"/>
  </si>
  <si>
    <t>・納品書</t>
    <phoneticPr fontId="4"/>
  </si>
  <si>
    <t>・新聞等受領証明書</t>
    <phoneticPr fontId="4"/>
  </si>
  <si>
    <t>・物品管理換協議書</t>
    <phoneticPr fontId="4"/>
  </si>
  <si>
    <t>被服に関する文書</t>
    <phoneticPr fontId="4"/>
  </si>
  <si>
    <t>物品の不用に関する文書</t>
    <phoneticPr fontId="4"/>
  </si>
  <si>
    <t>・不用決定書　　　</t>
    <phoneticPr fontId="4"/>
  </si>
  <si>
    <t>・不用決定申請書綴　　　</t>
    <phoneticPr fontId="4"/>
  </si>
  <si>
    <t>・産業廃棄物管理票綴　　　　</t>
    <phoneticPr fontId="4"/>
  </si>
  <si>
    <t>・売払要求書　　　　　</t>
    <phoneticPr fontId="4"/>
  </si>
  <si>
    <t>・発生材（物品編入引継書）綴</t>
    <phoneticPr fontId="4"/>
  </si>
  <si>
    <t>フロン回収、引取に関する文書</t>
    <phoneticPr fontId="4"/>
  </si>
  <si>
    <t>・フロン回収依頼書、引取証明書綴</t>
    <phoneticPr fontId="4"/>
  </si>
  <si>
    <t>印章登録に関する文書</t>
    <phoneticPr fontId="4"/>
  </si>
  <si>
    <t>・物品管理職員印章登録簿</t>
    <phoneticPr fontId="4"/>
  </si>
  <si>
    <t>登録簿の廃止年度の末日に係る特定日以後５年</t>
    <phoneticPr fontId="4"/>
  </si>
  <si>
    <t>・図書供用責任者印章登録簿</t>
    <phoneticPr fontId="4"/>
  </si>
  <si>
    <t>寄付受に関する文書</t>
    <phoneticPr fontId="4"/>
  </si>
  <si>
    <t>・寄付受物品関連</t>
    <phoneticPr fontId="4"/>
  </si>
  <si>
    <t>・寄付受物品関連資料</t>
    <phoneticPr fontId="4"/>
  </si>
  <si>
    <t>物品の減失確認した日に係る特定日以後１年</t>
    <phoneticPr fontId="4"/>
  </si>
  <si>
    <t>無償貸付物品等に関する文書</t>
    <phoneticPr fontId="4"/>
  </si>
  <si>
    <t>・無償貸付物品番号等に関する調書</t>
    <phoneticPr fontId="4"/>
  </si>
  <si>
    <t>物品が消滅し、照合の必要性がないと判断した日に係る特定日以後５年</t>
    <phoneticPr fontId="4"/>
  </si>
  <si>
    <t>毒劇物に関する文書</t>
  </si>
  <si>
    <t>・毒劇物使用（受払）状況記録</t>
    <phoneticPr fontId="4"/>
  </si>
  <si>
    <t>補給・調達に関する文書</t>
    <phoneticPr fontId="4"/>
  </si>
  <si>
    <t>・補給・調達等業務に関する来簡（通達類）（３年保存）</t>
    <phoneticPr fontId="4"/>
  </si>
  <si>
    <t>・補給・調達等業務に関する来簡（規則類）（１０年保存）</t>
    <phoneticPr fontId="4"/>
  </si>
  <si>
    <t>・修理・洗濯等単価及び数量調査報告書</t>
    <phoneticPr fontId="4"/>
  </si>
  <si>
    <t>・電子購買</t>
    <phoneticPr fontId="4"/>
  </si>
  <si>
    <t>・基地年度照合</t>
    <phoneticPr fontId="4"/>
  </si>
  <si>
    <t>・テレビ設置状況調査</t>
    <phoneticPr fontId="4"/>
  </si>
  <si>
    <t>・業務装備品管理台帳（視聴覚器材）の作成等</t>
    <phoneticPr fontId="4"/>
  </si>
  <si>
    <t>・要修理品処置依頼</t>
    <phoneticPr fontId="4"/>
  </si>
  <si>
    <t>・什器の所要数量調査</t>
    <phoneticPr fontId="4"/>
  </si>
  <si>
    <t>燃料に関する文書</t>
    <phoneticPr fontId="4"/>
  </si>
  <si>
    <t>・燃料油脂に係る報告</t>
    <rPh sb="1" eb="3">
      <t>ネンリョウ</t>
    </rPh>
    <rPh sb="3" eb="5">
      <t>ユシ</t>
    </rPh>
    <rPh sb="6" eb="7">
      <t>カカ</t>
    </rPh>
    <rPh sb="8" eb="10">
      <t>ホウコク</t>
    </rPh>
    <phoneticPr fontId="4"/>
  </si>
  <si>
    <t>・燃料油脂に係る報告</t>
  </si>
  <si>
    <t>・燃料受入計画</t>
    <phoneticPr fontId="4"/>
  </si>
  <si>
    <t>・燃料品質試験</t>
    <phoneticPr fontId="4"/>
  </si>
  <si>
    <t>・ボンベ接受記録綴</t>
    <phoneticPr fontId="4"/>
  </si>
  <si>
    <t>供用責任者に関する文書</t>
    <rPh sb="0" eb="2">
      <t>キョウヨウ</t>
    </rPh>
    <rPh sb="2" eb="5">
      <t>セキニンシャ</t>
    </rPh>
    <rPh sb="6" eb="7">
      <t>カン</t>
    </rPh>
    <rPh sb="9" eb="11">
      <t>ブンショ</t>
    </rPh>
    <phoneticPr fontId="4"/>
  </si>
  <si>
    <t>・供用責任者登録簿</t>
    <phoneticPr fontId="4"/>
  </si>
  <si>
    <t>・供用責任者登録簿</t>
  </si>
  <si>
    <t>航空機展示に関する文書</t>
    <phoneticPr fontId="4"/>
  </si>
  <si>
    <t>・航空機展示機関連</t>
    <phoneticPr fontId="4"/>
  </si>
  <si>
    <t>補給物品に関する通知・報告に関する文書</t>
  </si>
  <si>
    <t>・補給物品に関する通知・報告等分（原議）</t>
    <phoneticPr fontId="4"/>
  </si>
  <si>
    <t>現況調査に関する文書</t>
    <phoneticPr fontId="4"/>
  </si>
  <si>
    <t>・供用物品現況調査結果</t>
    <phoneticPr fontId="4"/>
  </si>
  <si>
    <t>・在庫検査綴</t>
    <phoneticPr fontId="4"/>
  </si>
  <si>
    <t>出荷に関する文書</t>
    <rPh sb="0" eb="2">
      <t>シュッカ</t>
    </rPh>
    <rPh sb="3" eb="4">
      <t>カン</t>
    </rPh>
    <rPh sb="6" eb="8">
      <t>ブンショ</t>
    </rPh>
    <phoneticPr fontId="4"/>
  </si>
  <si>
    <t>・出荷指令</t>
    <phoneticPr fontId="4"/>
  </si>
  <si>
    <t>装備品等の定数に関する文書</t>
    <phoneticPr fontId="4"/>
  </si>
  <si>
    <t>・装備基準数（Ｔ／Ａ）　　　</t>
    <phoneticPr fontId="4"/>
  </si>
  <si>
    <t>・業務装備品定数表（ＢＡＬ－Ａ）　　　</t>
    <phoneticPr fontId="4"/>
  </si>
  <si>
    <t>・業務装備品定数表（ＢＡＬ－Ｂ）</t>
  </si>
  <si>
    <t>・業務装備品定数表（ＢＡＬ－Ｄ）</t>
    <phoneticPr fontId="4"/>
  </si>
  <si>
    <t>不具合通報に関する文書</t>
    <phoneticPr fontId="4"/>
  </si>
  <si>
    <t>・不具合通報綴</t>
    <phoneticPr fontId="4"/>
  </si>
  <si>
    <t>弾薬に関する文書</t>
    <phoneticPr fontId="4"/>
  </si>
  <si>
    <t>・火薬庫施設及び弾薬等の点検・検査表</t>
    <phoneticPr fontId="4"/>
  </si>
  <si>
    <t>・廃弾処理報告</t>
    <phoneticPr fontId="4"/>
  </si>
  <si>
    <t>・救難火工品等（訓練用）割当ての使用要望数調査について</t>
    <phoneticPr fontId="4"/>
  </si>
  <si>
    <t>品質管理業務に関する文書</t>
    <rPh sb="0" eb="6">
      <t>ヒンシツカンリギョウム</t>
    </rPh>
    <rPh sb="7" eb="8">
      <t>カン</t>
    </rPh>
    <rPh sb="10" eb="12">
      <t>ブンショ</t>
    </rPh>
    <phoneticPr fontId="4"/>
  </si>
  <si>
    <t>・補給品質管理実施計画</t>
  </si>
  <si>
    <t>・品質管理活動実施成果</t>
  </si>
  <si>
    <t>・ＦＯＤ及び部品落下防止強調旬間</t>
    <phoneticPr fontId="4"/>
  </si>
  <si>
    <t>・品質管理資料</t>
    <phoneticPr fontId="4"/>
  </si>
  <si>
    <t>・作業品質管理実施計画</t>
    <phoneticPr fontId="4"/>
  </si>
  <si>
    <t>隊員が定年退職した日又は隊員が定年退職まで装備品等の整備作業未従事しないことが明らかになった日に係る特定日以後１年</t>
    <phoneticPr fontId="4"/>
  </si>
  <si>
    <t>・調達要求書　　　　</t>
    <phoneticPr fontId="4"/>
  </si>
  <si>
    <t>・単価契約物品等調達計画書　　　</t>
    <phoneticPr fontId="4"/>
  </si>
  <si>
    <t>・単価契約物品等調達計画資料　　</t>
    <phoneticPr fontId="4"/>
  </si>
  <si>
    <t>・単価契約物品等調達要求書　　　</t>
    <phoneticPr fontId="4"/>
  </si>
  <si>
    <t>・契約済通知書　　　　　　　　</t>
    <phoneticPr fontId="4"/>
  </si>
  <si>
    <t>・監督・完成検査指令書</t>
    <phoneticPr fontId="4"/>
  </si>
  <si>
    <t>・故障内容明細書　　　</t>
    <phoneticPr fontId="4"/>
  </si>
  <si>
    <t>・同等品審査依頼書・回答書　</t>
    <phoneticPr fontId="4"/>
  </si>
  <si>
    <t>・検査調書</t>
    <phoneticPr fontId="4"/>
  </si>
  <si>
    <t>・売払要求書</t>
    <phoneticPr fontId="4"/>
  </si>
  <si>
    <t>・発注済通知</t>
    <phoneticPr fontId="4"/>
  </si>
  <si>
    <t>・基地調達計画</t>
    <phoneticPr fontId="4"/>
  </si>
  <si>
    <t>・産業廃棄物処分綴</t>
    <phoneticPr fontId="4"/>
  </si>
  <si>
    <t>・使用責任者（指定）通知書　　</t>
    <phoneticPr fontId="4"/>
  </si>
  <si>
    <t>・かし修補等確認証</t>
    <phoneticPr fontId="4"/>
  </si>
  <si>
    <t>・異常報告書</t>
    <rPh sb="1" eb="3">
      <t>イジョウ</t>
    </rPh>
    <rPh sb="3" eb="6">
      <t>ホウコクショ</t>
    </rPh>
    <phoneticPr fontId="4"/>
  </si>
  <si>
    <t>・仕様書台帳</t>
    <phoneticPr fontId="4"/>
  </si>
  <si>
    <t>・発注要求台帳</t>
    <phoneticPr fontId="4"/>
  </si>
  <si>
    <t>・調達請求書</t>
    <phoneticPr fontId="4"/>
  </si>
  <si>
    <t>・調達要求書台帳</t>
    <phoneticPr fontId="4"/>
  </si>
  <si>
    <t>・発注請求書</t>
    <phoneticPr fontId="4"/>
  </si>
  <si>
    <t>・調達関係職員登録申請</t>
    <phoneticPr fontId="4"/>
  </si>
  <si>
    <t>調達関係職員満了日に係る特定日以後３年</t>
    <phoneticPr fontId="4"/>
  </si>
  <si>
    <t>支出負担担当官補助者の任命等について</t>
    <phoneticPr fontId="4"/>
  </si>
  <si>
    <t>･支出負担担当官補助者の任命・解任</t>
    <phoneticPr fontId="4"/>
  </si>
  <si>
    <t>･分任支出負担行為担当官補助者（任命・解任）</t>
    <phoneticPr fontId="4"/>
  </si>
  <si>
    <t>・契約担当官補助者（任命・解任）</t>
    <phoneticPr fontId="4"/>
  </si>
  <si>
    <t>・事故防止計画</t>
    <phoneticPr fontId="4"/>
  </si>
  <si>
    <t>・事故防止実施成果</t>
    <phoneticPr fontId="4"/>
  </si>
  <si>
    <t>・基本動作励行の日実施成果</t>
    <phoneticPr fontId="4"/>
  </si>
  <si>
    <t>・航空自衛隊安全の日の実施事項</t>
    <phoneticPr fontId="4"/>
  </si>
  <si>
    <t>・航空自衛隊安全の日の実施成果</t>
    <phoneticPr fontId="4"/>
  </si>
  <si>
    <t>・私有車両管理簿</t>
    <phoneticPr fontId="4"/>
  </si>
  <si>
    <t>交通安全に関する文書</t>
    <phoneticPr fontId="4"/>
  </si>
  <si>
    <t>・交通安全運動に関する日日命令</t>
  </si>
  <si>
    <t>・航空自衛隊統計用符号表</t>
  </si>
  <si>
    <t>物品の亡失及び損傷に伴う弁償裁定についての文書</t>
    <phoneticPr fontId="5"/>
  </si>
  <si>
    <t>・物品亡失（損傷等）報告書</t>
  </si>
  <si>
    <t>メンタルヘルスチェックについての文書</t>
    <phoneticPr fontId="4"/>
  </si>
  <si>
    <t>・自衛隊員に対するメンタルヘルスチェック</t>
    <phoneticPr fontId="4"/>
  </si>
  <si>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
　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
　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
　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Ph sb="1364" eb="1365">
      <t>ダイ</t>
    </rPh>
    <rPh sb="1366" eb="1367">
      <t>ゴウ</t>
    </rPh>
    <phoneticPr fontId="4"/>
  </si>
  <si>
    <t>航空総隊西部航空方面隊第８航空団基地業務群本部標準文書保存期間基準（保存期間表）</t>
    <rPh sb="0" eb="2">
      <t>コウクウ</t>
    </rPh>
    <rPh sb="2" eb="4">
      <t>ソウタイ</t>
    </rPh>
    <rPh sb="4" eb="6">
      <t>セイブ</t>
    </rPh>
    <rPh sb="6" eb="8">
      <t>コウクウ</t>
    </rPh>
    <rPh sb="8" eb="10">
      <t>ホウメン</t>
    </rPh>
    <rPh sb="10" eb="11">
      <t>タイ</t>
    </rPh>
    <rPh sb="11" eb="12">
      <t>ダイ</t>
    </rPh>
    <rPh sb="13" eb="15">
      <t>コウクウ</t>
    </rPh>
    <rPh sb="15" eb="16">
      <t>ダン</t>
    </rPh>
    <rPh sb="16" eb="18">
      <t>キチ</t>
    </rPh>
    <rPh sb="18" eb="20">
      <t>ギョウム</t>
    </rPh>
    <rPh sb="20" eb="21">
      <t>グン</t>
    </rPh>
    <rPh sb="21" eb="23">
      <t>ホンブ</t>
    </rPh>
    <rPh sb="23" eb="25">
      <t>ヒョウジュン</t>
    </rPh>
    <rPh sb="25" eb="27">
      <t>ブンショ</t>
    </rPh>
    <rPh sb="27" eb="29">
      <t>ホゾン</t>
    </rPh>
    <rPh sb="29" eb="31">
      <t>キカン</t>
    </rPh>
    <rPh sb="31" eb="33">
      <t>キジュン</t>
    </rPh>
    <rPh sb="34" eb="36">
      <t>ホゾン</t>
    </rPh>
    <rPh sb="36" eb="38">
      <t>キカン</t>
    </rPh>
    <rPh sb="38" eb="39">
      <t>ヒョウ</t>
    </rPh>
    <phoneticPr fontId="4"/>
  </si>
  <si>
    <t>令和７年４月１日から適用</t>
    <rPh sb="0" eb="2">
      <t>レイワ</t>
    </rPh>
    <rPh sb="3" eb="4">
      <t>ネン</t>
    </rPh>
    <rPh sb="5" eb="6">
      <t>ガツ</t>
    </rPh>
    <rPh sb="7" eb="8">
      <t>ニチ</t>
    </rPh>
    <rPh sb="10" eb="12">
      <t>テキヨウ</t>
    </rPh>
    <phoneticPr fontId="4"/>
  </si>
  <si>
    <t>文書管理者：業務主任</t>
    <rPh sb="0" eb="2">
      <t>ブンショ</t>
    </rPh>
    <rPh sb="2" eb="4">
      <t>カンリ</t>
    </rPh>
    <rPh sb="4" eb="5">
      <t>シャ</t>
    </rPh>
    <rPh sb="6" eb="10">
      <t>ギョウムシュニン</t>
    </rPh>
    <phoneticPr fontId="4"/>
  </si>
  <si>
    <t>⑤大分類</t>
    <rPh sb="1" eb="4">
      <t>ダイブンルイ</t>
    </rPh>
    <phoneticPr fontId="4"/>
  </si>
  <si>
    <t>行政文書ファイル管理簿</t>
  </si>
  <si>
    <t>･行政文書ファイル管理簿</t>
  </si>
  <si>
    <t>2(1)ア22(1)</t>
    <phoneticPr fontId="4"/>
  </si>
  <si>
    <t>受付簿</t>
    <phoneticPr fontId="4"/>
  </si>
  <si>
    <t>･〇〇年度来簡簿</t>
    <rPh sb="1" eb="5">
      <t>マルマルネンド</t>
    </rPh>
    <rPh sb="5" eb="6">
      <t>キ</t>
    </rPh>
    <rPh sb="6" eb="7">
      <t>カン</t>
    </rPh>
    <rPh sb="7" eb="8">
      <t>バク</t>
    </rPh>
    <phoneticPr fontId="4"/>
  </si>
  <si>
    <t>保存期間を１年未満として廃棄した行政文書ファイル等の類型の記録</t>
    <rPh sb="29" eb="31">
      <t>キロク</t>
    </rPh>
    <phoneticPr fontId="4"/>
  </si>
  <si>
    <t>来簡簿</t>
    <phoneticPr fontId="4"/>
  </si>
  <si>
    <t>決裁簿</t>
    <phoneticPr fontId="4"/>
  </si>
  <si>
    <t>･〇〇年度文書台帳</t>
    <rPh sb="1" eb="5">
      <t>マルマルネンド</t>
    </rPh>
    <phoneticPr fontId="4"/>
  </si>
  <si>
    <t>文書台帳</t>
    <rPh sb="0" eb="2">
      <t>ブンショ</t>
    </rPh>
    <rPh sb="2" eb="4">
      <t>ダイチョウ</t>
    </rPh>
    <phoneticPr fontId="4"/>
  </si>
  <si>
    <t>移管・廃棄簿</t>
    <phoneticPr fontId="4"/>
  </si>
  <si>
    <t>･〇〇年度移管廃棄簿</t>
    <phoneticPr fontId="4"/>
  </si>
  <si>
    <t>指示書</t>
    <phoneticPr fontId="4"/>
  </si>
  <si>
    <t>･指示書</t>
  </si>
  <si>
    <t>回答</t>
    <phoneticPr fontId="4"/>
  </si>
  <si>
    <t>･回答</t>
  </si>
  <si>
    <t>報告</t>
    <phoneticPr fontId="4"/>
  </si>
  <si>
    <t>･報告</t>
    <phoneticPr fontId="5"/>
  </si>
  <si>
    <t>情報公開実施担当者名簿</t>
    <rPh sb="4" eb="9">
      <t>ジッシタントウシャ</t>
    </rPh>
    <rPh sb="9" eb="11">
      <t>メイボ</t>
    </rPh>
    <phoneticPr fontId="4"/>
  </si>
  <si>
    <t>･情報公開実施担当者名簿</t>
    <rPh sb="5" eb="10">
      <t>ジッシタントウシャ</t>
    </rPh>
    <rPh sb="10" eb="12">
      <t>メイボ</t>
    </rPh>
    <phoneticPr fontId="4"/>
  </si>
  <si>
    <r>
      <rPr>
        <sz val="6"/>
        <color theme="1"/>
        <rFont val="ＭＳ 明朝"/>
        <family val="1"/>
        <charset val="128"/>
      </rPr>
      <t>・</t>
    </r>
    <r>
      <rPr>
        <sz val="8"/>
        <color theme="1"/>
        <rFont val="ＭＳ 明朝"/>
        <family val="1"/>
        <charset val="128"/>
      </rPr>
      <t>〇〇年度情報公開実施担当者の氏名について</t>
    </r>
    <rPh sb="1" eb="5">
      <t>マルマルネンド</t>
    </rPh>
    <rPh sb="5" eb="14">
      <t>ジョウホウコウカイジッシタントウシャ</t>
    </rPh>
    <rPh sb="15" eb="17">
      <t>シメイ</t>
    </rPh>
    <phoneticPr fontId="4"/>
  </si>
  <si>
    <t>航空自衛隊情報公開の手引</t>
    <phoneticPr fontId="4"/>
  </si>
  <si>
    <t>･航空自衛隊情報公開の手引き</t>
  </si>
  <si>
    <t>航空自衛隊保有個人情報の開示</t>
    <phoneticPr fontId="4"/>
  </si>
  <si>
    <t>･個人情報保護ハンドブック</t>
  </si>
  <si>
    <t>訂正及び利用停止請求事務手続の手引</t>
    <phoneticPr fontId="4"/>
  </si>
  <si>
    <t>･２９年度　保有個人情報保護監査結果に伴う是正報告について</t>
  </si>
  <si>
    <t>個人情報保護業務ハンドブック（安全管理等業務）</t>
    <phoneticPr fontId="4"/>
  </si>
  <si>
    <t>･〇〇年度から〇〇年度に実施する保有個人情報の管理状況に係る監査計画について</t>
  </si>
  <si>
    <t>･〇〇年度　開示請求に係る行政文書の検索結果</t>
    <rPh sb="6" eb="8">
      <t>カイジ</t>
    </rPh>
    <rPh sb="8" eb="10">
      <t>セイキュウ</t>
    </rPh>
    <rPh sb="11" eb="12">
      <t>カカワ</t>
    </rPh>
    <rPh sb="13" eb="15">
      <t>ギョウセイ</t>
    </rPh>
    <rPh sb="15" eb="17">
      <t>ブンショ</t>
    </rPh>
    <rPh sb="18" eb="20">
      <t>ケンサク</t>
    </rPh>
    <rPh sb="20" eb="22">
      <t>ケッカ</t>
    </rPh>
    <phoneticPr fontId="5"/>
  </si>
  <si>
    <t>保有個人情報等の実地監査計画</t>
    <rPh sb="0" eb="6">
      <t>ホユウコジンジョウホウ</t>
    </rPh>
    <rPh sb="6" eb="7">
      <t>トウ</t>
    </rPh>
    <rPh sb="8" eb="10">
      <t>ジッチ</t>
    </rPh>
    <rPh sb="10" eb="14">
      <t>カンサケイカク</t>
    </rPh>
    <phoneticPr fontId="4"/>
  </si>
  <si>
    <t>･〇〇年度から〇〇年度に実施する保有個人情報の管理状況に係る監査計画について</t>
    <rPh sb="12" eb="14">
      <t>ジッシ</t>
    </rPh>
    <rPh sb="16" eb="22">
      <t>ホユウコジンジョウホウ</t>
    </rPh>
    <rPh sb="23" eb="25">
      <t>カンリ</t>
    </rPh>
    <rPh sb="25" eb="27">
      <t>ジョウキョウ</t>
    </rPh>
    <rPh sb="28" eb="29">
      <t>カカワ</t>
    </rPh>
    <rPh sb="30" eb="34">
      <t>カンサケイカク</t>
    </rPh>
    <phoneticPr fontId="4"/>
  </si>
  <si>
    <t>保有個人情報等の管理状況に係る監査計画について</t>
    <phoneticPr fontId="4"/>
  </si>
  <si>
    <t>･保有個人情報等の管理状況に係る監査計画について</t>
    <phoneticPr fontId="4"/>
  </si>
  <si>
    <t>保有個人情報の安全管理状況に係る監査結果報告</t>
    <phoneticPr fontId="4"/>
  </si>
  <si>
    <t>保有個人情報の安全管理等に係る教育研修記録</t>
    <phoneticPr fontId="4"/>
  </si>
  <si>
    <t>･保有個人情報の管理状況に係る監査結果報告（〇〇年度）</t>
    <rPh sb="1" eb="7">
      <t>ホユウコジンジョウホウ</t>
    </rPh>
    <rPh sb="8" eb="12">
      <t>カンリジョウキョウ</t>
    </rPh>
    <rPh sb="13" eb="14">
      <t>カカ</t>
    </rPh>
    <rPh sb="15" eb="19">
      <t>カンサケッカ</t>
    </rPh>
    <rPh sb="19" eb="21">
      <t>ホウコク</t>
    </rPh>
    <phoneticPr fontId="4"/>
  </si>
  <si>
    <t>保有個人情報等関係報告</t>
    <phoneticPr fontId="4"/>
  </si>
  <si>
    <t>･〇〇年度保有個人情報等関係報告（〇〇年度分報告）</t>
  </si>
  <si>
    <t>･〇〇年度保有個人情報保護監査結果に伴う是正報告について</t>
    <phoneticPr fontId="4"/>
  </si>
  <si>
    <t>個人情報に係る教育実施結果報告</t>
  </si>
  <si>
    <t>･〇〇年度個人情報等保護強化月間における取組等について</t>
    <rPh sb="5" eb="9">
      <t>コジンジョウホウ</t>
    </rPh>
    <rPh sb="9" eb="10">
      <t>トウ</t>
    </rPh>
    <rPh sb="10" eb="12">
      <t>ホゴ</t>
    </rPh>
    <rPh sb="12" eb="16">
      <t>キョウカゲッカン</t>
    </rPh>
    <rPh sb="20" eb="23">
      <t>トリクミトウ</t>
    </rPh>
    <phoneticPr fontId="4"/>
  </si>
  <si>
    <t>研修等実施結果報告</t>
    <rPh sb="0" eb="2">
      <t>ケンシュウ</t>
    </rPh>
    <rPh sb="2" eb="3">
      <t>トウ</t>
    </rPh>
    <rPh sb="3" eb="7">
      <t>ジッシケッカ</t>
    </rPh>
    <rPh sb="7" eb="9">
      <t>ホウコク</t>
    </rPh>
    <phoneticPr fontId="4"/>
  </si>
  <si>
    <t>個人情報等の安全管理等の状況に係る定期監査及び行政文書管理監査について</t>
    <rPh sb="0" eb="4">
      <t>コジンジョウホウ</t>
    </rPh>
    <rPh sb="4" eb="5">
      <t>トウ</t>
    </rPh>
    <rPh sb="6" eb="8">
      <t>アンゼン</t>
    </rPh>
    <rPh sb="8" eb="11">
      <t>カンリトウ</t>
    </rPh>
    <rPh sb="12" eb="14">
      <t>ジョウキョウ</t>
    </rPh>
    <rPh sb="15" eb="16">
      <t>カカワ</t>
    </rPh>
    <rPh sb="17" eb="19">
      <t>テイキ</t>
    </rPh>
    <rPh sb="19" eb="21">
      <t>カンサ</t>
    </rPh>
    <rPh sb="21" eb="22">
      <t>オヨ</t>
    </rPh>
    <rPh sb="23" eb="25">
      <t>ギョウセイ</t>
    </rPh>
    <rPh sb="25" eb="27">
      <t>ブンショ</t>
    </rPh>
    <rPh sb="27" eb="29">
      <t>カンリ</t>
    </rPh>
    <rPh sb="29" eb="31">
      <t>カンサ</t>
    </rPh>
    <phoneticPr fontId="4"/>
  </si>
  <si>
    <t>･個人情報等の安全管理等の状況に係る定期監査及び行政文書管理監査について</t>
    <phoneticPr fontId="4"/>
  </si>
  <si>
    <t>･〇〇年度保有個人情報保護監査の実施に関する基･地業務群日日命令</t>
  </si>
  <si>
    <t>･〇〇年度保有個人情報の管理状況等の調査結果（定期・臨時）</t>
    <phoneticPr fontId="4"/>
  </si>
  <si>
    <t>保有個人情報等の安全管理点検結果（定期・臨時）</t>
    <rPh sb="0" eb="6">
      <t>ホユウコジンジョウホウ</t>
    </rPh>
    <rPh sb="6" eb="7">
      <t>トウ</t>
    </rPh>
    <rPh sb="8" eb="10">
      <t>アンゼン</t>
    </rPh>
    <rPh sb="10" eb="12">
      <t>カンリ</t>
    </rPh>
    <rPh sb="12" eb="14">
      <t>テンケン</t>
    </rPh>
    <rPh sb="14" eb="16">
      <t>ケッカ</t>
    </rPh>
    <rPh sb="17" eb="19">
      <t>テイキ</t>
    </rPh>
    <rPh sb="20" eb="22">
      <t>リンジ</t>
    </rPh>
    <phoneticPr fontId="4"/>
  </si>
  <si>
    <t>･〇〇年度防衛省が保有する個人情報の適切な管理の徹底</t>
    <rPh sb="5" eb="8">
      <t>ボウエイショウ</t>
    </rPh>
    <rPh sb="9" eb="11">
      <t>ホユウ</t>
    </rPh>
    <rPh sb="13" eb="17">
      <t>コジンジョウホウ</t>
    </rPh>
    <rPh sb="18" eb="20">
      <t>テキセツ</t>
    </rPh>
    <rPh sb="21" eb="23">
      <t>カンリ</t>
    </rPh>
    <rPh sb="24" eb="26">
      <t>テッテイ</t>
    </rPh>
    <phoneticPr fontId="4"/>
  </si>
  <si>
    <t>保有個人情報の安全確認等に関する教育等の実施及び管理状況調査等の実施について</t>
    <rPh sb="0" eb="6">
      <t>ホユウコジンジョウホウ</t>
    </rPh>
    <rPh sb="7" eb="9">
      <t>アンゼン</t>
    </rPh>
    <rPh sb="9" eb="11">
      <t>カクニン</t>
    </rPh>
    <rPh sb="11" eb="12">
      <t>トウ</t>
    </rPh>
    <rPh sb="13" eb="14">
      <t>カン</t>
    </rPh>
    <rPh sb="16" eb="18">
      <t>キョウイク</t>
    </rPh>
    <rPh sb="18" eb="19">
      <t>トウ</t>
    </rPh>
    <rPh sb="20" eb="22">
      <t>ジッシ</t>
    </rPh>
    <rPh sb="22" eb="23">
      <t>オヨ</t>
    </rPh>
    <rPh sb="24" eb="26">
      <t>カンリ</t>
    </rPh>
    <rPh sb="26" eb="28">
      <t>ジョウキョウ</t>
    </rPh>
    <rPh sb="28" eb="30">
      <t>チョウサ</t>
    </rPh>
    <rPh sb="30" eb="31">
      <t>トウ</t>
    </rPh>
    <rPh sb="32" eb="34">
      <t>ジッシ</t>
    </rPh>
    <phoneticPr fontId="4"/>
  </si>
  <si>
    <t>･保有個人情報の安全確認等に関する教育等の実施及び管理状況調査等の実施について</t>
    <rPh sb="1" eb="7">
      <t>ホユウコジンジョウホウ</t>
    </rPh>
    <rPh sb="8" eb="10">
      <t>アンゼン</t>
    </rPh>
    <rPh sb="10" eb="12">
      <t>カクニン</t>
    </rPh>
    <rPh sb="12" eb="13">
      <t>トウ</t>
    </rPh>
    <rPh sb="14" eb="15">
      <t>カン</t>
    </rPh>
    <rPh sb="17" eb="19">
      <t>キョウイク</t>
    </rPh>
    <rPh sb="19" eb="20">
      <t>トウ</t>
    </rPh>
    <rPh sb="21" eb="23">
      <t>ジッシ</t>
    </rPh>
    <rPh sb="23" eb="24">
      <t>オヨ</t>
    </rPh>
    <rPh sb="25" eb="27">
      <t>カンリ</t>
    </rPh>
    <rPh sb="27" eb="29">
      <t>ジョウキョウ</t>
    </rPh>
    <rPh sb="29" eb="31">
      <t>チョウサ</t>
    </rPh>
    <rPh sb="31" eb="32">
      <t>トウ</t>
    </rPh>
    <rPh sb="33" eb="35">
      <t>ジッシ</t>
    </rPh>
    <phoneticPr fontId="4"/>
  </si>
  <si>
    <t>保護責任者等指定書</t>
    <phoneticPr fontId="4"/>
  </si>
  <si>
    <t>･保護責任者等指定（解除）書（個人情報）</t>
    <rPh sb="1" eb="3">
      <t>ホゴ</t>
    </rPh>
    <rPh sb="3" eb="6">
      <t>セキニンシャ</t>
    </rPh>
    <rPh sb="6" eb="7">
      <t>トウ</t>
    </rPh>
    <rPh sb="7" eb="9">
      <t>シテイ</t>
    </rPh>
    <rPh sb="10" eb="12">
      <t>カイジョ</t>
    </rPh>
    <rPh sb="13" eb="14">
      <t>ショ</t>
    </rPh>
    <rPh sb="15" eb="17">
      <t>コジン</t>
    </rPh>
    <rPh sb="17" eb="19">
      <t>ジョウホウ</t>
    </rPh>
    <phoneticPr fontId="4"/>
  </si>
  <si>
    <t>保護管理者が指定解除した日に係る特定日以後１年</t>
    <rPh sb="0" eb="2">
      <t>ホゴ</t>
    </rPh>
    <rPh sb="2" eb="4">
      <t>カンリ</t>
    </rPh>
    <rPh sb="4" eb="5">
      <t>シャ</t>
    </rPh>
    <rPh sb="6" eb="8">
      <t>シテイ</t>
    </rPh>
    <rPh sb="8" eb="10">
      <t>カイジョ</t>
    </rPh>
    <rPh sb="12" eb="13">
      <t>ヒ</t>
    </rPh>
    <rPh sb="14" eb="15">
      <t>カカ</t>
    </rPh>
    <rPh sb="16" eb="19">
      <t>トクテイビ</t>
    </rPh>
    <rPh sb="19" eb="21">
      <t>イゴ</t>
    </rPh>
    <rPh sb="22" eb="23">
      <t>ネン</t>
    </rPh>
    <phoneticPr fontId="4"/>
  </si>
  <si>
    <t>保護責任者等指定変更書</t>
    <rPh sb="0" eb="2">
      <t>ホゴ</t>
    </rPh>
    <rPh sb="2" eb="5">
      <t>セキニンシャ</t>
    </rPh>
    <rPh sb="5" eb="6">
      <t>トウ</t>
    </rPh>
    <rPh sb="6" eb="8">
      <t>シテイ</t>
    </rPh>
    <rPh sb="8" eb="10">
      <t>ヘンコウ</t>
    </rPh>
    <rPh sb="10" eb="11">
      <t>ショ</t>
    </rPh>
    <phoneticPr fontId="4"/>
  </si>
  <si>
    <t>行政機関の保有する情報公開に関する法律に基づく開示請求に係る行政文書が不存在である場合の対応</t>
    <rPh sb="0" eb="2">
      <t>ギョウセイ</t>
    </rPh>
    <rPh sb="2" eb="4">
      <t>キカン</t>
    </rPh>
    <rPh sb="5" eb="7">
      <t>ホユウ</t>
    </rPh>
    <rPh sb="9" eb="11">
      <t>ジョウホウ</t>
    </rPh>
    <rPh sb="11" eb="13">
      <t>コウカイ</t>
    </rPh>
    <rPh sb="14" eb="15">
      <t>カン</t>
    </rPh>
    <rPh sb="17" eb="19">
      <t>ホウリツ</t>
    </rPh>
    <rPh sb="20" eb="21">
      <t>モト</t>
    </rPh>
    <rPh sb="23" eb="25">
      <t>カイジ</t>
    </rPh>
    <rPh sb="25" eb="27">
      <t>セイキュウ</t>
    </rPh>
    <rPh sb="28" eb="29">
      <t>カカワ</t>
    </rPh>
    <rPh sb="30" eb="32">
      <t>ギョウセイ</t>
    </rPh>
    <rPh sb="32" eb="34">
      <t>ブンショ</t>
    </rPh>
    <rPh sb="35" eb="38">
      <t>フソンザイ</t>
    </rPh>
    <rPh sb="41" eb="43">
      <t>バアイ</t>
    </rPh>
    <rPh sb="44" eb="46">
      <t>タイオウ</t>
    </rPh>
    <phoneticPr fontId="5"/>
  </si>
  <si>
    <t>･行政機関の保有する情報公開に関する法律に基づく開示請求に係る行政文書が不存在である場合の対応</t>
    <phoneticPr fontId="4"/>
  </si>
  <si>
    <t>情報公開業務及び保有個人情報保護業務</t>
    <phoneticPr fontId="4"/>
  </si>
  <si>
    <t>･情報公開業務関係</t>
  </si>
  <si>
    <t>･情報公開実施担当者の指名</t>
  </si>
  <si>
    <t>･保有個人情報保護について</t>
  </si>
  <si>
    <t>･行政文書管理及び情報公開業務における文書検索の現状調査</t>
    <phoneticPr fontId="4"/>
  </si>
  <si>
    <t>国家的行事等に関する文書（オリンピック、ワールドカップその他の国家的行事）</t>
    <rPh sb="0" eb="2">
      <t>コッカ</t>
    </rPh>
    <rPh sb="2" eb="3">
      <t>テキ</t>
    </rPh>
    <rPh sb="3" eb="5">
      <t>ギョウジ</t>
    </rPh>
    <rPh sb="5" eb="6">
      <t>トウ</t>
    </rPh>
    <rPh sb="7" eb="8">
      <t>カン</t>
    </rPh>
    <rPh sb="10" eb="12">
      <t>ブンショ</t>
    </rPh>
    <rPh sb="29" eb="30">
      <t>タ</t>
    </rPh>
    <rPh sb="31" eb="34">
      <t>コッカテキ</t>
    </rPh>
    <rPh sb="34" eb="36">
      <t>ギョウジ</t>
    </rPh>
    <phoneticPr fontId="4"/>
  </si>
  <si>
    <t>･第３２回オリンピック競技大会及び東京２０２０パラリンピック競技大会に係る人員の差し出しについて</t>
    <rPh sb="1" eb="2">
      <t>ダイ</t>
    </rPh>
    <rPh sb="4" eb="5">
      <t>カイ</t>
    </rPh>
    <rPh sb="11" eb="13">
      <t>キョウギ</t>
    </rPh>
    <rPh sb="13" eb="15">
      <t>タイカイ</t>
    </rPh>
    <rPh sb="15" eb="16">
      <t>オヨ</t>
    </rPh>
    <rPh sb="17" eb="19">
      <t>トウキョウ</t>
    </rPh>
    <rPh sb="30" eb="32">
      <t>キョウギ</t>
    </rPh>
    <rPh sb="32" eb="34">
      <t>タイカイ</t>
    </rPh>
    <rPh sb="35" eb="36">
      <t>カカ</t>
    </rPh>
    <rPh sb="37" eb="39">
      <t>ジンイン</t>
    </rPh>
    <rPh sb="40" eb="41">
      <t>サ</t>
    </rPh>
    <rPh sb="42" eb="43">
      <t>ダ</t>
    </rPh>
    <phoneticPr fontId="4"/>
  </si>
  <si>
    <t>以下について移管
･国家・社会として記録を共有すべき歴史的に重要な行事</t>
    <rPh sb="0" eb="2">
      <t>イカ</t>
    </rPh>
    <rPh sb="6" eb="8">
      <t>イカン</t>
    </rPh>
    <phoneticPr fontId="4"/>
  </si>
  <si>
    <t>各行事に関する文書</t>
    <rPh sb="0" eb="1">
      <t>カク</t>
    </rPh>
    <rPh sb="1" eb="3">
      <t>ギョウジ</t>
    </rPh>
    <rPh sb="4" eb="5">
      <t>カン</t>
    </rPh>
    <rPh sb="7" eb="9">
      <t>ブンショ</t>
    </rPh>
    <phoneticPr fontId="4"/>
  </si>
  <si>
    <t>基地行事等に関する文書</t>
  </si>
  <si>
    <t>･基地行事等に関する命令綴</t>
  </si>
  <si>
    <t>築城基地航空祭の勤務に関する文書</t>
  </si>
  <si>
    <t>･築城基地航空祭の参加に関する日日命令</t>
  </si>
  <si>
    <t>･西部航空方面隊創立６０周年記念ロゴマークについて</t>
  </si>
  <si>
    <t>･航空総隊総合訓練機能強化要員の受け入れに関する基地業務群日日命令　</t>
  </si>
  <si>
    <t>･宿泊不能通知　　　　　　　　　　　　　　　　　　　　　　　　　　　　　　　　　　　　　　　　　　　　　　　　　　　　　</t>
    <rPh sb="1" eb="3">
      <t>シュクハク</t>
    </rPh>
    <rPh sb="3" eb="5">
      <t>フノウ</t>
    </rPh>
    <rPh sb="5" eb="7">
      <t>ツウチ</t>
    </rPh>
    <phoneticPr fontId="5"/>
  </si>
  <si>
    <t>感謝状候補者推薦に関する文書</t>
    <rPh sb="0" eb="3">
      <t>カンシャジョウ</t>
    </rPh>
    <rPh sb="3" eb="6">
      <t>コウホシャ</t>
    </rPh>
    <rPh sb="6" eb="8">
      <t>スイセン</t>
    </rPh>
    <rPh sb="9" eb="10">
      <t>カン</t>
    </rPh>
    <rPh sb="12" eb="14">
      <t>ブンショ</t>
    </rPh>
    <phoneticPr fontId="5"/>
  </si>
  <si>
    <t>感謝状贈与・贈呈候補者等の推薦</t>
    <phoneticPr fontId="4"/>
  </si>
  <si>
    <t>･〇〇年度築城基地司令感謝状贈呈候補者の推薦について</t>
  </si>
  <si>
    <t>･〇〇年度西部航空方面隊司令官感謝状贈呈候補者の推薦について</t>
    <phoneticPr fontId="4"/>
  </si>
  <si>
    <t>･〇〇年度感謝状贈与</t>
    <rPh sb="5" eb="8">
      <t>カンシャジョウ</t>
    </rPh>
    <rPh sb="8" eb="10">
      <t>ゾウヨ</t>
    </rPh>
    <phoneticPr fontId="4"/>
  </si>
  <si>
    <t>写真作業に関する文書</t>
    <rPh sb="0" eb="2">
      <t>シャシン</t>
    </rPh>
    <rPh sb="2" eb="4">
      <t>サギョウ</t>
    </rPh>
    <rPh sb="5" eb="6">
      <t>カン</t>
    </rPh>
    <rPh sb="8" eb="10">
      <t>ブンショ</t>
    </rPh>
    <phoneticPr fontId="5"/>
  </si>
  <si>
    <t>写真作業要求書</t>
  </si>
  <si>
    <t>･〇〇年度写真作業要求書綴</t>
  </si>
  <si>
    <t>写真作業記録簿</t>
    <phoneticPr fontId="4"/>
  </si>
  <si>
    <t>身分証明撮影記録簿　　</t>
  </si>
  <si>
    <t>･〇〇年度写真作業記録簿　　　　　　　　　　　　　　　　　　　　　　　　　　　　　　　　　　　　　　　　　　　　　　　　　　　　　　　　　　　　　　　　　　</t>
    <phoneticPr fontId="5"/>
  </si>
  <si>
    <t>写真廃液管理簿</t>
    <phoneticPr fontId="4"/>
  </si>
  <si>
    <t>･写真廃液管理簿</t>
    <phoneticPr fontId="4"/>
  </si>
  <si>
    <t>用途廃止に係る特定日以後３年</t>
    <rPh sb="0" eb="2">
      <t>ヨウト</t>
    </rPh>
    <rPh sb="2" eb="4">
      <t>ハイシ</t>
    </rPh>
    <rPh sb="5" eb="6">
      <t>カカ</t>
    </rPh>
    <rPh sb="7" eb="10">
      <t>トクテイビ</t>
    </rPh>
    <rPh sb="10" eb="12">
      <t>イゴ</t>
    </rPh>
    <rPh sb="13" eb="14">
      <t>ネン</t>
    </rPh>
    <phoneticPr fontId="5"/>
  </si>
  <si>
    <t>離着任行事に関する文書</t>
    <rPh sb="0" eb="1">
      <t>リ</t>
    </rPh>
    <rPh sb="1" eb="3">
      <t>チャクニン</t>
    </rPh>
    <rPh sb="3" eb="5">
      <t>ギョウジ</t>
    </rPh>
    <rPh sb="6" eb="7">
      <t>カン</t>
    </rPh>
    <rPh sb="9" eb="11">
      <t>ブンショ</t>
    </rPh>
    <phoneticPr fontId="5"/>
  </si>
  <si>
    <t>離着任行事計画</t>
    <phoneticPr fontId="4"/>
  </si>
  <si>
    <t>･〇〇年度離着任行事関連</t>
  </si>
  <si>
    <t>離着任行事日命</t>
    <phoneticPr fontId="4"/>
  </si>
  <si>
    <t>･〇〇年度離着任行事の実施について</t>
    <phoneticPr fontId="5"/>
  </si>
  <si>
    <t>年末点検に関する文書</t>
    <rPh sb="0" eb="2">
      <t>ネンマツ</t>
    </rPh>
    <rPh sb="2" eb="4">
      <t>テンケン</t>
    </rPh>
    <rPh sb="5" eb="6">
      <t>カン</t>
    </rPh>
    <rPh sb="8" eb="10">
      <t>ブンショ</t>
    </rPh>
    <phoneticPr fontId="5"/>
  </si>
  <si>
    <t>年末点検実施計画</t>
  </si>
  <si>
    <t>･〇〇年度年末点検の実施に関する基地業務群日日命令</t>
    <rPh sb="5" eb="7">
      <t>ネンマツ</t>
    </rPh>
    <rPh sb="7" eb="9">
      <t>テンケン</t>
    </rPh>
    <rPh sb="10" eb="12">
      <t>ジッシ</t>
    </rPh>
    <rPh sb="13" eb="14">
      <t>カン</t>
    </rPh>
    <rPh sb="16" eb="21">
      <t>キチギョウムグン</t>
    </rPh>
    <rPh sb="21" eb="25">
      <t>ニチニチメイレイ</t>
    </rPh>
    <phoneticPr fontId="5"/>
  </si>
  <si>
    <t>年末点検日命</t>
  </si>
  <si>
    <t>航空機搭乗申請に関する文書</t>
    <rPh sb="0" eb="3">
      <t>コウクウキ</t>
    </rPh>
    <rPh sb="3" eb="5">
      <t>トウジョウ</t>
    </rPh>
    <rPh sb="5" eb="7">
      <t>シンセイ</t>
    </rPh>
    <rPh sb="8" eb="9">
      <t>カン</t>
    </rPh>
    <rPh sb="11" eb="13">
      <t>ブンショ</t>
    </rPh>
    <phoneticPr fontId="5"/>
  </si>
  <si>
    <t>航空機搭乗申請書</t>
    <rPh sb="0" eb="3">
      <t>コウクウキ</t>
    </rPh>
    <rPh sb="3" eb="5">
      <t>トウジョウ</t>
    </rPh>
    <rPh sb="5" eb="8">
      <t>シンセイショ</t>
    </rPh>
    <phoneticPr fontId="5"/>
  </si>
  <si>
    <t>･〇〇年度航空機搭乗申請書</t>
    <rPh sb="5" eb="8">
      <t>コウクウキ</t>
    </rPh>
    <rPh sb="8" eb="10">
      <t>トウジョウ</t>
    </rPh>
    <rPh sb="10" eb="13">
      <t>シンセイショ</t>
    </rPh>
    <phoneticPr fontId="5"/>
  </si>
  <si>
    <t>･第８航空団における同乗に係る実施要領について</t>
    <rPh sb="1" eb="2">
      <t>ダイ</t>
    </rPh>
    <rPh sb="3" eb="6">
      <t>コウクウダン</t>
    </rPh>
    <rPh sb="10" eb="12">
      <t>ドウジョウ</t>
    </rPh>
    <rPh sb="13" eb="14">
      <t>カカワ</t>
    </rPh>
    <rPh sb="15" eb="19">
      <t>ジッシヨウリョウ</t>
    </rPh>
    <phoneticPr fontId="4"/>
  </si>
  <si>
    <t>勤務に関する文書</t>
    <rPh sb="0" eb="2">
      <t>キンム</t>
    </rPh>
    <rPh sb="3" eb="4">
      <t>カン</t>
    </rPh>
    <rPh sb="6" eb="8">
      <t>ブンショ</t>
    </rPh>
    <phoneticPr fontId="4"/>
  </si>
  <si>
    <t>航空総隊総合訓練機能強化要員の受入れに関する文書</t>
    <rPh sb="0" eb="2">
      <t>コウクウ</t>
    </rPh>
    <rPh sb="2" eb="4">
      <t>ソウタイ</t>
    </rPh>
    <rPh sb="4" eb="6">
      <t>ソウゴウ</t>
    </rPh>
    <rPh sb="6" eb="8">
      <t>クンレン</t>
    </rPh>
    <rPh sb="8" eb="10">
      <t>キノウ</t>
    </rPh>
    <rPh sb="10" eb="12">
      <t>キョウカ</t>
    </rPh>
    <rPh sb="12" eb="14">
      <t>ヨウイン</t>
    </rPh>
    <rPh sb="15" eb="17">
      <t>ウケイレ</t>
    </rPh>
    <rPh sb="19" eb="20">
      <t>カン</t>
    </rPh>
    <rPh sb="22" eb="24">
      <t>ブンショ</t>
    </rPh>
    <phoneticPr fontId="4"/>
  </si>
  <si>
    <t>･航空総隊総合訓練機能強化要員の受入れに関する基地業務群日日命令</t>
    <rPh sb="1" eb="3">
      <t>コウクウ</t>
    </rPh>
    <rPh sb="3" eb="5">
      <t>ソウタイ</t>
    </rPh>
    <rPh sb="5" eb="7">
      <t>ソウゴウ</t>
    </rPh>
    <rPh sb="7" eb="9">
      <t>クンレン</t>
    </rPh>
    <rPh sb="9" eb="11">
      <t>キノウ</t>
    </rPh>
    <rPh sb="11" eb="13">
      <t>キョウカ</t>
    </rPh>
    <rPh sb="13" eb="15">
      <t>ヨウイン</t>
    </rPh>
    <rPh sb="16" eb="18">
      <t>ウケイレ</t>
    </rPh>
    <rPh sb="20" eb="21">
      <t>カン</t>
    </rPh>
    <rPh sb="23" eb="25">
      <t>キチ</t>
    </rPh>
    <rPh sb="25" eb="27">
      <t>ギョウム</t>
    </rPh>
    <rPh sb="27" eb="28">
      <t>グン</t>
    </rPh>
    <rPh sb="28" eb="30">
      <t>ニチニチ</t>
    </rPh>
    <rPh sb="30" eb="32">
      <t>メイレイ</t>
    </rPh>
    <phoneticPr fontId="4"/>
  </si>
  <si>
    <t>法令遵守に関する文書</t>
    <rPh sb="0" eb="4">
      <t>ホウレイジュンシュ</t>
    </rPh>
    <rPh sb="5" eb="6">
      <t>カン</t>
    </rPh>
    <rPh sb="8" eb="10">
      <t>ブンショ</t>
    </rPh>
    <phoneticPr fontId="4"/>
  </si>
  <si>
    <t>法令遵守に関する取組</t>
    <rPh sb="0" eb="4">
      <t>ホウレイジュンシュ</t>
    </rPh>
    <rPh sb="5" eb="6">
      <t>カン</t>
    </rPh>
    <rPh sb="8" eb="10">
      <t>トリクミ</t>
    </rPh>
    <phoneticPr fontId="4"/>
  </si>
  <si>
    <t>･〇〇年度コンプライアンスを航空自衛隊の組織風土として醸成させるための取組について</t>
    <rPh sb="14" eb="19">
      <t>コウクウジエイタイ</t>
    </rPh>
    <rPh sb="20" eb="24">
      <t>ソシキフウド</t>
    </rPh>
    <rPh sb="27" eb="29">
      <t>ジョウセイ</t>
    </rPh>
    <rPh sb="35" eb="37">
      <t>トリクミ</t>
    </rPh>
    <phoneticPr fontId="4"/>
  </si>
  <si>
    <t>庁舎移転に関する文書</t>
    <rPh sb="0" eb="2">
      <t>チョウシャ</t>
    </rPh>
    <rPh sb="2" eb="4">
      <t>イテン</t>
    </rPh>
    <rPh sb="5" eb="6">
      <t>カン</t>
    </rPh>
    <rPh sb="8" eb="10">
      <t>ブンショ</t>
    </rPh>
    <phoneticPr fontId="4"/>
  </si>
  <si>
    <t>庁舎移転作業に関する文書</t>
    <rPh sb="0" eb="2">
      <t>チョウシャ</t>
    </rPh>
    <rPh sb="2" eb="4">
      <t>イテン</t>
    </rPh>
    <rPh sb="4" eb="6">
      <t>サギョウ</t>
    </rPh>
    <rPh sb="7" eb="8">
      <t>カン</t>
    </rPh>
    <rPh sb="10" eb="12">
      <t>ブンショ</t>
    </rPh>
    <phoneticPr fontId="4"/>
  </si>
  <si>
    <t>･新庁舎移転作業に関する日日命令</t>
    <rPh sb="1" eb="6">
      <t>シンチョウシャイテン</t>
    </rPh>
    <rPh sb="6" eb="8">
      <t>サギョウ</t>
    </rPh>
    <rPh sb="9" eb="10">
      <t>カン</t>
    </rPh>
    <rPh sb="12" eb="16">
      <t>ニチニチメイレイ</t>
    </rPh>
    <phoneticPr fontId="4"/>
  </si>
  <si>
    <t>環境整備</t>
    <rPh sb="0" eb="4">
      <t>カンキョウセイビ</t>
    </rPh>
    <phoneticPr fontId="4"/>
  </si>
  <si>
    <t>･環境整備</t>
    <rPh sb="1" eb="3">
      <t>カンキョウ</t>
    </rPh>
    <rPh sb="3" eb="5">
      <t>セイビ</t>
    </rPh>
    <phoneticPr fontId="4"/>
  </si>
  <si>
    <t>誘導路・外周道路整備作業の実施に関する文書</t>
    <rPh sb="0" eb="3">
      <t>ユウドウロ</t>
    </rPh>
    <rPh sb="4" eb="8">
      <t>ガイシュウドウロ</t>
    </rPh>
    <rPh sb="8" eb="10">
      <t>セイビ</t>
    </rPh>
    <rPh sb="10" eb="12">
      <t>サギョウ</t>
    </rPh>
    <rPh sb="13" eb="15">
      <t>ジッシ</t>
    </rPh>
    <rPh sb="16" eb="17">
      <t>カン</t>
    </rPh>
    <rPh sb="19" eb="21">
      <t>ブンショ</t>
    </rPh>
    <phoneticPr fontId="4"/>
  </si>
  <si>
    <t>外周道路整備作業の実施に関する文書</t>
    <rPh sb="0" eb="4">
      <t>ガイシュウドウロ</t>
    </rPh>
    <rPh sb="4" eb="6">
      <t>セイビ</t>
    </rPh>
    <rPh sb="6" eb="8">
      <t>サギョウ</t>
    </rPh>
    <rPh sb="9" eb="11">
      <t>ジッシ</t>
    </rPh>
    <rPh sb="12" eb="13">
      <t>カン</t>
    </rPh>
    <rPh sb="15" eb="17">
      <t>ブンショ</t>
    </rPh>
    <phoneticPr fontId="4"/>
  </si>
  <si>
    <t>･〇〇年度ＰＯＬ地区外周道路整備作業の実施に関する基地業務群日日命令</t>
    <phoneticPr fontId="4"/>
  </si>
  <si>
    <t>･〇〇年度宮の川清掃への参加に関する基地業務群日日命令</t>
  </si>
  <si>
    <t>･〇〇年度築城基地における環境整備の実施に関する基地業務群日日命令</t>
    <rPh sb="5" eb="9">
      <t>ツイキキチ</t>
    </rPh>
    <rPh sb="13" eb="15">
      <t>カンキョウ</t>
    </rPh>
    <phoneticPr fontId="4"/>
  </si>
  <si>
    <t>築城基地航空祭関連行事の参加に関する文書</t>
    <rPh sb="0" eb="2">
      <t>ツイキ</t>
    </rPh>
    <rPh sb="2" eb="4">
      <t>キチ</t>
    </rPh>
    <rPh sb="4" eb="7">
      <t>コウクウサイ</t>
    </rPh>
    <rPh sb="7" eb="11">
      <t>カンレンギョウジ</t>
    </rPh>
    <rPh sb="12" eb="14">
      <t>サンカ</t>
    </rPh>
    <rPh sb="15" eb="16">
      <t>カン</t>
    </rPh>
    <rPh sb="18" eb="20">
      <t>ブンショ</t>
    </rPh>
    <phoneticPr fontId="4"/>
  </si>
  <si>
    <t>･〇〇年度築城基地航空祭関連行事の参加に関する日日命令</t>
    <rPh sb="1" eb="5">
      <t>マルマルネンド</t>
    </rPh>
    <rPh sb="23" eb="25">
      <t>ニチニチ</t>
    </rPh>
    <rPh sb="25" eb="27">
      <t>メイレイ</t>
    </rPh>
    <phoneticPr fontId="5"/>
  </si>
  <si>
    <t>飛行訓練支援に関する文書</t>
    <rPh sb="0" eb="2">
      <t>ヒコウ</t>
    </rPh>
    <rPh sb="2" eb="4">
      <t>クンレン</t>
    </rPh>
    <rPh sb="4" eb="6">
      <t>シエン</t>
    </rPh>
    <rPh sb="7" eb="8">
      <t>カン</t>
    </rPh>
    <rPh sb="10" eb="12">
      <t>ブンショ</t>
    </rPh>
    <phoneticPr fontId="4"/>
  </si>
  <si>
    <t>飛行訓練支援に関する文書</t>
  </si>
  <si>
    <t>･〇〇年度飛行訓練支援に関する基地業務群日日命令</t>
    <rPh sb="5" eb="7">
      <t>ヒコウ</t>
    </rPh>
    <rPh sb="7" eb="11">
      <t>クンレンシエン</t>
    </rPh>
    <rPh sb="12" eb="13">
      <t>カン</t>
    </rPh>
    <rPh sb="15" eb="17">
      <t>キチ</t>
    </rPh>
    <rPh sb="17" eb="19">
      <t>ギョウム</t>
    </rPh>
    <rPh sb="19" eb="20">
      <t>グン</t>
    </rPh>
    <rPh sb="20" eb="22">
      <t>ニチニチ</t>
    </rPh>
    <phoneticPr fontId="4"/>
  </si>
  <si>
    <t>サマーフェスティバルin築城への参加に関する文書</t>
    <rPh sb="12" eb="14">
      <t>ツイキ</t>
    </rPh>
    <rPh sb="16" eb="18">
      <t>サンカ</t>
    </rPh>
    <rPh sb="19" eb="20">
      <t>カン</t>
    </rPh>
    <rPh sb="22" eb="24">
      <t>ブンショ</t>
    </rPh>
    <phoneticPr fontId="4"/>
  </si>
  <si>
    <t>サマーフェスティバルin築城への参加に関する文書</t>
    <phoneticPr fontId="4"/>
  </si>
  <si>
    <t>･〇〇年度サマーフェスティバルin築城への参加に関する基地業務群日日命令</t>
    <rPh sb="27" eb="29">
      <t>キチ</t>
    </rPh>
    <rPh sb="29" eb="31">
      <t>ギョウム</t>
    </rPh>
    <rPh sb="31" eb="32">
      <t>グン</t>
    </rPh>
    <rPh sb="32" eb="36">
      <t>ニチニチメイレイ</t>
    </rPh>
    <phoneticPr fontId="4"/>
  </si>
  <si>
    <t>体験タクシー搭乗に関する文書</t>
    <rPh sb="0" eb="2">
      <t>タイケン</t>
    </rPh>
    <rPh sb="6" eb="8">
      <t>トウジョウ</t>
    </rPh>
    <rPh sb="9" eb="10">
      <t>カン</t>
    </rPh>
    <rPh sb="12" eb="14">
      <t>ブンショ</t>
    </rPh>
    <phoneticPr fontId="4"/>
  </si>
  <si>
    <t>体験タクシー搭乗に関する文書</t>
    <phoneticPr fontId="4"/>
  </si>
  <si>
    <t>･〇〇年度体験タクシー搭乗申請書</t>
    <rPh sb="5" eb="7">
      <t>タイケン</t>
    </rPh>
    <rPh sb="11" eb="13">
      <t>トウジョウ</t>
    </rPh>
    <rPh sb="13" eb="16">
      <t>シンセイショ</t>
    </rPh>
    <phoneticPr fontId="4"/>
  </si>
  <si>
    <t>標準文書保存期間基準</t>
    <rPh sb="0" eb="2">
      <t>ヒョウジュン</t>
    </rPh>
    <rPh sb="2" eb="4">
      <t>ブンショ</t>
    </rPh>
    <rPh sb="4" eb="6">
      <t>ホゾン</t>
    </rPh>
    <rPh sb="6" eb="8">
      <t>キカン</t>
    </rPh>
    <rPh sb="8" eb="10">
      <t>キジュン</t>
    </rPh>
    <phoneticPr fontId="4"/>
  </si>
  <si>
    <t>標準文書保存期間基準</t>
    <rPh sb="0" eb="2">
      <t>ヒョウジュン</t>
    </rPh>
    <rPh sb="2" eb="4">
      <t>ブンショ</t>
    </rPh>
    <rPh sb="4" eb="6">
      <t>ホゾン</t>
    </rPh>
    <rPh sb="6" eb="8">
      <t>キカン</t>
    </rPh>
    <rPh sb="8" eb="10">
      <t>キジュン</t>
    </rPh>
    <phoneticPr fontId="5"/>
  </si>
  <si>
    <t>(2)文書・郵政</t>
    <phoneticPr fontId="5"/>
  </si>
  <si>
    <t>･標準文書保存期間基準</t>
    <rPh sb="1" eb="3">
      <t>ヒョウジュン</t>
    </rPh>
    <rPh sb="3" eb="5">
      <t>ブンショ</t>
    </rPh>
    <rPh sb="5" eb="7">
      <t>ホゾン</t>
    </rPh>
    <rPh sb="7" eb="9">
      <t>キカン</t>
    </rPh>
    <rPh sb="9" eb="11">
      <t>キジュン</t>
    </rPh>
    <phoneticPr fontId="5"/>
  </si>
  <si>
    <t>文書管理者が作成する標準文書保存期間基準の作成について</t>
    <rPh sb="0" eb="2">
      <t>ブンショ</t>
    </rPh>
    <rPh sb="2" eb="5">
      <t>カンリシャ</t>
    </rPh>
    <rPh sb="6" eb="8">
      <t>サクセイ</t>
    </rPh>
    <rPh sb="10" eb="12">
      <t>ヒョウジュン</t>
    </rPh>
    <rPh sb="12" eb="14">
      <t>ブンショ</t>
    </rPh>
    <rPh sb="14" eb="16">
      <t>ホゾン</t>
    </rPh>
    <rPh sb="16" eb="18">
      <t>キカン</t>
    </rPh>
    <rPh sb="18" eb="20">
      <t>キジュン</t>
    </rPh>
    <rPh sb="21" eb="23">
      <t>サクセイ</t>
    </rPh>
    <phoneticPr fontId="5"/>
  </si>
  <si>
    <t>･文書管理者が作成する標準文書保存期間基準の作成について</t>
    <rPh sb="11" eb="13">
      <t>ヒョウジュン</t>
    </rPh>
    <rPh sb="13" eb="15">
      <t>ブンショ</t>
    </rPh>
    <rPh sb="15" eb="17">
      <t>ホゾン</t>
    </rPh>
    <rPh sb="17" eb="19">
      <t>キカン</t>
    </rPh>
    <rPh sb="19" eb="21">
      <t>キジュン</t>
    </rPh>
    <rPh sb="22" eb="24">
      <t>サクセイ</t>
    </rPh>
    <phoneticPr fontId="5"/>
  </si>
  <si>
    <t>標準文書保存期間基準の制定／改正</t>
    <rPh sb="11" eb="13">
      <t>セイテイ</t>
    </rPh>
    <rPh sb="14" eb="16">
      <t>カイセイ</t>
    </rPh>
    <phoneticPr fontId="4"/>
  </si>
  <si>
    <t>･〇〇年度標準文書保存期間基準の制定／改正</t>
  </si>
  <si>
    <t>国立公文書館へ提出する移管文書一覧の作成について</t>
    <rPh sb="0" eb="2">
      <t>コクリツ</t>
    </rPh>
    <rPh sb="2" eb="6">
      <t>コウブンショカン</t>
    </rPh>
    <rPh sb="7" eb="9">
      <t>テイシュツ</t>
    </rPh>
    <rPh sb="11" eb="17">
      <t>イカンブンショイチラン</t>
    </rPh>
    <rPh sb="18" eb="20">
      <t>サクセイ</t>
    </rPh>
    <phoneticPr fontId="4"/>
  </si>
  <si>
    <t>･〇〇年度国立公文書館へ提出する移管文書一覧の作成について</t>
  </si>
  <si>
    <t>共有フォルダの管理要領</t>
    <rPh sb="0" eb="2">
      <t>キョウユウ</t>
    </rPh>
    <rPh sb="7" eb="11">
      <t>カンリヨウリョウ</t>
    </rPh>
    <phoneticPr fontId="4"/>
  </si>
  <si>
    <t>･共有フォルダの管理要領の試行について</t>
  </si>
  <si>
    <t>写文書による業務処理について</t>
    <rPh sb="0" eb="1">
      <t>ウツ</t>
    </rPh>
    <rPh sb="1" eb="3">
      <t>ブンショ</t>
    </rPh>
    <rPh sb="6" eb="10">
      <t>ギョウムショリ</t>
    </rPh>
    <phoneticPr fontId="4"/>
  </si>
  <si>
    <t>･写文書による業務処理について</t>
  </si>
  <si>
    <t>公文書管理等の適正化に向けたｅーラーニングについて</t>
    <rPh sb="0" eb="3">
      <t>コウブンショ</t>
    </rPh>
    <rPh sb="3" eb="6">
      <t>カンリトウ</t>
    </rPh>
    <rPh sb="7" eb="10">
      <t>テキセイカ</t>
    </rPh>
    <rPh sb="11" eb="12">
      <t>ム</t>
    </rPh>
    <phoneticPr fontId="4"/>
  </si>
  <si>
    <t>･〇〇年度公文書管理等の適正化に向けたｅーラーニングについて</t>
    <rPh sb="4" eb="5">
      <t>ド</t>
    </rPh>
    <rPh sb="5" eb="11">
      <t>コウブンショカンリトウ</t>
    </rPh>
    <rPh sb="12" eb="15">
      <t>テキセイカ</t>
    </rPh>
    <rPh sb="16" eb="17">
      <t>ム</t>
    </rPh>
    <phoneticPr fontId="4"/>
  </si>
  <si>
    <t>行政文書整理期間における取組について</t>
    <phoneticPr fontId="4"/>
  </si>
  <si>
    <t>･〇〇年度　行政文書整理期間における取組について</t>
    <phoneticPr fontId="4"/>
  </si>
  <si>
    <t>行政文書管理監査計画</t>
    <phoneticPr fontId="4"/>
  </si>
  <si>
    <t xml:space="preserve">･行政文書管理監査計画
</t>
    <phoneticPr fontId="4"/>
  </si>
  <si>
    <t>行政文書の管理の状況報告について</t>
    <rPh sb="5" eb="7">
      <t>カンリ</t>
    </rPh>
    <rPh sb="8" eb="10">
      <t>ジョウキョウ</t>
    </rPh>
    <rPh sb="10" eb="12">
      <t>ホウコク</t>
    </rPh>
    <phoneticPr fontId="4"/>
  </si>
  <si>
    <t xml:space="preserve">･〇〇年度行政文書の管理の状況報告について
</t>
    <rPh sb="13" eb="15">
      <t>ジョウキョウ</t>
    </rPh>
    <rPh sb="15" eb="17">
      <t>ホウコク</t>
    </rPh>
    <phoneticPr fontId="4"/>
  </si>
  <si>
    <t>行政文書管理監査実施通達</t>
    <phoneticPr fontId="5"/>
  </si>
  <si>
    <t>･行政文書管理監査実施通達</t>
  </si>
  <si>
    <t>航空自衛隊行政文書管理監査結果</t>
    <rPh sb="0" eb="5">
      <t>コウクウジエイタイ</t>
    </rPh>
    <rPh sb="5" eb="9">
      <t>ギョウセイブンショ</t>
    </rPh>
    <rPh sb="9" eb="13">
      <t>カンリカンサ</t>
    </rPh>
    <rPh sb="13" eb="15">
      <t>ケッカ</t>
    </rPh>
    <phoneticPr fontId="5"/>
  </si>
  <si>
    <t>･航空自衛隊行政文書管理監査結果について</t>
  </si>
  <si>
    <t>行政文書管理監査及び保有個人情報監査に関する文書</t>
    <rPh sb="0" eb="4">
      <t>ギョウセイブンショ</t>
    </rPh>
    <rPh sb="4" eb="8">
      <t>カンリカンサ</t>
    </rPh>
    <rPh sb="8" eb="9">
      <t>オヨ</t>
    </rPh>
    <rPh sb="10" eb="18">
      <t>ホユウコジンジョウホウカンサ</t>
    </rPh>
    <rPh sb="19" eb="20">
      <t>カン</t>
    </rPh>
    <rPh sb="22" eb="24">
      <t>ブンショ</t>
    </rPh>
    <phoneticPr fontId="5"/>
  </si>
  <si>
    <t>･行政文書管理監査及び保有個人情報監査の実施に関する日日命令</t>
    <rPh sb="20" eb="22">
      <t>ジッシ</t>
    </rPh>
    <rPh sb="23" eb="24">
      <t>カン</t>
    </rPh>
    <rPh sb="26" eb="30">
      <t>ニチニチメイレイ</t>
    </rPh>
    <phoneticPr fontId="4"/>
  </si>
  <si>
    <t>文書管理者引継報告書</t>
    <rPh sb="0" eb="2">
      <t>ブンショ</t>
    </rPh>
    <rPh sb="2" eb="5">
      <t>カンリシャ</t>
    </rPh>
    <rPh sb="5" eb="7">
      <t>ヒキツギ</t>
    </rPh>
    <rPh sb="7" eb="9">
      <t>ホウコク</t>
    </rPh>
    <rPh sb="9" eb="10">
      <t>ショ</t>
    </rPh>
    <phoneticPr fontId="5"/>
  </si>
  <si>
    <t>･文書管理者引継報告書</t>
  </si>
  <si>
    <t>･文書管理担当者等通知書</t>
    <phoneticPr fontId="5"/>
  </si>
  <si>
    <t>航空自衛隊法規類集</t>
    <phoneticPr fontId="4"/>
  </si>
  <si>
    <t>･航空自衛隊法規類集
･第８航空団規則類綴
･築城基地規則綴
･航空総隊法規類集
･上級部隊例規通達綴
･日米物品役務相互提供（ＡＣＳＡ）業務の参考資料
･装備品等整備準則綴
･航空総隊規則類集
･築基例規通達綴
･８空団例規通達綴
･災害派遣に対する達綴
･原子力災害対処計画綴
･航空救難計画綴
･文書総括あて先表
･ハンドブック綴
･常用漢字表
･８空団飛行準則
･基地業務群例規通達綴
･郵政業務処理手順書
･他部隊規則綴
･個人情報関連規則</t>
    <rPh sb="1" eb="6">
      <t>コウクウジエイタイ</t>
    </rPh>
    <rPh sb="6" eb="8">
      <t>ホウキ</t>
    </rPh>
    <rPh sb="8" eb="9">
      <t>ルイ</t>
    </rPh>
    <rPh sb="9" eb="10">
      <t>シュウ</t>
    </rPh>
    <phoneticPr fontId="5"/>
  </si>
  <si>
    <t>第８航空団規則類綴</t>
    <phoneticPr fontId="4"/>
  </si>
  <si>
    <t>･第８航空団規則類綴</t>
  </si>
  <si>
    <t>築城基地規則綴</t>
    <phoneticPr fontId="4"/>
  </si>
  <si>
    <t>･築城基地規則綴</t>
  </si>
  <si>
    <t>航空総隊法規類集</t>
    <phoneticPr fontId="4"/>
  </si>
  <si>
    <t>･航空総隊法規類集</t>
  </si>
  <si>
    <t>上級部隊例規通達綴</t>
    <phoneticPr fontId="4"/>
  </si>
  <si>
    <t>･上級部隊例規通達綴</t>
  </si>
  <si>
    <t>日米物品役務相互提供（ＡＣＳＡ）業務の参考資料、装備品等整備準則綴、航空総隊規則類集、築基例規通達綴、８空団例規通達綴、災害派遣に対する達綴、原子力災害対処計画綴、航空救難計画綴、文書総括あて先表、ハンドブック綴、常用漢字表、８空団飛行準則、基地業務群例規通達綴、郵政業務処理手順書、他部隊規則綴、個人情報関連規則</t>
    <phoneticPr fontId="4"/>
  </si>
  <si>
    <t>･日米物品役務相互提供（ＡＣＳＡ）業務の参考資料</t>
  </si>
  <si>
    <t>装備品等整備準則綴</t>
    <phoneticPr fontId="4"/>
  </si>
  <si>
    <t>･装備品等整備準則綴</t>
  </si>
  <si>
    <t>航空総隊規則類集</t>
    <phoneticPr fontId="4"/>
  </si>
  <si>
    <t>･航空総隊規則類集</t>
  </si>
  <si>
    <t>築基例規通達綴</t>
    <phoneticPr fontId="4"/>
  </si>
  <si>
    <t>･築基例規通達綴</t>
  </si>
  <si>
    <t>８空団例規通達綴</t>
    <phoneticPr fontId="4"/>
  </si>
  <si>
    <t>･８空団例規通達綴</t>
  </si>
  <si>
    <t>災害派遣に対する達綴</t>
    <phoneticPr fontId="4"/>
  </si>
  <si>
    <t>･災害派遣に対する達綴</t>
    <phoneticPr fontId="4"/>
  </si>
  <si>
    <t>原子力災害対処計画綴</t>
    <phoneticPr fontId="4"/>
  </si>
  <si>
    <t>･原子力災害対処計画綴</t>
  </si>
  <si>
    <t>航空救難計画綴</t>
    <phoneticPr fontId="4"/>
  </si>
  <si>
    <t>･航空救難計画綴</t>
  </si>
  <si>
    <t>文書総括あて先表</t>
    <phoneticPr fontId="4"/>
  </si>
  <si>
    <t>･文書総括あて先表</t>
  </si>
  <si>
    <t>ハンドブック綴</t>
    <phoneticPr fontId="4"/>
  </si>
  <si>
    <t>･ハンドブック綴</t>
  </si>
  <si>
    <t>常用漢字表</t>
    <phoneticPr fontId="4"/>
  </si>
  <si>
    <t>･常用漢字表</t>
  </si>
  <si>
    <t>８空団飛行準則</t>
    <phoneticPr fontId="4"/>
  </si>
  <si>
    <t>･８空団飛行準則</t>
  </si>
  <si>
    <t>基地業務群例規通達綴</t>
    <phoneticPr fontId="4"/>
  </si>
  <si>
    <t>･基地業務群例規通達綴</t>
  </si>
  <si>
    <t>郵政業務処理手順書</t>
    <phoneticPr fontId="4"/>
  </si>
  <si>
    <t>･郵政業務処理手順書</t>
  </si>
  <si>
    <t>他部隊規則綴</t>
    <phoneticPr fontId="4"/>
  </si>
  <si>
    <t>･他部隊規則綴</t>
  </si>
  <si>
    <t>個人情報関連規則</t>
    <phoneticPr fontId="4"/>
  </si>
  <si>
    <t>･個人情報関連規則</t>
    <phoneticPr fontId="5"/>
  </si>
  <si>
    <t>航空自衛隊報</t>
    <phoneticPr fontId="4"/>
  </si>
  <si>
    <t>･航空自衛隊報</t>
    <rPh sb="1" eb="3">
      <t>コウクウ</t>
    </rPh>
    <phoneticPr fontId="5"/>
  </si>
  <si>
    <t>以下について移管
･航空自衛隊報（原本）</t>
    <rPh sb="15" eb="16">
      <t>ホウ</t>
    </rPh>
    <phoneticPr fontId="5"/>
  </si>
  <si>
    <t>服制ハンドブック</t>
    <phoneticPr fontId="4"/>
  </si>
  <si>
    <t>･服制ハンドブック</t>
  </si>
  <si>
    <t>更新又は廃止された日に係る特定日以後５年</t>
    <rPh sb="0" eb="2">
      <t>コウシン</t>
    </rPh>
    <rPh sb="2" eb="3">
      <t>マタ</t>
    </rPh>
    <rPh sb="4" eb="6">
      <t>ハイシ</t>
    </rPh>
    <rPh sb="9" eb="10">
      <t>ヒ</t>
    </rPh>
    <rPh sb="11" eb="12">
      <t>カカ</t>
    </rPh>
    <rPh sb="13" eb="16">
      <t>トクテイビ</t>
    </rPh>
    <rPh sb="16" eb="18">
      <t>イゴ</t>
    </rPh>
    <rPh sb="19" eb="20">
      <t>ネン</t>
    </rPh>
    <phoneticPr fontId="4"/>
  </si>
  <si>
    <t>航空自衛隊における文書の作成及び処理要領</t>
    <phoneticPr fontId="4"/>
  </si>
  <si>
    <t>･航空自衛隊における文書の作成及び処理要領</t>
    <phoneticPr fontId="4"/>
  </si>
  <si>
    <t>更新又は廃止された特定日以後１年</t>
    <rPh sb="0" eb="2">
      <t>コウシン</t>
    </rPh>
    <rPh sb="2" eb="3">
      <t>マタ</t>
    </rPh>
    <rPh sb="4" eb="6">
      <t>ハイシ</t>
    </rPh>
    <rPh sb="9" eb="12">
      <t>トクテイビ</t>
    </rPh>
    <rPh sb="12" eb="14">
      <t>イゴ</t>
    </rPh>
    <rPh sb="15" eb="16">
      <t>ネン</t>
    </rPh>
    <phoneticPr fontId="4"/>
  </si>
  <si>
    <t>公印の制定</t>
    <rPh sb="3" eb="5">
      <t>セイテイ</t>
    </rPh>
    <phoneticPr fontId="5"/>
  </si>
  <si>
    <t>･公印の作成について</t>
    <rPh sb="4" eb="6">
      <t>サクセイ</t>
    </rPh>
    <phoneticPr fontId="5"/>
  </si>
  <si>
    <t>改刻及び廃止</t>
    <rPh sb="0" eb="2">
      <t>カイコク</t>
    </rPh>
    <phoneticPr fontId="5"/>
  </si>
  <si>
    <t>･公印の廃止について</t>
    <rPh sb="1" eb="3">
      <t>コウイン</t>
    </rPh>
    <phoneticPr fontId="5"/>
  </si>
  <si>
    <t>書留郵便物接受簿</t>
    <phoneticPr fontId="5"/>
  </si>
  <si>
    <t>･〇〇年度書留郵便物接受簿</t>
    <phoneticPr fontId="4"/>
  </si>
  <si>
    <t>郵便切手受払簿</t>
    <phoneticPr fontId="5"/>
  </si>
  <si>
    <t>･〇〇年度郵便切手受払簿</t>
  </si>
  <si>
    <t>郵便料金受領書控綴</t>
    <rPh sb="7" eb="8">
      <t>ヒカ</t>
    </rPh>
    <rPh sb="8" eb="9">
      <t>ツヅリ</t>
    </rPh>
    <phoneticPr fontId="5"/>
  </si>
  <si>
    <t>･〇〇年度郵便料金受領書控綴り</t>
  </si>
  <si>
    <t>後納郵便確認書綴</t>
    <rPh sb="0" eb="2">
      <t>コウノウ</t>
    </rPh>
    <rPh sb="2" eb="4">
      <t>ユウビン</t>
    </rPh>
    <rPh sb="4" eb="7">
      <t>カクニンショ</t>
    </rPh>
    <rPh sb="7" eb="8">
      <t>ツヅリ</t>
    </rPh>
    <phoneticPr fontId="5"/>
  </si>
  <si>
    <t>･〇〇年度後納郵便物等取扱控</t>
  </si>
  <si>
    <t>料金後納郵便物差出票</t>
    <rPh sb="0" eb="2">
      <t>リョウキン</t>
    </rPh>
    <phoneticPr fontId="5"/>
  </si>
  <si>
    <t>･〇〇年度料金後納郵便物差出票</t>
    <phoneticPr fontId="5"/>
  </si>
  <si>
    <t>後納郵便物等取扱控</t>
    <phoneticPr fontId="5"/>
  </si>
  <si>
    <t>書留</t>
    <phoneticPr fontId="5"/>
  </si>
  <si>
    <t>･〇〇年度書留</t>
    <rPh sb="6" eb="7">
      <t>トメ</t>
    </rPh>
    <phoneticPr fontId="4"/>
  </si>
  <si>
    <t>特定記録郵便物等差出票</t>
    <phoneticPr fontId="5"/>
  </si>
  <si>
    <t>･特定記録郵便物等差出票</t>
    <phoneticPr fontId="4"/>
  </si>
  <si>
    <t>小包発送票</t>
    <phoneticPr fontId="5"/>
  </si>
  <si>
    <t>･〇〇年度小包発送票</t>
    <phoneticPr fontId="4"/>
  </si>
  <si>
    <t xml:space="preserve">発注要求書
</t>
    <phoneticPr fontId="4"/>
  </si>
  <si>
    <t>･〇〇年度発注要求書</t>
  </si>
  <si>
    <t xml:space="preserve">書留・特定記録郵便物等受領証
</t>
    <rPh sb="0" eb="2">
      <t>カキトメ</t>
    </rPh>
    <rPh sb="3" eb="10">
      <t>トクテイキロクユウビンブツ</t>
    </rPh>
    <rPh sb="10" eb="11">
      <t>トウ</t>
    </rPh>
    <rPh sb="11" eb="14">
      <t>ジュリョウショウ</t>
    </rPh>
    <phoneticPr fontId="4"/>
  </si>
  <si>
    <t xml:space="preserve">･〇〇年度書留・特定記録郵便物等受領証
</t>
    <phoneticPr fontId="4"/>
  </si>
  <si>
    <t>郵便物接受簿</t>
    <phoneticPr fontId="4"/>
  </si>
  <si>
    <t>･〇〇年度郵便物接受簿</t>
  </si>
  <si>
    <t>文書送達簿</t>
    <phoneticPr fontId="4"/>
  </si>
  <si>
    <t>･〇〇年度文書送達簿</t>
  </si>
  <si>
    <t>料金確認書</t>
    <phoneticPr fontId="4"/>
  </si>
  <si>
    <t>･〇〇年度料金確認書</t>
    <phoneticPr fontId="4"/>
  </si>
  <si>
    <t>行政文書の管理体制に関する文書</t>
    <rPh sb="0" eb="4">
      <t>ギョウセイブンショ</t>
    </rPh>
    <rPh sb="5" eb="9">
      <t>カンリタイセイ</t>
    </rPh>
    <rPh sb="10" eb="11">
      <t>カン</t>
    </rPh>
    <rPh sb="13" eb="15">
      <t>ブンショ</t>
    </rPh>
    <phoneticPr fontId="4"/>
  </si>
  <si>
    <t>文書管理担当者の指定報告</t>
    <rPh sb="0" eb="7">
      <t>ブンショカンリタントウシャ</t>
    </rPh>
    <rPh sb="8" eb="12">
      <t>シテイホウコク</t>
    </rPh>
    <phoneticPr fontId="4"/>
  </si>
  <si>
    <t>･文書管理担当者の指定報告</t>
    <rPh sb="1" eb="8">
      <t>ブンショカンリタントウシャ</t>
    </rPh>
    <rPh sb="9" eb="11">
      <t>シテイ</t>
    </rPh>
    <rPh sb="11" eb="13">
      <t>ホウコク</t>
    </rPh>
    <phoneticPr fontId="4"/>
  </si>
  <si>
    <t>行政文書の点検、教育、研修、取組に関する文書</t>
    <rPh sb="0" eb="4">
      <t>ギョウセイブンショ</t>
    </rPh>
    <rPh sb="5" eb="7">
      <t>テンケン</t>
    </rPh>
    <rPh sb="8" eb="10">
      <t>キョウイク</t>
    </rPh>
    <rPh sb="11" eb="13">
      <t>ケンシュウ</t>
    </rPh>
    <rPh sb="14" eb="16">
      <t>トリクミ</t>
    </rPh>
    <rPh sb="17" eb="18">
      <t>カン</t>
    </rPh>
    <rPh sb="20" eb="22">
      <t>ブンショ</t>
    </rPh>
    <phoneticPr fontId="4"/>
  </si>
  <si>
    <t>行政文書等管理推進月間の取組等</t>
    <rPh sb="0" eb="2">
      <t>ギョウセイ</t>
    </rPh>
    <rPh sb="2" eb="4">
      <t>ブンショ</t>
    </rPh>
    <rPh sb="4" eb="5">
      <t>トウ</t>
    </rPh>
    <rPh sb="5" eb="7">
      <t>カンリ</t>
    </rPh>
    <rPh sb="7" eb="9">
      <t>スイシン</t>
    </rPh>
    <rPh sb="9" eb="11">
      <t>ゲッカン</t>
    </rPh>
    <rPh sb="12" eb="13">
      <t>ト</t>
    </rPh>
    <rPh sb="13" eb="14">
      <t>ク</t>
    </rPh>
    <rPh sb="14" eb="15">
      <t>トウ</t>
    </rPh>
    <phoneticPr fontId="4"/>
  </si>
  <si>
    <t>･〇〇年度行政文書等管理推進月間における取り組み等について</t>
    <rPh sb="5" eb="7">
      <t>ギョウセイ</t>
    </rPh>
    <rPh sb="7" eb="9">
      <t>ブンショ</t>
    </rPh>
    <rPh sb="9" eb="10">
      <t>トウ</t>
    </rPh>
    <rPh sb="10" eb="12">
      <t>カンリ</t>
    </rPh>
    <rPh sb="12" eb="14">
      <t>スイシン</t>
    </rPh>
    <rPh sb="14" eb="16">
      <t>ゲッカン</t>
    </rPh>
    <rPh sb="20" eb="21">
      <t>ト</t>
    </rPh>
    <rPh sb="22" eb="23">
      <t>ク</t>
    </rPh>
    <rPh sb="24" eb="25">
      <t>トウ</t>
    </rPh>
    <phoneticPr fontId="4"/>
  </si>
  <si>
    <t>行政文書の現況調査等</t>
    <rPh sb="0" eb="4">
      <t>ギョウセイブンショ</t>
    </rPh>
    <rPh sb="5" eb="9">
      <t>ゲンキョウチョウサ</t>
    </rPh>
    <rPh sb="9" eb="10">
      <t>トウ</t>
    </rPh>
    <phoneticPr fontId="4"/>
  </si>
  <si>
    <t>･行政文書管理規則に定める帳簿の現況調査</t>
    <rPh sb="1" eb="9">
      <t>ギョウセイブンショカンリキソク</t>
    </rPh>
    <rPh sb="10" eb="11">
      <t>サダ</t>
    </rPh>
    <rPh sb="13" eb="15">
      <t>チョウボ</t>
    </rPh>
    <rPh sb="16" eb="20">
      <t>ゲンキョウチョウサ</t>
    </rPh>
    <phoneticPr fontId="4"/>
  </si>
  <si>
    <t>行政文書の管理状況の点検及び行政文書の管理に関する研修</t>
    <rPh sb="0" eb="4">
      <t>ギョウセイブンショ</t>
    </rPh>
    <rPh sb="12" eb="13">
      <t>オヨ</t>
    </rPh>
    <rPh sb="14" eb="18">
      <t>ギョウセイブンショ</t>
    </rPh>
    <rPh sb="19" eb="21">
      <t>カンリ</t>
    </rPh>
    <rPh sb="22" eb="23">
      <t>カン</t>
    </rPh>
    <rPh sb="25" eb="27">
      <t>ケンシュウ</t>
    </rPh>
    <phoneticPr fontId="4"/>
  </si>
  <si>
    <t>･〇〇年度行政文書の管理状況の点検及び行政文書の管理に関する研修</t>
    <phoneticPr fontId="4"/>
  </si>
  <si>
    <t>定時報告の一元管理</t>
    <phoneticPr fontId="4"/>
  </si>
  <si>
    <t>･〇〇年度統合幕僚監部首席参事官による定時報告の一元管理</t>
    <phoneticPr fontId="4"/>
  </si>
  <si>
    <t>対面方式研修</t>
    <phoneticPr fontId="4"/>
  </si>
  <si>
    <t>･〇〇年度総括文書管理者等による対面方式研修について</t>
    <rPh sb="5" eb="7">
      <t>ソウカツ</t>
    </rPh>
    <rPh sb="7" eb="9">
      <t>ブンショ</t>
    </rPh>
    <rPh sb="9" eb="13">
      <t>カンリシャトウ</t>
    </rPh>
    <rPh sb="16" eb="18">
      <t>タイメン</t>
    </rPh>
    <rPh sb="18" eb="20">
      <t>ホウシキ</t>
    </rPh>
    <rPh sb="20" eb="22">
      <t>ケンシュウ</t>
    </rPh>
    <phoneticPr fontId="4"/>
  </si>
  <si>
    <t>行政文書教育実施記録</t>
    <phoneticPr fontId="4"/>
  </si>
  <si>
    <t>当直勤務に関する文書</t>
    <rPh sb="0" eb="2">
      <t>トウチョク</t>
    </rPh>
    <rPh sb="2" eb="4">
      <t>キンム</t>
    </rPh>
    <rPh sb="5" eb="6">
      <t>カン</t>
    </rPh>
    <rPh sb="8" eb="10">
      <t>ブンショ</t>
    </rPh>
    <phoneticPr fontId="5"/>
  </si>
  <si>
    <t>基地業務群当直日誌</t>
    <rPh sb="0" eb="2">
      <t>キチ</t>
    </rPh>
    <rPh sb="2" eb="5">
      <t>ギョウムグン</t>
    </rPh>
    <rPh sb="5" eb="7">
      <t>トウチョク</t>
    </rPh>
    <rPh sb="7" eb="9">
      <t>ニッシ</t>
    </rPh>
    <phoneticPr fontId="5"/>
  </si>
  <si>
    <t>･〇〇年度基地業務群当直日誌</t>
    <rPh sb="1" eb="5">
      <t>マルマルネンド</t>
    </rPh>
    <rPh sb="5" eb="7">
      <t>キチ</t>
    </rPh>
    <rPh sb="7" eb="10">
      <t>ギョウムグン</t>
    </rPh>
    <rPh sb="10" eb="12">
      <t>トウチョク</t>
    </rPh>
    <rPh sb="12" eb="14">
      <t>ニッシ</t>
    </rPh>
    <phoneticPr fontId="5"/>
  </si>
  <si>
    <t>文書の決裁に関する文書</t>
    <rPh sb="0" eb="2">
      <t>ブンショ</t>
    </rPh>
    <rPh sb="3" eb="5">
      <t>ケッサイ</t>
    </rPh>
    <rPh sb="6" eb="7">
      <t>カン</t>
    </rPh>
    <rPh sb="9" eb="11">
      <t>ブンショ</t>
    </rPh>
    <phoneticPr fontId="5"/>
  </si>
  <si>
    <t>代決簿</t>
    <rPh sb="0" eb="2">
      <t>ダイケツ</t>
    </rPh>
    <rPh sb="2" eb="3">
      <t>ボ</t>
    </rPh>
    <phoneticPr fontId="4"/>
  </si>
  <si>
    <t>代決簿</t>
    <rPh sb="0" eb="2">
      <t>ダイケツ</t>
    </rPh>
    <rPh sb="2" eb="3">
      <t>ボ</t>
    </rPh>
    <phoneticPr fontId="5"/>
  </si>
  <si>
    <t>･代決簿</t>
    <rPh sb="1" eb="3">
      <t>ダイケツ</t>
    </rPh>
    <rPh sb="3" eb="4">
      <t>ボ</t>
    </rPh>
    <phoneticPr fontId="5"/>
  </si>
  <si>
    <t>団訓練等に関する命令綴り</t>
    <rPh sb="0" eb="1">
      <t>ダン</t>
    </rPh>
    <rPh sb="1" eb="4">
      <t>クンレントウ</t>
    </rPh>
    <rPh sb="5" eb="6">
      <t>カン</t>
    </rPh>
    <rPh sb="8" eb="10">
      <t>メイレイ</t>
    </rPh>
    <rPh sb="10" eb="11">
      <t>ツヅ</t>
    </rPh>
    <phoneticPr fontId="5"/>
  </si>
  <si>
    <t>団訓練等に関する命令綴</t>
    <rPh sb="0" eb="1">
      <t>ダン</t>
    </rPh>
    <rPh sb="1" eb="4">
      <t>クンレントウ</t>
    </rPh>
    <rPh sb="5" eb="6">
      <t>カン</t>
    </rPh>
    <rPh sb="8" eb="10">
      <t>メイレイ</t>
    </rPh>
    <rPh sb="10" eb="11">
      <t>ツヅリ</t>
    </rPh>
    <phoneticPr fontId="5"/>
  </si>
  <si>
    <t>･団訓練等に関する命令綴</t>
    <rPh sb="1" eb="2">
      <t>ダン</t>
    </rPh>
    <rPh sb="2" eb="5">
      <t>クンレントウ</t>
    </rPh>
    <rPh sb="6" eb="7">
      <t>カン</t>
    </rPh>
    <rPh sb="9" eb="11">
      <t>メイレイ</t>
    </rPh>
    <rPh sb="11" eb="12">
      <t>ツヅリ</t>
    </rPh>
    <phoneticPr fontId="5"/>
  </si>
  <si>
    <t>鍵を管理する簿冊</t>
    <rPh sb="0" eb="1">
      <t>カギ</t>
    </rPh>
    <rPh sb="2" eb="4">
      <t>カンリ</t>
    </rPh>
    <rPh sb="6" eb="8">
      <t>ボサツ</t>
    </rPh>
    <phoneticPr fontId="5"/>
  </si>
  <si>
    <t>各施設等鍵授受簿</t>
    <rPh sb="0" eb="3">
      <t>カクシセツ</t>
    </rPh>
    <rPh sb="3" eb="4">
      <t>トウ</t>
    </rPh>
    <rPh sb="4" eb="5">
      <t>カギ</t>
    </rPh>
    <rPh sb="5" eb="7">
      <t>ジュジュ</t>
    </rPh>
    <rPh sb="7" eb="8">
      <t>ボ</t>
    </rPh>
    <phoneticPr fontId="5"/>
  </si>
  <si>
    <t>･〇〇年度鍵授受簿</t>
  </si>
  <si>
    <t>走行機材鍵授受簿</t>
    <rPh sb="0" eb="2">
      <t>ソウコウ</t>
    </rPh>
    <phoneticPr fontId="5"/>
  </si>
  <si>
    <t>･〇〇年度走行機材鍵授受簿</t>
  </si>
  <si>
    <t>群本部群当直間鍵接受簿</t>
    <rPh sb="0" eb="1">
      <t>グン</t>
    </rPh>
    <rPh sb="3" eb="4">
      <t>グン</t>
    </rPh>
    <rPh sb="4" eb="6">
      <t>トウチョク</t>
    </rPh>
    <rPh sb="6" eb="7">
      <t>カン</t>
    </rPh>
    <rPh sb="7" eb="8">
      <t>カギ</t>
    </rPh>
    <rPh sb="8" eb="10">
      <t>セツジュ</t>
    </rPh>
    <rPh sb="10" eb="11">
      <t>ボ</t>
    </rPh>
    <phoneticPr fontId="5"/>
  </si>
  <si>
    <t>･〇〇年度基地業務群鍵授受簿</t>
  </si>
  <si>
    <t>･〇〇年度基地業務群鍵接受簿（当直鞄）</t>
    <phoneticPr fontId="5"/>
  </si>
  <si>
    <t>文書を配布するための書類</t>
    <rPh sb="0" eb="2">
      <t>ブンショ</t>
    </rPh>
    <rPh sb="3" eb="5">
      <t>ハイフ</t>
    </rPh>
    <rPh sb="10" eb="12">
      <t>ショルイ</t>
    </rPh>
    <phoneticPr fontId="5"/>
  </si>
  <si>
    <t>文書等配布簿</t>
    <rPh sb="0" eb="2">
      <t>ブンショ</t>
    </rPh>
    <rPh sb="2" eb="3">
      <t>トウ</t>
    </rPh>
    <rPh sb="3" eb="5">
      <t>ハイフ</t>
    </rPh>
    <rPh sb="5" eb="6">
      <t>ボ</t>
    </rPh>
    <phoneticPr fontId="5"/>
  </si>
  <si>
    <t>･〇〇年度文書等配布簿</t>
    <rPh sb="5" eb="7">
      <t>ブンショ</t>
    </rPh>
    <rPh sb="7" eb="8">
      <t>トウ</t>
    </rPh>
    <rPh sb="8" eb="10">
      <t>ハイフ</t>
    </rPh>
    <rPh sb="10" eb="11">
      <t>ボ</t>
    </rPh>
    <phoneticPr fontId="5"/>
  </si>
  <si>
    <t>文書総括あて先表</t>
    <rPh sb="0" eb="2">
      <t>ブンショ</t>
    </rPh>
    <rPh sb="2" eb="4">
      <t>ソウカツ</t>
    </rPh>
    <rPh sb="6" eb="7">
      <t>サキ</t>
    </rPh>
    <rPh sb="7" eb="8">
      <t>ヒョウ</t>
    </rPh>
    <phoneticPr fontId="5"/>
  </si>
  <si>
    <t>･文書総括あて先表</t>
    <rPh sb="1" eb="3">
      <t>ブンショ</t>
    </rPh>
    <rPh sb="3" eb="5">
      <t>ソウカツ</t>
    </rPh>
    <rPh sb="7" eb="8">
      <t>サキ</t>
    </rPh>
    <rPh sb="8" eb="9">
      <t>ヒョウ</t>
    </rPh>
    <phoneticPr fontId="5"/>
  </si>
  <si>
    <t>更新又は廃止された日に係る特定日以後１年</t>
    <rPh sb="9" eb="10">
      <t>ヒ</t>
    </rPh>
    <rPh sb="11" eb="12">
      <t>カカ</t>
    </rPh>
    <phoneticPr fontId="5"/>
  </si>
  <si>
    <t>部内又は部外への広報活動に関する文書</t>
    <rPh sb="0" eb="2">
      <t>ブナイ</t>
    </rPh>
    <rPh sb="2" eb="3">
      <t>マタ</t>
    </rPh>
    <rPh sb="4" eb="6">
      <t>ブガイ</t>
    </rPh>
    <rPh sb="8" eb="10">
      <t>コウホウ</t>
    </rPh>
    <rPh sb="10" eb="12">
      <t>カツドウ</t>
    </rPh>
    <rPh sb="13" eb="14">
      <t>カン</t>
    </rPh>
    <rPh sb="16" eb="18">
      <t>ブンショ</t>
    </rPh>
    <phoneticPr fontId="5"/>
  </si>
  <si>
    <t>ポスター</t>
    <phoneticPr fontId="5"/>
  </si>
  <si>
    <t>･行事等支援に関する文書</t>
  </si>
  <si>
    <t>パンフレット</t>
    <phoneticPr fontId="5"/>
  </si>
  <si>
    <t>･部外協力に関する文書</t>
  </si>
  <si>
    <t>広報行事等支援</t>
    <rPh sb="0" eb="2">
      <t>コウホウ</t>
    </rPh>
    <rPh sb="2" eb="4">
      <t>ギョウジ</t>
    </rPh>
    <rPh sb="4" eb="5">
      <t>トウ</t>
    </rPh>
    <rPh sb="5" eb="7">
      <t>シエン</t>
    </rPh>
    <phoneticPr fontId="5"/>
  </si>
  <si>
    <t>･産経新聞社主催主催「国民の自衛官」に対する協力について</t>
    <phoneticPr fontId="5"/>
  </si>
  <si>
    <t>部外協力</t>
    <rPh sb="0" eb="2">
      <t>ブガイ</t>
    </rPh>
    <rPh sb="2" eb="4">
      <t>キョウリョク</t>
    </rPh>
    <phoneticPr fontId="5"/>
  </si>
  <si>
    <t>「国民の自衛官」に対する協力</t>
    <rPh sb="1" eb="3">
      <t>コクミン</t>
    </rPh>
    <rPh sb="4" eb="7">
      <t>ジエイカン</t>
    </rPh>
    <rPh sb="9" eb="10">
      <t>タイ</t>
    </rPh>
    <rPh sb="12" eb="14">
      <t>キョウリョク</t>
    </rPh>
    <phoneticPr fontId="5"/>
  </si>
  <si>
    <t>広報活動調査協力</t>
    <rPh sb="0" eb="4">
      <t>コウホウカツドウ</t>
    </rPh>
    <rPh sb="4" eb="6">
      <t>チョウサ</t>
    </rPh>
    <rPh sb="6" eb="8">
      <t>キョウリョク</t>
    </rPh>
    <phoneticPr fontId="5"/>
  </si>
  <si>
    <t>他部隊広報行事支援</t>
    <rPh sb="0" eb="3">
      <t>タブタイ</t>
    </rPh>
    <rPh sb="3" eb="5">
      <t>コウホウ</t>
    </rPh>
    <rPh sb="5" eb="7">
      <t>ギョウジ</t>
    </rPh>
    <rPh sb="7" eb="9">
      <t>シエン</t>
    </rPh>
    <phoneticPr fontId="5"/>
  </si>
  <si>
    <t>表彰式に関する文書</t>
    <rPh sb="0" eb="3">
      <t>ヒョウショウシキ</t>
    </rPh>
    <rPh sb="4" eb="5">
      <t>カン</t>
    </rPh>
    <rPh sb="7" eb="9">
      <t>ブンショ</t>
    </rPh>
    <phoneticPr fontId="4"/>
  </si>
  <si>
    <t>表彰式に関する文書</t>
    <rPh sb="0" eb="3">
      <t>ヒョウショウシキ</t>
    </rPh>
    <rPh sb="4" eb="5">
      <t>カン</t>
    </rPh>
    <rPh sb="7" eb="9">
      <t>ブンショ</t>
    </rPh>
    <phoneticPr fontId="5"/>
  </si>
  <si>
    <t>表彰式計画</t>
    <rPh sb="0" eb="3">
      <t>ヒョウショウシキ</t>
    </rPh>
    <rPh sb="3" eb="5">
      <t>ケイカク</t>
    </rPh>
    <phoneticPr fontId="5"/>
  </si>
  <si>
    <t>(4) 礼式</t>
    <rPh sb="4" eb="6">
      <t>レイシキ</t>
    </rPh>
    <phoneticPr fontId="4"/>
  </si>
  <si>
    <t>･表彰式に関する文書</t>
  </si>
  <si>
    <t>表彰式の日命</t>
    <rPh sb="0" eb="3">
      <t>ヒョウショウシキ</t>
    </rPh>
    <rPh sb="4" eb="5">
      <t>ニチ</t>
    </rPh>
    <rPh sb="5" eb="6">
      <t>メイ</t>
    </rPh>
    <phoneticPr fontId="5"/>
  </si>
  <si>
    <t>･基地業務群表彰式の実施について</t>
    <phoneticPr fontId="5"/>
  </si>
  <si>
    <t>服制、旗章、標識</t>
    <phoneticPr fontId="5"/>
  </si>
  <si>
    <t xml:space="preserve">服装に関する文書   </t>
    <rPh sb="0" eb="2">
      <t>フクソウ</t>
    </rPh>
    <rPh sb="3" eb="4">
      <t>カン</t>
    </rPh>
    <rPh sb="6" eb="8">
      <t>ブンショ</t>
    </rPh>
    <phoneticPr fontId="5"/>
  </si>
  <si>
    <t>私服着用通知</t>
    <rPh sb="0" eb="2">
      <t>シフク</t>
    </rPh>
    <rPh sb="2" eb="4">
      <t>チャクヨウ</t>
    </rPh>
    <rPh sb="4" eb="6">
      <t>ツウチ</t>
    </rPh>
    <phoneticPr fontId="5"/>
  </si>
  <si>
    <t>(5) 服制、旗章、標識</t>
    <phoneticPr fontId="4"/>
  </si>
  <si>
    <t>(5) 服制、旗章、標識</t>
    <phoneticPr fontId="5"/>
  </si>
  <si>
    <t>･〇〇年度私服着用通知</t>
  </si>
  <si>
    <t>妊婦服着用</t>
    <rPh sb="0" eb="5">
      <t>ニンプフクチャクヨウ</t>
    </rPh>
    <phoneticPr fontId="5"/>
  </si>
  <si>
    <t>･〇〇年度妊婦服着用</t>
    <phoneticPr fontId="5"/>
  </si>
  <si>
    <t>識別章の着用</t>
    <rPh sb="0" eb="3">
      <t>シキベツショウ</t>
    </rPh>
    <rPh sb="4" eb="6">
      <t>チャクヨウ</t>
    </rPh>
    <phoneticPr fontId="4"/>
  </si>
  <si>
    <t>･識別章の着用について</t>
    <rPh sb="1" eb="4">
      <t>シキベツショウ</t>
    </rPh>
    <rPh sb="5" eb="7">
      <t>チャクヨウ</t>
    </rPh>
    <phoneticPr fontId="4"/>
  </si>
  <si>
    <t xml:space="preserve">会計
</t>
    <rPh sb="0" eb="2">
      <t>カイケイコウオヨコウカカノゾ</t>
    </rPh>
    <phoneticPr fontId="5"/>
  </si>
  <si>
    <t>会計機関の設置及び廃止について（臨時機関）</t>
    <rPh sb="0" eb="4">
      <t>カイケイキカン</t>
    </rPh>
    <rPh sb="5" eb="7">
      <t>セッチ</t>
    </rPh>
    <rPh sb="7" eb="8">
      <t>オヨ</t>
    </rPh>
    <rPh sb="9" eb="11">
      <t>ハイシ</t>
    </rPh>
    <rPh sb="16" eb="18">
      <t>リンジ</t>
    </rPh>
    <rPh sb="18" eb="20">
      <t>キカン</t>
    </rPh>
    <phoneticPr fontId="4"/>
  </si>
  <si>
    <t>(1) 会計一般</t>
    <rPh sb="4" eb="6">
      <t>カイケイ</t>
    </rPh>
    <rPh sb="6" eb="8">
      <t>イッパン</t>
    </rPh>
    <phoneticPr fontId="4"/>
  </si>
  <si>
    <t>･会計機関の任命</t>
    <rPh sb="1" eb="5">
      <t>カイケイキカン</t>
    </rPh>
    <rPh sb="6" eb="8">
      <t>ニンメイ</t>
    </rPh>
    <phoneticPr fontId="4"/>
  </si>
  <si>
    <t>(3)  支出、出納</t>
    <phoneticPr fontId="4"/>
  </si>
  <si>
    <t>支出及び出納に関する文書　</t>
    <rPh sb="0" eb="2">
      <t>シシュツ</t>
    </rPh>
    <rPh sb="2" eb="3">
      <t>オヨ</t>
    </rPh>
    <rPh sb="4" eb="6">
      <t>スイトウ</t>
    </rPh>
    <rPh sb="7" eb="8">
      <t>カン</t>
    </rPh>
    <rPh sb="10" eb="12">
      <t>ブンショ</t>
    </rPh>
    <phoneticPr fontId="5"/>
  </si>
  <si>
    <t>･現金出納簿</t>
    <rPh sb="1" eb="3">
      <t>ゲンキン</t>
    </rPh>
    <rPh sb="3" eb="6">
      <t>スイトウボ</t>
    </rPh>
    <phoneticPr fontId="5"/>
  </si>
  <si>
    <t>役務検査官任命に関する文書</t>
    <rPh sb="8" eb="9">
      <t>カン</t>
    </rPh>
    <rPh sb="11" eb="13">
      <t>ブンショ</t>
    </rPh>
    <phoneticPr fontId="5"/>
  </si>
  <si>
    <t>役務検査官任命書</t>
    <rPh sb="0" eb="2">
      <t>エキム</t>
    </rPh>
    <rPh sb="2" eb="5">
      <t>ケンサカン</t>
    </rPh>
    <rPh sb="5" eb="8">
      <t>ニンメイショ</t>
    </rPh>
    <phoneticPr fontId="5"/>
  </si>
  <si>
    <t>(5) 契約</t>
    <rPh sb="4" eb="6">
      <t>ケイヤク</t>
    </rPh>
    <phoneticPr fontId="4"/>
  </si>
  <si>
    <t>･役務検査官任命書等関係</t>
    <rPh sb="1" eb="3">
      <t>エキム</t>
    </rPh>
    <rPh sb="3" eb="6">
      <t>ケンサカン</t>
    </rPh>
    <rPh sb="6" eb="9">
      <t>ニンメイショ</t>
    </rPh>
    <rPh sb="9" eb="10">
      <t>トウ</t>
    </rPh>
    <rPh sb="10" eb="12">
      <t>カンケイ</t>
    </rPh>
    <phoneticPr fontId="5"/>
  </si>
  <si>
    <t>役務用途終了に係る後特定日以後５年</t>
    <rPh sb="0" eb="2">
      <t>エキム</t>
    </rPh>
    <rPh sb="2" eb="4">
      <t>ヨウト</t>
    </rPh>
    <rPh sb="4" eb="6">
      <t>シュウリョウ</t>
    </rPh>
    <rPh sb="7" eb="8">
      <t>カカ</t>
    </rPh>
    <rPh sb="9" eb="10">
      <t>アト</t>
    </rPh>
    <rPh sb="10" eb="13">
      <t>トクテイビ</t>
    </rPh>
    <rPh sb="13" eb="15">
      <t>イゴ</t>
    </rPh>
    <rPh sb="16" eb="17">
      <t>ネン</t>
    </rPh>
    <phoneticPr fontId="13"/>
  </si>
  <si>
    <t>契約に関する台帳</t>
    <rPh sb="0" eb="2">
      <t>ケイヤク</t>
    </rPh>
    <rPh sb="3" eb="4">
      <t>カン</t>
    </rPh>
    <rPh sb="6" eb="8">
      <t>ダイチョウ</t>
    </rPh>
    <phoneticPr fontId="5"/>
  </si>
  <si>
    <t>使用伺等管理台帳</t>
    <rPh sb="0" eb="2">
      <t>シヨウ</t>
    </rPh>
    <rPh sb="2" eb="3">
      <t>ウカガ</t>
    </rPh>
    <rPh sb="3" eb="4">
      <t>トウ</t>
    </rPh>
    <rPh sb="4" eb="6">
      <t>カンリ</t>
    </rPh>
    <rPh sb="6" eb="8">
      <t>ダイチョウ</t>
    </rPh>
    <phoneticPr fontId="5"/>
  </si>
  <si>
    <t>･使用伺等管理台帳</t>
    <rPh sb="1" eb="3">
      <t>シヨウ</t>
    </rPh>
    <rPh sb="3" eb="4">
      <t>ウカガ</t>
    </rPh>
    <rPh sb="4" eb="5">
      <t>トウ</t>
    </rPh>
    <rPh sb="5" eb="7">
      <t>カンリ</t>
    </rPh>
    <rPh sb="7" eb="9">
      <t>ダイチョウ</t>
    </rPh>
    <phoneticPr fontId="13"/>
  </si>
  <si>
    <t>使用伺</t>
  </si>
  <si>
    <t>･〇〇年度使用伺</t>
    <rPh sb="5" eb="7">
      <t>シヨウ</t>
    </rPh>
    <rPh sb="7" eb="8">
      <t>ウカガ</t>
    </rPh>
    <phoneticPr fontId="13"/>
  </si>
  <si>
    <t>借上に関する文書</t>
    <rPh sb="0" eb="2">
      <t>カリア</t>
    </rPh>
    <rPh sb="3" eb="4">
      <t>カン</t>
    </rPh>
    <rPh sb="6" eb="8">
      <t>ブンショ</t>
    </rPh>
    <phoneticPr fontId="4"/>
  </si>
  <si>
    <t>宿舎借上要求書</t>
    <rPh sb="0" eb="2">
      <t>シュクシャ</t>
    </rPh>
    <rPh sb="2" eb="4">
      <t>カリア</t>
    </rPh>
    <rPh sb="4" eb="7">
      <t>ヨウキュウショ</t>
    </rPh>
    <phoneticPr fontId="4"/>
  </si>
  <si>
    <t>･宿舎借上等要求書等</t>
    <rPh sb="5" eb="6">
      <t>トウ</t>
    </rPh>
    <rPh sb="9" eb="10">
      <t>トウ</t>
    </rPh>
    <phoneticPr fontId="4"/>
  </si>
  <si>
    <t>契約担当官に関する文書</t>
    <rPh sb="0" eb="5">
      <t>ケイヤクタントウカン</t>
    </rPh>
    <rPh sb="6" eb="7">
      <t>カン</t>
    </rPh>
    <rPh sb="9" eb="11">
      <t>ブンショ</t>
    </rPh>
    <phoneticPr fontId="4"/>
  </si>
  <si>
    <t>契約担当官の補助者指名通知書</t>
    <rPh sb="0" eb="5">
      <t>ケイヤクタントウカン</t>
    </rPh>
    <rPh sb="6" eb="9">
      <t>ホジョシャ</t>
    </rPh>
    <rPh sb="9" eb="11">
      <t>シメイ</t>
    </rPh>
    <rPh sb="11" eb="14">
      <t>ツウチショ</t>
    </rPh>
    <phoneticPr fontId="4"/>
  </si>
  <si>
    <t>･〇〇年度契約担当官の補助者指名通知書</t>
    <rPh sb="5" eb="10">
      <t>ケイヤクタントウカン</t>
    </rPh>
    <rPh sb="11" eb="14">
      <t>ホジョシャ</t>
    </rPh>
    <rPh sb="14" eb="19">
      <t>シメイツウチショ</t>
    </rPh>
    <phoneticPr fontId="4"/>
  </si>
  <si>
    <t>超過勤務命令簿</t>
    <phoneticPr fontId="5"/>
  </si>
  <si>
    <t>(6) 給与事務</t>
    <rPh sb="4" eb="6">
      <t>キュウヨ</t>
    </rPh>
    <rPh sb="6" eb="8">
      <t>ジム</t>
    </rPh>
    <phoneticPr fontId="4"/>
  </si>
  <si>
    <t>･〇〇年度超過勤務命令簿</t>
    <rPh sb="1" eb="5">
      <t>マルマルネンド</t>
    </rPh>
    <phoneticPr fontId="5"/>
  </si>
  <si>
    <t>５年３月</t>
    <phoneticPr fontId="5"/>
  </si>
  <si>
    <t>特殊勤務命令簿</t>
    <phoneticPr fontId="4"/>
  </si>
  <si>
    <t>･〇〇年度特殊勤務命令簿</t>
    <rPh sb="1" eb="5">
      <t>マルマルネンド</t>
    </rPh>
    <phoneticPr fontId="4"/>
  </si>
  <si>
    <t>５年１月（令和６年４月１日以前）</t>
    <rPh sb="5" eb="7">
      <t>レイワ</t>
    </rPh>
    <rPh sb="8" eb="9">
      <t>ネン</t>
    </rPh>
    <rPh sb="10" eb="11">
      <t>ガツ</t>
    </rPh>
    <rPh sb="12" eb="13">
      <t>ヒ</t>
    </rPh>
    <rPh sb="13" eb="15">
      <t>イゼン</t>
    </rPh>
    <phoneticPr fontId="4"/>
  </si>
  <si>
    <t>特殊勤務手当整理簿</t>
    <rPh sb="0" eb="2">
      <t>トクシュ</t>
    </rPh>
    <rPh sb="2" eb="4">
      <t>キンム</t>
    </rPh>
    <rPh sb="4" eb="6">
      <t>テアテ</t>
    </rPh>
    <rPh sb="6" eb="8">
      <t>セイリ</t>
    </rPh>
    <rPh sb="8" eb="9">
      <t>ボ</t>
    </rPh>
    <phoneticPr fontId="4"/>
  </si>
  <si>
    <t>６年（令和６年４月１日以後）</t>
    <rPh sb="1" eb="2">
      <t>ネン</t>
    </rPh>
    <rPh sb="12" eb="13">
      <t>ゴ</t>
    </rPh>
    <phoneticPr fontId="4"/>
  </si>
  <si>
    <t>旅行命令簿</t>
    <rPh sb="0" eb="2">
      <t>リョコウ</t>
    </rPh>
    <rPh sb="2" eb="4">
      <t>メイレイ</t>
    </rPh>
    <rPh sb="4" eb="5">
      <t>ボ</t>
    </rPh>
    <phoneticPr fontId="5"/>
  </si>
  <si>
    <t>･〇〇年度旅行命令簿</t>
  </si>
  <si>
    <t>出張簿</t>
    <rPh sb="0" eb="3">
      <t>シュッチョウボ</t>
    </rPh>
    <phoneticPr fontId="5"/>
  </si>
  <si>
    <t>･〇〇年度出張簿</t>
    <rPh sb="1" eb="5">
      <t>マルマルネンド</t>
    </rPh>
    <rPh sb="5" eb="8">
      <t>シュッチョウボ</t>
    </rPh>
    <phoneticPr fontId="5"/>
  </si>
  <si>
    <t>旅行伺（計画）</t>
    <phoneticPr fontId="4"/>
  </si>
  <si>
    <t>･〇〇年度旅行伺（計画）</t>
    <rPh sb="1" eb="5">
      <t>マルマルネンド</t>
    </rPh>
    <phoneticPr fontId="4"/>
  </si>
  <si>
    <t>人事発令（自衛官一般、事務官等）</t>
    <rPh sb="0" eb="2">
      <t>ジンジ</t>
    </rPh>
    <rPh sb="2" eb="4">
      <t>ハツレイ</t>
    </rPh>
    <rPh sb="5" eb="8">
      <t>ジエイカン</t>
    </rPh>
    <rPh sb="8" eb="10">
      <t>イッパン</t>
    </rPh>
    <rPh sb="11" eb="14">
      <t>ジムカン</t>
    </rPh>
    <rPh sb="14" eb="15">
      <t>トウ</t>
    </rPh>
    <phoneticPr fontId="5"/>
  </si>
  <si>
    <t>･〇〇年度団個別命令</t>
  </si>
  <si>
    <t>･〇〇年度基地業務群個別命令</t>
  </si>
  <si>
    <t>･〇〇年度人事発令綴</t>
  </si>
  <si>
    <t>･〇〇年度発令等通知綴</t>
  </si>
  <si>
    <t>･〇〇年度個別命令の発令（上申）</t>
  </si>
  <si>
    <t>･〇〇年度個別命令の発令（上申）</t>
    <phoneticPr fontId="4"/>
  </si>
  <si>
    <t>･〇〇年度西部航空方面隊司令官副官候補者の推薦について</t>
    <phoneticPr fontId="4"/>
  </si>
  <si>
    <t>人事評価記録書</t>
    <rPh sb="0" eb="2">
      <t>ジンジ</t>
    </rPh>
    <rPh sb="2" eb="4">
      <t>ヒョウカ</t>
    </rPh>
    <rPh sb="4" eb="6">
      <t>キロク</t>
    </rPh>
    <rPh sb="6" eb="7">
      <t>ショ</t>
    </rPh>
    <phoneticPr fontId="5"/>
  </si>
  <si>
    <t>･人事評価記録書</t>
    <rPh sb="1" eb="3">
      <t>ジンジ</t>
    </rPh>
    <rPh sb="3" eb="5">
      <t>ヒョウカ</t>
    </rPh>
    <rPh sb="5" eb="7">
      <t>キロク</t>
    </rPh>
    <rPh sb="7" eb="8">
      <t>ショ</t>
    </rPh>
    <phoneticPr fontId="5"/>
  </si>
  <si>
    <t>経歴管理に関する文書</t>
    <rPh sb="0" eb="2">
      <t>ケイレキ</t>
    </rPh>
    <rPh sb="2" eb="4">
      <t>カンリ</t>
    </rPh>
    <rPh sb="5" eb="6">
      <t>カン</t>
    </rPh>
    <rPh sb="8" eb="10">
      <t>ブンショ</t>
    </rPh>
    <phoneticPr fontId="4"/>
  </si>
  <si>
    <t>経歴管理基準集</t>
    <rPh sb="0" eb="2">
      <t>ケイレキ</t>
    </rPh>
    <rPh sb="2" eb="4">
      <t>カンリ</t>
    </rPh>
    <rPh sb="4" eb="6">
      <t>キジュン</t>
    </rPh>
    <rPh sb="6" eb="7">
      <t>シュウ</t>
    </rPh>
    <phoneticPr fontId="4"/>
  </si>
  <si>
    <t>･経歴管理基準集</t>
  </si>
  <si>
    <t>経歴管理基準</t>
    <rPh sb="0" eb="2">
      <t>ケイレキ</t>
    </rPh>
    <phoneticPr fontId="4"/>
  </si>
  <si>
    <t>･経歴管理基準</t>
    <phoneticPr fontId="4"/>
  </si>
  <si>
    <t>人事管理に関する帳簿</t>
    <rPh sb="0" eb="2">
      <t>ジンジ</t>
    </rPh>
    <rPh sb="2" eb="4">
      <t>カンリ</t>
    </rPh>
    <rPh sb="5" eb="6">
      <t>カン</t>
    </rPh>
    <rPh sb="8" eb="10">
      <t>チョウボ</t>
    </rPh>
    <phoneticPr fontId="5"/>
  </si>
  <si>
    <t>昇給</t>
    <rPh sb="0" eb="2">
      <t>ショウキュウ</t>
    </rPh>
    <phoneticPr fontId="5"/>
  </si>
  <si>
    <t>･〇〇年度昇給</t>
  </si>
  <si>
    <t xml:space="preserve">１年　
</t>
    <rPh sb="1" eb="2">
      <t>ネン</t>
    </rPh>
    <phoneticPr fontId="5"/>
  </si>
  <si>
    <t>昇任</t>
    <rPh sb="0" eb="2">
      <t>ショウニン</t>
    </rPh>
    <phoneticPr fontId="5"/>
  </si>
  <si>
    <t>･〇〇年度准曹士個人申告</t>
  </si>
  <si>
    <t>育児休業</t>
    <rPh sb="0" eb="2">
      <t>イクジ</t>
    </rPh>
    <rPh sb="2" eb="4">
      <t>キュウギョウ</t>
    </rPh>
    <phoneticPr fontId="5"/>
  </si>
  <si>
    <t>･〇〇年度育児休業について　</t>
  </si>
  <si>
    <t>臨時勤務</t>
    <rPh sb="0" eb="4">
      <t>リンジキンム</t>
    </rPh>
    <phoneticPr fontId="4"/>
  </si>
  <si>
    <t>･〇〇年臨時勤務　</t>
    <rPh sb="3" eb="4">
      <t>ネン</t>
    </rPh>
    <rPh sb="4" eb="8">
      <t>リンジキンム</t>
    </rPh>
    <phoneticPr fontId="4"/>
  </si>
  <si>
    <t>再任用</t>
    <rPh sb="0" eb="3">
      <t>サイニンヨウ</t>
    </rPh>
    <phoneticPr fontId="4"/>
  </si>
  <si>
    <t>･〇〇年再任用</t>
    <rPh sb="3" eb="4">
      <t>ネン</t>
    </rPh>
    <rPh sb="4" eb="7">
      <t>サイニンヨウ</t>
    </rPh>
    <phoneticPr fontId="4"/>
  </si>
  <si>
    <t>休務者</t>
    <phoneticPr fontId="5"/>
  </si>
  <si>
    <t>･〇〇年度勤勉手当</t>
  </si>
  <si>
    <t>退職</t>
    <phoneticPr fontId="5"/>
  </si>
  <si>
    <t>･〇〇年度准曹士勤勉手当</t>
  </si>
  <si>
    <t>勤勉手当</t>
    <rPh sb="0" eb="2">
      <t>キンベン</t>
    </rPh>
    <rPh sb="2" eb="4">
      <t>テアテ</t>
    </rPh>
    <phoneticPr fontId="5"/>
  </si>
  <si>
    <t>･〇〇年度退職について</t>
  </si>
  <si>
    <t>個人申告</t>
    <rPh sb="0" eb="2">
      <t>コジン</t>
    </rPh>
    <phoneticPr fontId="5"/>
  </si>
  <si>
    <t>･〇〇年度幹部･事務官勤勉手当</t>
  </si>
  <si>
    <t>･〇〇年度幹部個人申告表</t>
  </si>
  <si>
    <t>･〇〇年度休務者（病気･休職）</t>
  </si>
  <si>
    <t>･〇〇年度国際緊急援助活動・在外邦人に関する業務</t>
  </si>
  <si>
    <t>･働き方改革推進強化月間の実施について</t>
    <phoneticPr fontId="5"/>
  </si>
  <si>
    <t>･〇〇年度個人申告</t>
    <phoneticPr fontId="4"/>
  </si>
  <si>
    <t>准曹士先任の活用に関する文書</t>
    <rPh sb="0" eb="1">
      <t>ジュン</t>
    </rPh>
    <rPh sb="1" eb="3">
      <t>ソウシ</t>
    </rPh>
    <rPh sb="3" eb="5">
      <t>センニン</t>
    </rPh>
    <rPh sb="6" eb="8">
      <t>カツヨウ</t>
    </rPh>
    <rPh sb="9" eb="10">
      <t>カン</t>
    </rPh>
    <rPh sb="12" eb="14">
      <t>ブンショ</t>
    </rPh>
    <phoneticPr fontId="5"/>
  </si>
  <si>
    <t>准曹士先任の活用</t>
    <rPh sb="0" eb="1">
      <t>ジュン</t>
    </rPh>
    <rPh sb="1" eb="3">
      <t>ソウシ</t>
    </rPh>
    <rPh sb="3" eb="5">
      <t>センニン</t>
    </rPh>
    <rPh sb="6" eb="8">
      <t>カツヨウ</t>
    </rPh>
    <phoneticPr fontId="5"/>
  </si>
  <si>
    <t>･〇〇年度准曹士先任活動について</t>
    <rPh sb="1" eb="5">
      <t>マルマルネンド</t>
    </rPh>
    <rPh sb="5" eb="6">
      <t>ジュン</t>
    </rPh>
    <rPh sb="6" eb="8">
      <t>ソウシ</t>
    </rPh>
    <rPh sb="8" eb="10">
      <t>センニン</t>
    </rPh>
    <rPh sb="10" eb="12">
      <t>カツドウ</t>
    </rPh>
    <phoneticPr fontId="5"/>
  </si>
  <si>
    <t>准曹士先任配置計画</t>
    <rPh sb="0" eb="1">
      <t>ジュン</t>
    </rPh>
    <rPh sb="1" eb="3">
      <t>ソウシ</t>
    </rPh>
    <rPh sb="3" eb="5">
      <t>センニン</t>
    </rPh>
    <rPh sb="5" eb="7">
      <t>ハイチ</t>
    </rPh>
    <rPh sb="7" eb="9">
      <t>ケイカク</t>
    </rPh>
    <phoneticPr fontId="5"/>
  </si>
  <si>
    <t>･〇〇年度准曹士先任配置計画</t>
    <rPh sb="5" eb="6">
      <t>ジュン</t>
    </rPh>
    <rPh sb="6" eb="8">
      <t>ソウシ</t>
    </rPh>
    <rPh sb="8" eb="10">
      <t>センニン</t>
    </rPh>
    <rPh sb="10" eb="12">
      <t>ハイチ</t>
    </rPh>
    <rPh sb="12" eb="14">
      <t>ケイカク</t>
    </rPh>
    <phoneticPr fontId="5"/>
  </si>
  <si>
    <t>電気料金の徴収に関する資料</t>
    <rPh sb="0" eb="2">
      <t>デンキ</t>
    </rPh>
    <rPh sb="2" eb="4">
      <t>リョウキン</t>
    </rPh>
    <rPh sb="5" eb="7">
      <t>チョウシュウ</t>
    </rPh>
    <rPh sb="8" eb="9">
      <t>カン</t>
    </rPh>
    <rPh sb="11" eb="13">
      <t>シリョウ</t>
    </rPh>
    <phoneticPr fontId="5"/>
  </si>
  <si>
    <t>営内者電気料金徴収表</t>
    <rPh sb="0" eb="2">
      <t>エイナイ</t>
    </rPh>
    <rPh sb="2" eb="3">
      <t>シャ</t>
    </rPh>
    <rPh sb="3" eb="5">
      <t>デンキ</t>
    </rPh>
    <rPh sb="5" eb="7">
      <t>リョウキン</t>
    </rPh>
    <rPh sb="7" eb="9">
      <t>チョウシュウ</t>
    </rPh>
    <rPh sb="9" eb="10">
      <t>ヒョウ</t>
    </rPh>
    <phoneticPr fontId="5"/>
  </si>
  <si>
    <t>･〇〇年度営内者電気料金徴収表</t>
    <rPh sb="1" eb="5">
      <t>マルマルネンド</t>
    </rPh>
    <rPh sb="5" eb="7">
      <t>エイナイ</t>
    </rPh>
    <rPh sb="7" eb="8">
      <t>シャ</t>
    </rPh>
    <rPh sb="8" eb="10">
      <t>デンキ</t>
    </rPh>
    <rPh sb="10" eb="12">
      <t>リョウキン</t>
    </rPh>
    <rPh sb="12" eb="14">
      <t>チョウシュウ</t>
    </rPh>
    <rPh sb="14" eb="15">
      <t>ヒョウ</t>
    </rPh>
    <phoneticPr fontId="5"/>
  </si>
  <si>
    <t>推薦等に関する文書</t>
    <rPh sb="0" eb="2">
      <t>スイセン</t>
    </rPh>
    <rPh sb="2" eb="3">
      <t>トウ</t>
    </rPh>
    <rPh sb="4" eb="5">
      <t>カン</t>
    </rPh>
    <rPh sb="7" eb="9">
      <t>ブンショ</t>
    </rPh>
    <phoneticPr fontId="5"/>
  </si>
  <si>
    <t>候補者の推薦</t>
    <rPh sb="0" eb="3">
      <t>コウホシャ</t>
    </rPh>
    <rPh sb="4" eb="6">
      <t>スイセン</t>
    </rPh>
    <phoneticPr fontId="5"/>
  </si>
  <si>
    <t>･推薦等について</t>
    <rPh sb="1" eb="3">
      <t>スイセン</t>
    </rPh>
    <rPh sb="3" eb="4">
      <t>トウ</t>
    </rPh>
    <phoneticPr fontId="5"/>
  </si>
  <si>
    <t>人事業務に関する簿冊</t>
    <rPh sb="0" eb="2">
      <t>ジンジ</t>
    </rPh>
    <rPh sb="2" eb="4">
      <t>ギョウム</t>
    </rPh>
    <rPh sb="5" eb="6">
      <t>カン</t>
    </rPh>
    <rPh sb="8" eb="10">
      <t>ボサツ</t>
    </rPh>
    <phoneticPr fontId="5"/>
  </si>
  <si>
    <t>人事関係質疑応答集</t>
    <rPh sb="0" eb="2">
      <t>ジンジ</t>
    </rPh>
    <rPh sb="2" eb="4">
      <t>カンケイ</t>
    </rPh>
    <rPh sb="4" eb="6">
      <t>シツギ</t>
    </rPh>
    <rPh sb="6" eb="8">
      <t>オウトウ</t>
    </rPh>
    <rPh sb="8" eb="9">
      <t>シュウ</t>
    </rPh>
    <phoneticPr fontId="5"/>
  </si>
  <si>
    <t>･人事関係質疑応答集</t>
    <rPh sb="1" eb="3">
      <t>ジンジ</t>
    </rPh>
    <rPh sb="3" eb="5">
      <t>カンケイ</t>
    </rPh>
    <rPh sb="5" eb="7">
      <t>シツギ</t>
    </rPh>
    <rPh sb="7" eb="9">
      <t>オウトウ</t>
    </rPh>
    <rPh sb="9" eb="10">
      <t>シュウ</t>
    </rPh>
    <phoneticPr fontId="5"/>
  </si>
  <si>
    <t>例規通達を綴った簿冊</t>
    <rPh sb="0" eb="2">
      <t>レイキ</t>
    </rPh>
    <rPh sb="2" eb="4">
      <t>ツウタツ</t>
    </rPh>
    <rPh sb="5" eb="6">
      <t>ツヅ</t>
    </rPh>
    <rPh sb="8" eb="10">
      <t>ボサツ</t>
    </rPh>
    <phoneticPr fontId="5"/>
  </si>
  <si>
    <t>人事例規通達綴</t>
    <rPh sb="0" eb="2">
      <t>ジンジ</t>
    </rPh>
    <rPh sb="2" eb="4">
      <t>レイキ</t>
    </rPh>
    <rPh sb="4" eb="6">
      <t>ツウタツ</t>
    </rPh>
    <rPh sb="6" eb="7">
      <t>ツヅリ</t>
    </rPh>
    <phoneticPr fontId="5"/>
  </si>
  <si>
    <t>･人事関係例規通達綴</t>
    <rPh sb="1" eb="3">
      <t>ジンジ</t>
    </rPh>
    <rPh sb="3" eb="5">
      <t>カンケイ</t>
    </rPh>
    <rPh sb="5" eb="7">
      <t>レイキ</t>
    </rPh>
    <rPh sb="7" eb="9">
      <t>ツウタツ</t>
    </rPh>
    <rPh sb="9" eb="10">
      <t>ツヅリ</t>
    </rPh>
    <phoneticPr fontId="5"/>
  </si>
  <si>
    <t>隊員を把握するための簿冊</t>
    <rPh sb="0" eb="2">
      <t>タイイン</t>
    </rPh>
    <rPh sb="3" eb="5">
      <t>ハアク</t>
    </rPh>
    <rPh sb="10" eb="12">
      <t>ボサツ</t>
    </rPh>
    <phoneticPr fontId="5"/>
  </si>
  <si>
    <t>隊員身上票</t>
    <rPh sb="0" eb="2">
      <t>タイイン</t>
    </rPh>
    <rPh sb="2" eb="5">
      <t>シンジョウヒョウ</t>
    </rPh>
    <phoneticPr fontId="4"/>
  </si>
  <si>
    <t>隊員身上票</t>
    <rPh sb="0" eb="2">
      <t>タイイン</t>
    </rPh>
    <rPh sb="2" eb="5">
      <t>シンジョウヒョウ</t>
    </rPh>
    <phoneticPr fontId="5"/>
  </si>
  <si>
    <t>･隊員身上票</t>
    <rPh sb="1" eb="3">
      <t>タイイン</t>
    </rPh>
    <rPh sb="3" eb="6">
      <t>シンジョウヒョウ</t>
    </rPh>
    <phoneticPr fontId="5"/>
  </si>
  <si>
    <t>隊員の転出に係る特定日以後１年</t>
    <rPh sb="0" eb="2">
      <t>タイイン</t>
    </rPh>
    <rPh sb="3" eb="5">
      <t>テンシュツ</t>
    </rPh>
    <rPh sb="6" eb="7">
      <t>カカ</t>
    </rPh>
    <rPh sb="8" eb="11">
      <t>トクテイビ</t>
    </rPh>
    <rPh sb="11" eb="13">
      <t>イゴ</t>
    </rPh>
    <rPh sb="14" eb="15">
      <t>ネン</t>
    </rPh>
    <phoneticPr fontId="5"/>
  </si>
  <si>
    <t>営外証の発行に関する帳簿</t>
    <rPh sb="0" eb="1">
      <t>エイ</t>
    </rPh>
    <rPh sb="1" eb="2">
      <t>ガイ</t>
    </rPh>
    <rPh sb="2" eb="3">
      <t>ショウ</t>
    </rPh>
    <rPh sb="4" eb="6">
      <t>ハッコウ</t>
    </rPh>
    <rPh sb="7" eb="8">
      <t>カン</t>
    </rPh>
    <rPh sb="10" eb="12">
      <t>チョウボ</t>
    </rPh>
    <phoneticPr fontId="5"/>
  </si>
  <si>
    <t>営外証発行台帳</t>
    <rPh sb="0" eb="1">
      <t>エイ</t>
    </rPh>
    <rPh sb="1" eb="3">
      <t>ガイショウ</t>
    </rPh>
    <rPh sb="3" eb="5">
      <t>ハッコウ</t>
    </rPh>
    <rPh sb="5" eb="7">
      <t>ダイチョウ</t>
    </rPh>
    <phoneticPr fontId="5"/>
  </si>
  <si>
    <t>･営外証発行台帳</t>
    <rPh sb="1" eb="2">
      <t>エイ</t>
    </rPh>
    <rPh sb="2" eb="4">
      <t>ガイショウ</t>
    </rPh>
    <rPh sb="4" eb="6">
      <t>ハッコウ</t>
    </rPh>
    <rPh sb="6" eb="8">
      <t>ダイチョウ</t>
    </rPh>
    <phoneticPr fontId="5"/>
  </si>
  <si>
    <t>当該ページに記載されたすべての者が転出した日に係る特定日以後１年</t>
    <rPh sb="21" eb="22">
      <t>ヒ</t>
    </rPh>
    <rPh sb="23" eb="24">
      <t>カカ</t>
    </rPh>
    <rPh sb="25" eb="28">
      <t>トクテイビ</t>
    </rPh>
    <rPh sb="28" eb="30">
      <t>イゴ</t>
    </rPh>
    <rPh sb="31" eb="32">
      <t>ネン</t>
    </rPh>
    <phoneticPr fontId="5"/>
  </si>
  <si>
    <t>外出証を管理する簿冊</t>
    <rPh sb="0" eb="2">
      <t>ガイシュツ</t>
    </rPh>
    <rPh sb="2" eb="3">
      <t>ショウ</t>
    </rPh>
    <rPh sb="4" eb="6">
      <t>カンリ</t>
    </rPh>
    <rPh sb="8" eb="10">
      <t>ボサツ</t>
    </rPh>
    <phoneticPr fontId="5"/>
  </si>
  <si>
    <t>外出証接受記録</t>
    <rPh sb="0" eb="2">
      <t>ガイシュツ</t>
    </rPh>
    <rPh sb="2" eb="3">
      <t>ショウ</t>
    </rPh>
    <rPh sb="3" eb="5">
      <t>セツジュ</t>
    </rPh>
    <rPh sb="5" eb="7">
      <t>キロク</t>
    </rPh>
    <phoneticPr fontId="5"/>
  </si>
  <si>
    <t>･外出証接受記録</t>
    <rPh sb="1" eb="3">
      <t>ガイシュツ</t>
    </rPh>
    <rPh sb="3" eb="4">
      <t>ショウ</t>
    </rPh>
    <rPh sb="4" eb="6">
      <t>セツジュ</t>
    </rPh>
    <rPh sb="6" eb="8">
      <t>キロク</t>
    </rPh>
    <phoneticPr fontId="5"/>
  </si>
  <si>
    <t>外出証が更新又は廃止された日に係る特定日以後１年</t>
    <rPh sb="0" eb="2">
      <t>ガイシュツ</t>
    </rPh>
    <rPh sb="1" eb="2">
      <t>イガイ</t>
    </rPh>
    <rPh sb="2" eb="3">
      <t>ショウ</t>
    </rPh>
    <rPh sb="4" eb="6">
      <t>コウシン</t>
    </rPh>
    <rPh sb="6" eb="7">
      <t>マタ</t>
    </rPh>
    <rPh sb="8" eb="10">
      <t>ハイシ</t>
    </rPh>
    <rPh sb="13" eb="14">
      <t>ヒ</t>
    </rPh>
    <rPh sb="15" eb="16">
      <t>カカ</t>
    </rPh>
    <rPh sb="17" eb="22">
      <t>トクテイビイゴ</t>
    </rPh>
    <rPh sb="23" eb="24">
      <t>ネン</t>
    </rPh>
    <phoneticPr fontId="5"/>
  </si>
  <si>
    <t>イ</t>
    <phoneticPr fontId="6"/>
  </si>
  <si>
    <t>出勤簿</t>
    <rPh sb="0" eb="3">
      <t>シュッキンボ</t>
    </rPh>
    <phoneticPr fontId="6"/>
  </si>
  <si>
    <t>(2) 服務規律</t>
    <phoneticPr fontId="4"/>
  </si>
  <si>
    <t>･〇〇年度出勤簿</t>
  </si>
  <si>
    <t>休暇簿</t>
    <rPh sb="0" eb="2">
      <t>キュウカ</t>
    </rPh>
    <rPh sb="2" eb="3">
      <t>ボ</t>
    </rPh>
    <phoneticPr fontId="5"/>
  </si>
  <si>
    <t>･〇〇年度休暇簿</t>
  </si>
  <si>
    <t>休日の代休日指定簿</t>
    <rPh sb="5" eb="6">
      <t>ビ</t>
    </rPh>
    <phoneticPr fontId="5"/>
  </si>
  <si>
    <t>･〇〇年度休日の代休指定簿　</t>
  </si>
  <si>
    <t>振替（代休）管理簿</t>
    <rPh sb="0" eb="2">
      <t>フリカエ</t>
    </rPh>
    <rPh sb="3" eb="5">
      <t>ダイキュウ</t>
    </rPh>
    <rPh sb="6" eb="9">
      <t>カンリボ</t>
    </rPh>
    <phoneticPr fontId="5"/>
  </si>
  <si>
    <t>･〇〇年度振替（代休）管理簿</t>
  </si>
  <si>
    <t>勤務証明書</t>
    <rPh sb="0" eb="2">
      <t>キンム</t>
    </rPh>
    <rPh sb="2" eb="5">
      <t>ショウメイショ</t>
    </rPh>
    <phoneticPr fontId="5"/>
  </si>
  <si>
    <t>･〇〇年度勤務証明書</t>
    <rPh sb="1" eb="5">
      <t>マルマルネンド</t>
    </rPh>
    <rPh sb="5" eb="7">
      <t>キンム</t>
    </rPh>
    <rPh sb="7" eb="10">
      <t>ショウメイショ</t>
    </rPh>
    <phoneticPr fontId="5"/>
  </si>
  <si>
    <t>部隊等における酒類の使用に関する文書</t>
    <rPh sb="0" eb="3">
      <t>ブタイトウ</t>
    </rPh>
    <rPh sb="7" eb="9">
      <t>サケルイ</t>
    </rPh>
    <rPh sb="10" eb="12">
      <t>シヨウ</t>
    </rPh>
    <rPh sb="13" eb="14">
      <t>カン</t>
    </rPh>
    <rPh sb="16" eb="18">
      <t>ブンショ</t>
    </rPh>
    <phoneticPr fontId="4"/>
  </si>
  <si>
    <t>部隊等における酒類の使用について</t>
    <phoneticPr fontId="4"/>
  </si>
  <si>
    <t>・部隊等における酒類の使用について</t>
    <phoneticPr fontId="4"/>
  </si>
  <si>
    <t>メンタルヘルスハンドブック</t>
    <phoneticPr fontId="4"/>
  </si>
  <si>
    <t>･メンタルヘルスハンドブック</t>
  </si>
  <si>
    <t>勤務計画に関する文書</t>
    <rPh sb="0" eb="2">
      <t>キンム</t>
    </rPh>
    <rPh sb="2" eb="4">
      <t>ケイカク</t>
    </rPh>
    <rPh sb="5" eb="6">
      <t>カン</t>
    </rPh>
    <rPh sb="8" eb="10">
      <t>ブンショ</t>
    </rPh>
    <phoneticPr fontId="5"/>
  </si>
  <si>
    <t>各隊勤務計画</t>
    <rPh sb="0" eb="2">
      <t>カクタイ</t>
    </rPh>
    <rPh sb="2" eb="4">
      <t>キンム</t>
    </rPh>
    <rPh sb="4" eb="6">
      <t>ケイカク</t>
    </rPh>
    <phoneticPr fontId="5"/>
  </si>
  <si>
    <t>･〇〇年度各隊勤務計画</t>
  </si>
  <si>
    <t>基地業務群特別勤務</t>
    <rPh sb="0" eb="2">
      <t>キチ</t>
    </rPh>
    <rPh sb="2" eb="4">
      <t>ギョウム</t>
    </rPh>
    <rPh sb="4" eb="5">
      <t>グン</t>
    </rPh>
    <rPh sb="5" eb="7">
      <t>トクベツ</t>
    </rPh>
    <rPh sb="7" eb="9">
      <t>キンム</t>
    </rPh>
    <phoneticPr fontId="5"/>
  </si>
  <si>
    <t>･〇〇年度基地業務群特別勤務</t>
    <rPh sb="1" eb="5">
      <t>マルマルネンド</t>
    </rPh>
    <rPh sb="5" eb="7">
      <t>キチ</t>
    </rPh>
    <rPh sb="7" eb="9">
      <t>ギョウム</t>
    </rPh>
    <rPh sb="9" eb="10">
      <t>グン</t>
    </rPh>
    <rPh sb="10" eb="12">
      <t>トクベツ</t>
    </rPh>
    <rPh sb="12" eb="14">
      <t>キンム</t>
    </rPh>
    <phoneticPr fontId="5"/>
  </si>
  <si>
    <t>特別勤務等の要領</t>
    <rPh sb="0" eb="2">
      <t>トクベツ</t>
    </rPh>
    <rPh sb="2" eb="4">
      <t>キンム</t>
    </rPh>
    <rPh sb="4" eb="5">
      <t>トウ</t>
    </rPh>
    <rPh sb="6" eb="8">
      <t>ヨウリョウ</t>
    </rPh>
    <phoneticPr fontId="4"/>
  </si>
  <si>
    <t>･基地業務群服務準則</t>
    <rPh sb="1" eb="3">
      <t>キチ</t>
    </rPh>
    <rPh sb="3" eb="5">
      <t>ギョウム</t>
    </rPh>
    <rPh sb="5" eb="6">
      <t>グン</t>
    </rPh>
    <rPh sb="6" eb="8">
      <t>フクム</t>
    </rPh>
    <rPh sb="8" eb="10">
      <t>ジュンソク</t>
    </rPh>
    <phoneticPr fontId="4"/>
  </si>
  <si>
    <t>･基地業務群当直等勤務要領</t>
    <rPh sb="1" eb="6">
      <t>キチギョウムグン</t>
    </rPh>
    <rPh sb="6" eb="8">
      <t>トウチョク</t>
    </rPh>
    <rPh sb="8" eb="9">
      <t>トウ</t>
    </rPh>
    <rPh sb="9" eb="13">
      <t>キンムヨウリョウ</t>
    </rPh>
    <phoneticPr fontId="4"/>
  </si>
  <si>
    <t>･基地業務群特別勤務等の要領（試行）</t>
    <rPh sb="15" eb="17">
      <t>シコウ</t>
    </rPh>
    <phoneticPr fontId="4"/>
  </si>
  <si>
    <t>無料宿舎の運用に関する文書</t>
    <rPh sb="0" eb="2">
      <t>ムリョウ</t>
    </rPh>
    <rPh sb="2" eb="4">
      <t>シュクシャ</t>
    </rPh>
    <rPh sb="5" eb="7">
      <t>ウンヨウ</t>
    </rPh>
    <rPh sb="8" eb="9">
      <t>カン</t>
    </rPh>
    <rPh sb="11" eb="13">
      <t>ブンショ</t>
    </rPh>
    <phoneticPr fontId="5"/>
  </si>
  <si>
    <t>無料宿舎への居住について</t>
    <phoneticPr fontId="5"/>
  </si>
  <si>
    <t>・〇〇年度　無料宿舎への居住について</t>
    <rPh sb="1" eb="5">
      <t>マルマルネンド</t>
    </rPh>
    <rPh sb="6" eb="10">
      <t>ムリョウシュクシャ</t>
    </rPh>
    <rPh sb="12" eb="14">
      <t>キョジュウ</t>
    </rPh>
    <phoneticPr fontId="5"/>
  </si>
  <si>
    <t>自衛隊員の倫理に関する文書</t>
    <rPh sb="0" eb="2">
      <t>ジエイ</t>
    </rPh>
    <rPh sb="2" eb="4">
      <t>タイイン</t>
    </rPh>
    <rPh sb="5" eb="7">
      <t>リンリ</t>
    </rPh>
    <rPh sb="8" eb="9">
      <t>カン</t>
    </rPh>
    <rPh sb="11" eb="13">
      <t>ブンショ</t>
    </rPh>
    <phoneticPr fontId="5"/>
  </si>
  <si>
    <t>自衛隊員倫理等の周知徹底のために講じた施策について</t>
    <phoneticPr fontId="4"/>
  </si>
  <si>
    <t>･自衛隊員倫理等の周知徹底のために講じた施策について</t>
  </si>
  <si>
    <t>服務指導計画</t>
    <rPh sb="0" eb="6">
      <t>フクムシドウケイカク</t>
    </rPh>
    <phoneticPr fontId="5"/>
  </si>
  <si>
    <t>･服務資料（指導計画・苦情相談・贈与・倫理）</t>
  </si>
  <si>
    <t>苦情相談（各種ハラスメント）</t>
    <rPh sb="5" eb="7">
      <t>カクシュ</t>
    </rPh>
    <phoneticPr fontId="5"/>
  </si>
  <si>
    <t>･基地業務群服務指導計画について</t>
  </si>
  <si>
    <t>贈与報告</t>
    <phoneticPr fontId="5"/>
  </si>
  <si>
    <t>･苦情相談･贈与報告･服務関連（メンタル･パワハラ･セクハラ）</t>
  </si>
  <si>
    <t>薬物乱用防止</t>
    <rPh sb="0" eb="6">
      <t>ヤクブツランヨウボウシ</t>
    </rPh>
    <phoneticPr fontId="5"/>
  </si>
  <si>
    <t>･〇〇年度薬物乱用防止月間について</t>
    <phoneticPr fontId="4"/>
  </si>
  <si>
    <t>防犯点検</t>
    <rPh sb="0" eb="4">
      <t>ボウハンテンケン</t>
    </rPh>
    <phoneticPr fontId="5"/>
  </si>
  <si>
    <t>･防犯点検の実施について</t>
  </si>
  <si>
    <t>セクシュアル・ハラスメントの防止等について</t>
    <phoneticPr fontId="4"/>
  </si>
  <si>
    <t>･〇〇年度セクシュアル・ハラスメントの防止等について</t>
    <phoneticPr fontId="4"/>
  </si>
  <si>
    <t>服務成果報告</t>
    <phoneticPr fontId="4"/>
  </si>
  <si>
    <t>･〇〇年度服務成果報告</t>
    <phoneticPr fontId="4"/>
  </si>
  <si>
    <t>地上事故発生報告</t>
    <phoneticPr fontId="4"/>
  </si>
  <si>
    <t>･〇〇年度地上事故発生報告</t>
    <phoneticPr fontId="4"/>
  </si>
  <si>
    <t>「挨拶、掃除、身だしなみ」励行週間成果報告</t>
    <rPh sb="1" eb="3">
      <t>アイサツ</t>
    </rPh>
    <rPh sb="4" eb="6">
      <t>ソウジ</t>
    </rPh>
    <rPh sb="7" eb="8">
      <t>ミ</t>
    </rPh>
    <rPh sb="13" eb="15">
      <t>レイコウ</t>
    </rPh>
    <rPh sb="15" eb="17">
      <t>シュウカン</t>
    </rPh>
    <rPh sb="17" eb="19">
      <t>セイカ</t>
    </rPh>
    <rPh sb="19" eb="21">
      <t>ホウコク</t>
    </rPh>
    <phoneticPr fontId="5"/>
  </si>
  <si>
    <t>･〇〇年「挨拶、掃除、身だしなみ」励行週間成果報告</t>
    <rPh sb="5" eb="7">
      <t>アイサツ</t>
    </rPh>
    <rPh sb="8" eb="10">
      <t>ソウジ</t>
    </rPh>
    <rPh sb="11" eb="12">
      <t>ミ</t>
    </rPh>
    <rPh sb="17" eb="19">
      <t>レイコウ</t>
    </rPh>
    <rPh sb="19" eb="21">
      <t>シュウカン</t>
    </rPh>
    <rPh sb="21" eb="23">
      <t>セイカ</t>
    </rPh>
    <rPh sb="23" eb="25">
      <t>ホウコク</t>
    </rPh>
    <phoneticPr fontId="5"/>
  </si>
  <si>
    <t>服務教育実施記録</t>
    <phoneticPr fontId="4"/>
  </si>
  <si>
    <t>･〇〇年度服務教育実施記録</t>
    <rPh sb="1" eb="5">
      <t>マルマルネンド</t>
    </rPh>
    <phoneticPr fontId="4"/>
  </si>
  <si>
    <t>海外渡航に関する文書</t>
    <rPh sb="0" eb="4">
      <t>カイガイトコウ</t>
    </rPh>
    <rPh sb="5" eb="6">
      <t>カン</t>
    </rPh>
    <rPh sb="8" eb="10">
      <t>ブンショ</t>
    </rPh>
    <phoneticPr fontId="5"/>
  </si>
  <si>
    <t>海外渡航申請</t>
    <rPh sb="0" eb="4">
      <t>カイガイトコウ</t>
    </rPh>
    <rPh sb="4" eb="6">
      <t>シンセイ</t>
    </rPh>
    <phoneticPr fontId="4"/>
  </si>
  <si>
    <t>･〇〇年度海外渡航</t>
    <rPh sb="3" eb="5">
      <t>ネンド</t>
    </rPh>
    <rPh sb="5" eb="9">
      <t>カイガイトコウ</t>
    </rPh>
    <phoneticPr fontId="4"/>
  </si>
  <si>
    <t>苦情相談に関する文書</t>
    <rPh sb="0" eb="2">
      <t>クジョウ</t>
    </rPh>
    <rPh sb="2" eb="4">
      <t>ソウダン</t>
    </rPh>
    <rPh sb="5" eb="6">
      <t>カン</t>
    </rPh>
    <rPh sb="8" eb="10">
      <t>ブンショ</t>
    </rPh>
    <phoneticPr fontId="5"/>
  </si>
  <si>
    <t>苦情相談等状況</t>
    <rPh sb="0" eb="2">
      <t>クジョウ</t>
    </rPh>
    <rPh sb="2" eb="4">
      <t>ソウダン</t>
    </rPh>
    <rPh sb="4" eb="5">
      <t>トウ</t>
    </rPh>
    <rPh sb="5" eb="7">
      <t>ジョウキョウ</t>
    </rPh>
    <phoneticPr fontId="5"/>
  </si>
  <si>
    <t>･〇〇年度苦情相談等状況について</t>
    <rPh sb="1" eb="5">
      <t>マルマルネンド</t>
    </rPh>
    <rPh sb="5" eb="7">
      <t>クジョウ</t>
    </rPh>
    <rPh sb="7" eb="9">
      <t>ソウダン</t>
    </rPh>
    <rPh sb="9" eb="10">
      <t>トウ</t>
    </rPh>
    <rPh sb="10" eb="12">
      <t>ジョウキョウ</t>
    </rPh>
    <phoneticPr fontId="5"/>
  </si>
  <si>
    <t>危険を伴う余暇活動に関する文書</t>
    <rPh sb="0" eb="2">
      <t>キケン</t>
    </rPh>
    <rPh sb="3" eb="4">
      <t>トモナ</t>
    </rPh>
    <rPh sb="5" eb="7">
      <t>ヨカ</t>
    </rPh>
    <rPh sb="7" eb="9">
      <t>カツドウ</t>
    </rPh>
    <rPh sb="10" eb="11">
      <t>カン</t>
    </rPh>
    <rPh sb="13" eb="15">
      <t>ブンショ</t>
    </rPh>
    <phoneticPr fontId="5"/>
  </si>
  <si>
    <t>危険を伴う余暇活動に関する調査</t>
    <rPh sb="0" eb="2">
      <t>キケン</t>
    </rPh>
    <rPh sb="3" eb="4">
      <t>トモナ</t>
    </rPh>
    <rPh sb="5" eb="7">
      <t>ヨカ</t>
    </rPh>
    <rPh sb="7" eb="9">
      <t>カツドウ</t>
    </rPh>
    <rPh sb="10" eb="11">
      <t>カン</t>
    </rPh>
    <rPh sb="13" eb="15">
      <t>チョウサ</t>
    </rPh>
    <phoneticPr fontId="5"/>
  </si>
  <si>
    <t>･危険を伴う余暇活動に関する調査について</t>
    <rPh sb="1" eb="3">
      <t>キケン</t>
    </rPh>
    <rPh sb="4" eb="5">
      <t>トモナ</t>
    </rPh>
    <rPh sb="6" eb="8">
      <t>ヨカ</t>
    </rPh>
    <rPh sb="8" eb="10">
      <t>カツドウ</t>
    </rPh>
    <rPh sb="11" eb="12">
      <t>カン</t>
    </rPh>
    <rPh sb="14" eb="16">
      <t>チョウサ</t>
    </rPh>
    <phoneticPr fontId="5"/>
  </si>
  <si>
    <t>内務班に関する文書</t>
    <rPh sb="0" eb="2">
      <t>ナイム</t>
    </rPh>
    <rPh sb="2" eb="3">
      <t>ハン</t>
    </rPh>
    <rPh sb="4" eb="5">
      <t>カン</t>
    </rPh>
    <rPh sb="7" eb="9">
      <t>ブンショ</t>
    </rPh>
    <phoneticPr fontId="5"/>
  </si>
  <si>
    <t>内務班の運営要領基準</t>
    <rPh sb="0" eb="2">
      <t>ナイム</t>
    </rPh>
    <rPh sb="2" eb="3">
      <t>ハン</t>
    </rPh>
    <rPh sb="4" eb="6">
      <t>ウンエイ</t>
    </rPh>
    <rPh sb="6" eb="8">
      <t>ヨウリョウ</t>
    </rPh>
    <rPh sb="8" eb="10">
      <t>キジュン</t>
    </rPh>
    <phoneticPr fontId="5"/>
  </si>
  <si>
    <t>･内務班の運用等について</t>
    <rPh sb="1" eb="3">
      <t>ナイム</t>
    </rPh>
    <rPh sb="3" eb="4">
      <t>ハン</t>
    </rPh>
    <rPh sb="5" eb="8">
      <t>ウンヨウトウ</t>
    </rPh>
    <phoneticPr fontId="5"/>
  </si>
  <si>
    <t>飲酒運転誓約書</t>
    <rPh sb="0" eb="2">
      <t>インシュ</t>
    </rPh>
    <rPh sb="2" eb="4">
      <t>ウンテン</t>
    </rPh>
    <rPh sb="4" eb="7">
      <t>セイヤクショ</t>
    </rPh>
    <phoneticPr fontId="4"/>
  </si>
  <si>
    <t>飲酒運転誓約書</t>
    <rPh sb="0" eb="2">
      <t>インシュ</t>
    </rPh>
    <rPh sb="2" eb="4">
      <t>ウンテン</t>
    </rPh>
    <rPh sb="4" eb="7">
      <t>セイヤクショ</t>
    </rPh>
    <phoneticPr fontId="5"/>
  </si>
  <si>
    <t>･飲酒運転誓約書</t>
    <rPh sb="1" eb="3">
      <t>インシュ</t>
    </rPh>
    <rPh sb="3" eb="5">
      <t>ウンテン</t>
    </rPh>
    <rPh sb="5" eb="8">
      <t>セイヤクショ</t>
    </rPh>
    <phoneticPr fontId="5"/>
  </si>
  <si>
    <t>異動又は、退職した日に係る特定日以後１年</t>
    <rPh sb="0" eb="2">
      <t>イドウ</t>
    </rPh>
    <rPh sb="2" eb="3">
      <t>マタ</t>
    </rPh>
    <rPh sb="5" eb="7">
      <t>タイショク</t>
    </rPh>
    <rPh sb="9" eb="10">
      <t>ヒ</t>
    </rPh>
    <rPh sb="11" eb="12">
      <t>カカ</t>
    </rPh>
    <rPh sb="13" eb="18">
      <t>トクテイビイゴ</t>
    </rPh>
    <rPh sb="19" eb="20">
      <t>ネン</t>
    </rPh>
    <phoneticPr fontId="5"/>
  </si>
  <si>
    <t>在宅勤務確認表</t>
    <rPh sb="0" eb="2">
      <t>ザイタク</t>
    </rPh>
    <rPh sb="2" eb="4">
      <t>キンム</t>
    </rPh>
    <rPh sb="4" eb="6">
      <t>カクニン</t>
    </rPh>
    <rPh sb="6" eb="7">
      <t>ヒョウ</t>
    </rPh>
    <phoneticPr fontId="4"/>
  </si>
  <si>
    <t>在宅勤務確認表</t>
    <rPh sb="0" eb="4">
      <t>ザイタクキンム</t>
    </rPh>
    <rPh sb="4" eb="6">
      <t>カクニン</t>
    </rPh>
    <rPh sb="6" eb="7">
      <t>ヒョウ</t>
    </rPh>
    <phoneticPr fontId="4"/>
  </si>
  <si>
    <t>･在宅勤務確認表</t>
    <rPh sb="1" eb="3">
      <t>ザイタク</t>
    </rPh>
    <rPh sb="3" eb="5">
      <t>キンム</t>
    </rPh>
    <rPh sb="5" eb="7">
      <t>カクニン</t>
    </rPh>
    <rPh sb="7" eb="8">
      <t>ヒョウ</t>
    </rPh>
    <phoneticPr fontId="4"/>
  </si>
  <si>
    <t>基地内に居住する隊員の電気料金に関する文書</t>
    <rPh sb="0" eb="3">
      <t>キチナイ</t>
    </rPh>
    <rPh sb="4" eb="6">
      <t>キョジュウ</t>
    </rPh>
    <rPh sb="8" eb="10">
      <t>タイイン</t>
    </rPh>
    <rPh sb="11" eb="15">
      <t>デンキリョウキン</t>
    </rPh>
    <rPh sb="16" eb="17">
      <t>カン</t>
    </rPh>
    <rPh sb="19" eb="21">
      <t>ブンショ</t>
    </rPh>
    <phoneticPr fontId="4"/>
  </si>
  <si>
    <t>基地内に居住する隊員の電気料金負担について</t>
    <rPh sb="0" eb="3">
      <t>キチナイ</t>
    </rPh>
    <rPh sb="4" eb="6">
      <t>キョジュウ</t>
    </rPh>
    <rPh sb="8" eb="10">
      <t>タイイン</t>
    </rPh>
    <rPh sb="11" eb="17">
      <t>デンキリョウキンフタン</t>
    </rPh>
    <phoneticPr fontId="4"/>
  </si>
  <si>
    <t>･基地内に居住する隊員の電気料金負担について</t>
    <rPh sb="1" eb="4">
      <t>キチナイ</t>
    </rPh>
    <rPh sb="5" eb="7">
      <t>キョジュウ</t>
    </rPh>
    <rPh sb="9" eb="11">
      <t>タイイン</t>
    </rPh>
    <rPh sb="12" eb="18">
      <t>デンキリョウキンフタン</t>
    </rPh>
    <phoneticPr fontId="4"/>
  </si>
  <si>
    <t>外出に関する文書</t>
    <rPh sb="0" eb="2">
      <t>ガイシュツ</t>
    </rPh>
    <rPh sb="3" eb="4">
      <t>カン</t>
    </rPh>
    <rPh sb="6" eb="8">
      <t>ブンショ</t>
    </rPh>
    <phoneticPr fontId="4"/>
  </si>
  <si>
    <t>外出（帰隊時限）の緩和に係る施行について</t>
    <rPh sb="0" eb="2">
      <t>ガイシュツ</t>
    </rPh>
    <rPh sb="3" eb="5">
      <t>キタイ</t>
    </rPh>
    <rPh sb="5" eb="7">
      <t>ジゲン</t>
    </rPh>
    <rPh sb="9" eb="11">
      <t>カンワ</t>
    </rPh>
    <rPh sb="12" eb="13">
      <t>カカワ</t>
    </rPh>
    <rPh sb="14" eb="16">
      <t>シコウ</t>
    </rPh>
    <phoneticPr fontId="4"/>
  </si>
  <si>
    <t>･外出（帰隊時限）の緩和に係る施行について</t>
    <phoneticPr fontId="4"/>
  </si>
  <si>
    <t>外出簿</t>
    <phoneticPr fontId="4"/>
  </si>
  <si>
    <t>･〇〇年度外出簿</t>
  </si>
  <si>
    <t>外泊申請書</t>
    <rPh sb="0" eb="5">
      <t>ガイハクシンセイショ</t>
    </rPh>
    <phoneticPr fontId="4"/>
  </si>
  <si>
    <t>･〇〇年度外泊申請書</t>
    <rPh sb="1" eb="5">
      <t>マルマルネンド</t>
    </rPh>
    <phoneticPr fontId="4"/>
  </si>
  <si>
    <t>特技職明細集</t>
    <rPh sb="0" eb="2">
      <t>トクギ</t>
    </rPh>
    <rPh sb="2" eb="3">
      <t>ショク</t>
    </rPh>
    <rPh sb="3" eb="5">
      <t>メイサイ</t>
    </rPh>
    <rPh sb="5" eb="6">
      <t>シュウ</t>
    </rPh>
    <phoneticPr fontId="5"/>
  </si>
  <si>
    <t>･特技職明細集</t>
  </si>
  <si>
    <t>･幹部特技職明細集</t>
  </si>
  <si>
    <t>特技付与申請</t>
    <rPh sb="0" eb="6">
      <t>トクギフヨシンセイ</t>
    </rPh>
    <phoneticPr fontId="4"/>
  </si>
  <si>
    <t>・〇〇年度特技付与申請</t>
    <rPh sb="1" eb="5">
      <t>マルマルネンド</t>
    </rPh>
    <rPh sb="5" eb="11">
      <t>トクギフヨシンセイ</t>
    </rPh>
    <phoneticPr fontId="4"/>
  </si>
  <si>
    <t>身分証明書再発行申請</t>
    <rPh sb="0" eb="2">
      <t>ミブン</t>
    </rPh>
    <rPh sb="2" eb="5">
      <t>ショウメイショ</t>
    </rPh>
    <rPh sb="5" eb="8">
      <t>サイハッコウ</t>
    </rPh>
    <rPh sb="8" eb="10">
      <t>シンセイ</t>
    </rPh>
    <phoneticPr fontId="5"/>
  </si>
  <si>
    <t>･〇〇年度身分証明証再発行申請書</t>
    <rPh sb="1" eb="5">
      <t>マルマルネンド</t>
    </rPh>
    <rPh sb="5" eb="7">
      <t>ミブン</t>
    </rPh>
    <rPh sb="7" eb="9">
      <t>ショウメイ</t>
    </rPh>
    <rPh sb="9" eb="10">
      <t>ショウ</t>
    </rPh>
    <rPh sb="10" eb="13">
      <t>サイハッコウ</t>
    </rPh>
    <rPh sb="13" eb="16">
      <t>シンセイショ</t>
    </rPh>
    <phoneticPr fontId="5"/>
  </si>
  <si>
    <t>在職証明</t>
    <rPh sb="0" eb="2">
      <t>ザイショク</t>
    </rPh>
    <rPh sb="2" eb="4">
      <t>ショウメイ</t>
    </rPh>
    <phoneticPr fontId="5"/>
  </si>
  <si>
    <t>･〇〇年度在職証明</t>
    <rPh sb="1" eb="5">
      <t>マルマルネンド</t>
    </rPh>
    <phoneticPr fontId="5"/>
  </si>
  <si>
    <t>勤務記録表</t>
    <rPh sb="0" eb="2">
      <t>キンム</t>
    </rPh>
    <rPh sb="2" eb="4">
      <t>キロク</t>
    </rPh>
    <rPh sb="4" eb="5">
      <t>ヒョウ</t>
    </rPh>
    <phoneticPr fontId="5"/>
  </si>
  <si>
    <t>(5) 人事記録、報告</t>
    <rPh sb="4" eb="6">
      <t>ジンジ</t>
    </rPh>
    <rPh sb="6" eb="8">
      <t>キロク</t>
    </rPh>
    <rPh sb="9" eb="11">
      <t>ホウコク</t>
    </rPh>
    <phoneticPr fontId="5"/>
  </si>
  <si>
    <t>･人事記録表抄本</t>
    <rPh sb="1" eb="3">
      <t>ジンジ</t>
    </rPh>
    <rPh sb="3" eb="5">
      <t>キロク</t>
    </rPh>
    <rPh sb="5" eb="6">
      <t>ヒョウ</t>
    </rPh>
    <rPh sb="6" eb="8">
      <t>ショウホン</t>
    </rPh>
    <phoneticPr fontId="5"/>
  </si>
  <si>
    <t>任用記録</t>
    <rPh sb="0" eb="2">
      <t>ニンヨウ</t>
    </rPh>
    <rPh sb="2" eb="4">
      <t>キロク</t>
    </rPh>
    <phoneticPr fontId="5"/>
  </si>
  <si>
    <t>人事発令（自衛官補任に関する事項）</t>
    <rPh sb="0" eb="2">
      <t>ジンジ</t>
    </rPh>
    <rPh sb="2" eb="4">
      <t>ハツレイ</t>
    </rPh>
    <rPh sb="5" eb="8">
      <t>ジエイカン</t>
    </rPh>
    <rPh sb="8" eb="10">
      <t>ホニン</t>
    </rPh>
    <rPh sb="11" eb="12">
      <t>カン</t>
    </rPh>
    <rPh sb="14" eb="16">
      <t>ジコウ</t>
    </rPh>
    <phoneticPr fontId="5"/>
  </si>
  <si>
    <t>･〇〇年度再任用関連</t>
  </si>
  <si>
    <t>･〇〇年度異動関連</t>
  </si>
  <si>
    <t>･〇〇年度昇任関連</t>
  </si>
  <si>
    <t>･〇〇年度幹部昇任関連</t>
  </si>
  <si>
    <t>･〇〇年度入校関連</t>
  </si>
  <si>
    <t>･〇〇年度定年退職関連</t>
  </si>
  <si>
    <t>･〇〇年度継続任用関連</t>
  </si>
  <si>
    <t>･〇〇年度准曹士入校計画</t>
  </si>
  <si>
    <t>･〇〇年度幹部自衛官昇任･推薦資料</t>
  </si>
  <si>
    <t>･〇〇年度幹部自衛官昇任･推薦等</t>
  </si>
  <si>
    <t>･〇〇年度幹部自衛官異動資料</t>
  </si>
  <si>
    <t>･〇〇年度部内幹候･３候</t>
  </si>
  <si>
    <t>･〇〇年度依願退職関連</t>
    <rPh sb="1" eb="5">
      <t>マルマルネンド</t>
    </rPh>
    <rPh sb="5" eb="7">
      <t>イガン</t>
    </rPh>
    <rPh sb="7" eb="9">
      <t>タイショク</t>
    </rPh>
    <rPh sb="9" eb="11">
      <t>カンレン</t>
    </rPh>
    <phoneticPr fontId="5"/>
  </si>
  <si>
    <t>･退職時意識調査票</t>
  </si>
  <si>
    <t xml:space="preserve">･自衛官補任例規通達綴
</t>
    <rPh sb="1" eb="4">
      <t>ジエイカン</t>
    </rPh>
    <rPh sb="4" eb="6">
      <t>ホニン</t>
    </rPh>
    <rPh sb="6" eb="8">
      <t>レイキ</t>
    </rPh>
    <rPh sb="8" eb="10">
      <t>ツウタツ</t>
    </rPh>
    <rPh sb="10" eb="11">
      <t>ツヅリ</t>
    </rPh>
    <phoneticPr fontId="5"/>
  </si>
  <si>
    <r>
      <t>表彰、懲戒</t>
    </r>
    <r>
      <rPr>
        <sz val="8"/>
        <color rgb="FFFF0000"/>
        <rFont val="ＭＳ 明朝"/>
        <family val="1"/>
        <charset val="128"/>
      </rPr>
      <t xml:space="preserve">
</t>
    </r>
    <r>
      <rPr>
        <sz val="8"/>
        <color theme="1"/>
        <rFont val="ＭＳ 明朝"/>
        <family val="1"/>
        <charset val="128"/>
      </rPr>
      <t xml:space="preserve">
</t>
    </r>
    <rPh sb="0" eb="2">
      <t>ヒョウショウ</t>
    </rPh>
    <rPh sb="3" eb="5">
      <t>チョウカイ</t>
    </rPh>
    <phoneticPr fontId="5"/>
  </si>
  <si>
    <t>永年勤続者表彰受賞者名簿</t>
    <rPh sb="0" eb="2">
      <t>エイネン</t>
    </rPh>
    <rPh sb="2" eb="4">
      <t>キンゾク</t>
    </rPh>
    <rPh sb="4" eb="5">
      <t>シャ</t>
    </rPh>
    <rPh sb="5" eb="7">
      <t>ヒョウショウ</t>
    </rPh>
    <rPh sb="7" eb="10">
      <t>ジュショウシャ</t>
    </rPh>
    <rPh sb="10" eb="12">
      <t>メイボ</t>
    </rPh>
    <phoneticPr fontId="4"/>
  </si>
  <si>
    <t xml:space="preserve">(7) 表彰、懲戒
</t>
    <rPh sb="4" eb="6">
      <t>ヒョウショウ</t>
    </rPh>
    <rPh sb="7" eb="9">
      <t>チョウカイ</t>
    </rPh>
    <phoneticPr fontId="5"/>
  </si>
  <si>
    <t>･表彰一件書類</t>
  </si>
  <si>
    <t>予備自衛官永年勤続者表彰受賞者名簿</t>
    <rPh sb="0" eb="2">
      <t>ヨビ</t>
    </rPh>
    <rPh sb="2" eb="5">
      <t>ジエイカン</t>
    </rPh>
    <rPh sb="5" eb="7">
      <t>エイネン</t>
    </rPh>
    <rPh sb="7" eb="9">
      <t>キンゾク</t>
    </rPh>
    <rPh sb="9" eb="10">
      <t>シャ</t>
    </rPh>
    <rPh sb="10" eb="12">
      <t>ヒョウショウ</t>
    </rPh>
    <rPh sb="12" eb="15">
      <t>ジュショウシャ</t>
    </rPh>
    <rPh sb="15" eb="17">
      <t>メイボ</t>
    </rPh>
    <phoneticPr fontId="4"/>
  </si>
  <si>
    <t>表彰発行台帳</t>
    <rPh sb="0" eb="2">
      <t>ヒョウショウ</t>
    </rPh>
    <rPh sb="2" eb="4">
      <t>ハッコウ</t>
    </rPh>
    <rPh sb="4" eb="6">
      <t>ダイチョウ</t>
    </rPh>
    <phoneticPr fontId="5"/>
  </si>
  <si>
    <t>･表彰発行台帳</t>
    <rPh sb="1" eb="3">
      <t>ヒョウショウ</t>
    </rPh>
    <rPh sb="3" eb="5">
      <t>ハッコウ</t>
    </rPh>
    <rPh sb="5" eb="7">
      <t>ダイチョウ</t>
    </rPh>
    <phoneticPr fontId="5"/>
  </si>
  <si>
    <t>訓戒･注意簿</t>
    <rPh sb="0" eb="2">
      <t>クンカイ</t>
    </rPh>
    <rPh sb="3" eb="5">
      <t>チュウイ</t>
    </rPh>
    <rPh sb="5" eb="6">
      <t>ボ</t>
    </rPh>
    <phoneticPr fontId="5"/>
  </si>
  <si>
    <t>･訓戒･注意簿</t>
  </si>
  <si>
    <t>懲戒処分一件書類</t>
    <rPh sb="0" eb="2">
      <t>チョウカイ</t>
    </rPh>
    <phoneticPr fontId="5"/>
  </si>
  <si>
    <t>･懲戒処分一件書類</t>
    <phoneticPr fontId="5"/>
  </si>
  <si>
    <t>精勤章に関する文書</t>
    <rPh sb="0" eb="2">
      <t>セイキン</t>
    </rPh>
    <rPh sb="2" eb="3">
      <t>ショウ</t>
    </rPh>
    <rPh sb="4" eb="5">
      <t>カン</t>
    </rPh>
    <rPh sb="7" eb="9">
      <t>ブンショ</t>
    </rPh>
    <phoneticPr fontId="5"/>
  </si>
  <si>
    <t>精勤章授与</t>
    <rPh sb="0" eb="3">
      <t>セイキンショウ</t>
    </rPh>
    <phoneticPr fontId="5"/>
  </si>
  <si>
    <t>･精勤章関連</t>
    <rPh sb="1" eb="4">
      <t>セイキンショウ</t>
    </rPh>
    <rPh sb="4" eb="6">
      <t>カンレン</t>
    </rPh>
    <phoneticPr fontId="5"/>
  </si>
  <si>
    <t>表彰･懲戒に関する文書</t>
    <rPh sb="0" eb="2">
      <t>ヒョウショウ</t>
    </rPh>
    <rPh sb="3" eb="5">
      <t>チョウカイ</t>
    </rPh>
    <rPh sb="6" eb="7">
      <t>カン</t>
    </rPh>
    <rPh sb="9" eb="11">
      <t>ブンショ</t>
    </rPh>
    <phoneticPr fontId="5"/>
  </si>
  <si>
    <t>表彰実施報告</t>
    <rPh sb="0" eb="2">
      <t>ヒョウショウ</t>
    </rPh>
    <rPh sb="2" eb="4">
      <t>ジッシ</t>
    </rPh>
    <rPh sb="4" eb="6">
      <t>ホウコク</t>
    </rPh>
    <phoneticPr fontId="5"/>
  </si>
  <si>
    <t>･〇〇年度表彰関連</t>
  </si>
  <si>
    <t>･〇〇年度表彰実施報告関連</t>
    <rPh sb="1" eb="5">
      <t>マルマルネンド</t>
    </rPh>
    <phoneticPr fontId="5"/>
  </si>
  <si>
    <t>善行褒賞に関する文書</t>
    <rPh sb="0" eb="1">
      <t>ゼン</t>
    </rPh>
    <rPh sb="1" eb="2">
      <t>コウ</t>
    </rPh>
    <rPh sb="2" eb="3">
      <t>ホウ</t>
    </rPh>
    <rPh sb="3" eb="4">
      <t>ショウ</t>
    </rPh>
    <rPh sb="5" eb="6">
      <t>カン</t>
    </rPh>
    <rPh sb="8" eb="10">
      <t>ブンショ</t>
    </rPh>
    <phoneticPr fontId="5"/>
  </si>
  <si>
    <t>善行褒賞授与</t>
    <rPh sb="0" eb="2">
      <t>ゼンコウ</t>
    </rPh>
    <rPh sb="2" eb="4">
      <t>ホウショウ</t>
    </rPh>
    <rPh sb="4" eb="6">
      <t>ジュヨ</t>
    </rPh>
    <phoneticPr fontId="5"/>
  </si>
  <si>
    <t>･善行褒賞授与について</t>
    <rPh sb="1" eb="3">
      <t>ゼンコウ</t>
    </rPh>
    <rPh sb="3" eb="5">
      <t>ホウショウ</t>
    </rPh>
    <rPh sb="5" eb="7">
      <t>ジュヨ</t>
    </rPh>
    <phoneticPr fontId="5"/>
  </si>
  <si>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1">
      <t>タイ</t>
    </rPh>
    <rPh sb="1" eb="2">
      <t>イン</t>
    </rPh>
    <rPh sb="2" eb="4">
      <t>ジシュ</t>
    </rPh>
    <rPh sb="4" eb="6">
      <t>ボシュウ</t>
    </rPh>
    <rPh sb="7" eb="9">
      <t>タイイン</t>
    </rPh>
    <rPh sb="10" eb="12">
      <t>シジョ</t>
    </rPh>
    <rPh sb="13" eb="15">
      <t>ニュウタイ</t>
    </rPh>
    <rPh sb="16" eb="18">
      <t>コウクウ</t>
    </rPh>
    <rPh sb="18" eb="20">
      <t>ガクセイ</t>
    </rPh>
    <rPh sb="21" eb="23">
      <t>イッパン</t>
    </rPh>
    <rPh sb="23" eb="25">
      <t>カンブ</t>
    </rPh>
    <rPh sb="25" eb="28">
      <t>コウホセイ</t>
    </rPh>
    <rPh sb="29" eb="31">
      <t>イッパン</t>
    </rPh>
    <rPh sb="32" eb="34">
      <t>ヒコウ</t>
    </rPh>
    <rPh sb="35" eb="37">
      <t>シカ</t>
    </rPh>
    <rPh sb="38" eb="40">
      <t>ヤクザイ</t>
    </rPh>
    <rPh sb="40" eb="41">
      <t>カ</t>
    </rPh>
    <rPh sb="43" eb="49">
      <t>ジエイカンコウホセイ</t>
    </rPh>
    <rPh sb="50" eb="52">
      <t>イッパン</t>
    </rPh>
    <rPh sb="52" eb="53">
      <t>ソウ</t>
    </rPh>
    <rPh sb="53" eb="56">
      <t>コウホセイ</t>
    </rPh>
    <rPh sb="57" eb="61">
      <t>モトジエイカン</t>
    </rPh>
    <rPh sb="62" eb="65">
      <t>サイニンヨウ</t>
    </rPh>
    <rPh sb="66" eb="68">
      <t>イカ</t>
    </rPh>
    <rPh sb="68" eb="70">
      <t>シカ</t>
    </rPh>
    <rPh sb="70" eb="72">
      <t>カンブ</t>
    </rPh>
    <rPh sb="73" eb="75">
      <t>ギジュツ</t>
    </rPh>
    <rPh sb="75" eb="79">
      <t>コウクウカンブ</t>
    </rPh>
    <rPh sb="80" eb="82">
      <t>ギジュツ</t>
    </rPh>
    <rPh sb="82" eb="84">
      <t>クウソウ</t>
    </rPh>
    <rPh sb="85" eb="86">
      <t>カシ</t>
    </rPh>
    <rPh sb="86" eb="87">
      <t>ヒ</t>
    </rPh>
    <rPh sb="87" eb="89">
      <t>ガクセイ</t>
    </rPh>
    <rPh sb="90" eb="91">
      <t>ボウ</t>
    </rPh>
    <rPh sb="91" eb="92">
      <t>ダイ</t>
    </rPh>
    <rPh sb="93" eb="94">
      <t>ジ</t>
    </rPh>
    <rPh sb="94" eb="96">
      <t>シケン</t>
    </rPh>
    <phoneticPr fontId="4"/>
  </si>
  <si>
    <t>(8) 募集</t>
    <rPh sb="4" eb="6">
      <t>ボシュウ</t>
    </rPh>
    <phoneticPr fontId="4"/>
  </si>
  <si>
    <t>･〇〇年度募集業務</t>
    <rPh sb="1" eb="5">
      <t>マルマルネンド</t>
    </rPh>
    <rPh sb="5" eb="9">
      <t>ボシュウギョウム</t>
    </rPh>
    <phoneticPr fontId="5"/>
  </si>
  <si>
    <t>事務官の人事に関する文書</t>
    <rPh sb="0" eb="3">
      <t>ジムカン</t>
    </rPh>
    <rPh sb="4" eb="6">
      <t>ジンジ</t>
    </rPh>
    <rPh sb="7" eb="8">
      <t>カン</t>
    </rPh>
    <rPh sb="10" eb="12">
      <t>ブンショ</t>
    </rPh>
    <phoneticPr fontId="5"/>
  </si>
  <si>
    <t>事務官等異動･昇格資料</t>
    <rPh sb="0" eb="3">
      <t>ジムカン</t>
    </rPh>
    <rPh sb="9" eb="11">
      <t>シリョウ</t>
    </rPh>
    <phoneticPr fontId="5"/>
  </si>
  <si>
    <t>(9) 事務官等人事</t>
    <rPh sb="4" eb="7">
      <t>ジムカン</t>
    </rPh>
    <rPh sb="7" eb="8">
      <t>トウ</t>
    </rPh>
    <rPh sb="8" eb="10">
      <t>ジンジ</t>
    </rPh>
    <phoneticPr fontId="4"/>
  </si>
  <si>
    <t>･〇〇年度非常勤隊員関連</t>
  </si>
  <si>
    <t>･〇〇年度事務官等人事（経歴管理･異動･昇格）</t>
  </si>
  <si>
    <t>災害に関する文書</t>
    <rPh sb="0" eb="2">
      <t>サイガイ</t>
    </rPh>
    <rPh sb="3" eb="4">
      <t>カン</t>
    </rPh>
    <rPh sb="6" eb="8">
      <t>ブンショ</t>
    </rPh>
    <phoneticPr fontId="4"/>
  </si>
  <si>
    <t>災害に関する文書</t>
    <rPh sb="0" eb="2">
      <t>サイガイ</t>
    </rPh>
    <rPh sb="3" eb="4">
      <t>カン</t>
    </rPh>
    <rPh sb="6" eb="8">
      <t>ブンショ</t>
    </rPh>
    <phoneticPr fontId="5"/>
  </si>
  <si>
    <t>公務災害</t>
    <rPh sb="0" eb="2">
      <t>ツウキン</t>
    </rPh>
    <rPh sb="2" eb="4">
      <t>サイガイ</t>
    </rPh>
    <phoneticPr fontId="5"/>
  </si>
  <si>
    <t>･〇〇年度公務災害発生通知書</t>
  </si>
  <si>
    <t>通勤災害</t>
    <rPh sb="0" eb="2">
      <t>ツウキン</t>
    </rPh>
    <rPh sb="2" eb="4">
      <t>サイガイ</t>
    </rPh>
    <phoneticPr fontId="5"/>
  </si>
  <si>
    <t>･〇〇年度通勤災害関連</t>
    <rPh sb="1" eb="5">
      <t>マルマルネンド</t>
    </rPh>
    <rPh sb="5" eb="7">
      <t>ツウキン</t>
    </rPh>
    <rPh sb="7" eb="9">
      <t>サイガイ</t>
    </rPh>
    <rPh sb="9" eb="11">
      <t>カンレン</t>
    </rPh>
    <phoneticPr fontId="5"/>
  </si>
  <si>
    <t>子育て世帯臨時特例給付金の実施に関する事務</t>
    <rPh sb="0" eb="2">
      <t>コソダ</t>
    </rPh>
    <rPh sb="3" eb="5">
      <t>セタイ</t>
    </rPh>
    <rPh sb="5" eb="7">
      <t>リンジ</t>
    </rPh>
    <rPh sb="7" eb="9">
      <t>トクレイ</t>
    </rPh>
    <rPh sb="9" eb="12">
      <t>キュウフキン</t>
    </rPh>
    <rPh sb="13" eb="15">
      <t>ジッシ</t>
    </rPh>
    <rPh sb="16" eb="17">
      <t>カン</t>
    </rPh>
    <rPh sb="19" eb="21">
      <t>ジム</t>
    </rPh>
    <phoneticPr fontId="5"/>
  </si>
  <si>
    <t>(3) 厚生一般</t>
    <rPh sb="4" eb="6">
      <t>コウセイ</t>
    </rPh>
    <rPh sb="6" eb="8">
      <t>イッパン</t>
    </rPh>
    <phoneticPr fontId="5"/>
  </si>
  <si>
    <t>子育て世帯臨時特例給付金の実施に関する事務について</t>
    <rPh sb="0" eb="2">
      <t>コソダ</t>
    </rPh>
    <rPh sb="3" eb="5">
      <t>セタイ</t>
    </rPh>
    <rPh sb="5" eb="7">
      <t>リンジ</t>
    </rPh>
    <rPh sb="7" eb="9">
      <t>トクレイ</t>
    </rPh>
    <rPh sb="9" eb="12">
      <t>キュウフキン</t>
    </rPh>
    <rPh sb="13" eb="15">
      <t>ジッシ</t>
    </rPh>
    <rPh sb="16" eb="17">
      <t>カン</t>
    </rPh>
    <rPh sb="19" eb="21">
      <t>ジム</t>
    </rPh>
    <phoneticPr fontId="5"/>
  </si>
  <si>
    <t>家族支援報告</t>
    <rPh sb="0" eb="4">
      <t>カゾクシエン</t>
    </rPh>
    <rPh sb="4" eb="6">
      <t>ホウコク</t>
    </rPh>
    <phoneticPr fontId="4"/>
  </si>
  <si>
    <t>家族支援報告</t>
    <rPh sb="0" eb="6">
      <t>カゾクシエンホウコク</t>
    </rPh>
    <phoneticPr fontId="4"/>
  </si>
  <si>
    <t>給食に関する文書</t>
    <rPh sb="0" eb="2">
      <t>キュウショク</t>
    </rPh>
    <rPh sb="3" eb="4">
      <t>カン</t>
    </rPh>
    <rPh sb="6" eb="8">
      <t>ブンショ</t>
    </rPh>
    <phoneticPr fontId="4"/>
  </si>
  <si>
    <t>給食通報</t>
    <rPh sb="0" eb="2">
      <t>キュウショク</t>
    </rPh>
    <rPh sb="2" eb="4">
      <t>ツウホウ</t>
    </rPh>
    <phoneticPr fontId="5"/>
  </si>
  <si>
    <t>･〇〇年度給食通報</t>
  </si>
  <si>
    <t>食需伝票</t>
    <phoneticPr fontId="5"/>
  </si>
  <si>
    <t>･〇〇年度食需伝票</t>
  </si>
  <si>
    <t>給食通報発行台帳</t>
    <phoneticPr fontId="5"/>
  </si>
  <si>
    <t>･〇〇年度給食通報発行台帳</t>
    <rPh sb="1" eb="5">
      <t>マルマルネンド</t>
    </rPh>
    <phoneticPr fontId="5"/>
  </si>
  <si>
    <t>食事支給台帳</t>
    <phoneticPr fontId="4"/>
  </si>
  <si>
    <t>･〇〇年度食事支給台帳</t>
    <rPh sb="1" eb="5">
      <t>マルマルネンド</t>
    </rPh>
    <rPh sb="5" eb="7">
      <t>ショクジ</t>
    </rPh>
    <rPh sb="7" eb="9">
      <t>シキュウ</t>
    </rPh>
    <rPh sb="9" eb="11">
      <t>ダイチョウ</t>
    </rPh>
    <phoneticPr fontId="5"/>
  </si>
  <si>
    <t>公務員宿舎</t>
    <rPh sb="0" eb="5">
      <t>コウムインシュクシャ</t>
    </rPh>
    <phoneticPr fontId="5"/>
  </si>
  <si>
    <t>宿舎に関する文書</t>
    <rPh sb="0" eb="2">
      <t>シュクシャ</t>
    </rPh>
    <rPh sb="3" eb="4">
      <t>カン</t>
    </rPh>
    <rPh sb="6" eb="8">
      <t>ブンショ</t>
    </rPh>
    <phoneticPr fontId="5"/>
  </si>
  <si>
    <t>無料宿舎への居住</t>
    <rPh sb="0" eb="4">
      <t>ムリョウシュクシャ</t>
    </rPh>
    <rPh sb="6" eb="8">
      <t>キョジュウ</t>
    </rPh>
    <phoneticPr fontId="4"/>
  </si>
  <si>
    <t>(5) 公務員宿舎</t>
    <phoneticPr fontId="4"/>
  </si>
  <si>
    <t>･〇〇年度無料宿舎への居住</t>
    <rPh sb="1" eb="5">
      <t>マルマルネンド</t>
    </rPh>
    <phoneticPr fontId="4"/>
  </si>
  <si>
    <t>就職援護業務計画、就職補導教育実施予定技能訓練実施成果報告、通信教育実施成果報告、四半期就職援護実施概況、業務管理講習受講状況等、就職補導教育実施結果、能力開発設計集合訓練参加状況等、任期制士にに対するライフプラン集合訓練参加状況等、技術資格取得集合訓練参加隊員の国家試験受験結果</t>
    <rPh sb="0" eb="2">
      <t>シュウショク</t>
    </rPh>
    <rPh sb="2" eb="4">
      <t>エンゴ</t>
    </rPh>
    <rPh sb="4" eb="6">
      <t>ギョウム</t>
    </rPh>
    <rPh sb="6" eb="8">
      <t>ケイカク</t>
    </rPh>
    <rPh sb="9" eb="11">
      <t>シュウショク</t>
    </rPh>
    <rPh sb="11" eb="13">
      <t>ホドウ</t>
    </rPh>
    <rPh sb="13" eb="15">
      <t>キョウイク</t>
    </rPh>
    <rPh sb="15" eb="17">
      <t>ジッシ</t>
    </rPh>
    <rPh sb="17" eb="19">
      <t>ヨテイ</t>
    </rPh>
    <rPh sb="19" eb="21">
      <t>ギノウ</t>
    </rPh>
    <rPh sb="21" eb="23">
      <t>クンレン</t>
    </rPh>
    <rPh sb="23" eb="25">
      <t>ジッシ</t>
    </rPh>
    <rPh sb="25" eb="27">
      <t>セイカ</t>
    </rPh>
    <rPh sb="27" eb="29">
      <t>ホウコク</t>
    </rPh>
    <rPh sb="30" eb="32">
      <t>ツウシン</t>
    </rPh>
    <rPh sb="32" eb="34">
      <t>キョウイク</t>
    </rPh>
    <rPh sb="34" eb="36">
      <t>ジッシ</t>
    </rPh>
    <rPh sb="36" eb="38">
      <t>セイカ</t>
    </rPh>
    <rPh sb="38" eb="40">
      <t>ホウコク</t>
    </rPh>
    <rPh sb="41" eb="44">
      <t>シハンキ</t>
    </rPh>
    <rPh sb="44" eb="46">
      <t>シュウショク</t>
    </rPh>
    <rPh sb="46" eb="48">
      <t>エンゴ</t>
    </rPh>
    <rPh sb="48" eb="50">
      <t>ジッシ</t>
    </rPh>
    <rPh sb="50" eb="52">
      <t>ガイキョウ</t>
    </rPh>
    <rPh sb="53" eb="55">
      <t>ギョウム</t>
    </rPh>
    <rPh sb="55" eb="57">
      <t>カンリ</t>
    </rPh>
    <rPh sb="57" eb="59">
      <t>コウシュウ</t>
    </rPh>
    <rPh sb="59" eb="61">
      <t>ジュコウ</t>
    </rPh>
    <rPh sb="61" eb="63">
      <t>ジョウキョウ</t>
    </rPh>
    <rPh sb="63" eb="64">
      <t>トウ</t>
    </rPh>
    <rPh sb="65" eb="67">
      <t>シュウショク</t>
    </rPh>
    <rPh sb="67" eb="69">
      <t>ホドウ</t>
    </rPh>
    <rPh sb="69" eb="71">
      <t>キョウイク</t>
    </rPh>
    <rPh sb="71" eb="73">
      <t>ジッシ</t>
    </rPh>
    <rPh sb="73" eb="75">
      <t>ケッカ</t>
    </rPh>
    <rPh sb="76" eb="78">
      <t>ノウリョク</t>
    </rPh>
    <rPh sb="78" eb="80">
      <t>カイハツ</t>
    </rPh>
    <rPh sb="80" eb="82">
      <t>セッケイ</t>
    </rPh>
    <rPh sb="82" eb="84">
      <t>シュウゴウ</t>
    </rPh>
    <rPh sb="84" eb="86">
      <t>クンレン</t>
    </rPh>
    <rPh sb="86" eb="88">
      <t>サンカ</t>
    </rPh>
    <rPh sb="88" eb="90">
      <t>ジョウキョウ</t>
    </rPh>
    <rPh sb="90" eb="91">
      <t>トウ</t>
    </rPh>
    <rPh sb="92" eb="94">
      <t>ニンキ</t>
    </rPh>
    <rPh sb="94" eb="95">
      <t>セイ</t>
    </rPh>
    <rPh sb="95" eb="96">
      <t>シ</t>
    </rPh>
    <rPh sb="98" eb="99">
      <t>タイ</t>
    </rPh>
    <rPh sb="107" eb="109">
      <t>シュウゴウ</t>
    </rPh>
    <rPh sb="109" eb="111">
      <t>クンレン</t>
    </rPh>
    <rPh sb="111" eb="113">
      <t>サンカ</t>
    </rPh>
    <rPh sb="113" eb="115">
      <t>ジョウキョウ</t>
    </rPh>
    <rPh sb="115" eb="116">
      <t>トウ</t>
    </rPh>
    <rPh sb="117" eb="119">
      <t>ギジュツ</t>
    </rPh>
    <rPh sb="119" eb="121">
      <t>シカク</t>
    </rPh>
    <rPh sb="121" eb="123">
      <t>シュトク</t>
    </rPh>
    <rPh sb="123" eb="125">
      <t>シュウゴウ</t>
    </rPh>
    <rPh sb="125" eb="127">
      <t>クンレン</t>
    </rPh>
    <rPh sb="127" eb="129">
      <t>サンカ</t>
    </rPh>
    <rPh sb="129" eb="131">
      <t>タイイン</t>
    </rPh>
    <rPh sb="132" eb="134">
      <t>コッカ</t>
    </rPh>
    <rPh sb="134" eb="136">
      <t>シケン</t>
    </rPh>
    <rPh sb="136" eb="138">
      <t>ジュケン</t>
    </rPh>
    <rPh sb="138" eb="140">
      <t>ケッカ</t>
    </rPh>
    <phoneticPr fontId="5"/>
  </si>
  <si>
    <t>就職援護</t>
    <rPh sb="0" eb="1">
      <t>シュウショクエンゴ</t>
    </rPh>
    <phoneticPr fontId="5"/>
  </si>
  <si>
    <t>･遠隔地就職補導訓練の実施について</t>
  </si>
  <si>
    <t>･進路指導推進月間の活動</t>
  </si>
  <si>
    <t>航空自衛隊教範</t>
    <rPh sb="0" eb="2">
      <t>コウクウ</t>
    </rPh>
    <rPh sb="2" eb="5">
      <t>ジエイタイ</t>
    </rPh>
    <rPh sb="5" eb="7">
      <t>キョウハン</t>
    </rPh>
    <phoneticPr fontId="4"/>
  </si>
  <si>
    <t>航空自衛隊教範（加除式）</t>
    <rPh sb="0" eb="2">
      <t>コウクウ</t>
    </rPh>
    <rPh sb="2" eb="5">
      <t>ジエイタイ</t>
    </rPh>
    <rPh sb="5" eb="7">
      <t>キョウハン</t>
    </rPh>
    <rPh sb="8" eb="11">
      <t>カジョシキ</t>
    </rPh>
    <phoneticPr fontId="4"/>
  </si>
  <si>
    <t>(1) 教育訓練一般</t>
    <rPh sb="4" eb="6">
      <t>キョウイク</t>
    </rPh>
    <rPh sb="6" eb="8">
      <t>クンレン</t>
    </rPh>
    <rPh sb="8" eb="10">
      <t>イッパン</t>
    </rPh>
    <phoneticPr fontId="5"/>
  </si>
  <si>
    <t>･航空自衛隊教範</t>
    <rPh sb="1" eb="3">
      <t>コウクウ</t>
    </rPh>
    <rPh sb="3" eb="6">
      <t>ジエイタイ</t>
    </rPh>
    <rPh sb="6" eb="8">
      <t>キョウハン</t>
    </rPh>
    <phoneticPr fontId="4"/>
  </si>
  <si>
    <t>実務訓練基準細目</t>
    <rPh sb="0" eb="2">
      <t>ジツム</t>
    </rPh>
    <rPh sb="2" eb="4">
      <t>クンレン</t>
    </rPh>
    <rPh sb="4" eb="6">
      <t>キジュン</t>
    </rPh>
    <rPh sb="6" eb="8">
      <t>サイモク</t>
    </rPh>
    <phoneticPr fontId="5"/>
  </si>
  <si>
    <t>･実務訓練基準細目の制定及び技能評価細部基準</t>
  </si>
  <si>
    <t>実務訓練指導書</t>
    <rPh sb="0" eb="2">
      <t>ジツム</t>
    </rPh>
    <rPh sb="2" eb="4">
      <t>クンレン</t>
    </rPh>
    <rPh sb="4" eb="7">
      <t>シドウショ</t>
    </rPh>
    <phoneticPr fontId="5"/>
  </si>
  <si>
    <t>･実技評価基準の制定について</t>
  </si>
  <si>
    <t>空曹・空士の実務訓練基準</t>
    <rPh sb="0" eb="1">
      <t>クウ</t>
    </rPh>
    <rPh sb="1" eb="2">
      <t>ソウ</t>
    </rPh>
    <rPh sb="3" eb="5">
      <t>クウシ</t>
    </rPh>
    <rPh sb="6" eb="8">
      <t>ジツム</t>
    </rPh>
    <rPh sb="8" eb="10">
      <t>クンレン</t>
    </rPh>
    <rPh sb="10" eb="12">
      <t>キジュン</t>
    </rPh>
    <phoneticPr fontId="5"/>
  </si>
  <si>
    <t>･空曹･空士の実務訓練基準</t>
  </si>
  <si>
    <t>実務訓練基準細目</t>
    <phoneticPr fontId="4"/>
  </si>
  <si>
    <t>･実務訓練基準細目</t>
    <phoneticPr fontId="4"/>
  </si>
  <si>
    <t>実務訓練記録表</t>
    <rPh sb="6" eb="7">
      <t>ヒョウ</t>
    </rPh>
    <phoneticPr fontId="4"/>
  </si>
  <si>
    <t>･実務訓練記録表</t>
  </si>
  <si>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8" eb="19">
      <t>ヒ</t>
    </rPh>
    <rPh sb="19" eb="20">
      <t>マタ</t>
    </rPh>
    <rPh sb="21" eb="23">
      <t>カンブ</t>
    </rPh>
    <rPh sb="24" eb="26">
      <t>ショウニン</t>
    </rPh>
    <rPh sb="28" eb="29">
      <t>ヒ</t>
    </rPh>
    <rPh sb="30" eb="31">
      <t>カカ</t>
    </rPh>
    <rPh sb="32" eb="35">
      <t>トクテイビ</t>
    </rPh>
    <rPh sb="35" eb="37">
      <t>イゴ</t>
    </rPh>
    <rPh sb="38" eb="39">
      <t>ネン</t>
    </rPh>
    <phoneticPr fontId="4"/>
  </si>
  <si>
    <t>空曹･空士の実務訓練基準（加除式）</t>
    <rPh sb="0" eb="2">
      <t>クウソウ</t>
    </rPh>
    <rPh sb="3" eb="5">
      <t>クウシ</t>
    </rPh>
    <rPh sb="6" eb="8">
      <t>ジツム</t>
    </rPh>
    <rPh sb="8" eb="10">
      <t>クンレン</t>
    </rPh>
    <rPh sb="10" eb="12">
      <t>キジュン</t>
    </rPh>
    <rPh sb="13" eb="15">
      <t>カジョ</t>
    </rPh>
    <rPh sb="15" eb="16">
      <t>シキ</t>
    </rPh>
    <phoneticPr fontId="5"/>
  </si>
  <si>
    <t>･空曹･空士実務訓練基準</t>
    <rPh sb="1" eb="3">
      <t>クウソウ</t>
    </rPh>
    <rPh sb="4" eb="6">
      <t>クウシ</t>
    </rPh>
    <rPh sb="6" eb="8">
      <t>ジツム</t>
    </rPh>
    <rPh sb="8" eb="10">
      <t>クンレン</t>
    </rPh>
    <rPh sb="10" eb="12">
      <t>キジュン</t>
    </rPh>
    <phoneticPr fontId="5"/>
  </si>
  <si>
    <t>特技試験</t>
    <rPh sb="0" eb="2">
      <t>トクギ</t>
    </rPh>
    <phoneticPr fontId="5"/>
  </si>
  <si>
    <t>･〇〇年度実務訓練計画</t>
  </si>
  <si>
    <t>実務訓練</t>
    <phoneticPr fontId="5"/>
  </si>
  <si>
    <t>･特技試験不合格者に対する対策について</t>
  </si>
  <si>
    <t>隊付教育</t>
    <rPh sb="0" eb="1">
      <t>タイ</t>
    </rPh>
    <rPh sb="1" eb="2">
      <t>ツ</t>
    </rPh>
    <rPh sb="2" eb="4">
      <t>キョウイク</t>
    </rPh>
    <phoneticPr fontId="5"/>
  </si>
  <si>
    <t>･〇〇年度実務訓練（開始･終了･停止･継続）申請書</t>
  </si>
  <si>
    <t>術科教育</t>
    <rPh sb="0" eb="1">
      <t>ジュツ</t>
    </rPh>
    <phoneticPr fontId="5"/>
  </si>
  <si>
    <t>･〇〇年度特技試験受験者見込み数及び特技試験受験者名簿</t>
  </si>
  <si>
    <t>･一般幹部候補生隊付教育関連</t>
  </si>
  <si>
    <t>･〇〇年度教育実施予定表（術科教育）</t>
  </si>
  <si>
    <t>･教材造修要求</t>
  </si>
  <si>
    <t>･第８航空団空曹及び空士実務訓練実施規則の全部改正について</t>
    <phoneticPr fontId="5"/>
  </si>
  <si>
    <t>技量検定結果報告</t>
    <rPh sb="0" eb="2">
      <t>ギリョウ</t>
    </rPh>
    <rPh sb="2" eb="4">
      <t>ケンテイ</t>
    </rPh>
    <rPh sb="4" eb="6">
      <t>ケッカ</t>
    </rPh>
    <rPh sb="6" eb="8">
      <t>ホウコク</t>
    </rPh>
    <phoneticPr fontId="5"/>
  </si>
  <si>
    <t>･技量検定結果報告</t>
  </si>
  <si>
    <t>･基地警備要員資格検定結果</t>
    <phoneticPr fontId="5"/>
  </si>
  <si>
    <t>基地警備要員養成訓練参加般命及び検定記録</t>
  </si>
  <si>
    <t>･基地警備要員養成訓練参加般命及び検定記録</t>
    <phoneticPr fontId="4"/>
  </si>
  <si>
    <t>練成訓練実施基準</t>
    <rPh sb="0" eb="2">
      <t>レンセイ</t>
    </rPh>
    <rPh sb="2" eb="4">
      <t>クンレン</t>
    </rPh>
    <rPh sb="4" eb="6">
      <t>ジッシ</t>
    </rPh>
    <rPh sb="6" eb="8">
      <t>キジュン</t>
    </rPh>
    <phoneticPr fontId="5"/>
  </si>
  <si>
    <t>･錬成訓練実施基準</t>
    <rPh sb="1" eb="3">
      <t>レンセイ</t>
    </rPh>
    <rPh sb="3" eb="5">
      <t>クンレン</t>
    </rPh>
    <rPh sb="5" eb="7">
      <t>ジッシ</t>
    </rPh>
    <rPh sb="7" eb="9">
      <t>キジュン</t>
    </rPh>
    <phoneticPr fontId="5"/>
  </si>
  <si>
    <t>練成訓練計画</t>
    <rPh sb="0" eb="2">
      <t>レンセイ</t>
    </rPh>
    <rPh sb="2" eb="4">
      <t>クンレン</t>
    </rPh>
    <rPh sb="4" eb="6">
      <t>ケイカク</t>
    </rPh>
    <phoneticPr fontId="4"/>
  </si>
  <si>
    <t>練成訓練計画</t>
    <rPh sb="0" eb="2">
      <t>レンセイ</t>
    </rPh>
    <rPh sb="2" eb="4">
      <t>クンレン</t>
    </rPh>
    <rPh sb="4" eb="6">
      <t>ケイカク</t>
    </rPh>
    <phoneticPr fontId="5"/>
  </si>
  <si>
    <t>･〇〇年度練成訓練計画</t>
    <rPh sb="1" eb="5">
      <t>マルマルネンド</t>
    </rPh>
    <rPh sb="5" eb="7">
      <t>レンセイ</t>
    </rPh>
    <rPh sb="7" eb="9">
      <t>クンレン</t>
    </rPh>
    <rPh sb="9" eb="11">
      <t>ケイカク</t>
    </rPh>
    <phoneticPr fontId="5"/>
  </si>
  <si>
    <t>練成訓練成果報告</t>
    <phoneticPr fontId="4"/>
  </si>
  <si>
    <t>･〇〇年度練成訓練成果報告</t>
    <rPh sb="1" eb="5">
      <t>マルマルネンド</t>
    </rPh>
    <rPh sb="5" eb="7">
      <t>レンセイ</t>
    </rPh>
    <rPh sb="7" eb="9">
      <t>クンレン</t>
    </rPh>
    <rPh sb="9" eb="11">
      <t>セイカ</t>
    </rPh>
    <rPh sb="11" eb="13">
      <t>ホウコク</t>
    </rPh>
    <phoneticPr fontId="5"/>
  </si>
  <si>
    <t>錬成訓練実施報告</t>
    <phoneticPr fontId="4"/>
  </si>
  <si>
    <t>･西部航空方面隊練成訓練に関する細部評価要領の試行について</t>
  </si>
  <si>
    <t>･錬成訓練実施報告等の報告等要領について</t>
  </si>
  <si>
    <t>･〇〇年度練成訓練実施報告について</t>
    <rPh sb="5" eb="7">
      <t>レンセイ</t>
    </rPh>
    <phoneticPr fontId="4"/>
  </si>
  <si>
    <t>･空曹空士能力向上訓練参加候補者の推薦</t>
  </si>
  <si>
    <t>錬成訓練実施要領</t>
    <rPh sb="6" eb="8">
      <t>ヨウリョウ</t>
    </rPh>
    <phoneticPr fontId="4"/>
  </si>
  <si>
    <t>･〇〇年度前期曹昇任対象者の体力練成訓練実施要領</t>
    <phoneticPr fontId="4"/>
  </si>
  <si>
    <t>在日米軍部隊への現地研修成果に関する文書</t>
    <rPh sb="0" eb="2">
      <t>ザイニチ</t>
    </rPh>
    <rPh sb="2" eb="4">
      <t>ベイグン</t>
    </rPh>
    <rPh sb="4" eb="6">
      <t>ブタイ</t>
    </rPh>
    <rPh sb="8" eb="10">
      <t>ゲンチ</t>
    </rPh>
    <rPh sb="10" eb="12">
      <t>ケンシュウ</t>
    </rPh>
    <rPh sb="12" eb="14">
      <t>セイカ</t>
    </rPh>
    <rPh sb="15" eb="16">
      <t>カン</t>
    </rPh>
    <rPh sb="18" eb="20">
      <t>ブンショ</t>
    </rPh>
    <phoneticPr fontId="6"/>
  </si>
  <si>
    <t>在日米軍部隊への現地研修成果報</t>
    <rPh sb="0" eb="2">
      <t>ザイニチ</t>
    </rPh>
    <rPh sb="2" eb="4">
      <t>ベイグン</t>
    </rPh>
    <rPh sb="4" eb="6">
      <t>ブタイ</t>
    </rPh>
    <rPh sb="8" eb="10">
      <t>ゲンチ</t>
    </rPh>
    <rPh sb="10" eb="12">
      <t>ケンシュウ</t>
    </rPh>
    <rPh sb="12" eb="14">
      <t>セイカ</t>
    </rPh>
    <rPh sb="14" eb="15">
      <t>ホウ</t>
    </rPh>
    <phoneticPr fontId="6"/>
  </si>
  <si>
    <t>･日米相互特技訓練候補者の推薦</t>
    <phoneticPr fontId="4"/>
  </si>
  <si>
    <t>訓練参加候補者の推薦</t>
    <rPh sb="0" eb="2">
      <t>クンレン</t>
    </rPh>
    <rPh sb="2" eb="4">
      <t>サンカ</t>
    </rPh>
    <rPh sb="4" eb="7">
      <t>コウホシャ</t>
    </rPh>
    <rPh sb="8" eb="10">
      <t>スイセン</t>
    </rPh>
    <phoneticPr fontId="6"/>
  </si>
  <si>
    <t>航空自衛隊英語技能検定試験結果に関する文書</t>
    <rPh sb="0" eb="5">
      <t>コウクウジエイタイ</t>
    </rPh>
    <rPh sb="5" eb="11">
      <t>エイゴギノウケンテイ</t>
    </rPh>
    <rPh sb="11" eb="15">
      <t>シケンケッカ</t>
    </rPh>
    <rPh sb="16" eb="17">
      <t>カン</t>
    </rPh>
    <rPh sb="19" eb="21">
      <t>ブンショ</t>
    </rPh>
    <phoneticPr fontId="4"/>
  </si>
  <si>
    <t>航空自衛隊英語技能検定試験結果報告書</t>
    <rPh sb="0" eb="2">
      <t>コウクウ</t>
    </rPh>
    <rPh sb="2" eb="5">
      <t>ジエイタイ</t>
    </rPh>
    <rPh sb="5" eb="7">
      <t>エイゴ</t>
    </rPh>
    <rPh sb="7" eb="9">
      <t>ギノウ</t>
    </rPh>
    <rPh sb="9" eb="11">
      <t>ケンテイ</t>
    </rPh>
    <rPh sb="11" eb="13">
      <t>シケン</t>
    </rPh>
    <rPh sb="13" eb="15">
      <t>ケッカ</t>
    </rPh>
    <rPh sb="15" eb="18">
      <t>ホウコクショ</t>
    </rPh>
    <phoneticPr fontId="4"/>
  </si>
  <si>
    <t>･英語能力確認試験</t>
  </si>
  <si>
    <t>英語能力確認試験</t>
    <phoneticPr fontId="4"/>
  </si>
  <si>
    <t>･各種語学訓練及び課程の入校等推薦者について</t>
    <phoneticPr fontId="4"/>
  </si>
  <si>
    <t>各種語学訓練及び課程の入校等推薦者について</t>
    <rPh sb="0" eb="2">
      <t>カクシュ</t>
    </rPh>
    <rPh sb="2" eb="4">
      <t>ゴガク</t>
    </rPh>
    <rPh sb="4" eb="6">
      <t>クンレン</t>
    </rPh>
    <rPh sb="6" eb="7">
      <t>オヨ</t>
    </rPh>
    <rPh sb="8" eb="10">
      <t>カテイ</t>
    </rPh>
    <rPh sb="11" eb="14">
      <t>ニュウコウトウ</t>
    </rPh>
    <rPh sb="14" eb="17">
      <t>スイセンシャ</t>
    </rPh>
    <phoneticPr fontId="4"/>
  </si>
  <si>
    <t>教育訓練、部隊研修及び確認試験に関する文書</t>
    <rPh sb="0" eb="2">
      <t>キョウイク</t>
    </rPh>
    <rPh sb="2" eb="4">
      <t>クンレン</t>
    </rPh>
    <rPh sb="5" eb="7">
      <t>ブタイ</t>
    </rPh>
    <rPh sb="7" eb="9">
      <t>ケンシュウ</t>
    </rPh>
    <rPh sb="9" eb="10">
      <t>オヨ</t>
    </rPh>
    <rPh sb="11" eb="15">
      <t>カクニンシケン</t>
    </rPh>
    <rPh sb="16" eb="17">
      <t>カン</t>
    </rPh>
    <rPh sb="19" eb="21">
      <t>ブンショ</t>
    </rPh>
    <phoneticPr fontId="5"/>
  </si>
  <si>
    <t>集合訓練</t>
    <rPh sb="0" eb="4">
      <t>シュウゴウクンレン</t>
    </rPh>
    <phoneticPr fontId="4"/>
  </si>
  <si>
    <t>･レジリエンス・トレーナーの養成・配置状況</t>
    <phoneticPr fontId="4"/>
  </si>
  <si>
    <t>･マルチスキル隊員養成訓練の実施（及び参加）に関する基地業務群一般命令</t>
    <rPh sb="17" eb="18">
      <t>オヨ</t>
    </rPh>
    <rPh sb="19" eb="21">
      <t>サンカ</t>
    </rPh>
    <phoneticPr fontId="4"/>
  </si>
  <si>
    <t>現地訓練</t>
    <rPh sb="0" eb="4">
      <t>ゲンチクンレン</t>
    </rPh>
    <phoneticPr fontId="4"/>
  </si>
  <si>
    <t>･レジリエンス・トレーニングの実施について</t>
  </si>
  <si>
    <t>部隊研修</t>
    <rPh sb="0" eb="4">
      <t>ブタイケンシュウ</t>
    </rPh>
    <phoneticPr fontId="4"/>
  </si>
  <si>
    <t>･上級空曹集合訓練に係る参加者の氏名通知</t>
  </si>
  <si>
    <t>レジリエンス教育</t>
    <rPh sb="6" eb="8">
      <t>キョウイク</t>
    </rPh>
    <phoneticPr fontId="4"/>
  </si>
  <si>
    <t>･基地警備増強要員養成訓練の般命</t>
  </si>
  <si>
    <t>確認試験</t>
    <rPh sb="0" eb="4">
      <t>カクニンシケン</t>
    </rPh>
    <phoneticPr fontId="4"/>
  </si>
  <si>
    <t>･西部航空方面隊統一防衛教養試験</t>
  </si>
  <si>
    <t>体育訓練</t>
    <rPh sb="0" eb="4">
      <t>タイイククンレン</t>
    </rPh>
    <phoneticPr fontId="4"/>
  </si>
  <si>
    <t>･航空自衛隊英語能力確認試験実施般命</t>
  </si>
  <si>
    <t>警備訓練</t>
    <rPh sb="0" eb="4">
      <t>ケイビクンレン</t>
    </rPh>
    <phoneticPr fontId="4"/>
  </si>
  <si>
    <t>･集合訓練</t>
  </si>
  <si>
    <t>･研修支援</t>
  </si>
  <si>
    <t>･体力測定及び体力強化訓練実施般命</t>
  </si>
  <si>
    <t>･候補者推薦（訓練関係）</t>
  </si>
  <si>
    <t>･第４０普通科連隊が実施する第２回第４０連隊戦闘技術の継承訓練への参加般命及び成果</t>
  </si>
  <si>
    <t>･第８航空団空自無人航空機飛行操縦資格検定学科試験問題についての報告</t>
  </si>
  <si>
    <t>･新隊員集合訓練の実施般命</t>
  </si>
  <si>
    <t>･基地警備カテゴリー訓練参加般命及び成果</t>
  </si>
  <si>
    <t>･警備犬集合訓練参加般命及び成果</t>
  </si>
  <si>
    <t>･基地警備における情報共有機能の検討について</t>
  </si>
  <si>
    <t>･南西航空方面隊訓練検閲（舜天２２－１）への補佐官差出しに関する基地業務群一般命令</t>
  </si>
  <si>
    <t>･西部航空方面隊訓練検閲（ありあけ２２－１）への補佐官の差出し等に関する基地業務群一般命令</t>
  </si>
  <si>
    <t>･総合訓練の実施に関する基地業務群一般命令</t>
    <rPh sb="20" eb="21">
      <t>レイ</t>
    </rPh>
    <phoneticPr fontId="4"/>
  </si>
  <si>
    <t xml:space="preserve">･総合訓練参加成果について
</t>
    <rPh sb="1" eb="5">
      <t>ソウゴウクンレン</t>
    </rPh>
    <rPh sb="5" eb="9">
      <t>サンカセイカ</t>
    </rPh>
    <phoneticPr fontId="4"/>
  </si>
  <si>
    <t>警備火器射撃訓練</t>
    <rPh sb="0" eb="4">
      <t>ケイビカキ</t>
    </rPh>
    <rPh sb="4" eb="8">
      <t>シャゲキクンレン</t>
    </rPh>
    <phoneticPr fontId="4"/>
  </si>
  <si>
    <t>地上火器実弾射撃場使用申請</t>
    <rPh sb="0" eb="2">
      <t>チジョウ</t>
    </rPh>
    <rPh sb="2" eb="4">
      <t>カキ</t>
    </rPh>
    <rPh sb="4" eb="6">
      <t>ジツダン</t>
    </rPh>
    <rPh sb="6" eb="9">
      <t>シャゲキジョウ</t>
    </rPh>
    <rPh sb="9" eb="13">
      <t>シヨウシンセイ</t>
    </rPh>
    <phoneticPr fontId="4"/>
  </si>
  <si>
    <t>･地上火器実弾射撃場使用申請書</t>
  </si>
  <si>
    <t>警備火器の射撃訓練実施基準</t>
    <rPh sb="0" eb="4">
      <t>ケイビカキ</t>
    </rPh>
    <rPh sb="5" eb="9">
      <t>シャゲキクンレン</t>
    </rPh>
    <rPh sb="9" eb="13">
      <t>ジッシキジュン</t>
    </rPh>
    <phoneticPr fontId="4"/>
  </si>
  <si>
    <t>･警備火器の射撃訓練実施基準について</t>
    <phoneticPr fontId="4"/>
  </si>
  <si>
    <t>警備火器射撃訓練</t>
    <phoneticPr fontId="4"/>
  </si>
  <si>
    <t>･〇〇年度射撃訓練</t>
    <rPh sb="1" eb="5">
      <t>マルマルネンド</t>
    </rPh>
    <rPh sb="5" eb="9">
      <t>シャゲキクンレン</t>
    </rPh>
    <phoneticPr fontId="4"/>
  </si>
  <si>
    <t xml:space="preserve">基地警備に関する文書
</t>
    <rPh sb="0" eb="4">
      <t>キチケイビ</t>
    </rPh>
    <rPh sb="5" eb="6">
      <t>カン</t>
    </rPh>
    <rPh sb="8" eb="10">
      <t>ブンショ</t>
    </rPh>
    <phoneticPr fontId="4"/>
  </si>
  <si>
    <t>基地警備要員の養成及び管理について</t>
    <rPh sb="0" eb="6">
      <t>キチケイビヨウイン</t>
    </rPh>
    <rPh sb="7" eb="9">
      <t>ヨウセイ</t>
    </rPh>
    <rPh sb="9" eb="10">
      <t>オヨ</t>
    </rPh>
    <rPh sb="11" eb="13">
      <t>カンリ</t>
    </rPh>
    <phoneticPr fontId="4"/>
  </si>
  <si>
    <t>･基地警備要員の養成及び管理について</t>
    <rPh sb="1" eb="7">
      <t>キチケイビヨウイン</t>
    </rPh>
    <rPh sb="8" eb="10">
      <t>ヨウセイ</t>
    </rPh>
    <rPh sb="10" eb="11">
      <t>オヨ</t>
    </rPh>
    <rPh sb="12" eb="14">
      <t>カンリ</t>
    </rPh>
    <phoneticPr fontId="4"/>
  </si>
  <si>
    <t>築城基地警備実施基準</t>
    <rPh sb="0" eb="4">
      <t>ツイキキチ</t>
    </rPh>
    <rPh sb="4" eb="6">
      <t>ケイビ</t>
    </rPh>
    <rPh sb="6" eb="10">
      <t>ジッシキジュン</t>
    </rPh>
    <phoneticPr fontId="4"/>
  </si>
  <si>
    <t>･築城基地警備実施基準について</t>
    <rPh sb="1" eb="5">
      <t>ツイキキチ</t>
    </rPh>
    <rPh sb="5" eb="7">
      <t>ケイビ</t>
    </rPh>
    <rPh sb="7" eb="11">
      <t>ジッシキジュン</t>
    </rPh>
    <phoneticPr fontId="4"/>
  </si>
  <si>
    <t>山岳地捜索救助訓練</t>
    <rPh sb="0" eb="2">
      <t>サンガク</t>
    </rPh>
    <phoneticPr fontId="5"/>
  </si>
  <si>
    <t>(2) 部隊訓練一般</t>
    <rPh sb="4" eb="6">
      <t>ブタイ</t>
    </rPh>
    <rPh sb="6" eb="8">
      <t>クンレン</t>
    </rPh>
    <rPh sb="8" eb="10">
      <t>イッパン</t>
    </rPh>
    <phoneticPr fontId="4"/>
  </si>
  <si>
    <t>･基地業務群山岳地捜索救助訓練</t>
  </si>
  <si>
    <t>航空機救難消火訓練の研修</t>
    <phoneticPr fontId="5"/>
  </si>
  <si>
    <t>･航空機救難消火訓練の研修について</t>
  </si>
  <si>
    <t>人員の差し出しについて</t>
    <phoneticPr fontId="5"/>
  </si>
  <si>
    <t>･人員の差し出しについて</t>
  </si>
  <si>
    <t>現地訓練の実施</t>
    <phoneticPr fontId="5"/>
  </si>
  <si>
    <t>･現地訓練</t>
  </si>
  <si>
    <t>戦闘能力点検</t>
    <rPh sb="0" eb="2">
      <t>セントウ</t>
    </rPh>
    <phoneticPr fontId="5"/>
  </si>
  <si>
    <t>･現地訓練の実施について</t>
  </si>
  <si>
    <t>･〇〇年度基地防空部隊年次射撃訓練への人員等の差出しに関する基地業務群一般命令</t>
    <phoneticPr fontId="4"/>
  </si>
  <si>
    <t>･〇〇年度基地防空部隊年次射撃訓練への人員等の差出しに関する基地業務群一般命令</t>
    <phoneticPr fontId="5"/>
  </si>
  <si>
    <t>部隊訓練に関する文書</t>
    <rPh sb="0" eb="2">
      <t>ブタイ</t>
    </rPh>
    <rPh sb="2" eb="4">
      <t>クンレン</t>
    </rPh>
    <rPh sb="5" eb="6">
      <t>カン</t>
    </rPh>
    <rPh sb="8" eb="10">
      <t>ブンショ</t>
    </rPh>
    <phoneticPr fontId="5"/>
  </si>
  <si>
    <t>車両操縦訓練</t>
    <rPh sb="0" eb="2">
      <t>シャリョウ</t>
    </rPh>
    <rPh sb="2" eb="4">
      <t>ソウジュウ</t>
    </rPh>
    <rPh sb="4" eb="6">
      <t>クンレン</t>
    </rPh>
    <phoneticPr fontId="5"/>
  </si>
  <si>
    <t>･航空総隊参加計画</t>
  </si>
  <si>
    <t>総合演習</t>
    <phoneticPr fontId="5"/>
  </si>
  <si>
    <t>･西空総合演習</t>
  </si>
  <si>
    <t>統合演習</t>
    <rPh sb="0" eb="2">
      <t>トウゴウ</t>
    </rPh>
    <rPh sb="2" eb="4">
      <t>エンシュウ</t>
    </rPh>
    <phoneticPr fontId="5"/>
  </si>
  <si>
    <t>･〇〇年度自衛隊統合演習</t>
  </si>
  <si>
    <t>場内救難訓練</t>
    <rPh sb="0" eb="2">
      <t>ジョウナイ</t>
    </rPh>
    <rPh sb="2" eb="4">
      <t>キュウナン</t>
    </rPh>
    <rPh sb="4" eb="6">
      <t>クンレン</t>
    </rPh>
    <phoneticPr fontId="5"/>
  </si>
  <si>
    <t>･８空団総合訓練</t>
  </si>
  <si>
    <t>教導訓練</t>
    <rPh sb="0" eb="4">
      <t>キョウドウクンレン</t>
    </rPh>
    <phoneticPr fontId="5"/>
  </si>
  <si>
    <t>･異機種場内救難訓練</t>
  </si>
  <si>
    <t>航空総隊参加計画</t>
    <rPh sb="0" eb="2">
      <t>コウクウ</t>
    </rPh>
    <rPh sb="2" eb="4">
      <t>ソウタイ</t>
    </rPh>
    <rPh sb="4" eb="6">
      <t>サンカ</t>
    </rPh>
    <rPh sb="6" eb="8">
      <t>ケイカク</t>
    </rPh>
    <phoneticPr fontId="5"/>
  </si>
  <si>
    <t>･基地警備教導訓練カテゴリー３について</t>
  </si>
  <si>
    <t>･参加計画</t>
  </si>
  <si>
    <t>･基地警備教導訓練カテゴリー１Ｂ及びカテゴリー３への参加等に関する第８航空団基地業務群一般命令</t>
  </si>
  <si>
    <t>･基地防空教導訓練カテゴリー１（防空戦闘）及びカテゴリー２Ａへの参加に関する基地業務群一般命令</t>
  </si>
  <si>
    <t>･基地防空教導訓練カテゴリー２Ｂへの参加に関する基地業務群一般命令</t>
  </si>
  <si>
    <t>･日米共同統合防空・ミサイル防衛訓練への参加に関する基地業務群一般命令</t>
  </si>
  <si>
    <t>･模擬組織訓練への参加に関する基地業務群一般命令</t>
  </si>
  <si>
    <t>･日米共同統合防空・ミサイル防衛訓練参加成果について</t>
  </si>
  <si>
    <t>･総合訓練の実施に関する基地業務群一般命令</t>
    <phoneticPr fontId="4"/>
  </si>
  <si>
    <t>･航空総隊総合訓練（むさし２５）への参加に関する基地業務群一般命</t>
    <phoneticPr fontId="4"/>
  </si>
  <si>
    <t>･第８航空団総合訓練における運用研究に係る成果等について</t>
  </si>
  <si>
    <t>･電子防護訓練（ＥＰー２）の実施に関する基地業務群一般命令</t>
  </si>
  <si>
    <t>･特技競技会の実施に関する基地業務群一般命令</t>
  </si>
  <si>
    <t>･日米共同統合演習（実動演習）への参加に関する基地業務群一般命令</t>
  </si>
  <si>
    <t xml:space="preserve">･日米共同統合演習（実動演習）参加成果について
</t>
    <phoneticPr fontId="5"/>
  </si>
  <si>
    <t>練成訓練実施計画及び報告</t>
    <rPh sb="0" eb="2">
      <t>レンセイ</t>
    </rPh>
    <rPh sb="2" eb="4">
      <t>クンレン</t>
    </rPh>
    <rPh sb="4" eb="6">
      <t>ジッシ</t>
    </rPh>
    <rPh sb="6" eb="8">
      <t>ケイカク</t>
    </rPh>
    <rPh sb="8" eb="9">
      <t>オヨ</t>
    </rPh>
    <rPh sb="10" eb="12">
      <t>ホウコク</t>
    </rPh>
    <phoneticPr fontId="4"/>
  </si>
  <si>
    <t>･練成訓練実施報告・計画</t>
    <phoneticPr fontId="4"/>
  </si>
  <si>
    <t>基地防空に関する文書</t>
    <rPh sb="0" eb="2">
      <t>キチ</t>
    </rPh>
    <rPh sb="2" eb="4">
      <t>ボウクウ</t>
    </rPh>
    <rPh sb="5" eb="6">
      <t>カン</t>
    </rPh>
    <rPh sb="8" eb="10">
      <t>ブンショ</t>
    </rPh>
    <phoneticPr fontId="5"/>
  </si>
  <si>
    <t>基地防空火器運用要員練成訓練</t>
    <rPh sb="0" eb="2">
      <t>キチ</t>
    </rPh>
    <rPh sb="2" eb="4">
      <t>ボウクウ</t>
    </rPh>
    <rPh sb="4" eb="6">
      <t>カキ</t>
    </rPh>
    <rPh sb="6" eb="8">
      <t>ウンヨウ</t>
    </rPh>
    <rPh sb="8" eb="10">
      <t>ヨウイン</t>
    </rPh>
    <rPh sb="10" eb="12">
      <t>レンセイ</t>
    </rPh>
    <rPh sb="12" eb="14">
      <t>クンレン</t>
    </rPh>
    <phoneticPr fontId="5"/>
  </si>
  <si>
    <t>･基地防空火器運用要員練成訓練</t>
  </si>
  <si>
    <t>戦術訓練及び基地防空教導訓練</t>
    <rPh sb="0" eb="2">
      <t>センジュツ</t>
    </rPh>
    <phoneticPr fontId="5"/>
  </si>
  <si>
    <t>･航空総隊戦術訓練及び基地防空教導訓練</t>
  </si>
  <si>
    <t>･基地防空部隊訓練担当者集合訓練への参加に関する基地業務群一般命令</t>
    <phoneticPr fontId="5"/>
  </si>
  <si>
    <t>基地防空火器運用要員技量認定</t>
    <rPh sb="0" eb="2">
      <t>キチ</t>
    </rPh>
    <phoneticPr fontId="5"/>
  </si>
  <si>
    <t>･基地防空火器運用要員技量認定結果</t>
    <phoneticPr fontId="5"/>
  </si>
  <si>
    <t>部隊操縦訓練</t>
    <rPh sb="0" eb="2">
      <t>ブタイ</t>
    </rPh>
    <rPh sb="2" eb="4">
      <t>ソウジュウ</t>
    </rPh>
    <rPh sb="4" eb="6">
      <t>クンレン</t>
    </rPh>
    <phoneticPr fontId="5"/>
  </si>
  <si>
    <t>車両操縦訓練に関する文書</t>
    <rPh sb="0" eb="2">
      <t>シャリョウ</t>
    </rPh>
    <rPh sb="2" eb="4">
      <t>ソウジュウ</t>
    </rPh>
    <rPh sb="4" eb="6">
      <t>クンレン</t>
    </rPh>
    <rPh sb="7" eb="8">
      <t>カン</t>
    </rPh>
    <rPh sb="10" eb="12">
      <t>ブンショ</t>
    </rPh>
    <phoneticPr fontId="5"/>
  </si>
  <si>
    <t>車両操縦訓練の実施</t>
    <rPh sb="0" eb="2">
      <t>シャリョウ</t>
    </rPh>
    <rPh sb="2" eb="4">
      <t>ソウジュウ</t>
    </rPh>
    <rPh sb="4" eb="6">
      <t>クンレン</t>
    </rPh>
    <rPh sb="7" eb="9">
      <t>ジッシ</t>
    </rPh>
    <phoneticPr fontId="5"/>
  </si>
  <si>
    <t>(3) 部隊操縦訓練</t>
    <rPh sb="4" eb="6">
      <t>ブタイ</t>
    </rPh>
    <rPh sb="6" eb="8">
      <t>ソウジュウ</t>
    </rPh>
    <rPh sb="8" eb="10">
      <t>クンレン</t>
    </rPh>
    <phoneticPr fontId="5"/>
  </si>
  <si>
    <t>･車両操縦訓練の実施に関する基地業務群一般命令</t>
    <rPh sb="1" eb="3">
      <t>シャリョウ</t>
    </rPh>
    <rPh sb="3" eb="5">
      <t>ソウジュウ</t>
    </rPh>
    <rPh sb="5" eb="7">
      <t>クンレン</t>
    </rPh>
    <rPh sb="8" eb="10">
      <t>ジッシ</t>
    </rPh>
    <rPh sb="11" eb="12">
      <t>カン</t>
    </rPh>
    <rPh sb="14" eb="16">
      <t>キチ</t>
    </rPh>
    <rPh sb="16" eb="19">
      <t>ギョウムグン</t>
    </rPh>
    <rPh sb="19" eb="21">
      <t>イッパン</t>
    </rPh>
    <rPh sb="21" eb="23">
      <t>メイレイ</t>
    </rPh>
    <phoneticPr fontId="5"/>
  </si>
  <si>
    <r>
      <t>１年</t>
    </r>
    <r>
      <rPr>
        <sz val="8"/>
        <color rgb="FFFF0000"/>
        <rFont val="ＭＳ 明朝"/>
        <family val="1"/>
        <charset val="128"/>
      </rPr>
      <t xml:space="preserve">　
</t>
    </r>
    <r>
      <rPr>
        <sz val="8"/>
        <color theme="1"/>
        <rFont val="ＭＳ 明朝"/>
        <family val="1"/>
        <charset val="128"/>
      </rPr>
      <t xml:space="preserve">
</t>
    </r>
    <rPh sb="1" eb="2">
      <t>ネン</t>
    </rPh>
    <phoneticPr fontId="5"/>
  </si>
  <si>
    <t>年度業務計画</t>
    <rPh sb="0" eb="2">
      <t>ネンド</t>
    </rPh>
    <rPh sb="2" eb="6">
      <t>ギョウムケイカク</t>
    </rPh>
    <phoneticPr fontId="5"/>
  </si>
  <si>
    <t>･〇〇年度第８航空団業務計画</t>
    <rPh sb="1" eb="5">
      <t>マルマルネンド</t>
    </rPh>
    <rPh sb="5" eb="6">
      <t>ダイ</t>
    </rPh>
    <rPh sb="7" eb="10">
      <t>コウクウダン</t>
    </rPh>
    <rPh sb="10" eb="12">
      <t>ギョウム</t>
    </rPh>
    <rPh sb="12" eb="14">
      <t>ケイカク</t>
    </rPh>
    <phoneticPr fontId="5"/>
  </si>
  <si>
    <t>廃棄
以下について移管
・航空自衛隊の組織及び機能並びに政策の検討過程、決定、実施及び実績に関する重要な情報が記録された文書</t>
    <rPh sb="0" eb="2">
      <t>ハイキ</t>
    </rPh>
    <phoneticPr fontId="5"/>
  </si>
  <si>
    <t>業務計画要望</t>
    <phoneticPr fontId="4"/>
  </si>
  <si>
    <t>･〇〇年度基地業務群業務計画</t>
  </si>
  <si>
    <t>･〇〇年度業務計画要望　　　　　　　　　　　　　　　　　　　　　　　　　　　　　　　　</t>
    <rPh sb="1" eb="5">
      <t>マルマルネンド</t>
    </rPh>
    <phoneticPr fontId="5"/>
  </si>
  <si>
    <t>業務計画に係る要望の作成</t>
    <phoneticPr fontId="4"/>
  </si>
  <si>
    <t>･航空自衛隊業務計画に係る要望の作成について</t>
    <phoneticPr fontId="4"/>
  </si>
  <si>
    <t>訓練検閲に関する文書</t>
    <rPh sb="0" eb="2">
      <t>クンレン</t>
    </rPh>
    <rPh sb="2" eb="4">
      <t>ケンエツ</t>
    </rPh>
    <rPh sb="5" eb="6">
      <t>カン</t>
    </rPh>
    <rPh sb="8" eb="10">
      <t>ブンショ</t>
    </rPh>
    <phoneticPr fontId="5"/>
  </si>
  <si>
    <t>訓練検閲</t>
    <rPh sb="0" eb="2">
      <t>クンレン</t>
    </rPh>
    <rPh sb="2" eb="4">
      <t>ケンエツ</t>
    </rPh>
    <phoneticPr fontId="5"/>
  </si>
  <si>
    <t>(2) 防衛一般</t>
    <rPh sb="4" eb="6">
      <t>ボウエイ</t>
    </rPh>
    <rPh sb="6" eb="8">
      <t>イッパン</t>
    </rPh>
    <phoneticPr fontId="4"/>
  </si>
  <si>
    <t>･訓練検閲受閲に関する基地業務群司令指示</t>
    <rPh sb="1" eb="3">
      <t>クンレン</t>
    </rPh>
    <rPh sb="3" eb="5">
      <t>ケンエツ</t>
    </rPh>
    <rPh sb="5" eb="6">
      <t>ジュ</t>
    </rPh>
    <rPh sb="6" eb="7">
      <t>エツ</t>
    </rPh>
    <rPh sb="8" eb="9">
      <t>カン</t>
    </rPh>
    <rPh sb="11" eb="13">
      <t>キチ</t>
    </rPh>
    <rPh sb="13" eb="16">
      <t>ギョウムグン</t>
    </rPh>
    <rPh sb="16" eb="18">
      <t>シレイ</t>
    </rPh>
    <rPh sb="18" eb="20">
      <t>シジ</t>
    </rPh>
    <phoneticPr fontId="5"/>
  </si>
  <si>
    <t>防衛に関する文書</t>
    <rPh sb="0" eb="2">
      <t>ボウエイ</t>
    </rPh>
    <rPh sb="3" eb="4">
      <t>カン</t>
    </rPh>
    <rPh sb="6" eb="8">
      <t>ブンショ</t>
    </rPh>
    <phoneticPr fontId="5"/>
  </si>
  <si>
    <t>通門許可発行台帳</t>
    <rPh sb="0" eb="1">
      <t>ツウ</t>
    </rPh>
    <rPh sb="1" eb="2">
      <t>モン</t>
    </rPh>
    <rPh sb="2" eb="4">
      <t>キョカ</t>
    </rPh>
    <rPh sb="4" eb="6">
      <t>ハッコウ</t>
    </rPh>
    <rPh sb="6" eb="8">
      <t>ダイチョウ</t>
    </rPh>
    <phoneticPr fontId="5"/>
  </si>
  <si>
    <t>･通門許可発行台帳</t>
    <rPh sb="1" eb="2">
      <t>ツウ</t>
    </rPh>
    <rPh sb="2" eb="3">
      <t>モン</t>
    </rPh>
    <rPh sb="3" eb="5">
      <t>キョカ</t>
    </rPh>
    <rPh sb="5" eb="7">
      <t>ハッコウ</t>
    </rPh>
    <rPh sb="7" eb="9">
      <t>ダイチョウ</t>
    </rPh>
    <phoneticPr fontId="5"/>
  </si>
  <si>
    <t>基地防空基本計画</t>
    <rPh sb="0" eb="4">
      <t>キチボウクウ</t>
    </rPh>
    <rPh sb="4" eb="8">
      <t>キホンケイカク</t>
    </rPh>
    <phoneticPr fontId="4"/>
  </si>
  <si>
    <t>･基地防空基本計画</t>
  </si>
  <si>
    <t>基地警備基本計画</t>
    <rPh sb="0" eb="4">
      <t>キチケイビ</t>
    </rPh>
    <rPh sb="4" eb="8">
      <t>キホンケイカク</t>
    </rPh>
    <phoneticPr fontId="4"/>
  </si>
  <si>
    <t>･基地警備基本計画</t>
  </si>
  <si>
    <t>基地防護・被害復旧基本計画</t>
    <rPh sb="0" eb="4">
      <t>キチボウゴ</t>
    </rPh>
    <rPh sb="5" eb="9">
      <t>ヒガイフッキュウ</t>
    </rPh>
    <rPh sb="9" eb="13">
      <t>キホンケイカク</t>
    </rPh>
    <phoneticPr fontId="4"/>
  </si>
  <si>
    <t>･基地防護・被害復旧基本計画</t>
    <rPh sb="1" eb="5">
      <t>キチボウゴ</t>
    </rPh>
    <rPh sb="6" eb="10">
      <t>ヒガイフッキュウ</t>
    </rPh>
    <rPh sb="10" eb="14">
      <t>キホンケイカク</t>
    </rPh>
    <phoneticPr fontId="4"/>
  </si>
  <si>
    <t>作戦規定に関する文書</t>
    <rPh sb="0" eb="4">
      <t>サクセンキテイ</t>
    </rPh>
    <rPh sb="5" eb="6">
      <t>カン</t>
    </rPh>
    <rPh sb="8" eb="10">
      <t>ブンショ</t>
    </rPh>
    <phoneticPr fontId="4"/>
  </si>
  <si>
    <t>･航空総隊作戦規定</t>
  </si>
  <si>
    <t>･西部航空方面隊作戦規定</t>
    <phoneticPr fontId="4"/>
  </si>
  <si>
    <t>震災に関する文書</t>
    <rPh sb="0" eb="2">
      <t>シンサイ</t>
    </rPh>
    <rPh sb="3" eb="4">
      <t>カン</t>
    </rPh>
    <rPh sb="6" eb="8">
      <t>ブンショ</t>
    </rPh>
    <phoneticPr fontId="5"/>
  </si>
  <si>
    <t>･熊本震災</t>
  </si>
  <si>
    <t>･人員及び装備品等の差し出しの変更に関する基地業務群行動命令</t>
  </si>
  <si>
    <t>･九州大雨に係る災害救助犬等の派遣に関する基地業務群行動命令</t>
  </si>
  <si>
    <t xml:space="preserve">･九州大雨に係る第８航空団行動命令
</t>
    <phoneticPr fontId="5"/>
  </si>
  <si>
    <t>警護に関する文書</t>
    <rPh sb="0" eb="2">
      <t>ケイゴ</t>
    </rPh>
    <rPh sb="3" eb="4">
      <t>カン</t>
    </rPh>
    <rPh sb="6" eb="8">
      <t>ブンショ</t>
    </rPh>
    <phoneticPr fontId="5"/>
  </si>
  <si>
    <t>自衛隊の施設のための警護に関する文書</t>
    <phoneticPr fontId="5"/>
  </si>
  <si>
    <t>･自衛隊の施設のための警護に関する達</t>
    <phoneticPr fontId="5"/>
  </si>
  <si>
    <t>航空総隊の警護出動に関する文書</t>
    <phoneticPr fontId="4"/>
  </si>
  <si>
    <t>･航空総隊の警護出動に関する達</t>
    <phoneticPr fontId="4"/>
  </si>
  <si>
    <t>警護の実施に関する文書</t>
    <phoneticPr fontId="4"/>
  </si>
  <si>
    <t xml:space="preserve">･警護の実施に関する一般命令
</t>
    <phoneticPr fontId="4"/>
  </si>
  <si>
    <t>防護に関する文書</t>
    <rPh sb="0" eb="2">
      <t>ボウゴ</t>
    </rPh>
    <rPh sb="3" eb="4">
      <t>カン</t>
    </rPh>
    <rPh sb="6" eb="8">
      <t>ブンショ</t>
    </rPh>
    <phoneticPr fontId="4"/>
  </si>
  <si>
    <t>武器等の防護に関する文書</t>
    <rPh sb="0" eb="3">
      <t>ブキトウ</t>
    </rPh>
    <rPh sb="4" eb="6">
      <t>ボウゴ</t>
    </rPh>
    <rPh sb="7" eb="8">
      <t>カン</t>
    </rPh>
    <rPh sb="10" eb="12">
      <t>ブンショ</t>
    </rPh>
    <phoneticPr fontId="4"/>
  </si>
  <si>
    <t>･武器等の防護に関する達</t>
    <rPh sb="11" eb="12">
      <t>タツ</t>
    </rPh>
    <phoneticPr fontId="4"/>
  </si>
  <si>
    <t>航空機隠蔽用装備品（戦闘機用）等の検証実施最終報告</t>
    <phoneticPr fontId="4"/>
  </si>
  <si>
    <t>・航空機隠蔽用装備品（戦闘機用）等の検証実施最終報告</t>
    <phoneticPr fontId="4"/>
  </si>
  <si>
    <t>機動分散運用に関する文書</t>
    <rPh sb="0" eb="2">
      <t>キドウ</t>
    </rPh>
    <rPh sb="2" eb="4">
      <t>ブンサン</t>
    </rPh>
    <rPh sb="4" eb="6">
      <t>ウンヨウ</t>
    </rPh>
    <rPh sb="7" eb="8">
      <t>カン</t>
    </rPh>
    <rPh sb="10" eb="12">
      <t>ブンショ</t>
    </rPh>
    <phoneticPr fontId="4"/>
  </si>
  <si>
    <t>･機動分散運用構想（施行案）</t>
    <rPh sb="1" eb="3">
      <t>キドウ</t>
    </rPh>
    <rPh sb="3" eb="5">
      <t>ブンサン</t>
    </rPh>
    <rPh sb="5" eb="7">
      <t>ウンヨウ</t>
    </rPh>
    <rPh sb="7" eb="9">
      <t>コウソウ</t>
    </rPh>
    <rPh sb="10" eb="12">
      <t>シコウ</t>
    </rPh>
    <rPh sb="12" eb="13">
      <t>アン</t>
    </rPh>
    <phoneticPr fontId="4"/>
  </si>
  <si>
    <t>国際緊急援助活動、国際平和協力活動に関する文書（２５の項（１）及び２６の項（１）に揚げるものを除く。）</t>
    <rPh sb="0" eb="2">
      <t>コクサイ</t>
    </rPh>
    <rPh sb="2" eb="4">
      <t>キンキュウ</t>
    </rPh>
    <rPh sb="4" eb="6">
      <t>エンジョ</t>
    </rPh>
    <rPh sb="6" eb="8">
      <t>カツドウ</t>
    </rPh>
    <rPh sb="9" eb="11">
      <t>コクサイ</t>
    </rPh>
    <rPh sb="11" eb="13">
      <t>ヘイワ</t>
    </rPh>
    <rPh sb="13" eb="15">
      <t>キョウリョク</t>
    </rPh>
    <rPh sb="15" eb="17">
      <t>カツドウ</t>
    </rPh>
    <rPh sb="18" eb="19">
      <t>カン</t>
    </rPh>
    <rPh sb="21" eb="23">
      <t>ブンショ</t>
    </rPh>
    <rPh sb="27" eb="28">
      <t>コウ</t>
    </rPh>
    <rPh sb="31" eb="32">
      <t>オヨ</t>
    </rPh>
    <rPh sb="36" eb="37">
      <t>コウ</t>
    </rPh>
    <rPh sb="41" eb="42">
      <t>ア</t>
    </rPh>
    <rPh sb="47" eb="48">
      <t>ノゾ</t>
    </rPh>
    <phoneticPr fontId="4"/>
  </si>
  <si>
    <t>国際緊急援助活動の支援に関する行動命令</t>
    <rPh sb="0" eb="2">
      <t>コクサイ</t>
    </rPh>
    <rPh sb="2" eb="4">
      <t>キンキュウ</t>
    </rPh>
    <rPh sb="4" eb="6">
      <t>エンジョ</t>
    </rPh>
    <rPh sb="6" eb="8">
      <t>カツドウ</t>
    </rPh>
    <rPh sb="9" eb="11">
      <t>シエン</t>
    </rPh>
    <rPh sb="12" eb="13">
      <t>カン</t>
    </rPh>
    <rPh sb="15" eb="17">
      <t>コウドウ</t>
    </rPh>
    <rPh sb="17" eb="19">
      <t>メイレイ</t>
    </rPh>
    <phoneticPr fontId="4"/>
  </si>
  <si>
    <t>(1)運用一般</t>
    <rPh sb="3" eb="5">
      <t>ウンヨウ</t>
    </rPh>
    <rPh sb="5" eb="7">
      <t>イッパン</t>
    </rPh>
    <phoneticPr fontId="5"/>
  </si>
  <si>
    <t>･オーストラリア連邦への国際緊急援助活動の支援に関する基地業務群行動命令</t>
    <rPh sb="8" eb="10">
      <t>レンポウ</t>
    </rPh>
    <rPh sb="12" eb="14">
      <t>コクサイ</t>
    </rPh>
    <rPh sb="14" eb="16">
      <t>キンキュウ</t>
    </rPh>
    <rPh sb="16" eb="18">
      <t>エンジョ</t>
    </rPh>
    <rPh sb="18" eb="20">
      <t>カツドウ</t>
    </rPh>
    <rPh sb="21" eb="23">
      <t>シエン</t>
    </rPh>
    <rPh sb="24" eb="25">
      <t>カン</t>
    </rPh>
    <rPh sb="27" eb="29">
      <t>キチ</t>
    </rPh>
    <rPh sb="29" eb="31">
      <t>ギョウム</t>
    </rPh>
    <rPh sb="31" eb="32">
      <t>グン</t>
    </rPh>
    <rPh sb="32" eb="34">
      <t>コウドウ</t>
    </rPh>
    <rPh sb="34" eb="36">
      <t>メイレイ</t>
    </rPh>
    <phoneticPr fontId="4"/>
  </si>
  <si>
    <t>協同訓練の実施に関する文書</t>
    <rPh sb="11" eb="13">
      <t>ブンショ</t>
    </rPh>
    <phoneticPr fontId="5"/>
  </si>
  <si>
    <t>･グアムにおける日米豪共同訓練</t>
    <phoneticPr fontId="4"/>
  </si>
  <si>
    <t>非常事態対処訓練の実施に関する文書</t>
    <rPh sb="15" eb="17">
      <t>ブンショ</t>
    </rPh>
    <phoneticPr fontId="5"/>
  </si>
  <si>
    <t>･宮古島分屯基地現地確認の成果について</t>
    <rPh sb="1" eb="3">
      <t>ミヤコ</t>
    </rPh>
    <rPh sb="3" eb="4">
      <t>シマ</t>
    </rPh>
    <rPh sb="4" eb="8">
      <t>ブントンキチ</t>
    </rPh>
    <rPh sb="8" eb="10">
      <t>ゲンチ</t>
    </rPh>
    <rPh sb="10" eb="12">
      <t>カクニン</t>
    </rPh>
    <rPh sb="13" eb="15">
      <t>セイカ</t>
    </rPh>
    <phoneticPr fontId="4"/>
  </si>
  <si>
    <t>訓練への支援及び参加に関する文書</t>
    <rPh sb="5" eb="6">
      <t>オヨ</t>
    </rPh>
    <rPh sb="7" eb="9">
      <t>サンカ</t>
    </rPh>
    <rPh sb="10" eb="11">
      <t>カン</t>
    </rPh>
    <rPh sb="13" eb="15">
      <t>ブンショ</t>
    </rPh>
    <phoneticPr fontId="5"/>
  </si>
  <si>
    <t>･非常事態対処訓練の実施に関する基地業務群一般命令</t>
  </si>
  <si>
    <t>台風被害状況に関する文書</t>
    <rPh sb="0" eb="2">
      <t>タイフウ</t>
    </rPh>
    <rPh sb="6" eb="7">
      <t>カン</t>
    </rPh>
    <rPh sb="9" eb="11">
      <t>ブンショ</t>
    </rPh>
    <phoneticPr fontId="5"/>
  </si>
  <si>
    <t>･訓練の支援等について</t>
  </si>
  <si>
    <t>･台風被害状況報告</t>
  </si>
  <si>
    <t>･福岡県総合訓練への参加について</t>
  </si>
  <si>
    <t>･日米警備部隊警備訓練の参加成果</t>
  </si>
  <si>
    <t>･日米共同訓練に係る態勢の保持について</t>
    <phoneticPr fontId="4"/>
  </si>
  <si>
    <t>態勢移行訓練実施要領</t>
    <phoneticPr fontId="4"/>
  </si>
  <si>
    <t>･態勢移行訓練実施要領について</t>
  </si>
  <si>
    <t>･態勢移行訓練実施要領について（通達）の一部変更について</t>
    <rPh sb="16" eb="18">
      <t>ツウタツ</t>
    </rPh>
    <rPh sb="20" eb="22">
      <t>イチブ</t>
    </rPh>
    <rPh sb="22" eb="24">
      <t>ヘンコウ</t>
    </rPh>
    <phoneticPr fontId="4"/>
  </si>
  <si>
    <t>施設警護のための武器使用</t>
    <rPh sb="0" eb="4">
      <t>シセツケイゴ</t>
    </rPh>
    <rPh sb="8" eb="12">
      <t>ブキシヨウ</t>
    </rPh>
    <phoneticPr fontId="4"/>
  </si>
  <si>
    <t>･施設警護のための武器使用に関する達</t>
  </si>
  <si>
    <t>施設の安全確保措置</t>
    <rPh sb="0" eb="2">
      <t>シセツ</t>
    </rPh>
    <rPh sb="3" eb="5">
      <t>アンゼン</t>
    </rPh>
    <rPh sb="5" eb="7">
      <t>カクホ</t>
    </rPh>
    <rPh sb="7" eb="9">
      <t>ソチ</t>
    </rPh>
    <phoneticPr fontId="4"/>
  </si>
  <si>
    <t>･施設の安全確保のための措置に関する達</t>
  </si>
  <si>
    <t>自衛隊の行動</t>
    <rPh sb="0" eb="3">
      <t>ジエイタイ</t>
    </rPh>
    <rPh sb="4" eb="6">
      <t>コウドウ</t>
    </rPh>
    <phoneticPr fontId="4"/>
  </si>
  <si>
    <t>･自衛隊の行動について</t>
    <rPh sb="1" eb="4">
      <t>ジエイタイ</t>
    </rPh>
    <rPh sb="5" eb="7">
      <t>コウドウ</t>
    </rPh>
    <phoneticPr fontId="4"/>
  </si>
  <si>
    <t>運用態勢の保持要領</t>
    <rPh sb="0" eb="2">
      <t>ウンヨウ</t>
    </rPh>
    <rPh sb="2" eb="4">
      <t>タイセイ</t>
    </rPh>
    <rPh sb="5" eb="7">
      <t>ホジ</t>
    </rPh>
    <rPh sb="7" eb="9">
      <t>ヨウリョウ</t>
    </rPh>
    <phoneticPr fontId="4"/>
  </si>
  <si>
    <t>･運用態勢の保持要領</t>
  </si>
  <si>
    <t>即応態勢の保持要領</t>
    <rPh sb="0" eb="2">
      <t>ソクオウ</t>
    </rPh>
    <rPh sb="2" eb="4">
      <t>タイセイ</t>
    </rPh>
    <rPh sb="5" eb="7">
      <t>ホジ</t>
    </rPh>
    <rPh sb="7" eb="9">
      <t>ヨウリョウ</t>
    </rPh>
    <phoneticPr fontId="4"/>
  </si>
  <si>
    <t>･即応態勢の保持要領</t>
  </si>
  <si>
    <t>･戦術基準</t>
  </si>
  <si>
    <t>･即応態勢の保持要領</t>
    <phoneticPr fontId="4"/>
  </si>
  <si>
    <t>飛行運用関連</t>
    <rPh sb="0" eb="4">
      <t>ヒコウウンヨウ</t>
    </rPh>
    <rPh sb="4" eb="6">
      <t>カンレン</t>
    </rPh>
    <phoneticPr fontId="4"/>
  </si>
  <si>
    <t>･Ｆ－３５Ａ展開運用（試行通達）</t>
    <phoneticPr fontId="4"/>
  </si>
  <si>
    <t>･Ｆ－３５Ａ展開運用
･飛行運用統合</t>
    <phoneticPr fontId="4"/>
  </si>
  <si>
    <t>･領空侵犯に対する措置に関する達</t>
    <rPh sb="1" eb="5">
      <t>リョウクウシンパン</t>
    </rPh>
    <rPh sb="6" eb="7">
      <t>タイ</t>
    </rPh>
    <rPh sb="9" eb="11">
      <t>ソチ</t>
    </rPh>
    <rPh sb="12" eb="13">
      <t>カン</t>
    </rPh>
    <rPh sb="15" eb="16">
      <t>タツ</t>
    </rPh>
    <phoneticPr fontId="4"/>
  </si>
  <si>
    <t>･AOC運用基準について（通知文書）</t>
    <rPh sb="4" eb="8">
      <t>ウンヨウキジュン</t>
    </rPh>
    <rPh sb="13" eb="17">
      <t>ツウチブンショ</t>
    </rPh>
    <phoneticPr fontId="4"/>
  </si>
  <si>
    <t>航空機部品脱落による捜索</t>
    <rPh sb="0" eb="3">
      <t>コウクウキ</t>
    </rPh>
    <rPh sb="3" eb="5">
      <t>ブヒン</t>
    </rPh>
    <rPh sb="5" eb="7">
      <t>ダツラク</t>
    </rPh>
    <rPh sb="10" eb="12">
      <t>ソウサク</t>
    </rPh>
    <phoneticPr fontId="4"/>
  </si>
  <si>
    <t>･Ｆ－２のキャノピー等脱落に伴う捜索等の参加に関する基地業務群一般命令</t>
    <rPh sb="10" eb="11">
      <t>トウ</t>
    </rPh>
    <rPh sb="11" eb="13">
      <t>ダツラク</t>
    </rPh>
    <rPh sb="14" eb="15">
      <t>トモナ</t>
    </rPh>
    <rPh sb="16" eb="19">
      <t>ソウサクトウ</t>
    </rPh>
    <rPh sb="20" eb="22">
      <t>サンカ</t>
    </rPh>
    <rPh sb="23" eb="24">
      <t>カン</t>
    </rPh>
    <rPh sb="26" eb="31">
      <t>キチギョウムグン</t>
    </rPh>
    <rPh sb="31" eb="35">
      <t>イッパンメイレイ</t>
    </rPh>
    <phoneticPr fontId="4"/>
  </si>
  <si>
    <t>基地警備態勢に関する文書</t>
    <rPh sb="0" eb="2">
      <t>キチ</t>
    </rPh>
    <rPh sb="2" eb="4">
      <t>ケイビ</t>
    </rPh>
    <rPh sb="4" eb="6">
      <t>タイセイ</t>
    </rPh>
    <rPh sb="7" eb="8">
      <t>カン</t>
    </rPh>
    <rPh sb="10" eb="12">
      <t>ブンショ</t>
    </rPh>
    <phoneticPr fontId="5"/>
  </si>
  <si>
    <t>警備実施基準</t>
    <rPh sb="0" eb="6">
      <t>ケイビジッシキジュン</t>
    </rPh>
    <phoneticPr fontId="4"/>
  </si>
  <si>
    <t>･航空自衛隊の施設等の警備実施基準</t>
    <rPh sb="1" eb="3">
      <t>コウクウ</t>
    </rPh>
    <rPh sb="3" eb="6">
      <t>ジエイタイ</t>
    </rPh>
    <rPh sb="7" eb="9">
      <t>シセツ</t>
    </rPh>
    <rPh sb="9" eb="10">
      <t>トウ</t>
    </rPh>
    <rPh sb="11" eb="13">
      <t>ケイビ</t>
    </rPh>
    <rPh sb="13" eb="15">
      <t>ジッシ</t>
    </rPh>
    <rPh sb="15" eb="17">
      <t>キジュン</t>
    </rPh>
    <phoneticPr fontId="4"/>
  </si>
  <si>
    <t>第４０普通科連隊及び第８航空団基地業務群の間の協同訓練及び相互支援に関する申し合わせ</t>
    <phoneticPr fontId="4"/>
  </si>
  <si>
    <t>･第４０普通科連隊及び第８航空団基地業務群の間の協同訓練及び相互支援に関する申し合わせについて</t>
  </si>
  <si>
    <t>自衛隊の武器等の防護要領</t>
    <phoneticPr fontId="4"/>
  </si>
  <si>
    <t>･自衛隊の武器等の防護要領</t>
    <phoneticPr fontId="4"/>
  </si>
  <si>
    <t>基地警備における情報共有機能</t>
    <rPh sb="0" eb="4">
      <t>キチケイビ</t>
    </rPh>
    <rPh sb="8" eb="12">
      <t>ジョウホウキョウユウ</t>
    </rPh>
    <rPh sb="12" eb="14">
      <t>キノウ</t>
    </rPh>
    <phoneticPr fontId="4"/>
  </si>
  <si>
    <t>･基地警備における情報共有等機能の検討</t>
  </si>
  <si>
    <t>･警備段階区分「Ｄ」に応ずる態勢（研究案）</t>
    <rPh sb="3" eb="5">
      <t>ダンカイ</t>
    </rPh>
    <rPh sb="5" eb="7">
      <t>クブン</t>
    </rPh>
    <rPh sb="11" eb="12">
      <t>オウ</t>
    </rPh>
    <rPh sb="14" eb="16">
      <t>タイセイ</t>
    </rPh>
    <rPh sb="17" eb="19">
      <t>ケンキュウ</t>
    </rPh>
    <rPh sb="19" eb="20">
      <t>アン</t>
    </rPh>
    <phoneticPr fontId="4"/>
  </si>
  <si>
    <t>警備態勢の補完</t>
    <rPh sb="0" eb="2">
      <t>ケイビ</t>
    </rPh>
    <rPh sb="2" eb="4">
      <t>タイセイ</t>
    </rPh>
    <rPh sb="5" eb="7">
      <t>ホカン</t>
    </rPh>
    <phoneticPr fontId="5"/>
  </si>
  <si>
    <t>･警備態勢の補完について</t>
    <rPh sb="1" eb="3">
      <t>ケイビ</t>
    </rPh>
    <rPh sb="3" eb="5">
      <t>タイセイ</t>
    </rPh>
    <rPh sb="6" eb="8">
      <t>ホカン</t>
    </rPh>
    <phoneticPr fontId="5"/>
  </si>
  <si>
    <t>警備犬に関する文書</t>
    <phoneticPr fontId="4"/>
  </si>
  <si>
    <t>警備犬訓練施設利用及び指導訓練</t>
    <phoneticPr fontId="4"/>
  </si>
  <si>
    <t>･警備犬練成訓練計画</t>
    <phoneticPr fontId="4"/>
  </si>
  <si>
    <t>警備犬取扱集合訓練</t>
    <phoneticPr fontId="4"/>
  </si>
  <si>
    <t>･警備犬取扱者訓練について</t>
    <rPh sb="6" eb="7">
      <t>シャ</t>
    </rPh>
    <phoneticPr fontId="4"/>
  </si>
  <si>
    <t>基地警備要員及び装備品に関する文書</t>
    <rPh sb="0" eb="2">
      <t>キチ</t>
    </rPh>
    <rPh sb="2" eb="4">
      <t>ケイビ</t>
    </rPh>
    <rPh sb="4" eb="6">
      <t>ヨウイン</t>
    </rPh>
    <rPh sb="6" eb="7">
      <t>オヨ</t>
    </rPh>
    <rPh sb="8" eb="11">
      <t>ソウビヒン</t>
    </rPh>
    <rPh sb="12" eb="13">
      <t>カン</t>
    </rPh>
    <rPh sb="15" eb="17">
      <t>ブンショ</t>
    </rPh>
    <phoneticPr fontId="5"/>
  </si>
  <si>
    <t>警備要員の養成</t>
    <rPh sb="0" eb="2">
      <t>ケイビ</t>
    </rPh>
    <rPh sb="2" eb="4">
      <t>ヨウイン</t>
    </rPh>
    <rPh sb="5" eb="7">
      <t>ヨウセイ</t>
    </rPh>
    <phoneticPr fontId="5"/>
  </si>
  <si>
    <t>･警備要員養成</t>
  </si>
  <si>
    <t>基地警備任務遂行時における私物品使用申請</t>
    <rPh sb="0" eb="2">
      <t>キチ</t>
    </rPh>
    <rPh sb="2" eb="4">
      <t>ケイビ</t>
    </rPh>
    <rPh sb="4" eb="6">
      <t>ニンム</t>
    </rPh>
    <rPh sb="6" eb="8">
      <t>スイコウ</t>
    </rPh>
    <rPh sb="8" eb="9">
      <t>ジ</t>
    </rPh>
    <rPh sb="13" eb="15">
      <t>シブツ</t>
    </rPh>
    <rPh sb="15" eb="16">
      <t>ヒン</t>
    </rPh>
    <rPh sb="16" eb="18">
      <t>シヨウ</t>
    </rPh>
    <rPh sb="18" eb="20">
      <t>シンセイ</t>
    </rPh>
    <phoneticPr fontId="5"/>
  </si>
  <si>
    <t>･基地警備任務遂行時における私物品使用申請について</t>
  </si>
  <si>
    <t>武器等の管理</t>
    <phoneticPr fontId="5"/>
  </si>
  <si>
    <t>･武器等の厳正な管理について</t>
  </si>
  <si>
    <t>基地警備増強要員集合訓練</t>
    <rPh sb="0" eb="2">
      <t>キチ</t>
    </rPh>
    <phoneticPr fontId="5"/>
  </si>
  <si>
    <t>･基地警備増強要員集合訓練</t>
  </si>
  <si>
    <t>･自衛隊の施設の警護のための武器の使用に関する達について</t>
  </si>
  <si>
    <t>･〇〇年度基地業務群練成訓練実施報告について</t>
    <rPh sb="5" eb="7">
      <t>キチ</t>
    </rPh>
    <rPh sb="7" eb="10">
      <t>ギョウムグン</t>
    </rPh>
    <rPh sb="10" eb="14">
      <t>レンセイクンレン</t>
    </rPh>
    <rPh sb="14" eb="16">
      <t>ジッシ</t>
    </rPh>
    <rPh sb="16" eb="18">
      <t>ホウコク</t>
    </rPh>
    <phoneticPr fontId="5"/>
  </si>
  <si>
    <t>基地警備要員資格検定</t>
    <rPh sb="0" eb="2">
      <t>キチ</t>
    </rPh>
    <rPh sb="2" eb="4">
      <t>ケイビ</t>
    </rPh>
    <rPh sb="4" eb="6">
      <t>ヨウイン</t>
    </rPh>
    <rPh sb="6" eb="8">
      <t>シカク</t>
    </rPh>
    <rPh sb="8" eb="10">
      <t>ケンテイ</t>
    </rPh>
    <phoneticPr fontId="5"/>
  </si>
  <si>
    <t>･〇〇年度基地警備要員資格検定結果</t>
  </si>
  <si>
    <t>基地警備増強要員資格検定</t>
    <rPh sb="0" eb="2">
      <t>キチ</t>
    </rPh>
    <phoneticPr fontId="5"/>
  </si>
  <si>
    <t>･基地警備要員資格検定結果について</t>
  </si>
  <si>
    <t>･基地警備増強要員資格検定結果</t>
    <phoneticPr fontId="5"/>
  </si>
  <si>
    <t>基地警備任務遂行時における装備品等の使用要領</t>
    <rPh sb="0" eb="2">
      <t>キチ</t>
    </rPh>
    <rPh sb="2" eb="4">
      <t>ケイビ</t>
    </rPh>
    <rPh sb="4" eb="6">
      <t>ニンム</t>
    </rPh>
    <rPh sb="6" eb="8">
      <t>スイコウ</t>
    </rPh>
    <rPh sb="8" eb="9">
      <t>ジ</t>
    </rPh>
    <rPh sb="13" eb="16">
      <t>ソウビヒン</t>
    </rPh>
    <rPh sb="16" eb="17">
      <t>トウ</t>
    </rPh>
    <rPh sb="18" eb="20">
      <t>シヨウ</t>
    </rPh>
    <rPh sb="20" eb="22">
      <t>ヨウリョウ</t>
    </rPh>
    <phoneticPr fontId="5"/>
  </si>
  <si>
    <t>･基地警備任務遂行時における装備品等の使用要領について</t>
    <rPh sb="1" eb="3">
      <t>キチ</t>
    </rPh>
    <rPh sb="3" eb="5">
      <t>ケイビ</t>
    </rPh>
    <rPh sb="5" eb="7">
      <t>ニンム</t>
    </rPh>
    <rPh sb="7" eb="9">
      <t>スイコウ</t>
    </rPh>
    <rPh sb="9" eb="10">
      <t>ジ</t>
    </rPh>
    <rPh sb="14" eb="17">
      <t>ソウビヒン</t>
    </rPh>
    <rPh sb="17" eb="18">
      <t>トウ</t>
    </rPh>
    <rPh sb="19" eb="21">
      <t>シヨウ</t>
    </rPh>
    <rPh sb="21" eb="23">
      <t>ヨウリョウ</t>
    </rPh>
    <phoneticPr fontId="5"/>
  </si>
  <si>
    <t>地上展示に関する文書</t>
    <rPh sb="0" eb="4">
      <t>チジョウテンジ</t>
    </rPh>
    <rPh sb="5" eb="6">
      <t>カン</t>
    </rPh>
    <rPh sb="8" eb="10">
      <t>ブンショ</t>
    </rPh>
    <phoneticPr fontId="5"/>
  </si>
  <si>
    <t>地上展示の実施に関する文書</t>
    <rPh sb="11" eb="13">
      <t>ブンショ</t>
    </rPh>
    <phoneticPr fontId="4"/>
  </si>
  <si>
    <t>･地上展示の実施に関する基地業務群一般命令</t>
  </si>
  <si>
    <t>･部外催事における募集広報活動への協力に関する基地業務群一般命令</t>
    <phoneticPr fontId="4"/>
  </si>
  <si>
    <t>対領空侵犯に関する文書</t>
    <rPh sb="0" eb="1">
      <t>タイ</t>
    </rPh>
    <rPh sb="1" eb="3">
      <t>リョウクウ</t>
    </rPh>
    <rPh sb="3" eb="5">
      <t>シンパン</t>
    </rPh>
    <rPh sb="6" eb="7">
      <t>カン</t>
    </rPh>
    <rPh sb="9" eb="11">
      <t>ブンショ</t>
    </rPh>
    <phoneticPr fontId="5"/>
  </si>
  <si>
    <t>対領空侵犯に関する行動命令</t>
    <rPh sb="0" eb="1">
      <t>タイ</t>
    </rPh>
    <rPh sb="1" eb="3">
      <t>リョウクウ</t>
    </rPh>
    <rPh sb="3" eb="5">
      <t>シンパン</t>
    </rPh>
    <rPh sb="6" eb="7">
      <t>カン</t>
    </rPh>
    <rPh sb="9" eb="11">
      <t>コウドウ</t>
    </rPh>
    <rPh sb="11" eb="13">
      <t>メイレイ</t>
    </rPh>
    <phoneticPr fontId="5"/>
  </si>
  <si>
    <t>･対領空侵犯措置の実施に関する行動命令</t>
  </si>
  <si>
    <t>･領空侵犯に対する措置実施規則
対領空侵犯措置の終了に関する行動命令</t>
    <rPh sb="6" eb="7">
      <t>タイ</t>
    </rPh>
    <rPh sb="11" eb="13">
      <t>ジッシ</t>
    </rPh>
    <rPh sb="13" eb="15">
      <t>キソク</t>
    </rPh>
    <rPh sb="24" eb="26">
      <t>シュウリョウ</t>
    </rPh>
    <phoneticPr fontId="5"/>
  </si>
  <si>
    <t>地上待機に関する文書</t>
    <rPh sb="0" eb="2">
      <t>チジョウ</t>
    </rPh>
    <rPh sb="2" eb="4">
      <t>タイキ</t>
    </rPh>
    <rPh sb="5" eb="6">
      <t>カン</t>
    </rPh>
    <rPh sb="8" eb="10">
      <t>ブンショ</t>
    </rPh>
    <phoneticPr fontId="5"/>
  </si>
  <si>
    <t>地上待機規則</t>
    <rPh sb="0" eb="2">
      <t>チジョウ</t>
    </rPh>
    <rPh sb="2" eb="4">
      <t>タイキ</t>
    </rPh>
    <rPh sb="4" eb="6">
      <t>キソク</t>
    </rPh>
    <phoneticPr fontId="5"/>
  </si>
  <si>
    <t>･地上待機規則</t>
  </si>
  <si>
    <t>･地上待機規則の一部を改正する達</t>
    <rPh sb="8" eb="10">
      <t>イチブ</t>
    </rPh>
    <rPh sb="11" eb="13">
      <t>カイセイ</t>
    </rPh>
    <rPh sb="15" eb="16">
      <t>タツ</t>
    </rPh>
    <phoneticPr fontId="5"/>
  </si>
  <si>
    <t xml:space="preserve">警戒監視及び情報収集の実施に関する文書
</t>
    <rPh sb="0" eb="2">
      <t>ケイカイ</t>
    </rPh>
    <rPh sb="2" eb="4">
      <t>カンシ</t>
    </rPh>
    <rPh sb="4" eb="5">
      <t>オヨ</t>
    </rPh>
    <rPh sb="6" eb="8">
      <t>ジョウホウ</t>
    </rPh>
    <rPh sb="8" eb="10">
      <t>シュウシュウ</t>
    </rPh>
    <rPh sb="11" eb="13">
      <t>ジッシ</t>
    </rPh>
    <rPh sb="14" eb="15">
      <t>カン</t>
    </rPh>
    <rPh sb="17" eb="19">
      <t>ブンショ</t>
    </rPh>
    <phoneticPr fontId="4"/>
  </si>
  <si>
    <t>警戒監視及び情報収集の実施に関する文書</t>
    <phoneticPr fontId="4"/>
  </si>
  <si>
    <t>･警戒監視及び情報収集の実施に関する一般命令</t>
    <rPh sb="15" eb="16">
      <t>カン</t>
    </rPh>
    <rPh sb="18" eb="20">
      <t>イッパン</t>
    </rPh>
    <rPh sb="20" eb="22">
      <t>メイレイ</t>
    </rPh>
    <phoneticPr fontId="4"/>
  </si>
  <si>
    <t>Ｇ７広島サミット支援に関する文書</t>
    <rPh sb="2" eb="4">
      <t>ヒロシマ</t>
    </rPh>
    <rPh sb="8" eb="10">
      <t>シエン</t>
    </rPh>
    <rPh sb="11" eb="12">
      <t>カン</t>
    </rPh>
    <rPh sb="14" eb="16">
      <t>ブンショ</t>
    </rPh>
    <phoneticPr fontId="5"/>
  </si>
  <si>
    <t>･Ｇ７広島サミット支援に関する８航空団一般命令</t>
  </si>
  <si>
    <t>･Ｇ７広島サミット支援に係る警戒監視態勢の確保に関する西部航空方面隊一般命令</t>
  </si>
  <si>
    <t>･伊勢志摩サミット支援の実施に関する一般命令</t>
    <rPh sb="1" eb="3">
      <t>イセ</t>
    </rPh>
    <rPh sb="3" eb="5">
      <t>シマ</t>
    </rPh>
    <rPh sb="12" eb="14">
      <t>ジッシ</t>
    </rPh>
    <phoneticPr fontId="5"/>
  </si>
  <si>
    <t>米軍主催演習に関する文書</t>
    <rPh sb="7" eb="8">
      <t>カン</t>
    </rPh>
    <rPh sb="10" eb="12">
      <t>ブンショ</t>
    </rPh>
    <phoneticPr fontId="4"/>
  </si>
  <si>
    <t>米軍主催演習に関する文書</t>
    <phoneticPr fontId="4"/>
  </si>
  <si>
    <t>･米軍主催演習「Ｒｅｓｏｌｕｔｅ　Ｆｏｒｃｅ　Ｐａｃｉｆｉｃ（ＲＥＦＯＲＰＡＣ）」への参加に関する基地業務群一般命令</t>
    <phoneticPr fontId="4"/>
  </si>
  <si>
    <t>防衛省総合防災訓練に関する文書</t>
    <rPh sb="0" eb="3">
      <t>ボウエイショウ</t>
    </rPh>
    <rPh sb="3" eb="5">
      <t>ソウゴウ</t>
    </rPh>
    <rPh sb="5" eb="7">
      <t>ボウサイ</t>
    </rPh>
    <rPh sb="7" eb="9">
      <t>クンレン</t>
    </rPh>
    <rPh sb="10" eb="11">
      <t>カン</t>
    </rPh>
    <rPh sb="13" eb="15">
      <t>ブンショ</t>
    </rPh>
    <phoneticPr fontId="5"/>
  </si>
  <si>
    <t>防衛省総合防災訓練</t>
    <rPh sb="0" eb="9">
      <t>ボウエイショウソウゴウボウサイクンレン</t>
    </rPh>
    <phoneticPr fontId="5"/>
  </si>
  <si>
    <t>(3) 保安</t>
    <rPh sb="4" eb="6">
      <t>ホアン</t>
    </rPh>
    <phoneticPr fontId="4"/>
  </si>
  <si>
    <t>･防衛省総合防災訓練</t>
    <rPh sb="1" eb="10">
      <t>ボウエイショウソウゴウボウサイクンレン</t>
    </rPh>
    <phoneticPr fontId="5"/>
  </si>
  <si>
    <t>ＦＯユーザ登録簿</t>
    <phoneticPr fontId="5"/>
  </si>
  <si>
    <t>･ＦＯユーザ登録簿</t>
  </si>
  <si>
    <t>暗号化モード解除記録簿</t>
    <rPh sb="0" eb="3">
      <t>アンゴウカ</t>
    </rPh>
    <rPh sb="6" eb="8">
      <t>カイジョ</t>
    </rPh>
    <rPh sb="8" eb="10">
      <t>キロク</t>
    </rPh>
    <rPh sb="10" eb="11">
      <t>ボ</t>
    </rPh>
    <phoneticPr fontId="5"/>
  </si>
  <si>
    <t>･暗号化モード解除記録簿</t>
    <rPh sb="1" eb="4">
      <t>アンゴウカ</t>
    </rPh>
    <rPh sb="7" eb="9">
      <t>カイジョ</t>
    </rPh>
    <rPh sb="9" eb="11">
      <t>キロク</t>
    </rPh>
    <rPh sb="11" eb="12">
      <t>ボ</t>
    </rPh>
    <phoneticPr fontId="5"/>
  </si>
  <si>
    <t>パソコン及び可搬記憶媒体の管理に関する文書</t>
    <rPh sb="4" eb="5">
      <t>オヨ</t>
    </rPh>
    <rPh sb="6" eb="12">
      <t>カハンキオクバイタイ</t>
    </rPh>
    <rPh sb="13" eb="15">
      <t>カンリ</t>
    </rPh>
    <phoneticPr fontId="5"/>
  </si>
  <si>
    <t xml:space="preserve">パソコン管理簿
</t>
    <rPh sb="4" eb="7">
      <t>カンリボ</t>
    </rPh>
    <phoneticPr fontId="5"/>
  </si>
  <si>
    <t xml:space="preserve">･新パソコン管理簿
</t>
    <rPh sb="1" eb="2">
      <t>シン</t>
    </rPh>
    <rPh sb="6" eb="9">
      <t>カンリボ</t>
    </rPh>
    <phoneticPr fontId="5"/>
  </si>
  <si>
    <t>可搬記憶媒体（媒体の種類）管理簿</t>
    <rPh sb="0" eb="2">
      <t>カハン</t>
    </rPh>
    <rPh sb="2" eb="4">
      <t>キオク</t>
    </rPh>
    <rPh sb="4" eb="6">
      <t>バイタイ</t>
    </rPh>
    <rPh sb="7" eb="9">
      <t>バイタイ</t>
    </rPh>
    <rPh sb="10" eb="12">
      <t>シュルイ</t>
    </rPh>
    <rPh sb="13" eb="16">
      <t>カンリボ</t>
    </rPh>
    <phoneticPr fontId="5"/>
  </si>
  <si>
    <t>･新可搬記憶媒体（媒体の種類）管理簿</t>
    <rPh sb="1" eb="2">
      <t>シン</t>
    </rPh>
    <rPh sb="2" eb="4">
      <t>カハン</t>
    </rPh>
    <rPh sb="4" eb="6">
      <t>キオク</t>
    </rPh>
    <rPh sb="6" eb="8">
      <t>バイタイ</t>
    </rPh>
    <rPh sb="9" eb="11">
      <t>バイタイ</t>
    </rPh>
    <rPh sb="12" eb="14">
      <t>シュルイ</t>
    </rPh>
    <rPh sb="15" eb="18">
      <t>カンリボ</t>
    </rPh>
    <phoneticPr fontId="5"/>
  </si>
  <si>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日日点検簿</t>
    <rPh sb="4" eb="6">
      <t>モチダ</t>
    </rPh>
    <rPh sb="6" eb="7">
      <t>ボ</t>
    </rPh>
    <rPh sb="8" eb="9">
      <t>カン</t>
    </rPh>
    <rPh sb="9" eb="10">
      <t>ピン</t>
    </rPh>
    <rPh sb="10" eb="12">
      <t>カハン</t>
    </rPh>
    <rPh sb="12" eb="14">
      <t>キオク</t>
    </rPh>
    <rPh sb="14" eb="16">
      <t>バイタイ</t>
    </rPh>
    <rPh sb="16" eb="18">
      <t>モチダ</t>
    </rPh>
    <rPh sb="18" eb="19">
      <t>ボ</t>
    </rPh>
    <rPh sb="20" eb="22">
      <t>カハン</t>
    </rPh>
    <rPh sb="22" eb="24">
      <t>キオク</t>
    </rPh>
    <rPh sb="24" eb="26">
      <t>バイタイ</t>
    </rPh>
    <rPh sb="26" eb="28">
      <t>シヨウ</t>
    </rPh>
    <rPh sb="28" eb="30">
      <t>キロク</t>
    </rPh>
    <rPh sb="30" eb="31">
      <t>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74" eb="76">
      <t>テイキ</t>
    </rPh>
    <rPh sb="76" eb="77">
      <t>オヨ</t>
    </rPh>
    <rPh sb="78" eb="80">
      <t>リンジ</t>
    </rPh>
    <rPh sb="80" eb="82">
      <t>テンケン</t>
    </rPh>
    <rPh sb="82" eb="83">
      <t>ボ</t>
    </rPh>
    <rPh sb="84" eb="86">
      <t>トクベツ</t>
    </rPh>
    <rPh sb="86" eb="88">
      <t>ボウエイ</t>
    </rPh>
    <rPh sb="88" eb="90">
      <t>ヒミツ</t>
    </rPh>
    <rPh sb="90" eb="92">
      <t>エツラン</t>
    </rPh>
    <rPh sb="92" eb="93">
      <t>ヨウ</t>
    </rPh>
    <rPh sb="97" eb="100">
      <t>シヨウシャ</t>
    </rPh>
    <rPh sb="100" eb="102">
      <t>カンリ</t>
    </rPh>
    <rPh sb="102" eb="103">
      <t>ボ</t>
    </rPh>
    <rPh sb="104" eb="109">
      <t>ボウエイショウイガイ</t>
    </rPh>
    <rPh sb="110" eb="111">
      <t>モノ</t>
    </rPh>
    <rPh sb="112" eb="114">
      <t>ホユウ</t>
    </rPh>
    <rPh sb="116" eb="118">
      <t>ジョウホウ</t>
    </rPh>
    <rPh sb="124" eb="126">
      <t>カンピン</t>
    </rPh>
    <rPh sb="126" eb="132">
      <t>カハンキオクバイタイ</t>
    </rPh>
    <rPh sb="132" eb="135">
      <t>セツゾクボ</t>
    </rPh>
    <rPh sb="136" eb="139">
      <t>ボウエイショウ</t>
    </rPh>
    <rPh sb="139" eb="141">
      <t>イガイ</t>
    </rPh>
    <rPh sb="142" eb="143">
      <t>モノ</t>
    </rPh>
    <rPh sb="144" eb="146">
      <t>ホユウ</t>
    </rPh>
    <rPh sb="148" eb="154">
      <t>カハンキオクバイタイ</t>
    </rPh>
    <rPh sb="154" eb="157">
      <t>セツゾクボ</t>
    </rPh>
    <rPh sb="158" eb="159">
      <t>ヒ</t>
    </rPh>
    <rPh sb="159" eb="160">
      <t>ヒ</t>
    </rPh>
    <rPh sb="160" eb="163">
      <t>テンケンボ</t>
    </rPh>
    <phoneticPr fontId="4"/>
  </si>
  <si>
    <t>･〇〇年度パソコン持出簿</t>
  </si>
  <si>
    <t>･〇〇年度可搬記憶媒体持出簿</t>
  </si>
  <si>
    <t>･〇〇年度可搬記憶媒体使用記録簿</t>
  </si>
  <si>
    <t>･〇〇年度員数点検簿</t>
  </si>
  <si>
    <t>･〇〇年度パソコン定期及び臨時点検簿</t>
  </si>
  <si>
    <t>･〇〇年度可搬記憶媒体定期及び臨時点検簿</t>
  </si>
  <si>
    <t>･〇〇年度定期及び臨時点検簿</t>
  </si>
  <si>
    <t>･〇〇年度パソコン点検簿</t>
  </si>
  <si>
    <t>･〇〇年度可搬記憶媒体点検簿</t>
  </si>
  <si>
    <t>･〇〇年度日日点検簿</t>
    <rPh sb="1" eb="5">
      <t>マルマルネンド</t>
    </rPh>
    <rPh sb="5" eb="7">
      <t>ニチニチ</t>
    </rPh>
    <rPh sb="7" eb="10">
      <t>テンケンボ</t>
    </rPh>
    <phoneticPr fontId="5"/>
  </si>
  <si>
    <t>情報保証教育に関する文書</t>
    <rPh sb="0" eb="4">
      <t>ジョウホウホショウ</t>
    </rPh>
    <rPh sb="4" eb="6">
      <t>キョウイク</t>
    </rPh>
    <rPh sb="7" eb="8">
      <t>カン</t>
    </rPh>
    <rPh sb="10" eb="12">
      <t>ブンショ</t>
    </rPh>
    <phoneticPr fontId="4"/>
  </si>
  <si>
    <t>情報保証教育に関する文書</t>
    <rPh sb="0" eb="4">
      <t>ジョウホウホショウ</t>
    </rPh>
    <rPh sb="4" eb="6">
      <t>キョウイク</t>
    </rPh>
    <rPh sb="7" eb="8">
      <t>カン</t>
    </rPh>
    <rPh sb="10" eb="12">
      <t>ブンショ</t>
    </rPh>
    <phoneticPr fontId="5"/>
  </si>
  <si>
    <t>情報保証教育実施記録</t>
    <rPh sb="0" eb="2">
      <t>ジョウホウ</t>
    </rPh>
    <rPh sb="2" eb="4">
      <t>ホショウ</t>
    </rPh>
    <rPh sb="4" eb="6">
      <t>キョウイク</t>
    </rPh>
    <rPh sb="6" eb="8">
      <t>ジッシ</t>
    </rPh>
    <rPh sb="8" eb="10">
      <t>キロク</t>
    </rPh>
    <phoneticPr fontId="5"/>
  </si>
  <si>
    <t>･〇〇年度情報保証教育実施記録</t>
    <rPh sb="1" eb="5">
      <t>マルマルネンド</t>
    </rPh>
    <rPh sb="5" eb="7">
      <t>ジョウホウ</t>
    </rPh>
    <rPh sb="7" eb="9">
      <t>ホショウ</t>
    </rPh>
    <rPh sb="9" eb="11">
      <t>キョウイク</t>
    </rPh>
    <rPh sb="11" eb="13">
      <t>ジッシ</t>
    </rPh>
    <rPh sb="13" eb="15">
      <t>キロク</t>
    </rPh>
    <phoneticPr fontId="5"/>
  </si>
  <si>
    <t>誓約書</t>
    <rPh sb="0" eb="3">
      <t>セイヤクショ</t>
    </rPh>
    <phoneticPr fontId="4"/>
  </si>
  <si>
    <t>･誓約書</t>
    <rPh sb="1" eb="4">
      <t>セイヤクショ</t>
    </rPh>
    <phoneticPr fontId="4"/>
  </si>
  <si>
    <t>誓約書が失効した日に係る特定日以後１年</t>
    <rPh sb="0" eb="3">
      <t>セイヤクショ</t>
    </rPh>
    <rPh sb="4" eb="6">
      <t>シッコウ</t>
    </rPh>
    <rPh sb="8" eb="9">
      <t>ヒ</t>
    </rPh>
    <rPh sb="10" eb="11">
      <t>カカ</t>
    </rPh>
    <rPh sb="12" eb="17">
      <t>トクテイビイゴ</t>
    </rPh>
    <rPh sb="18" eb="19">
      <t>ネン</t>
    </rPh>
    <phoneticPr fontId="4"/>
  </si>
  <si>
    <t>私有パソコン等確認簿</t>
    <rPh sb="0" eb="2">
      <t>シユウ</t>
    </rPh>
    <rPh sb="6" eb="7">
      <t>トウ</t>
    </rPh>
    <rPh sb="7" eb="10">
      <t>カクニンボ</t>
    </rPh>
    <phoneticPr fontId="4"/>
  </si>
  <si>
    <t>･〇〇年度私有パソコン点検簿</t>
  </si>
  <si>
    <t>私有パソコン点検簿</t>
    <rPh sb="0" eb="2">
      <t>シユウ</t>
    </rPh>
    <rPh sb="6" eb="9">
      <t>テンケンボ</t>
    </rPh>
    <phoneticPr fontId="4"/>
  </si>
  <si>
    <t>･〇〇年度私有パソコン点検実施結果</t>
    <rPh sb="1" eb="5">
      <t>マルマルネンド</t>
    </rPh>
    <phoneticPr fontId="4"/>
  </si>
  <si>
    <t>通信訓練に関する文書</t>
    <rPh sb="0" eb="2">
      <t>ツウシン</t>
    </rPh>
    <rPh sb="2" eb="4">
      <t>クンレン</t>
    </rPh>
    <rPh sb="5" eb="6">
      <t>カン</t>
    </rPh>
    <rPh sb="8" eb="10">
      <t>ブンショ</t>
    </rPh>
    <phoneticPr fontId="5"/>
  </si>
  <si>
    <t>指揮管理通信訓練</t>
    <phoneticPr fontId="5"/>
  </si>
  <si>
    <t>･指揮管理通信訓練成果について</t>
  </si>
  <si>
    <t>通信訓練</t>
    <rPh sb="0" eb="2">
      <t>ツウシン</t>
    </rPh>
    <rPh sb="2" eb="4">
      <t>クンレン</t>
    </rPh>
    <phoneticPr fontId="4"/>
  </si>
  <si>
    <t>通信訓練</t>
    <rPh sb="0" eb="2">
      <t>ツウシン</t>
    </rPh>
    <rPh sb="2" eb="4">
      <t>クンレン</t>
    </rPh>
    <phoneticPr fontId="5"/>
  </si>
  <si>
    <t>･通信訓練</t>
    <rPh sb="1" eb="3">
      <t>ツウシン</t>
    </rPh>
    <rPh sb="3" eb="5">
      <t>クンレン</t>
    </rPh>
    <phoneticPr fontId="5"/>
  </si>
  <si>
    <t>情報保証に関する文書</t>
    <rPh sb="0" eb="2">
      <t>ジョウホウ</t>
    </rPh>
    <rPh sb="2" eb="4">
      <t>ホショウ</t>
    </rPh>
    <rPh sb="5" eb="6">
      <t>カン</t>
    </rPh>
    <rPh sb="8" eb="10">
      <t>ブンショ</t>
    </rPh>
    <phoneticPr fontId="5"/>
  </si>
  <si>
    <t>情報保証に係る自己点検票</t>
    <phoneticPr fontId="5"/>
  </si>
  <si>
    <t>･〇〇年度情報保証に係る自己点検票</t>
  </si>
  <si>
    <t>情報保証定期調査</t>
    <rPh sb="0" eb="2">
      <t>ジョウホウ</t>
    </rPh>
    <rPh sb="2" eb="4">
      <t>ホショウ</t>
    </rPh>
    <rPh sb="4" eb="6">
      <t>テイキ</t>
    </rPh>
    <rPh sb="6" eb="8">
      <t>チョウサ</t>
    </rPh>
    <phoneticPr fontId="5"/>
  </si>
  <si>
    <t>･〇〇年度情報保証定期調査について</t>
    <rPh sb="9" eb="11">
      <t>テイキ</t>
    </rPh>
    <rPh sb="11" eb="13">
      <t>チョウサ</t>
    </rPh>
    <phoneticPr fontId="5"/>
  </si>
  <si>
    <t>情報保証定期調査処置状況報告</t>
    <rPh sb="0" eb="2">
      <t>ジョウホウ</t>
    </rPh>
    <rPh sb="2" eb="4">
      <t>ホショウ</t>
    </rPh>
    <rPh sb="4" eb="6">
      <t>テイキ</t>
    </rPh>
    <rPh sb="6" eb="8">
      <t>チョウサ</t>
    </rPh>
    <rPh sb="8" eb="10">
      <t>ショチ</t>
    </rPh>
    <rPh sb="10" eb="12">
      <t>ジョウキョウ</t>
    </rPh>
    <rPh sb="12" eb="14">
      <t>ホウコク</t>
    </rPh>
    <phoneticPr fontId="5"/>
  </si>
  <si>
    <t>･〇〇年度情報保証定期調査処置状況報告</t>
    <phoneticPr fontId="4"/>
  </si>
  <si>
    <t>情報保証関係規則</t>
    <rPh sb="0" eb="2">
      <t>ジョウホウ</t>
    </rPh>
    <rPh sb="2" eb="4">
      <t>ホショウ</t>
    </rPh>
    <rPh sb="4" eb="6">
      <t>カンケイ</t>
    </rPh>
    <rPh sb="6" eb="8">
      <t>キソク</t>
    </rPh>
    <phoneticPr fontId="5"/>
  </si>
  <si>
    <t>･情報保証関係規則</t>
    <rPh sb="1" eb="3">
      <t>ジョウホウ</t>
    </rPh>
    <rPh sb="3" eb="5">
      <t>ホショウ</t>
    </rPh>
    <rPh sb="5" eb="7">
      <t>カンケイ</t>
    </rPh>
    <rPh sb="7" eb="9">
      <t>キソク</t>
    </rPh>
    <phoneticPr fontId="5"/>
  </si>
  <si>
    <t>航空総隊指揮システムに関する規則等</t>
    <rPh sb="0" eb="2">
      <t>コウクウ</t>
    </rPh>
    <rPh sb="2" eb="4">
      <t>ソウタイ</t>
    </rPh>
    <rPh sb="4" eb="6">
      <t>シキ</t>
    </rPh>
    <rPh sb="11" eb="12">
      <t>カン</t>
    </rPh>
    <rPh sb="14" eb="16">
      <t>キソク</t>
    </rPh>
    <rPh sb="16" eb="17">
      <t>トウ</t>
    </rPh>
    <phoneticPr fontId="5"/>
  </si>
  <si>
    <t>航空総隊指揮システム規則関係</t>
    <rPh sb="0" eb="2">
      <t>コウクウ</t>
    </rPh>
    <rPh sb="2" eb="4">
      <t>ソウタイ</t>
    </rPh>
    <rPh sb="4" eb="6">
      <t>シキ</t>
    </rPh>
    <rPh sb="10" eb="12">
      <t>キソク</t>
    </rPh>
    <rPh sb="12" eb="14">
      <t>カンケイ</t>
    </rPh>
    <phoneticPr fontId="5"/>
  </si>
  <si>
    <t>･航空総隊指揮システム規則関係</t>
    <rPh sb="1" eb="3">
      <t>コウクウ</t>
    </rPh>
    <rPh sb="3" eb="5">
      <t>ソウタイ</t>
    </rPh>
    <rPh sb="5" eb="7">
      <t>シキ</t>
    </rPh>
    <rPh sb="11" eb="13">
      <t>キソク</t>
    </rPh>
    <rPh sb="13" eb="15">
      <t>カンケイ</t>
    </rPh>
    <phoneticPr fontId="5"/>
  </si>
  <si>
    <t>TNCS電話番号簿</t>
    <phoneticPr fontId="5"/>
  </si>
  <si>
    <t>TNCS電話番号簿綴</t>
    <rPh sb="9" eb="10">
      <t>ツヅリ</t>
    </rPh>
    <phoneticPr fontId="5"/>
  </si>
  <si>
    <t>･TNCS電話番号簿綴</t>
    <rPh sb="10" eb="11">
      <t>ツヅリ</t>
    </rPh>
    <phoneticPr fontId="5"/>
  </si>
  <si>
    <t>電話番号が更新又は廃止された日に係る特定日以後１年</t>
    <rPh sb="0" eb="2">
      <t>デンワ</t>
    </rPh>
    <rPh sb="2" eb="4">
      <t>バンゴウ</t>
    </rPh>
    <rPh sb="5" eb="7">
      <t>コウシン</t>
    </rPh>
    <rPh sb="7" eb="8">
      <t>マタ</t>
    </rPh>
    <rPh sb="9" eb="11">
      <t>ハイシ</t>
    </rPh>
    <rPh sb="14" eb="15">
      <t>ヒ</t>
    </rPh>
    <rPh sb="16" eb="17">
      <t>カカ</t>
    </rPh>
    <rPh sb="18" eb="21">
      <t>トクテイビ</t>
    </rPh>
    <rPh sb="21" eb="23">
      <t>イゴ</t>
    </rPh>
    <rPh sb="24" eb="25">
      <t>ネン</t>
    </rPh>
    <phoneticPr fontId="5"/>
  </si>
  <si>
    <t>情報保証に関する業務実施要領に規定されている簿冊</t>
    <rPh sb="0" eb="2">
      <t>ジョウホウ</t>
    </rPh>
    <rPh sb="2" eb="4">
      <t>ホショウ</t>
    </rPh>
    <rPh sb="5" eb="6">
      <t>カン</t>
    </rPh>
    <rPh sb="8" eb="10">
      <t>ギョウム</t>
    </rPh>
    <rPh sb="10" eb="12">
      <t>ジッシ</t>
    </rPh>
    <rPh sb="12" eb="14">
      <t>ヨウリョウ</t>
    </rPh>
    <rPh sb="15" eb="17">
      <t>キテイ</t>
    </rPh>
    <rPh sb="22" eb="24">
      <t>ボサツ</t>
    </rPh>
    <phoneticPr fontId="5"/>
  </si>
  <si>
    <t>情報保証管理業務実施者･補助者指定簿</t>
    <phoneticPr fontId="4"/>
  </si>
  <si>
    <t xml:space="preserve">･情報保証管理業務実施者･補助者指定簿
</t>
    <phoneticPr fontId="4"/>
  </si>
  <si>
    <t>指定簿を更新した日に係る特定日以後５年</t>
    <rPh sb="0" eb="2">
      <t>シテイ</t>
    </rPh>
    <rPh sb="2" eb="3">
      <t>ボ</t>
    </rPh>
    <rPh sb="4" eb="6">
      <t>コウシン</t>
    </rPh>
    <rPh sb="8" eb="9">
      <t>ヒ</t>
    </rPh>
    <rPh sb="10" eb="11">
      <t>カカ</t>
    </rPh>
    <rPh sb="12" eb="15">
      <t>トクテイビ</t>
    </rPh>
    <rPh sb="15" eb="17">
      <t>イゴ</t>
    </rPh>
    <rPh sb="18" eb="19">
      <t>ネン</t>
    </rPh>
    <phoneticPr fontId="5"/>
  </si>
  <si>
    <t>パソコン基礎操作教育の修了者名簿に関する
　簿冊</t>
    <rPh sb="4" eb="6">
      <t>キソ</t>
    </rPh>
    <rPh sb="6" eb="8">
      <t>ソウサ</t>
    </rPh>
    <rPh sb="8" eb="10">
      <t>キョウイク</t>
    </rPh>
    <rPh sb="11" eb="14">
      <t>シュウリョウシャ</t>
    </rPh>
    <rPh sb="14" eb="16">
      <t>メイボ</t>
    </rPh>
    <rPh sb="17" eb="18">
      <t>カン</t>
    </rPh>
    <rPh sb="22" eb="24">
      <t>ボサツ</t>
    </rPh>
    <phoneticPr fontId="5"/>
  </si>
  <si>
    <t>パソコン基礎操作教育修了者名簿</t>
    <rPh sb="4" eb="6">
      <t>キソ</t>
    </rPh>
    <rPh sb="6" eb="8">
      <t>ソウサ</t>
    </rPh>
    <rPh sb="8" eb="10">
      <t>キョウイク</t>
    </rPh>
    <rPh sb="10" eb="13">
      <t>シュウリョウシャ</t>
    </rPh>
    <rPh sb="13" eb="15">
      <t>メイボ</t>
    </rPh>
    <phoneticPr fontId="5"/>
  </si>
  <si>
    <t>･パソコン基礎操作教育修了者名簿</t>
    <rPh sb="5" eb="7">
      <t>キソ</t>
    </rPh>
    <rPh sb="7" eb="9">
      <t>ソウサ</t>
    </rPh>
    <rPh sb="9" eb="11">
      <t>キョウイク</t>
    </rPh>
    <rPh sb="11" eb="14">
      <t>シュウリョウシャ</t>
    </rPh>
    <rPh sb="14" eb="16">
      <t>メイボ</t>
    </rPh>
    <phoneticPr fontId="5"/>
  </si>
  <si>
    <t>当該ページを全て使用した日に係る特定日以後１年</t>
    <rPh sb="0" eb="2">
      <t>トウガイ</t>
    </rPh>
    <rPh sb="6" eb="7">
      <t>スベ</t>
    </rPh>
    <rPh sb="8" eb="10">
      <t>シヨウ</t>
    </rPh>
    <rPh sb="12" eb="13">
      <t>ヒ</t>
    </rPh>
    <rPh sb="14" eb="15">
      <t>カカ</t>
    </rPh>
    <rPh sb="16" eb="19">
      <t>トクテイビ</t>
    </rPh>
    <rPh sb="19" eb="21">
      <t>イゴ</t>
    </rPh>
    <rPh sb="22" eb="23">
      <t>ネン</t>
    </rPh>
    <phoneticPr fontId="5"/>
  </si>
  <si>
    <t>特通型装備品等に関する文書</t>
    <rPh sb="0" eb="2">
      <t>トクツウ</t>
    </rPh>
    <rPh sb="2" eb="3">
      <t>ガタ</t>
    </rPh>
    <rPh sb="3" eb="6">
      <t>ソウビヒン</t>
    </rPh>
    <rPh sb="6" eb="7">
      <t>トウ</t>
    </rPh>
    <rPh sb="8" eb="9">
      <t>カン</t>
    </rPh>
    <rPh sb="11" eb="13">
      <t>ブンショ</t>
    </rPh>
    <phoneticPr fontId="5"/>
  </si>
  <si>
    <t>特通型装備品等の管理業務に用いる秘匿略号表</t>
    <phoneticPr fontId="4"/>
  </si>
  <si>
    <t>･特通型装備品等の管理業務に用いる秘匿略号表について（通知）の一部変更について</t>
  </si>
  <si>
    <t>特通型装備品等の細部管理要領</t>
    <phoneticPr fontId="4"/>
  </si>
  <si>
    <t>･特通型装備品等の細部管理要領</t>
  </si>
  <si>
    <t>特通型装備品等特別秘密保護要領</t>
    <phoneticPr fontId="4"/>
  </si>
  <si>
    <t>･特通型装備品等特別秘密保護規則</t>
    <rPh sb="14" eb="16">
      <t>キソク</t>
    </rPh>
    <phoneticPr fontId="4"/>
  </si>
  <si>
    <t>鋼鉄型簡易防護壁の撤収作業</t>
    <phoneticPr fontId="4"/>
  </si>
  <si>
    <t>(1) 施設一般</t>
    <rPh sb="4" eb="6">
      <t>シセツ</t>
    </rPh>
    <rPh sb="6" eb="8">
      <t>イッパン</t>
    </rPh>
    <phoneticPr fontId="4"/>
  </si>
  <si>
    <t>･鋼鉄型簡易防護壁の撤収作業の実施に関する基地業務群一般命令</t>
  </si>
  <si>
    <t>誘導路標識塗装作業</t>
    <rPh sb="0" eb="3">
      <t>ユウドウロ</t>
    </rPh>
    <rPh sb="3" eb="5">
      <t>ヒョウシキ</t>
    </rPh>
    <rPh sb="5" eb="9">
      <t>トソウサギョウ</t>
    </rPh>
    <phoneticPr fontId="4"/>
  </si>
  <si>
    <t>･〇〇年度誘導路標識塗装作業について</t>
  </si>
  <si>
    <t>滑走路標識塗装作業</t>
    <rPh sb="0" eb="3">
      <t>カッソウロ</t>
    </rPh>
    <rPh sb="3" eb="5">
      <t>ヒョウシキ</t>
    </rPh>
    <rPh sb="5" eb="7">
      <t>トソウ</t>
    </rPh>
    <rPh sb="7" eb="9">
      <t>サギョウ</t>
    </rPh>
    <phoneticPr fontId="4"/>
  </si>
  <si>
    <t>･〇〇年度滑走路標識塗装作業について</t>
    <rPh sb="5" eb="8">
      <t>カッソウロ</t>
    </rPh>
    <phoneticPr fontId="4"/>
  </si>
  <si>
    <t>危険物実態調査に関する文書</t>
    <rPh sb="0" eb="3">
      <t>キケンブツ</t>
    </rPh>
    <rPh sb="3" eb="5">
      <t>ジッタイ</t>
    </rPh>
    <rPh sb="5" eb="7">
      <t>チョウサ</t>
    </rPh>
    <rPh sb="8" eb="9">
      <t>カン</t>
    </rPh>
    <rPh sb="11" eb="13">
      <t>ブンショ</t>
    </rPh>
    <phoneticPr fontId="5"/>
  </si>
  <si>
    <t>危険物施設実態調査結果の処置</t>
    <rPh sb="0" eb="3">
      <t>キケンブツ</t>
    </rPh>
    <rPh sb="3" eb="5">
      <t>シセツ</t>
    </rPh>
    <rPh sb="5" eb="7">
      <t>ジッタイ</t>
    </rPh>
    <rPh sb="7" eb="9">
      <t>チョウサ</t>
    </rPh>
    <rPh sb="9" eb="11">
      <t>ケッカ</t>
    </rPh>
    <rPh sb="12" eb="14">
      <t>ショチ</t>
    </rPh>
    <phoneticPr fontId="5"/>
  </si>
  <si>
    <t>･危険物施設実態調査結果の処置について</t>
  </si>
  <si>
    <t>危険物保安監督者等の選任及び解任</t>
    <rPh sb="0" eb="3">
      <t>キケンブツ</t>
    </rPh>
    <rPh sb="3" eb="5">
      <t>ホアン</t>
    </rPh>
    <rPh sb="5" eb="7">
      <t>カントク</t>
    </rPh>
    <rPh sb="7" eb="9">
      <t>シャトウ</t>
    </rPh>
    <rPh sb="10" eb="12">
      <t>センニン</t>
    </rPh>
    <rPh sb="12" eb="13">
      <t>オヨ</t>
    </rPh>
    <rPh sb="14" eb="16">
      <t>カイニン</t>
    </rPh>
    <phoneticPr fontId="5"/>
  </si>
  <si>
    <t>･危険物保安監督者等の選任及び解任について</t>
    <phoneticPr fontId="5"/>
  </si>
  <si>
    <t>物品等設置に関する申請書</t>
    <rPh sb="0" eb="2">
      <t>ブッピン</t>
    </rPh>
    <rPh sb="2" eb="3">
      <t>トウ</t>
    </rPh>
    <rPh sb="3" eb="5">
      <t>セッチ</t>
    </rPh>
    <rPh sb="6" eb="7">
      <t>カン</t>
    </rPh>
    <rPh sb="9" eb="12">
      <t>シンセイショ</t>
    </rPh>
    <phoneticPr fontId="5"/>
  </si>
  <si>
    <t>物品等建造物設置申請書</t>
    <rPh sb="0" eb="2">
      <t>ブッピン</t>
    </rPh>
    <rPh sb="2" eb="3">
      <t>トウ</t>
    </rPh>
    <rPh sb="3" eb="6">
      <t>ケンゾウブツ</t>
    </rPh>
    <rPh sb="6" eb="8">
      <t>セッチ</t>
    </rPh>
    <rPh sb="8" eb="11">
      <t>シンセイショ</t>
    </rPh>
    <phoneticPr fontId="5"/>
  </si>
  <si>
    <t>･物品等建造物設置申請書</t>
    <rPh sb="1" eb="3">
      <t>ブッピン</t>
    </rPh>
    <rPh sb="3" eb="4">
      <t>トウ</t>
    </rPh>
    <rPh sb="4" eb="7">
      <t>ケンゾウブツ</t>
    </rPh>
    <rPh sb="7" eb="9">
      <t>セッチ</t>
    </rPh>
    <rPh sb="9" eb="12">
      <t>シンセイショ</t>
    </rPh>
    <phoneticPr fontId="5"/>
  </si>
  <si>
    <t>節電施策に関する文書</t>
    <rPh sb="0" eb="2">
      <t>セツデン</t>
    </rPh>
    <rPh sb="2" eb="4">
      <t>シサク</t>
    </rPh>
    <rPh sb="5" eb="6">
      <t>カン</t>
    </rPh>
    <rPh sb="8" eb="10">
      <t>ブンショ</t>
    </rPh>
    <phoneticPr fontId="5"/>
  </si>
  <si>
    <t>築城基地節電施策</t>
    <rPh sb="0" eb="2">
      <t>ツイキ</t>
    </rPh>
    <rPh sb="2" eb="4">
      <t>キチ</t>
    </rPh>
    <rPh sb="4" eb="6">
      <t>セツデン</t>
    </rPh>
    <rPh sb="6" eb="8">
      <t>シサク</t>
    </rPh>
    <phoneticPr fontId="5"/>
  </si>
  <si>
    <t>･築城基地節電施策</t>
    <rPh sb="1" eb="3">
      <t>ツイキ</t>
    </rPh>
    <rPh sb="3" eb="5">
      <t>キチ</t>
    </rPh>
    <rPh sb="5" eb="7">
      <t>セツデン</t>
    </rPh>
    <rPh sb="7" eb="9">
      <t>シサク</t>
    </rPh>
    <phoneticPr fontId="5"/>
  </si>
  <si>
    <t>火災予防運動に関する文書</t>
    <rPh sb="0" eb="2">
      <t>カサイ</t>
    </rPh>
    <rPh sb="2" eb="4">
      <t>ヨボウ</t>
    </rPh>
    <rPh sb="4" eb="6">
      <t>ウンドウ</t>
    </rPh>
    <rPh sb="7" eb="8">
      <t>カン</t>
    </rPh>
    <rPh sb="10" eb="12">
      <t>ブンショ</t>
    </rPh>
    <phoneticPr fontId="5"/>
  </si>
  <si>
    <t>火災予防運動　　　　　　　　　　　　　　　　　　　　　　　　　　　　　　　　　　　　　　　　　　　　　　　　　　　　　　　　　　　　　　　　　</t>
    <rPh sb="0" eb="2">
      <t>カサイ</t>
    </rPh>
    <rPh sb="2" eb="4">
      <t>ヨボウ</t>
    </rPh>
    <rPh sb="4" eb="6">
      <t>ウンドウ</t>
    </rPh>
    <phoneticPr fontId="5"/>
  </si>
  <si>
    <t>･〇〇年度火災予防運動　</t>
  </si>
  <si>
    <t>火災対処訓練　　　　　　　　　　　　　　　　　　　　　　　　　　　　　　　　　　　　　　　　　　　　　　　　　　　　　　　　　　　　　　　　　</t>
    <rPh sb="0" eb="2">
      <t>カサイ</t>
    </rPh>
    <rPh sb="2" eb="4">
      <t>タイショ</t>
    </rPh>
    <rPh sb="4" eb="6">
      <t>クンレン</t>
    </rPh>
    <phoneticPr fontId="5"/>
  </si>
  <si>
    <t>･〇〇年度火災対処訓練</t>
  </si>
  <si>
    <t>防火検査是正報告　　　　　　　　　　　　　　　　　　　　　　　　　　　　　　　　　　　　　　　　　　　　　　　　　　　　　　　　　　　　　　　　　　</t>
    <rPh sb="0" eb="2">
      <t>ボウカ</t>
    </rPh>
    <rPh sb="1" eb="2">
      <t>ヨボウ</t>
    </rPh>
    <rPh sb="2" eb="4">
      <t>ケンサ</t>
    </rPh>
    <rPh sb="4" eb="6">
      <t>ゼセイ</t>
    </rPh>
    <rPh sb="6" eb="8">
      <t>ホウコク</t>
    </rPh>
    <phoneticPr fontId="5"/>
  </si>
  <si>
    <t>･〇〇年度防火検査是正報告</t>
  </si>
  <si>
    <t>･〇〇年度火災予防運動への参加に関する基地業務群日日命令</t>
    <rPh sb="1" eb="5">
      <t>マルマルネンド</t>
    </rPh>
    <rPh sb="5" eb="7">
      <t>カサイ</t>
    </rPh>
    <rPh sb="7" eb="9">
      <t>ヨボウ</t>
    </rPh>
    <rPh sb="9" eb="11">
      <t>ウンドウ</t>
    </rPh>
    <rPh sb="13" eb="15">
      <t>サンカ</t>
    </rPh>
    <rPh sb="16" eb="17">
      <t>カン</t>
    </rPh>
    <rPh sb="19" eb="21">
      <t>キチ</t>
    </rPh>
    <rPh sb="21" eb="23">
      <t>ギョウム</t>
    </rPh>
    <rPh sb="23" eb="24">
      <t>グン</t>
    </rPh>
    <rPh sb="24" eb="26">
      <t>ニチニチ</t>
    </rPh>
    <rPh sb="26" eb="28">
      <t>メイレイ</t>
    </rPh>
    <phoneticPr fontId="5"/>
  </si>
  <si>
    <t>発電機切り替えに関する文書</t>
    <rPh sb="0" eb="3">
      <t>ハツデンキ</t>
    </rPh>
    <rPh sb="3" eb="4">
      <t>キ</t>
    </rPh>
    <rPh sb="5" eb="6">
      <t>カ</t>
    </rPh>
    <rPh sb="8" eb="9">
      <t>カン</t>
    </rPh>
    <rPh sb="11" eb="13">
      <t>ブンショ</t>
    </rPh>
    <phoneticPr fontId="4"/>
  </si>
  <si>
    <t>広域発電機切替え訓練</t>
    <rPh sb="0" eb="2">
      <t>コウイキ</t>
    </rPh>
    <rPh sb="2" eb="5">
      <t>ハツデンキ</t>
    </rPh>
    <rPh sb="5" eb="7">
      <t>キリカエ</t>
    </rPh>
    <rPh sb="8" eb="10">
      <t>クンレン</t>
    </rPh>
    <phoneticPr fontId="4"/>
  </si>
  <si>
    <t>･広域発電機切替え訓練の実施に関する基地業務群一般命令</t>
    <rPh sb="1" eb="3">
      <t>コウイキ</t>
    </rPh>
    <rPh sb="3" eb="6">
      <t>ハツデンキ</t>
    </rPh>
    <rPh sb="6" eb="8">
      <t>キリカエ</t>
    </rPh>
    <rPh sb="9" eb="11">
      <t>クンレン</t>
    </rPh>
    <rPh sb="12" eb="14">
      <t>ジッシ</t>
    </rPh>
    <rPh sb="15" eb="16">
      <t>カン</t>
    </rPh>
    <rPh sb="18" eb="20">
      <t>キチ</t>
    </rPh>
    <rPh sb="20" eb="22">
      <t>ギョウム</t>
    </rPh>
    <rPh sb="22" eb="23">
      <t>グン</t>
    </rPh>
    <rPh sb="23" eb="25">
      <t>イッパン</t>
    </rPh>
    <rPh sb="25" eb="27">
      <t>メイレイ</t>
    </rPh>
    <phoneticPr fontId="4"/>
  </si>
  <si>
    <t>近傍火災に伴う災害派遣に関する文書</t>
    <rPh sb="0" eb="2">
      <t>キンボウ</t>
    </rPh>
    <rPh sb="2" eb="4">
      <t>カサイ</t>
    </rPh>
    <rPh sb="5" eb="6">
      <t>トモナ</t>
    </rPh>
    <rPh sb="7" eb="9">
      <t>サイガイ</t>
    </rPh>
    <rPh sb="9" eb="11">
      <t>ハケン</t>
    </rPh>
    <rPh sb="12" eb="13">
      <t>カン</t>
    </rPh>
    <rPh sb="15" eb="17">
      <t>ブンショ</t>
    </rPh>
    <phoneticPr fontId="4"/>
  </si>
  <si>
    <t>近傍火災に伴う災害派遣の終結</t>
    <rPh sb="0" eb="2">
      <t>キンボウ</t>
    </rPh>
    <rPh sb="2" eb="4">
      <t>カサイ</t>
    </rPh>
    <rPh sb="5" eb="6">
      <t>トモナ</t>
    </rPh>
    <rPh sb="7" eb="9">
      <t>サイガイ</t>
    </rPh>
    <rPh sb="9" eb="11">
      <t>ハケン</t>
    </rPh>
    <rPh sb="12" eb="14">
      <t>シュウケツ</t>
    </rPh>
    <phoneticPr fontId="4"/>
  </si>
  <si>
    <t>･災害派遣の終結に関する基地業務群行動命令</t>
    <rPh sb="1" eb="3">
      <t>サイガイ</t>
    </rPh>
    <rPh sb="3" eb="5">
      <t>ハケン</t>
    </rPh>
    <rPh sb="6" eb="8">
      <t>シュウケツ</t>
    </rPh>
    <rPh sb="9" eb="10">
      <t>カン</t>
    </rPh>
    <rPh sb="12" eb="14">
      <t>キチ</t>
    </rPh>
    <rPh sb="14" eb="16">
      <t>ギョウム</t>
    </rPh>
    <rPh sb="16" eb="17">
      <t>グン</t>
    </rPh>
    <rPh sb="17" eb="19">
      <t>コウドウ</t>
    </rPh>
    <rPh sb="19" eb="21">
      <t>メイレイ</t>
    </rPh>
    <phoneticPr fontId="4"/>
  </si>
  <si>
    <t>施設の点検に関する文書</t>
    <rPh sb="0" eb="2">
      <t>シセツ</t>
    </rPh>
    <rPh sb="3" eb="5">
      <t>テンケン</t>
    </rPh>
    <rPh sb="6" eb="7">
      <t>カン</t>
    </rPh>
    <rPh sb="9" eb="11">
      <t>ブンショ</t>
    </rPh>
    <phoneticPr fontId="4"/>
  </si>
  <si>
    <t>施設日常点検表、施設実地調査</t>
    <rPh sb="0" eb="2">
      <t>シセツ</t>
    </rPh>
    <rPh sb="2" eb="4">
      <t>ニチジョウ</t>
    </rPh>
    <rPh sb="4" eb="7">
      <t>テンケンヒョウ</t>
    </rPh>
    <rPh sb="8" eb="10">
      <t>シセツ</t>
    </rPh>
    <rPh sb="10" eb="12">
      <t>ジッチ</t>
    </rPh>
    <rPh sb="12" eb="14">
      <t>チョウサ</t>
    </rPh>
    <phoneticPr fontId="4"/>
  </si>
  <si>
    <t>･〇〇年度施設日常点検表</t>
    <phoneticPr fontId="4"/>
  </si>
  <si>
    <t>空冷式空気調和装置日日点検記録表</t>
    <phoneticPr fontId="4"/>
  </si>
  <si>
    <t>･〇〇年度空冷式空気調和装置日日点検記録表</t>
    <phoneticPr fontId="4"/>
  </si>
  <si>
    <t>･福江空港実地調査結果</t>
    <phoneticPr fontId="4"/>
  </si>
  <si>
    <t>消防用施設等自主点検簿</t>
    <rPh sb="0" eb="5">
      <t>ショウボウヨウシセツ</t>
    </rPh>
    <rPh sb="5" eb="6">
      <t>トウ</t>
    </rPh>
    <rPh sb="6" eb="10">
      <t>ジシュテンケン</t>
    </rPh>
    <rPh sb="10" eb="11">
      <t>ボ</t>
    </rPh>
    <phoneticPr fontId="4"/>
  </si>
  <si>
    <t>･〇〇年度消防用施設等自主点検簿</t>
  </si>
  <si>
    <t>防災自主点検簿</t>
    <rPh sb="0" eb="2">
      <t>ボウサイ</t>
    </rPh>
    <rPh sb="2" eb="7">
      <t>ジシュテンケンボ</t>
    </rPh>
    <phoneticPr fontId="4"/>
  </si>
  <si>
    <t>･〇〇年度防災自主点検簿</t>
    <rPh sb="1" eb="5">
      <t>マルマルネンド</t>
    </rPh>
    <rPh sb="5" eb="7">
      <t>ボウサイ</t>
    </rPh>
    <rPh sb="7" eb="12">
      <t>ジシュテンケンボ</t>
    </rPh>
    <phoneticPr fontId="4"/>
  </si>
  <si>
    <t>日米施設部隊共同訓練に関する文書</t>
    <rPh sb="0" eb="2">
      <t>ニチベイ</t>
    </rPh>
    <rPh sb="2" eb="6">
      <t>シセツブタイ</t>
    </rPh>
    <rPh sb="6" eb="8">
      <t>キョウドウ</t>
    </rPh>
    <rPh sb="8" eb="10">
      <t>クンレン</t>
    </rPh>
    <rPh sb="11" eb="12">
      <t>カン</t>
    </rPh>
    <rPh sb="14" eb="16">
      <t>ブンショ</t>
    </rPh>
    <phoneticPr fontId="4"/>
  </si>
  <si>
    <t>日米施設部隊共同訓練成果</t>
    <rPh sb="0" eb="2">
      <t>ニチベイ</t>
    </rPh>
    <rPh sb="2" eb="6">
      <t>シセツブタイ</t>
    </rPh>
    <rPh sb="6" eb="8">
      <t>キョウドウ</t>
    </rPh>
    <rPh sb="8" eb="12">
      <t>クンレンセイカ</t>
    </rPh>
    <phoneticPr fontId="4"/>
  </si>
  <si>
    <t>･日米施設部隊共同訓練成果</t>
    <rPh sb="1" eb="3">
      <t>ニチベイ</t>
    </rPh>
    <rPh sb="3" eb="7">
      <t>シセツブタイ</t>
    </rPh>
    <rPh sb="7" eb="9">
      <t>キョウドウ</t>
    </rPh>
    <rPh sb="9" eb="13">
      <t>クンレンセイカ</t>
    </rPh>
    <phoneticPr fontId="4"/>
  </si>
  <si>
    <t>工事</t>
    <rPh sb="0" eb="2">
      <t>コウジ</t>
    </rPh>
    <phoneticPr fontId="4"/>
  </si>
  <si>
    <t>施設の工事に関する文書</t>
    <rPh sb="0" eb="2">
      <t>シセツ</t>
    </rPh>
    <rPh sb="3" eb="5">
      <t>コウジ</t>
    </rPh>
    <rPh sb="6" eb="7">
      <t>カン</t>
    </rPh>
    <rPh sb="9" eb="11">
      <t>ブンショ</t>
    </rPh>
    <phoneticPr fontId="4"/>
  </si>
  <si>
    <t>施設補修等工事要望</t>
    <rPh sb="0" eb="4">
      <t>シセツホシュウ</t>
    </rPh>
    <rPh sb="4" eb="5">
      <t>トウ</t>
    </rPh>
    <rPh sb="5" eb="7">
      <t>コウジ</t>
    </rPh>
    <rPh sb="7" eb="9">
      <t>ヨウボウ</t>
    </rPh>
    <phoneticPr fontId="5"/>
  </si>
  <si>
    <t>(2)工事</t>
    <rPh sb="3" eb="5">
      <t>コウジ</t>
    </rPh>
    <phoneticPr fontId="4"/>
  </si>
  <si>
    <t>･施設補修等工事要望書</t>
    <phoneticPr fontId="4"/>
  </si>
  <si>
    <t xml:space="preserve">秘密保全          </t>
    <rPh sb="0" eb="2">
      <t>ヒミツ</t>
    </rPh>
    <rPh sb="2" eb="4">
      <t>ホゼン</t>
    </rPh>
    <phoneticPr fontId="5"/>
  </si>
  <si>
    <t>秘密登録簿</t>
    <phoneticPr fontId="5"/>
  </si>
  <si>
    <t xml:space="preserve">41
</t>
    <phoneticPr fontId="4"/>
  </si>
  <si>
    <t xml:space="preserve">秘密保全         </t>
    <phoneticPr fontId="4"/>
  </si>
  <si>
    <t>･〇〇年度秘密登録簿</t>
  </si>
  <si>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t>
    </rPh>
    <rPh sb="49" eb="52">
      <t>トクテイビ</t>
    </rPh>
    <rPh sb="52" eb="54">
      <t>イゴ</t>
    </rPh>
    <rPh sb="55" eb="56">
      <t>ネン</t>
    </rPh>
    <phoneticPr fontId="5"/>
  </si>
  <si>
    <t>秘密接受簿</t>
    <rPh sb="0" eb="2">
      <t>ヒミツ</t>
    </rPh>
    <rPh sb="2" eb="4">
      <t>セツジュ</t>
    </rPh>
    <rPh sb="4" eb="5">
      <t>ボ</t>
    </rPh>
    <phoneticPr fontId="5"/>
  </si>
  <si>
    <t>･〇〇年度秘密接受簿</t>
  </si>
  <si>
    <t>秘密保管簿</t>
    <rPh sb="0" eb="2">
      <t>ヒミツ</t>
    </rPh>
    <rPh sb="2" eb="4">
      <t>ホカン</t>
    </rPh>
    <rPh sb="4" eb="5">
      <t>ボ</t>
    </rPh>
    <phoneticPr fontId="5"/>
  </si>
  <si>
    <t>･〇〇年度指定前秘密保管簿</t>
    <rPh sb="10" eb="12">
      <t>ホカン</t>
    </rPh>
    <phoneticPr fontId="4"/>
  </si>
  <si>
    <t>秘密接受簿</t>
    <phoneticPr fontId="4"/>
  </si>
  <si>
    <t>･〇〇年度指定前秘密接受簿</t>
    <rPh sb="1" eb="5">
      <t>マルマルネンド</t>
    </rPh>
    <phoneticPr fontId="5"/>
  </si>
  <si>
    <t>報告及び照会又は意見に係る文書</t>
    <rPh sb="0" eb="2">
      <t>ホウコク</t>
    </rPh>
    <rPh sb="2" eb="3">
      <t>オヨ</t>
    </rPh>
    <rPh sb="4" eb="6">
      <t>ショウカイ</t>
    </rPh>
    <rPh sb="6" eb="7">
      <t>マタ</t>
    </rPh>
    <rPh sb="8" eb="10">
      <t>イケン</t>
    </rPh>
    <rPh sb="11" eb="12">
      <t>カカ</t>
    </rPh>
    <rPh sb="13" eb="15">
      <t>ブンショ</t>
    </rPh>
    <phoneticPr fontId="4"/>
  </si>
  <si>
    <t>･〇〇年度秘の指定見直し実施記録</t>
    <phoneticPr fontId="4"/>
  </si>
  <si>
    <t>秘の指定見直し実施記録簿</t>
    <rPh sb="0" eb="1">
      <t>ヒ</t>
    </rPh>
    <rPh sb="2" eb="6">
      <t>シテイミナオ</t>
    </rPh>
    <rPh sb="7" eb="12">
      <t>ジッシキロクボ</t>
    </rPh>
    <phoneticPr fontId="4"/>
  </si>
  <si>
    <t>･〇〇年度秘の指定見直し実施記録簿</t>
    <phoneticPr fontId="4"/>
  </si>
  <si>
    <t>貸出簿</t>
    <rPh sb="0" eb="3">
      <t>カシダシボ</t>
    </rPh>
    <phoneticPr fontId="4"/>
  </si>
  <si>
    <t>･〇〇年度貸出簿</t>
  </si>
  <si>
    <t>閲覧簿</t>
    <rPh sb="0" eb="3">
      <t>エツランボ</t>
    </rPh>
    <phoneticPr fontId="4"/>
  </si>
  <si>
    <t>･〇〇年度閲覧簿</t>
  </si>
  <si>
    <t>複写記録簿</t>
    <rPh sb="0" eb="5">
      <t>フクシャキロクボ</t>
    </rPh>
    <phoneticPr fontId="4"/>
  </si>
  <si>
    <t>･〇〇年度複写記録簿</t>
  </si>
  <si>
    <t>受領書</t>
    <rPh sb="0" eb="3">
      <t>ジュリョウショ</t>
    </rPh>
    <phoneticPr fontId="4"/>
  </si>
  <si>
    <t xml:space="preserve">･〇〇年度受領書
</t>
    <rPh sb="1" eb="5">
      <t>マルマルネンド</t>
    </rPh>
    <rPh sb="5" eb="8">
      <t>ジュリョウショ</t>
    </rPh>
    <phoneticPr fontId="5"/>
  </si>
  <si>
    <t>廃棄申請書</t>
    <phoneticPr fontId="4"/>
  </si>
  <si>
    <t>･〇〇年度廃棄申請書</t>
    <phoneticPr fontId="4"/>
  </si>
  <si>
    <t>引継証明簿</t>
    <rPh sb="0" eb="2">
      <t>ヒキツギ</t>
    </rPh>
    <rPh sb="2" eb="5">
      <t>ショウメイボ</t>
    </rPh>
    <phoneticPr fontId="4"/>
  </si>
  <si>
    <t>･〇〇年度引継証明簿</t>
  </si>
  <si>
    <t>･〇〇年度特定秘密引継証明簿</t>
    <rPh sb="1" eb="5">
      <t>マルマルネンド</t>
    </rPh>
    <rPh sb="5" eb="9">
      <t>トクテイヒミツ</t>
    </rPh>
    <rPh sb="9" eb="11">
      <t>ヒキツギ</t>
    </rPh>
    <rPh sb="11" eb="14">
      <t>ショウメイボ</t>
    </rPh>
    <phoneticPr fontId="4"/>
  </si>
  <si>
    <t>点検簿</t>
    <rPh sb="0" eb="3">
      <t>テンケンボ</t>
    </rPh>
    <phoneticPr fontId="4"/>
  </si>
  <si>
    <t>･〇〇年度点検簿</t>
    <rPh sb="1" eb="5">
      <t>マルマルネンド</t>
    </rPh>
    <rPh sb="5" eb="8">
      <t>テンケンボ</t>
    </rPh>
    <phoneticPr fontId="5"/>
  </si>
  <si>
    <t>作業用記憶媒体管理簿</t>
    <phoneticPr fontId="4"/>
  </si>
  <si>
    <t>･〇〇年度作業用記憶媒体管理簿</t>
  </si>
  <si>
    <t>当該簿冊等に記載又は編てつされている文書等最終月日に係る特定日以後１年</t>
    <phoneticPr fontId="4"/>
  </si>
  <si>
    <t>施錠点検記録簿</t>
    <phoneticPr fontId="4"/>
  </si>
  <si>
    <t>･〇〇年度作業用可搬記憶媒体管理簿</t>
  </si>
  <si>
    <t>ダイヤル変更実施記録簿</t>
    <phoneticPr fontId="4"/>
  </si>
  <si>
    <t>･〇〇年度施錠点検記録簿</t>
  </si>
  <si>
    <t>特別防衛秘密取扱者一覧表</t>
    <phoneticPr fontId="4"/>
  </si>
  <si>
    <t>･〇〇年度ダイヤル変更実施記録簿</t>
  </si>
  <si>
    <t>･〇〇年度特別防衛秘密取扱者一覧表</t>
    <rPh sb="1" eb="5">
      <t>マルマルネンド</t>
    </rPh>
    <phoneticPr fontId="4"/>
  </si>
  <si>
    <t>保全関係規則</t>
    <rPh sb="0" eb="2">
      <t>ホゼン</t>
    </rPh>
    <rPh sb="2" eb="4">
      <t>カンケイ</t>
    </rPh>
    <rPh sb="4" eb="6">
      <t>キソク</t>
    </rPh>
    <phoneticPr fontId="5"/>
  </si>
  <si>
    <t>･保全関係規則
･保全関係規則（特定秘密）</t>
    <rPh sb="1" eb="3">
      <t>ホゼン</t>
    </rPh>
    <rPh sb="3" eb="5">
      <t>カンケイ</t>
    </rPh>
    <rPh sb="5" eb="7">
      <t>キソク</t>
    </rPh>
    <rPh sb="9" eb="11">
      <t>ホゼン</t>
    </rPh>
    <rPh sb="11" eb="13">
      <t>カンケイ</t>
    </rPh>
    <rPh sb="13" eb="15">
      <t>キソク</t>
    </rPh>
    <rPh sb="16" eb="18">
      <t>トクテイ</t>
    </rPh>
    <rPh sb="18" eb="20">
      <t>ヒミツ</t>
    </rPh>
    <phoneticPr fontId="5"/>
  </si>
  <si>
    <t>取扱者指定に係る誓約書</t>
    <rPh sb="0" eb="2">
      <t>トリアツカ</t>
    </rPh>
    <rPh sb="2" eb="3">
      <t>シャ</t>
    </rPh>
    <rPh sb="3" eb="5">
      <t>シテイ</t>
    </rPh>
    <rPh sb="6" eb="7">
      <t>カカ</t>
    </rPh>
    <rPh sb="8" eb="11">
      <t>セイヤクショ</t>
    </rPh>
    <phoneticPr fontId="4"/>
  </si>
  <si>
    <t>取扱者指定に係る誓約書</t>
    <rPh sb="0" eb="2">
      <t>トリアツカ</t>
    </rPh>
    <rPh sb="2" eb="3">
      <t>シャ</t>
    </rPh>
    <rPh sb="3" eb="5">
      <t>シテイ</t>
    </rPh>
    <rPh sb="6" eb="7">
      <t>カカ</t>
    </rPh>
    <rPh sb="8" eb="11">
      <t>セイヤクショ</t>
    </rPh>
    <phoneticPr fontId="5"/>
  </si>
  <si>
    <t>･保全誓約書</t>
    <rPh sb="1" eb="3">
      <t>ホゼン</t>
    </rPh>
    <rPh sb="3" eb="6">
      <t>セイヤクショ</t>
    </rPh>
    <phoneticPr fontId="4"/>
  </si>
  <si>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5"/>
  </si>
  <si>
    <t>適格性の確認等に関する文書</t>
    <rPh sb="0" eb="3">
      <t>テキカクセイ</t>
    </rPh>
    <rPh sb="4" eb="6">
      <t>カクニン</t>
    </rPh>
    <rPh sb="6" eb="7">
      <t>トウ</t>
    </rPh>
    <rPh sb="8" eb="9">
      <t>カン</t>
    </rPh>
    <rPh sb="11" eb="13">
      <t>ブンショ</t>
    </rPh>
    <phoneticPr fontId="5"/>
  </si>
  <si>
    <t>秘密の取扱いに関する適格性の確認等に関する訓令に基づく適格性確認等に関する資料</t>
    <rPh sb="0" eb="2">
      <t>ヒミツ</t>
    </rPh>
    <rPh sb="3" eb="5">
      <t>トリアツカ</t>
    </rPh>
    <rPh sb="7" eb="8">
      <t>カン</t>
    </rPh>
    <rPh sb="10" eb="13">
      <t>テキカクセイ</t>
    </rPh>
    <rPh sb="14" eb="16">
      <t>カクニン</t>
    </rPh>
    <rPh sb="16" eb="17">
      <t>トウ</t>
    </rPh>
    <rPh sb="18" eb="19">
      <t>カン</t>
    </rPh>
    <rPh sb="21" eb="23">
      <t>クンレイ</t>
    </rPh>
    <rPh sb="24" eb="25">
      <t>モト</t>
    </rPh>
    <rPh sb="27" eb="30">
      <t>テキカクセイ</t>
    </rPh>
    <rPh sb="30" eb="32">
      <t>カクニン</t>
    </rPh>
    <rPh sb="32" eb="33">
      <t>トウ</t>
    </rPh>
    <rPh sb="34" eb="35">
      <t>カン</t>
    </rPh>
    <rPh sb="37" eb="39">
      <t>シリョウ</t>
    </rPh>
    <phoneticPr fontId="5"/>
  </si>
  <si>
    <t>･適格性の通知状況について</t>
  </si>
  <si>
    <t>秘密の取扱いに関する適格性の確認等に関する訓令大１３条第３項又は第１５条第３項に規定する決定の日に係る特定日以後５年</t>
    <rPh sb="0" eb="2">
      <t>ヒミツ</t>
    </rPh>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7" eb="58">
      <t>ネン</t>
    </rPh>
    <phoneticPr fontId="5"/>
  </si>
  <si>
    <t>･身上明細変更届</t>
  </si>
  <si>
    <t>･適格性の確認について</t>
  </si>
  <si>
    <t>･適格性上申書</t>
  </si>
  <si>
    <t>･適格性評価対象者の誓約書の提出について</t>
    <phoneticPr fontId="5"/>
  </si>
  <si>
    <t>確認番号の付与について</t>
    <rPh sb="0" eb="2">
      <t>カクニン</t>
    </rPh>
    <rPh sb="2" eb="4">
      <t>バンゴウ</t>
    </rPh>
    <rPh sb="5" eb="7">
      <t>フヨ</t>
    </rPh>
    <phoneticPr fontId="5"/>
  </si>
  <si>
    <t>･確認番号の確認について</t>
    <rPh sb="1" eb="3">
      <t>カクニン</t>
    </rPh>
    <rPh sb="3" eb="5">
      <t>バンゴウ</t>
    </rPh>
    <rPh sb="6" eb="8">
      <t>カクニン</t>
    </rPh>
    <phoneticPr fontId="5"/>
  </si>
  <si>
    <t>適格性確認一覧表</t>
    <rPh sb="0" eb="3">
      <t>テキカクセイ</t>
    </rPh>
    <rPh sb="3" eb="5">
      <t>カクニン</t>
    </rPh>
    <rPh sb="5" eb="8">
      <t>イチランヒョウ</t>
    </rPh>
    <phoneticPr fontId="5"/>
  </si>
  <si>
    <t>･適格性確認一覧表</t>
    <rPh sb="1" eb="4">
      <t>テキカクセイ</t>
    </rPh>
    <rPh sb="4" eb="6">
      <t>カクニン</t>
    </rPh>
    <rPh sb="6" eb="9">
      <t>イチランヒョウ</t>
    </rPh>
    <phoneticPr fontId="5"/>
  </si>
  <si>
    <t>用途廃止の日に係る特定日以後１年</t>
    <rPh sb="5" eb="6">
      <t>ヒ</t>
    </rPh>
    <rPh sb="7" eb="8">
      <t>カカ</t>
    </rPh>
    <rPh sb="9" eb="12">
      <t>トクテイビ</t>
    </rPh>
    <rPh sb="12" eb="14">
      <t>イゴ</t>
    </rPh>
    <rPh sb="15" eb="16">
      <t>ネン</t>
    </rPh>
    <phoneticPr fontId="5"/>
  </si>
  <si>
    <t>適格性</t>
    <phoneticPr fontId="5"/>
  </si>
  <si>
    <t>･〇〇年度適格性</t>
  </si>
  <si>
    <t>適格性関係規則</t>
    <rPh sb="3" eb="5">
      <t>カンケイ</t>
    </rPh>
    <rPh sb="5" eb="7">
      <t>キソク</t>
    </rPh>
    <phoneticPr fontId="5"/>
  </si>
  <si>
    <t>･適格性関係規則綴</t>
    <rPh sb="4" eb="6">
      <t>カンケイ</t>
    </rPh>
    <rPh sb="6" eb="8">
      <t>キソク</t>
    </rPh>
    <rPh sb="8" eb="9">
      <t>ツヅリ</t>
    </rPh>
    <phoneticPr fontId="5"/>
  </si>
  <si>
    <t>適格性・特技付与通知</t>
    <rPh sb="0" eb="3">
      <t>テキカクセイ</t>
    </rPh>
    <rPh sb="4" eb="10">
      <t>トクギフヨツウチ</t>
    </rPh>
    <phoneticPr fontId="4"/>
  </si>
  <si>
    <t>･〇〇年度適格性・特技付与通知</t>
    <rPh sb="1" eb="5">
      <t>マルマルネンド</t>
    </rPh>
    <rPh sb="5" eb="8">
      <t>テキカクセイ</t>
    </rPh>
    <rPh sb="9" eb="15">
      <t>トクギフヨツウチ</t>
    </rPh>
    <phoneticPr fontId="4"/>
  </si>
  <si>
    <t>適性評価の実施等に関する文書</t>
    <rPh sb="0" eb="2">
      <t>テキセイ</t>
    </rPh>
    <rPh sb="2" eb="4">
      <t>ヒョウカ</t>
    </rPh>
    <rPh sb="5" eb="7">
      <t>ジッシ</t>
    </rPh>
    <rPh sb="7" eb="8">
      <t>トウ</t>
    </rPh>
    <rPh sb="9" eb="10">
      <t>カン</t>
    </rPh>
    <rPh sb="12" eb="14">
      <t>ブンショ</t>
    </rPh>
    <phoneticPr fontId="4"/>
  </si>
  <si>
    <t>候補者名簿（行政機関の職員）、適性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実施に当たって作成又は取得した文書等を除く。）</t>
    <rPh sb="0" eb="3">
      <t>コウホシャ</t>
    </rPh>
    <rPh sb="3" eb="5">
      <t>メイボ</t>
    </rPh>
    <rPh sb="6" eb="8">
      <t>ギョウセイ</t>
    </rPh>
    <rPh sb="8" eb="10">
      <t>キカン</t>
    </rPh>
    <rPh sb="11" eb="13">
      <t>ショクイン</t>
    </rPh>
    <rPh sb="15" eb="17">
      <t>テキセイ</t>
    </rPh>
    <rPh sb="17" eb="19">
      <t>ヒョウカ</t>
    </rPh>
    <rPh sb="20" eb="22">
      <t>ジッシ</t>
    </rPh>
    <rPh sb="27" eb="29">
      <t>ドウイ</t>
    </rPh>
    <rPh sb="29" eb="30">
      <t>ショ</t>
    </rPh>
    <rPh sb="31" eb="34">
      <t>コウムショ</t>
    </rPh>
    <rPh sb="34" eb="35">
      <t>マタ</t>
    </rPh>
    <rPh sb="36" eb="38">
      <t>コウシ</t>
    </rPh>
    <rPh sb="39" eb="41">
      <t>ダンタイ</t>
    </rPh>
    <rPh sb="43" eb="45">
      <t>ショウカイ</t>
    </rPh>
    <rPh sb="45" eb="46">
      <t>トウ</t>
    </rPh>
    <rPh sb="51" eb="54">
      <t>ドウイショ</t>
    </rPh>
    <rPh sb="55" eb="58">
      <t>シツモンヒョウ</t>
    </rPh>
    <rPh sb="59" eb="61">
      <t>テキセイ</t>
    </rPh>
    <rPh sb="61" eb="63">
      <t>ヒョウカ</t>
    </rPh>
    <rPh sb="65" eb="67">
      <t>チョウサ</t>
    </rPh>
    <rPh sb="67" eb="68">
      <t>ヒョウ</t>
    </rPh>
    <rPh sb="69" eb="71">
      <t>テキセイ</t>
    </rPh>
    <rPh sb="71" eb="73">
      <t>ヒョウカ</t>
    </rPh>
    <rPh sb="74" eb="75">
      <t>オヨ</t>
    </rPh>
    <rPh sb="76" eb="78">
      <t>トクテイ</t>
    </rPh>
    <rPh sb="78" eb="80">
      <t>ヒミツ</t>
    </rPh>
    <rPh sb="81" eb="83">
      <t>ホゴ</t>
    </rPh>
    <rPh sb="84" eb="85">
      <t>カン</t>
    </rPh>
    <rPh sb="87" eb="90">
      <t>セイヤクショ</t>
    </rPh>
    <rPh sb="90" eb="91">
      <t>トウ</t>
    </rPh>
    <rPh sb="92" eb="94">
      <t>テキセイ</t>
    </rPh>
    <rPh sb="94" eb="96">
      <t>ヒョウカ</t>
    </rPh>
    <rPh sb="97" eb="99">
      <t>ジッシ</t>
    </rPh>
    <rPh sb="100" eb="101">
      <t>ア</t>
    </rPh>
    <rPh sb="104" eb="106">
      <t>サクセイ</t>
    </rPh>
    <rPh sb="106" eb="107">
      <t>マタ</t>
    </rPh>
    <rPh sb="108" eb="110">
      <t>シュトク</t>
    </rPh>
    <rPh sb="112" eb="114">
      <t>ブンショ</t>
    </rPh>
    <rPh sb="114" eb="115">
      <t>トウ</t>
    </rPh>
    <rPh sb="116" eb="118">
      <t>ヒョウカ</t>
    </rPh>
    <rPh sb="118" eb="121">
      <t>タイショウシャ</t>
    </rPh>
    <rPh sb="123" eb="126">
      <t>フドウイ</t>
    </rPh>
    <rPh sb="126" eb="127">
      <t>ショ</t>
    </rPh>
    <rPh sb="127" eb="128">
      <t>マタ</t>
    </rPh>
    <rPh sb="129" eb="131">
      <t>ドウイ</t>
    </rPh>
    <rPh sb="132" eb="134">
      <t>トリサ</t>
    </rPh>
    <rPh sb="134" eb="135">
      <t>ショ</t>
    </rPh>
    <rPh sb="136" eb="138">
      <t>テイシュツ</t>
    </rPh>
    <rPh sb="141" eb="143">
      <t>バアイ</t>
    </rPh>
    <rPh sb="144" eb="146">
      <t>ジッシ</t>
    </rPh>
    <rPh sb="147" eb="148">
      <t>ア</t>
    </rPh>
    <rPh sb="151" eb="153">
      <t>サクセイ</t>
    </rPh>
    <rPh sb="153" eb="154">
      <t>マタ</t>
    </rPh>
    <rPh sb="155" eb="157">
      <t>シュトク</t>
    </rPh>
    <rPh sb="159" eb="161">
      <t>ブンショ</t>
    </rPh>
    <rPh sb="161" eb="162">
      <t>トウ</t>
    </rPh>
    <rPh sb="163" eb="164">
      <t>ノゾ</t>
    </rPh>
    <phoneticPr fontId="4"/>
  </si>
  <si>
    <t>・〇〇年度適正評価　</t>
    <rPh sb="1" eb="5">
      <t>マルマルネンド</t>
    </rPh>
    <rPh sb="5" eb="9">
      <t>テキセイヒョウカ</t>
    </rPh>
    <phoneticPr fontId="4"/>
  </si>
  <si>
    <t>評価対象者に対し、特定秘密の取扱いに関する定性評価の実施に関する訓令第１９条第３項、第２２条第１項、第２３条第１項、第４６条第１項又は第４７条第１項の規定による通知を行った日に係る特定日以後５年</t>
    <rPh sb="0" eb="2">
      <t>ヒョウカ</t>
    </rPh>
    <rPh sb="2" eb="4">
      <t>タイショウ</t>
    </rPh>
    <rPh sb="4" eb="5">
      <t>シャ</t>
    </rPh>
    <rPh sb="6" eb="7">
      <t>タイ</t>
    </rPh>
    <rPh sb="9" eb="11">
      <t>トクテイ</t>
    </rPh>
    <rPh sb="11" eb="13">
      <t>ヒミツ</t>
    </rPh>
    <rPh sb="14" eb="16">
      <t>トリアツカ</t>
    </rPh>
    <rPh sb="18" eb="19">
      <t>カン</t>
    </rPh>
    <rPh sb="21" eb="23">
      <t>テイセイ</t>
    </rPh>
    <rPh sb="23" eb="25">
      <t>ヒョウカ</t>
    </rPh>
    <rPh sb="26" eb="28">
      <t>ジッシ</t>
    </rPh>
    <rPh sb="29" eb="30">
      <t>カン</t>
    </rPh>
    <rPh sb="32" eb="34">
      <t>クンレイ</t>
    </rPh>
    <rPh sb="34" eb="35">
      <t>ダイ</t>
    </rPh>
    <rPh sb="37" eb="38">
      <t>ジョウ</t>
    </rPh>
    <rPh sb="38" eb="39">
      <t>ダイ</t>
    </rPh>
    <rPh sb="40" eb="41">
      <t>コウ</t>
    </rPh>
    <rPh sb="42" eb="43">
      <t>ダイ</t>
    </rPh>
    <rPh sb="45" eb="46">
      <t>ジョウ</t>
    </rPh>
    <rPh sb="46" eb="47">
      <t>ダイ</t>
    </rPh>
    <rPh sb="48" eb="49">
      <t>コウ</t>
    </rPh>
    <rPh sb="50" eb="51">
      <t>ダイ</t>
    </rPh>
    <rPh sb="53" eb="54">
      <t>ジョウ</t>
    </rPh>
    <rPh sb="54" eb="55">
      <t>ダイ</t>
    </rPh>
    <rPh sb="56" eb="57">
      <t>コウ</t>
    </rPh>
    <rPh sb="58" eb="59">
      <t>ダイ</t>
    </rPh>
    <rPh sb="61" eb="62">
      <t>ジョウ</t>
    </rPh>
    <rPh sb="62" eb="63">
      <t>ダイ</t>
    </rPh>
    <rPh sb="64" eb="65">
      <t>コウ</t>
    </rPh>
    <rPh sb="65" eb="66">
      <t>マタ</t>
    </rPh>
    <rPh sb="67" eb="68">
      <t>ダイ</t>
    </rPh>
    <rPh sb="70" eb="71">
      <t>ジョウ</t>
    </rPh>
    <rPh sb="71" eb="72">
      <t>ダイ</t>
    </rPh>
    <rPh sb="73" eb="74">
      <t>コウ</t>
    </rPh>
    <rPh sb="75" eb="77">
      <t>キテイ</t>
    </rPh>
    <rPh sb="80" eb="82">
      <t>ツウチ</t>
    </rPh>
    <rPh sb="83" eb="84">
      <t>オコナ</t>
    </rPh>
    <rPh sb="86" eb="87">
      <t>ヒ</t>
    </rPh>
    <rPh sb="88" eb="89">
      <t>カカ</t>
    </rPh>
    <rPh sb="90" eb="93">
      <t>トクテイビ</t>
    </rPh>
    <rPh sb="93" eb="95">
      <t>イゴ</t>
    </rPh>
    <rPh sb="96" eb="97">
      <t>ネン</t>
    </rPh>
    <phoneticPr fontId="4"/>
  </si>
  <si>
    <t>特通型装備品保有状況等に関する文書</t>
    <rPh sb="0" eb="6">
      <t>トクツウガタソウビヒン</t>
    </rPh>
    <rPh sb="6" eb="8">
      <t>ホユウ</t>
    </rPh>
    <rPh sb="8" eb="10">
      <t>ジョウキョウ</t>
    </rPh>
    <rPh sb="10" eb="11">
      <t>トウ</t>
    </rPh>
    <rPh sb="12" eb="13">
      <t>カン</t>
    </rPh>
    <rPh sb="15" eb="17">
      <t>ブンショ</t>
    </rPh>
    <phoneticPr fontId="5"/>
  </si>
  <si>
    <t>特通型装備品等保有状況並びに保全責任者及び同代行者</t>
    <phoneticPr fontId="4"/>
  </si>
  <si>
    <t>･特通型装備品等保有状況並びに保全責任者及び同代行者について</t>
  </si>
  <si>
    <t>秘密取扱者指定簿</t>
    <phoneticPr fontId="4"/>
  </si>
  <si>
    <t>秘密取扱者指定簿</t>
    <phoneticPr fontId="5"/>
  </si>
  <si>
    <t>･秘密取扱者指定簿</t>
  </si>
  <si>
    <t>当該簿冊に記載されている取扱者の最終解除年月日に係る特定日以後１年</t>
    <rPh sb="0" eb="2">
      <t>トウガイ</t>
    </rPh>
    <rPh sb="2" eb="4">
      <t>ボサツ</t>
    </rPh>
    <rPh sb="5" eb="7">
      <t>キサイ</t>
    </rPh>
    <rPh sb="12" eb="14">
      <t>トリアツカイ</t>
    </rPh>
    <rPh sb="14" eb="15">
      <t>シャ</t>
    </rPh>
    <rPh sb="16" eb="18">
      <t>サイシュウ</t>
    </rPh>
    <rPh sb="18" eb="20">
      <t>カイジョ</t>
    </rPh>
    <rPh sb="20" eb="23">
      <t>ネンガッピ</t>
    </rPh>
    <rPh sb="24" eb="25">
      <t>カカ</t>
    </rPh>
    <rPh sb="26" eb="29">
      <t>トクテイビ</t>
    </rPh>
    <rPh sb="29" eb="31">
      <t>イゴ</t>
    </rPh>
    <rPh sb="32" eb="33">
      <t>ネン</t>
    </rPh>
    <phoneticPr fontId="5"/>
  </si>
  <si>
    <t>特通型装備品等取扱者指定簿</t>
    <rPh sb="0" eb="2">
      <t>トクツウ</t>
    </rPh>
    <rPh sb="2" eb="3">
      <t>ガタ</t>
    </rPh>
    <rPh sb="3" eb="6">
      <t>ソウビヒン</t>
    </rPh>
    <rPh sb="6" eb="7">
      <t>トウ</t>
    </rPh>
    <rPh sb="7" eb="10">
      <t>トリアツカイシャ</t>
    </rPh>
    <rPh sb="10" eb="12">
      <t>シテイ</t>
    </rPh>
    <rPh sb="12" eb="13">
      <t>ボ</t>
    </rPh>
    <phoneticPr fontId="5"/>
  </si>
  <si>
    <t>･特通型装備品等取扱者指定簿</t>
  </si>
  <si>
    <t>携帯型情報通信記録機器の持込</t>
    <phoneticPr fontId="5"/>
  </si>
  <si>
    <t>･携帯型情報通信記録機器持ち込み関係</t>
    <phoneticPr fontId="5"/>
  </si>
  <si>
    <t>･特通型装備品等特別秘密保護要領</t>
  </si>
  <si>
    <t>特別検査結果に関する文書</t>
    <rPh sb="0" eb="2">
      <t>トクベツ</t>
    </rPh>
    <rPh sb="2" eb="4">
      <t>ケンサ</t>
    </rPh>
    <rPh sb="4" eb="6">
      <t>ケッカ</t>
    </rPh>
    <rPh sb="7" eb="8">
      <t>カン</t>
    </rPh>
    <rPh sb="10" eb="12">
      <t>ブンショ</t>
    </rPh>
    <phoneticPr fontId="5"/>
  </si>
  <si>
    <t>特別検査結果報告</t>
    <rPh sb="0" eb="2">
      <t>トクベツ</t>
    </rPh>
    <rPh sb="2" eb="4">
      <t>ケンサ</t>
    </rPh>
    <rPh sb="4" eb="6">
      <t>ケッカ</t>
    </rPh>
    <rPh sb="6" eb="8">
      <t>ホウコク</t>
    </rPh>
    <phoneticPr fontId="5"/>
  </si>
  <si>
    <t>･特別検査結果</t>
    <rPh sb="1" eb="3">
      <t>トクベツ</t>
    </rPh>
    <rPh sb="3" eb="5">
      <t>ケンサ</t>
    </rPh>
    <rPh sb="5" eb="7">
      <t>ケッカ</t>
    </rPh>
    <phoneticPr fontId="5"/>
  </si>
  <si>
    <t>特別検査結果の報告要領</t>
    <rPh sb="0" eb="2">
      <t>トクベツ</t>
    </rPh>
    <rPh sb="2" eb="4">
      <t>ケンサ</t>
    </rPh>
    <rPh sb="4" eb="6">
      <t>ケッカ</t>
    </rPh>
    <rPh sb="7" eb="9">
      <t>ホウコク</t>
    </rPh>
    <rPh sb="9" eb="11">
      <t>ヨウリョウ</t>
    </rPh>
    <phoneticPr fontId="5"/>
  </si>
  <si>
    <t>･特別検査結果の報告について</t>
    <rPh sb="1" eb="3">
      <t>トクベツ</t>
    </rPh>
    <rPh sb="3" eb="5">
      <t>ケンサ</t>
    </rPh>
    <rPh sb="5" eb="7">
      <t>ケッカ</t>
    </rPh>
    <rPh sb="8" eb="10">
      <t>ホウコク</t>
    </rPh>
    <phoneticPr fontId="5"/>
  </si>
  <si>
    <t>管理者等の指定状況に係る文書</t>
    <rPh sb="0" eb="3">
      <t>カンリシャ</t>
    </rPh>
    <rPh sb="3" eb="4">
      <t>トウ</t>
    </rPh>
    <rPh sb="5" eb="7">
      <t>シテイ</t>
    </rPh>
    <rPh sb="7" eb="9">
      <t>ジョウキョウ</t>
    </rPh>
    <rPh sb="10" eb="11">
      <t>カカ</t>
    </rPh>
    <rPh sb="12" eb="14">
      <t>ブンショ</t>
    </rPh>
    <phoneticPr fontId="5"/>
  </si>
  <si>
    <t>管理者等の指定状況に係る調査</t>
    <phoneticPr fontId="4"/>
  </si>
  <si>
    <t>･管理者等の指定状況に係る調査結果報告</t>
  </si>
  <si>
    <t>海外渡航後に提出する文書</t>
    <rPh sb="0" eb="2">
      <t>カイガイ</t>
    </rPh>
    <rPh sb="2" eb="4">
      <t>トコウ</t>
    </rPh>
    <rPh sb="4" eb="5">
      <t>ゴ</t>
    </rPh>
    <rPh sb="6" eb="8">
      <t>テイシュツ</t>
    </rPh>
    <rPh sb="10" eb="12">
      <t>ブンショ</t>
    </rPh>
    <phoneticPr fontId="5"/>
  </si>
  <si>
    <t>･海外渡航後のチェックシート</t>
    <rPh sb="1" eb="3">
      <t>カイガイ</t>
    </rPh>
    <rPh sb="3" eb="5">
      <t>トコウ</t>
    </rPh>
    <rPh sb="5" eb="6">
      <t>ゴ</t>
    </rPh>
    <phoneticPr fontId="5"/>
  </si>
  <si>
    <t>特定秘密文書等保管状況に関する文書</t>
    <rPh sb="0" eb="2">
      <t>トクテイ</t>
    </rPh>
    <rPh sb="2" eb="4">
      <t>ヒミツ</t>
    </rPh>
    <rPh sb="4" eb="6">
      <t>ブンショ</t>
    </rPh>
    <rPh sb="6" eb="7">
      <t>トウ</t>
    </rPh>
    <rPh sb="7" eb="9">
      <t>ホカン</t>
    </rPh>
    <rPh sb="9" eb="11">
      <t>ジョウキョウ</t>
    </rPh>
    <rPh sb="12" eb="13">
      <t>カン</t>
    </rPh>
    <rPh sb="15" eb="17">
      <t>ブンショ</t>
    </rPh>
    <phoneticPr fontId="5"/>
  </si>
  <si>
    <t>特定秘密文書保管状況及び定期検査の報告要領</t>
    <rPh sb="0" eb="2">
      <t>トクテイ</t>
    </rPh>
    <rPh sb="2" eb="4">
      <t>ヒミツ</t>
    </rPh>
    <rPh sb="4" eb="6">
      <t>ブンショ</t>
    </rPh>
    <rPh sb="6" eb="8">
      <t>ホカン</t>
    </rPh>
    <rPh sb="8" eb="10">
      <t>ジョウキョウ</t>
    </rPh>
    <rPh sb="10" eb="11">
      <t>オヨ</t>
    </rPh>
    <rPh sb="17" eb="19">
      <t>ホウコク</t>
    </rPh>
    <rPh sb="19" eb="21">
      <t>ヨウリョウ</t>
    </rPh>
    <phoneticPr fontId="5"/>
  </si>
  <si>
    <t>･特定秘密文書等保管状況報告及び特定秘密定期検査等報告書について</t>
  </si>
  <si>
    <t>特定秘密等漏えい事案根絶に向けた諸対策の徹底について</t>
    <phoneticPr fontId="5"/>
  </si>
  <si>
    <t>･特定秘密等漏えい事案根絶に向けた諸対策の徹底について</t>
    <phoneticPr fontId="5"/>
  </si>
  <si>
    <t>秘密保全に関する文書</t>
    <rPh sb="0" eb="2">
      <t>ヒミツ</t>
    </rPh>
    <rPh sb="2" eb="4">
      <t>ホゼン</t>
    </rPh>
    <rPh sb="5" eb="6">
      <t>カン</t>
    </rPh>
    <rPh sb="8" eb="10">
      <t>ブンショ</t>
    </rPh>
    <phoneticPr fontId="5"/>
  </si>
  <si>
    <t>情報保全業務</t>
    <rPh sb="0" eb="2">
      <t>ジョウホウ</t>
    </rPh>
    <rPh sb="2" eb="4">
      <t>ホゼン</t>
    </rPh>
    <rPh sb="4" eb="6">
      <t>ギョウム</t>
    </rPh>
    <phoneticPr fontId="5"/>
  </si>
  <si>
    <t>･情報保全業務成果</t>
  </si>
  <si>
    <t>立入禁止区域等の指定</t>
    <phoneticPr fontId="5"/>
  </si>
  <si>
    <t>･基地業務群情報保全業務について</t>
  </si>
  <si>
    <t>定期秘密保全検査</t>
    <phoneticPr fontId="5"/>
  </si>
  <si>
    <t>･立入禁止区域等の指定について</t>
  </si>
  <si>
    <t>特通型装備品等保有状況点検</t>
    <phoneticPr fontId="5"/>
  </si>
  <si>
    <t>･定期秘密保全検査及び特通型装備品等保有状況点検における指摘事項等の是正状況について</t>
  </si>
  <si>
    <t>秘密保全検査及び情報保証調査の実施命令</t>
    <rPh sb="17" eb="19">
      <t>メイレイ</t>
    </rPh>
    <phoneticPr fontId="5"/>
  </si>
  <si>
    <t>･秘密保全検査及び情報保証調査の実施に関する基地業務群日日命令</t>
  </si>
  <si>
    <t>特定秘密保全教育実施状況</t>
    <phoneticPr fontId="5"/>
  </si>
  <si>
    <t>･特定秘密文書等保管状況報告</t>
  </si>
  <si>
    <t>情報流出防止に係る隊員に対する個別面談実施状況</t>
    <phoneticPr fontId="5"/>
  </si>
  <si>
    <t>･特定秘密保全教育実施状況報告書について</t>
  </si>
  <si>
    <t>航空自衛隊クラウドシステム検査結果</t>
    <rPh sb="0" eb="5">
      <t>コウクウジエイタイ</t>
    </rPh>
    <phoneticPr fontId="5"/>
  </si>
  <si>
    <t>･航空自衛隊秘密保全強化期間実施成果について</t>
  </si>
  <si>
    <t>特通型装備品等保有状況並びに保全責任者及び同代行者について</t>
    <rPh sb="0" eb="1">
      <t>トク</t>
    </rPh>
    <rPh sb="1" eb="2">
      <t>ツウ</t>
    </rPh>
    <rPh sb="2" eb="3">
      <t>カタ</t>
    </rPh>
    <rPh sb="3" eb="6">
      <t>ソウビヒン</t>
    </rPh>
    <rPh sb="6" eb="7">
      <t>トウ</t>
    </rPh>
    <rPh sb="7" eb="9">
      <t>ホユウ</t>
    </rPh>
    <rPh sb="9" eb="11">
      <t>ジョウキョウ</t>
    </rPh>
    <rPh sb="11" eb="12">
      <t>ナラ</t>
    </rPh>
    <rPh sb="14" eb="20">
      <t>ホゼンセキニンシャオヨ</t>
    </rPh>
    <rPh sb="21" eb="22">
      <t>ドウ</t>
    </rPh>
    <rPh sb="22" eb="25">
      <t>ダイコウシャ</t>
    </rPh>
    <phoneticPr fontId="5"/>
  </si>
  <si>
    <t>･情報保全業務について</t>
  </si>
  <si>
    <t>DIIオープン系加入システムに関する知識確認問題</t>
    <rPh sb="7" eb="8">
      <t>ケイ</t>
    </rPh>
    <rPh sb="8" eb="10">
      <t>カニュウ</t>
    </rPh>
    <rPh sb="15" eb="16">
      <t>カン</t>
    </rPh>
    <rPh sb="18" eb="20">
      <t>チシキ</t>
    </rPh>
    <rPh sb="20" eb="24">
      <t>カクニンモンダイ</t>
    </rPh>
    <phoneticPr fontId="5"/>
  </si>
  <si>
    <t>･〇〇年度送信記録簿</t>
  </si>
  <si>
    <t>保全業務の実施</t>
    <rPh sb="0" eb="2">
      <t>ホゼン</t>
    </rPh>
    <rPh sb="2" eb="4">
      <t>ギョウム</t>
    </rPh>
    <rPh sb="5" eb="7">
      <t>ジッシ</t>
    </rPh>
    <phoneticPr fontId="5"/>
  </si>
  <si>
    <t>･航空自衛隊クラウドシステム（省秘）検査結果</t>
  </si>
  <si>
    <t>特定秘密等漏えい事案根絶に向けた諸対策の徹底について</t>
    <rPh sb="0" eb="2">
      <t>トクテイ</t>
    </rPh>
    <rPh sb="2" eb="5">
      <t>ヒミツトウ</t>
    </rPh>
    <rPh sb="5" eb="6">
      <t>ロウ</t>
    </rPh>
    <rPh sb="8" eb="10">
      <t>ジアン</t>
    </rPh>
    <rPh sb="10" eb="12">
      <t>コンゼツ</t>
    </rPh>
    <rPh sb="13" eb="14">
      <t>ム</t>
    </rPh>
    <rPh sb="16" eb="19">
      <t>ショタイサク</t>
    </rPh>
    <rPh sb="20" eb="22">
      <t>テッテイ</t>
    </rPh>
    <phoneticPr fontId="5"/>
  </si>
  <si>
    <t>･DIIオープン系加入システムに関する知識確認問題</t>
    <rPh sb="21" eb="23">
      <t>カクニン</t>
    </rPh>
    <rPh sb="23" eb="25">
      <t>モンダイ</t>
    </rPh>
    <phoneticPr fontId="4"/>
  </si>
  <si>
    <t>･保全業務の実施について</t>
    <rPh sb="1" eb="3">
      <t>ホゼン</t>
    </rPh>
    <rPh sb="3" eb="5">
      <t>ギョウム</t>
    </rPh>
    <phoneticPr fontId="5"/>
  </si>
  <si>
    <t>情報保全業務の実施</t>
    <phoneticPr fontId="4"/>
  </si>
  <si>
    <t>･〇〇年度点情報保全業務の実施について</t>
    <rPh sb="5" eb="6">
      <t>テン</t>
    </rPh>
    <phoneticPr fontId="4"/>
  </si>
  <si>
    <t>･２０２５年度点情報保全業務の実施について</t>
    <rPh sb="7" eb="8">
      <t>テン</t>
    </rPh>
    <phoneticPr fontId="4"/>
  </si>
  <si>
    <t>秘文書の管理等に関する簿冊</t>
    <rPh sb="0" eb="1">
      <t>ヒ</t>
    </rPh>
    <rPh sb="1" eb="3">
      <t>ブンショ</t>
    </rPh>
    <rPh sb="4" eb="6">
      <t>カンリ</t>
    </rPh>
    <rPh sb="6" eb="7">
      <t>トウ</t>
    </rPh>
    <rPh sb="8" eb="9">
      <t>カン</t>
    </rPh>
    <rPh sb="11" eb="13">
      <t>ボサツ</t>
    </rPh>
    <phoneticPr fontId="5"/>
  </si>
  <si>
    <t>秘密取扱者指定簿</t>
    <rPh sb="0" eb="2">
      <t>ヒミツ</t>
    </rPh>
    <rPh sb="2" eb="5">
      <t>トリアツカイシャ</t>
    </rPh>
    <rPh sb="5" eb="7">
      <t>シテイ</t>
    </rPh>
    <rPh sb="7" eb="8">
      <t>ボ</t>
    </rPh>
    <phoneticPr fontId="5"/>
  </si>
  <si>
    <t>･秘密取扱者指定簿</t>
    <rPh sb="1" eb="3">
      <t>ヒミツ</t>
    </rPh>
    <rPh sb="3" eb="6">
      <t>トリアツカイシャ</t>
    </rPh>
    <rPh sb="6" eb="8">
      <t>シテイ</t>
    </rPh>
    <rPh sb="8" eb="9">
      <t>ボ</t>
    </rPh>
    <phoneticPr fontId="5"/>
  </si>
  <si>
    <t>秘密指定等申請書（破棄）</t>
    <rPh sb="0" eb="2">
      <t>ヒミツ</t>
    </rPh>
    <rPh sb="2" eb="4">
      <t>シテイ</t>
    </rPh>
    <rPh sb="4" eb="5">
      <t>トウ</t>
    </rPh>
    <rPh sb="5" eb="8">
      <t>シンセイショ</t>
    </rPh>
    <rPh sb="9" eb="11">
      <t>ハキ</t>
    </rPh>
    <phoneticPr fontId="4"/>
  </si>
  <si>
    <t>･〇〇年度秘密指定等申請書（破棄）</t>
    <phoneticPr fontId="4"/>
  </si>
  <si>
    <t>秘密取扱者名簿</t>
    <rPh sb="0" eb="2">
      <t>ヒミツ</t>
    </rPh>
    <rPh sb="2" eb="4">
      <t>トリアツカイ</t>
    </rPh>
    <rPh sb="4" eb="5">
      <t>シャ</t>
    </rPh>
    <rPh sb="5" eb="7">
      <t>メイボ</t>
    </rPh>
    <phoneticPr fontId="4"/>
  </si>
  <si>
    <t>･秘密取扱者名簿</t>
    <rPh sb="6" eb="8">
      <t>メイボ</t>
    </rPh>
    <phoneticPr fontId="4"/>
  </si>
  <si>
    <t>情報流出防止に関する文書</t>
    <rPh sb="0" eb="2">
      <t>ジョウホウ</t>
    </rPh>
    <rPh sb="2" eb="4">
      <t>リュウシュツ</t>
    </rPh>
    <rPh sb="4" eb="6">
      <t>ボウシ</t>
    </rPh>
    <rPh sb="7" eb="8">
      <t>カン</t>
    </rPh>
    <rPh sb="10" eb="12">
      <t>ブンショ</t>
    </rPh>
    <phoneticPr fontId="5"/>
  </si>
  <si>
    <t>情報流出防止に係る隊員に対する指導の実施</t>
    <phoneticPr fontId="4"/>
  </si>
  <si>
    <t>･情報流出防止に係る隊員に対する指導の実施について</t>
    <phoneticPr fontId="4"/>
  </si>
  <si>
    <t>誤送信防止対策</t>
    <rPh sb="0" eb="1">
      <t>ゴ</t>
    </rPh>
    <rPh sb="1" eb="5">
      <t>ソウシンボウシ</t>
    </rPh>
    <rPh sb="5" eb="7">
      <t>タイサク</t>
    </rPh>
    <phoneticPr fontId="4"/>
  </si>
  <si>
    <t>･秘密を扱うことができない情報システムからの秘密電子計算機情報誤送信防止のための暫定的対策について</t>
    <rPh sb="1" eb="3">
      <t>ヒミツ</t>
    </rPh>
    <rPh sb="4" eb="5">
      <t>アツカ</t>
    </rPh>
    <rPh sb="13" eb="15">
      <t>ジョウホウ</t>
    </rPh>
    <rPh sb="22" eb="24">
      <t>ヒミツ</t>
    </rPh>
    <rPh sb="24" eb="29">
      <t>デンシケイサンキ</t>
    </rPh>
    <rPh sb="29" eb="36">
      <t>ジョウホウゴソウシンボウシ</t>
    </rPh>
    <rPh sb="40" eb="43">
      <t>ザンテイテキ</t>
    </rPh>
    <rPh sb="43" eb="45">
      <t>タイサク</t>
    </rPh>
    <phoneticPr fontId="4"/>
  </si>
  <si>
    <t>電子情報送信確認簿</t>
    <rPh sb="0" eb="4">
      <t>デンシジョウホウ</t>
    </rPh>
    <rPh sb="4" eb="6">
      <t>ソウシン</t>
    </rPh>
    <rPh sb="6" eb="9">
      <t>カクニンボ</t>
    </rPh>
    <phoneticPr fontId="4"/>
  </si>
  <si>
    <t>･事務共通端末、航空自衛隊インターネット端末送信確認簿</t>
    <rPh sb="1" eb="5">
      <t>ジムキョウツウ</t>
    </rPh>
    <rPh sb="5" eb="7">
      <t>タンマツ</t>
    </rPh>
    <rPh sb="8" eb="13">
      <t>コウクウジエイタイ</t>
    </rPh>
    <rPh sb="20" eb="22">
      <t>タンマツ</t>
    </rPh>
    <rPh sb="22" eb="27">
      <t>ソウシンカクニンボ</t>
    </rPh>
    <phoneticPr fontId="4"/>
  </si>
  <si>
    <t>保全教育実施の記録のための文書</t>
    <rPh sb="0" eb="2">
      <t>ホゼン</t>
    </rPh>
    <rPh sb="2" eb="4">
      <t>キョウイク</t>
    </rPh>
    <rPh sb="4" eb="6">
      <t>ジッシ</t>
    </rPh>
    <rPh sb="7" eb="9">
      <t>キロク</t>
    </rPh>
    <rPh sb="13" eb="15">
      <t>ブンショ</t>
    </rPh>
    <phoneticPr fontId="5"/>
  </si>
  <si>
    <t>保全教育実施記録</t>
    <rPh sb="0" eb="2">
      <t>ホゼン</t>
    </rPh>
    <rPh sb="2" eb="4">
      <t>キョウイク</t>
    </rPh>
    <rPh sb="4" eb="6">
      <t>ジッシ</t>
    </rPh>
    <rPh sb="6" eb="8">
      <t>キロク</t>
    </rPh>
    <phoneticPr fontId="5"/>
  </si>
  <si>
    <t>･〇〇年度保全教育実施記録</t>
  </si>
  <si>
    <t>特定秘密保全教育実施記録</t>
    <phoneticPr fontId="5"/>
  </si>
  <si>
    <t>･〇〇年度特定秘密保全教育実施記録</t>
    <rPh sb="1" eb="5">
      <t>マルマルネンド</t>
    </rPh>
    <phoneticPr fontId="5"/>
  </si>
  <si>
    <t>常時立入証の管理のための簿冊</t>
    <phoneticPr fontId="5"/>
  </si>
  <si>
    <t>常時立入許可証管理簿</t>
    <rPh sb="0" eb="2">
      <t>ジョウジ</t>
    </rPh>
    <rPh sb="2" eb="4">
      <t>タチイリ</t>
    </rPh>
    <rPh sb="4" eb="7">
      <t>キョカショウ</t>
    </rPh>
    <rPh sb="7" eb="10">
      <t>カンリボ</t>
    </rPh>
    <phoneticPr fontId="5"/>
  </si>
  <si>
    <t>･〇〇年度常時立入許可証管理簿</t>
    <rPh sb="5" eb="7">
      <t>ジョウジ</t>
    </rPh>
    <rPh sb="7" eb="9">
      <t>タチイリ</t>
    </rPh>
    <rPh sb="9" eb="12">
      <t>キョカショウ</t>
    </rPh>
    <rPh sb="12" eb="15">
      <t>カンリボ</t>
    </rPh>
    <phoneticPr fontId="5"/>
  </si>
  <si>
    <t>当該年度に交付した全ての交付者から返納された日に係る特定日以後５年</t>
    <rPh sb="0" eb="2">
      <t>トウガイ</t>
    </rPh>
    <rPh sb="2" eb="4">
      <t>ネンド</t>
    </rPh>
    <rPh sb="5" eb="7">
      <t>コウフ</t>
    </rPh>
    <rPh sb="9" eb="10">
      <t>スベ</t>
    </rPh>
    <rPh sb="12" eb="14">
      <t>コウフ</t>
    </rPh>
    <rPh sb="14" eb="15">
      <t>シャ</t>
    </rPh>
    <rPh sb="17" eb="19">
      <t>ヘンノウ</t>
    </rPh>
    <rPh sb="22" eb="23">
      <t>ヒ</t>
    </rPh>
    <rPh sb="24" eb="25">
      <t>カカ</t>
    </rPh>
    <rPh sb="26" eb="29">
      <t>トクテイビ</t>
    </rPh>
    <rPh sb="29" eb="31">
      <t>イゴ</t>
    </rPh>
    <rPh sb="32" eb="33">
      <t>ネン</t>
    </rPh>
    <phoneticPr fontId="5"/>
  </si>
  <si>
    <t>システムを利用するための名簿</t>
    <rPh sb="5" eb="7">
      <t>リヨウ</t>
    </rPh>
    <rPh sb="12" eb="14">
      <t>メイボ</t>
    </rPh>
    <phoneticPr fontId="5"/>
  </si>
  <si>
    <t>システム利用者名簿</t>
    <rPh sb="4" eb="7">
      <t>リヨウシャ</t>
    </rPh>
    <rPh sb="7" eb="9">
      <t>メイボ</t>
    </rPh>
    <phoneticPr fontId="5"/>
  </si>
  <si>
    <t>･システム利用者名簿</t>
    <rPh sb="5" eb="8">
      <t>リヨウシャ</t>
    </rPh>
    <rPh sb="8" eb="10">
      <t>メイボ</t>
    </rPh>
    <phoneticPr fontId="5"/>
  </si>
  <si>
    <t>当該簿冊に記載されている取扱者の最終解除年月日に係る特定日以後１年</t>
    <rPh sb="0" eb="2">
      <t>トウガイ</t>
    </rPh>
    <rPh sb="2" eb="4">
      <t>ボサツ</t>
    </rPh>
    <rPh sb="5" eb="7">
      <t>キサイ</t>
    </rPh>
    <rPh sb="12" eb="15">
      <t>トリアツカイシャ</t>
    </rPh>
    <rPh sb="16" eb="18">
      <t>サイシュウ</t>
    </rPh>
    <rPh sb="18" eb="20">
      <t>カイジョ</t>
    </rPh>
    <rPh sb="20" eb="23">
      <t>ネンガッピ</t>
    </rPh>
    <rPh sb="24" eb="25">
      <t>カカ</t>
    </rPh>
    <rPh sb="26" eb="31">
      <t>トクテイビイゴ</t>
    </rPh>
    <rPh sb="32" eb="33">
      <t>ネン</t>
    </rPh>
    <phoneticPr fontId="5"/>
  </si>
  <si>
    <t>航空自衛隊クラウドシステムについての文書</t>
    <rPh sb="0" eb="5">
      <t>コウクウジエイタイ</t>
    </rPh>
    <rPh sb="18" eb="20">
      <t>ブンショ</t>
    </rPh>
    <phoneticPr fontId="4"/>
  </si>
  <si>
    <t>航空自衛隊クラウドシステムについての文書</t>
    <phoneticPr fontId="4"/>
  </si>
  <si>
    <t>･航空自衛隊クラウドシステム（省秘)検査結果</t>
    <rPh sb="15" eb="16">
      <t>ショウ</t>
    </rPh>
    <rPh sb="16" eb="17">
      <t>ヒ</t>
    </rPh>
    <rPh sb="18" eb="20">
      <t>ケンサ</t>
    </rPh>
    <rPh sb="20" eb="22">
      <t>ケッカ</t>
    </rPh>
    <phoneticPr fontId="4"/>
  </si>
  <si>
    <t>調達等関係職員が業界関係者等と接触する場合の対応要領に関する文書</t>
    <rPh sb="5" eb="7">
      <t>ショクイン</t>
    </rPh>
    <rPh sb="8" eb="13">
      <t>ギョウカイカンケイシャ</t>
    </rPh>
    <rPh sb="13" eb="14">
      <t>トウ</t>
    </rPh>
    <rPh sb="15" eb="17">
      <t>セッショク</t>
    </rPh>
    <rPh sb="19" eb="21">
      <t>バアイ</t>
    </rPh>
    <rPh sb="22" eb="26">
      <t>タイオウヨウリョウ</t>
    </rPh>
    <rPh sb="27" eb="28">
      <t>カン</t>
    </rPh>
    <rPh sb="30" eb="32">
      <t>ブンショ</t>
    </rPh>
    <phoneticPr fontId="4"/>
  </si>
  <si>
    <t>業界関係者等と接触する場合における対応要領</t>
    <rPh sb="0" eb="5">
      <t>ギョウカイカンケイシャ</t>
    </rPh>
    <rPh sb="5" eb="6">
      <t>トウ</t>
    </rPh>
    <rPh sb="7" eb="9">
      <t>セッショク</t>
    </rPh>
    <rPh sb="11" eb="13">
      <t>バアイ</t>
    </rPh>
    <rPh sb="17" eb="21">
      <t>タイオウヨウリョウ</t>
    </rPh>
    <phoneticPr fontId="4"/>
  </si>
  <si>
    <t>(1) 装備一般</t>
    <rPh sb="4" eb="6">
      <t>ソウビ</t>
    </rPh>
    <rPh sb="6" eb="8">
      <t>イッパン</t>
    </rPh>
    <phoneticPr fontId="4"/>
  </si>
  <si>
    <t>･調達等関係業務従事者の対応要領</t>
    <rPh sb="1" eb="3">
      <t>チョウタツ</t>
    </rPh>
    <rPh sb="3" eb="4">
      <t>トウ</t>
    </rPh>
    <rPh sb="4" eb="6">
      <t>カンケイ</t>
    </rPh>
    <rPh sb="6" eb="8">
      <t>ギョウム</t>
    </rPh>
    <rPh sb="8" eb="11">
      <t>ジュウジシャ</t>
    </rPh>
    <rPh sb="12" eb="14">
      <t>タイオウ</t>
    </rPh>
    <rPh sb="14" eb="16">
      <t>ヨウリョウ</t>
    </rPh>
    <phoneticPr fontId="4"/>
  </si>
  <si>
    <t>入札談合防止教育実施記録</t>
    <phoneticPr fontId="4"/>
  </si>
  <si>
    <t>･入札談合防止教育実施記録</t>
    <rPh sb="1" eb="3">
      <t>ニュウサツ</t>
    </rPh>
    <phoneticPr fontId="4"/>
  </si>
  <si>
    <t>ＦＯＤに関する文書</t>
    <rPh sb="4" eb="5">
      <t>カン</t>
    </rPh>
    <rPh sb="7" eb="9">
      <t>ブンショ</t>
    </rPh>
    <phoneticPr fontId="4"/>
  </si>
  <si>
    <t>ＦＯＤに関する文書</t>
    <rPh sb="4" eb="5">
      <t>カン</t>
    </rPh>
    <rPh sb="7" eb="9">
      <t>ブンショ</t>
    </rPh>
    <phoneticPr fontId="5"/>
  </si>
  <si>
    <t>ＦＯＤ防止計画</t>
    <rPh sb="3" eb="5">
      <t>ボウシ</t>
    </rPh>
    <rPh sb="5" eb="7">
      <t>ケイカク</t>
    </rPh>
    <phoneticPr fontId="5"/>
  </si>
  <si>
    <t>･ＦＯＤ防止計画</t>
    <rPh sb="4" eb="6">
      <t>ボウシ</t>
    </rPh>
    <rPh sb="6" eb="8">
      <t>ケイカク</t>
    </rPh>
    <phoneticPr fontId="5"/>
  </si>
  <si>
    <t>高圧ガス保安教育</t>
    <rPh sb="0" eb="2">
      <t>コウアツ</t>
    </rPh>
    <rPh sb="4" eb="6">
      <t>ホアン</t>
    </rPh>
    <rPh sb="6" eb="8">
      <t>キョウイク</t>
    </rPh>
    <phoneticPr fontId="5"/>
  </si>
  <si>
    <t>･〇〇年度高圧ガス保安教育実施成果</t>
  </si>
  <si>
    <t>高圧ガス製造保安責任者の有資格者現況</t>
    <rPh sb="0" eb="2">
      <t>コウアツ</t>
    </rPh>
    <rPh sb="4" eb="6">
      <t>セイゾウ</t>
    </rPh>
    <rPh sb="6" eb="8">
      <t>ホアン</t>
    </rPh>
    <rPh sb="8" eb="11">
      <t>セキニンシャ</t>
    </rPh>
    <rPh sb="12" eb="16">
      <t>ユウシカクシャ</t>
    </rPh>
    <rPh sb="16" eb="18">
      <t>ゲンキョウ</t>
    </rPh>
    <phoneticPr fontId="5"/>
  </si>
  <si>
    <t>･〇〇年度高圧ガス保安教育実施計画</t>
    <phoneticPr fontId="4"/>
  </si>
  <si>
    <t>･〇〇年度高圧ガス製造保安責任者の有資格者現況について</t>
    <rPh sb="1" eb="5">
      <t>マルマルネンド</t>
    </rPh>
    <rPh sb="5" eb="7">
      <t>コウアツ</t>
    </rPh>
    <rPh sb="9" eb="11">
      <t>セイゾウ</t>
    </rPh>
    <rPh sb="11" eb="16">
      <t>ホアンセキニンシャ</t>
    </rPh>
    <rPh sb="17" eb="20">
      <t>ユウシカク</t>
    </rPh>
    <rPh sb="20" eb="21">
      <t>シャ</t>
    </rPh>
    <rPh sb="21" eb="23">
      <t>ゲンキョウ</t>
    </rPh>
    <phoneticPr fontId="5"/>
  </si>
  <si>
    <t>小型作業車に関する文書</t>
    <rPh sb="0" eb="2">
      <t>コガタ</t>
    </rPh>
    <rPh sb="2" eb="5">
      <t>サギョウシャ</t>
    </rPh>
    <rPh sb="6" eb="7">
      <t>カン</t>
    </rPh>
    <rPh sb="9" eb="11">
      <t>ブンショ</t>
    </rPh>
    <phoneticPr fontId="5"/>
  </si>
  <si>
    <t>小型作業車関連資料</t>
    <rPh sb="0" eb="2">
      <t>コガタ</t>
    </rPh>
    <rPh sb="2" eb="5">
      <t>サギョウシャ</t>
    </rPh>
    <rPh sb="5" eb="7">
      <t>カンレン</t>
    </rPh>
    <rPh sb="7" eb="9">
      <t>シリョウ</t>
    </rPh>
    <phoneticPr fontId="5"/>
  </si>
  <si>
    <t>･小型作業車関連資料</t>
    <rPh sb="1" eb="3">
      <t>コガタ</t>
    </rPh>
    <rPh sb="3" eb="6">
      <t>サギョウシャ</t>
    </rPh>
    <rPh sb="6" eb="8">
      <t>カンレン</t>
    </rPh>
    <rPh sb="8" eb="10">
      <t>シリョウ</t>
    </rPh>
    <phoneticPr fontId="5"/>
  </si>
  <si>
    <t>装備に関する文書</t>
    <rPh sb="0" eb="2">
      <t>ソウビ</t>
    </rPh>
    <rPh sb="3" eb="4">
      <t>カン</t>
    </rPh>
    <rPh sb="6" eb="8">
      <t>ブンショ</t>
    </rPh>
    <phoneticPr fontId="5"/>
  </si>
  <si>
    <t>そうび</t>
    <phoneticPr fontId="5"/>
  </si>
  <si>
    <t>･〇〇年度そうび</t>
  </si>
  <si>
    <t>品質検査実施記録表</t>
    <rPh sb="0" eb="2">
      <t>ヒンシツ</t>
    </rPh>
    <rPh sb="2" eb="4">
      <t>ケンサ</t>
    </rPh>
    <rPh sb="4" eb="6">
      <t>ジッシ</t>
    </rPh>
    <rPh sb="6" eb="9">
      <t>キロクヒョウ</t>
    </rPh>
    <phoneticPr fontId="5"/>
  </si>
  <si>
    <t>･品質検査実施記録表</t>
  </si>
  <si>
    <t>フォークリフト基本手順に関する教育</t>
    <rPh sb="7" eb="9">
      <t>キホン</t>
    </rPh>
    <rPh sb="9" eb="11">
      <t>テジュン</t>
    </rPh>
    <rPh sb="12" eb="13">
      <t>カン</t>
    </rPh>
    <rPh sb="15" eb="17">
      <t>キョウイク</t>
    </rPh>
    <phoneticPr fontId="5"/>
  </si>
  <si>
    <t>･フォークリフト基本手順に関する教育について</t>
  </si>
  <si>
    <t>排水等管理実態調査結果</t>
    <phoneticPr fontId="5"/>
  </si>
  <si>
    <t>･排水等管理実態調査結果の処置について</t>
    <phoneticPr fontId="5"/>
  </si>
  <si>
    <t>武器を管理する簿冊</t>
    <rPh sb="0" eb="2">
      <t>ブキ</t>
    </rPh>
    <rPh sb="3" eb="5">
      <t>カンリ</t>
    </rPh>
    <rPh sb="7" eb="9">
      <t>ボサツ</t>
    </rPh>
    <phoneticPr fontId="5"/>
  </si>
  <si>
    <t>地上武器原簿</t>
    <rPh sb="0" eb="4">
      <t>チジョウブキ</t>
    </rPh>
    <rPh sb="4" eb="6">
      <t>ゲンボ</t>
    </rPh>
    <phoneticPr fontId="5"/>
  </si>
  <si>
    <t>･地上武器原簿</t>
    <rPh sb="1" eb="5">
      <t>チジョウブキ</t>
    </rPh>
    <rPh sb="5" eb="7">
      <t>ゲンボ</t>
    </rPh>
    <phoneticPr fontId="5"/>
  </si>
  <si>
    <t>武器庫鍵接受簿</t>
    <rPh sb="0" eb="3">
      <t>ブキコ</t>
    </rPh>
    <rPh sb="3" eb="4">
      <t>カギ</t>
    </rPh>
    <rPh sb="4" eb="6">
      <t>セツジュ</t>
    </rPh>
    <rPh sb="6" eb="7">
      <t>ボ</t>
    </rPh>
    <phoneticPr fontId="5"/>
  </si>
  <si>
    <t>･〇〇年度基群武器庫鍵接受簿</t>
  </si>
  <si>
    <t>地上武器品質検査員及び火薬類等管理状況検査等の実施</t>
    <rPh sb="0" eb="4">
      <t>チジョウブキ</t>
    </rPh>
    <rPh sb="4" eb="9">
      <t>ヒンシツケンサイン</t>
    </rPh>
    <rPh sb="9" eb="10">
      <t>オヨ</t>
    </rPh>
    <rPh sb="11" eb="13">
      <t>カヤク</t>
    </rPh>
    <rPh sb="13" eb="14">
      <t>ルイ</t>
    </rPh>
    <rPh sb="14" eb="15">
      <t>トウ</t>
    </rPh>
    <rPh sb="15" eb="17">
      <t>カンリ</t>
    </rPh>
    <rPh sb="17" eb="19">
      <t>ジョウキョウ</t>
    </rPh>
    <rPh sb="19" eb="21">
      <t>ケンサ</t>
    </rPh>
    <rPh sb="21" eb="22">
      <t>トウ</t>
    </rPh>
    <rPh sb="23" eb="25">
      <t>ジッシ</t>
    </rPh>
    <phoneticPr fontId="5"/>
  </si>
  <si>
    <t>･地上武器品質検査員及び火薬類等管理状況検査等の実施について</t>
    <phoneticPr fontId="5"/>
  </si>
  <si>
    <t>整備体制に関する文書</t>
    <rPh sb="0" eb="2">
      <t>セイビ</t>
    </rPh>
    <rPh sb="2" eb="4">
      <t>タイセイ</t>
    </rPh>
    <rPh sb="5" eb="6">
      <t>カン</t>
    </rPh>
    <rPh sb="8" eb="10">
      <t>ブンショ</t>
    </rPh>
    <phoneticPr fontId="4"/>
  </si>
  <si>
    <t>整備体制の試行</t>
    <rPh sb="0" eb="4">
      <t>セイビタイセイ</t>
    </rPh>
    <rPh sb="5" eb="7">
      <t>シコウ</t>
    </rPh>
    <phoneticPr fontId="4"/>
  </si>
  <si>
    <t>･ライン＆ドック体制に係る試行結果</t>
  </si>
  <si>
    <t>地上器材定期修理要求及び車両補給処整備要求</t>
    <rPh sb="0" eb="4">
      <t>チジョウキザイ</t>
    </rPh>
    <rPh sb="4" eb="10">
      <t>テイキシュウリヨウキュウ</t>
    </rPh>
    <rPh sb="10" eb="11">
      <t>オヨ</t>
    </rPh>
    <rPh sb="12" eb="17">
      <t>シャリョウホキュウショ</t>
    </rPh>
    <rPh sb="17" eb="19">
      <t>セイビ</t>
    </rPh>
    <rPh sb="19" eb="21">
      <t>ヨウキュウ</t>
    </rPh>
    <phoneticPr fontId="4"/>
  </si>
  <si>
    <t>･地上器材定期修理要求及び車両補給処整備要求資料の作成について</t>
  </si>
  <si>
    <t>補給処整備要望</t>
    <rPh sb="0" eb="3">
      <t>ホキュウショ</t>
    </rPh>
    <rPh sb="3" eb="5">
      <t>セイビ</t>
    </rPh>
    <rPh sb="5" eb="7">
      <t>ヨウボウ</t>
    </rPh>
    <phoneticPr fontId="4"/>
  </si>
  <si>
    <t>･補給処整備要望品目の作成について</t>
    <rPh sb="1" eb="6">
      <t>ホキュウショセイビ</t>
    </rPh>
    <rPh sb="6" eb="10">
      <t>ヨウボウヒンモク</t>
    </rPh>
    <rPh sb="11" eb="13">
      <t>サクセイ</t>
    </rPh>
    <phoneticPr fontId="4"/>
  </si>
  <si>
    <t>ＴＯ点検計画</t>
    <rPh sb="2" eb="4">
      <t>テンケン</t>
    </rPh>
    <rPh sb="4" eb="6">
      <t>ケイカク</t>
    </rPh>
    <phoneticPr fontId="4"/>
  </si>
  <si>
    <t>･ＴＯ点検計画・結果報告書</t>
    <rPh sb="8" eb="10">
      <t>ケッカ</t>
    </rPh>
    <rPh sb="10" eb="13">
      <t>ホウコクショ</t>
    </rPh>
    <phoneticPr fontId="4"/>
  </si>
  <si>
    <t>ＴＯ点検結果報告</t>
    <rPh sb="2" eb="4">
      <t>テンケン</t>
    </rPh>
    <rPh sb="4" eb="6">
      <t>ケッカ</t>
    </rPh>
    <rPh sb="6" eb="8">
      <t>ホウコク</t>
    </rPh>
    <phoneticPr fontId="4"/>
  </si>
  <si>
    <t>航空総隊指揮システムに関する文書</t>
    <rPh sb="0" eb="2">
      <t>コウクウ</t>
    </rPh>
    <rPh sb="2" eb="3">
      <t>ソウ</t>
    </rPh>
    <rPh sb="3" eb="4">
      <t>タイ</t>
    </rPh>
    <rPh sb="4" eb="6">
      <t>シキ</t>
    </rPh>
    <rPh sb="11" eb="12">
      <t>カン</t>
    </rPh>
    <rPh sb="14" eb="16">
      <t>ブンショ</t>
    </rPh>
    <phoneticPr fontId="4"/>
  </si>
  <si>
    <t>航空総隊指揮システム運用プログラム操作手順書</t>
    <rPh sb="0" eb="2">
      <t>コウクウ</t>
    </rPh>
    <rPh sb="2" eb="3">
      <t>ソウ</t>
    </rPh>
    <rPh sb="3" eb="4">
      <t>タイ</t>
    </rPh>
    <rPh sb="4" eb="6">
      <t>シキ</t>
    </rPh>
    <rPh sb="10" eb="12">
      <t>ウンヨウ</t>
    </rPh>
    <rPh sb="17" eb="22">
      <t>ソウサテジュンショ</t>
    </rPh>
    <phoneticPr fontId="4"/>
  </si>
  <si>
    <t>･航空総隊指揮システム運用プログラム操作手順書</t>
    <rPh sb="1" eb="3">
      <t>コウクウ</t>
    </rPh>
    <rPh sb="3" eb="4">
      <t>ソウ</t>
    </rPh>
    <rPh sb="4" eb="5">
      <t>タイ</t>
    </rPh>
    <rPh sb="5" eb="7">
      <t>シキ</t>
    </rPh>
    <rPh sb="11" eb="13">
      <t>ウンヨウ</t>
    </rPh>
    <rPh sb="18" eb="23">
      <t>ソウサテジュンショ</t>
    </rPh>
    <phoneticPr fontId="4"/>
  </si>
  <si>
    <t>用途廃止の日に係る特定日以後１年</t>
    <rPh sb="5" eb="6">
      <t>ヒ</t>
    </rPh>
    <phoneticPr fontId="4"/>
  </si>
  <si>
    <t>ＱＣサークル活動に関する文書</t>
    <rPh sb="6" eb="8">
      <t>カツドウ</t>
    </rPh>
    <rPh sb="9" eb="10">
      <t>カン</t>
    </rPh>
    <rPh sb="12" eb="14">
      <t>ブンショ</t>
    </rPh>
    <phoneticPr fontId="4"/>
  </si>
  <si>
    <t>ＱＣサークル活動活動実施計画</t>
    <rPh sb="6" eb="8">
      <t>カツドウ</t>
    </rPh>
    <rPh sb="8" eb="10">
      <t>カツドウ</t>
    </rPh>
    <rPh sb="10" eb="14">
      <t>ジッシケイカク</t>
    </rPh>
    <phoneticPr fontId="4"/>
  </si>
  <si>
    <t>･ＱＣサークル活動活動実施計画</t>
    <rPh sb="7" eb="9">
      <t>カツドウ</t>
    </rPh>
    <rPh sb="9" eb="11">
      <t>カツドウ</t>
    </rPh>
    <rPh sb="11" eb="15">
      <t>ジッシケイカク</t>
    </rPh>
    <phoneticPr fontId="4"/>
  </si>
  <si>
    <t>輸送実績、輸送請求票、空輸計画、空輸要求</t>
    <rPh sb="0" eb="2">
      <t>ユソウ</t>
    </rPh>
    <rPh sb="2" eb="4">
      <t>ジッセキ</t>
    </rPh>
    <rPh sb="5" eb="7">
      <t>ユソウ</t>
    </rPh>
    <rPh sb="7" eb="9">
      <t>セイキュウ</t>
    </rPh>
    <rPh sb="9" eb="10">
      <t>ヒョウ</t>
    </rPh>
    <rPh sb="11" eb="13">
      <t>クウユ</t>
    </rPh>
    <rPh sb="13" eb="15">
      <t>ケイカク</t>
    </rPh>
    <rPh sb="16" eb="18">
      <t>クウユ</t>
    </rPh>
    <rPh sb="18" eb="20">
      <t>ヨウキュウ</t>
    </rPh>
    <phoneticPr fontId="5"/>
  </si>
  <si>
    <t>(2) 輸送</t>
    <rPh sb="4" eb="6">
      <t>ユソウ</t>
    </rPh>
    <phoneticPr fontId="4"/>
  </si>
  <si>
    <t>･〇〇年度輸送請求発行台帳</t>
  </si>
  <si>
    <t>･運搬費見積書</t>
    <phoneticPr fontId="4"/>
  </si>
  <si>
    <t>車両等操縦手資格記録</t>
    <rPh sb="0" eb="2">
      <t>シャリョウ</t>
    </rPh>
    <rPh sb="2" eb="3">
      <t>トウ</t>
    </rPh>
    <rPh sb="3" eb="5">
      <t>ソウジュウ</t>
    </rPh>
    <rPh sb="5" eb="6">
      <t>シュ</t>
    </rPh>
    <rPh sb="6" eb="8">
      <t>シカク</t>
    </rPh>
    <rPh sb="8" eb="10">
      <t>キロク</t>
    </rPh>
    <phoneticPr fontId="4"/>
  </si>
  <si>
    <t>･車両等操縦手資格記録</t>
    <rPh sb="1" eb="3">
      <t>シャリョウ</t>
    </rPh>
    <rPh sb="3" eb="4">
      <t>トウ</t>
    </rPh>
    <rPh sb="4" eb="6">
      <t>ソウジュウ</t>
    </rPh>
    <rPh sb="6" eb="7">
      <t>シュ</t>
    </rPh>
    <rPh sb="7" eb="9">
      <t>シカク</t>
    </rPh>
    <rPh sb="9" eb="11">
      <t>キロク</t>
    </rPh>
    <phoneticPr fontId="4"/>
  </si>
  <si>
    <t>車両等運行指令書、車両等配車計画表、運行記録、制限外積載許可申請書、特殊車両通行通知書、行動従事車両証明書発行状況表、酒気帯び確認記録、航空自衛隊走行器材類操縦許可証試験結果</t>
    <rPh sb="9" eb="11">
      <t>シャリョウ</t>
    </rPh>
    <rPh sb="11" eb="12">
      <t>トウ</t>
    </rPh>
    <rPh sb="12" eb="14">
      <t>ハイシャ</t>
    </rPh>
    <rPh sb="14" eb="16">
      <t>ケイカク</t>
    </rPh>
    <rPh sb="16" eb="17">
      <t>ヒョウ</t>
    </rPh>
    <rPh sb="18" eb="20">
      <t>ウンコウ</t>
    </rPh>
    <rPh sb="20" eb="22">
      <t>キロク</t>
    </rPh>
    <rPh sb="23" eb="26">
      <t>セイゲンガイ</t>
    </rPh>
    <rPh sb="26" eb="28">
      <t>セキサイ</t>
    </rPh>
    <rPh sb="28" eb="33">
      <t>キョカシンセイショ</t>
    </rPh>
    <rPh sb="34" eb="36">
      <t>トクシュ</t>
    </rPh>
    <rPh sb="36" eb="38">
      <t>シャリョウ</t>
    </rPh>
    <rPh sb="38" eb="40">
      <t>ツウコウ</t>
    </rPh>
    <rPh sb="40" eb="43">
      <t>ツウチショ</t>
    </rPh>
    <rPh sb="44" eb="46">
      <t>コウドウ</t>
    </rPh>
    <rPh sb="46" eb="48">
      <t>ジュウジ</t>
    </rPh>
    <rPh sb="48" eb="50">
      <t>シャリョウ</t>
    </rPh>
    <rPh sb="50" eb="53">
      <t>ショウメイショ</t>
    </rPh>
    <rPh sb="53" eb="55">
      <t>ハッコウ</t>
    </rPh>
    <rPh sb="55" eb="57">
      <t>ジョウキョウ</t>
    </rPh>
    <rPh sb="57" eb="58">
      <t>ヒョウ</t>
    </rPh>
    <rPh sb="59" eb="62">
      <t>シュキオ</t>
    </rPh>
    <rPh sb="63" eb="65">
      <t>カクニン</t>
    </rPh>
    <rPh sb="65" eb="67">
      <t>キロク</t>
    </rPh>
    <phoneticPr fontId="4"/>
  </si>
  <si>
    <t>･〇〇年度小型作業車運行指令書綴</t>
    <rPh sb="1" eb="5">
      <t>マルマルネンド</t>
    </rPh>
    <phoneticPr fontId="4"/>
  </si>
  <si>
    <t>走行器材類操縦許可に関する文書</t>
    <rPh sb="0" eb="2">
      <t>ソウコウ</t>
    </rPh>
    <rPh sb="2" eb="4">
      <t>キザイ</t>
    </rPh>
    <rPh sb="4" eb="5">
      <t>ルイ</t>
    </rPh>
    <rPh sb="5" eb="7">
      <t>ソウジュウ</t>
    </rPh>
    <rPh sb="7" eb="9">
      <t>キョカ</t>
    </rPh>
    <rPh sb="10" eb="11">
      <t>カン</t>
    </rPh>
    <rPh sb="13" eb="15">
      <t>ブンショ</t>
    </rPh>
    <phoneticPr fontId="5"/>
  </si>
  <si>
    <t>操縦免許等及び同付与者の厳正な管理について</t>
    <phoneticPr fontId="4"/>
  </si>
  <si>
    <t>･操縦免許等及び同付与者の厳正な管理について</t>
  </si>
  <si>
    <t>走行器材類操縦許可申請書</t>
    <rPh sb="0" eb="2">
      <t>ソウコウ</t>
    </rPh>
    <rPh sb="2" eb="4">
      <t>キザイ</t>
    </rPh>
    <rPh sb="4" eb="5">
      <t>ルイ</t>
    </rPh>
    <rPh sb="5" eb="7">
      <t>ソウジュウ</t>
    </rPh>
    <rPh sb="7" eb="9">
      <t>キョカ</t>
    </rPh>
    <rPh sb="9" eb="12">
      <t>シンセイショ</t>
    </rPh>
    <phoneticPr fontId="5"/>
  </si>
  <si>
    <t>･走行器材類操縦許可申請書</t>
    <rPh sb="1" eb="3">
      <t>ソウコウ</t>
    </rPh>
    <rPh sb="3" eb="5">
      <t>キザイ</t>
    </rPh>
    <rPh sb="5" eb="6">
      <t>ルイ</t>
    </rPh>
    <rPh sb="6" eb="8">
      <t>ソウジュウ</t>
    </rPh>
    <rPh sb="8" eb="10">
      <t>キョカ</t>
    </rPh>
    <rPh sb="10" eb="13">
      <t>シンセイショ</t>
    </rPh>
    <phoneticPr fontId="5"/>
  </si>
  <si>
    <t>運搬費見積に関する文書</t>
    <rPh sb="0" eb="3">
      <t>ウンパンヒ</t>
    </rPh>
    <rPh sb="3" eb="5">
      <t>ミツモリ</t>
    </rPh>
    <rPh sb="6" eb="7">
      <t>カン</t>
    </rPh>
    <rPh sb="9" eb="11">
      <t>ブンショ</t>
    </rPh>
    <phoneticPr fontId="5"/>
  </si>
  <si>
    <t>･運搬費見積書</t>
    <rPh sb="1" eb="7">
      <t>ウンパンヒミツモリショ</t>
    </rPh>
    <phoneticPr fontId="5"/>
  </si>
  <si>
    <t>管理記録カード</t>
    <rPh sb="0" eb="2">
      <t>カンリ</t>
    </rPh>
    <rPh sb="2" eb="4">
      <t>キロク</t>
    </rPh>
    <phoneticPr fontId="4"/>
  </si>
  <si>
    <t>･〇〇年度証書</t>
  </si>
  <si>
    <t>物品管理帳簿</t>
    <rPh sb="0" eb="2">
      <t>ブッピン</t>
    </rPh>
    <rPh sb="2" eb="4">
      <t>カンリ</t>
    </rPh>
    <rPh sb="4" eb="5">
      <t>チョウ</t>
    </rPh>
    <rPh sb="5" eb="6">
      <t>ボ</t>
    </rPh>
    <phoneticPr fontId="4"/>
  </si>
  <si>
    <t>･〇〇年度統制台帳</t>
  </si>
  <si>
    <t>物品出納帳簿</t>
    <rPh sb="0" eb="2">
      <t>ブッピン</t>
    </rPh>
    <rPh sb="2" eb="5">
      <t>スイトウチョウ</t>
    </rPh>
    <rPh sb="5" eb="6">
      <t>ボ</t>
    </rPh>
    <phoneticPr fontId="4"/>
  </si>
  <si>
    <t>･〇〇年度仕様書</t>
  </si>
  <si>
    <t>物品管理簿</t>
    <rPh sb="0" eb="2">
      <t>ブッピン</t>
    </rPh>
    <rPh sb="2" eb="4">
      <t>カンリ</t>
    </rPh>
    <rPh sb="4" eb="5">
      <t>ボ</t>
    </rPh>
    <phoneticPr fontId="4"/>
  </si>
  <si>
    <t>･〇〇年度証明記録</t>
    <rPh sb="1" eb="5">
      <t>マルマルネンド</t>
    </rPh>
    <phoneticPr fontId="4"/>
  </si>
  <si>
    <t>証書、統制台帳</t>
    <rPh sb="0" eb="2">
      <t>ショウショ</t>
    </rPh>
    <rPh sb="3" eb="5">
      <t>トウセイ</t>
    </rPh>
    <rPh sb="5" eb="7">
      <t>ダイチョウ</t>
    </rPh>
    <phoneticPr fontId="4"/>
  </si>
  <si>
    <t>仕様書、証明記録</t>
    <rPh sb="0" eb="3">
      <t>シヨウショ</t>
    </rPh>
    <rPh sb="4" eb="6">
      <t>ショウメイ</t>
    </rPh>
    <rPh sb="6" eb="8">
      <t>キロク</t>
    </rPh>
    <phoneticPr fontId="4"/>
  </si>
  <si>
    <t>配分カード（正・副</t>
    <rPh sb="8" eb="9">
      <t>フク</t>
    </rPh>
    <phoneticPr fontId="4"/>
  </si>
  <si>
    <t>･配分カード（正）</t>
  </si>
  <si>
    <t>当該ページの空欄を全て使用した日に係る特定日以後５年</t>
    <rPh sb="15" eb="16">
      <t>ヒ</t>
    </rPh>
    <rPh sb="17" eb="18">
      <t>カカ</t>
    </rPh>
    <phoneticPr fontId="4"/>
  </si>
  <si>
    <t>供用記録カード（Ａ）</t>
    <phoneticPr fontId="4"/>
  </si>
  <si>
    <t>･配分カード（副）</t>
  </si>
  <si>
    <t>引継書</t>
    <phoneticPr fontId="4"/>
  </si>
  <si>
    <t>供用記録カード（Ａ）</t>
  </si>
  <si>
    <t>･引継書</t>
    <phoneticPr fontId="4"/>
  </si>
  <si>
    <t>物品管理に関する帳簿及び証書の補助簿</t>
    <rPh sb="0" eb="2">
      <t>ブッピン</t>
    </rPh>
    <rPh sb="2" eb="4">
      <t>カンリ</t>
    </rPh>
    <rPh sb="5" eb="6">
      <t>カン</t>
    </rPh>
    <rPh sb="8" eb="10">
      <t>チョウボ</t>
    </rPh>
    <rPh sb="10" eb="11">
      <t>オヨ</t>
    </rPh>
    <rPh sb="12" eb="14">
      <t>ショウショ</t>
    </rPh>
    <rPh sb="15" eb="18">
      <t>ホジョボ</t>
    </rPh>
    <phoneticPr fontId="5"/>
  </si>
  <si>
    <t>供用物品現況調査</t>
    <phoneticPr fontId="4"/>
  </si>
  <si>
    <t>･〇〇年度供用物品現況調査綴</t>
  </si>
  <si>
    <t>物品供用現況調査</t>
    <phoneticPr fontId="4"/>
  </si>
  <si>
    <t>･〇〇年度物品供用現況調査結果</t>
  </si>
  <si>
    <t>装備基準表</t>
    <phoneticPr fontId="4"/>
  </si>
  <si>
    <t>･〇〇年度装備基準表（Ｔ／Ａ）</t>
  </si>
  <si>
    <t>･〇〇年度装備品の管理換えについて</t>
    <rPh sb="1" eb="5">
      <t>マルマルネンド</t>
    </rPh>
    <phoneticPr fontId="5"/>
  </si>
  <si>
    <t>物品管理検査書</t>
    <rPh sb="0" eb="2">
      <t>ブッピン</t>
    </rPh>
    <rPh sb="2" eb="4">
      <t>カンリ</t>
    </rPh>
    <rPh sb="4" eb="6">
      <t>ケンサ</t>
    </rPh>
    <rPh sb="6" eb="7">
      <t>ショ</t>
    </rPh>
    <phoneticPr fontId="4"/>
  </si>
  <si>
    <t>･〇〇年度検査書</t>
    <rPh sb="1" eb="5">
      <t>マルマルネンド</t>
    </rPh>
    <rPh sb="5" eb="7">
      <t>ケンサ</t>
    </rPh>
    <rPh sb="7" eb="8">
      <t>ショ</t>
    </rPh>
    <phoneticPr fontId="4"/>
  </si>
  <si>
    <t>物品使用職員の亡失損傷報告</t>
    <phoneticPr fontId="4"/>
  </si>
  <si>
    <t>･物品亡失報告</t>
  </si>
  <si>
    <t>物品亡失損傷報告</t>
    <phoneticPr fontId="4"/>
  </si>
  <si>
    <t>四半期の物品亡失損傷報告</t>
    <phoneticPr fontId="4"/>
  </si>
  <si>
    <t>火薬類管理状況に関する文書</t>
    <rPh sb="0" eb="3">
      <t>カヤクルイ</t>
    </rPh>
    <rPh sb="3" eb="5">
      <t>カンリ</t>
    </rPh>
    <rPh sb="5" eb="7">
      <t>ジョウキョウ</t>
    </rPh>
    <rPh sb="8" eb="9">
      <t>カン</t>
    </rPh>
    <rPh sb="11" eb="13">
      <t>ブンショ</t>
    </rPh>
    <phoneticPr fontId="5"/>
  </si>
  <si>
    <t>火薬類管理状況報告</t>
    <rPh sb="0" eb="3">
      <t>カヤクルイ</t>
    </rPh>
    <rPh sb="3" eb="5">
      <t>カンリ</t>
    </rPh>
    <rPh sb="5" eb="7">
      <t>ジョウキョウ</t>
    </rPh>
    <rPh sb="7" eb="9">
      <t>ホウコク</t>
    </rPh>
    <phoneticPr fontId="5"/>
  </si>
  <si>
    <t>･〇〇年度火薬類管理状況報告書</t>
  </si>
  <si>
    <t>火薬類等の管理要領</t>
    <rPh sb="0" eb="3">
      <t>カヤクルイ</t>
    </rPh>
    <rPh sb="3" eb="4">
      <t>トウ</t>
    </rPh>
    <rPh sb="5" eb="7">
      <t>カンリ</t>
    </rPh>
    <rPh sb="7" eb="9">
      <t>ヨウリョウ</t>
    </rPh>
    <phoneticPr fontId="5"/>
  </si>
  <si>
    <t>･火薬類等の管理について（通達）の一部変更について</t>
    <rPh sb="1" eb="4">
      <t>カヤクルイ</t>
    </rPh>
    <rPh sb="4" eb="5">
      <t>トウ</t>
    </rPh>
    <rPh sb="6" eb="8">
      <t>カンリ</t>
    </rPh>
    <rPh sb="13" eb="15">
      <t>ツウタツ</t>
    </rPh>
    <rPh sb="17" eb="19">
      <t>イチブ</t>
    </rPh>
    <rPh sb="19" eb="21">
      <t>ヘンコウ</t>
    </rPh>
    <phoneticPr fontId="5"/>
  </si>
  <si>
    <t>物品管理に関する規則等</t>
    <rPh sb="0" eb="2">
      <t>ブッピン</t>
    </rPh>
    <rPh sb="2" eb="4">
      <t>カンリ</t>
    </rPh>
    <rPh sb="5" eb="6">
      <t>カン</t>
    </rPh>
    <rPh sb="8" eb="10">
      <t>キソク</t>
    </rPh>
    <rPh sb="10" eb="11">
      <t>トウ</t>
    </rPh>
    <phoneticPr fontId="4"/>
  </si>
  <si>
    <t>･航空自衛隊補給ハンドブック</t>
  </si>
  <si>
    <t>補給出版物制度</t>
    <phoneticPr fontId="5"/>
  </si>
  <si>
    <t>･航空自衛隊補給出版物制度</t>
  </si>
  <si>
    <t>補給準則</t>
    <rPh sb="0" eb="2">
      <t>ホキュウ</t>
    </rPh>
    <rPh sb="2" eb="4">
      <t>ジュンソク</t>
    </rPh>
    <phoneticPr fontId="4"/>
  </si>
  <si>
    <t>補給準則</t>
    <rPh sb="0" eb="2">
      <t>ホキュウ</t>
    </rPh>
    <rPh sb="2" eb="4">
      <t>ジュンソク</t>
    </rPh>
    <phoneticPr fontId="5"/>
  </si>
  <si>
    <t>･補給準則</t>
  </si>
  <si>
    <t>物品管理補給手続</t>
    <rPh sb="0" eb="2">
      <t>ブッピン</t>
    </rPh>
    <rPh sb="2" eb="4">
      <t>カンリ</t>
    </rPh>
    <rPh sb="4" eb="6">
      <t>ホキュウ</t>
    </rPh>
    <rPh sb="6" eb="8">
      <t>テツヅキ</t>
    </rPh>
    <phoneticPr fontId="5"/>
  </si>
  <si>
    <t>･航空自衛隊物品管理補給手続</t>
  </si>
  <si>
    <t>分類区分表</t>
    <rPh sb="0" eb="2">
      <t>ブンルイ</t>
    </rPh>
    <rPh sb="2" eb="4">
      <t>クブン</t>
    </rPh>
    <rPh sb="4" eb="5">
      <t>ヒョウ</t>
    </rPh>
    <phoneticPr fontId="5"/>
  </si>
  <si>
    <t>･航空自衛隊分類区分表</t>
    <rPh sb="1" eb="3">
      <t>コウクウ</t>
    </rPh>
    <rPh sb="3" eb="6">
      <t>ジエイタイ</t>
    </rPh>
    <rPh sb="6" eb="8">
      <t>ブンルイ</t>
    </rPh>
    <rPh sb="8" eb="10">
      <t>クブン</t>
    </rPh>
    <rPh sb="10" eb="11">
      <t>ヒョウ</t>
    </rPh>
    <phoneticPr fontId="5"/>
  </si>
  <si>
    <t>航空自衛隊技術指令書</t>
    <rPh sb="0" eb="5">
      <t>コウクウジエイタイ</t>
    </rPh>
    <rPh sb="5" eb="7">
      <t>ギジュツ</t>
    </rPh>
    <rPh sb="7" eb="10">
      <t>シレイショ</t>
    </rPh>
    <phoneticPr fontId="5"/>
  </si>
  <si>
    <t>JTO36A12-5-204-2(-11,-14)</t>
    <phoneticPr fontId="4"/>
  </si>
  <si>
    <t>･JTO36A12-5-204-2(-11,-14)</t>
    <phoneticPr fontId="4"/>
  </si>
  <si>
    <t>技術指令書整備指令９ｍｍけん銃</t>
    <rPh sb="0" eb="2">
      <t>ギジュツ</t>
    </rPh>
    <rPh sb="2" eb="5">
      <t>シレイショ</t>
    </rPh>
    <rPh sb="5" eb="7">
      <t>セイビ</t>
    </rPh>
    <rPh sb="7" eb="9">
      <t>シレイ</t>
    </rPh>
    <rPh sb="14" eb="15">
      <t>ジュウ</t>
    </rPh>
    <phoneticPr fontId="5"/>
  </si>
  <si>
    <t>･技術指令書整備指令９ｍｍけん銃</t>
    <rPh sb="1" eb="3">
      <t>ギジュツ</t>
    </rPh>
    <rPh sb="3" eb="6">
      <t>シレイショ</t>
    </rPh>
    <rPh sb="6" eb="8">
      <t>セイビ</t>
    </rPh>
    <rPh sb="8" eb="10">
      <t>シレイ</t>
    </rPh>
    <rPh sb="15" eb="16">
      <t>ジュウ</t>
    </rPh>
    <phoneticPr fontId="5"/>
  </si>
  <si>
    <t>遠隔整備支援</t>
    <rPh sb="0" eb="6">
      <t>エンカクセイビシエン</t>
    </rPh>
    <phoneticPr fontId="4"/>
  </si>
  <si>
    <t>･遠隔整備支援に関する試行</t>
    <rPh sb="1" eb="5">
      <t>エンカクセイビ</t>
    </rPh>
    <rPh sb="5" eb="7">
      <t>シエン</t>
    </rPh>
    <rPh sb="8" eb="9">
      <t>カン</t>
    </rPh>
    <rPh sb="11" eb="13">
      <t>シコウ</t>
    </rPh>
    <phoneticPr fontId="4"/>
  </si>
  <si>
    <t>不発弾処理</t>
    <rPh sb="0" eb="3">
      <t>フハツダン</t>
    </rPh>
    <rPh sb="3" eb="5">
      <t>ショリ</t>
    </rPh>
    <phoneticPr fontId="5"/>
  </si>
  <si>
    <t>･不発弾処理要員練度維持訓練実施成果</t>
    <rPh sb="1" eb="4">
      <t>フハツダン</t>
    </rPh>
    <rPh sb="4" eb="6">
      <t>ショリ</t>
    </rPh>
    <rPh sb="6" eb="8">
      <t>ヨウイン</t>
    </rPh>
    <rPh sb="8" eb="12">
      <t>レンドイジ</t>
    </rPh>
    <rPh sb="12" eb="14">
      <t>クンレン</t>
    </rPh>
    <rPh sb="14" eb="18">
      <t>ジッシセイカ</t>
    </rPh>
    <phoneticPr fontId="5"/>
  </si>
  <si>
    <t>品質管理に関する文書</t>
    <rPh sb="0" eb="2">
      <t>ヒンシツ</t>
    </rPh>
    <rPh sb="2" eb="4">
      <t>カンリ</t>
    </rPh>
    <rPh sb="5" eb="6">
      <t>カン</t>
    </rPh>
    <rPh sb="8" eb="10">
      <t>ブンショ</t>
    </rPh>
    <phoneticPr fontId="5"/>
  </si>
  <si>
    <t>品質管理活動</t>
    <rPh sb="0" eb="2">
      <t>ヒンシツ</t>
    </rPh>
    <rPh sb="2" eb="4">
      <t>カンリ</t>
    </rPh>
    <rPh sb="4" eb="6">
      <t>カツドウ</t>
    </rPh>
    <phoneticPr fontId="5"/>
  </si>
  <si>
    <t>(5)品質管理</t>
    <rPh sb="3" eb="5">
      <t>ヒンシツ</t>
    </rPh>
    <rPh sb="5" eb="7">
      <t>カンリ</t>
    </rPh>
    <phoneticPr fontId="4"/>
  </si>
  <si>
    <t>･品質管理活動実施計画</t>
  </si>
  <si>
    <t>･品質管理強調月間の実施について</t>
    <rPh sb="1" eb="5">
      <t>ヒンシツカンリ</t>
    </rPh>
    <rPh sb="5" eb="7">
      <t>キョウチョウ</t>
    </rPh>
    <rPh sb="7" eb="9">
      <t>ゲッカン</t>
    </rPh>
    <rPh sb="10" eb="12">
      <t>ジッシ</t>
    </rPh>
    <phoneticPr fontId="5"/>
  </si>
  <si>
    <t>検査員を申請する文書</t>
    <rPh sb="0" eb="3">
      <t>ケンサイン</t>
    </rPh>
    <rPh sb="4" eb="6">
      <t>シンセイ</t>
    </rPh>
    <rPh sb="8" eb="10">
      <t>ブンショ</t>
    </rPh>
    <phoneticPr fontId="5"/>
  </si>
  <si>
    <t>検査員申請書</t>
    <rPh sb="0" eb="3">
      <t>ケンサイン</t>
    </rPh>
    <rPh sb="3" eb="6">
      <t>シンセイショ</t>
    </rPh>
    <phoneticPr fontId="5"/>
  </si>
  <si>
    <t>･検査員申請書　</t>
    <rPh sb="1" eb="4">
      <t>ケンサイン</t>
    </rPh>
    <rPh sb="4" eb="7">
      <t>シンセイショ</t>
    </rPh>
    <phoneticPr fontId="5"/>
  </si>
  <si>
    <t>用途廃止の日に係る特定日以後１年</t>
    <rPh sb="0" eb="2">
      <t>ヨウト</t>
    </rPh>
    <rPh sb="2" eb="4">
      <t>ハイシ</t>
    </rPh>
    <rPh sb="5" eb="6">
      <t>ヒ</t>
    </rPh>
    <rPh sb="7" eb="8">
      <t>カカ</t>
    </rPh>
    <rPh sb="9" eb="12">
      <t>トクテイビ</t>
    </rPh>
    <rPh sb="12" eb="14">
      <t>イゴ</t>
    </rPh>
    <rPh sb="15" eb="16">
      <t>ネン</t>
    </rPh>
    <phoneticPr fontId="5"/>
  </si>
  <si>
    <t>地上武器一般検査員養成教育の実施結果</t>
    <phoneticPr fontId="5"/>
  </si>
  <si>
    <t>･地上武器一般検査員養成教育の実施結果</t>
    <phoneticPr fontId="5"/>
  </si>
  <si>
    <t>システム監査ツール借上の使用責任者</t>
    <phoneticPr fontId="4"/>
  </si>
  <si>
    <t>(6) 調達</t>
    <rPh sb="4" eb="6">
      <t>チョウタツ</t>
    </rPh>
    <phoneticPr fontId="4"/>
  </si>
  <si>
    <t>･システム監査ツール借上の使用責任者の通知について</t>
  </si>
  <si>
    <t>「受領検査業務･電子計算機等借上げ業務」の手引</t>
    <phoneticPr fontId="4"/>
  </si>
  <si>
    <t>･「受領検査業務･電子計算機等借上げ業務」の手引</t>
  </si>
  <si>
    <t>隊舎清掃作業</t>
  </si>
  <si>
    <t>･隊舎清掃作業</t>
    <phoneticPr fontId="4"/>
  </si>
  <si>
    <t>築城基地及び高射教育訓練場の草刈り及び集草運搬役務</t>
    <phoneticPr fontId="4"/>
  </si>
  <si>
    <t>･〇〇年度築城基地及び高射教育訓練場の草刈り及び集草運搬役務</t>
    <phoneticPr fontId="4"/>
  </si>
  <si>
    <t>発注要求書台帳</t>
    <rPh sb="5" eb="7">
      <t>ダイチョウ</t>
    </rPh>
    <phoneticPr fontId="4"/>
  </si>
  <si>
    <t>･発注要求書台帳</t>
    <rPh sb="1" eb="3">
      <t>ハッチュウ</t>
    </rPh>
    <rPh sb="3" eb="6">
      <t>ヨウキュウショ</t>
    </rPh>
    <rPh sb="6" eb="8">
      <t>ダイチョウ</t>
    </rPh>
    <phoneticPr fontId="4"/>
  </si>
  <si>
    <t>仕様書</t>
    <phoneticPr fontId="4"/>
  </si>
  <si>
    <t>計画外調達</t>
    <phoneticPr fontId="4"/>
  </si>
  <si>
    <t>・〇〇年度計画外調達</t>
    <phoneticPr fontId="4"/>
  </si>
  <si>
    <t>防衛監察指摘事項事例集の活用について</t>
    <rPh sb="0" eb="4">
      <t>ボウエイカンサツ</t>
    </rPh>
    <rPh sb="4" eb="8">
      <t>シテキジコウ</t>
    </rPh>
    <rPh sb="8" eb="11">
      <t>ジレイシュウ</t>
    </rPh>
    <rPh sb="12" eb="14">
      <t>カツヨウ</t>
    </rPh>
    <phoneticPr fontId="4"/>
  </si>
  <si>
    <t>･防衛監察指摘事項事例集の活用について</t>
    <rPh sb="1" eb="5">
      <t>ボウエイカンサツ</t>
    </rPh>
    <rPh sb="5" eb="9">
      <t>シテキジコウ</t>
    </rPh>
    <rPh sb="9" eb="12">
      <t>ジレイシュウ</t>
    </rPh>
    <rPh sb="13" eb="15">
      <t>カツヨウ</t>
    </rPh>
    <phoneticPr fontId="4"/>
  </si>
  <si>
    <t>コンプライアンスに係るリスク調査に対する協力について</t>
    <rPh sb="9" eb="10">
      <t>カカ</t>
    </rPh>
    <rPh sb="14" eb="16">
      <t>チョウサ</t>
    </rPh>
    <rPh sb="17" eb="18">
      <t>タイ</t>
    </rPh>
    <rPh sb="20" eb="22">
      <t>キョウリョク</t>
    </rPh>
    <phoneticPr fontId="5"/>
  </si>
  <si>
    <t>･〇〇年度コンプライアンスに係るリスク調査に係る調査について</t>
    <rPh sb="14" eb="15">
      <t>カカ</t>
    </rPh>
    <rPh sb="19" eb="21">
      <t>チョウサ</t>
    </rPh>
    <rPh sb="22" eb="23">
      <t>カカワ</t>
    </rPh>
    <rPh sb="24" eb="26">
      <t>チョウサ</t>
    </rPh>
    <phoneticPr fontId="5"/>
  </si>
  <si>
    <t>コンプライアンス推進委員会の設置について</t>
    <rPh sb="8" eb="10">
      <t>スイシン</t>
    </rPh>
    <rPh sb="10" eb="13">
      <t>イインカイ</t>
    </rPh>
    <rPh sb="14" eb="16">
      <t>セッチ</t>
    </rPh>
    <phoneticPr fontId="5"/>
  </si>
  <si>
    <t>･コンプライアンス推進委員会の設置について</t>
    <rPh sb="9" eb="11">
      <t>スイシン</t>
    </rPh>
    <rPh sb="11" eb="14">
      <t>イインカイ</t>
    </rPh>
    <rPh sb="15" eb="17">
      <t>セッチ</t>
    </rPh>
    <phoneticPr fontId="5"/>
  </si>
  <si>
    <t>事故防止について</t>
    <rPh sb="0" eb="2">
      <t>ジコ</t>
    </rPh>
    <rPh sb="2" eb="4">
      <t>ボウシ</t>
    </rPh>
    <phoneticPr fontId="4"/>
  </si>
  <si>
    <t>･〇〇年度基地業務群事故防止について</t>
    <phoneticPr fontId="4"/>
  </si>
  <si>
    <t>･〇〇年度航空自衛隊安全の日について</t>
  </si>
  <si>
    <t>･〇〇年度「航空自衛隊安全の日」における実施事項について</t>
  </si>
  <si>
    <t>･〇〇年度航空自衛隊安全の日（臨時）について</t>
  </si>
  <si>
    <t>事故防止計画</t>
    <rPh sb="0" eb="2">
      <t>ジコ</t>
    </rPh>
    <rPh sb="2" eb="4">
      <t>ボウシ</t>
    </rPh>
    <rPh sb="4" eb="6">
      <t>ケイカク</t>
    </rPh>
    <phoneticPr fontId="5"/>
  </si>
  <si>
    <t>･〇〇年度基地業務群事故防止活動について</t>
  </si>
  <si>
    <t>危険報告</t>
    <rPh sb="0" eb="2">
      <t>キケン</t>
    </rPh>
    <rPh sb="2" eb="4">
      <t>ホウコク</t>
    </rPh>
    <phoneticPr fontId="5"/>
  </si>
  <si>
    <t>･〇〇年度基地業務群事故防止について</t>
  </si>
  <si>
    <t>特異事象通知</t>
    <rPh sb="0" eb="2">
      <t>トクイ</t>
    </rPh>
    <rPh sb="2" eb="4">
      <t>ジショウ</t>
    </rPh>
    <rPh sb="4" eb="6">
      <t>ツウチ</t>
    </rPh>
    <phoneticPr fontId="5"/>
  </si>
  <si>
    <t>･〇〇年度特異事象通知</t>
  </si>
  <si>
    <t>緊急着陸報告</t>
    <rPh sb="0" eb="2">
      <t>キンキュウ</t>
    </rPh>
    <rPh sb="2" eb="4">
      <t>チャクリク</t>
    </rPh>
    <rPh sb="4" eb="6">
      <t>ホウコク</t>
    </rPh>
    <phoneticPr fontId="5"/>
  </si>
  <si>
    <t>･〇〇年度地上安全部褒賞実施基準達成部隊</t>
  </si>
  <si>
    <t>安全褒賞基準達成報告</t>
    <rPh sb="0" eb="2">
      <t>アンゼン</t>
    </rPh>
    <rPh sb="2" eb="4">
      <t>ホウショウ</t>
    </rPh>
    <rPh sb="4" eb="6">
      <t>キジュン</t>
    </rPh>
    <rPh sb="6" eb="8">
      <t>タッセイ</t>
    </rPh>
    <rPh sb="8" eb="10">
      <t>ホウコク</t>
    </rPh>
    <phoneticPr fontId="5"/>
  </si>
  <si>
    <t>･〇〇年度地上安全褒賞</t>
    <phoneticPr fontId="4"/>
  </si>
  <si>
    <t>航空自衛隊安全の日</t>
    <phoneticPr fontId="5"/>
  </si>
  <si>
    <t>･事故防止の徹底について</t>
  </si>
  <si>
    <t>事故防止活動要領</t>
    <rPh sb="0" eb="2">
      <t>ジコ</t>
    </rPh>
    <phoneticPr fontId="5"/>
  </si>
  <si>
    <t>隊員及び部隊の能力向上施策</t>
    <rPh sb="0" eb="2">
      <t>タイイン</t>
    </rPh>
    <rPh sb="2" eb="3">
      <t>オヨ</t>
    </rPh>
    <rPh sb="4" eb="6">
      <t>ブタイ</t>
    </rPh>
    <rPh sb="7" eb="9">
      <t>ノウリョク</t>
    </rPh>
    <rPh sb="9" eb="13">
      <t>コウジョウシサク</t>
    </rPh>
    <phoneticPr fontId="5"/>
  </si>
  <si>
    <t>･隊員及び部隊の能力向上施策について</t>
  </si>
  <si>
    <t>･〇〇年度事故防止活動実施成果について</t>
  </si>
  <si>
    <t>･西部航空方面隊「服務・安全月間」における実施事項について</t>
  </si>
  <si>
    <t>･安全文化をより醸成するための処置について</t>
  </si>
  <si>
    <t>･〇〇年度安全点検の実施について</t>
  </si>
  <si>
    <t>･〇〇年度安全観察の受察に関する基地業務群日日命令</t>
    <rPh sb="13" eb="14">
      <t>カン</t>
    </rPh>
    <rPh sb="16" eb="20">
      <t>キチギョウム</t>
    </rPh>
    <rPh sb="20" eb="21">
      <t>グン</t>
    </rPh>
    <rPh sb="21" eb="25">
      <t>ニチニチメイレイ</t>
    </rPh>
    <phoneticPr fontId="5"/>
  </si>
  <si>
    <t>安全観察に関する文書</t>
    <rPh sb="0" eb="2">
      <t>アンゼン</t>
    </rPh>
    <rPh sb="2" eb="4">
      <t>カンサツ</t>
    </rPh>
    <rPh sb="5" eb="6">
      <t>カン</t>
    </rPh>
    <rPh sb="8" eb="10">
      <t>ブンショ</t>
    </rPh>
    <phoneticPr fontId="5"/>
  </si>
  <si>
    <t>安全観察の受察について</t>
    <rPh sb="0" eb="2">
      <t>アンゼン</t>
    </rPh>
    <rPh sb="2" eb="4">
      <t>カンサツ</t>
    </rPh>
    <rPh sb="5" eb="7">
      <t>ジュサツ</t>
    </rPh>
    <phoneticPr fontId="5"/>
  </si>
  <si>
    <t>･〇〇年度安全観察の受察について</t>
    <rPh sb="9" eb="11">
      <t>アンゼン</t>
    </rPh>
    <rPh sb="11" eb="13">
      <t>カンサツ</t>
    </rPh>
    <rPh sb="14" eb="16">
      <t>ジュサツ</t>
    </rPh>
    <phoneticPr fontId="5"/>
  </si>
  <si>
    <t>飛行安全に関する文書</t>
    <rPh sb="0" eb="2">
      <t>ヒコウ</t>
    </rPh>
    <rPh sb="2" eb="4">
      <t>アンゼン</t>
    </rPh>
    <rPh sb="5" eb="6">
      <t>カン</t>
    </rPh>
    <rPh sb="8" eb="10">
      <t>ブンショ</t>
    </rPh>
    <phoneticPr fontId="5"/>
  </si>
  <si>
    <t>･〇〇年度飛行と安全</t>
    <rPh sb="1" eb="5">
      <t>マルマルネンド</t>
    </rPh>
    <rPh sb="5" eb="7">
      <t>ヒコウ</t>
    </rPh>
    <rPh sb="8" eb="10">
      <t>アンゼン</t>
    </rPh>
    <phoneticPr fontId="5"/>
  </si>
  <si>
    <t>地上事故調査報告書</t>
    <rPh sb="0" eb="2">
      <t>チジョウ</t>
    </rPh>
    <rPh sb="2" eb="4">
      <t>ジコ</t>
    </rPh>
    <rPh sb="4" eb="6">
      <t>チョウサ</t>
    </rPh>
    <rPh sb="6" eb="8">
      <t>ホウコク</t>
    </rPh>
    <rPh sb="8" eb="9">
      <t>ショ</t>
    </rPh>
    <phoneticPr fontId="5"/>
  </si>
  <si>
    <t>･地上事故調査報告書</t>
    <rPh sb="1" eb="3">
      <t>チジョウ</t>
    </rPh>
    <rPh sb="3" eb="5">
      <t>ジコ</t>
    </rPh>
    <rPh sb="5" eb="7">
      <t>チョウサ</t>
    </rPh>
    <rPh sb="7" eb="10">
      <t>ホウコクショ</t>
    </rPh>
    <phoneticPr fontId="5"/>
  </si>
  <si>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5"/>
  </si>
  <si>
    <t>地上事故防止安全チェックリストの活用について</t>
    <rPh sb="0" eb="4">
      <t>チジョウジコ</t>
    </rPh>
    <rPh sb="4" eb="8">
      <t>ボウシアンゼン</t>
    </rPh>
    <rPh sb="16" eb="18">
      <t>カツヨウ</t>
    </rPh>
    <phoneticPr fontId="4"/>
  </si>
  <si>
    <t>･地上事故防止安全チェックリストの活用について</t>
    <rPh sb="1" eb="5">
      <t>チジョウジコ</t>
    </rPh>
    <rPh sb="5" eb="9">
      <t>ボウシアンゼン</t>
    </rPh>
    <rPh sb="17" eb="19">
      <t>カツヨウ</t>
    </rPh>
    <phoneticPr fontId="4"/>
  </si>
  <si>
    <t>地上事故発生報告</t>
    <rPh sb="0" eb="2">
      <t>チジョウ</t>
    </rPh>
    <rPh sb="2" eb="4">
      <t>ジコ</t>
    </rPh>
    <rPh sb="4" eb="6">
      <t>ハッセイ</t>
    </rPh>
    <rPh sb="6" eb="8">
      <t>ホウコク</t>
    </rPh>
    <phoneticPr fontId="4"/>
  </si>
  <si>
    <t>･〇〇年度地上事故発生報告等</t>
    <rPh sb="1" eb="5">
      <t>マルマルネンド</t>
    </rPh>
    <rPh sb="5" eb="7">
      <t>チジョウ</t>
    </rPh>
    <rPh sb="7" eb="9">
      <t>ジコ</t>
    </rPh>
    <rPh sb="9" eb="11">
      <t>ハッセイ</t>
    </rPh>
    <rPh sb="11" eb="13">
      <t>ホウコク</t>
    </rPh>
    <rPh sb="13" eb="14">
      <t>トウ</t>
    </rPh>
    <phoneticPr fontId="4"/>
  </si>
  <si>
    <t>交通安全運動</t>
    <rPh sb="0" eb="2">
      <t>コウツウ</t>
    </rPh>
    <rPh sb="2" eb="4">
      <t>アンゼン</t>
    </rPh>
    <rPh sb="4" eb="6">
      <t>ウンドウ</t>
    </rPh>
    <phoneticPr fontId="5"/>
  </si>
  <si>
    <t>･〇〇年度地上安全褒賞の実施基準達成部隊について</t>
  </si>
  <si>
    <t>地上安全褒賞の実施基準達成部隊</t>
    <rPh sb="0" eb="2">
      <t>チジョウ</t>
    </rPh>
    <rPh sb="2" eb="4">
      <t>アンゼン</t>
    </rPh>
    <rPh sb="4" eb="6">
      <t>ホウショウ</t>
    </rPh>
    <rPh sb="7" eb="9">
      <t>ジッシ</t>
    </rPh>
    <rPh sb="9" eb="11">
      <t>キジュン</t>
    </rPh>
    <rPh sb="11" eb="13">
      <t>タッセイ</t>
    </rPh>
    <rPh sb="13" eb="15">
      <t>ブタイ</t>
    </rPh>
    <phoneticPr fontId="5"/>
  </si>
  <si>
    <t>･〇〇年度築城基地交通安全運動への参加に関する基地業務群日日命令</t>
    <rPh sb="3" eb="5">
      <t>ネンド</t>
    </rPh>
    <rPh sb="5" eb="7">
      <t>ツイキ</t>
    </rPh>
    <rPh sb="7" eb="9">
      <t>キチ</t>
    </rPh>
    <rPh sb="9" eb="11">
      <t>コウツウ</t>
    </rPh>
    <rPh sb="11" eb="13">
      <t>アンゼン</t>
    </rPh>
    <rPh sb="13" eb="15">
      <t>ウンドウ</t>
    </rPh>
    <rPh sb="17" eb="19">
      <t>サンカ</t>
    </rPh>
    <rPh sb="20" eb="21">
      <t>カン</t>
    </rPh>
    <rPh sb="23" eb="25">
      <t>キチ</t>
    </rPh>
    <rPh sb="25" eb="27">
      <t>ギョウム</t>
    </rPh>
    <rPh sb="27" eb="28">
      <t>グン</t>
    </rPh>
    <rPh sb="28" eb="30">
      <t>ニチニチ</t>
    </rPh>
    <rPh sb="30" eb="32">
      <t>メイレイ</t>
    </rPh>
    <phoneticPr fontId="5"/>
  </si>
  <si>
    <t>安全関連の規則を綴った簿冊</t>
    <rPh sb="0" eb="2">
      <t>アンゼン</t>
    </rPh>
    <rPh sb="2" eb="4">
      <t>カンレン</t>
    </rPh>
    <rPh sb="5" eb="7">
      <t>キソク</t>
    </rPh>
    <rPh sb="8" eb="9">
      <t>ツヅ</t>
    </rPh>
    <rPh sb="11" eb="13">
      <t>ボサツ</t>
    </rPh>
    <phoneticPr fontId="5"/>
  </si>
  <si>
    <t>安全関連規則類</t>
    <rPh sb="0" eb="2">
      <t>アンゼン</t>
    </rPh>
    <rPh sb="2" eb="4">
      <t>カンレン</t>
    </rPh>
    <rPh sb="4" eb="6">
      <t>キソク</t>
    </rPh>
    <rPh sb="6" eb="7">
      <t>ルイ</t>
    </rPh>
    <phoneticPr fontId="5"/>
  </si>
  <si>
    <t>･安全関連規則類</t>
    <rPh sb="1" eb="3">
      <t>アンゼン</t>
    </rPh>
    <rPh sb="3" eb="5">
      <t>カンレン</t>
    </rPh>
    <rPh sb="5" eb="7">
      <t>キソク</t>
    </rPh>
    <rPh sb="7" eb="8">
      <t>ルイ</t>
    </rPh>
    <phoneticPr fontId="5"/>
  </si>
  <si>
    <t>業務改善提案状況報告</t>
    <rPh sb="0" eb="4">
      <t>ギョウムカイゼン</t>
    </rPh>
    <rPh sb="4" eb="6">
      <t>テイアン</t>
    </rPh>
    <rPh sb="6" eb="8">
      <t>ジョウキョウ</t>
    </rPh>
    <rPh sb="8" eb="10">
      <t>ホウコク</t>
    </rPh>
    <phoneticPr fontId="5"/>
  </si>
  <si>
    <t>(1) 監理一般</t>
    <rPh sb="4" eb="6">
      <t>カンリ</t>
    </rPh>
    <rPh sb="6" eb="8">
      <t>イッパン</t>
    </rPh>
    <phoneticPr fontId="4"/>
  </si>
  <si>
    <t>･〇〇年度業務改善活動計画</t>
  </si>
  <si>
    <t>･〇〇年度改善提案状況報告</t>
    <rPh sb="1" eb="5">
      <t>マルマルネンド</t>
    </rPh>
    <rPh sb="5" eb="9">
      <t>カイゼンテイアン</t>
    </rPh>
    <rPh sb="9" eb="13">
      <t>ジョウキョウホウコク</t>
    </rPh>
    <phoneticPr fontId="5"/>
  </si>
  <si>
    <t>業務改善推進要領</t>
    <rPh sb="0" eb="2">
      <t>ギョウム</t>
    </rPh>
    <rPh sb="2" eb="4">
      <t>カイゼン</t>
    </rPh>
    <rPh sb="4" eb="6">
      <t>スイシン</t>
    </rPh>
    <rPh sb="6" eb="8">
      <t>ヨウリョウ</t>
    </rPh>
    <phoneticPr fontId="5"/>
  </si>
  <si>
    <t>･業務改善推進要領について</t>
    <rPh sb="1" eb="3">
      <t>ギョウム</t>
    </rPh>
    <rPh sb="3" eb="5">
      <t>カイゼン</t>
    </rPh>
    <rPh sb="5" eb="7">
      <t>スイシン</t>
    </rPh>
    <rPh sb="7" eb="9">
      <t>ヨウリョウ</t>
    </rPh>
    <phoneticPr fontId="5"/>
  </si>
  <si>
    <t>空幕監第３７号（令和３年４月３０日）に基づき作成した文書</t>
    <rPh sb="0" eb="2">
      <t>クウバク</t>
    </rPh>
    <rPh sb="2" eb="3">
      <t>カン</t>
    </rPh>
    <rPh sb="3" eb="4">
      <t>ダイ</t>
    </rPh>
    <rPh sb="6" eb="7">
      <t>ゴウ</t>
    </rPh>
    <rPh sb="8" eb="10">
      <t>レイワ</t>
    </rPh>
    <rPh sb="11" eb="12">
      <t>ネン</t>
    </rPh>
    <rPh sb="13" eb="14">
      <t>ガツ</t>
    </rPh>
    <rPh sb="16" eb="17">
      <t>ニチ</t>
    </rPh>
    <rPh sb="19" eb="20">
      <t>モト</t>
    </rPh>
    <rPh sb="22" eb="24">
      <t>サクセイ</t>
    </rPh>
    <rPh sb="26" eb="28">
      <t>ブンショ</t>
    </rPh>
    <phoneticPr fontId="5"/>
  </si>
  <si>
    <t>職位組織図</t>
    <rPh sb="0" eb="2">
      <t>ショクイ</t>
    </rPh>
    <rPh sb="2" eb="5">
      <t>ソシキズ</t>
    </rPh>
    <phoneticPr fontId="5"/>
  </si>
  <si>
    <t>･職位組織図</t>
    <rPh sb="1" eb="3">
      <t>ショクイ</t>
    </rPh>
    <rPh sb="3" eb="6">
      <t>ソシキズ</t>
    </rPh>
    <phoneticPr fontId="5"/>
  </si>
  <si>
    <t>統計符号表に関する文書</t>
    <rPh sb="0" eb="2">
      <t>トウケイ</t>
    </rPh>
    <rPh sb="2" eb="4">
      <t>フゴウ</t>
    </rPh>
    <rPh sb="4" eb="5">
      <t>ヒョウ</t>
    </rPh>
    <rPh sb="6" eb="7">
      <t>カン</t>
    </rPh>
    <rPh sb="9" eb="11">
      <t>ブンショ</t>
    </rPh>
    <phoneticPr fontId="4"/>
  </si>
  <si>
    <t>統計符号表に関する文書</t>
    <rPh sb="0" eb="2">
      <t>トウケイ</t>
    </rPh>
    <rPh sb="2" eb="4">
      <t>フゴウ</t>
    </rPh>
    <rPh sb="4" eb="5">
      <t>ヒョウ</t>
    </rPh>
    <rPh sb="6" eb="7">
      <t>カン</t>
    </rPh>
    <rPh sb="9" eb="11">
      <t>ブンショ</t>
    </rPh>
    <phoneticPr fontId="5"/>
  </si>
  <si>
    <t>統計用符号表</t>
    <rPh sb="0" eb="2">
      <t>トウケイ</t>
    </rPh>
    <rPh sb="2" eb="3">
      <t>ヨウ</t>
    </rPh>
    <rPh sb="3" eb="5">
      <t>フゴウ</t>
    </rPh>
    <rPh sb="5" eb="6">
      <t>ヒョウ</t>
    </rPh>
    <phoneticPr fontId="5"/>
  </si>
  <si>
    <t>･航空自衛隊統計用符号表</t>
    <rPh sb="1" eb="3">
      <t>コウクウ</t>
    </rPh>
    <rPh sb="3" eb="6">
      <t>ジエイタイ</t>
    </rPh>
    <rPh sb="6" eb="8">
      <t>トウケイ</t>
    </rPh>
    <rPh sb="8" eb="9">
      <t>ヨウ</t>
    </rPh>
    <rPh sb="9" eb="11">
      <t>フゴウ</t>
    </rPh>
    <rPh sb="11" eb="12">
      <t>ヒョウ</t>
    </rPh>
    <phoneticPr fontId="5"/>
  </si>
  <si>
    <t>職務法規提要（加除式）</t>
    <rPh sb="0" eb="2">
      <t>ショクム</t>
    </rPh>
    <rPh sb="2" eb="4">
      <t>ホウキ</t>
    </rPh>
    <rPh sb="4" eb="6">
      <t>テイヨウ</t>
    </rPh>
    <rPh sb="7" eb="9">
      <t>カジョ</t>
    </rPh>
    <rPh sb="9" eb="10">
      <t>シキ</t>
    </rPh>
    <phoneticPr fontId="5"/>
  </si>
  <si>
    <t>･職務法規提要</t>
    <rPh sb="1" eb="3">
      <t>ショクム</t>
    </rPh>
    <rPh sb="3" eb="5">
      <t>ホウキ</t>
    </rPh>
    <rPh sb="5" eb="7">
      <t>テイヨウ</t>
    </rPh>
    <phoneticPr fontId="5"/>
  </si>
  <si>
    <t>達起案の手引</t>
    <rPh sb="0" eb="1">
      <t>タツ</t>
    </rPh>
    <rPh sb="1" eb="3">
      <t>キアン</t>
    </rPh>
    <rPh sb="4" eb="6">
      <t>テビ</t>
    </rPh>
    <phoneticPr fontId="4"/>
  </si>
  <si>
    <t>･達起案の手引き</t>
  </si>
  <si>
    <t>改訂版を作成又は受領した日に係る特定日以後１年</t>
    <rPh sb="0" eb="3">
      <t>カイテイバン</t>
    </rPh>
    <rPh sb="4" eb="6">
      <t>サクセイ</t>
    </rPh>
    <rPh sb="6" eb="7">
      <t>マタ</t>
    </rPh>
    <rPh sb="8" eb="10">
      <t>ジュリョウ</t>
    </rPh>
    <rPh sb="12" eb="13">
      <t>ヒ</t>
    </rPh>
    <rPh sb="14" eb="15">
      <t>カカ</t>
    </rPh>
    <rPh sb="16" eb="19">
      <t>トクテイビ</t>
    </rPh>
    <rPh sb="19" eb="21">
      <t>イゴ</t>
    </rPh>
    <rPh sb="22" eb="23">
      <t>ネン</t>
    </rPh>
    <phoneticPr fontId="4"/>
  </si>
  <si>
    <t>(1) 衛生一般</t>
    <rPh sb="4" eb="6">
      <t>エイセイ</t>
    </rPh>
    <rPh sb="6" eb="8">
      <t>イッパン</t>
    </rPh>
    <phoneticPr fontId="4"/>
  </si>
  <si>
    <t>･身体歴</t>
    <rPh sb="1" eb="3">
      <t>シンタイ</t>
    </rPh>
    <rPh sb="3" eb="4">
      <t>レキ</t>
    </rPh>
    <phoneticPr fontId="5"/>
  </si>
  <si>
    <t>メンタルヘルスチェック</t>
    <phoneticPr fontId="5"/>
  </si>
  <si>
    <t>･自衛隊員に対するメンタルヘルスチェックについて</t>
    <rPh sb="1" eb="3">
      <t>ジエイ</t>
    </rPh>
    <rPh sb="3" eb="5">
      <t>タイイン</t>
    </rPh>
    <rPh sb="6" eb="7">
      <t>タイ</t>
    </rPh>
    <phoneticPr fontId="5"/>
  </si>
  <si>
    <t>帰郷療養に関する文書</t>
    <rPh sb="0" eb="1">
      <t>カエ</t>
    </rPh>
    <rPh sb="1" eb="2">
      <t>ゴウ</t>
    </rPh>
    <rPh sb="2" eb="4">
      <t>リョウヨウ</t>
    </rPh>
    <rPh sb="5" eb="6">
      <t>カン</t>
    </rPh>
    <rPh sb="8" eb="10">
      <t>ブンショ</t>
    </rPh>
    <phoneticPr fontId="5"/>
  </si>
  <si>
    <t>帰郷療養</t>
    <rPh sb="0" eb="2">
      <t>キゴウ</t>
    </rPh>
    <rPh sb="2" eb="4">
      <t>リョウヨウ</t>
    </rPh>
    <phoneticPr fontId="5"/>
  </si>
  <si>
    <t>･帰郷療養について</t>
    <rPh sb="1" eb="3">
      <t>キゴウ</t>
    </rPh>
    <rPh sb="3" eb="5">
      <t>リョウヨウ</t>
    </rPh>
    <phoneticPr fontId="5"/>
  </si>
  <si>
    <t>無休休職者に関する文書</t>
    <rPh sb="0" eb="2">
      <t>ムキュウ</t>
    </rPh>
    <rPh sb="2" eb="5">
      <t>キュウショクシャ</t>
    </rPh>
    <rPh sb="6" eb="7">
      <t>カン</t>
    </rPh>
    <rPh sb="9" eb="11">
      <t>ブンショ</t>
    </rPh>
    <phoneticPr fontId="5"/>
  </si>
  <si>
    <t>無休休職者発生通知書</t>
    <rPh sb="0" eb="2">
      <t>ムキュウ</t>
    </rPh>
    <rPh sb="2" eb="5">
      <t>キュウショクシャ</t>
    </rPh>
    <rPh sb="5" eb="7">
      <t>ハッセイ</t>
    </rPh>
    <rPh sb="7" eb="10">
      <t>ツウチショ</t>
    </rPh>
    <phoneticPr fontId="5"/>
  </si>
  <si>
    <t>(2)医療保健技術</t>
    <rPh sb="3" eb="5">
      <t>イリョウ</t>
    </rPh>
    <rPh sb="5" eb="7">
      <t>ホケン</t>
    </rPh>
    <rPh sb="7" eb="9">
      <t>ギジュツ</t>
    </rPh>
    <phoneticPr fontId="5"/>
  </si>
  <si>
    <t>･無休休職者発生通知書</t>
    <rPh sb="1" eb="3">
      <t>ムキュウ</t>
    </rPh>
    <rPh sb="3" eb="6">
      <t>キュウショクシャ</t>
    </rPh>
    <rPh sb="6" eb="8">
      <t>ハッセイ</t>
    </rPh>
    <rPh sb="8" eb="11">
      <t>ツウチショ</t>
    </rPh>
    <phoneticPr fontId="5"/>
  </si>
  <si>
    <t>航空生理訓練に関する文書</t>
    <rPh sb="0" eb="2">
      <t>コウクウ</t>
    </rPh>
    <rPh sb="2" eb="4">
      <t>セイリ</t>
    </rPh>
    <rPh sb="4" eb="6">
      <t>クンレン</t>
    </rPh>
    <rPh sb="7" eb="8">
      <t>カン</t>
    </rPh>
    <rPh sb="10" eb="12">
      <t>ブンショ</t>
    </rPh>
    <phoneticPr fontId="5"/>
  </si>
  <si>
    <t>航空生理訓練</t>
    <rPh sb="0" eb="2">
      <t>コウクウ</t>
    </rPh>
    <rPh sb="2" eb="4">
      <t>セイリ</t>
    </rPh>
    <rPh sb="4" eb="6">
      <t>クンレン</t>
    </rPh>
    <phoneticPr fontId="5"/>
  </si>
  <si>
    <t>･航空生理訓練関連</t>
    <rPh sb="1" eb="3">
      <t>コウクウ</t>
    </rPh>
    <rPh sb="3" eb="5">
      <t>セイリ</t>
    </rPh>
    <rPh sb="5" eb="7">
      <t>クンレン</t>
    </rPh>
    <rPh sb="7" eb="9">
      <t>カンレン</t>
    </rPh>
    <phoneticPr fontId="5"/>
  </si>
  <si>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t>
    </r>
    <r>
      <rPr>
        <sz val="8"/>
        <rFont val="ＭＳ 明朝"/>
        <family val="1"/>
        <charset val="128"/>
      </rPr>
      <t>項第９号に定</t>
    </r>
    <r>
      <rPr>
        <sz val="8"/>
        <color theme="1"/>
        <rFont val="ＭＳ 明朝"/>
        <family val="1"/>
        <charset val="128"/>
      </rPr>
      <t xml:space="preserve">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
    <rPh sb="1349" eb="1350">
      <t>ダイ</t>
    </rPh>
    <rPh sb="1351" eb="1352">
      <t>ゴウ</t>
    </rPh>
    <phoneticPr fontId="4"/>
  </si>
  <si>
    <t>航空総隊西部航空方面隊第８航空団基地業務群第８基地防空隊標準文書保存期間基準（保存期間表）</t>
    <rPh sb="0" eb="2">
      <t>コウクウ</t>
    </rPh>
    <rPh sb="2" eb="4">
      <t>ソウタイ</t>
    </rPh>
    <rPh sb="4" eb="6">
      <t>セイブ</t>
    </rPh>
    <rPh sb="6" eb="8">
      <t>コウクウ</t>
    </rPh>
    <rPh sb="8" eb="10">
      <t>ホウメン</t>
    </rPh>
    <rPh sb="10" eb="11">
      <t>タイ</t>
    </rPh>
    <rPh sb="11" eb="12">
      <t>ダイ</t>
    </rPh>
    <rPh sb="13" eb="15">
      <t>コウクウ</t>
    </rPh>
    <rPh sb="15" eb="16">
      <t>ダン</t>
    </rPh>
    <rPh sb="16" eb="18">
      <t>キチ</t>
    </rPh>
    <rPh sb="18" eb="20">
      <t>ギョウム</t>
    </rPh>
    <rPh sb="20" eb="21">
      <t>グン</t>
    </rPh>
    <rPh sb="21" eb="22">
      <t>ダイ</t>
    </rPh>
    <rPh sb="23" eb="25">
      <t>キチ</t>
    </rPh>
    <rPh sb="25" eb="28">
      <t>ボウクウタイ</t>
    </rPh>
    <rPh sb="28" eb="30">
      <t>ヒョウジュン</t>
    </rPh>
    <rPh sb="30" eb="32">
      <t>ブンショ</t>
    </rPh>
    <rPh sb="32" eb="34">
      <t>ホゾン</t>
    </rPh>
    <rPh sb="34" eb="36">
      <t>キカン</t>
    </rPh>
    <rPh sb="36" eb="38">
      <t>キジュン</t>
    </rPh>
    <rPh sb="39" eb="41">
      <t>ホゾン</t>
    </rPh>
    <rPh sb="41" eb="43">
      <t>キカン</t>
    </rPh>
    <rPh sb="43" eb="44">
      <t>ヒョウ</t>
    </rPh>
    <phoneticPr fontId="4"/>
  </si>
  <si>
    <t>文書管理者：第８基地防空隊長</t>
    <rPh sb="0" eb="2">
      <t>ブンショ</t>
    </rPh>
    <rPh sb="2" eb="4">
      <t>カンリ</t>
    </rPh>
    <rPh sb="4" eb="5">
      <t>シャ</t>
    </rPh>
    <rPh sb="6" eb="7">
      <t>ダイ</t>
    </rPh>
    <rPh sb="8" eb="13">
      <t>キチボウクウタイ</t>
    </rPh>
    <rPh sb="13" eb="14">
      <t>チョウ</t>
    </rPh>
    <phoneticPr fontId="4"/>
  </si>
  <si>
    <t>行政文書ファイル管理簿</t>
    <phoneticPr fontId="4"/>
  </si>
  <si>
    <t>31　総務</t>
    <rPh sb="3" eb="5">
      <t>ソウム</t>
    </rPh>
    <phoneticPr fontId="5"/>
  </si>
  <si>
    <t>(2) 文書、郵政</t>
    <rPh sb="4" eb="6">
      <t>ブンショ</t>
    </rPh>
    <rPh sb="7" eb="9">
      <t>ユウセイ</t>
    </rPh>
    <phoneticPr fontId="4"/>
  </si>
  <si>
    <t>以下について移管
・移管・破棄簿（省全体の移管・破棄簿を取りまとめたものに限る。）</t>
    <rPh sb="0" eb="2">
      <t>イカ</t>
    </rPh>
    <rPh sb="6" eb="8">
      <t>イカン</t>
    </rPh>
    <rPh sb="10" eb="12">
      <t>イカン</t>
    </rPh>
    <rPh sb="13" eb="15">
      <t>ハキ</t>
    </rPh>
    <rPh sb="15" eb="16">
      <t>ボ</t>
    </rPh>
    <rPh sb="17" eb="18">
      <t>ショウ</t>
    </rPh>
    <rPh sb="18" eb="20">
      <t>ゼンタイ</t>
    </rPh>
    <rPh sb="21" eb="23">
      <t>イカン</t>
    </rPh>
    <rPh sb="24" eb="26">
      <t>ハキ</t>
    </rPh>
    <rPh sb="26" eb="27">
      <t>ボ</t>
    </rPh>
    <rPh sb="28" eb="29">
      <t>ト</t>
    </rPh>
    <rPh sb="37" eb="38">
      <t>カギ</t>
    </rPh>
    <phoneticPr fontId="5"/>
  </si>
  <si>
    <t>来簡簿</t>
    <rPh sb="0" eb="2">
      <t>ライカン</t>
    </rPh>
    <rPh sb="2" eb="3">
      <t>ボ</t>
    </rPh>
    <phoneticPr fontId="4"/>
  </si>
  <si>
    <t>起案簿</t>
    <rPh sb="0" eb="3">
      <t>キアンボ</t>
    </rPh>
    <phoneticPr fontId="4"/>
  </si>
  <si>
    <t>・○○年起案簿</t>
    <rPh sb="3" eb="4">
      <t>ネン</t>
    </rPh>
    <rPh sb="4" eb="6">
      <t>キアン</t>
    </rPh>
    <phoneticPr fontId="4"/>
  </si>
  <si>
    <t>文書台帳</t>
  </si>
  <si>
    <t>・○○年文書台帳</t>
    <rPh sb="3" eb="4">
      <t>ネン</t>
    </rPh>
    <rPh sb="4" eb="6">
      <t>ブンショ</t>
    </rPh>
    <phoneticPr fontId="4"/>
  </si>
  <si>
    <t>移管・廃棄簿</t>
    <phoneticPr fontId="13"/>
  </si>
  <si>
    <t>・○○年度度移管・廃棄簿</t>
    <rPh sb="4" eb="5">
      <t>ド</t>
    </rPh>
    <phoneticPr fontId="4"/>
  </si>
  <si>
    <t xml:space="preserve">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
</t>
    <phoneticPr fontId="4"/>
  </si>
  <si>
    <t xml:space="preserve">指示書
</t>
    <rPh sb="0" eb="3">
      <t>シジショ</t>
    </rPh>
    <phoneticPr fontId="4"/>
  </si>
  <si>
    <t>27　指示書に基づく対応に係る重要な事項</t>
    <rPh sb="3" eb="6">
      <t>シジショ</t>
    </rPh>
    <rPh sb="15" eb="17">
      <t>ジュウヨウ</t>
    </rPh>
    <phoneticPr fontId="4"/>
  </si>
  <si>
    <t xml:space="preserve">・指示書
</t>
    <rPh sb="1" eb="4">
      <t>シジショ</t>
    </rPh>
    <phoneticPr fontId="5"/>
  </si>
  <si>
    <t>回答</t>
  </si>
  <si>
    <t>報告</t>
  </si>
  <si>
    <t>部隊史</t>
    <rPh sb="0" eb="3">
      <t>ブタイシ</t>
    </rPh>
    <phoneticPr fontId="5"/>
  </si>
  <si>
    <t>・部隊史</t>
    <rPh sb="1" eb="4">
      <t>ブタイシ</t>
    </rPh>
    <phoneticPr fontId="5"/>
  </si>
  <si>
    <t>個人情報保護業務ハンドブック（安全確保等業務）</t>
  </si>
  <si>
    <t xml:space="preserve">・航空自衛隊情報公開の手引き
</t>
    <rPh sb="1" eb="3">
      <t>コウクウ</t>
    </rPh>
    <rPh sb="3" eb="6">
      <t>ジエイタイ</t>
    </rPh>
    <rPh sb="6" eb="8">
      <t>ジョウホウ</t>
    </rPh>
    <rPh sb="8" eb="10">
      <t>コウカイ</t>
    </rPh>
    <rPh sb="11" eb="13">
      <t>テビ</t>
    </rPh>
    <phoneticPr fontId="5"/>
  </si>
  <si>
    <t>・個人情報保護業務ハンドブック</t>
  </si>
  <si>
    <t>個人情報に係る教育・周知実施結果報告、研修等実施結果報告</t>
    <rPh sb="0" eb="4">
      <t>コジンジョウホウ</t>
    </rPh>
    <rPh sb="5" eb="6">
      <t>カカ</t>
    </rPh>
    <rPh sb="7" eb="9">
      <t>キョウイク</t>
    </rPh>
    <rPh sb="10" eb="12">
      <t>シュウチ</t>
    </rPh>
    <rPh sb="12" eb="16">
      <t>ジッシケッカ</t>
    </rPh>
    <rPh sb="16" eb="18">
      <t>ホウコク</t>
    </rPh>
    <rPh sb="19" eb="21">
      <t>ケンシュウ</t>
    </rPh>
    <rPh sb="21" eb="22">
      <t>トウ</t>
    </rPh>
    <rPh sb="22" eb="26">
      <t>ジッシケッカ</t>
    </rPh>
    <rPh sb="26" eb="28">
      <t>ホウコク</t>
    </rPh>
    <phoneticPr fontId="4"/>
  </si>
  <si>
    <t>・○○年度個人情報及び個人番号の安全確保等に係る教育等</t>
    <rPh sb="3" eb="5">
      <t>ネンド</t>
    </rPh>
    <rPh sb="5" eb="9">
      <t>コジンジョウホウ</t>
    </rPh>
    <rPh sb="9" eb="10">
      <t>オヨ</t>
    </rPh>
    <rPh sb="11" eb="15">
      <t>コジンバンゴウ</t>
    </rPh>
    <rPh sb="16" eb="20">
      <t>アンゼンカクホ</t>
    </rPh>
    <rPh sb="20" eb="21">
      <t>トウ</t>
    </rPh>
    <rPh sb="22" eb="23">
      <t>カカ</t>
    </rPh>
    <rPh sb="24" eb="26">
      <t>キョウイク</t>
    </rPh>
    <rPh sb="26" eb="27">
      <t>トウ</t>
    </rPh>
    <phoneticPr fontId="4"/>
  </si>
  <si>
    <t>・○○年度保有する個人情報及び個人番号の安全確保等に関する教育実施及び管理状況調査結果</t>
    <rPh sb="3" eb="5">
      <t>ネンド</t>
    </rPh>
    <rPh sb="5" eb="7">
      <t>ホユウ</t>
    </rPh>
    <rPh sb="9" eb="13">
      <t>コジンジョウホウ</t>
    </rPh>
    <rPh sb="13" eb="14">
      <t>オヨ</t>
    </rPh>
    <rPh sb="15" eb="19">
      <t>コジンバンゴウ</t>
    </rPh>
    <rPh sb="20" eb="24">
      <t>アンゼンカクホ</t>
    </rPh>
    <rPh sb="24" eb="25">
      <t>トウ</t>
    </rPh>
    <rPh sb="26" eb="27">
      <t>カン</t>
    </rPh>
    <rPh sb="29" eb="31">
      <t>キョウイク</t>
    </rPh>
    <rPh sb="31" eb="33">
      <t>ジッシ</t>
    </rPh>
    <rPh sb="33" eb="34">
      <t>オヨ</t>
    </rPh>
    <rPh sb="35" eb="37">
      <t>カンリ</t>
    </rPh>
    <rPh sb="37" eb="39">
      <t>ジョウキョウ</t>
    </rPh>
    <rPh sb="39" eb="41">
      <t>チョウサ</t>
    </rPh>
    <rPh sb="41" eb="43">
      <t>ケッカ</t>
    </rPh>
    <phoneticPr fontId="4"/>
  </si>
  <si>
    <t>個人情報保護担当者等指定（解除）書</t>
    <rPh sb="0" eb="2">
      <t>コジン</t>
    </rPh>
    <rPh sb="2" eb="4">
      <t>ジョウホウ</t>
    </rPh>
    <rPh sb="4" eb="6">
      <t>ホゴ</t>
    </rPh>
    <rPh sb="6" eb="9">
      <t>タントウシャ</t>
    </rPh>
    <rPh sb="9" eb="10">
      <t>トウ</t>
    </rPh>
    <rPh sb="10" eb="12">
      <t>シテイ</t>
    </rPh>
    <rPh sb="13" eb="15">
      <t>カイジョ</t>
    </rPh>
    <rPh sb="16" eb="17">
      <t>ショ</t>
    </rPh>
    <phoneticPr fontId="4"/>
  </si>
  <si>
    <t>・個人情報保護担当者指定書綴       　　　</t>
    <rPh sb="1" eb="5">
      <t>コジンジョウホウ</t>
    </rPh>
    <rPh sb="5" eb="7">
      <t>ホゴ</t>
    </rPh>
    <rPh sb="7" eb="10">
      <t>タントウシャ</t>
    </rPh>
    <rPh sb="10" eb="12">
      <t>シテイ</t>
    </rPh>
    <rPh sb="12" eb="13">
      <t>ショ</t>
    </rPh>
    <rPh sb="13" eb="14">
      <t>ツヅ</t>
    </rPh>
    <phoneticPr fontId="4"/>
  </si>
  <si>
    <t>・個人情報担当者解除書綴</t>
    <phoneticPr fontId="4"/>
  </si>
  <si>
    <t>・情報公開実施担当者の指名について（通知）の廃止</t>
    <rPh sb="1" eb="3">
      <t>ジョウホウ</t>
    </rPh>
    <rPh sb="3" eb="5">
      <t>コウカイ</t>
    </rPh>
    <rPh sb="5" eb="7">
      <t>ジッシ</t>
    </rPh>
    <rPh sb="7" eb="10">
      <t>タントウシャ</t>
    </rPh>
    <rPh sb="11" eb="13">
      <t>シメイ</t>
    </rPh>
    <rPh sb="18" eb="20">
      <t>ツウチ</t>
    </rPh>
    <rPh sb="22" eb="24">
      <t>ハイシ</t>
    </rPh>
    <phoneticPr fontId="4"/>
  </si>
  <si>
    <t>教育実施結果報告及び保有個人情報等の安全管理等の管理状況点検結果（定期）</t>
    <phoneticPr fontId="4"/>
  </si>
  <si>
    <t>・教育実施結果報告及び保有個人情報等の安全管理等の管理状況点検結果（定期）</t>
    <rPh sb="1" eb="3">
      <t>キョウイク</t>
    </rPh>
    <rPh sb="3" eb="7">
      <t>ジッシケッカ</t>
    </rPh>
    <rPh sb="7" eb="9">
      <t>ホウコク</t>
    </rPh>
    <rPh sb="9" eb="10">
      <t>オヨ</t>
    </rPh>
    <rPh sb="11" eb="17">
      <t>ホユウコジンジョウホウ</t>
    </rPh>
    <rPh sb="17" eb="18">
      <t>ナド</t>
    </rPh>
    <rPh sb="19" eb="23">
      <t>アンゼンカンリ</t>
    </rPh>
    <rPh sb="23" eb="24">
      <t>ナド</t>
    </rPh>
    <rPh sb="25" eb="29">
      <t>カンリジョウキョウ</t>
    </rPh>
    <rPh sb="29" eb="31">
      <t>テンケン</t>
    </rPh>
    <rPh sb="31" eb="33">
      <t>ケッカ</t>
    </rPh>
    <rPh sb="34" eb="36">
      <t>テイキ</t>
    </rPh>
    <phoneticPr fontId="4"/>
  </si>
  <si>
    <t>基地行事等に関する文書</t>
    <rPh sb="0" eb="2">
      <t>キチ</t>
    </rPh>
    <rPh sb="2" eb="4">
      <t>ギョウジ</t>
    </rPh>
    <rPh sb="4" eb="5">
      <t>トウ</t>
    </rPh>
    <rPh sb="6" eb="7">
      <t>カン</t>
    </rPh>
    <rPh sb="9" eb="11">
      <t>ブンショ</t>
    </rPh>
    <phoneticPr fontId="5"/>
  </si>
  <si>
    <t>・護国延命地蔵慰霊祭等への参加</t>
    <rPh sb="1" eb="3">
      <t>ゴコク</t>
    </rPh>
    <rPh sb="3" eb="5">
      <t>エンメイ</t>
    </rPh>
    <rPh sb="5" eb="7">
      <t>ジゾウ</t>
    </rPh>
    <rPh sb="7" eb="10">
      <t>イレイサイ</t>
    </rPh>
    <rPh sb="10" eb="11">
      <t>トウ</t>
    </rPh>
    <rPh sb="13" eb="15">
      <t>サンカ</t>
    </rPh>
    <phoneticPr fontId="13"/>
  </si>
  <si>
    <t>・築城基地航空祭への参加</t>
    <rPh sb="1" eb="3">
      <t>ツイキ</t>
    </rPh>
    <rPh sb="3" eb="5">
      <t>キチ</t>
    </rPh>
    <rPh sb="5" eb="8">
      <t>コウクウサイ</t>
    </rPh>
    <rPh sb="10" eb="12">
      <t>サンカ</t>
    </rPh>
    <phoneticPr fontId="13"/>
  </si>
  <si>
    <t>・築城基地基地司令感謝状贈呈候補者</t>
    <rPh sb="1" eb="5">
      <t>ツイキキチ</t>
    </rPh>
    <rPh sb="5" eb="9">
      <t>キチシレイ</t>
    </rPh>
    <rPh sb="9" eb="12">
      <t>カンシャジョウ</t>
    </rPh>
    <rPh sb="12" eb="14">
      <t>ゾウテイ</t>
    </rPh>
    <rPh sb="14" eb="17">
      <t>コウホシャ</t>
    </rPh>
    <phoneticPr fontId="4"/>
  </si>
  <si>
    <t>写真作業に関する規則</t>
    <rPh sb="0" eb="2">
      <t>シャシン</t>
    </rPh>
    <rPh sb="2" eb="4">
      <t>サギョウ</t>
    </rPh>
    <rPh sb="5" eb="6">
      <t>カン</t>
    </rPh>
    <rPh sb="8" eb="10">
      <t>キソク</t>
    </rPh>
    <phoneticPr fontId="5"/>
  </si>
  <si>
    <t>・築城基地写真業務実施規則</t>
    <rPh sb="1" eb="5">
      <t>ツイキキチ</t>
    </rPh>
    <rPh sb="5" eb="9">
      <t>シャシンギョウム</t>
    </rPh>
    <rPh sb="9" eb="11">
      <t>ジッシ</t>
    </rPh>
    <rPh sb="11" eb="13">
      <t>キソク</t>
    </rPh>
    <phoneticPr fontId="4"/>
  </si>
  <si>
    <t>・○○年度コンプライアンスを航空自衛隊の組織風土として醸成させるための取組</t>
    <rPh sb="3" eb="5">
      <t>ネンド</t>
    </rPh>
    <rPh sb="14" eb="19">
      <t>コウクウジエイタイ</t>
    </rPh>
    <rPh sb="20" eb="24">
      <t>ソシキフウド</t>
    </rPh>
    <rPh sb="27" eb="29">
      <t>ジョウセイ</t>
    </rPh>
    <rPh sb="35" eb="37">
      <t>トリクミ</t>
    </rPh>
    <phoneticPr fontId="4"/>
  </si>
  <si>
    <t>環境整備作業員等差し出し</t>
  </si>
  <si>
    <t>・環境整備作業員等差し出し</t>
    <phoneticPr fontId="4"/>
  </si>
  <si>
    <t>離着任行事に関する文書</t>
    <rPh sb="0" eb="3">
      <t>リチャクニン</t>
    </rPh>
    <rPh sb="3" eb="5">
      <t>ギョウジ</t>
    </rPh>
    <rPh sb="6" eb="7">
      <t>カン</t>
    </rPh>
    <rPh sb="9" eb="11">
      <t>ブンショ</t>
    </rPh>
    <phoneticPr fontId="4"/>
  </si>
  <si>
    <t>第８基地防空隊長の離着任行事</t>
    <rPh sb="0" eb="1">
      <t>ダイ</t>
    </rPh>
    <rPh sb="2" eb="4">
      <t>キチ</t>
    </rPh>
    <rPh sb="4" eb="7">
      <t>ボウクウタイ</t>
    </rPh>
    <rPh sb="7" eb="8">
      <t>チョウ</t>
    </rPh>
    <rPh sb="9" eb="14">
      <t>リチャクニンギョウジ</t>
    </rPh>
    <phoneticPr fontId="4"/>
  </si>
  <si>
    <t>・第８基地防空隊長の離着任行事</t>
    <rPh sb="1" eb="2">
      <t>ダイ</t>
    </rPh>
    <rPh sb="3" eb="5">
      <t>キチ</t>
    </rPh>
    <rPh sb="5" eb="8">
      <t>ボウクウタイ</t>
    </rPh>
    <rPh sb="8" eb="9">
      <t>チョウ</t>
    </rPh>
    <rPh sb="10" eb="15">
      <t>リチャクニンギョウジ</t>
    </rPh>
    <phoneticPr fontId="4"/>
  </si>
  <si>
    <t>行政文書管理の規則</t>
    <rPh sb="0" eb="4">
      <t>ギョウセイブンショ</t>
    </rPh>
    <rPh sb="4" eb="6">
      <t>カンリ</t>
    </rPh>
    <rPh sb="7" eb="9">
      <t>キソク</t>
    </rPh>
    <phoneticPr fontId="4"/>
  </si>
  <si>
    <t>第８基地防空隊行政文書管理準則</t>
    <rPh sb="0" eb="1">
      <t>ダイ</t>
    </rPh>
    <rPh sb="2" eb="4">
      <t>キチ</t>
    </rPh>
    <rPh sb="4" eb="7">
      <t>ボウクウタイ</t>
    </rPh>
    <rPh sb="7" eb="11">
      <t>ギョウセイブンショ</t>
    </rPh>
    <rPh sb="11" eb="13">
      <t>カンリ</t>
    </rPh>
    <rPh sb="13" eb="15">
      <t>ジュンソク</t>
    </rPh>
    <phoneticPr fontId="4"/>
  </si>
  <si>
    <t>・第８基地防空隊行政文書管理準則</t>
    <phoneticPr fontId="4"/>
  </si>
  <si>
    <t>築城基地募集広報の日に関する文書</t>
    <rPh sb="0" eb="4">
      <t>ツイキキチ</t>
    </rPh>
    <rPh sb="4" eb="6">
      <t>ボシュウ</t>
    </rPh>
    <rPh sb="6" eb="8">
      <t>コウホウ</t>
    </rPh>
    <rPh sb="9" eb="10">
      <t>ヒ</t>
    </rPh>
    <rPh sb="11" eb="12">
      <t>カン</t>
    </rPh>
    <rPh sb="14" eb="16">
      <t>ブンショ</t>
    </rPh>
    <phoneticPr fontId="4"/>
  </si>
  <si>
    <t>築城基地募集広報の日に伴う展示支援</t>
    <phoneticPr fontId="4"/>
  </si>
  <si>
    <t>・○○年度築城基地募集広報の日に伴う展示支援</t>
    <rPh sb="3" eb="5">
      <t>ネンド</t>
    </rPh>
    <phoneticPr fontId="4"/>
  </si>
  <si>
    <t>標準文書保存期間基準の改定</t>
    <rPh sb="0" eb="2">
      <t>ヒョウジュン</t>
    </rPh>
    <rPh sb="2" eb="4">
      <t>ブンショ</t>
    </rPh>
    <rPh sb="4" eb="6">
      <t>ホゾン</t>
    </rPh>
    <rPh sb="6" eb="8">
      <t>キカン</t>
    </rPh>
    <rPh sb="8" eb="10">
      <t>キジュン</t>
    </rPh>
    <rPh sb="11" eb="13">
      <t>カイテイ</t>
    </rPh>
    <phoneticPr fontId="5"/>
  </si>
  <si>
    <t>・標準文書保存期間基準の改定</t>
    <rPh sb="1" eb="3">
      <t>ヒョウジュン</t>
    </rPh>
    <rPh sb="3" eb="5">
      <t>ブンショ</t>
    </rPh>
    <rPh sb="5" eb="7">
      <t>ホゾン</t>
    </rPh>
    <rPh sb="7" eb="9">
      <t>キカン</t>
    </rPh>
    <rPh sb="9" eb="11">
      <t>キジュン</t>
    </rPh>
    <rPh sb="12" eb="14">
      <t>カイテイ</t>
    </rPh>
    <phoneticPr fontId="5"/>
  </si>
  <si>
    <t>・航空自衛隊行政文書管理監査について（通知）の一部変更</t>
    <rPh sb="1" eb="6">
      <t>コウクウジエイタイ</t>
    </rPh>
    <rPh sb="6" eb="10">
      <t>ギョウセイブンショ</t>
    </rPh>
    <rPh sb="10" eb="14">
      <t>カンリカンサ</t>
    </rPh>
    <rPh sb="19" eb="21">
      <t>ツウチ</t>
    </rPh>
    <rPh sb="23" eb="27">
      <t>イチブヘンコウ</t>
    </rPh>
    <phoneticPr fontId="4"/>
  </si>
  <si>
    <t>行政文書管理監査結果</t>
  </si>
  <si>
    <t>・行政文書管理監査における監査結果の是正</t>
    <rPh sb="1" eb="5">
      <t>ギョウセイブンショ</t>
    </rPh>
    <rPh sb="5" eb="9">
      <t>カンリカンサ</t>
    </rPh>
    <rPh sb="13" eb="17">
      <t>カンサケッカ</t>
    </rPh>
    <rPh sb="18" eb="20">
      <t>ゼセイ</t>
    </rPh>
    <phoneticPr fontId="4"/>
  </si>
  <si>
    <t>・○○年文書管理者引継報告書　　　　　　</t>
    <rPh sb="4" eb="6">
      <t>ブンショ</t>
    </rPh>
    <rPh sb="6" eb="9">
      <t>カンリシャ</t>
    </rPh>
    <rPh sb="9" eb="11">
      <t>ヒキツギ</t>
    </rPh>
    <rPh sb="11" eb="13">
      <t>ホウコク</t>
    </rPh>
    <rPh sb="13" eb="14">
      <t>ショ</t>
    </rPh>
    <phoneticPr fontId="5"/>
  </si>
  <si>
    <t>・○○年文書管理担当者等通知書</t>
    <phoneticPr fontId="4"/>
  </si>
  <si>
    <t>航空自衛隊法規類集</t>
    <rPh sb="0" eb="5">
      <t>コウクウジエイタイ</t>
    </rPh>
    <rPh sb="5" eb="7">
      <t>ホウキ</t>
    </rPh>
    <rPh sb="7" eb="8">
      <t>ルイ</t>
    </rPh>
    <rPh sb="8" eb="9">
      <t>シュウ</t>
    </rPh>
    <phoneticPr fontId="5"/>
  </si>
  <si>
    <t>・航空自衛隊法規類集</t>
    <rPh sb="1" eb="6">
      <t>コウクウジエイタイ</t>
    </rPh>
    <rPh sb="6" eb="8">
      <t>ホウキ</t>
    </rPh>
    <rPh sb="8" eb="9">
      <t>ルイ</t>
    </rPh>
    <rPh sb="9" eb="10">
      <t>シュウ</t>
    </rPh>
    <phoneticPr fontId="5"/>
  </si>
  <si>
    <t>規則類集</t>
  </si>
  <si>
    <t>・上級規則、準則類等</t>
    <rPh sb="1" eb="5">
      <t>ジョウキュウキソク</t>
    </rPh>
    <rPh sb="6" eb="8">
      <t>ジュンソク</t>
    </rPh>
    <rPh sb="8" eb="9">
      <t>ルイ</t>
    </rPh>
    <rPh sb="9" eb="10">
      <t>トウ</t>
    </rPh>
    <phoneticPr fontId="4"/>
  </si>
  <si>
    <t>・「注意」上級規則、準則類等</t>
    <rPh sb="2" eb="4">
      <t>チュウイ</t>
    </rPh>
    <rPh sb="5" eb="7">
      <t>ジョウキュウ</t>
    </rPh>
    <rPh sb="7" eb="9">
      <t>キソク</t>
    </rPh>
    <rPh sb="10" eb="13">
      <t>ジュンソクルイ</t>
    </rPh>
    <rPh sb="13" eb="14">
      <t>トウ</t>
    </rPh>
    <phoneticPr fontId="4"/>
  </si>
  <si>
    <t>・基地業務群規則</t>
    <rPh sb="1" eb="6">
      <t>キチギョウムグン</t>
    </rPh>
    <rPh sb="6" eb="8">
      <t>キソク</t>
    </rPh>
    <phoneticPr fontId="4"/>
  </si>
  <si>
    <t>・第８基地防空隊規則</t>
    <rPh sb="1" eb="2">
      <t>ダイ</t>
    </rPh>
    <rPh sb="3" eb="5">
      <t>キチ</t>
    </rPh>
    <rPh sb="5" eb="8">
      <t>ボウクウタイ</t>
    </rPh>
    <rPh sb="8" eb="10">
      <t>キソク</t>
    </rPh>
    <phoneticPr fontId="4"/>
  </si>
  <si>
    <t>・ハンドブック類等</t>
    <rPh sb="7" eb="8">
      <t>ルイ</t>
    </rPh>
    <rPh sb="8" eb="9">
      <t>トウ</t>
    </rPh>
    <phoneticPr fontId="4"/>
  </si>
  <si>
    <t>更新又は廃止された特定日以後５年</t>
    <rPh sb="0" eb="2">
      <t>コウシン</t>
    </rPh>
    <rPh sb="2" eb="3">
      <t>マタ</t>
    </rPh>
    <rPh sb="4" eb="6">
      <t>ハイシ</t>
    </rPh>
    <rPh sb="9" eb="12">
      <t>トクテイビ</t>
    </rPh>
    <rPh sb="12" eb="14">
      <t>イゴ</t>
    </rPh>
    <rPh sb="15" eb="16">
      <t>ネン</t>
    </rPh>
    <phoneticPr fontId="4"/>
  </si>
  <si>
    <t>公印の制定、改刻及び廃止</t>
    <rPh sb="3" eb="5">
      <t>セイテイ</t>
    </rPh>
    <rPh sb="6" eb="8">
      <t>カイコク</t>
    </rPh>
    <phoneticPr fontId="5"/>
  </si>
  <si>
    <t>・公印の作成について</t>
    <rPh sb="1" eb="3">
      <t>コウイン</t>
    </rPh>
    <rPh sb="4" eb="6">
      <t>サクセイ</t>
    </rPh>
    <phoneticPr fontId="5"/>
  </si>
  <si>
    <t>・防衛省行政文書の管理状況の点検及び行政文書の管理に関する研修について</t>
    <rPh sb="1" eb="4">
      <t>ボウエイショウ</t>
    </rPh>
    <rPh sb="4" eb="8">
      <t>ギョウセイブンショ</t>
    </rPh>
    <rPh sb="9" eb="11">
      <t>カンリ</t>
    </rPh>
    <rPh sb="11" eb="13">
      <t>ジョウキョウ</t>
    </rPh>
    <rPh sb="14" eb="16">
      <t>テンケン</t>
    </rPh>
    <rPh sb="16" eb="17">
      <t>オヨ</t>
    </rPh>
    <rPh sb="18" eb="22">
      <t>ギョウセイブンショ</t>
    </rPh>
    <rPh sb="23" eb="25">
      <t>カンリ</t>
    </rPh>
    <rPh sb="26" eb="27">
      <t>カン</t>
    </rPh>
    <rPh sb="29" eb="31">
      <t>ケンシュウ</t>
    </rPh>
    <phoneticPr fontId="4"/>
  </si>
  <si>
    <t>・行政文書管理監査及び検査について</t>
    <phoneticPr fontId="4"/>
  </si>
  <si>
    <t>・航空自衛隊行政文書管理規則に定める帳簿の現況調査について</t>
    <rPh sb="1" eb="6">
      <t>コウクウジエイタイ</t>
    </rPh>
    <rPh sb="6" eb="10">
      <t>ギョウセイブンショ</t>
    </rPh>
    <rPh sb="10" eb="14">
      <t>カンリキソク</t>
    </rPh>
    <rPh sb="15" eb="16">
      <t>サダ</t>
    </rPh>
    <rPh sb="18" eb="20">
      <t>チョウボ</t>
    </rPh>
    <rPh sb="21" eb="25">
      <t>ゲンキョウチョウサ</t>
    </rPh>
    <phoneticPr fontId="4"/>
  </si>
  <si>
    <t>行政文書管理推進月間における取組等</t>
    <rPh sb="0" eb="2">
      <t>ギョウセイ</t>
    </rPh>
    <rPh sb="2" eb="4">
      <t>ブンショ</t>
    </rPh>
    <rPh sb="4" eb="6">
      <t>カンリ</t>
    </rPh>
    <rPh sb="6" eb="8">
      <t>スイシン</t>
    </rPh>
    <rPh sb="8" eb="10">
      <t>ゲッカン</t>
    </rPh>
    <rPh sb="14" eb="16">
      <t>トリクミ</t>
    </rPh>
    <rPh sb="16" eb="17">
      <t>トウ</t>
    </rPh>
    <phoneticPr fontId="13"/>
  </si>
  <si>
    <t>・○○年度行政文書管理推進月間における取組等</t>
    <rPh sb="3" eb="5">
      <t>ネンド</t>
    </rPh>
    <rPh sb="5" eb="7">
      <t>ギョウセイ</t>
    </rPh>
    <rPh sb="7" eb="9">
      <t>ブンショ</t>
    </rPh>
    <rPh sb="9" eb="11">
      <t>カンリ</t>
    </rPh>
    <rPh sb="11" eb="13">
      <t>スイシン</t>
    </rPh>
    <rPh sb="13" eb="15">
      <t>ゲッカン</t>
    </rPh>
    <rPh sb="19" eb="21">
      <t>トリクミ</t>
    </rPh>
    <rPh sb="21" eb="22">
      <t>トウ</t>
    </rPh>
    <phoneticPr fontId="13"/>
  </si>
  <si>
    <t>作成・取得した定時報告の件名一覧表</t>
    <rPh sb="0" eb="2">
      <t>サクセイ</t>
    </rPh>
    <rPh sb="3" eb="5">
      <t>シュトク</t>
    </rPh>
    <rPh sb="7" eb="9">
      <t>テイジ</t>
    </rPh>
    <rPh sb="9" eb="11">
      <t>ホウコク</t>
    </rPh>
    <rPh sb="12" eb="14">
      <t>ケンメイ</t>
    </rPh>
    <rPh sb="14" eb="17">
      <t>イチランヒョウ</t>
    </rPh>
    <phoneticPr fontId="4"/>
  </si>
  <si>
    <t>・○○年度四半期毎に作成・取得した定時報告の件名一覧表</t>
    <rPh sb="3" eb="5">
      <t>ネンド</t>
    </rPh>
    <rPh sb="5" eb="8">
      <t>シハンキ</t>
    </rPh>
    <rPh sb="8" eb="9">
      <t>ゴト</t>
    </rPh>
    <rPh sb="10" eb="12">
      <t>サクセイ</t>
    </rPh>
    <rPh sb="13" eb="15">
      <t>シュトク</t>
    </rPh>
    <rPh sb="17" eb="19">
      <t>テイジ</t>
    </rPh>
    <rPh sb="19" eb="21">
      <t>ホウコク</t>
    </rPh>
    <rPh sb="22" eb="24">
      <t>ケンメイ</t>
    </rPh>
    <rPh sb="24" eb="27">
      <t>イチランヒョウ</t>
    </rPh>
    <phoneticPr fontId="4"/>
  </si>
  <si>
    <t>・○○年度代決簿</t>
    <rPh sb="3" eb="5">
      <t>ネンド</t>
    </rPh>
    <rPh sb="5" eb="7">
      <t>ダイケツ</t>
    </rPh>
    <rPh sb="7" eb="8">
      <t>ボ</t>
    </rPh>
    <phoneticPr fontId="5"/>
  </si>
  <si>
    <t>文書を配布、送達するための書類</t>
    <rPh sb="0" eb="2">
      <t>ブンショ</t>
    </rPh>
    <rPh sb="3" eb="5">
      <t>ハイフ</t>
    </rPh>
    <rPh sb="6" eb="8">
      <t>ソウタツ</t>
    </rPh>
    <rPh sb="13" eb="15">
      <t>ショルイ</t>
    </rPh>
    <phoneticPr fontId="5"/>
  </si>
  <si>
    <t>・○○年度文書等配布簿</t>
    <rPh sb="5" eb="7">
      <t>ブンショ</t>
    </rPh>
    <rPh sb="7" eb="8">
      <t>トウ</t>
    </rPh>
    <rPh sb="8" eb="10">
      <t>ハイフ</t>
    </rPh>
    <rPh sb="10" eb="11">
      <t>ボ</t>
    </rPh>
    <phoneticPr fontId="5"/>
  </si>
  <si>
    <t>文書送達簿</t>
  </si>
  <si>
    <t>・○○年度文書送達簿</t>
    <rPh sb="3" eb="5">
      <t>ネンド</t>
    </rPh>
    <rPh sb="5" eb="7">
      <t>ブンショ</t>
    </rPh>
    <rPh sb="7" eb="10">
      <t>ソウタツボ</t>
    </rPh>
    <phoneticPr fontId="4"/>
  </si>
  <si>
    <t>広報に関する文書→広報活動に関する文書</t>
    <rPh sb="0" eb="2">
      <t>コウホウ</t>
    </rPh>
    <rPh sb="3" eb="4">
      <t>カン</t>
    </rPh>
    <rPh sb="6" eb="8">
      <t>ブンショ</t>
    </rPh>
    <rPh sb="9" eb="11">
      <t>コウホウ</t>
    </rPh>
    <rPh sb="11" eb="13">
      <t>カツドウ</t>
    </rPh>
    <rPh sb="14" eb="15">
      <t>カン</t>
    </rPh>
    <rPh sb="17" eb="19">
      <t>ブンショ</t>
    </rPh>
    <phoneticPr fontId="5"/>
  </si>
  <si>
    <t>・高良台分屯基地展示支援</t>
    <rPh sb="1" eb="4">
      <t>コウラダイ</t>
    </rPh>
    <rPh sb="4" eb="8">
      <t>ブントンキチ</t>
    </rPh>
    <rPh sb="8" eb="12">
      <t>テンジシエン</t>
    </rPh>
    <phoneticPr fontId="5"/>
  </si>
  <si>
    <t>・防府南及び防府北基地展示支援</t>
    <rPh sb="1" eb="4">
      <t>ホウフミナミ</t>
    </rPh>
    <rPh sb="4" eb="5">
      <t>オヨ</t>
    </rPh>
    <rPh sb="6" eb="9">
      <t>ホウフキタ</t>
    </rPh>
    <rPh sb="9" eb="11">
      <t>キチ</t>
    </rPh>
    <rPh sb="11" eb="15">
      <t>テンジシエン</t>
    </rPh>
    <phoneticPr fontId="4"/>
  </si>
  <si>
    <t>・西部航空方面隊一斉広報</t>
    <rPh sb="1" eb="3">
      <t>セイブ</t>
    </rPh>
    <rPh sb="3" eb="8">
      <t>コウクウホウメンタイ</t>
    </rPh>
    <rPh sb="8" eb="10">
      <t>イッセイ</t>
    </rPh>
    <rPh sb="10" eb="12">
      <t>コウホウ</t>
    </rPh>
    <phoneticPr fontId="4"/>
  </si>
  <si>
    <t>・地上展示</t>
    <rPh sb="1" eb="3">
      <t>チジョウ</t>
    </rPh>
    <rPh sb="3" eb="5">
      <t>テンジ</t>
    </rPh>
    <phoneticPr fontId="4"/>
  </si>
  <si>
    <t>表彰式</t>
    <rPh sb="0" eb="3">
      <t>ヒョウショウシキ</t>
    </rPh>
    <phoneticPr fontId="5"/>
  </si>
  <si>
    <t>・○○年度表彰式の実施</t>
    <rPh sb="3" eb="5">
      <t>ネンド</t>
    </rPh>
    <rPh sb="5" eb="9">
      <t>マルマルネンドヒョウショウシキジッシ</t>
    </rPh>
    <phoneticPr fontId="5"/>
  </si>
  <si>
    <t>離着任行事の日命</t>
    <phoneticPr fontId="13"/>
  </si>
  <si>
    <t>・○○年度離着任行事の実施</t>
    <rPh sb="3" eb="5">
      <t>ネンド</t>
    </rPh>
    <rPh sb="5" eb="10">
      <t>リチャクニンギョウジ</t>
    </rPh>
    <rPh sb="11" eb="13">
      <t>ジッシ</t>
    </rPh>
    <phoneticPr fontId="4"/>
  </si>
  <si>
    <t>准曹士先任交代行事に関する文書</t>
    <rPh sb="0" eb="3">
      <t>ジュンソウシ</t>
    </rPh>
    <rPh sb="3" eb="5">
      <t>センニン</t>
    </rPh>
    <rPh sb="5" eb="7">
      <t>コウタイ</t>
    </rPh>
    <rPh sb="7" eb="9">
      <t>ギョウジ</t>
    </rPh>
    <rPh sb="10" eb="11">
      <t>カン</t>
    </rPh>
    <rPh sb="13" eb="15">
      <t>ブンショ</t>
    </rPh>
    <phoneticPr fontId="13"/>
  </si>
  <si>
    <t>准曹士先任交代行事</t>
    <rPh sb="0" eb="1">
      <t>ジュン</t>
    </rPh>
    <rPh sb="1" eb="2">
      <t>ソウ</t>
    </rPh>
    <rPh sb="2" eb="3">
      <t>シ</t>
    </rPh>
    <rPh sb="3" eb="5">
      <t>センニン</t>
    </rPh>
    <rPh sb="5" eb="7">
      <t>コウタイ</t>
    </rPh>
    <rPh sb="7" eb="9">
      <t>ギョウジ</t>
    </rPh>
    <phoneticPr fontId="13"/>
  </si>
  <si>
    <t>・准曹士先任交代行事の実施</t>
    <rPh sb="1" eb="4">
      <t>ジュンソウシ</t>
    </rPh>
    <rPh sb="4" eb="6">
      <t>センニン</t>
    </rPh>
    <rPh sb="6" eb="8">
      <t>コウタイ</t>
    </rPh>
    <rPh sb="8" eb="10">
      <t>ギョウジ</t>
    </rPh>
    <rPh sb="11" eb="13">
      <t>ジッシ</t>
    </rPh>
    <phoneticPr fontId="13"/>
  </si>
  <si>
    <t>制服等の着用要領</t>
    <rPh sb="0" eb="3">
      <t>セイフクトウ</t>
    </rPh>
    <rPh sb="4" eb="6">
      <t>チャクヨウ</t>
    </rPh>
    <rPh sb="6" eb="8">
      <t>ヨウリョウ</t>
    </rPh>
    <phoneticPr fontId="5"/>
  </si>
  <si>
    <t>・簡易服の着用について</t>
    <rPh sb="1" eb="4">
      <t>カンイフク</t>
    </rPh>
    <rPh sb="5" eb="7">
      <t>チャクヨウ</t>
    </rPh>
    <phoneticPr fontId="5"/>
  </si>
  <si>
    <t xml:space="preserve">特殊勤務命令簿
</t>
    <phoneticPr fontId="4"/>
  </si>
  <si>
    <t xml:space="preserve">(6) 給与事務
</t>
    <rPh sb="4" eb="6">
      <t>キュウヨ</t>
    </rPh>
    <rPh sb="6" eb="8">
      <t>ジム</t>
    </rPh>
    <phoneticPr fontId="4"/>
  </si>
  <si>
    <t>・○○年度特殊勤務命令簿</t>
    <rPh sb="3" eb="5">
      <t>ネンド</t>
    </rPh>
    <phoneticPr fontId="4"/>
  </si>
  <si>
    <t>６年</t>
    <rPh sb="1" eb="2">
      <t>ネン</t>
    </rPh>
    <phoneticPr fontId="4"/>
  </si>
  <si>
    <t xml:space="preserve">(7) 旅費
</t>
    <rPh sb="4" eb="6">
      <t>リョヒ</t>
    </rPh>
    <phoneticPr fontId="5"/>
  </si>
  <si>
    <t>・○○年度出張簿</t>
    <rPh sb="3" eb="5">
      <t>ネンド</t>
    </rPh>
    <rPh sb="5" eb="8">
      <t>シュッチョウボ</t>
    </rPh>
    <phoneticPr fontId="5"/>
  </si>
  <si>
    <t xml:space="preserve">人事発令（自衛官一般、事務官等）
</t>
    <rPh sb="0" eb="2">
      <t>ジンジ</t>
    </rPh>
    <rPh sb="2" eb="4">
      <t>ハツレイ</t>
    </rPh>
    <rPh sb="5" eb="8">
      <t>ジエイカン</t>
    </rPh>
    <rPh sb="8" eb="10">
      <t>イッパン</t>
    </rPh>
    <rPh sb="11" eb="14">
      <t>ジムカン</t>
    </rPh>
    <rPh sb="14" eb="15">
      <t>トウ</t>
    </rPh>
    <phoneticPr fontId="5"/>
  </si>
  <si>
    <t>・○○年度人事発令</t>
    <rPh sb="5" eb="9">
      <t>ジンジハツレイ</t>
    </rPh>
    <phoneticPr fontId="5"/>
  </si>
  <si>
    <t>発令等通知</t>
  </si>
  <si>
    <t>・○○年度第８基地防空隊発令等通知</t>
    <rPh sb="3" eb="5">
      <t>ネンド</t>
    </rPh>
    <rPh sb="5" eb="6">
      <t>ダイ</t>
    </rPh>
    <rPh sb="7" eb="12">
      <t>キチボウクウタイ</t>
    </rPh>
    <rPh sb="12" eb="17">
      <t>ハツレイトウツウチ</t>
    </rPh>
    <phoneticPr fontId="4"/>
  </si>
  <si>
    <t>個別命令</t>
    <phoneticPr fontId="4"/>
  </si>
  <si>
    <t>・○○年度第８基地防空隊個別命令</t>
    <rPh sb="5" eb="6">
      <t>ダイ</t>
    </rPh>
    <rPh sb="7" eb="12">
      <t>キチボウクウタイ</t>
    </rPh>
    <rPh sb="12" eb="16">
      <t>コベツメイレイ</t>
    </rPh>
    <phoneticPr fontId="4"/>
  </si>
  <si>
    <t>個別命令上申及び発令等通知</t>
  </si>
  <si>
    <t>・○○年度個別命令、個別命令上申及び発令等通知</t>
    <rPh sb="5" eb="9">
      <t>コベツメイレイ</t>
    </rPh>
    <rPh sb="10" eb="14">
      <t>コベツメイレイ</t>
    </rPh>
    <rPh sb="14" eb="16">
      <t>ジョウシン</t>
    </rPh>
    <rPh sb="16" eb="17">
      <t>オヨ</t>
    </rPh>
    <rPh sb="18" eb="21">
      <t>ハツレイトウ</t>
    </rPh>
    <rPh sb="21" eb="23">
      <t>ツウチ</t>
    </rPh>
    <phoneticPr fontId="4"/>
  </si>
  <si>
    <t>准曹士先任活動に関する文書</t>
    <rPh sb="0" eb="1">
      <t>ジュン</t>
    </rPh>
    <rPh sb="1" eb="3">
      <t>ソウシ</t>
    </rPh>
    <rPh sb="3" eb="5">
      <t>センニン</t>
    </rPh>
    <rPh sb="5" eb="7">
      <t>カツドウ</t>
    </rPh>
    <rPh sb="8" eb="9">
      <t>カン</t>
    </rPh>
    <rPh sb="11" eb="13">
      <t>ブンショ</t>
    </rPh>
    <phoneticPr fontId="5"/>
  </si>
  <si>
    <t>准曹士先任活動について</t>
    <rPh sb="0" eb="1">
      <t>ジュン</t>
    </rPh>
    <rPh sb="1" eb="3">
      <t>ソウシ</t>
    </rPh>
    <rPh sb="3" eb="5">
      <t>センニン</t>
    </rPh>
    <rPh sb="5" eb="7">
      <t>カツドウ</t>
    </rPh>
    <phoneticPr fontId="5"/>
  </si>
  <si>
    <t>・○○年度准曹士活動について</t>
    <rPh sb="3" eb="5">
      <t>ネンド</t>
    </rPh>
    <rPh sb="5" eb="8">
      <t>ジュンソウシ</t>
    </rPh>
    <rPh sb="8" eb="10">
      <t>カツドウ</t>
    </rPh>
    <phoneticPr fontId="5"/>
  </si>
  <si>
    <t>営内者の電気料金</t>
    <rPh sb="0" eb="2">
      <t>エイナイ</t>
    </rPh>
    <rPh sb="2" eb="3">
      <t>シャ</t>
    </rPh>
    <rPh sb="4" eb="8">
      <t>デンキリョウキン</t>
    </rPh>
    <phoneticPr fontId="4"/>
  </si>
  <si>
    <t>営内電気料金</t>
    <rPh sb="0" eb="2">
      <t>エイナイ</t>
    </rPh>
    <rPh sb="2" eb="6">
      <t>デンキリョウキン</t>
    </rPh>
    <phoneticPr fontId="4"/>
  </si>
  <si>
    <t>・○○年度営内電気料金</t>
    <rPh sb="5" eb="7">
      <t>エイナイ</t>
    </rPh>
    <rPh sb="7" eb="11">
      <t>デンキリョウキン</t>
    </rPh>
    <phoneticPr fontId="4"/>
  </si>
  <si>
    <t>調達関係職員に関する文書</t>
    <rPh sb="0" eb="2">
      <t>チョウタツ</t>
    </rPh>
    <rPh sb="2" eb="6">
      <t>カンケイショクイン</t>
    </rPh>
    <rPh sb="7" eb="8">
      <t>カン</t>
    </rPh>
    <rPh sb="10" eb="12">
      <t>ブンショ</t>
    </rPh>
    <phoneticPr fontId="4"/>
  </si>
  <si>
    <t>調達関係職員名簿</t>
    <rPh sb="0" eb="2">
      <t>チョウタツ</t>
    </rPh>
    <rPh sb="2" eb="4">
      <t>カンケイ</t>
    </rPh>
    <rPh sb="4" eb="6">
      <t>ショクイン</t>
    </rPh>
    <rPh sb="6" eb="8">
      <t>メイボ</t>
    </rPh>
    <phoneticPr fontId="4"/>
  </si>
  <si>
    <t>・○○年度調達関係職員名簿</t>
    <rPh sb="3" eb="5">
      <t>ネンド</t>
    </rPh>
    <rPh sb="5" eb="7">
      <t>チョウタツ</t>
    </rPh>
    <rPh sb="7" eb="9">
      <t>カンケイ</t>
    </rPh>
    <rPh sb="9" eb="11">
      <t>ショクイン</t>
    </rPh>
    <rPh sb="11" eb="13">
      <t>メイボ</t>
    </rPh>
    <phoneticPr fontId="4"/>
  </si>
  <si>
    <t>出勤簿、割振簿（フレックス・ゆう活）</t>
    <rPh sb="0" eb="3">
      <t>シュッキンボ</t>
    </rPh>
    <rPh sb="4" eb="5">
      <t>ワ</t>
    </rPh>
    <rPh sb="5" eb="6">
      <t>フ</t>
    </rPh>
    <rPh sb="6" eb="7">
      <t>ボ</t>
    </rPh>
    <rPh sb="16" eb="17">
      <t>カツ</t>
    </rPh>
    <phoneticPr fontId="6"/>
  </si>
  <si>
    <t>・○○年出勤簿</t>
    <rPh sb="4" eb="7">
      <t>シュッキンボ</t>
    </rPh>
    <phoneticPr fontId="4"/>
  </si>
  <si>
    <t xml:space="preserve">・○○年休暇簿
</t>
    <rPh sb="3" eb="4">
      <t>ネン</t>
    </rPh>
    <rPh sb="4" eb="6">
      <t>キュウカ</t>
    </rPh>
    <rPh sb="6" eb="7">
      <t>ボ</t>
    </rPh>
    <phoneticPr fontId="5"/>
  </si>
  <si>
    <t>休日の代休日指定簿</t>
  </si>
  <si>
    <t>・○○年度休日の代休日指定簿</t>
    <rPh sb="3" eb="5">
      <t>ネンド</t>
    </rPh>
    <rPh sb="5" eb="7">
      <t>キュウジツ</t>
    </rPh>
    <rPh sb="8" eb="11">
      <t>ダイキュウビ</t>
    </rPh>
    <rPh sb="11" eb="14">
      <t>シテイボ</t>
    </rPh>
    <phoneticPr fontId="13"/>
  </si>
  <si>
    <t>振替（代休）管理簿</t>
  </si>
  <si>
    <t>・○○年度振替（代休）管理簿</t>
  </si>
  <si>
    <t>割振簿（フレックス・ゆう活）</t>
    <phoneticPr fontId="4"/>
  </si>
  <si>
    <t>営内者の外出に関する文書</t>
    <rPh sb="0" eb="3">
      <t>エイナイシャ</t>
    </rPh>
    <rPh sb="4" eb="6">
      <t>ガイシュツ</t>
    </rPh>
    <rPh sb="7" eb="8">
      <t>カン</t>
    </rPh>
    <rPh sb="10" eb="12">
      <t>ブンショ</t>
    </rPh>
    <phoneticPr fontId="4"/>
  </si>
  <si>
    <t>一般外出申請書</t>
    <rPh sb="0" eb="7">
      <t>イッパンガイシュツシンセイショ</t>
    </rPh>
    <phoneticPr fontId="4"/>
  </si>
  <si>
    <t>・○○年度一般外出申請書</t>
    <rPh sb="3" eb="5">
      <t>ネンド</t>
    </rPh>
    <rPh sb="5" eb="7">
      <t>イッパン</t>
    </rPh>
    <rPh sb="7" eb="9">
      <t>ガイシュツ</t>
    </rPh>
    <rPh sb="9" eb="11">
      <t>シンセイ</t>
    </rPh>
    <rPh sb="11" eb="12">
      <t>ショ</t>
    </rPh>
    <phoneticPr fontId="4"/>
  </si>
  <si>
    <t>自衛隊倫理規定の運用に係る報告</t>
  </si>
  <si>
    <t>・○○年度自衛隊倫理規定の運用に係る報告等</t>
    <rPh sb="3" eb="4">
      <t>ネン</t>
    </rPh>
    <rPh sb="4" eb="5">
      <t>ド</t>
    </rPh>
    <rPh sb="5" eb="8">
      <t>ジエイタイ</t>
    </rPh>
    <rPh sb="8" eb="10">
      <t>リンリ</t>
    </rPh>
    <rPh sb="10" eb="12">
      <t>キテイ</t>
    </rPh>
    <rPh sb="13" eb="15">
      <t>ウンヨウ</t>
    </rPh>
    <rPh sb="16" eb="17">
      <t>カカ</t>
    </rPh>
    <rPh sb="18" eb="21">
      <t>ホウコクトウ</t>
    </rPh>
    <phoneticPr fontId="4"/>
  </si>
  <si>
    <t>自衛隊倫理規定の運用における贈与等</t>
  </si>
  <si>
    <t>・自衛隊倫理規定の運用における贈与等</t>
    <phoneticPr fontId="4"/>
  </si>
  <si>
    <t xml:space="preserve">服務規律維持に係る計画
</t>
    <rPh sb="0" eb="6">
      <t>フクムキリツイジ</t>
    </rPh>
    <rPh sb="7" eb="8">
      <t>カカ</t>
    </rPh>
    <rPh sb="9" eb="11">
      <t>ケイカク</t>
    </rPh>
    <phoneticPr fontId="5"/>
  </si>
  <si>
    <t xml:space="preserve">・服務規律維持に係る計画及び報告等
</t>
    <rPh sb="1" eb="5">
      <t>フクムキリツ</t>
    </rPh>
    <rPh sb="5" eb="7">
      <t>イジ</t>
    </rPh>
    <rPh sb="8" eb="9">
      <t>カカ</t>
    </rPh>
    <rPh sb="10" eb="12">
      <t>ケイカク</t>
    </rPh>
    <rPh sb="12" eb="13">
      <t>オヨ</t>
    </rPh>
    <rPh sb="14" eb="16">
      <t>ホウコク</t>
    </rPh>
    <rPh sb="16" eb="17">
      <t>トウ</t>
    </rPh>
    <phoneticPr fontId="5"/>
  </si>
  <si>
    <t>・服務指導計画</t>
    <rPh sb="1" eb="5">
      <t>フクムシドウ</t>
    </rPh>
    <rPh sb="5" eb="7">
      <t>ケイカク</t>
    </rPh>
    <phoneticPr fontId="4"/>
  </si>
  <si>
    <t>教育実施記録</t>
  </si>
  <si>
    <t>「挨拶、清掃、身だしなみ」について</t>
  </si>
  <si>
    <t>・○○年度「挨拶、清掃、身だしなみ」励行週間実施報告</t>
    <rPh sb="3" eb="5">
      <t>ネンド</t>
    </rPh>
    <rPh sb="22" eb="24">
      <t>ジッシ</t>
    </rPh>
    <rPh sb="24" eb="26">
      <t>ホウコク</t>
    </rPh>
    <phoneticPr fontId="4"/>
  </si>
  <si>
    <t>・○○年度「挨拶、清掃、身だしなみ」励行週間について</t>
    <rPh sb="3" eb="5">
      <t>ネンド</t>
    </rPh>
    <rPh sb="6" eb="8">
      <t>アイサツ</t>
    </rPh>
    <rPh sb="9" eb="11">
      <t>セイソウ</t>
    </rPh>
    <rPh sb="12" eb="13">
      <t>ミ</t>
    </rPh>
    <rPh sb="18" eb="22">
      <t>レイコウシュウカン</t>
    </rPh>
    <phoneticPr fontId="4"/>
  </si>
  <si>
    <t>ハラスメント防止</t>
    <rPh sb="6" eb="8">
      <t>ボウシ</t>
    </rPh>
    <phoneticPr fontId="4"/>
  </si>
  <si>
    <t>・ハラスメントの防止等の細部について</t>
    <rPh sb="8" eb="10">
      <t>ボウシ</t>
    </rPh>
    <rPh sb="10" eb="11">
      <t>トウ</t>
    </rPh>
    <rPh sb="12" eb="14">
      <t>サイブ</t>
    </rPh>
    <phoneticPr fontId="4"/>
  </si>
  <si>
    <t>服装容儀点検の実施</t>
    <rPh sb="0" eb="4">
      <t>フクソウヨウギ</t>
    </rPh>
    <rPh sb="4" eb="6">
      <t>テンケン</t>
    </rPh>
    <rPh sb="7" eb="9">
      <t>ジッシ</t>
    </rPh>
    <phoneticPr fontId="4"/>
  </si>
  <si>
    <t>・○○年度服装容儀点検の実施</t>
    <rPh sb="3" eb="5">
      <t>ネンド</t>
    </rPh>
    <rPh sb="5" eb="11">
      <t>フクソウヨウギテンケン</t>
    </rPh>
    <rPh sb="12" eb="14">
      <t>ジッシ</t>
    </rPh>
    <phoneticPr fontId="4"/>
  </si>
  <si>
    <t>服務事故防止に係る自己点検チェックリストの活用について</t>
    <rPh sb="0" eb="4">
      <t>フクムジコ</t>
    </rPh>
    <rPh sb="4" eb="6">
      <t>ボウシ</t>
    </rPh>
    <rPh sb="7" eb="8">
      <t>カカ</t>
    </rPh>
    <rPh sb="9" eb="13">
      <t>ジコテンケン</t>
    </rPh>
    <rPh sb="21" eb="23">
      <t>カツヨウ</t>
    </rPh>
    <phoneticPr fontId="4"/>
  </si>
  <si>
    <t>・服務事故防止に係る自己点検チェックリストの活用について</t>
    <rPh sb="1" eb="5">
      <t>フクムジコ</t>
    </rPh>
    <rPh sb="5" eb="7">
      <t>ボウシ</t>
    </rPh>
    <rPh sb="8" eb="9">
      <t>カカ</t>
    </rPh>
    <rPh sb="10" eb="14">
      <t>ジコテンケン</t>
    </rPh>
    <rPh sb="22" eb="24">
      <t>カツヨウ</t>
    </rPh>
    <phoneticPr fontId="4"/>
  </si>
  <si>
    <t>入校計画に関する文書</t>
    <rPh sb="0" eb="2">
      <t>ニュウコウ</t>
    </rPh>
    <rPh sb="2" eb="4">
      <t>ケイカク</t>
    </rPh>
    <rPh sb="5" eb="6">
      <t>カン</t>
    </rPh>
    <rPh sb="8" eb="10">
      <t>ブンショ</t>
    </rPh>
    <phoneticPr fontId="5"/>
  </si>
  <si>
    <t>空曹及び空士自衛官術科教育課程入校計画</t>
    <rPh sb="0" eb="2">
      <t>クウソウ</t>
    </rPh>
    <rPh sb="2" eb="3">
      <t>オヨ</t>
    </rPh>
    <rPh sb="4" eb="6">
      <t>クウシ</t>
    </rPh>
    <rPh sb="6" eb="9">
      <t>ジエイカン</t>
    </rPh>
    <rPh sb="9" eb="10">
      <t>ジュツ</t>
    </rPh>
    <rPh sb="10" eb="11">
      <t>カ</t>
    </rPh>
    <rPh sb="11" eb="13">
      <t>キョウイク</t>
    </rPh>
    <rPh sb="13" eb="15">
      <t>カテイ</t>
    </rPh>
    <rPh sb="15" eb="17">
      <t>ニュウコウ</t>
    </rPh>
    <rPh sb="17" eb="19">
      <t>ケイカク</t>
    </rPh>
    <phoneticPr fontId="4"/>
  </si>
  <si>
    <t>・○○年度○期空曹及び空士自衛官術科教育課程入校計画</t>
    <phoneticPr fontId="4"/>
  </si>
  <si>
    <t>個人訓練記録に関する文書</t>
    <rPh sb="0" eb="4">
      <t>コジンクンレン</t>
    </rPh>
    <rPh sb="4" eb="6">
      <t>キロク</t>
    </rPh>
    <rPh sb="7" eb="8">
      <t>カン</t>
    </rPh>
    <rPh sb="10" eb="12">
      <t>ブンショ</t>
    </rPh>
    <phoneticPr fontId="6"/>
  </si>
  <si>
    <t>個人訓練記録</t>
    <rPh sb="0" eb="6">
      <t>コジンクンレンキロク</t>
    </rPh>
    <phoneticPr fontId="5"/>
  </si>
  <si>
    <t>・個人訓練記録（実務訓練、検定射撃）</t>
    <rPh sb="1" eb="7">
      <t>コジンクンレンキロク</t>
    </rPh>
    <rPh sb="8" eb="12">
      <t>ジツムクンレン</t>
    </rPh>
    <rPh sb="13" eb="15">
      <t>ケンテイ</t>
    </rPh>
    <rPh sb="15" eb="17">
      <t>シャゲキ</t>
    </rPh>
    <phoneticPr fontId="5"/>
  </si>
  <si>
    <t>隊員の退職等に係る日の特定日以後１年</t>
    <rPh sb="0" eb="2">
      <t>タイイン</t>
    </rPh>
    <rPh sb="3" eb="5">
      <t>タイショク</t>
    </rPh>
    <rPh sb="5" eb="6">
      <t>トウ</t>
    </rPh>
    <rPh sb="9" eb="10">
      <t>ヒ</t>
    </rPh>
    <phoneticPr fontId="5"/>
  </si>
  <si>
    <t>隊員の異動等の日に係る特定日以後１年</t>
    <rPh sb="3" eb="5">
      <t>イドウ</t>
    </rPh>
    <rPh sb="7" eb="8">
      <t>ニチ</t>
    </rPh>
    <phoneticPr fontId="5"/>
  </si>
  <si>
    <t>・○○年度幹部自衛官の移動資料について</t>
    <rPh sb="3" eb="5">
      <t>ネンド</t>
    </rPh>
    <rPh sb="5" eb="10">
      <t>カンブジエイカン</t>
    </rPh>
    <rPh sb="11" eb="15">
      <t>イドウシリョウ</t>
    </rPh>
    <phoneticPr fontId="5"/>
  </si>
  <si>
    <t>・○○年度表彰者上申</t>
    <rPh sb="3" eb="5">
      <t>ネンド</t>
    </rPh>
    <rPh sb="5" eb="8">
      <t>ヒョウショウシャ</t>
    </rPh>
    <rPh sb="8" eb="10">
      <t>ジョウシン</t>
    </rPh>
    <phoneticPr fontId="4"/>
  </si>
  <si>
    <t>・○○年度准空尉、空曹及び空士隊員の異動について</t>
    <rPh sb="3" eb="5">
      <t>ネンド</t>
    </rPh>
    <rPh sb="5" eb="6">
      <t>ジュン</t>
    </rPh>
    <rPh sb="6" eb="8">
      <t>クウイ</t>
    </rPh>
    <rPh sb="9" eb="11">
      <t>クウソウ</t>
    </rPh>
    <rPh sb="11" eb="12">
      <t>オヨ</t>
    </rPh>
    <rPh sb="13" eb="15">
      <t>クウシ</t>
    </rPh>
    <rPh sb="15" eb="17">
      <t>タイイン</t>
    </rPh>
    <rPh sb="18" eb="20">
      <t>イドウ</t>
    </rPh>
    <phoneticPr fontId="4"/>
  </si>
  <si>
    <t>・○○年度副官付要員等の推薦について</t>
    <phoneticPr fontId="4"/>
  </si>
  <si>
    <t>表彰の実施</t>
    <rPh sb="0" eb="2">
      <t>ヒョウショウ</t>
    </rPh>
    <rPh sb="3" eb="5">
      <t>ジッシ</t>
    </rPh>
    <phoneticPr fontId="4"/>
  </si>
  <si>
    <t>・○○年度表彰の実施について</t>
    <rPh sb="3" eb="5">
      <t>ネンド</t>
    </rPh>
    <rPh sb="5" eb="7">
      <t>ヒョウショウ</t>
    </rPh>
    <rPh sb="8" eb="10">
      <t>ジッシ</t>
    </rPh>
    <phoneticPr fontId="4"/>
  </si>
  <si>
    <t>隊員募集活動報告</t>
    <rPh sb="0" eb="1">
      <t>タイ</t>
    </rPh>
    <rPh sb="1" eb="2">
      <t>イン</t>
    </rPh>
    <rPh sb="2" eb="4">
      <t>ボシュウ</t>
    </rPh>
    <rPh sb="4" eb="6">
      <t>カツドウ</t>
    </rPh>
    <rPh sb="6" eb="8">
      <t>ホウコク</t>
    </rPh>
    <phoneticPr fontId="4"/>
  </si>
  <si>
    <t>・○○年度募集関連施策実施状況報告</t>
    <rPh sb="3" eb="5">
      <t>ネンド</t>
    </rPh>
    <rPh sb="5" eb="9">
      <t>ボシュウカンレン</t>
    </rPh>
    <rPh sb="9" eb="11">
      <t>シサク</t>
    </rPh>
    <rPh sb="11" eb="13">
      <t>ジッシ</t>
    </rPh>
    <rPh sb="13" eb="15">
      <t>ジョウキョウ</t>
    </rPh>
    <rPh sb="15" eb="17">
      <t>ホウコク</t>
    </rPh>
    <phoneticPr fontId="5"/>
  </si>
  <si>
    <t>状況報告</t>
    <phoneticPr fontId="4"/>
  </si>
  <si>
    <t>・○○年度募集業務支援活動報告</t>
    <rPh sb="3" eb="5">
      <t>ネンド</t>
    </rPh>
    <rPh sb="5" eb="7">
      <t>ボシュウ</t>
    </rPh>
    <rPh sb="7" eb="9">
      <t>ギョウム</t>
    </rPh>
    <rPh sb="9" eb="11">
      <t>シエン</t>
    </rPh>
    <rPh sb="11" eb="13">
      <t>カツドウ</t>
    </rPh>
    <rPh sb="13" eb="15">
      <t>ホウコク</t>
    </rPh>
    <phoneticPr fontId="4"/>
  </si>
  <si>
    <t>給食通報、食需伝票</t>
    <rPh sb="0" eb="2">
      <t>キュウショク</t>
    </rPh>
    <rPh sb="2" eb="4">
      <t>ツウホウ</t>
    </rPh>
    <phoneticPr fontId="5"/>
  </si>
  <si>
    <t>34 厚生</t>
    <rPh sb="3" eb="5">
      <t>コウセイ</t>
    </rPh>
    <phoneticPr fontId="4"/>
  </si>
  <si>
    <t>(3) 給養</t>
    <rPh sb="4" eb="6">
      <t>キュウヨウ</t>
    </rPh>
    <phoneticPr fontId="5"/>
  </si>
  <si>
    <t>・○○年度食需伝票</t>
    <rPh sb="3" eb="5">
      <t>ネンド</t>
    </rPh>
    <rPh sb="5" eb="6">
      <t>ショク</t>
    </rPh>
    <rPh sb="6" eb="7">
      <t>ジュ</t>
    </rPh>
    <rPh sb="7" eb="9">
      <t>デンピョウ</t>
    </rPh>
    <phoneticPr fontId="4"/>
  </si>
  <si>
    <t>食事支給台帳</t>
    <rPh sb="0" eb="6">
      <t>ショクジシキュウダイチョウ</t>
    </rPh>
    <phoneticPr fontId="4"/>
  </si>
  <si>
    <t>・○○年度食事支給台帳</t>
    <rPh sb="3" eb="5">
      <t>ネンド</t>
    </rPh>
    <rPh sb="5" eb="9">
      <t>ショクジシキュウ</t>
    </rPh>
    <rPh sb="9" eb="11">
      <t>ダイチョウ</t>
    </rPh>
    <phoneticPr fontId="4"/>
  </si>
  <si>
    <t xml:space="preserve">進路指導推進月間における活動結果
</t>
    <phoneticPr fontId="4"/>
  </si>
  <si>
    <t>35 就職援護</t>
    <rPh sb="2" eb="4">
      <t>シュウショク</t>
    </rPh>
    <rPh sb="4" eb="6">
      <t>エンゴ</t>
    </rPh>
    <phoneticPr fontId="5"/>
  </si>
  <si>
    <t xml:space="preserve"> 就職援護</t>
    <rPh sb="1" eb="3">
      <t>シュウショク</t>
    </rPh>
    <rPh sb="3" eb="5">
      <t>エンゴ</t>
    </rPh>
    <phoneticPr fontId="5"/>
  </si>
  <si>
    <t>・進路指導推進月間における活動結果</t>
    <rPh sb="1" eb="5">
      <t>シンロシドウ</t>
    </rPh>
    <rPh sb="5" eb="7">
      <t>スイシン</t>
    </rPh>
    <rPh sb="7" eb="9">
      <t>ゲッカン</t>
    </rPh>
    <rPh sb="13" eb="15">
      <t>カツドウ</t>
    </rPh>
    <rPh sb="15" eb="17">
      <t>ケッカ</t>
    </rPh>
    <phoneticPr fontId="4"/>
  </si>
  <si>
    <t>遠隔地就職補導訓練実施計画の実施</t>
  </si>
  <si>
    <t>・遠隔地就職補導訓練実施計画の実施</t>
    <rPh sb="1" eb="4">
      <t>エンカクチ</t>
    </rPh>
    <rPh sb="4" eb="6">
      <t>シュウショク</t>
    </rPh>
    <rPh sb="6" eb="8">
      <t>ホドウ</t>
    </rPh>
    <rPh sb="8" eb="10">
      <t>クンレン</t>
    </rPh>
    <rPh sb="10" eb="14">
      <t>ジッシケイカク</t>
    </rPh>
    <rPh sb="15" eb="17">
      <t>ジッシ</t>
    </rPh>
    <phoneticPr fontId="4"/>
  </si>
  <si>
    <t>佐賀県合同企業説明会への参加</t>
  </si>
  <si>
    <t>・佐賀県合同企業説明会への参加</t>
    <rPh sb="1" eb="4">
      <t>サガケン</t>
    </rPh>
    <rPh sb="4" eb="6">
      <t>ゴウドウ</t>
    </rPh>
    <rPh sb="6" eb="8">
      <t>キギョウ</t>
    </rPh>
    <rPh sb="8" eb="11">
      <t>セツメイカイ</t>
    </rPh>
    <rPh sb="13" eb="15">
      <t>サンカ</t>
    </rPh>
    <phoneticPr fontId="4"/>
  </si>
  <si>
    <t>・航空自衛隊教範</t>
    <rPh sb="1" eb="3">
      <t>コウクウ</t>
    </rPh>
    <rPh sb="3" eb="6">
      <t>ジエイタイ</t>
    </rPh>
    <rPh sb="6" eb="8">
      <t>キョウハン</t>
    </rPh>
    <phoneticPr fontId="4"/>
  </si>
  <si>
    <t>航空自衛隊訓練資料</t>
    <rPh sb="0" eb="5">
      <t>コウクウジエイタイ</t>
    </rPh>
    <rPh sb="5" eb="9">
      <t>クンレンシリョウ</t>
    </rPh>
    <phoneticPr fontId="4"/>
  </si>
  <si>
    <t>航空自衛隊訓練資料</t>
    <rPh sb="0" eb="5">
      <t>コウクウジエイタイ</t>
    </rPh>
    <rPh sb="5" eb="7">
      <t>クンレン</t>
    </rPh>
    <rPh sb="7" eb="9">
      <t>シリョウ</t>
    </rPh>
    <phoneticPr fontId="4"/>
  </si>
  <si>
    <t>・航空自衛隊訓練資料</t>
    <rPh sb="1" eb="3">
      <t>コウクウ</t>
    </rPh>
    <rPh sb="3" eb="6">
      <t>ジエイタイ</t>
    </rPh>
    <rPh sb="6" eb="10">
      <t>クンレンシリョウ</t>
    </rPh>
    <phoneticPr fontId="4"/>
  </si>
  <si>
    <t xml:space="preserve">実務訓練基準細目
</t>
    <phoneticPr fontId="5"/>
  </si>
  <si>
    <t>・実務訓練基準細目</t>
    <rPh sb="1" eb="5">
      <t>ジツムクンレン</t>
    </rPh>
    <rPh sb="5" eb="7">
      <t>キジュン</t>
    </rPh>
    <rPh sb="7" eb="9">
      <t>サイモク</t>
    </rPh>
    <phoneticPr fontId="4"/>
  </si>
  <si>
    <t>実務訓練指導書</t>
  </si>
  <si>
    <t>・空曹・空士の実務訓練基準</t>
    <rPh sb="1" eb="3">
      <t>クウソウ</t>
    </rPh>
    <rPh sb="4" eb="6">
      <t>クウシ</t>
    </rPh>
    <rPh sb="7" eb="11">
      <t>ジツムクンレン</t>
    </rPh>
    <rPh sb="11" eb="13">
      <t>キジュン</t>
    </rPh>
    <phoneticPr fontId="4"/>
  </si>
  <si>
    <t>空曹・空士の実務訓練基準</t>
  </si>
  <si>
    <t xml:space="preserve">准空尉・空曹・空士特技職明細集
</t>
    <phoneticPr fontId="4"/>
  </si>
  <si>
    <t>・准空尉・空曹・空士特技職明細集</t>
    <rPh sb="1" eb="4">
      <t>ジュンクウイ</t>
    </rPh>
    <rPh sb="5" eb="7">
      <t>クウソウ</t>
    </rPh>
    <rPh sb="8" eb="10">
      <t>クウシ</t>
    </rPh>
    <rPh sb="10" eb="12">
      <t>トクギ</t>
    </rPh>
    <rPh sb="12" eb="13">
      <t>ショク</t>
    </rPh>
    <rPh sb="13" eb="15">
      <t>メイサイ</t>
    </rPh>
    <rPh sb="15" eb="16">
      <t>シュウ</t>
    </rPh>
    <phoneticPr fontId="4"/>
  </si>
  <si>
    <t>試験問題（総合・段階）</t>
  </si>
  <si>
    <t>・試験問題（総合・段階）</t>
    <rPh sb="1" eb="5">
      <t>シケンモンダイ</t>
    </rPh>
    <rPh sb="6" eb="8">
      <t>ソウゴウ</t>
    </rPh>
    <rPh sb="9" eb="11">
      <t>ダンカイ</t>
    </rPh>
    <phoneticPr fontId="4"/>
  </si>
  <si>
    <t>幹部特技職明細集</t>
  </si>
  <si>
    <t>・幹部特技職明細集</t>
    <rPh sb="1" eb="3">
      <t>カンブ</t>
    </rPh>
    <rPh sb="3" eb="5">
      <t>トクギ</t>
    </rPh>
    <rPh sb="5" eb="6">
      <t>ショク</t>
    </rPh>
    <rPh sb="6" eb="9">
      <t>メイサイシュウ</t>
    </rPh>
    <phoneticPr fontId="4"/>
  </si>
  <si>
    <t>実務訓練記録</t>
    <rPh sb="0" eb="2">
      <t>ジツム</t>
    </rPh>
    <rPh sb="2" eb="4">
      <t>クンレン</t>
    </rPh>
    <rPh sb="4" eb="6">
      <t>キロク</t>
    </rPh>
    <phoneticPr fontId="4"/>
  </si>
  <si>
    <t>・実務訓練記録表</t>
    <phoneticPr fontId="4"/>
  </si>
  <si>
    <t>部隊保有教範等管理簿</t>
    <phoneticPr fontId="5"/>
  </si>
  <si>
    <t>部隊保有教範等貸出簿</t>
    <phoneticPr fontId="5"/>
  </si>
  <si>
    <t>教範等の取扱及び管理要領に関する教育実施記録</t>
    <rPh sb="0" eb="2">
      <t>キョウハン</t>
    </rPh>
    <rPh sb="2" eb="3">
      <t>トウ</t>
    </rPh>
    <rPh sb="4" eb="6">
      <t>トリアツカ</t>
    </rPh>
    <rPh sb="6" eb="7">
      <t>オヨ</t>
    </rPh>
    <rPh sb="8" eb="10">
      <t>カンリ</t>
    </rPh>
    <rPh sb="10" eb="12">
      <t>ヨウリョウ</t>
    </rPh>
    <rPh sb="13" eb="14">
      <t>カン</t>
    </rPh>
    <rPh sb="16" eb="18">
      <t>キョウイク</t>
    </rPh>
    <rPh sb="18" eb="20">
      <t>ジッシ</t>
    </rPh>
    <rPh sb="20" eb="22">
      <t>キロク</t>
    </rPh>
    <phoneticPr fontId="4"/>
  </si>
  <si>
    <t>・教範等の取扱及び管理要領に関する教育実施記録</t>
    <rPh sb="1" eb="3">
      <t>キョウハン</t>
    </rPh>
    <rPh sb="3" eb="4">
      <t>トウ</t>
    </rPh>
    <rPh sb="5" eb="7">
      <t>トリアツカ</t>
    </rPh>
    <rPh sb="7" eb="8">
      <t>オヨ</t>
    </rPh>
    <rPh sb="9" eb="11">
      <t>カンリ</t>
    </rPh>
    <rPh sb="11" eb="13">
      <t>ヨウリョウ</t>
    </rPh>
    <rPh sb="14" eb="15">
      <t>カン</t>
    </rPh>
    <rPh sb="17" eb="19">
      <t>キョウイク</t>
    </rPh>
    <rPh sb="19" eb="21">
      <t>ジッシ</t>
    </rPh>
    <rPh sb="21" eb="23">
      <t>キロク</t>
    </rPh>
    <phoneticPr fontId="4"/>
  </si>
  <si>
    <t>教育成果に関する文書</t>
    <rPh sb="0" eb="1">
      <t>キョウ</t>
    </rPh>
    <rPh sb="1" eb="2">
      <t>イク</t>
    </rPh>
    <rPh sb="2" eb="4">
      <t>セイカ</t>
    </rPh>
    <rPh sb="5" eb="6">
      <t>カン</t>
    </rPh>
    <rPh sb="8" eb="10">
      <t>ブンショ</t>
    </rPh>
    <phoneticPr fontId="6"/>
  </si>
  <si>
    <t>教育訓練実施記録</t>
    <rPh sb="0" eb="4">
      <t>キョウイククンレン</t>
    </rPh>
    <rPh sb="4" eb="8">
      <t>ジッシキロク</t>
    </rPh>
    <phoneticPr fontId="6"/>
  </si>
  <si>
    <t>・教育訓練実施記録</t>
    <rPh sb="1" eb="5">
      <t>キョウイククンレン</t>
    </rPh>
    <rPh sb="5" eb="9">
      <t>ジッシキロク</t>
    </rPh>
    <phoneticPr fontId="4"/>
  </si>
  <si>
    <t>基地防空火器運用要員に関する文書</t>
    <rPh sb="0" eb="4">
      <t>キチボウクウ</t>
    </rPh>
    <rPh sb="4" eb="6">
      <t>カキ</t>
    </rPh>
    <rPh sb="6" eb="10">
      <t>ウンヨウヨウイン</t>
    </rPh>
    <rPh sb="11" eb="12">
      <t>カン</t>
    </rPh>
    <rPh sb="14" eb="16">
      <t>ブンショ</t>
    </rPh>
    <phoneticPr fontId="4"/>
  </si>
  <si>
    <t xml:space="preserve">基地防空火器運用要員練成訓練の実施に関する一般命令
</t>
    <rPh sb="0" eb="4">
      <t>キチボウクウ</t>
    </rPh>
    <rPh sb="4" eb="6">
      <t>カキ</t>
    </rPh>
    <rPh sb="6" eb="8">
      <t>ウンヨウ</t>
    </rPh>
    <rPh sb="8" eb="10">
      <t>ヨウイン</t>
    </rPh>
    <rPh sb="10" eb="12">
      <t>レンセイ</t>
    </rPh>
    <rPh sb="12" eb="14">
      <t>クンレン</t>
    </rPh>
    <rPh sb="15" eb="17">
      <t>ジッシ</t>
    </rPh>
    <rPh sb="18" eb="19">
      <t>カン</t>
    </rPh>
    <rPh sb="21" eb="23">
      <t>イッパン</t>
    </rPh>
    <rPh sb="23" eb="25">
      <t>メイレイ</t>
    </rPh>
    <phoneticPr fontId="4"/>
  </si>
  <si>
    <t>・基地防空火器運用要員練成訓練の実施に関する一般命令</t>
    <rPh sb="1" eb="3">
      <t>キチ</t>
    </rPh>
    <rPh sb="3" eb="5">
      <t>ボウクウ</t>
    </rPh>
    <rPh sb="5" eb="7">
      <t>カキ</t>
    </rPh>
    <rPh sb="7" eb="9">
      <t>ウンヨウ</t>
    </rPh>
    <rPh sb="9" eb="11">
      <t>ヨウイン</t>
    </rPh>
    <rPh sb="11" eb="13">
      <t>レンセイ</t>
    </rPh>
    <rPh sb="13" eb="15">
      <t>クンレン</t>
    </rPh>
    <rPh sb="16" eb="18">
      <t>ジッシ</t>
    </rPh>
    <rPh sb="19" eb="20">
      <t>カン</t>
    </rPh>
    <rPh sb="22" eb="24">
      <t>イッパン</t>
    </rPh>
    <rPh sb="24" eb="26">
      <t>メイレイ</t>
    </rPh>
    <phoneticPr fontId="4"/>
  </si>
  <si>
    <t>基地防空火器運用要員技量検定結果</t>
  </si>
  <si>
    <t>・基地防空火器運用要員技量検定結果</t>
    <phoneticPr fontId="13"/>
  </si>
  <si>
    <t xml:space="preserve">基地防空火器運用要員訓練実施基準及び技量要領
</t>
    <rPh sb="20" eb="22">
      <t>ヨウリョウ</t>
    </rPh>
    <phoneticPr fontId="13"/>
  </si>
  <si>
    <t xml:space="preserve">・基地防空火器運用要員訓練実施基準及び技量要領
</t>
    <rPh sb="21" eb="23">
      <t>ヨウリョウ</t>
    </rPh>
    <phoneticPr fontId="13"/>
  </si>
  <si>
    <t xml:space="preserve">基地防空火器運用要員訓練実施基準及び技量認定要領
</t>
    <phoneticPr fontId="13"/>
  </si>
  <si>
    <t xml:space="preserve">・基地防空火器運用要員訓練実施基準及び技量認定要領
</t>
    <rPh sb="21" eb="23">
      <t>ニンテイ</t>
    </rPh>
    <phoneticPr fontId="13"/>
  </si>
  <si>
    <t>体育訓練、体力測定、球技大会等に関する文書</t>
    <rPh sb="0" eb="4">
      <t>タイイククンレン</t>
    </rPh>
    <rPh sb="5" eb="7">
      <t>タイリョク</t>
    </rPh>
    <rPh sb="7" eb="9">
      <t>ソクテイ</t>
    </rPh>
    <rPh sb="10" eb="14">
      <t>キュウギタイカイ</t>
    </rPh>
    <rPh sb="14" eb="15">
      <t>トウ</t>
    </rPh>
    <rPh sb="16" eb="17">
      <t>カン</t>
    </rPh>
    <rPh sb="19" eb="21">
      <t>ブンショ</t>
    </rPh>
    <phoneticPr fontId="4"/>
  </si>
  <si>
    <t xml:space="preserve">体力測定の実施
</t>
    <rPh sb="0" eb="4">
      <t>タイリョクソクテイ</t>
    </rPh>
    <rPh sb="5" eb="7">
      <t>ジッシ</t>
    </rPh>
    <phoneticPr fontId="4"/>
  </si>
  <si>
    <t>・体力測定の実施</t>
    <rPh sb="1" eb="5">
      <t>タイリョクソクテイ</t>
    </rPh>
    <rPh sb="6" eb="8">
      <t>ジッシ</t>
    </rPh>
    <phoneticPr fontId="4"/>
  </si>
  <si>
    <t>健康増進訓練の実施</t>
  </si>
  <si>
    <t>・健康増進訓練の実施</t>
    <rPh sb="1" eb="5">
      <t>ケンコウゾウシン</t>
    </rPh>
    <rPh sb="5" eb="7">
      <t>クンレン</t>
    </rPh>
    <rPh sb="8" eb="10">
      <t>ジッシ</t>
    </rPh>
    <phoneticPr fontId="4"/>
  </si>
  <si>
    <t>バドミントン大会の実施</t>
  </si>
  <si>
    <t>・バドミントン大会の実施</t>
    <rPh sb="7" eb="9">
      <t>タイカイ</t>
    </rPh>
    <rPh sb="10" eb="12">
      <t>ジッシ</t>
    </rPh>
    <phoneticPr fontId="4"/>
  </si>
  <si>
    <t>球技大会の実施</t>
  </si>
  <si>
    <t>・球技大会の実施</t>
    <rPh sb="1" eb="5">
      <t>キュウギタイカイ</t>
    </rPh>
    <rPh sb="6" eb="8">
      <t>ジッシ</t>
    </rPh>
    <phoneticPr fontId="4"/>
  </si>
  <si>
    <t>体力強化訓練の実施</t>
  </si>
  <si>
    <t>・体力強化訓練の実施</t>
    <rPh sb="1" eb="3">
      <t>タイリョク</t>
    </rPh>
    <rPh sb="3" eb="5">
      <t>キョウカ</t>
    </rPh>
    <rPh sb="5" eb="7">
      <t>クンレン</t>
    </rPh>
    <rPh sb="8" eb="10">
      <t>ジッシ</t>
    </rPh>
    <phoneticPr fontId="4"/>
  </si>
  <si>
    <t>西部航空方面隊統一防衛教養試験関する文書</t>
    <rPh sb="0" eb="2">
      <t>セイブ</t>
    </rPh>
    <rPh sb="2" eb="7">
      <t>コウクウホウメンタイ</t>
    </rPh>
    <rPh sb="7" eb="9">
      <t>トウイツ</t>
    </rPh>
    <rPh sb="9" eb="11">
      <t>ボウエイ</t>
    </rPh>
    <rPh sb="11" eb="13">
      <t>キョウヨウ</t>
    </rPh>
    <rPh sb="13" eb="15">
      <t>シケン</t>
    </rPh>
    <rPh sb="15" eb="16">
      <t>カン</t>
    </rPh>
    <rPh sb="18" eb="20">
      <t>ブンショ</t>
    </rPh>
    <phoneticPr fontId="4"/>
  </si>
  <si>
    <t>西部航空方面隊統一防衛教養試験等における准曹士自衛官試験実施結果</t>
    <rPh sb="0" eb="2">
      <t>セイブ</t>
    </rPh>
    <rPh sb="2" eb="7">
      <t>コウクウホウメンタイ</t>
    </rPh>
    <rPh sb="7" eb="9">
      <t>トウイツ</t>
    </rPh>
    <rPh sb="9" eb="11">
      <t>ボウエイ</t>
    </rPh>
    <rPh sb="11" eb="13">
      <t>キョウヨウ</t>
    </rPh>
    <rPh sb="13" eb="15">
      <t>シケン</t>
    </rPh>
    <rPh sb="15" eb="16">
      <t>トウ</t>
    </rPh>
    <rPh sb="20" eb="21">
      <t>ジュン</t>
    </rPh>
    <rPh sb="21" eb="22">
      <t>ソウ</t>
    </rPh>
    <rPh sb="22" eb="23">
      <t>シ</t>
    </rPh>
    <rPh sb="23" eb="26">
      <t>ジエイカン</t>
    </rPh>
    <rPh sb="26" eb="32">
      <t>シケンジッシケッカ</t>
    </rPh>
    <phoneticPr fontId="4"/>
  </si>
  <si>
    <t>・西部航空方面隊統一防衛教養試験等における准曹士自衛官試験実施結果</t>
    <rPh sb="1" eb="3">
      <t>セイブ</t>
    </rPh>
    <rPh sb="3" eb="8">
      <t>コウクウホウメンタイ</t>
    </rPh>
    <rPh sb="8" eb="10">
      <t>トウイツ</t>
    </rPh>
    <rPh sb="10" eb="12">
      <t>ボウエイ</t>
    </rPh>
    <rPh sb="12" eb="14">
      <t>キョウヨウ</t>
    </rPh>
    <rPh sb="14" eb="16">
      <t>シケン</t>
    </rPh>
    <rPh sb="16" eb="17">
      <t>トウ</t>
    </rPh>
    <rPh sb="21" eb="22">
      <t>ジュン</t>
    </rPh>
    <rPh sb="22" eb="23">
      <t>ソウ</t>
    </rPh>
    <rPh sb="23" eb="24">
      <t>シ</t>
    </rPh>
    <rPh sb="24" eb="27">
      <t>ジエイカン</t>
    </rPh>
    <rPh sb="27" eb="33">
      <t>シケンジッシケッカ</t>
    </rPh>
    <phoneticPr fontId="4"/>
  </si>
  <si>
    <t>レジリエンス・トレーナーの養成・配置状況</t>
    <rPh sb="13" eb="15">
      <t>ヨウセイ</t>
    </rPh>
    <rPh sb="16" eb="18">
      <t>ハイチ</t>
    </rPh>
    <rPh sb="18" eb="20">
      <t>ジョウキョウ</t>
    </rPh>
    <phoneticPr fontId="4"/>
  </si>
  <si>
    <t>・レジリエンス・トレーナーの養成・配置状況</t>
    <phoneticPr fontId="4"/>
  </si>
  <si>
    <t>基地防空訓練に関する文書</t>
    <rPh sb="0" eb="4">
      <t>キチボウクウ</t>
    </rPh>
    <rPh sb="4" eb="6">
      <t>クンレン</t>
    </rPh>
    <rPh sb="7" eb="8">
      <t>カン</t>
    </rPh>
    <rPh sb="10" eb="12">
      <t>ブンショ</t>
    </rPh>
    <phoneticPr fontId="5"/>
  </si>
  <si>
    <t>日米共同統合防空ミサイル防衛訓練</t>
    <rPh sb="0" eb="2">
      <t>ニチベイ</t>
    </rPh>
    <rPh sb="2" eb="4">
      <t>キョウドウ</t>
    </rPh>
    <rPh sb="4" eb="6">
      <t>トウゴウ</t>
    </rPh>
    <rPh sb="6" eb="8">
      <t>ボウクウ</t>
    </rPh>
    <rPh sb="12" eb="14">
      <t>ボウエイ</t>
    </rPh>
    <rPh sb="14" eb="16">
      <t>クンレン</t>
    </rPh>
    <phoneticPr fontId="5"/>
  </si>
  <si>
    <t>・日米共同統合防空ミサイル防衛訓練</t>
    <rPh sb="1" eb="3">
      <t>ニチベイ</t>
    </rPh>
    <rPh sb="3" eb="5">
      <t>キョウドウ</t>
    </rPh>
    <rPh sb="5" eb="7">
      <t>トウゴウ</t>
    </rPh>
    <rPh sb="7" eb="9">
      <t>ボウクウ</t>
    </rPh>
    <rPh sb="13" eb="15">
      <t>ボウエイ</t>
    </rPh>
    <rPh sb="15" eb="17">
      <t>クンレン</t>
    </rPh>
    <phoneticPr fontId="4"/>
  </si>
  <si>
    <t>日米共同統合演習に係る命令</t>
    <rPh sb="0" eb="2">
      <t>ニチベイ</t>
    </rPh>
    <rPh sb="2" eb="4">
      <t>キョウドウ</t>
    </rPh>
    <rPh sb="4" eb="6">
      <t>トウゴウ</t>
    </rPh>
    <rPh sb="6" eb="8">
      <t>エンシュウ</t>
    </rPh>
    <rPh sb="9" eb="10">
      <t>カカワ</t>
    </rPh>
    <rPh sb="11" eb="13">
      <t>メイレイ</t>
    </rPh>
    <phoneticPr fontId="13"/>
  </si>
  <si>
    <t>・○○年度日米共同統合演習（実動演習）への参加</t>
    <rPh sb="3" eb="4">
      <t>ネン</t>
    </rPh>
    <rPh sb="4" eb="5">
      <t>ド</t>
    </rPh>
    <rPh sb="5" eb="7">
      <t>ニチベイ</t>
    </rPh>
    <rPh sb="7" eb="9">
      <t>キョウドウ</t>
    </rPh>
    <rPh sb="9" eb="11">
      <t>トウゴウ</t>
    </rPh>
    <rPh sb="11" eb="13">
      <t>エンシュウ</t>
    </rPh>
    <rPh sb="14" eb="16">
      <t>ジツドウ</t>
    </rPh>
    <rPh sb="16" eb="18">
      <t>エンシュウ</t>
    </rPh>
    <rPh sb="21" eb="23">
      <t>サンカ</t>
    </rPh>
    <phoneticPr fontId="13"/>
  </si>
  <si>
    <t>２０ｍｍ機関砲（改）の空砲射撃</t>
    <phoneticPr fontId="13"/>
  </si>
  <si>
    <t>・２０ｍｍ機関砲（改）の空砲射撃</t>
    <phoneticPr fontId="13"/>
  </si>
  <si>
    <t>弾薬搭載訓練</t>
  </si>
  <si>
    <t>・弾薬搭載訓練</t>
    <rPh sb="1" eb="3">
      <t>ダンヤク</t>
    </rPh>
    <rPh sb="3" eb="5">
      <t>トウサイ</t>
    </rPh>
    <rPh sb="5" eb="7">
      <t>クンレン</t>
    </rPh>
    <phoneticPr fontId="4"/>
  </si>
  <si>
    <t>機動展開訓練</t>
  </si>
  <si>
    <t>・機動展開訓練</t>
    <rPh sb="1" eb="3">
      <t>キドウ</t>
    </rPh>
    <rPh sb="3" eb="5">
      <t>テンカイ</t>
    </rPh>
    <rPh sb="5" eb="7">
      <t>クンレン</t>
    </rPh>
    <phoneticPr fontId="4"/>
  </si>
  <si>
    <t>短ＳＡＭミサイル組み立て訓練</t>
  </si>
  <si>
    <t>・短ＳＡＭミサイル組み立て訓練</t>
    <rPh sb="1" eb="2">
      <t>タン</t>
    </rPh>
    <rPh sb="9" eb="10">
      <t>ク</t>
    </rPh>
    <rPh sb="11" eb="12">
      <t>タ</t>
    </rPh>
    <rPh sb="13" eb="15">
      <t>クンレン</t>
    </rPh>
    <phoneticPr fontId="4"/>
  </si>
  <si>
    <t>年次射撃訓練</t>
    <rPh sb="0" eb="2">
      <t>ネンジ</t>
    </rPh>
    <rPh sb="2" eb="4">
      <t>シャゲキ</t>
    </rPh>
    <rPh sb="4" eb="6">
      <t>クンレン</t>
    </rPh>
    <phoneticPr fontId="13"/>
  </si>
  <si>
    <t>・年次射撃訓練</t>
    <rPh sb="1" eb="3">
      <t>ネンジ</t>
    </rPh>
    <rPh sb="3" eb="5">
      <t>シャゲキ</t>
    </rPh>
    <rPh sb="5" eb="7">
      <t>クンレン</t>
    </rPh>
    <phoneticPr fontId="4"/>
  </si>
  <si>
    <t>シミュレーター訓練</t>
  </si>
  <si>
    <t>・シミュレーター訓練</t>
    <rPh sb="8" eb="10">
      <t>クンレン</t>
    </rPh>
    <phoneticPr fontId="4"/>
  </si>
  <si>
    <t>現地偵察訓練</t>
  </si>
  <si>
    <t>・現地偵察訓練</t>
    <phoneticPr fontId="13"/>
  </si>
  <si>
    <t>基地防空教導訓練</t>
  </si>
  <si>
    <t>・基地防空教導訓練</t>
    <rPh sb="1" eb="3">
      <t>キチ</t>
    </rPh>
    <rPh sb="3" eb="5">
      <t>ボウクウ</t>
    </rPh>
    <rPh sb="5" eb="7">
      <t>キョウドウ</t>
    </rPh>
    <rPh sb="7" eb="9">
      <t>クンレン</t>
    </rPh>
    <phoneticPr fontId="13"/>
  </si>
  <si>
    <t>弾薬搬出及び搭載訓練</t>
    <rPh sb="2" eb="4">
      <t>ハンシュツ</t>
    </rPh>
    <rPh sb="4" eb="5">
      <t>オヨ</t>
    </rPh>
    <rPh sb="6" eb="8">
      <t>トウサイ</t>
    </rPh>
    <rPh sb="8" eb="10">
      <t>クンレン</t>
    </rPh>
    <phoneticPr fontId="13"/>
  </si>
  <si>
    <t>・弾薬搬出及び搭載訓練</t>
    <rPh sb="1" eb="3">
      <t>ダンヤク</t>
    </rPh>
    <rPh sb="3" eb="5">
      <t>ハンシュツ</t>
    </rPh>
    <rPh sb="5" eb="6">
      <t>オヨ</t>
    </rPh>
    <rPh sb="7" eb="9">
      <t>トウサイ</t>
    </rPh>
    <rPh sb="9" eb="11">
      <t>クンレン</t>
    </rPh>
    <phoneticPr fontId="13"/>
  </si>
  <si>
    <t>演習、総合訓練に関する文書</t>
    <rPh sb="0" eb="2">
      <t>エンシュウ</t>
    </rPh>
    <rPh sb="3" eb="5">
      <t>ソウゴウ</t>
    </rPh>
    <rPh sb="5" eb="7">
      <t>クンレン</t>
    </rPh>
    <rPh sb="8" eb="9">
      <t>カン</t>
    </rPh>
    <rPh sb="11" eb="13">
      <t>ブンショ</t>
    </rPh>
    <phoneticPr fontId="5"/>
  </si>
  <si>
    <t>自衛隊統合演習
西部航空方面隊総合訓練
第８航空団総合訓練
訓練成果</t>
    <rPh sb="0" eb="3">
      <t>ジエイタイ</t>
    </rPh>
    <rPh sb="3" eb="5">
      <t>トウゴウ</t>
    </rPh>
    <rPh sb="5" eb="7">
      <t>エンシュウ</t>
    </rPh>
    <rPh sb="8" eb="10">
      <t>セイブ</t>
    </rPh>
    <rPh sb="10" eb="12">
      <t>コウクウ</t>
    </rPh>
    <rPh sb="12" eb="15">
      <t>ホウメンタイ</t>
    </rPh>
    <rPh sb="15" eb="17">
      <t>ソウゴウ</t>
    </rPh>
    <rPh sb="17" eb="19">
      <t>クンレン</t>
    </rPh>
    <rPh sb="20" eb="21">
      <t>ダイ</t>
    </rPh>
    <rPh sb="22" eb="25">
      <t>コウクウダン</t>
    </rPh>
    <rPh sb="25" eb="27">
      <t>ソウゴウ</t>
    </rPh>
    <rPh sb="27" eb="29">
      <t>クンレン</t>
    </rPh>
    <rPh sb="30" eb="34">
      <t>クンレンセイカ</t>
    </rPh>
    <phoneticPr fontId="4"/>
  </si>
  <si>
    <t>・自衛隊統合演習</t>
    <rPh sb="1" eb="4">
      <t>ジエイタイ</t>
    </rPh>
    <rPh sb="4" eb="6">
      <t>トウゴウ</t>
    </rPh>
    <rPh sb="6" eb="8">
      <t>エンシュウ</t>
    </rPh>
    <phoneticPr fontId="4"/>
  </si>
  <si>
    <t>・西部航空方面隊総合訓練</t>
    <rPh sb="1" eb="3">
      <t>セイブ</t>
    </rPh>
    <rPh sb="3" eb="5">
      <t>コウクウ</t>
    </rPh>
    <rPh sb="5" eb="8">
      <t>ホウメンタイ</t>
    </rPh>
    <rPh sb="8" eb="10">
      <t>ソウゴウ</t>
    </rPh>
    <rPh sb="10" eb="12">
      <t>クンレン</t>
    </rPh>
    <phoneticPr fontId="4"/>
  </si>
  <si>
    <t>・第８航空団総合訓練</t>
    <rPh sb="1" eb="2">
      <t>ダイ</t>
    </rPh>
    <rPh sb="3" eb="6">
      <t>コウクウダン</t>
    </rPh>
    <rPh sb="6" eb="8">
      <t>ソウゴウ</t>
    </rPh>
    <rPh sb="8" eb="10">
      <t>クンレン</t>
    </rPh>
    <phoneticPr fontId="4"/>
  </si>
  <si>
    <t>・訓練成果</t>
    <rPh sb="1" eb="3">
      <t>クンレン</t>
    </rPh>
    <rPh sb="3" eb="5">
      <t>セイカ</t>
    </rPh>
    <phoneticPr fontId="4"/>
  </si>
  <si>
    <t>・車両操縦訓練</t>
    <rPh sb="1" eb="5">
      <t>シャリョウソウジュウ</t>
    </rPh>
    <rPh sb="5" eb="7">
      <t>クンレン</t>
    </rPh>
    <phoneticPr fontId="5"/>
  </si>
  <si>
    <t>訓練検閲結果、訓練検閲への補佐官差し出し</t>
    <rPh sb="0" eb="2">
      <t>クンレン</t>
    </rPh>
    <rPh sb="2" eb="4">
      <t>ケンエツ</t>
    </rPh>
    <rPh sb="4" eb="6">
      <t>ケッカ</t>
    </rPh>
    <rPh sb="7" eb="9">
      <t>クンレン</t>
    </rPh>
    <phoneticPr fontId="4"/>
  </si>
  <si>
    <t>・訓練検閲結果</t>
    <rPh sb="1" eb="3">
      <t>クンレン</t>
    </rPh>
    <rPh sb="3" eb="5">
      <t>ケンエツ</t>
    </rPh>
    <rPh sb="5" eb="7">
      <t>ケッカ</t>
    </rPh>
    <phoneticPr fontId="4"/>
  </si>
  <si>
    <t>・訓練検閲への補佐官差し出し</t>
    <rPh sb="1" eb="3">
      <t>クンレン</t>
    </rPh>
    <rPh sb="3" eb="5">
      <t>ケンエツ</t>
    </rPh>
    <rPh sb="7" eb="10">
      <t>ホサカン</t>
    </rPh>
    <rPh sb="10" eb="11">
      <t>サ</t>
    </rPh>
    <rPh sb="12" eb="13">
      <t>ダ</t>
    </rPh>
    <phoneticPr fontId="4"/>
  </si>
  <si>
    <t>戦技競技会に関する文書</t>
    <rPh sb="0" eb="2">
      <t>センギ</t>
    </rPh>
    <rPh sb="2" eb="5">
      <t>キョウギカイ</t>
    </rPh>
    <rPh sb="6" eb="7">
      <t>カン</t>
    </rPh>
    <rPh sb="9" eb="11">
      <t>ブンショ</t>
    </rPh>
    <phoneticPr fontId="4"/>
  </si>
  <si>
    <t>戦技競技会</t>
    <rPh sb="0" eb="5">
      <t>センギキョウギカイ</t>
    </rPh>
    <phoneticPr fontId="4"/>
  </si>
  <si>
    <t>・戦技競技会</t>
    <rPh sb="1" eb="6">
      <t>センギキョウギカイ</t>
    </rPh>
    <phoneticPr fontId="4"/>
  </si>
  <si>
    <t>年度業務計画</t>
    <rPh sb="0" eb="2">
      <t>ネンド</t>
    </rPh>
    <rPh sb="2" eb="4">
      <t>ギョウム</t>
    </rPh>
    <rPh sb="4" eb="6">
      <t>ケイカク</t>
    </rPh>
    <phoneticPr fontId="5"/>
  </si>
  <si>
    <t>事務又は事業の方針及び計画の要望書</t>
    <rPh sb="0" eb="2">
      <t>ジム</t>
    </rPh>
    <rPh sb="2" eb="3">
      <t>マタ</t>
    </rPh>
    <rPh sb="4" eb="6">
      <t>ジギョウ</t>
    </rPh>
    <rPh sb="7" eb="9">
      <t>ホウシン</t>
    </rPh>
    <rPh sb="9" eb="10">
      <t>オヨ</t>
    </rPh>
    <rPh sb="11" eb="13">
      <t>ケイカク</t>
    </rPh>
    <rPh sb="14" eb="16">
      <t>ヨウボウ</t>
    </rPh>
    <rPh sb="16" eb="17">
      <t>ショ</t>
    </rPh>
    <phoneticPr fontId="5"/>
  </si>
  <si>
    <t>・業務計画要望</t>
    <phoneticPr fontId="4"/>
  </si>
  <si>
    <t xml:space="preserve">基地防空基本計画
</t>
    <rPh sb="0" eb="4">
      <t>キチボウクウ</t>
    </rPh>
    <rPh sb="4" eb="8">
      <t>キホンケイカク</t>
    </rPh>
    <phoneticPr fontId="4"/>
  </si>
  <si>
    <t>・基地防空基本計画</t>
    <rPh sb="1" eb="5">
      <t>キチボウクウ</t>
    </rPh>
    <rPh sb="5" eb="9">
      <t>キホンケイカク</t>
    </rPh>
    <phoneticPr fontId="4"/>
  </si>
  <si>
    <t>基地警備基本計画</t>
  </si>
  <si>
    <t>・基地警備基本計画</t>
    <rPh sb="1" eb="5">
      <t>キチケイビ</t>
    </rPh>
    <rPh sb="5" eb="9">
      <t>キホンケイカク</t>
    </rPh>
    <phoneticPr fontId="4"/>
  </si>
  <si>
    <t>基地防護・被害復旧基本計画</t>
  </si>
  <si>
    <t>・基地防護・被害復旧基本計画</t>
    <rPh sb="1" eb="3">
      <t>キチ</t>
    </rPh>
    <rPh sb="3" eb="5">
      <t>ボウゴ</t>
    </rPh>
    <rPh sb="6" eb="8">
      <t>ヒガイ</t>
    </rPh>
    <rPh sb="8" eb="10">
      <t>フッキュウ</t>
    </rPh>
    <rPh sb="10" eb="12">
      <t>キホン</t>
    </rPh>
    <rPh sb="12" eb="14">
      <t>ケイカク</t>
    </rPh>
    <phoneticPr fontId="4"/>
  </si>
  <si>
    <t>防空作戦における航空自衛隊と陸上自衛隊高射特科部隊との連携要領</t>
  </si>
  <si>
    <t>・防空作戦における航空自衛隊と陸上自衛隊高射特科部隊との連携要領</t>
    <rPh sb="1" eb="3">
      <t>ボウクウ</t>
    </rPh>
    <rPh sb="3" eb="5">
      <t>サクセン</t>
    </rPh>
    <rPh sb="9" eb="14">
      <t>コウクウジエイタイ</t>
    </rPh>
    <rPh sb="15" eb="17">
      <t>リクジョウ</t>
    </rPh>
    <rPh sb="17" eb="20">
      <t>ジエイタイ</t>
    </rPh>
    <rPh sb="20" eb="22">
      <t>コウシャ</t>
    </rPh>
    <rPh sb="22" eb="24">
      <t>トッカ</t>
    </rPh>
    <rPh sb="24" eb="26">
      <t>ブタイ</t>
    </rPh>
    <rPh sb="28" eb="30">
      <t>レンケイ</t>
    </rPh>
    <rPh sb="30" eb="32">
      <t>ヨウリョウ</t>
    </rPh>
    <phoneticPr fontId="4"/>
  </si>
  <si>
    <t>航空総隊作戦規定</t>
  </si>
  <si>
    <t>西部航空方面隊作戦規定</t>
  </si>
  <si>
    <t>・西部航空方面隊作戦規定</t>
    <rPh sb="1" eb="3">
      <t>セイブ</t>
    </rPh>
    <rPh sb="3" eb="8">
      <t>コウクウホウメンタイ</t>
    </rPh>
    <rPh sb="8" eb="12">
      <t>サクセンキテイ</t>
    </rPh>
    <phoneticPr fontId="4"/>
  </si>
  <si>
    <t>組織編成</t>
    <rPh sb="0" eb="4">
      <t>ソシキヘンセイ</t>
    </rPh>
    <phoneticPr fontId="4"/>
  </si>
  <si>
    <t>組織編成に関する文書</t>
    <rPh sb="0" eb="4">
      <t>ソシキヘンセイ</t>
    </rPh>
    <rPh sb="5" eb="6">
      <t>カン</t>
    </rPh>
    <rPh sb="8" eb="10">
      <t>ブンショ</t>
    </rPh>
    <phoneticPr fontId="4"/>
  </si>
  <si>
    <t>第８基地防空隊内部組織準則</t>
    <rPh sb="0" eb="1">
      <t>ダイ</t>
    </rPh>
    <rPh sb="2" eb="4">
      <t>キチ</t>
    </rPh>
    <rPh sb="4" eb="7">
      <t>ボウクウタイ</t>
    </rPh>
    <rPh sb="7" eb="9">
      <t>ナイブ</t>
    </rPh>
    <rPh sb="9" eb="11">
      <t>ソシキ</t>
    </rPh>
    <rPh sb="11" eb="13">
      <t>ジュンソク</t>
    </rPh>
    <phoneticPr fontId="4"/>
  </si>
  <si>
    <t>(3) 組織編成</t>
    <rPh sb="4" eb="6">
      <t>ソシキ</t>
    </rPh>
    <rPh sb="6" eb="8">
      <t>ヘンセイ</t>
    </rPh>
    <phoneticPr fontId="4"/>
  </si>
  <si>
    <t>・第８基地防空隊内部組織準則</t>
    <rPh sb="1" eb="2">
      <t>ダイ</t>
    </rPh>
    <rPh sb="3" eb="8">
      <t>キチボウクウタイ</t>
    </rPh>
    <rPh sb="8" eb="10">
      <t>ナイブ</t>
    </rPh>
    <rPh sb="10" eb="12">
      <t>ソシキ</t>
    </rPh>
    <rPh sb="12" eb="14">
      <t>ジュンソク</t>
    </rPh>
    <phoneticPr fontId="4"/>
  </si>
  <si>
    <t>態勢移行訓練実施要領</t>
    <rPh sb="0" eb="4">
      <t>タイセイイコウ</t>
    </rPh>
    <rPh sb="4" eb="6">
      <t>クンレン</t>
    </rPh>
    <rPh sb="6" eb="8">
      <t>ジッシ</t>
    </rPh>
    <rPh sb="8" eb="10">
      <t>ヨウリョウ</t>
    </rPh>
    <phoneticPr fontId="4"/>
  </si>
  <si>
    <t>・態勢移行訓練実施要領</t>
    <rPh sb="1" eb="5">
      <t>タイセイイコウ</t>
    </rPh>
    <rPh sb="5" eb="7">
      <t>クンレン</t>
    </rPh>
    <rPh sb="7" eb="9">
      <t>ジッシ</t>
    </rPh>
    <rPh sb="9" eb="11">
      <t>ヨウリョウ</t>
    </rPh>
    <phoneticPr fontId="4"/>
  </si>
  <si>
    <t xml:space="preserve">運用態勢
</t>
    <rPh sb="0" eb="4">
      <t>ウンヨウタイセイ</t>
    </rPh>
    <phoneticPr fontId="4"/>
  </si>
  <si>
    <t>・運用態勢の保持要領</t>
    <rPh sb="1" eb="3">
      <t>ウンヨウ</t>
    </rPh>
    <rPh sb="3" eb="5">
      <t>タイセイ</t>
    </rPh>
    <rPh sb="6" eb="10">
      <t>ホジヨウリョウ</t>
    </rPh>
    <phoneticPr fontId="4"/>
  </si>
  <si>
    <t>即応態勢の保持要領</t>
  </si>
  <si>
    <t>・即応態勢の保持要領</t>
    <rPh sb="1" eb="5">
      <t>ソクオウタイセイ</t>
    </rPh>
    <rPh sb="6" eb="10">
      <t>ホジヨウリョウ</t>
    </rPh>
    <phoneticPr fontId="4"/>
  </si>
  <si>
    <t>航空総隊戦術基準</t>
  </si>
  <si>
    <t>・即応待機要員の運用及び指定要領</t>
    <rPh sb="1" eb="5">
      <t>ソクオウタイキ</t>
    </rPh>
    <rPh sb="5" eb="7">
      <t>ヨウイン</t>
    </rPh>
    <rPh sb="8" eb="10">
      <t>ウンヨウ</t>
    </rPh>
    <rPh sb="10" eb="11">
      <t>オヨ</t>
    </rPh>
    <rPh sb="12" eb="14">
      <t>シテイ</t>
    </rPh>
    <rPh sb="14" eb="16">
      <t>ヨウリョウ</t>
    </rPh>
    <phoneticPr fontId="4"/>
  </si>
  <si>
    <t>即応待機要員の運用及び指定要領</t>
  </si>
  <si>
    <t>・航空総隊戦術基準</t>
    <rPh sb="1" eb="5">
      <t>コウクウソウタイ</t>
    </rPh>
    <rPh sb="5" eb="7">
      <t>センジュツ</t>
    </rPh>
    <rPh sb="7" eb="9">
      <t>キジュン</t>
    </rPh>
    <phoneticPr fontId="4"/>
  </si>
  <si>
    <t>即応待機要員及び即応待機予備要員の指定要領</t>
    <rPh sb="0" eb="2">
      <t>ソクオウ</t>
    </rPh>
    <rPh sb="2" eb="4">
      <t>タイキ</t>
    </rPh>
    <rPh sb="4" eb="6">
      <t>ヨウイン</t>
    </rPh>
    <rPh sb="6" eb="7">
      <t>オヨ</t>
    </rPh>
    <rPh sb="8" eb="12">
      <t>ソクオウタイキ</t>
    </rPh>
    <rPh sb="12" eb="14">
      <t>ヨビ</t>
    </rPh>
    <rPh sb="14" eb="16">
      <t>ヨウイン</t>
    </rPh>
    <rPh sb="17" eb="19">
      <t>シテイ</t>
    </rPh>
    <rPh sb="19" eb="21">
      <t>ヨウリョウ</t>
    </rPh>
    <phoneticPr fontId="4"/>
  </si>
  <si>
    <t>・即応待機要員及び即応待機予備要員の指定要領</t>
    <rPh sb="1" eb="3">
      <t>ソクオウ</t>
    </rPh>
    <rPh sb="3" eb="5">
      <t>タイキ</t>
    </rPh>
    <rPh sb="5" eb="7">
      <t>ヨウイン</t>
    </rPh>
    <rPh sb="7" eb="8">
      <t>オヨ</t>
    </rPh>
    <rPh sb="9" eb="13">
      <t>ソクオウタイキ</t>
    </rPh>
    <rPh sb="13" eb="15">
      <t>ヨビ</t>
    </rPh>
    <rPh sb="15" eb="17">
      <t>ヨウイン</t>
    </rPh>
    <rPh sb="18" eb="20">
      <t>シテイ</t>
    </rPh>
    <rPh sb="20" eb="22">
      <t>ヨウリョウ</t>
    </rPh>
    <phoneticPr fontId="4"/>
  </si>
  <si>
    <t>武器等警護に関する文書</t>
    <rPh sb="0" eb="2">
      <t>ブキ</t>
    </rPh>
    <rPh sb="2" eb="3">
      <t>トウ</t>
    </rPh>
    <rPh sb="3" eb="5">
      <t>ケイゴ</t>
    </rPh>
    <rPh sb="6" eb="7">
      <t>カン</t>
    </rPh>
    <rPh sb="9" eb="11">
      <t>ブンショ</t>
    </rPh>
    <phoneticPr fontId="4"/>
  </si>
  <si>
    <t>武器等警護般命</t>
    <rPh sb="0" eb="2">
      <t>ブキ</t>
    </rPh>
    <rPh sb="2" eb="3">
      <t>トウ</t>
    </rPh>
    <rPh sb="3" eb="5">
      <t>ケイゴ</t>
    </rPh>
    <rPh sb="5" eb="6">
      <t>ハン</t>
    </rPh>
    <rPh sb="6" eb="7">
      <t>イノチ</t>
    </rPh>
    <phoneticPr fontId="4"/>
  </si>
  <si>
    <t>・武器等警護般命</t>
    <rPh sb="1" eb="3">
      <t>ブキ</t>
    </rPh>
    <rPh sb="3" eb="4">
      <t>トウ</t>
    </rPh>
    <rPh sb="4" eb="6">
      <t>ケイゴ</t>
    </rPh>
    <rPh sb="6" eb="7">
      <t>ハン</t>
    </rPh>
    <rPh sb="7" eb="8">
      <t>イノチ</t>
    </rPh>
    <phoneticPr fontId="4"/>
  </si>
  <si>
    <t>研修、展示支援等に関する文書</t>
    <rPh sb="0" eb="2">
      <t>ケンシュウ</t>
    </rPh>
    <rPh sb="3" eb="7">
      <t>テンジシエン</t>
    </rPh>
    <rPh sb="7" eb="8">
      <t>ナド</t>
    </rPh>
    <rPh sb="9" eb="10">
      <t>カン</t>
    </rPh>
    <rPh sb="12" eb="14">
      <t>ブンショ</t>
    </rPh>
    <phoneticPr fontId="4"/>
  </si>
  <si>
    <t>研修及び展示支援</t>
    <phoneticPr fontId="4"/>
  </si>
  <si>
    <t>・研修及び展示支援</t>
    <phoneticPr fontId="4"/>
  </si>
  <si>
    <t>災害派遣に関する文書</t>
    <rPh sb="0" eb="4">
      <t>サイガイハケン</t>
    </rPh>
    <rPh sb="5" eb="6">
      <t>カン</t>
    </rPh>
    <rPh sb="8" eb="10">
      <t>ブンショ</t>
    </rPh>
    <phoneticPr fontId="4"/>
  </si>
  <si>
    <t>災害派遣の要請</t>
    <rPh sb="0" eb="4">
      <t>サイガイハケン</t>
    </rPh>
    <rPh sb="5" eb="7">
      <t>ヨウセイ</t>
    </rPh>
    <phoneticPr fontId="4"/>
  </si>
  <si>
    <t>・災害派遣の要請</t>
    <rPh sb="1" eb="5">
      <t>サイガイハケン</t>
    </rPh>
    <rPh sb="6" eb="8">
      <t>ヨウセイ</t>
    </rPh>
    <phoneticPr fontId="4"/>
  </si>
  <si>
    <t>築城基地災害派遣計画</t>
    <rPh sb="0" eb="4">
      <t>ツイキキチ</t>
    </rPh>
    <rPh sb="4" eb="8">
      <t>サイガイハケン</t>
    </rPh>
    <rPh sb="8" eb="10">
      <t>ケイカク</t>
    </rPh>
    <phoneticPr fontId="4"/>
  </si>
  <si>
    <t>・築城基地災害派遣計画</t>
    <rPh sb="1" eb="5">
      <t>ツイキキチ</t>
    </rPh>
    <rPh sb="5" eb="9">
      <t>サイガイハケン</t>
    </rPh>
    <rPh sb="9" eb="11">
      <t>ケイカク</t>
    </rPh>
    <phoneticPr fontId="4"/>
  </si>
  <si>
    <t>災害派遣の行動命令関連</t>
  </si>
  <si>
    <t>・災害派遣の行動命令関連</t>
    <rPh sb="1" eb="5">
      <t>サイガイハケン</t>
    </rPh>
    <rPh sb="6" eb="10">
      <t>コウドウメイレイ</t>
    </rPh>
    <rPh sb="10" eb="12">
      <t>カンレン</t>
    </rPh>
    <phoneticPr fontId="4"/>
  </si>
  <si>
    <t>航空救難に関する文書</t>
    <rPh sb="0" eb="4">
      <t>コウクウキュウナン</t>
    </rPh>
    <rPh sb="5" eb="6">
      <t>カン</t>
    </rPh>
    <rPh sb="8" eb="10">
      <t>ブンショ</t>
    </rPh>
    <phoneticPr fontId="4"/>
  </si>
  <si>
    <t>航空救難計画</t>
    <rPh sb="0" eb="4">
      <t>コウクウキュウナン</t>
    </rPh>
    <rPh sb="4" eb="6">
      <t>ケイカク</t>
    </rPh>
    <phoneticPr fontId="4"/>
  </si>
  <si>
    <t>(4) 救難</t>
    <rPh sb="4" eb="6">
      <t>キュウナン</t>
    </rPh>
    <phoneticPr fontId="4"/>
  </si>
  <si>
    <t>・航空救難計画</t>
    <rPh sb="1" eb="3">
      <t>コウクウ</t>
    </rPh>
    <rPh sb="3" eb="5">
      <t>キュウナン</t>
    </rPh>
    <rPh sb="5" eb="7">
      <t>ケイカク</t>
    </rPh>
    <phoneticPr fontId="4"/>
  </si>
  <si>
    <t>航空事故発生の対処要領</t>
  </si>
  <si>
    <t>・航空事故発生の対処要領</t>
    <rPh sb="1" eb="3">
      <t>コウクウ</t>
    </rPh>
    <rPh sb="3" eb="5">
      <t>ジコ</t>
    </rPh>
    <rPh sb="5" eb="7">
      <t>ハッセイ</t>
    </rPh>
    <rPh sb="8" eb="10">
      <t>タイショ</t>
    </rPh>
    <rPh sb="10" eb="12">
      <t>ヨウリョウ</t>
    </rPh>
    <phoneticPr fontId="4"/>
  </si>
  <si>
    <t>当該ページに記録された登録ユーザが全て登録解消された日又は登録ユーザを更新するため新規に作成した日に係る特定日以後５年</t>
    <rPh sb="0" eb="2">
      <t>トウガイ</t>
    </rPh>
    <phoneticPr fontId="16"/>
  </si>
  <si>
    <t>パソコン及び可搬記憶媒体の管理に関する文書</t>
    <rPh sb="4" eb="5">
      <t>オヨ</t>
    </rPh>
    <rPh sb="6" eb="12">
      <t>カハンキオクバイタイ</t>
    </rPh>
    <rPh sb="13" eb="15">
      <t>カンリ</t>
    </rPh>
    <rPh sb="16" eb="17">
      <t>カン</t>
    </rPh>
    <rPh sb="19" eb="21">
      <t>ブンショ</t>
    </rPh>
    <phoneticPr fontId="5"/>
  </si>
  <si>
    <t>当該パソコンが登録解消された日に係る特定日以後５年又は当該パソコンの使用者を更新するため新規に作成した日に係る特定日以後５年</t>
    <phoneticPr fontId="5"/>
  </si>
  <si>
    <t>・（訓令適用除外システム）可搬記憶媒体（ＵＳＢフラッシュ・メモリ）管理簿</t>
    <rPh sb="2" eb="4">
      <t>クンレイ</t>
    </rPh>
    <rPh sb="4" eb="6">
      <t>テキヨウ</t>
    </rPh>
    <rPh sb="6" eb="8">
      <t>ジョガイ</t>
    </rPh>
    <rPh sb="13" eb="15">
      <t>カハン</t>
    </rPh>
    <rPh sb="15" eb="17">
      <t>キオク</t>
    </rPh>
    <rPh sb="17" eb="19">
      <t>バイタイ</t>
    </rPh>
    <rPh sb="33" eb="36">
      <t>カンリボ</t>
    </rPh>
    <phoneticPr fontId="5"/>
  </si>
  <si>
    <t>当該可搬記憶媒体が送達又は登録解消された日に係る特定日以後５年又は当該可搬記憶媒体の使用者を更新するため新規に作成した日に係る特定日以後５年</t>
    <phoneticPr fontId="5"/>
  </si>
  <si>
    <t>・（訓令適用除外システム）対象システム登録・管理簿</t>
    <rPh sb="2" eb="4">
      <t>クンレイ</t>
    </rPh>
    <rPh sb="4" eb="6">
      <t>テキヨウ</t>
    </rPh>
    <rPh sb="6" eb="8">
      <t>ジョガイ</t>
    </rPh>
    <rPh sb="13" eb="15">
      <t>タイショウ</t>
    </rPh>
    <rPh sb="19" eb="21">
      <t>トウロク</t>
    </rPh>
    <rPh sb="22" eb="24">
      <t>カンリ</t>
    </rPh>
    <rPh sb="24" eb="25">
      <t>ボ</t>
    </rPh>
    <phoneticPr fontId="4"/>
  </si>
  <si>
    <t>・可搬記憶媒体管理簿　　　　　　　　</t>
    <rPh sb="1" eb="7">
      <t>カハンキオクバイタイ</t>
    </rPh>
    <rPh sb="7" eb="10">
      <t>カンリボ</t>
    </rPh>
    <phoneticPr fontId="4"/>
  </si>
  <si>
    <t>・対象システム登録・管理簿</t>
    <rPh sb="1" eb="3">
      <t>タイショウ</t>
    </rPh>
    <rPh sb="7" eb="9">
      <t>トウロク</t>
    </rPh>
    <rPh sb="10" eb="13">
      <t>カンリボ</t>
    </rPh>
    <phoneticPr fontId="4"/>
  </si>
  <si>
    <t>ソフトウェア管理台帳</t>
  </si>
  <si>
    <t>・ソフトウェア管理台帳</t>
    <rPh sb="7" eb="11">
      <t>カンリダイチョウ</t>
    </rPh>
    <phoneticPr fontId="4"/>
  </si>
  <si>
    <t xml:space="preserve">パソコン持出簿
</t>
    <rPh sb="4" eb="6">
      <t>モチダシ</t>
    </rPh>
    <rPh sb="6" eb="7">
      <t>ボ</t>
    </rPh>
    <phoneticPr fontId="5"/>
  </si>
  <si>
    <t>・○○年度パソコン持出簿</t>
    <rPh sb="1" eb="5">
      <t>マルマルネンド</t>
    </rPh>
    <rPh sb="9" eb="10">
      <t>モ</t>
    </rPh>
    <rPh sb="10" eb="11">
      <t>ダ</t>
    </rPh>
    <rPh sb="11" eb="12">
      <t>ボ</t>
    </rPh>
    <phoneticPr fontId="4"/>
  </si>
  <si>
    <t>官品可搬記憶媒体持出簿</t>
  </si>
  <si>
    <t>・○○年度可搬記憶媒体持出簿</t>
    <rPh sb="5" eb="11">
      <t>カハンキオクバイタイ</t>
    </rPh>
    <rPh sb="11" eb="13">
      <t>モチダシ</t>
    </rPh>
    <rPh sb="13" eb="14">
      <t>ボ</t>
    </rPh>
    <phoneticPr fontId="4"/>
  </si>
  <si>
    <t>可搬記憶媒体使用記録簿</t>
  </si>
  <si>
    <t>・○○年度（訓令適用除外システム）パソコン及び可搬記憶媒体持出簿</t>
    <rPh sb="6" eb="12">
      <t>クンレイテキヨウジョガイ</t>
    </rPh>
    <rPh sb="21" eb="22">
      <t>オヨ</t>
    </rPh>
    <rPh sb="23" eb="29">
      <t>カハンキオクバイタイ</t>
    </rPh>
    <rPh sb="29" eb="32">
      <t>モチダシボ</t>
    </rPh>
    <phoneticPr fontId="4"/>
  </si>
  <si>
    <t>パソコン員数点検簿</t>
  </si>
  <si>
    <t>・○○年度(訓令適用除外システム）可搬記憶媒体使用記録簿</t>
    <rPh sb="6" eb="10">
      <t>クンレイテキヨウ</t>
    </rPh>
    <rPh sb="10" eb="12">
      <t>ジョガイ</t>
    </rPh>
    <rPh sb="17" eb="23">
      <t>カハンキオクバイタイ</t>
    </rPh>
    <rPh sb="23" eb="28">
      <t>シヨウキロクボ</t>
    </rPh>
    <phoneticPr fontId="4"/>
  </si>
  <si>
    <t>可搬記憶媒体員数点検簿</t>
  </si>
  <si>
    <t>・○○年度可搬記憶媒体使用記録簿</t>
    <rPh sb="5" eb="11">
      <t>カハンキオクバイタイ</t>
    </rPh>
    <rPh sb="11" eb="16">
      <t>シヨウキロクボ</t>
    </rPh>
    <phoneticPr fontId="4"/>
  </si>
  <si>
    <t>パソコン定期及び臨時点検簿</t>
  </si>
  <si>
    <t>・○○年度（訓令適用除外システム）パソコン使用記録簿</t>
    <rPh sb="6" eb="10">
      <t>クンレイテキヨウ</t>
    </rPh>
    <rPh sb="10" eb="12">
      <t>ジョガイ</t>
    </rPh>
    <rPh sb="21" eb="26">
      <t>シヨウキロクボ</t>
    </rPh>
    <phoneticPr fontId="4"/>
  </si>
  <si>
    <t>可搬記憶媒体定期及び臨時点検簿</t>
  </si>
  <si>
    <t>・○○年度（訓令適用除外システム）対象員数点検簿</t>
    <rPh sb="6" eb="8">
      <t>クンレイ</t>
    </rPh>
    <rPh sb="8" eb="10">
      <t>テキヨウ</t>
    </rPh>
    <rPh sb="10" eb="12">
      <t>ジョガイ</t>
    </rPh>
    <rPh sb="17" eb="19">
      <t>タイショウ</t>
    </rPh>
    <rPh sb="19" eb="23">
      <t>インズウテンケン</t>
    </rPh>
    <rPh sb="23" eb="24">
      <t>ボ</t>
    </rPh>
    <phoneticPr fontId="4"/>
  </si>
  <si>
    <t>特別防衛秘密閲覧用パソコン使用者管理簿</t>
  </si>
  <si>
    <t>・○○年度員数点検簿</t>
    <rPh sb="5" eb="10">
      <t>インズウテンケンボ</t>
    </rPh>
    <phoneticPr fontId="4"/>
  </si>
  <si>
    <t>防衛省以外の者が保有する情報システムへの官品可搬記憶媒体接続簿</t>
  </si>
  <si>
    <t>・○○年度（訓令適用外システム）対象システム定期点検・臨時点検簿</t>
    <rPh sb="6" eb="11">
      <t>クンレイテキヨウガイ</t>
    </rPh>
    <rPh sb="16" eb="18">
      <t>タイショウ</t>
    </rPh>
    <rPh sb="26" eb="30">
      <t>テイキテンケンリンジテンケンボ</t>
    </rPh>
    <phoneticPr fontId="4"/>
  </si>
  <si>
    <t>防衛省以外の者が保有する可搬記憶媒体接続簿</t>
  </si>
  <si>
    <t>・定期・臨時点検簿</t>
    <rPh sb="1" eb="3">
      <t>テイキ</t>
    </rPh>
    <rPh sb="4" eb="9">
      <t>リンジテンケンボ</t>
    </rPh>
    <phoneticPr fontId="4"/>
  </si>
  <si>
    <t>・○○年度定期・臨時点検簿</t>
    <rPh sb="5" eb="7">
      <t>テイキ</t>
    </rPh>
    <rPh sb="8" eb="10">
      <t>リンジ</t>
    </rPh>
    <rPh sb="10" eb="13">
      <t>テンケンボ</t>
    </rPh>
    <phoneticPr fontId="4"/>
  </si>
  <si>
    <t>・○○年度日々点検簿</t>
    <rPh sb="5" eb="7">
      <t>ニチニチ</t>
    </rPh>
    <rPh sb="7" eb="10">
      <t>テンケンボ</t>
    </rPh>
    <phoneticPr fontId="4"/>
  </si>
  <si>
    <t>・○○年度特別防衛秘密閲覧用パソコン使用者管理簿</t>
    <rPh sb="5" eb="11">
      <t>トクベツボウエイヒミツ</t>
    </rPh>
    <rPh sb="11" eb="14">
      <t>エツランヨウ</t>
    </rPh>
    <rPh sb="18" eb="21">
      <t>シヨウシャ</t>
    </rPh>
    <rPh sb="21" eb="24">
      <t>カンリボ</t>
    </rPh>
    <phoneticPr fontId="4"/>
  </si>
  <si>
    <t>・○○年度防衛省以外の可搬記憶媒体接続記録簿</t>
    <rPh sb="5" eb="8">
      <t>ボウエイショウ</t>
    </rPh>
    <rPh sb="8" eb="10">
      <t>イガイ</t>
    </rPh>
    <rPh sb="11" eb="17">
      <t>カハンキオクバイタイ</t>
    </rPh>
    <rPh sb="17" eb="22">
      <t>セツゾクキロクボ</t>
    </rPh>
    <phoneticPr fontId="4"/>
  </si>
  <si>
    <t xml:space="preserve">情報保証関係職員指定簿
</t>
    <rPh sb="0" eb="2">
      <t>ジョウホウ</t>
    </rPh>
    <rPh sb="2" eb="4">
      <t>ホショウ</t>
    </rPh>
    <rPh sb="4" eb="8">
      <t>カンケイショクイン</t>
    </rPh>
    <rPh sb="8" eb="10">
      <t>シテイ</t>
    </rPh>
    <rPh sb="10" eb="11">
      <t>ボ</t>
    </rPh>
    <phoneticPr fontId="5"/>
  </si>
  <si>
    <t>・情報保証関係職員指定簿</t>
    <rPh sb="3" eb="5">
      <t>ホショウ</t>
    </rPh>
    <rPh sb="5" eb="9">
      <t>カンケイショクイン</t>
    </rPh>
    <rPh sb="9" eb="12">
      <t>シテイボ</t>
    </rPh>
    <phoneticPr fontId="5"/>
  </si>
  <si>
    <t>情報保証定期調査処置状況報告</t>
  </si>
  <si>
    <t>・情報保証定期調査処置状況報告</t>
    <rPh sb="1" eb="3">
      <t>ジョウホウ</t>
    </rPh>
    <rPh sb="3" eb="5">
      <t>ホショウ</t>
    </rPh>
    <rPh sb="5" eb="9">
      <t>テイキチョウサ</t>
    </rPh>
    <rPh sb="9" eb="11">
      <t>ショチ</t>
    </rPh>
    <rPh sb="11" eb="13">
      <t>ジョウキョウ</t>
    </rPh>
    <rPh sb="13" eb="15">
      <t>ホウコク</t>
    </rPh>
    <phoneticPr fontId="4"/>
  </si>
  <si>
    <t>情報保証に係る自己点検票</t>
  </si>
  <si>
    <t>・情報保証に係る自己点検票</t>
    <rPh sb="3" eb="5">
      <t>ホショウ</t>
    </rPh>
    <rPh sb="6" eb="7">
      <t>カカ</t>
    </rPh>
    <rPh sb="8" eb="13">
      <t>ジコテンケンヒョウ</t>
    </rPh>
    <phoneticPr fontId="4"/>
  </si>
  <si>
    <t>通信電子の規則に関する文書</t>
    <rPh sb="0" eb="4">
      <t>ツウシンデンシ</t>
    </rPh>
    <rPh sb="5" eb="7">
      <t>キソク</t>
    </rPh>
    <rPh sb="8" eb="9">
      <t>カン</t>
    </rPh>
    <rPh sb="11" eb="13">
      <t>ブンショ</t>
    </rPh>
    <phoneticPr fontId="5"/>
  </si>
  <si>
    <t xml:space="preserve">情報保証規則類綴
</t>
    <rPh sb="0" eb="2">
      <t>ジョウホウ</t>
    </rPh>
    <rPh sb="2" eb="4">
      <t>ホショウ</t>
    </rPh>
    <rPh sb="4" eb="6">
      <t>キソク</t>
    </rPh>
    <rPh sb="6" eb="7">
      <t>ルイ</t>
    </rPh>
    <rPh sb="7" eb="8">
      <t>ツヅ</t>
    </rPh>
    <phoneticPr fontId="5"/>
  </si>
  <si>
    <t>・情報保証規則類綴</t>
    <rPh sb="1" eb="3">
      <t>ジョウホウ</t>
    </rPh>
    <rPh sb="3" eb="5">
      <t>ホショウ</t>
    </rPh>
    <rPh sb="5" eb="7">
      <t>キソク</t>
    </rPh>
    <rPh sb="7" eb="8">
      <t>ルイ</t>
    </rPh>
    <rPh sb="8" eb="9">
      <t>ツヅ</t>
    </rPh>
    <phoneticPr fontId="5"/>
  </si>
  <si>
    <t>航空総隊通信電子細則</t>
  </si>
  <si>
    <t>・航空総隊電子細則</t>
    <rPh sb="1" eb="5">
      <t>コウクウソウタイ</t>
    </rPh>
    <rPh sb="5" eb="7">
      <t>デンシ</t>
    </rPh>
    <rPh sb="7" eb="9">
      <t>サイソク</t>
    </rPh>
    <phoneticPr fontId="5"/>
  </si>
  <si>
    <t>西部航空方面隊通信電子細則</t>
  </si>
  <si>
    <t>・航空総隊暗号運用細則</t>
    <rPh sb="1" eb="5">
      <t>コウクウソウタイ</t>
    </rPh>
    <rPh sb="5" eb="7">
      <t>アンゴウ</t>
    </rPh>
    <rPh sb="7" eb="9">
      <t>ウンヨウ</t>
    </rPh>
    <rPh sb="9" eb="11">
      <t>サイソク</t>
    </rPh>
    <phoneticPr fontId="4"/>
  </si>
  <si>
    <t>航空総隊暗号運用細則</t>
  </si>
  <si>
    <t>・西部航空方面隊電子細則</t>
    <rPh sb="1" eb="3">
      <t>セイブ</t>
    </rPh>
    <rPh sb="3" eb="5">
      <t>コウクウ</t>
    </rPh>
    <rPh sb="5" eb="7">
      <t>ホウメン</t>
    </rPh>
    <rPh sb="7" eb="8">
      <t>タイ</t>
    </rPh>
    <rPh sb="8" eb="10">
      <t>デンシ</t>
    </rPh>
    <rPh sb="10" eb="12">
      <t>サイソク</t>
    </rPh>
    <phoneticPr fontId="4"/>
  </si>
  <si>
    <t xml:space="preserve">・○○年度情報保証管理業務実施者･補助者指定簿
</t>
    <rPh sb="3" eb="5">
      <t>ネンド</t>
    </rPh>
    <rPh sb="5" eb="7">
      <t>ジョウホウ</t>
    </rPh>
    <phoneticPr fontId="4"/>
  </si>
  <si>
    <t>指定簿を更新した特定日以後５年</t>
    <rPh sb="0" eb="2">
      <t>シテイ</t>
    </rPh>
    <rPh sb="2" eb="3">
      <t>ボ</t>
    </rPh>
    <rPh sb="4" eb="6">
      <t>コウシン</t>
    </rPh>
    <rPh sb="8" eb="11">
      <t>トクテイビ</t>
    </rPh>
    <rPh sb="11" eb="13">
      <t>イゴ</t>
    </rPh>
    <rPh sb="14" eb="15">
      <t>ネン</t>
    </rPh>
    <phoneticPr fontId="5"/>
  </si>
  <si>
    <t>パソコン基礎操作教育に関する簿冊</t>
    <rPh sb="4" eb="6">
      <t>キソ</t>
    </rPh>
    <rPh sb="6" eb="8">
      <t>ソウサ</t>
    </rPh>
    <rPh sb="8" eb="10">
      <t>キョウイク</t>
    </rPh>
    <rPh sb="11" eb="12">
      <t>カン</t>
    </rPh>
    <rPh sb="14" eb="16">
      <t>ボサツ</t>
    </rPh>
    <phoneticPr fontId="5"/>
  </si>
  <si>
    <t>パソコン基礎操作教育</t>
    <rPh sb="4" eb="6">
      <t>キソ</t>
    </rPh>
    <rPh sb="6" eb="8">
      <t>ソウサ</t>
    </rPh>
    <rPh sb="8" eb="10">
      <t>キョウイク</t>
    </rPh>
    <phoneticPr fontId="5"/>
  </si>
  <si>
    <t>・パソコン基礎操作教育</t>
    <rPh sb="5" eb="7">
      <t>キソ</t>
    </rPh>
    <rPh sb="7" eb="9">
      <t>ソウサ</t>
    </rPh>
    <rPh sb="9" eb="11">
      <t>キョウイク</t>
    </rPh>
    <phoneticPr fontId="5"/>
  </si>
  <si>
    <t>該当者が退職等等となった日に係る特定日以降１年</t>
    <phoneticPr fontId="5"/>
  </si>
  <si>
    <t xml:space="preserve">特通型装備品等の細部管理及び運用要領
</t>
    <rPh sb="12" eb="13">
      <t>オヨ</t>
    </rPh>
    <rPh sb="14" eb="16">
      <t>ウンヨウ</t>
    </rPh>
    <phoneticPr fontId="4"/>
  </si>
  <si>
    <t>・特通型装備品等の細部管理及び運用要領</t>
    <rPh sb="13" eb="14">
      <t>オヨ</t>
    </rPh>
    <rPh sb="15" eb="17">
      <t>ウンヨウ</t>
    </rPh>
    <phoneticPr fontId="4"/>
  </si>
  <si>
    <t>固有識別及びSIF運用並びに管理要領</t>
  </si>
  <si>
    <t>・固有識別及びSIF運用並びに管理要領</t>
    <rPh sb="1" eb="5">
      <t>コユウシキベツ</t>
    </rPh>
    <rPh sb="5" eb="6">
      <t>オヨ</t>
    </rPh>
    <rPh sb="10" eb="12">
      <t>ウンヨウ</t>
    </rPh>
    <rPh sb="12" eb="13">
      <t>ナラ</t>
    </rPh>
    <rPh sb="15" eb="17">
      <t>カンリ</t>
    </rPh>
    <rPh sb="17" eb="19">
      <t>ヨウリョウ</t>
    </rPh>
    <phoneticPr fontId="4"/>
  </si>
  <si>
    <t>SIFの運用及び手順</t>
  </si>
  <si>
    <t>・SIF運用基準</t>
    <rPh sb="4" eb="8">
      <t>ウンヨウキジュン</t>
    </rPh>
    <phoneticPr fontId="4"/>
  </si>
  <si>
    <t>特通型装備品等の管理業務に用いる略称</t>
  </si>
  <si>
    <t>・SIF運用手順</t>
    <rPh sb="4" eb="6">
      <t>ウンヨウ</t>
    </rPh>
    <rPh sb="6" eb="8">
      <t>テジュン</t>
    </rPh>
    <phoneticPr fontId="4"/>
  </si>
  <si>
    <t>・SIFモード５コード（PIN)について</t>
    <phoneticPr fontId="4"/>
  </si>
  <si>
    <t>・特通型装備品等の管理業務に用いる略称について</t>
    <phoneticPr fontId="4"/>
  </si>
  <si>
    <t>役務に関する文書</t>
    <rPh sb="0" eb="2">
      <t>エキム</t>
    </rPh>
    <rPh sb="3" eb="4">
      <t>カン</t>
    </rPh>
    <rPh sb="6" eb="8">
      <t>ブンショ</t>
    </rPh>
    <phoneticPr fontId="4"/>
  </si>
  <si>
    <t>基地内伝送路構成品の移設に伴う役務監督官業務</t>
    <phoneticPr fontId="4"/>
  </si>
  <si>
    <t>・基地内伝送路構成品の移設に伴う役務監督官業務</t>
    <phoneticPr fontId="4"/>
  </si>
  <si>
    <t>無線機に関する文書</t>
    <rPh sb="0" eb="3">
      <t>ムセンキ</t>
    </rPh>
    <rPh sb="4" eb="5">
      <t>カン</t>
    </rPh>
    <rPh sb="7" eb="9">
      <t>ブンショ</t>
    </rPh>
    <phoneticPr fontId="4"/>
  </si>
  <si>
    <t>社内検査成績書</t>
    <rPh sb="0" eb="4">
      <t>シャナイケンサ</t>
    </rPh>
    <rPh sb="4" eb="7">
      <t>セイセキショ</t>
    </rPh>
    <phoneticPr fontId="4"/>
  </si>
  <si>
    <t>・○○年度社内検査成績書</t>
    <rPh sb="3" eb="5">
      <t>ネンド</t>
    </rPh>
    <rPh sb="5" eb="7">
      <t>シャナイ</t>
    </rPh>
    <rPh sb="7" eb="9">
      <t>ケンサ</t>
    </rPh>
    <rPh sb="9" eb="12">
      <t>セイセキショ</t>
    </rPh>
    <phoneticPr fontId="4"/>
  </si>
  <si>
    <t xml:space="preserve">防火・防災点検記録
</t>
    <rPh sb="0" eb="2">
      <t>ボウカ</t>
    </rPh>
    <rPh sb="3" eb="5">
      <t>ボウサイ</t>
    </rPh>
    <rPh sb="5" eb="7">
      <t>テンケン</t>
    </rPh>
    <rPh sb="7" eb="9">
      <t>キロク</t>
    </rPh>
    <phoneticPr fontId="4"/>
  </si>
  <si>
    <t>・○○年度防火・防災点検記録</t>
    <rPh sb="5" eb="7">
      <t>ボウカ</t>
    </rPh>
    <rPh sb="8" eb="10">
      <t>ボウサイ</t>
    </rPh>
    <rPh sb="10" eb="12">
      <t>テンケン</t>
    </rPh>
    <rPh sb="12" eb="14">
      <t>キロク</t>
    </rPh>
    <phoneticPr fontId="4"/>
  </si>
  <si>
    <t>施設点検記録</t>
  </si>
  <si>
    <t>・○○年度施設点検記録</t>
    <rPh sb="5" eb="11">
      <t>シセツテンケンキロク</t>
    </rPh>
    <phoneticPr fontId="4"/>
  </si>
  <si>
    <t xml:space="preserve">危険物施設点検記録
</t>
    <rPh sb="0" eb="3">
      <t>キケンブツ</t>
    </rPh>
    <rPh sb="3" eb="5">
      <t>シセツ</t>
    </rPh>
    <rPh sb="5" eb="7">
      <t>テンケン</t>
    </rPh>
    <rPh sb="7" eb="9">
      <t>キロク</t>
    </rPh>
    <phoneticPr fontId="4"/>
  </si>
  <si>
    <t>・○○年度危険物施設点検記録</t>
    <rPh sb="5" eb="8">
      <t>キケンブツ</t>
    </rPh>
    <rPh sb="8" eb="14">
      <t>シセツテンケンキロク</t>
    </rPh>
    <phoneticPr fontId="4"/>
  </si>
  <si>
    <t>危険物施設定期点検記録表</t>
  </si>
  <si>
    <t>・○○年度危険物施設定期点検記録表</t>
    <rPh sb="5" eb="8">
      <t>キケンブツ</t>
    </rPh>
    <rPh sb="8" eb="10">
      <t>シセツ</t>
    </rPh>
    <rPh sb="10" eb="12">
      <t>テイキ</t>
    </rPh>
    <rPh sb="12" eb="14">
      <t>テンケン</t>
    </rPh>
    <rPh sb="14" eb="16">
      <t>キロク</t>
    </rPh>
    <rPh sb="16" eb="17">
      <t>ヒョウ</t>
    </rPh>
    <phoneticPr fontId="4"/>
  </si>
  <si>
    <t>危険物実態調査の処置</t>
  </si>
  <si>
    <t>・危険物実態調査の処置</t>
    <rPh sb="1" eb="4">
      <t>キケンブツ</t>
    </rPh>
    <rPh sb="4" eb="6">
      <t>ジッタイ</t>
    </rPh>
    <rPh sb="6" eb="8">
      <t>チョウサ</t>
    </rPh>
    <rPh sb="9" eb="11">
      <t>ショチ</t>
    </rPh>
    <phoneticPr fontId="4"/>
  </si>
  <si>
    <t>危険物施設等申請・許可・届出</t>
  </si>
  <si>
    <t>・危険物保安監督者等選任及び解任</t>
    <phoneticPr fontId="4"/>
  </si>
  <si>
    <t>危険物保安監督者等選任及び解任</t>
  </si>
  <si>
    <t>・危険物施設等申請・許可・届出</t>
    <phoneticPr fontId="4"/>
  </si>
  <si>
    <t>危険物施設等の廃止又は撤去された日に係る特定日以後１年</t>
    <phoneticPr fontId="4"/>
  </si>
  <si>
    <t>火災予防運動に関する文書</t>
    <rPh sb="0" eb="4">
      <t>カサイヨボウ</t>
    </rPh>
    <rPh sb="4" eb="6">
      <t>ウンドウ</t>
    </rPh>
    <rPh sb="7" eb="8">
      <t>カン</t>
    </rPh>
    <rPh sb="10" eb="12">
      <t>ブンショ</t>
    </rPh>
    <phoneticPr fontId="4"/>
  </si>
  <si>
    <t>火災予防運動</t>
    <rPh sb="0" eb="2">
      <t>カサイ</t>
    </rPh>
    <rPh sb="2" eb="4">
      <t>ヨボウ</t>
    </rPh>
    <rPh sb="4" eb="6">
      <t>ウンドウ</t>
    </rPh>
    <phoneticPr fontId="4"/>
  </si>
  <si>
    <t>・○○年度火災予防運動</t>
    <rPh sb="5" eb="9">
      <t>カサイヨボウ</t>
    </rPh>
    <rPh sb="9" eb="11">
      <t>ウンドウ</t>
    </rPh>
    <phoneticPr fontId="4"/>
  </si>
  <si>
    <t>停電等における施設及び特通保管庫の警備に関する文書</t>
    <rPh sb="0" eb="3">
      <t>テイデントウ</t>
    </rPh>
    <rPh sb="7" eb="9">
      <t>シセツ</t>
    </rPh>
    <rPh sb="9" eb="10">
      <t>オヨ</t>
    </rPh>
    <rPh sb="11" eb="12">
      <t>トク</t>
    </rPh>
    <rPh sb="12" eb="13">
      <t>トオ</t>
    </rPh>
    <rPh sb="13" eb="16">
      <t>ホカンコ</t>
    </rPh>
    <rPh sb="17" eb="19">
      <t>ケイビ</t>
    </rPh>
    <rPh sb="20" eb="21">
      <t>カン</t>
    </rPh>
    <rPh sb="23" eb="25">
      <t>ブンショ</t>
    </rPh>
    <phoneticPr fontId="4"/>
  </si>
  <si>
    <t>基地内停電等に伴う施設等警備</t>
    <phoneticPr fontId="4"/>
  </si>
  <si>
    <t>・○○年度基地内停電等に伴う施設等警備</t>
    <phoneticPr fontId="4"/>
  </si>
  <si>
    <t>施設の規則に関する文書</t>
    <rPh sb="0" eb="2">
      <t>シセツ</t>
    </rPh>
    <rPh sb="3" eb="5">
      <t>キソク</t>
    </rPh>
    <rPh sb="6" eb="7">
      <t>カン</t>
    </rPh>
    <rPh sb="9" eb="11">
      <t>ブンショ</t>
    </rPh>
    <phoneticPr fontId="4"/>
  </si>
  <si>
    <t>第８基地防空隊施設管理準則</t>
    <rPh sb="0" eb="1">
      <t>ダイ</t>
    </rPh>
    <rPh sb="2" eb="4">
      <t>キチ</t>
    </rPh>
    <rPh sb="4" eb="7">
      <t>ボウクウタイ</t>
    </rPh>
    <rPh sb="7" eb="13">
      <t>シセツカンリジュンソク</t>
    </rPh>
    <phoneticPr fontId="4"/>
  </si>
  <si>
    <t>・第８基地防空隊施設管理準則</t>
    <rPh sb="1" eb="2">
      <t>ダイ</t>
    </rPh>
    <rPh sb="3" eb="5">
      <t>キチ</t>
    </rPh>
    <rPh sb="5" eb="8">
      <t>ボウクウタイ</t>
    </rPh>
    <rPh sb="8" eb="14">
      <t>シセツカンリジュンソク</t>
    </rPh>
    <phoneticPr fontId="4"/>
  </si>
  <si>
    <t>什器等移動作業に関する文書</t>
    <rPh sb="0" eb="2">
      <t>ジュウキ</t>
    </rPh>
    <rPh sb="2" eb="3">
      <t>トウ</t>
    </rPh>
    <rPh sb="3" eb="5">
      <t>イドウ</t>
    </rPh>
    <rPh sb="5" eb="7">
      <t>サギョウ</t>
    </rPh>
    <rPh sb="8" eb="9">
      <t>カン</t>
    </rPh>
    <rPh sb="11" eb="13">
      <t>ブンショ</t>
    </rPh>
    <phoneticPr fontId="4"/>
  </si>
  <si>
    <t>什器等移動作業</t>
  </si>
  <si>
    <t>・什器等移動作業</t>
    <phoneticPr fontId="4"/>
  </si>
  <si>
    <t xml:space="preserve">特定秘密の管理に関する文書
</t>
    <phoneticPr fontId="4"/>
  </si>
  <si>
    <t xml:space="preserve">特定秘密点検記録簿
</t>
    <phoneticPr fontId="13"/>
  </si>
  <si>
    <t xml:space="preserve">・○○年度特定秘密点検簿
</t>
    <rPh sb="3" eb="4">
      <t>ネン</t>
    </rPh>
    <rPh sb="4" eb="5">
      <t>ド</t>
    </rPh>
    <phoneticPr fontId="13"/>
  </si>
  <si>
    <t>当該文書に記載された特定秘密の全ての指定の有効期間が満了した日又は全ての指定を解除した日に係る特定日以後１０年</t>
    <phoneticPr fontId="4"/>
  </si>
  <si>
    <t>特定秘密システム利用者名簿</t>
  </si>
  <si>
    <t>・○○年度特定秘密暗号書点検簿　　　　　</t>
    <phoneticPr fontId="13"/>
  </si>
  <si>
    <t>年度を区切って作成したものにあっては、当該文書に係る特定秘密の指定の有効期間が満了した日又は指定を解除した日に係る特定日以後１年</t>
    <phoneticPr fontId="13"/>
  </si>
  <si>
    <t>・特定秘密システム利用者名簿</t>
  </si>
  <si>
    <t>特定秘密の保護に関する誓約書綴</t>
    <rPh sb="0" eb="4">
      <t>トクテイヒミツ</t>
    </rPh>
    <rPh sb="5" eb="7">
      <t>ホゴ</t>
    </rPh>
    <rPh sb="8" eb="9">
      <t>カン</t>
    </rPh>
    <rPh sb="11" eb="14">
      <t>セイヤクショ</t>
    </rPh>
    <phoneticPr fontId="13"/>
  </si>
  <si>
    <t>・特定秘密に保護の関する誓約書綴</t>
    <phoneticPr fontId="13"/>
  </si>
  <si>
    <t xml:space="preserve">特定秘密接受簿
</t>
    <rPh sb="0" eb="4">
      <t>トクテイヒミツ</t>
    </rPh>
    <rPh sb="4" eb="7">
      <t>セツジュボ</t>
    </rPh>
    <phoneticPr fontId="13"/>
  </si>
  <si>
    <t>・○○年特定秘密接受簿</t>
    <rPh sb="4" eb="8">
      <t>トクテイヒミツ</t>
    </rPh>
    <rPh sb="8" eb="11">
      <t>セツジュボ</t>
    </rPh>
    <phoneticPr fontId="13"/>
  </si>
  <si>
    <t>当該文書に係る特定秘密の指定の有効期間が満了した日又は指定を解除した日に係る特定日以後５年</t>
    <phoneticPr fontId="13"/>
  </si>
  <si>
    <t xml:space="preserve">特定秘密登録簿
</t>
    <phoneticPr fontId="4"/>
  </si>
  <si>
    <t>○○年度特定秘密接受簿（暗号書等）　　　</t>
    <rPh sb="1" eb="3">
      <t>ヒミツ</t>
    </rPh>
    <rPh sb="3" eb="5">
      <t>セツジュ</t>
    </rPh>
    <rPh sb="5" eb="6">
      <t>ボ</t>
    </rPh>
    <rPh sb="7" eb="10">
      <t>アンゴウショ</t>
    </rPh>
    <rPh sb="10" eb="11">
      <t>トウ</t>
    </rPh>
    <phoneticPr fontId="4"/>
  </si>
  <si>
    <t>年度を区切って作成したものにあっては、当該文書に係る特定秘密文書等の全てについて、廃棄した日に係る特定日以後 １０年</t>
    <phoneticPr fontId="4"/>
  </si>
  <si>
    <t>特定秘密接受簿</t>
  </si>
  <si>
    <t>特定秘密保管簿</t>
  </si>
  <si>
    <t xml:space="preserve">特定秘密複写記録簿
</t>
    <phoneticPr fontId="4"/>
  </si>
  <si>
    <t>・○○年度特定秘密受領書</t>
    <rPh sb="3" eb="5">
      <t>ネンド</t>
    </rPh>
    <rPh sb="5" eb="9">
      <t>トクテイヒミツ</t>
    </rPh>
    <rPh sb="9" eb="12">
      <t>ジュリョウショ</t>
    </rPh>
    <phoneticPr fontId="4"/>
  </si>
  <si>
    <t>特定秘密受領書</t>
  </si>
  <si>
    <t>・○○年度特定秘密閲覧簿</t>
    <rPh sb="3" eb="5">
      <t>ネンド</t>
    </rPh>
    <rPh sb="5" eb="9">
      <t>トクテイヒミツ</t>
    </rPh>
    <rPh sb="9" eb="12">
      <t>エツランボ</t>
    </rPh>
    <phoneticPr fontId="4"/>
  </si>
  <si>
    <t>特定秘密貸出簿</t>
  </si>
  <si>
    <t>特定秘密閲覧簿</t>
  </si>
  <si>
    <t>特定秘密閲覧簿記載省略者名簿</t>
  </si>
  <si>
    <t xml:space="preserve">・○○年度秘密登録簿
</t>
    <rPh sb="4" eb="5">
      <t>ド</t>
    </rPh>
    <phoneticPr fontId="5"/>
  </si>
  <si>
    <t>・○○年秘密接受簿</t>
  </si>
  <si>
    <t>秘密保管簿</t>
    <phoneticPr fontId="4"/>
  </si>
  <si>
    <t>・○○年度秘密保管簿</t>
  </si>
  <si>
    <t>秘密指定等申請書</t>
  </si>
  <si>
    <t>・○○年度指定前秘密登録簿</t>
    <rPh sb="3" eb="5">
      <t>ネンド</t>
    </rPh>
    <rPh sb="4" eb="5">
      <t>ド</t>
    </rPh>
    <phoneticPr fontId="4"/>
  </si>
  <si>
    <t>・○○年度指定前秘密接受簿</t>
    <rPh sb="3" eb="5">
      <t>ネンド</t>
    </rPh>
    <phoneticPr fontId="4"/>
  </si>
  <si>
    <t>秘の指定見直し実施記録簿</t>
  </si>
  <si>
    <t xml:space="preserve">・○○年度秘の指定見直し実施記録
</t>
    <rPh sb="5" eb="6">
      <t>ヒ</t>
    </rPh>
    <rPh sb="7" eb="9">
      <t>シテイ</t>
    </rPh>
    <rPh sb="9" eb="11">
      <t>ミナオ</t>
    </rPh>
    <rPh sb="12" eb="14">
      <t>ジッシ</t>
    </rPh>
    <rPh sb="14" eb="16">
      <t>キロク</t>
    </rPh>
    <phoneticPr fontId="5"/>
  </si>
  <si>
    <t>貸出簿</t>
  </si>
  <si>
    <t>・○○年度貸出簿</t>
    <rPh sb="3" eb="5">
      <t>ネンド</t>
    </rPh>
    <phoneticPr fontId="4"/>
  </si>
  <si>
    <t>閲覧簿</t>
  </si>
  <si>
    <t>・○○年度閲覧簿</t>
  </si>
  <si>
    <t>複写記録簿</t>
  </si>
  <si>
    <t>・○○年度複写記録簿</t>
    <rPh sb="3" eb="5">
      <t>ネンド</t>
    </rPh>
    <rPh sb="5" eb="7">
      <t>フクシャ</t>
    </rPh>
    <phoneticPr fontId="4"/>
  </si>
  <si>
    <t>受領書</t>
  </si>
  <si>
    <t>・○○年度受領書</t>
    <rPh sb="3" eb="5">
      <t>ネンド</t>
    </rPh>
    <rPh sb="5" eb="8">
      <t>ジュリョウショ</t>
    </rPh>
    <phoneticPr fontId="4"/>
  </si>
  <si>
    <t>点検簿</t>
    <phoneticPr fontId="4"/>
  </si>
  <si>
    <t>・○○年度点検簿　　　　　　　　　　　　　　　　　　　　　　　　　　　</t>
    <rPh sb="5" eb="7">
      <t>テンケン</t>
    </rPh>
    <rPh sb="7" eb="8">
      <t>ボ</t>
    </rPh>
    <phoneticPr fontId="5"/>
  </si>
  <si>
    <t xml:space="preserve">作業用記憶媒体管理簿
</t>
    <phoneticPr fontId="4"/>
  </si>
  <si>
    <t xml:space="preserve">・作業用記憶媒体管理簿
</t>
    <phoneticPr fontId="4"/>
  </si>
  <si>
    <t>施錠点検記録簿</t>
    <rPh sb="0" eb="2">
      <t>セジョウ</t>
    </rPh>
    <rPh sb="2" eb="4">
      <t>テンケン</t>
    </rPh>
    <rPh sb="4" eb="7">
      <t>キロクボ</t>
    </rPh>
    <phoneticPr fontId="13"/>
  </si>
  <si>
    <t>・○○年度施錠点検記録簿</t>
    <phoneticPr fontId="13"/>
  </si>
  <si>
    <t>ダイヤル変更実施記録簿</t>
  </si>
  <si>
    <t>・○○年度ダイヤル変更実施記録簿</t>
  </si>
  <si>
    <t>特別防衛秘密取扱者一覧表</t>
  </si>
  <si>
    <t>・○○年度特別防衛秘密取扱者一覧表</t>
  </si>
  <si>
    <t>・作業用可搬記憶媒体管理簿</t>
  </si>
  <si>
    <t>・○○年度施錠点検記録簿</t>
  </si>
  <si>
    <t xml:space="preserve">・保全関係規則
</t>
    <rPh sb="1" eb="3">
      <t>ホゼン</t>
    </rPh>
    <rPh sb="3" eb="5">
      <t>カンケイ</t>
    </rPh>
    <rPh sb="5" eb="7">
      <t>キソク</t>
    </rPh>
    <phoneticPr fontId="5"/>
  </si>
  <si>
    <t>・保全関係規則（特定秘密）</t>
    <phoneticPr fontId="13"/>
  </si>
  <si>
    <t>定期検査報告書</t>
    <rPh sb="0" eb="2">
      <t>テイキ</t>
    </rPh>
    <rPh sb="2" eb="4">
      <t>ケンサ</t>
    </rPh>
    <rPh sb="4" eb="7">
      <t>ホウコクショ</t>
    </rPh>
    <phoneticPr fontId="4"/>
  </si>
  <si>
    <t>・○○年度特別検査等報告書</t>
    <rPh sb="5" eb="9">
      <t>トクベツケンサ</t>
    </rPh>
    <rPh sb="9" eb="10">
      <t>トウ</t>
    </rPh>
    <rPh sb="10" eb="13">
      <t>ホウコクショ</t>
    </rPh>
    <phoneticPr fontId="4"/>
  </si>
  <si>
    <t>件名等報告</t>
    <phoneticPr fontId="13"/>
  </si>
  <si>
    <t>特別検査</t>
    <phoneticPr fontId="13"/>
  </si>
  <si>
    <t>・特別検査結果の報告について</t>
    <rPh sb="1" eb="3">
      <t>トクベツ</t>
    </rPh>
    <rPh sb="3" eb="5">
      <t>ケンサ</t>
    </rPh>
    <rPh sb="5" eb="7">
      <t>ケッカ</t>
    </rPh>
    <rPh sb="8" eb="10">
      <t>ホウコク</t>
    </rPh>
    <phoneticPr fontId="5"/>
  </si>
  <si>
    <t>・○○年度誓約書</t>
    <rPh sb="5" eb="8">
      <t>セイヤクショ</t>
    </rPh>
    <phoneticPr fontId="4"/>
  </si>
  <si>
    <t>特定秘密取扱職員名簿</t>
    <phoneticPr fontId="4"/>
  </si>
  <si>
    <t>・○○年度特定秘密取扱職員名簿</t>
    <phoneticPr fontId="4"/>
  </si>
  <si>
    <t xml:space="preserve">秘密取扱者名簿
</t>
    <rPh sb="0" eb="2">
      <t>ヒミツ</t>
    </rPh>
    <phoneticPr fontId="4"/>
  </si>
  <si>
    <t>・○○年度引継証明簿</t>
    <rPh sb="5" eb="7">
      <t>ヒキツギ</t>
    </rPh>
    <rPh sb="7" eb="10">
      <t>ショウメイボ</t>
    </rPh>
    <phoneticPr fontId="4"/>
  </si>
  <si>
    <t>引継証明簿</t>
  </si>
  <si>
    <t>携帯型情報通信・記録機器持込み申請・許可書</t>
  </si>
  <si>
    <t>立入申請書</t>
    <rPh sb="0" eb="2">
      <t>タチイリ</t>
    </rPh>
    <rPh sb="2" eb="4">
      <t>シンセイ</t>
    </rPh>
    <rPh sb="4" eb="5">
      <t>ショ</t>
    </rPh>
    <phoneticPr fontId="4"/>
  </si>
  <si>
    <t>・○○年度立入申請</t>
    <rPh sb="5" eb="7">
      <t>タチイリ</t>
    </rPh>
    <rPh sb="7" eb="9">
      <t>シンセイ</t>
    </rPh>
    <phoneticPr fontId="4"/>
  </si>
  <si>
    <t>報告及び照会又は意見に係る文書</t>
    <phoneticPr fontId="4"/>
  </si>
  <si>
    <t>・○○年度情報流出防止に係る隊員に対する個別面談実施報告</t>
    <phoneticPr fontId="4"/>
  </si>
  <si>
    <t>個別面談に係る文書</t>
    <phoneticPr fontId="13"/>
  </si>
  <si>
    <t>・確認番号の付与について</t>
    <rPh sb="1" eb="3">
      <t>カクニン</t>
    </rPh>
    <rPh sb="3" eb="5">
      <t>バンゴウ</t>
    </rPh>
    <rPh sb="6" eb="8">
      <t>フヨ</t>
    </rPh>
    <phoneticPr fontId="5"/>
  </si>
  <si>
    <t>・適格性関係規則綴</t>
    <rPh sb="4" eb="6">
      <t>カンケイ</t>
    </rPh>
    <rPh sb="6" eb="8">
      <t>キソク</t>
    </rPh>
    <rPh sb="8" eb="9">
      <t>ツヅリ</t>
    </rPh>
    <phoneticPr fontId="5"/>
  </si>
  <si>
    <t>・○○年度特通型装備品等保有状況並びに保全責任者及び同代行者について</t>
    <phoneticPr fontId="4"/>
  </si>
  <si>
    <t xml:space="preserve">秘密取扱者指定簿
</t>
    <phoneticPr fontId="5"/>
  </si>
  <si>
    <t xml:space="preserve">・秘密取扱者指定簿
</t>
    <rPh sb="1" eb="3">
      <t>ヒミツ</t>
    </rPh>
    <rPh sb="3" eb="6">
      <t>トリアツカイシャ</t>
    </rPh>
    <rPh sb="6" eb="8">
      <t>シテイ</t>
    </rPh>
    <rPh sb="8" eb="9">
      <t>ボ</t>
    </rPh>
    <phoneticPr fontId="5"/>
  </si>
  <si>
    <t>当該簿冊に記載されている取扱者の最終解除年月日が属する年度の翌年度の４月１日から特定日以後１年</t>
    <rPh sb="0" eb="2">
      <t>トウガイ</t>
    </rPh>
    <rPh sb="2" eb="4">
      <t>ボサツ</t>
    </rPh>
    <rPh sb="5" eb="7">
      <t>キサイ</t>
    </rPh>
    <rPh sb="12" eb="14">
      <t>トリアツカイ</t>
    </rPh>
    <rPh sb="14" eb="15">
      <t>シャ</t>
    </rPh>
    <rPh sb="16" eb="18">
      <t>サイシュウ</t>
    </rPh>
    <rPh sb="18" eb="20">
      <t>カイジョ</t>
    </rPh>
    <rPh sb="20" eb="23">
      <t>ネンガッピ</t>
    </rPh>
    <rPh sb="24" eb="25">
      <t>ゾク</t>
    </rPh>
    <rPh sb="27" eb="29">
      <t>ネンド</t>
    </rPh>
    <rPh sb="30" eb="33">
      <t>ヨクネンド</t>
    </rPh>
    <rPh sb="35" eb="36">
      <t>ガツ</t>
    </rPh>
    <rPh sb="36" eb="38">
      <t>ツイタチ</t>
    </rPh>
    <rPh sb="40" eb="43">
      <t>トクテイビ</t>
    </rPh>
    <rPh sb="43" eb="45">
      <t>イゴ</t>
    </rPh>
    <rPh sb="46" eb="47">
      <t>ネン</t>
    </rPh>
    <phoneticPr fontId="5"/>
  </si>
  <si>
    <t>特通型装備品等取扱者指定簿</t>
  </si>
  <si>
    <t>・特通型装備品等取扱者指定簿</t>
  </si>
  <si>
    <t>携帯型情報通信記録機器の持込</t>
  </si>
  <si>
    <t>・携帯型情報通信記録機器持ち込み関係</t>
  </si>
  <si>
    <t>・特通型装備品等特別秘密保護要領</t>
    <phoneticPr fontId="4"/>
  </si>
  <si>
    <t>特別管理装備品管理簿</t>
  </si>
  <si>
    <t>・○○年度特別管理装備品管理簿</t>
    <phoneticPr fontId="4"/>
  </si>
  <si>
    <t>当該簿冊に記載されている全ての管理装備品が送達された日に係る特定日以後１年</t>
    <rPh sb="0" eb="2">
      <t>トウガイ</t>
    </rPh>
    <rPh sb="2" eb="4">
      <t>ボサツ</t>
    </rPh>
    <rPh sb="5" eb="7">
      <t>キサイ</t>
    </rPh>
    <rPh sb="12" eb="13">
      <t>スベ</t>
    </rPh>
    <rPh sb="15" eb="20">
      <t>カンリソウビヒン</t>
    </rPh>
    <rPh sb="21" eb="23">
      <t>ソウタツ</t>
    </rPh>
    <rPh sb="26" eb="27">
      <t>ヒ</t>
    </rPh>
    <rPh sb="28" eb="29">
      <t>カカ</t>
    </rPh>
    <rPh sb="30" eb="33">
      <t>トクテイビ</t>
    </rPh>
    <rPh sb="33" eb="35">
      <t>イゴ</t>
    </rPh>
    <rPh sb="36" eb="37">
      <t>ネン</t>
    </rPh>
    <phoneticPr fontId="5"/>
  </si>
  <si>
    <t>特別検査結果報告</t>
  </si>
  <si>
    <t>・管理者等の指定状況に係る調査結果報告</t>
    <phoneticPr fontId="4"/>
  </si>
  <si>
    <t>・○○年度海外渡航後のチェックシート</t>
    <rPh sb="5" eb="7">
      <t>カイガイ</t>
    </rPh>
    <rPh sb="7" eb="9">
      <t>トコウ</t>
    </rPh>
    <rPh sb="9" eb="10">
      <t>ゴ</t>
    </rPh>
    <phoneticPr fontId="5"/>
  </si>
  <si>
    <t>・特定秘密文書等保管状況報告及び特定秘密定期検査等報告書について</t>
    <rPh sb="1" eb="3">
      <t>トクテイ</t>
    </rPh>
    <rPh sb="3" eb="5">
      <t>ヒミツ</t>
    </rPh>
    <rPh sb="5" eb="7">
      <t>ブンショ</t>
    </rPh>
    <rPh sb="7" eb="8">
      <t>トウ</t>
    </rPh>
    <rPh sb="8" eb="10">
      <t>ホカン</t>
    </rPh>
    <rPh sb="10" eb="12">
      <t>ジョウキョウ</t>
    </rPh>
    <rPh sb="12" eb="14">
      <t>ホウコク</t>
    </rPh>
    <rPh sb="14" eb="15">
      <t>オヨ</t>
    </rPh>
    <rPh sb="16" eb="18">
      <t>トクテイ</t>
    </rPh>
    <rPh sb="18" eb="20">
      <t>ヒミツ</t>
    </rPh>
    <rPh sb="20" eb="22">
      <t>テイキ</t>
    </rPh>
    <rPh sb="22" eb="25">
      <t>ケンサナド</t>
    </rPh>
    <rPh sb="25" eb="28">
      <t>ホウコクショ</t>
    </rPh>
    <phoneticPr fontId="5"/>
  </si>
  <si>
    <t xml:space="preserve">情報保全業務
</t>
    <rPh sb="0" eb="2">
      <t>ジョウホウ</t>
    </rPh>
    <rPh sb="2" eb="4">
      <t>ホゼン</t>
    </rPh>
    <rPh sb="4" eb="6">
      <t>ギョウム</t>
    </rPh>
    <phoneticPr fontId="5"/>
  </si>
  <si>
    <t xml:space="preserve">・立入禁止区域等の指定について
</t>
    <phoneticPr fontId="5"/>
  </si>
  <si>
    <t>立入禁止区域等の指定</t>
  </si>
  <si>
    <t>・作戦保全に関する規制事項等について</t>
  </si>
  <si>
    <t>定期秘密保全検査</t>
  </si>
  <si>
    <t>・特定秘密文書等保管状況報告</t>
  </si>
  <si>
    <t>特通型装備品等保有状況点検</t>
  </si>
  <si>
    <t>・特定秘密保全教育実施状況報告書について</t>
  </si>
  <si>
    <t>秘密保全検査及び情報保証調査の実施命令</t>
  </si>
  <si>
    <t>・情報流出防止に係る隊員に対する個別面談実施状況について</t>
  </si>
  <si>
    <t>作戦保全に関する規制事項</t>
  </si>
  <si>
    <t>・情報流出防止に係る隊員に対する個別面談実施状況報告について</t>
  </si>
  <si>
    <t>特定秘密文書等保管状況報告</t>
  </si>
  <si>
    <t>・航空自衛隊秘密保全強化期間実施成果について</t>
  </si>
  <si>
    <t>特定秘密保全教育実施状況</t>
  </si>
  <si>
    <t>・情報保全業務について</t>
  </si>
  <si>
    <t>情報流出防止に係る隊員に対する個別面談実施状況</t>
  </si>
  <si>
    <t>秘密保全強化期間実施結果</t>
  </si>
  <si>
    <t>〇〇年度元防衛省職員との面会に関する報告書</t>
  </si>
  <si>
    <t>〇〇年度航空自衛隊クラウドシステム検査結果</t>
  </si>
  <si>
    <t>・情報保全業務の実施について</t>
    <phoneticPr fontId="13"/>
  </si>
  <si>
    <t>秘密電子計算機情報引継証明簿</t>
    <phoneticPr fontId="4"/>
  </si>
  <si>
    <t>・秘密電子計算機情報引継証明簿</t>
    <phoneticPr fontId="4"/>
  </si>
  <si>
    <t>秘密取扱者名簿</t>
    <rPh sb="0" eb="2">
      <t>ヒミツ</t>
    </rPh>
    <rPh sb="2" eb="5">
      <t>トリアツカイシャ</t>
    </rPh>
    <rPh sb="5" eb="7">
      <t>メイボ</t>
    </rPh>
    <phoneticPr fontId="5"/>
  </si>
  <si>
    <t>・○○年度秘密取扱者名簿</t>
    <rPh sb="5" eb="7">
      <t>ヒミツ</t>
    </rPh>
    <rPh sb="7" eb="10">
      <t>トリアツカイシャ</t>
    </rPh>
    <rPh sb="10" eb="12">
      <t>メイボ</t>
    </rPh>
    <phoneticPr fontId="5"/>
  </si>
  <si>
    <t>年度を区切って作成したものにあっては、当該文書に係る特定秘密の指定の有効期間が満了した日又は指定を解除した日に係る特定日以後５年</t>
  </si>
  <si>
    <t>・秘密指定等申請書（破棄）</t>
    <phoneticPr fontId="4"/>
  </si>
  <si>
    <t>・情報流出防止に係る隊員に対する指導の実施について</t>
    <phoneticPr fontId="4"/>
  </si>
  <si>
    <t>・秘密を扱うことができない情報システムからの秘密電子計算機情報誤送信防止のための暫定的対策</t>
    <rPh sb="1" eb="3">
      <t>ヒミツ</t>
    </rPh>
    <rPh sb="4" eb="5">
      <t>アツカ</t>
    </rPh>
    <rPh sb="13" eb="15">
      <t>ジョウホウ</t>
    </rPh>
    <rPh sb="22" eb="24">
      <t>ヒミツ</t>
    </rPh>
    <rPh sb="24" eb="29">
      <t>デンシケイサンキ</t>
    </rPh>
    <rPh sb="29" eb="36">
      <t>ジョウホウゴソウシンボウシ</t>
    </rPh>
    <rPh sb="40" eb="43">
      <t>ザンテイテキ</t>
    </rPh>
    <rPh sb="43" eb="45">
      <t>タイサク</t>
    </rPh>
    <phoneticPr fontId="4"/>
  </si>
  <si>
    <t>・○○年度事務共通端末、航空自衛隊インターネット端末送信確認簿</t>
    <rPh sb="5" eb="9">
      <t>ジムキョウツウ</t>
    </rPh>
    <rPh sb="9" eb="11">
      <t>タンマツ</t>
    </rPh>
    <rPh sb="12" eb="17">
      <t>コウクウジエイタイ</t>
    </rPh>
    <rPh sb="24" eb="26">
      <t>タンマツ</t>
    </rPh>
    <rPh sb="26" eb="31">
      <t>ソウシンカクニンボ</t>
    </rPh>
    <phoneticPr fontId="4"/>
  </si>
  <si>
    <t xml:space="preserve">保全教育実施記録
</t>
    <rPh sb="0" eb="2">
      <t>ホゼン</t>
    </rPh>
    <rPh sb="2" eb="4">
      <t>キョウイク</t>
    </rPh>
    <rPh sb="4" eb="6">
      <t>ジッシ</t>
    </rPh>
    <rPh sb="6" eb="8">
      <t>キロク</t>
    </rPh>
    <phoneticPr fontId="5"/>
  </si>
  <si>
    <t xml:space="preserve">・○○年度保全教育実施記録
</t>
    <rPh sb="5" eb="7">
      <t>ホゼン</t>
    </rPh>
    <rPh sb="7" eb="9">
      <t>キョウイク</t>
    </rPh>
    <rPh sb="9" eb="11">
      <t>ジッシ</t>
    </rPh>
    <rPh sb="11" eb="13">
      <t>キロク</t>
    </rPh>
    <phoneticPr fontId="5"/>
  </si>
  <si>
    <t>特定秘密保全教育実施記録</t>
  </si>
  <si>
    <t>・○○年度特定秘密保全教育実施記録</t>
  </si>
  <si>
    <t>電子メール利用者に対する教育及び実施記録</t>
  </si>
  <si>
    <t>・○○年度電子メール利用者に対する教育及び実施記録</t>
    <phoneticPr fontId="4"/>
  </si>
  <si>
    <t>常時立入証の管理のための簿冊</t>
    <rPh sb="0" eb="2">
      <t>ジョウジ</t>
    </rPh>
    <rPh sb="2" eb="4">
      <t>タチイリ</t>
    </rPh>
    <rPh sb="4" eb="5">
      <t>ショウ</t>
    </rPh>
    <rPh sb="6" eb="8">
      <t>カンリ</t>
    </rPh>
    <rPh sb="12" eb="14">
      <t>ボサツ</t>
    </rPh>
    <phoneticPr fontId="5"/>
  </si>
  <si>
    <t>・○○年度常時立入許可証管理簿</t>
    <rPh sb="5" eb="7">
      <t>ジョウジ</t>
    </rPh>
    <rPh sb="7" eb="9">
      <t>タチイリ</t>
    </rPh>
    <rPh sb="9" eb="12">
      <t>キョカショウ</t>
    </rPh>
    <rPh sb="12" eb="15">
      <t>カンリボ</t>
    </rPh>
    <phoneticPr fontId="5"/>
  </si>
  <si>
    <t>・システム利用者名簿</t>
    <rPh sb="5" eb="8">
      <t>リヨウシャ</t>
    </rPh>
    <rPh sb="8" eb="10">
      <t>メイボ</t>
    </rPh>
    <phoneticPr fontId="5"/>
  </si>
  <si>
    <t>当該簿冊に記載されている取扱者の最終解除年月日が属する年度の翌年度の４月１日から特定日以後１年</t>
    <rPh sb="0" eb="2">
      <t>トウガイ</t>
    </rPh>
    <rPh sb="2" eb="4">
      <t>ボサツ</t>
    </rPh>
    <rPh sb="5" eb="7">
      <t>キサイ</t>
    </rPh>
    <rPh sb="12" eb="15">
      <t>トリアツカイシャ</t>
    </rPh>
    <rPh sb="16" eb="18">
      <t>サイシュウ</t>
    </rPh>
    <rPh sb="18" eb="20">
      <t>カイジョ</t>
    </rPh>
    <rPh sb="20" eb="23">
      <t>ネンガッピ</t>
    </rPh>
    <rPh sb="24" eb="25">
      <t>ゾク</t>
    </rPh>
    <rPh sb="27" eb="29">
      <t>ネンド</t>
    </rPh>
    <rPh sb="30" eb="33">
      <t>ヨクネンド</t>
    </rPh>
    <rPh sb="35" eb="36">
      <t>ガツ</t>
    </rPh>
    <rPh sb="37" eb="38">
      <t>ニチ</t>
    </rPh>
    <rPh sb="40" eb="45">
      <t>トクテイビイゴ</t>
    </rPh>
    <rPh sb="46" eb="47">
      <t>ネン</t>
    </rPh>
    <phoneticPr fontId="5"/>
  </si>
  <si>
    <t>調達等関係職員が業界関係者と接触する場合の対応要領に関する文書</t>
    <rPh sb="0" eb="2">
      <t>チョウタツ</t>
    </rPh>
    <rPh sb="2" eb="3">
      <t>トウ</t>
    </rPh>
    <rPh sb="3" eb="5">
      <t>カンケイ</t>
    </rPh>
    <rPh sb="5" eb="7">
      <t>ショクイン</t>
    </rPh>
    <rPh sb="8" eb="13">
      <t>ギョウカイカンケイシャ</t>
    </rPh>
    <rPh sb="14" eb="16">
      <t>セッショク</t>
    </rPh>
    <rPh sb="18" eb="20">
      <t>バアイ</t>
    </rPh>
    <rPh sb="21" eb="25">
      <t>タイオウヨウリョウ</t>
    </rPh>
    <rPh sb="26" eb="27">
      <t>カン</t>
    </rPh>
    <rPh sb="29" eb="31">
      <t>ブンショ</t>
    </rPh>
    <phoneticPr fontId="4"/>
  </si>
  <si>
    <t>業界関係者等と接触する場合における対応要領に関する教育等実施報告</t>
    <phoneticPr fontId="4"/>
  </si>
  <si>
    <t>技術指令書（ＴＯ）の点検管理に関する文書</t>
    <rPh sb="0" eb="2">
      <t>ギジュツ</t>
    </rPh>
    <rPh sb="2" eb="5">
      <t>シレイショ</t>
    </rPh>
    <rPh sb="10" eb="12">
      <t>テンケン</t>
    </rPh>
    <rPh sb="12" eb="14">
      <t>カンリ</t>
    </rPh>
    <rPh sb="15" eb="16">
      <t>カン</t>
    </rPh>
    <rPh sb="18" eb="20">
      <t>ブンショ</t>
    </rPh>
    <phoneticPr fontId="4"/>
  </si>
  <si>
    <t xml:space="preserve">印刷ＴＯ管理簿
</t>
    <rPh sb="0" eb="2">
      <t>インサツ</t>
    </rPh>
    <rPh sb="4" eb="7">
      <t>カンリボ</t>
    </rPh>
    <phoneticPr fontId="4"/>
  </si>
  <si>
    <t>・印刷技術指令書管理簿</t>
    <rPh sb="1" eb="3">
      <t>インサツ</t>
    </rPh>
    <rPh sb="3" eb="8">
      <t>ギジュツシレイショ</t>
    </rPh>
    <rPh sb="8" eb="11">
      <t>カンリボ</t>
    </rPh>
    <phoneticPr fontId="4"/>
  </si>
  <si>
    <t>掲載ＴＯ破棄日に係る特定日以後１年</t>
    <phoneticPr fontId="4"/>
  </si>
  <si>
    <t xml:space="preserve">ドキュメント保管台帳
</t>
    <phoneticPr fontId="13"/>
  </si>
  <si>
    <t>・ドキュメント保管台帳</t>
    <rPh sb="7" eb="11">
      <t>ホカンダイチョウ</t>
    </rPh>
    <phoneticPr fontId="4"/>
  </si>
  <si>
    <t>ドキュメント破棄の日に係る特定日以後１年</t>
    <phoneticPr fontId="4"/>
  </si>
  <si>
    <t xml:space="preserve">プログラム保管台帳
</t>
    <phoneticPr fontId="13"/>
  </si>
  <si>
    <t>・プログラム保管台帳</t>
    <rPh sb="6" eb="10">
      <t>ホカンダイチョウ</t>
    </rPh>
    <phoneticPr fontId="4"/>
  </si>
  <si>
    <t>プログラム破棄の日に係る特定日以後１年</t>
    <rPh sb="8" eb="9">
      <t>ヒ</t>
    </rPh>
    <phoneticPr fontId="4"/>
  </si>
  <si>
    <t>年次点検表</t>
    <phoneticPr fontId="13"/>
  </si>
  <si>
    <t>・○○年度年次点検計画表</t>
    <rPh sb="5" eb="7">
      <t>ネンジ</t>
    </rPh>
    <rPh sb="7" eb="9">
      <t>テンケン</t>
    </rPh>
    <rPh sb="9" eb="11">
      <t>ケイカク</t>
    </rPh>
    <rPh sb="11" eb="12">
      <t>オモテ</t>
    </rPh>
    <phoneticPr fontId="4"/>
  </si>
  <si>
    <t>定例・年次点検実施結果報告書</t>
    <phoneticPr fontId="13"/>
  </si>
  <si>
    <t>・○○年度定例・年次点検実施結果報告書</t>
    <rPh sb="5" eb="7">
      <t>テイレイ</t>
    </rPh>
    <rPh sb="8" eb="12">
      <t>ネンジテンケン</t>
    </rPh>
    <rPh sb="12" eb="14">
      <t>ジッシ</t>
    </rPh>
    <rPh sb="14" eb="16">
      <t>ケッカ</t>
    </rPh>
    <rPh sb="16" eb="19">
      <t>ホウコクショ</t>
    </rPh>
    <phoneticPr fontId="4"/>
  </si>
  <si>
    <t>プログラム等保管状況点検簿</t>
    <phoneticPr fontId="13"/>
  </si>
  <si>
    <t>・○○年度プログラム等保管状況点検簿</t>
    <rPh sb="10" eb="11">
      <t>トウ</t>
    </rPh>
    <rPh sb="11" eb="13">
      <t>ホカン</t>
    </rPh>
    <rPh sb="13" eb="15">
      <t>ジョウキョウ</t>
    </rPh>
    <rPh sb="15" eb="18">
      <t>テンケンボ</t>
    </rPh>
    <phoneticPr fontId="4"/>
  </si>
  <si>
    <t xml:space="preserve">高圧ガス保安教育実施記録
</t>
    <rPh sb="0" eb="2">
      <t>コウアツ</t>
    </rPh>
    <rPh sb="4" eb="8">
      <t>ホアンキョウイク</t>
    </rPh>
    <rPh sb="8" eb="12">
      <t>ジッシキロク</t>
    </rPh>
    <phoneticPr fontId="4"/>
  </si>
  <si>
    <t>・○○年度高圧ガス保安教育実施記録</t>
    <rPh sb="5" eb="7">
      <t>コウアツ</t>
    </rPh>
    <rPh sb="9" eb="13">
      <t>ホアンキョウイク</t>
    </rPh>
    <rPh sb="13" eb="15">
      <t>ジッシ</t>
    </rPh>
    <rPh sb="15" eb="17">
      <t>キロク</t>
    </rPh>
    <phoneticPr fontId="4"/>
  </si>
  <si>
    <t>高圧ガス製造責任者の有資格者状況</t>
  </si>
  <si>
    <t>・○○年度高圧ガス製造責任者の有資格者状況</t>
    <rPh sb="5" eb="7">
      <t>コウアツ</t>
    </rPh>
    <rPh sb="9" eb="11">
      <t>セイゾウ</t>
    </rPh>
    <rPh sb="11" eb="13">
      <t>セキニン</t>
    </rPh>
    <rPh sb="13" eb="14">
      <t>シャ</t>
    </rPh>
    <rPh sb="15" eb="18">
      <t>ユウシカク</t>
    </rPh>
    <rPh sb="18" eb="19">
      <t>シャ</t>
    </rPh>
    <rPh sb="19" eb="21">
      <t>ジョウキョウ</t>
    </rPh>
    <phoneticPr fontId="4"/>
  </si>
  <si>
    <t>高圧ガス保安教育実施計画</t>
  </si>
  <si>
    <t>・○○年度高圧ガス保安教育実施計画</t>
    <rPh sb="5" eb="7">
      <t>コウアツ</t>
    </rPh>
    <rPh sb="9" eb="13">
      <t>ホアンキョウイク</t>
    </rPh>
    <rPh sb="13" eb="17">
      <t>ジッシケイカク</t>
    </rPh>
    <phoneticPr fontId="4"/>
  </si>
  <si>
    <t>高圧ガス保安教育実施成果</t>
  </si>
  <si>
    <t>・○○年度高圧ガス保安教育実施成果</t>
    <rPh sb="5" eb="7">
      <t>コウアツ</t>
    </rPh>
    <rPh sb="9" eb="13">
      <t>ホアンキョウイク</t>
    </rPh>
    <rPh sb="13" eb="17">
      <t>ジッシセイカ</t>
    </rPh>
    <phoneticPr fontId="4"/>
  </si>
  <si>
    <t>高圧ガス製造検査成績書</t>
  </si>
  <si>
    <t>・○○年度高圧ガス保安に係る報告</t>
    <rPh sb="5" eb="7">
      <t>コウアツ</t>
    </rPh>
    <rPh sb="9" eb="11">
      <t>ホアン</t>
    </rPh>
    <rPh sb="12" eb="13">
      <t>カカ</t>
    </rPh>
    <rPh sb="14" eb="16">
      <t>ホウコク</t>
    </rPh>
    <phoneticPr fontId="4"/>
  </si>
  <si>
    <t>高圧ガス容器再検査成績書</t>
  </si>
  <si>
    <t>・高圧ガス製造検査成績書</t>
    <rPh sb="1" eb="3">
      <t>コウアツ</t>
    </rPh>
    <rPh sb="5" eb="9">
      <t>セイゾウケンサ</t>
    </rPh>
    <rPh sb="9" eb="12">
      <t>セイセキショ</t>
    </rPh>
    <phoneticPr fontId="4"/>
  </si>
  <si>
    <t>運用停止又は不要決定された日に係る特定日以後１年</t>
    <phoneticPr fontId="4"/>
  </si>
  <si>
    <t>高圧ガス日常点検チェックリスト</t>
  </si>
  <si>
    <t>・高圧ガス容器再検査成績書</t>
    <rPh sb="1" eb="3">
      <t>コウアツ</t>
    </rPh>
    <rPh sb="5" eb="7">
      <t>ヨウキ</t>
    </rPh>
    <rPh sb="7" eb="10">
      <t>サイケンサ</t>
    </rPh>
    <rPh sb="10" eb="13">
      <t>セイセキショ</t>
    </rPh>
    <phoneticPr fontId="4"/>
  </si>
  <si>
    <t>高圧ガス保安に係る報告</t>
  </si>
  <si>
    <t>・高圧ガス日常点検チェックリスト</t>
    <phoneticPr fontId="4"/>
  </si>
  <si>
    <t>ＦＯＤ防止計画</t>
    <rPh sb="3" eb="7">
      <t>ボウシケイカク</t>
    </rPh>
    <phoneticPr fontId="4"/>
  </si>
  <si>
    <t>・○○年度ＦＯＤ防止計画</t>
    <rPh sb="8" eb="12">
      <t>ボウシケイカク</t>
    </rPh>
    <phoneticPr fontId="4"/>
  </si>
  <si>
    <t>ＦＯＤ防止活動実施成果</t>
  </si>
  <si>
    <t>・○○年度ＦＯＤ防止活動実施成果</t>
    <rPh sb="8" eb="10">
      <t>ボウシ</t>
    </rPh>
    <rPh sb="10" eb="12">
      <t>カツドウ</t>
    </rPh>
    <rPh sb="12" eb="16">
      <t>ジッシセイカ</t>
    </rPh>
    <phoneticPr fontId="4"/>
  </si>
  <si>
    <t>基地防空火器に関する文書</t>
    <rPh sb="0" eb="2">
      <t>キチ</t>
    </rPh>
    <rPh sb="2" eb="4">
      <t>ボウクウ</t>
    </rPh>
    <rPh sb="4" eb="6">
      <t>カキ</t>
    </rPh>
    <rPh sb="7" eb="8">
      <t>カン</t>
    </rPh>
    <rPh sb="10" eb="12">
      <t>ブンショ</t>
    </rPh>
    <phoneticPr fontId="5"/>
  </si>
  <si>
    <t xml:space="preserve">基地防空用地対空誘導弾主要性能等
</t>
    <rPh sb="0" eb="4">
      <t>キチボウクウ</t>
    </rPh>
    <rPh sb="4" eb="5">
      <t>ヨウ</t>
    </rPh>
    <rPh sb="5" eb="8">
      <t>チタイクウ</t>
    </rPh>
    <rPh sb="8" eb="11">
      <t>ユウドウダン</t>
    </rPh>
    <rPh sb="11" eb="15">
      <t>シュヨウ</t>
    </rPh>
    <rPh sb="15" eb="16">
      <t>トウ</t>
    </rPh>
    <phoneticPr fontId="4"/>
  </si>
  <si>
    <t>・基地防空用地対空誘導弾主要性能等</t>
    <rPh sb="1" eb="5">
      <t>キチボウクウ</t>
    </rPh>
    <rPh sb="5" eb="6">
      <t>ヨウ</t>
    </rPh>
    <rPh sb="6" eb="9">
      <t>チタイクウ</t>
    </rPh>
    <rPh sb="9" eb="12">
      <t>ユウドウダン</t>
    </rPh>
    <rPh sb="12" eb="16">
      <t>シュヨウセイノウ</t>
    </rPh>
    <rPh sb="16" eb="17">
      <t>トウ</t>
    </rPh>
    <phoneticPr fontId="4"/>
  </si>
  <si>
    <t>用途廃止に係る特定日以後１年</t>
    <rPh sb="5" eb="6">
      <t>カカ</t>
    </rPh>
    <rPh sb="7" eb="10">
      <t>トクテイビ</t>
    </rPh>
    <rPh sb="10" eb="12">
      <t>イゴ</t>
    </rPh>
    <rPh sb="13" eb="14">
      <t>ネン</t>
    </rPh>
    <phoneticPr fontId="5"/>
  </si>
  <si>
    <t>不発弾処理実施要領（秘）誘導弾（基地防空用地対空誘導弾）</t>
  </si>
  <si>
    <t>・不発弾処理実施要領（秘）誘導弾（基地防空用地対空誘導弾）</t>
    <rPh sb="1" eb="4">
      <t>フハツダン</t>
    </rPh>
    <rPh sb="4" eb="6">
      <t>ショリ</t>
    </rPh>
    <rPh sb="6" eb="10">
      <t>ジッシヨウリョウ</t>
    </rPh>
    <rPh sb="11" eb="12">
      <t>ヒ</t>
    </rPh>
    <rPh sb="13" eb="15">
      <t>ユウドウ</t>
    </rPh>
    <rPh sb="15" eb="16">
      <t>ダン</t>
    </rPh>
    <rPh sb="17" eb="19">
      <t>キチ</t>
    </rPh>
    <rPh sb="19" eb="21">
      <t>ボウクウ</t>
    </rPh>
    <rPh sb="21" eb="22">
      <t>ヨウ</t>
    </rPh>
    <rPh sb="22" eb="25">
      <t>チタイクウ</t>
    </rPh>
    <rPh sb="25" eb="27">
      <t>ユウドウ</t>
    </rPh>
    <rPh sb="27" eb="28">
      <t>ダン</t>
    </rPh>
    <phoneticPr fontId="4"/>
  </si>
  <si>
    <t>主要性能等８１式地対空誘導弾</t>
  </si>
  <si>
    <t>・主要性能等８１式短距離地対空誘導弾</t>
    <rPh sb="1" eb="6">
      <t>シュヨウセイノウトウ</t>
    </rPh>
    <rPh sb="8" eb="9">
      <t>シキ</t>
    </rPh>
    <rPh sb="9" eb="12">
      <t>タンキョリ</t>
    </rPh>
    <rPh sb="12" eb="15">
      <t>チタイクウ</t>
    </rPh>
    <rPh sb="15" eb="18">
      <t>ユウドウダン</t>
    </rPh>
    <phoneticPr fontId="4"/>
  </si>
  <si>
    <t>不発弾処理要領誘導弾（ＳＡＭ－１）</t>
  </si>
  <si>
    <t>・不発弾処理要領誘導弾（ＳＡＭ－１）</t>
    <rPh sb="1" eb="4">
      <t>フハツダン</t>
    </rPh>
    <rPh sb="4" eb="8">
      <t>ショリヨウリョウ</t>
    </rPh>
    <rPh sb="8" eb="11">
      <t>ユウドウダン</t>
    </rPh>
    <phoneticPr fontId="4"/>
  </si>
  <si>
    <t>履歴簿等</t>
  </si>
  <si>
    <t>・履歴簿等</t>
    <rPh sb="1" eb="4">
      <t>リレキボ</t>
    </rPh>
    <rPh sb="4" eb="5">
      <t>トウ</t>
    </rPh>
    <phoneticPr fontId="4"/>
  </si>
  <si>
    <t xml:space="preserve">輸送実績
</t>
    <rPh sb="0" eb="2">
      <t>ユソウ</t>
    </rPh>
    <rPh sb="2" eb="4">
      <t>ジッセキ</t>
    </rPh>
    <phoneticPr fontId="5"/>
  </si>
  <si>
    <t xml:space="preserve">・○○年度輸送請求票
</t>
    <phoneticPr fontId="4"/>
  </si>
  <si>
    <t>輸送請求票</t>
  </si>
  <si>
    <t>空輸計画</t>
  </si>
  <si>
    <t>空輸要求</t>
  </si>
  <si>
    <t>車両等操縦手資格記録</t>
    <rPh sb="0" eb="2">
      <t>シャリョウ</t>
    </rPh>
    <rPh sb="2" eb="3">
      <t>トウ</t>
    </rPh>
    <rPh sb="3" eb="5">
      <t>ソウジュウ</t>
    </rPh>
    <rPh sb="5" eb="6">
      <t>シュ</t>
    </rPh>
    <rPh sb="6" eb="8">
      <t>シカク</t>
    </rPh>
    <rPh sb="8" eb="10">
      <t>キロク</t>
    </rPh>
    <phoneticPr fontId="5"/>
  </si>
  <si>
    <t xml:space="preserve">車両等運行指令書
</t>
    <rPh sb="0" eb="2">
      <t>シャリョウ</t>
    </rPh>
    <rPh sb="2" eb="3">
      <t>トウ</t>
    </rPh>
    <rPh sb="3" eb="5">
      <t>ウンコウ</t>
    </rPh>
    <rPh sb="5" eb="8">
      <t>シレイショ</t>
    </rPh>
    <phoneticPr fontId="5"/>
  </si>
  <si>
    <t>・○○年度車両等運行指令書</t>
    <rPh sb="3" eb="5">
      <t>ネンド</t>
    </rPh>
    <rPh sb="5" eb="7">
      <t>シャリョウ</t>
    </rPh>
    <rPh sb="7" eb="8">
      <t>トウ</t>
    </rPh>
    <rPh sb="8" eb="10">
      <t>ウンコウ</t>
    </rPh>
    <rPh sb="10" eb="13">
      <t>シレイショ</t>
    </rPh>
    <phoneticPr fontId="4"/>
  </si>
  <si>
    <t>車両等配車計画表</t>
    <phoneticPr fontId="4"/>
  </si>
  <si>
    <t>・○○年度車両等配車計画表</t>
    <rPh sb="5" eb="7">
      <t>シャリョウ</t>
    </rPh>
    <rPh sb="7" eb="8">
      <t>トウ</t>
    </rPh>
    <rPh sb="8" eb="10">
      <t>ハイシャ</t>
    </rPh>
    <rPh sb="10" eb="13">
      <t>ケイカクヒョウ</t>
    </rPh>
    <phoneticPr fontId="4"/>
  </si>
  <si>
    <t>第８基地防空隊車両等運用準則</t>
    <rPh sb="0" eb="1">
      <t>ダイ</t>
    </rPh>
    <rPh sb="2" eb="4">
      <t>キチ</t>
    </rPh>
    <rPh sb="4" eb="7">
      <t>ボウクウタイ</t>
    </rPh>
    <rPh sb="7" eb="10">
      <t>シャリョウトウ</t>
    </rPh>
    <rPh sb="10" eb="12">
      <t>ウンヨウ</t>
    </rPh>
    <rPh sb="12" eb="14">
      <t>ジュンソク</t>
    </rPh>
    <phoneticPr fontId="4"/>
  </si>
  <si>
    <t>・○○年度車両操縦訓練の実施</t>
    <rPh sb="5" eb="7">
      <t>シャリョウ</t>
    </rPh>
    <rPh sb="7" eb="9">
      <t>ソウジュウ</t>
    </rPh>
    <rPh sb="9" eb="11">
      <t>クンレン</t>
    </rPh>
    <rPh sb="12" eb="14">
      <t>ジッシ</t>
    </rPh>
    <phoneticPr fontId="4"/>
  </si>
  <si>
    <t>証書</t>
    <rPh sb="0" eb="2">
      <t>ショウショ</t>
    </rPh>
    <phoneticPr fontId="4"/>
  </si>
  <si>
    <t>・○○年度証書</t>
    <rPh sb="5" eb="7">
      <t>ショウショ</t>
    </rPh>
    <phoneticPr fontId="4"/>
  </si>
  <si>
    <t>統制台帳</t>
  </si>
  <si>
    <t>・○○年度統制台帳</t>
    <rPh sb="5" eb="9">
      <t>トウセイダイチョウ</t>
    </rPh>
    <phoneticPr fontId="4"/>
  </si>
  <si>
    <t xml:space="preserve">８防隊物品共用官配分カード
</t>
    <rPh sb="1" eb="3">
      <t>ボウタイ</t>
    </rPh>
    <rPh sb="3" eb="5">
      <t>ブッピン</t>
    </rPh>
    <rPh sb="5" eb="7">
      <t>キョウヨウ</t>
    </rPh>
    <rPh sb="7" eb="8">
      <t>カン</t>
    </rPh>
    <rPh sb="8" eb="10">
      <t>ハイブン</t>
    </rPh>
    <phoneticPr fontId="4"/>
  </si>
  <si>
    <t>・○○年度８防隊物品供用官配分カード</t>
    <rPh sb="6" eb="8">
      <t>ボウタイ</t>
    </rPh>
    <rPh sb="8" eb="10">
      <t>ブッピン</t>
    </rPh>
    <rPh sb="10" eb="13">
      <t>キョウヨウカン</t>
    </rPh>
    <rPh sb="13" eb="15">
      <t>ハイブン</t>
    </rPh>
    <phoneticPr fontId="4"/>
  </si>
  <si>
    <t>カード目録</t>
  </si>
  <si>
    <t>・○○年度カード目録</t>
    <rPh sb="8" eb="10">
      <t>モクロク</t>
    </rPh>
    <phoneticPr fontId="4"/>
  </si>
  <si>
    <t>８防隊要修理発生通知書</t>
  </si>
  <si>
    <t>・○○年度８防隊要修理発生通知書</t>
    <rPh sb="6" eb="8">
      <t>ボウタイ</t>
    </rPh>
    <rPh sb="8" eb="9">
      <t>ヨウ</t>
    </rPh>
    <rPh sb="9" eb="11">
      <t>シュウリ</t>
    </rPh>
    <rPh sb="11" eb="13">
      <t>ハッセイ</t>
    </rPh>
    <rPh sb="13" eb="16">
      <t>ツウチショ</t>
    </rPh>
    <phoneticPr fontId="4"/>
  </si>
  <si>
    <t>８防隊物品使用記録簿</t>
  </si>
  <si>
    <t>・○○年度８防隊物品使用記録簿</t>
    <rPh sb="6" eb="8">
      <t>ボウタイ</t>
    </rPh>
    <rPh sb="8" eb="10">
      <t>ブッピン</t>
    </rPh>
    <rPh sb="10" eb="15">
      <t>シヨウキロクボ</t>
    </rPh>
    <phoneticPr fontId="4"/>
  </si>
  <si>
    <t>８防隊物品共用記録カード</t>
  </si>
  <si>
    <t>・○○年度８防隊物品共用記録カード</t>
    <rPh sb="6" eb="8">
      <t>ボウタイ</t>
    </rPh>
    <rPh sb="8" eb="10">
      <t>ブッピン</t>
    </rPh>
    <rPh sb="10" eb="12">
      <t>キョウヨウ</t>
    </rPh>
    <rPh sb="12" eb="14">
      <t>キロク</t>
    </rPh>
    <phoneticPr fontId="4"/>
  </si>
  <si>
    <t>物品管理検査書</t>
    <rPh sb="0" eb="2">
      <t>ブッピン</t>
    </rPh>
    <rPh sb="2" eb="4">
      <t>カンリ</t>
    </rPh>
    <rPh sb="4" eb="6">
      <t>ケンサ</t>
    </rPh>
    <rPh sb="6" eb="7">
      <t>ショ</t>
    </rPh>
    <phoneticPr fontId="5"/>
  </si>
  <si>
    <t>・○○年度検査書</t>
    <rPh sb="5" eb="8">
      <t>ケンサショ</t>
    </rPh>
    <phoneticPr fontId="4"/>
  </si>
  <si>
    <t>第８基地防空隊火薬取扱準則</t>
    <rPh sb="0" eb="1">
      <t>ダイ</t>
    </rPh>
    <rPh sb="2" eb="4">
      <t>キチ</t>
    </rPh>
    <rPh sb="4" eb="7">
      <t>ボウクウタイ</t>
    </rPh>
    <rPh sb="7" eb="9">
      <t>カヤク</t>
    </rPh>
    <rPh sb="9" eb="11">
      <t>トリアツカイ</t>
    </rPh>
    <rPh sb="11" eb="13">
      <t>ジュンソク</t>
    </rPh>
    <phoneticPr fontId="4"/>
  </si>
  <si>
    <t>・第８基地防空隊火薬取扱準則</t>
    <rPh sb="1" eb="2">
      <t>ダイ</t>
    </rPh>
    <rPh sb="3" eb="5">
      <t>キチ</t>
    </rPh>
    <rPh sb="5" eb="8">
      <t>ボウクウタイ</t>
    </rPh>
    <rPh sb="8" eb="10">
      <t>カヤク</t>
    </rPh>
    <rPh sb="10" eb="12">
      <t>トリアツカイ</t>
    </rPh>
    <rPh sb="12" eb="14">
      <t>ジュンソク</t>
    </rPh>
    <phoneticPr fontId="4"/>
  </si>
  <si>
    <t>補給業務必携</t>
    <rPh sb="0" eb="2">
      <t>ホキュウ</t>
    </rPh>
    <rPh sb="2" eb="4">
      <t>ギョウム</t>
    </rPh>
    <rPh sb="4" eb="6">
      <t>ヒッケイ</t>
    </rPh>
    <phoneticPr fontId="4"/>
  </si>
  <si>
    <t>・補給業務必携</t>
    <rPh sb="1" eb="3">
      <t>ホキュウ</t>
    </rPh>
    <rPh sb="3" eb="5">
      <t>ギョウム</t>
    </rPh>
    <rPh sb="5" eb="7">
      <t>ヒッケイ</t>
    </rPh>
    <phoneticPr fontId="4"/>
  </si>
  <si>
    <t>・航空自衛隊技術指令書</t>
    <rPh sb="1" eb="6">
      <t>コウクウジエイタイ</t>
    </rPh>
    <rPh sb="6" eb="8">
      <t>ギジュツ</t>
    </rPh>
    <rPh sb="8" eb="11">
      <t>シレイショ</t>
    </rPh>
    <phoneticPr fontId="4"/>
  </si>
  <si>
    <t>毒劇物に関する文書</t>
    <rPh sb="0" eb="3">
      <t>ドクゲキブツ</t>
    </rPh>
    <rPh sb="4" eb="5">
      <t>カン</t>
    </rPh>
    <rPh sb="7" eb="9">
      <t>ブンショ</t>
    </rPh>
    <phoneticPr fontId="4"/>
  </si>
  <si>
    <t>毒劇物使用（受払）管理簿</t>
    <rPh sb="0" eb="3">
      <t>ドクゲキブツ</t>
    </rPh>
    <rPh sb="3" eb="5">
      <t>シヨウ</t>
    </rPh>
    <rPh sb="6" eb="8">
      <t>ウケハライ</t>
    </rPh>
    <rPh sb="9" eb="12">
      <t>カンリボ</t>
    </rPh>
    <phoneticPr fontId="4"/>
  </si>
  <si>
    <t>・○○年度毒劇物使用（受払）管理簿</t>
    <rPh sb="5" eb="8">
      <t>ドクゲキブツ</t>
    </rPh>
    <rPh sb="8" eb="10">
      <t>シヨウ</t>
    </rPh>
    <rPh sb="11" eb="13">
      <t>ウケハライ</t>
    </rPh>
    <rPh sb="14" eb="17">
      <t>カンリボ</t>
    </rPh>
    <phoneticPr fontId="4"/>
  </si>
  <si>
    <t>装備品の点検等に関する文書</t>
    <rPh sb="0" eb="3">
      <t>ソウビヒン</t>
    </rPh>
    <rPh sb="4" eb="6">
      <t>テンケン</t>
    </rPh>
    <rPh sb="6" eb="7">
      <t>トウ</t>
    </rPh>
    <rPh sb="8" eb="9">
      <t>カン</t>
    </rPh>
    <rPh sb="11" eb="13">
      <t>ブンショ</t>
    </rPh>
    <phoneticPr fontId="4"/>
  </si>
  <si>
    <t>装備品等整備計画</t>
    <phoneticPr fontId="4"/>
  </si>
  <si>
    <t>・○○年度装備品等整備計画</t>
    <rPh sb="5" eb="9">
      <t>ソウビヒントウ</t>
    </rPh>
    <rPh sb="9" eb="11">
      <t>セイビ</t>
    </rPh>
    <rPh sb="11" eb="13">
      <t>ケイカク</t>
    </rPh>
    <phoneticPr fontId="4"/>
  </si>
  <si>
    <t>基地防空火器履歴簿</t>
  </si>
  <si>
    <t>・基地防空火器履歴簿</t>
    <rPh sb="1" eb="5">
      <t>キチボウクウ</t>
    </rPh>
    <rPh sb="5" eb="7">
      <t>カキ</t>
    </rPh>
    <rPh sb="7" eb="10">
      <t>リレキボ</t>
    </rPh>
    <phoneticPr fontId="4"/>
  </si>
  <si>
    <t>不要決定、用途廃止に係る特定日以後１年</t>
    <phoneticPr fontId="4"/>
  </si>
  <si>
    <t>地上器材の点検等に関する文書</t>
    <rPh sb="0" eb="4">
      <t>チジョウキザイ</t>
    </rPh>
    <rPh sb="5" eb="7">
      <t>テンケン</t>
    </rPh>
    <rPh sb="7" eb="8">
      <t>トウ</t>
    </rPh>
    <rPh sb="9" eb="10">
      <t>カン</t>
    </rPh>
    <rPh sb="12" eb="14">
      <t>ブンショ</t>
    </rPh>
    <phoneticPr fontId="4"/>
  </si>
  <si>
    <t>電気トロリ式電気チェーンブロック及び天井走行クレーン点検記録</t>
    <rPh sb="0" eb="2">
      <t>デンキ</t>
    </rPh>
    <rPh sb="5" eb="6">
      <t>シキ</t>
    </rPh>
    <rPh sb="6" eb="8">
      <t>デンキ</t>
    </rPh>
    <rPh sb="16" eb="17">
      <t>オヨ</t>
    </rPh>
    <rPh sb="18" eb="22">
      <t>テンジョウソウコウ</t>
    </rPh>
    <rPh sb="26" eb="28">
      <t>テンケン</t>
    </rPh>
    <phoneticPr fontId="4"/>
  </si>
  <si>
    <t>・○○年度電気トロリ式電気チェーンブロック点検記録</t>
    <rPh sb="5" eb="7">
      <t>デンキ</t>
    </rPh>
    <rPh sb="10" eb="11">
      <t>シキ</t>
    </rPh>
    <rPh sb="11" eb="13">
      <t>デンキ</t>
    </rPh>
    <rPh sb="21" eb="23">
      <t>テンケン</t>
    </rPh>
    <rPh sb="23" eb="25">
      <t>キロク</t>
    </rPh>
    <phoneticPr fontId="4"/>
  </si>
  <si>
    <t>・○○年度天井走行クレーン検査記録</t>
    <rPh sb="5" eb="7">
      <t>テンジョウ</t>
    </rPh>
    <rPh sb="7" eb="9">
      <t>ソウコウ</t>
    </rPh>
    <rPh sb="13" eb="17">
      <t>ケンサキロク</t>
    </rPh>
    <phoneticPr fontId="4"/>
  </si>
  <si>
    <t xml:space="preserve">地上器材整備検査記録
</t>
    <rPh sb="0" eb="4">
      <t>チジョウキザイ</t>
    </rPh>
    <rPh sb="4" eb="6">
      <t>セイビ</t>
    </rPh>
    <rPh sb="6" eb="8">
      <t>ケンサ</t>
    </rPh>
    <rPh sb="8" eb="10">
      <t>キロク</t>
    </rPh>
    <phoneticPr fontId="4"/>
  </si>
  <si>
    <t>・○○年度地上器材整備検査記録</t>
    <rPh sb="5" eb="9">
      <t>チジョウキザイ</t>
    </rPh>
    <rPh sb="9" eb="11">
      <t>セイビ</t>
    </rPh>
    <rPh sb="11" eb="13">
      <t>ケンサ</t>
    </rPh>
    <rPh sb="13" eb="15">
      <t>キロク</t>
    </rPh>
    <phoneticPr fontId="4"/>
  </si>
  <si>
    <t>無線機点検整備記録</t>
  </si>
  <si>
    <t>・○○年度無線機点検整備記録</t>
    <rPh sb="5" eb="8">
      <t>ムセンキ</t>
    </rPh>
    <rPh sb="8" eb="10">
      <t>テンケン</t>
    </rPh>
    <rPh sb="10" eb="12">
      <t>セイビ</t>
    </rPh>
    <rPh sb="12" eb="14">
      <t>キロク</t>
    </rPh>
    <phoneticPr fontId="4"/>
  </si>
  <si>
    <t>・○○年度地上器材検査計画</t>
    <rPh sb="5" eb="9">
      <t>チジョウキザイ</t>
    </rPh>
    <rPh sb="9" eb="13">
      <t>ケンサケイカク</t>
    </rPh>
    <phoneticPr fontId="4"/>
  </si>
  <si>
    <t>一般高圧ガス製造施設自主検査報告書</t>
    <rPh sb="0" eb="4">
      <t>イッパンコウアツ</t>
    </rPh>
    <rPh sb="6" eb="8">
      <t>セイゾウ</t>
    </rPh>
    <rPh sb="8" eb="10">
      <t>シセツ</t>
    </rPh>
    <rPh sb="10" eb="12">
      <t>ジシュ</t>
    </rPh>
    <rPh sb="12" eb="14">
      <t>ケンサ</t>
    </rPh>
    <rPh sb="14" eb="17">
      <t>ホウコクショ</t>
    </rPh>
    <phoneticPr fontId="4"/>
  </si>
  <si>
    <t>・一般高圧ガス製造施設自主検査報告書</t>
    <rPh sb="1" eb="5">
      <t>イッパンコウアツ</t>
    </rPh>
    <rPh sb="7" eb="9">
      <t>セイゾウ</t>
    </rPh>
    <rPh sb="9" eb="13">
      <t>シセツジシュ</t>
    </rPh>
    <rPh sb="13" eb="15">
      <t>ケンサ</t>
    </rPh>
    <rPh sb="15" eb="17">
      <t>ホウコク</t>
    </rPh>
    <rPh sb="17" eb="18">
      <t>ショ</t>
    </rPh>
    <phoneticPr fontId="4"/>
  </si>
  <si>
    <t>用途廃止に係る特定日以後１年</t>
    <rPh sb="0" eb="2">
      <t>ヨウト</t>
    </rPh>
    <rPh sb="2" eb="4">
      <t>ハイシ</t>
    </rPh>
    <rPh sb="5" eb="6">
      <t>カカ</t>
    </rPh>
    <rPh sb="7" eb="10">
      <t>トクテイビ</t>
    </rPh>
    <rPh sb="10" eb="12">
      <t>イゴ</t>
    </rPh>
    <rPh sb="13" eb="14">
      <t>ネン</t>
    </rPh>
    <phoneticPr fontId="5"/>
  </si>
  <si>
    <t>地上器材来歴記録</t>
  </si>
  <si>
    <t>・地上器材来歴記録</t>
    <rPh sb="1" eb="5">
      <t>チジョウキザイ</t>
    </rPh>
    <rPh sb="5" eb="7">
      <t>ライレキ</t>
    </rPh>
    <rPh sb="7" eb="9">
      <t>キロク</t>
    </rPh>
    <phoneticPr fontId="4"/>
  </si>
  <si>
    <t>整備の統制等に関する文書</t>
    <rPh sb="0" eb="2">
      <t>セイビ</t>
    </rPh>
    <rPh sb="3" eb="5">
      <t>トウセイ</t>
    </rPh>
    <rPh sb="5" eb="6">
      <t>トウ</t>
    </rPh>
    <rPh sb="7" eb="8">
      <t>カン</t>
    </rPh>
    <rPh sb="10" eb="12">
      <t>ブンショ</t>
    </rPh>
    <phoneticPr fontId="4"/>
  </si>
  <si>
    <t xml:space="preserve">整備統制台帳
</t>
    <rPh sb="0" eb="2">
      <t>セイビ</t>
    </rPh>
    <rPh sb="2" eb="4">
      <t>トウセイ</t>
    </rPh>
    <rPh sb="4" eb="6">
      <t>ダイチョウ</t>
    </rPh>
    <phoneticPr fontId="4"/>
  </si>
  <si>
    <t>・○○年度整備統制台帳</t>
    <rPh sb="5" eb="7">
      <t>セイビ</t>
    </rPh>
    <rPh sb="7" eb="11">
      <t>トウセイダイチョウ</t>
    </rPh>
    <phoneticPr fontId="4"/>
  </si>
  <si>
    <t>無線台帳</t>
    <phoneticPr fontId="4"/>
  </si>
  <si>
    <t>・○○年度無線統制台帳</t>
    <rPh sb="5" eb="7">
      <t>ムセン</t>
    </rPh>
    <rPh sb="7" eb="9">
      <t>トウセイ</t>
    </rPh>
    <rPh sb="9" eb="11">
      <t>ダイチョウ</t>
    </rPh>
    <phoneticPr fontId="4"/>
  </si>
  <si>
    <t>作業命令票</t>
    <rPh sb="0" eb="4">
      <t>サギョウメイレイ</t>
    </rPh>
    <rPh sb="4" eb="5">
      <t>ヒョウ</t>
    </rPh>
    <phoneticPr fontId="4"/>
  </si>
  <si>
    <t>作業命令票</t>
    <rPh sb="0" eb="2">
      <t>サギョウ</t>
    </rPh>
    <rPh sb="2" eb="5">
      <t>メイレイヒョウ</t>
    </rPh>
    <phoneticPr fontId="4"/>
  </si>
  <si>
    <t>・○○年度作業命令票</t>
    <rPh sb="5" eb="10">
      <t>サギョウメイレイヒョウ</t>
    </rPh>
    <phoneticPr fontId="4"/>
  </si>
  <si>
    <t>地上通信電子機器等整備作業命令書</t>
  </si>
  <si>
    <t>・○○年度地上通信電子機器等整備作業命令書</t>
    <rPh sb="5" eb="7">
      <t>チジョウ</t>
    </rPh>
    <rPh sb="7" eb="11">
      <t>ツウシンデンシ</t>
    </rPh>
    <rPh sb="11" eb="13">
      <t>キキ</t>
    </rPh>
    <rPh sb="13" eb="14">
      <t>トウ</t>
    </rPh>
    <rPh sb="14" eb="16">
      <t>セイビ</t>
    </rPh>
    <rPh sb="16" eb="18">
      <t>サギョウ</t>
    </rPh>
    <rPh sb="18" eb="21">
      <t>メイレイショ</t>
    </rPh>
    <phoneticPr fontId="4"/>
  </si>
  <si>
    <t>ＴＯの改善提案等の文書</t>
    <rPh sb="3" eb="7">
      <t>カイゼンテイアン</t>
    </rPh>
    <rPh sb="7" eb="8">
      <t>トウ</t>
    </rPh>
    <rPh sb="9" eb="11">
      <t>ブンショ</t>
    </rPh>
    <phoneticPr fontId="4"/>
  </si>
  <si>
    <t>ＴＯの改善提案</t>
    <rPh sb="3" eb="7">
      <t>カイゼンテイアン</t>
    </rPh>
    <phoneticPr fontId="4"/>
  </si>
  <si>
    <t>・ＴＯの改善提案</t>
    <rPh sb="4" eb="8">
      <t>カイゼンテイアン</t>
    </rPh>
    <phoneticPr fontId="4"/>
  </si>
  <si>
    <t>ＴＯＤＲの報告</t>
  </si>
  <si>
    <t>・ＴＯＤＲの報告</t>
    <rPh sb="6" eb="8">
      <t>ホウコク</t>
    </rPh>
    <phoneticPr fontId="4"/>
  </si>
  <si>
    <t xml:space="preserve">作業品質訓練実施記録
</t>
    <rPh sb="0" eb="4">
      <t>サギョウヒンシツ</t>
    </rPh>
    <rPh sb="4" eb="6">
      <t>クンレン</t>
    </rPh>
    <rPh sb="6" eb="10">
      <t>ジッシキロク</t>
    </rPh>
    <phoneticPr fontId="5"/>
  </si>
  <si>
    <t>(5) 品質管理</t>
    <rPh sb="4" eb="6">
      <t>ヒンシツ</t>
    </rPh>
    <rPh sb="6" eb="8">
      <t>カンリ</t>
    </rPh>
    <phoneticPr fontId="4"/>
  </si>
  <si>
    <t>・作業品質訓練実施記録（離職者）</t>
    <rPh sb="1" eb="5">
      <t>サギョウヒンシツ</t>
    </rPh>
    <rPh sb="5" eb="7">
      <t>クンレン</t>
    </rPh>
    <rPh sb="7" eb="11">
      <t>ジッシキロク</t>
    </rPh>
    <rPh sb="12" eb="15">
      <t>リショクシャ</t>
    </rPh>
    <phoneticPr fontId="5"/>
  </si>
  <si>
    <t>各四半期品質検査の実施</t>
  </si>
  <si>
    <t>・○○年度各四半期品質検査の実施</t>
    <rPh sb="5" eb="9">
      <t>カクシハンキ</t>
    </rPh>
    <rPh sb="9" eb="11">
      <t>ヒンシツ</t>
    </rPh>
    <rPh sb="11" eb="13">
      <t>ケンサ</t>
    </rPh>
    <rPh sb="14" eb="16">
      <t>ジッシ</t>
    </rPh>
    <phoneticPr fontId="4"/>
  </si>
  <si>
    <t>品質管理強調月間の実施</t>
  </si>
  <si>
    <t>・○○年度品質管理強調月間の実施</t>
    <rPh sb="5" eb="7">
      <t>ヒンシツ</t>
    </rPh>
    <rPh sb="7" eb="9">
      <t>カンリ</t>
    </rPh>
    <rPh sb="9" eb="11">
      <t>キョウチョウ</t>
    </rPh>
    <rPh sb="11" eb="13">
      <t>ゲッカン</t>
    </rPh>
    <rPh sb="14" eb="16">
      <t>ジッシ</t>
    </rPh>
    <phoneticPr fontId="4"/>
  </si>
  <si>
    <t>品質管理活動に係る計画及び報告</t>
  </si>
  <si>
    <t>・○○年度品質管理活動に係る計画及び報告</t>
    <rPh sb="5" eb="7">
      <t>ヒンシツ</t>
    </rPh>
    <rPh sb="7" eb="11">
      <t>カンリカツドウ</t>
    </rPh>
    <rPh sb="12" eb="13">
      <t>カカ</t>
    </rPh>
    <rPh sb="14" eb="16">
      <t>ケイカク</t>
    </rPh>
    <rPh sb="16" eb="17">
      <t>オヨ</t>
    </rPh>
    <rPh sb="18" eb="20">
      <t>ホウコク</t>
    </rPh>
    <phoneticPr fontId="4"/>
  </si>
  <si>
    <t>検査員指定及び取り消し</t>
  </si>
  <si>
    <t>・○○年度検査員指定及び取り消し</t>
    <rPh sb="5" eb="8">
      <t>ケンサイン</t>
    </rPh>
    <rPh sb="8" eb="10">
      <t>シテイ</t>
    </rPh>
    <rPh sb="10" eb="11">
      <t>オヨ</t>
    </rPh>
    <rPh sb="12" eb="13">
      <t>ト</t>
    </rPh>
    <rPh sb="14" eb="15">
      <t>ケ</t>
    </rPh>
    <phoneticPr fontId="4"/>
  </si>
  <si>
    <t>集合教育資料</t>
  </si>
  <si>
    <t>・○○年度集合教育資料</t>
    <rPh sb="5" eb="9">
      <t>シュウゴウキョウイク</t>
    </rPh>
    <rPh sb="9" eb="11">
      <t>シリョウ</t>
    </rPh>
    <phoneticPr fontId="4"/>
  </si>
  <si>
    <t>作業品質訓練実施状況</t>
    <rPh sb="0" eb="2">
      <t>サギョウ</t>
    </rPh>
    <rPh sb="2" eb="4">
      <t>ヒンシツ</t>
    </rPh>
    <rPh sb="4" eb="6">
      <t>クンレン</t>
    </rPh>
    <rPh sb="6" eb="8">
      <t>ジッシ</t>
    </rPh>
    <rPh sb="8" eb="10">
      <t>ジョウキョウ</t>
    </rPh>
    <phoneticPr fontId="13"/>
  </si>
  <si>
    <t>・○○年度各四半期作業品質訓練実施状況</t>
    <rPh sb="3" eb="4">
      <t>ネン</t>
    </rPh>
    <rPh sb="4" eb="5">
      <t>ド</t>
    </rPh>
    <rPh sb="5" eb="6">
      <t>カク</t>
    </rPh>
    <rPh sb="6" eb="9">
      <t>シハンキ</t>
    </rPh>
    <rPh sb="9" eb="11">
      <t>サギョウ</t>
    </rPh>
    <rPh sb="11" eb="13">
      <t>ヒンシツ</t>
    </rPh>
    <rPh sb="13" eb="15">
      <t>クンレン</t>
    </rPh>
    <rPh sb="15" eb="17">
      <t>ジッシ</t>
    </rPh>
    <rPh sb="17" eb="19">
      <t>ジョウキョウ</t>
    </rPh>
    <phoneticPr fontId="13"/>
  </si>
  <si>
    <t>品質管理台帳</t>
  </si>
  <si>
    <t>・品質検査台帳</t>
    <rPh sb="1" eb="5">
      <t>ヒンシツケンサ</t>
    </rPh>
    <rPh sb="5" eb="7">
      <t>ダイチョウ</t>
    </rPh>
    <phoneticPr fontId="4"/>
  </si>
  <si>
    <t>用途廃止に係る特定日以後１年</t>
  </si>
  <si>
    <t>作業品質訓練実施記録</t>
  </si>
  <si>
    <t>・作業品質訓練実施記録</t>
    <rPh sb="1" eb="5">
      <t>サギョウヒンシツ</t>
    </rPh>
    <rPh sb="5" eb="7">
      <t>クンレン</t>
    </rPh>
    <rPh sb="7" eb="11">
      <t>ジッシキロク</t>
    </rPh>
    <phoneticPr fontId="5"/>
  </si>
  <si>
    <t>８防隊仕様書</t>
    <rPh sb="1" eb="3">
      <t>ボウタイ</t>
    </rPh>
    <rPh sb="3" eb="6">
      <t>シヨウショ</t>
    </rPh>
    <phoneticPr fontId="4"/>
  </si>
  <si>
    <t>・８防隊仕様書</t>
    <rPh sb="2" eb="4">
      <t>ボウタイ</t>
    </rPh>
    <rPh sb="4" eb="7">
      <t>シヨウショ</t>
    </rPh>
    <phoneticPr fontId="4"/>
  </si>
  <si>
    <t>記載の物品等が変更廃棄等された日に係る特定日以後５年</t>
    <phoneticPr fontId="5"/>
  </si>
  <si>
    <t>補給処の契約に関する文書</t>
    <rPh sb="0" eb="3">
      <t>ホキュウショ</t>
    </rPh>
    <rPh sb="4" eb="6">
      <t>ケイヤク</t>
    </rPh>
    <rPh sb="7" eb="8">
      <t>カン</t>
    </rPh>
    <rPh sb="10" eb="12">
      <t>ブンショ</t>
    </rPh>
    <phoneticPr fontId="4"/>
  </si>
  <si>
    <t xml:space="preserve">補給処契約
</t>
    <rPh sb="0" eb="5">
      <t>ホキュウショケイヤク</t>
    </rPh>
    <phoneticPr fontId="4"/>
  </si>
  <si>
    <t>・○○年度補給処契約</t>
    <rPh sb="5" eb="10">
      <t>ホキュウショケイヤク</t>
    </rPh>
    <phoneticPr fontId="4"/>
  </si>
  <si>
    <t>役務要求書</t>
  </si>
  <si>
    <t>・○○年度役務要求書</t>
    <rPh sb="5" eb="9">
      <t>エキムヨウキュウ</t>
    </rPh>
    <rPh sb="9" eb="10">
      <t>ショ</t>
    </rPh>
    <phoneticPr fontId="4"/>
  </si>
  <si>
    <t>補給処契約基地防空誘導弾無償修補</t>
  </si>
  <si>
    <t>・○○年度補給処契約基地防空誘導弾無償修補</t>
    <rPh sb="3" eb="5">
      <t>ネンド</t>
    </rPh>
    <rPh sb="5" eb="8">
      <t>ホキュウショ</t>
    </rPh>
    <phoneticPr fontId="4"/>
  </si>
  <si>
    <t>・〇〇年度輸送請求発行台帳</t>
    <rPh sb="1" eb="5">
      <t>マルマルネンド</t>
    </rPh>
    <phoneticPr fontId="4"/>
  </si>
  <si>
    <t>期限付技術指令書完了報告書</t>
  </si>
  <si>
    <t>・期限付技術指令書完了報告書</t>
    <phoneticPr fontId="4"/>
  </si>
  <si>
    <t>契約担当官補助者任命・解任書</t>
  </si>
  <si>
    <t>・○○年度契約担当官補助者任命・解任書</t>
    <phoneticPr fontId="4"/>
  </si>
  <si>
    <t>安全管理に関する文書</t>
    <rPh sb="0" eb="2">
      <t>アンゼン</t>
    </rPh>
    <rPh sb="2" eb="4">
      <t>カンリ</t>
    </rPh>
    <rPh sb="5" eb="6">
      <t>カン</t>
    </rPh>
    <rPh sb="8" eb="10">
      <t>ブンショ</t>
    </rPh>
    <phoneticPr fontId="13"/>
  </si>
  <si>
    <t>航空自衛隊安全の日</t>
    <rPh sb="0" eb="5">
      <t>コウクウジエイタイ</t>
    </rPh>
    <rPh sb="5" eb="7">
      <t>アンゼン</t>
    </rPh>
    <rPh sb="8" eb="9">
      <t>ヒ</t>
    </rPh>
    <phoneticPr fontId="13"/>
  </si>
  <si>
    <t>45 安全</t>
    <rPh sb="3" eb="5">
      <t>アンゼン</t>
    </rPh>
    <phoneticPr fontId="4"/>
  </si>
  <si>
    <t>・○○年度航空自衛隊安全の日</t>
    <rPh sb="3" eb="4">
      <t>ネン</t>
    </rPh>
    <rPh sb="4" eb="5">
      <t>ド</t>
    </rPh>
    <rPh sb="5" eb="7">
      <t>コウクウ</t>
    </rPh>
    <rPh sb="7" eb="10">
      <t>ジエイタイ</t>
    </rPh>
    <rPh sb="10" eb="12">
      <t>アンゼン</t>
    </rPh>
    <rPh sb="13" eb="14">
      <t>ヒ</t>
    </rPh>
    <phoneticPr fontId="13"/>
  </si>
  <si>
    <t>地上安全に関する文書</t>
    <rPh sb="0" eb="2">
      <t>チジョウ</t>
    </rPh>
    <rPh sb="2" eb="4">
      <t>アンゼン</t>
    </rPh>
    <rPh sb="5" eb="6">
      <t>カン</t>
    </rPh>
    <rPh sb="8" eb="10">
      <t>ブンショ</t>
    </rPh>
    <phoneticPr fontId="5"/>
  </si>
  <si>
    <t>交通安全運動への参加</t>
    <rPh sb="0" eb="2">
      <t>コウツウ</t>
    </rPh>
    <rPh sb="2" eb="4">
      <t>アンゼン</t>
    </rPh>
    <rPh sb="4" eb="6">
      <t>ウンドウ</t>
    </rPh>
    <rPh sb="8" eb="10">
      <t>サンカ</t>
    </rPh>
    <phoneticPr fontId="5"/>
  </si>
  <si>
    <t>(3) 地上安全</t>
    <rPh sb="4" eb="6">
      <t>チジョウ</t>
    </rPh>
    <rPh sb="6" eb="8">
      <t>アンゼン</t>
    </rPh>
    <phoneticPr fontId="13"/>
  </si>
  <si>
    <t>・○○年度交通安全運動への参加</t>
    <rPh sb="3" eb="5">
      <t>ネンド</t>
    </rPh>
    <rPh sb="5" eb="7">
      <t>コウツウ</t>
    </rPh>
    <rPh sb="7" eb="9">
      <t>アンゼン</t>
    </rPh>
    <rPh sb="9" eb="11">
      <t>ウンドウ</t>
    </rPh>
    <rPh sb="13" eb="15">
      <t>サンカ</t>
    </rPh>
    <phoneticPr fontId="5"/>
  </si>
  <si>
    <t>・○○年度業務改善活動計画</t>
    <rPh sb="5" eb="9">
      <t>ギョウムカイゼン</t>
    </rPh>
    <rPh sb="9" eb="11">
      <t>カツドウ</t>
    </rPh>
    <rPh sb="11" eb="13">
      <t>ケイカク</t>
    </rPh>
    <phoneticPr fontId="5"/>
  </si>
  <si>
    <t>・業務改善推進要領について</t>
    <rPh sb="1" eb="3">
      <t>ギョウム</t>
    </rPh>
    <rPh sb="3" eb="5">
      <t>カイゼン</t>
    </rPh>
    <rPh sb="5" eb="7">
      <t>スイシン</t>
    </rPh>
    <rPh sb="7" eb="9">
      <t>ヨウリョウ</t>
    </rPh>
    <phoneticPr fontId="5"/>
  </si>
  <si>
    <t>・航空自衛隊統計用符号表</t>
    <rPh sb="1" eb="3">
      <t>コウクウ</t>
    </rPh>
    <rPh sb="3" eb="6">
      <t>ジエイタイ</t>
    </rPh>
    <rPh sb="6" eb="8">
      <t>トウケイ</t>
    </rPh>
    <rPh sb="8" eb="9">
      <t>ヨウ</t>
    </rPh>
    <rPh sb="9" eb="11">
      <t>フゴウ</t>
    </rPh>
    <rPh sb="11" eb="12">
      <t>ヒョウ</t>
    </rPh>
    <phoneticPr fontId="5"/>
  </si>
  <si>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rPh sb="1349" eb="1350">
      <t>ダイ</t>
    </rPh>
    <rPh sb="1351" eb="1352">
      <t>ゴウ</t>
    </rPh>
    <phoneticPr fontId="4"/>
  </si>
  <si>
    <t>航空総隊西部航空方面隊第８航空団基地業務群飛行場勤務隊標準文書保存期間基準（保存期間表）</t>
    <rPh sb="27" eb="29">
      <t>ヒョウジュン</t>
    </rPh>
    <rPh sb="29" eb="31">
      <t>ブンショ</t>
    </rPh>
    <rPh sb="31" eb="33">
      <t>ホゾン</t>
    </rPh>
    <rPh sb="33" eb="35">
      <t>キカン</t>
    </rPh>
    <rPh sb="35" eb="37">
      <t>キジュン</t>
    </rPh>
    <rPh sb="38" eb="40">
      <t>ホゾン</t>
    </rPh>
    <rPh sb="40" eb="42">
      <t>キカン</t>
    </rPh>
    <rPh sb="42" eb="43">
      <t>ヒョウ</t>
    </rPh>
    <phoneticPr fontId="4"/>
  </si>
  <si>
    <t>文書管理者：飛行場勤務隊長</t>
    <rPh sb="6" eb="13">
      <t>ヒコウジョウキンムタイチョウ</t>
    </rPh>
    <phoneticPr fontId="4"/>
  </si>
  <si>
    <t>・行政文書ファイル管理簿</t>
    <rPh sb="1" eb="5">
      <t>ギョウセイブンショ</t>
    </rPh>
    <rPh sb="9" eb="12">
      <t>カンリボ</t>
    </rPh>
    <phoneticPr fontId="4"/>
  </si>
  <si>
    <t>・○○年来簡簿</t>
    <rPh sb="3" eb="4">
      <t>ネン</t>
    </rPh>
    <rPh sb="4" eb="6">
      <t>ライカン</t>
    </rPh>
    <rPh sb="6" eb="7">
      <t>ボ</t>
    </rPh>
    <phoneticPr fontId="4"/>
  </si>
  <si>
    <t>・○○年起案簿</t>
    <rPh sb="3" eb="4">
      <t>ネン</t>
    </rPh>
    <rPh sb="4" eb="6">
      <t>キアン</t>
    </rPh>
    <rPh sb="6" eb="7">
      <t>ボ</t>
    </rPh>
    <phoneticPr fontId="4"/>
  </si>
  <si>
    <t>・○○年文書台帳</t>
    <rPh sb="3" eb="4">
      <t>ネン</t>
    </rPh>
    <rPh sb="4" eb="8">
      <t>ブンショダイチョウ</t>
    </rPh>
    <phoneticPr fontId="4"/>
  </si>
  <si>
    <t>・○○年度移管廃棄簿</t>
    <rPh sb="1" eb="5">
      <t>マルマルネンド</t>
    </rPh>
    <rPh sb="5" eb="10">
      <t>イカンハイキボ</t>
    </rPh>
    <phoneticPr fontId="4"/>
  </si>
  <si>
    <t>・回答</t>
    <rPh sb="1" eb="3">
      <t>カイトウ</t>
    </rPh>
    <phoneticPr fontId="4"/>
  </si>
  <si>
    <t>・報告</t>
    <rPh sb="1" eb="3">
      <t>ホウコク</t>
    </rPh>
    <phoneticPr fontId="4"/>
  </si>
  <si>
    <t>・○○年度退職時誓約書</t>
    <rPh sb="1" eb="5">
      <t>マルマルネンド</t>
    </rPh>
    <rPh sb="5" eb="11">
      <t>タイショクジセイヤクショ</t>
    </rPh>
    <phoneticPr fontId="4"/>
  </si>
  <si>
    <t xml:space="preserve">・航空自衛隊史
</t>
    <rPh sb="1" eb="3">
      <t>コウクウ</t>
    </rPh>
    <rPh sb="3" eb="6">
      <t>ジエイタイ</t>
    </rPh>
    <rPh sb="6" eb="7">
      <t>シ</t>
    </rPh>
    <phoneticPr fontId="5"/>
  </si>
  <si>
    <t>・五十年の歩み</t>
    <phoneticPr fontId="4"/>
  </si>
  <si>
    <t>・ＪＡＳＤＦ　ＴＯＤＡＹ</t>
    <phoneticPr fontId="4"/>
  </si>
  <si>
    <t>・西部航空方面隊五十年史</t>
    <phoneticPr fontId="4"/>
  </si>
  <si>
    <t>・個人情報保護業務ハンドブック</t>
    <rPh sb="1" eb="5">
      <t>コジンジョウホウ</t>
    </rPh>
    <rPh sb="5" eb="9">
      <t>ホゴギョウム</t>
    </rPh>
    <phoneticPr fontId="4"/>
  </si>
  <si>
    <t>・飛行場業務日誌</t>
    <rPh sb="1" eb="8">
      <t>ヒコウジョウギョウムニッシ</t>
    </rPh>
    <phoneticPr fontId="4"/>
  </si>
  <si>
    <t>・○○年度飛行場業務日誌</t>
    <rPh sb="1" eb="5">
      <t>マルマルネンド</t>
    </rPh>
    <rPh sb="5" eb="12">
      <t>ヒコウジョウギョウムニッシ</t>
    </rPh>
    <phoneticPr fontId="4"/>
  </si>
  <si>
    <t>１年</t>
    <rPh sb="1" eb="2">
      <t>ネン</t>
    </rPh>
    <phoneticPr fontId="59"/>
  </si>
  <si>
    <t>・外来機支援班業務日誌</t>
    <rPh sb="1" eb="6">
      <t>ガイライキシエン</t>
    </rPh>
    <rPh sb="6" eb="7">
      <t>ハン</t>
    </rPh>
    <rPh sb="7" eb="11">
      <t>ギョウムニッシ</t>
    </rPh>
    <phoneticPr fontId="4"/>
  </si>
  <si>
    <t>・○○年度外来機支援班業務日誌</t>
    <rPh sb="1" eb="5">
      <t>マルマルネンド</t>
    </rPh>
    <rPh sb="5" eb="10">
      <t>ガイライキシエン</t>
    </rPh>
    <rPh sb="10" eb="11">
      <t>ハン</t>
    </rPh>
    <rPh sb="11" eb="15">
      <t>ギョウムニッシ</t>
    </rPh>
    <phoneticPr fontId="4"/>
  </si>
  <si>
    <t>・飛行場勤務隊業務準則の制定</t>
    <rPh sb="1" eb="7">
      <t>ヒコウジョウキンムタイ</t>
    </rPh>
    <rPh sb="7" eb="9">
      <t>ギョウム</t>
    </rPh>
    <rPh sb="9" eb="11">
      <t>ジュンソク</t>
    </rPh>
    <rPh sb="12" eb="14">
      <t>セイテイ</t>
    </rPh>
    <phoneticPr fontId="4"/>
  </si>
  <si>
    <t>・防衛省訓令</t>
    <rPh sb="1" eb="6">
      <t>ボウエイショウクンレイ</t>
    </rPh>
    <phoneticPr fontId="5"/>
  </si>
  <si>
    <t>・航空自衛隊達</t>
    <rPh sb="1" eb="3">
      <t>コウクウ</t>
    </rPh>
    <rPh sb="3" eb="6">
      <t>ジエイタイ</t>
    </rPh>
    <rPh sb="6" eb="7">
      <t>タチ</t>
    </rPh>
    <phoneticPr fontId="5"/>
  </si>
  <si>
    <t>・基地規則類</t>
    <rPh sb="1" eb="5">
      <t>キチキソク</t>
    </rPh>
    <rPh sb="5" eb="6">
      <t>ルイ</t>
    </rPh>
    <phoneticPr fontId="5"/>
  </si>
  <si>
    <t>・第８航空団規則類</t>
    <rPh sb="1" eb="2">
      <t>ダイ</t>
    </rPh>
    <rPh sb="3" eb="6">
      <t>コウクウダン</t>
    </rPh>
    <rPh sb="6" eb="8">
      <t>キソク</t>
    </rPh>
    <rPh sb="8" eb="9">
      <t>ルイ</t>
    </rPh>
    <phoneticPr fontId="5"/>
  </si>
  <si>
    <t>・○○年度公印の作成、改刻、廃止</t>
    <rPh sb="3" eb="5">
      <t>ネンド</t>
    </rPh>
    <rPh sb="5" eb="7">
      <t>コウイン</t>
    </rPh>
    <rPh sb="8" eb="10">
      <t>サクセイ</t>
    </rPh>
    <rPh sb="11" eb="13">
      <t>カイコク</t>
    </rPh>
    <rPh sb="14" eb="16">
      <t>ハイシ</t>
    </rPh>
    <phoneticPr fontId="60"/>
  </si>
  <si>
    <t>行政文書の管理を行うための帳簿</t>
    <rPh sb="0" eb="2">
      <t>ギョウセイ</t>
    </rPh>
    <rPh sb="2" eb="4">
      <t>ブンショ</t>
    </rPh>
    <rPh sb="5" eb="7">
      <t>カンリ</t>
    </rPh>
    <rPh sb="8" eb="9">
      <t>オコナ</t>
    </rPh>
    <rPh sb="13" eb="15">
      <t>チョウボ</t>
    </rPh>
    <phoneticPr fontId="59"/>
  </si>
  <si>
    <t>・代決簿</t>
    <rPh sb="1" eb="3">
      <t>ダイケツ</t>
    </rPh>
    <rPh sb="3" eb="4">
      <t>ボ</t>
    </rPh>
    <phoneticPr fontId="59"/>
  </si>
  <si>
    <t>・○○年度代決簿</t>
    <rPh sb="3" eb="5">
      <t>ネンド</t>
    </rPh>
    <rPh sb="5" eb="7">
      <t>ダイケツ</t>
    </rPh>
    <rPh sb="7" eb="8">
      <t>ボ</t>
    </rPh>
    <phoneticPr fontId="59"/>
  </si>
  <si>
    <t>・○○年度起案簿</t>
    <rPh sb="3" eb="5">
      <t>ネンド</t>
    </rPh>
    <rPh sb="5" eb="8">
      <t>キアンボ</t>
    </rPh>
    <phoneticPr fontId="4"/>
  </si>
  <si>
    <t>コ</t>
    <phoneticPr fontId="6"/>
  </si>
  <si>
    <t>行政文書の配布に関する帳簿</t>
    <rPh sb="0" eb="2">
      <t>ギョウセイ</t>
    </rPh>
    <rPh sb="2" eb="4">
      <t>ブンショ</t>
    </rPh>
    <rPh sb="5" eb="7">
      <t>ハイフ</t>
    </rPh>
    <rPh sb="8" eb="9">
      <t>カン</t>
    </rPh>
    <rPh sb="11" eb="13">
      <t>チョウボ</t>
    </rPh>
    <phoneticPr fontId="5"/>
  </si>
  <si>
    <t>・文書等配布簿</t>
    <rPh sb="1" eb="3">
      <t>ブンショ</t>
    </rPh>
    <rPh sb="3" eb="4">
      <t>トウ</t>
    </rPh>
    <rPh sb="4" eb="6">
      <t>ハイフ</t>
    </rPh>
    <rPh sb="6" eb="7">
      <t>ボ</t>
    </rPh>
    <phoneticPr fontId="5"/>
  </si>
  <si>
    <t>・○○年度文書配布簿</t>
    <rPh sb="3" eb="5">
      <t>ネンド</t>
    </rPh>
    <rPh sb="5" eb="7">
      <t>ブンショ</t>
    </rPh>
    <rPh sb="7" eb="9">
      <t>ハイフ</t>
    </rPh>
    <rPh sb="9" eb="10">
      <t>ボ</t>
    </rPh>
    <phoneticPr fontId="59"/>
  </si>
  <si>
    <t>・〇〇年度文書送達簿</t>
  </si>
  <si>
    <t>行政文書の宛先、配布先に関する文書</t>
    <rPh sb="0" eb="2">
      <t>ギョウセイ</t>
    </rPh>
    <rPh sb="2" eb="4">
      <t>ブンショ</t>
    </rPh>
    <rPh sb="5" eb="7">
      <t>アテサキ</t>
    </rPh>
    <rPh sb="8" eb="10">
      <t>ハイフ</t>
    </rPh>
    <rPh sb="10" eb="11">
      <t>サキ</t>
    </rPh>
    <rPh sb="12" eb="13">
      <t>カン</t>
    </rPh>
    <rPh sb="15" eb="17">
      <t>ブンショ</t>
    </rPh>
    <phoneticPr fontId="59"/>
  </si>
  <si>
    <t>・文書総括宛先表</t>
    <rPh sb="1" eb="3">
      <t>ブンショ</t>
    </rPh>
    <rPh sb="3" eb="5">
      <t>ソウカツ</t>
    </rPh>
    <rPh sb="5" eb="7">
      <t>アテサキ</t>
    </rPh>
    <rPh sb="7" eb="8">
      <t>ヒョウ</t>
    </rPh>
    <phoneticPr fontId="59"/>
  </si>
  <si>
    <t>１０年</t>
    <rPh sb="2" eb="3">
      <t>ネン</t>
    </rPh>
    <phoneticPr fontId="59"/>
  </si>
  <si>
    <t>行政文書管理教育に関する文書</t>
    <rPh sb="0" eb="6">
      <t>ギョウセイブンショカンリ</t>
    </rPh>
    <rPh sb="6" eb="8">
      <t>キョウイク</t>
    </rPh>
    <rPh sb="9" eb="10">
      <t>カン</t>
    </rPh>
    <rPh sb="12" eb="14">
      <t>ブンショ</t>
    </rPh>
    <phoneticPr fontId="59"/>
  </si>
  <si>
    <t>・行政文書管理教育実施記録</t>
    <rPh sb="1" eb="7">
      <t>ギョウセイブンショカンリ</t>
    </rPh>
    <rPh sb="7" eb="9">
      <t>キョウイク</t>
    </rPh>
    <rPh sb="9" eb="13">
      <t>ジッシキロク</t>
    </rPh>
    <phoneticPr fontId="59"/>
  </si>
  <si>
    <t>・行政文書管理教育実施記録</t>
    <rPh sb="1" eb="9">
      <t>ギョウセイブンショカンリキョウイク</t>
    </rPh>
    <rPh sb="9" eb="13">
      <t>ジッシキロク</t>
    </rPh>
    <phoneticPr fontId="59"/>
  </si>
  <si>
    <t>・債権発生書</t>
    <rPh sb="1" eb="6">
      <t>サイケンハッセイショ</t>
    </rPh>
    <phoneticPr fontId="4"/>
  </si>
  <si>
    <t>・○○年度会計関連（原議）</t>
    <rPh sb="1" eb="5">
      <t>マルマルネンド</t>
    </rPh>
    <rPh sb="5" eb="9">
      <t>カイケイカンレン</t>
    </rPh>
    <rPh sb="10" eb="12">
      <t>ゲンギ</t>
    </rPh>
    <phoneticPr fontId="4"/>
  </si>
  <si>
    <t xml:space="preserve">(3) </t>
    <phoneticPr fontId="4"/>
  </si>
  <si>
    <t xml:space="preserve">・現金出納簿
</t>
    <rPh sb="1" eb="3">
      <t>ゲンキン</t>
    </rPh>
    <rPh sb="3" eb="6">
      <t>スイトウボ</t>
    </rPh>
    <phoneticPr fontId="5"/>
  </si>
  <si>
    <t>・現金出納簿</t>
    <rPh sb="1" eb="6">
      <t>ゲンキンスイトウボ</t>
    </rPh>
    <phoneticPr fontId="4"/>
  </si>
  <si>
    <t>契約に関する帳簿文書</t>
    <rPh sb="0" eb="2">
      <t>ケイヤク</t>
    </rPh>
    <rPh sb="3" eb="4">
      <t>カン</t>
    </rPh>
    <rPh sb="6" eb="10">
      <t>チョウボブンショ</t>
    </rPh>
    <phoneticPr fontId="4"/>
  </si>
  <si>
    <t>・運搬費使用伺</t>
    <rPh sb="1" eb="4">
      <t>ウンパンヒ</t>
    </rPh>
    <rPh sb="4" eb="7">
      <t>シヨウウカガ</t>
    </rPh>
    <phoneticPr fontId="4"/>
  </si>
  <si>
    <t>・○○年度運搬費使用伺（原議）</t>
    <rPh sb="1" eb="5">
      <t>マルマルネンド</t>
    </rPh>
    <rPh sb="5" eb="8">
      <t>ウンパンヒ</t>
    </rPh>
    <rPh sb="8" eb="11">
      <t>シヨウウカガ</t>
    </rPh>
    <rPh sb="12" eb="14">
      <t>ゲンギ</t>
    </rPh>
    <phoneticPr fontId="4"/>
  </si>
  <si>
    <t>・契約担当官の補助者指名通知書</t>
    <rPh sb="1" eb="6">
      <t>ケイヤクタントウカン</t>
    </rPh>
    <rPh sb="7" eb="10">
      <t>ホジョシャ</t>
    </rPh>
    <rPh sb="10" eb="12">
      <t>シメイ</t>
    </rPh>
    <rPh sb="12" eb="15">
      <t>ツウチショ</t>
    </rPh>
    <phoneticPr fontId="4"/>
  </si>
  <si>
    <t>・○○年度契約担当官の補助者指名等通知書（原議）</t>
    <rPh sb="1" eb="5">
      <t>マルマルネンド</t>
    </rPh>
    <rPh sb="5" eb="10">
      <t>ケイヤクタントウカン</t>
    </rPh>
    <rPh sb="11" eb="14">
      <t>ホジョシャ</t>
    </rPh>
    <rPh sb="14" eb="17">
      <t>シメイトウ</t>
    </rPh>
    <rPh sb="17" eb="20">
      <t>ツウチショ</t>
    </rPh>
    <rPh sb="21" eb="23">
      <t>ゲンギ</t>
    </rPh>
    <phoneticPr fontId="4"/>
  </si>
  <si>
    <t>・契約担当官の補助者指名取消通知書</t>
    <rPh sb="1" eb="6">
      <t>ケイヤクタントウカン</t>
    </rPh>
    <rPh sb="7" eb="10">
      <t>ホジョシャ</t>
    </rPh>
    <rPh sb="10" eb="12">
      <t>シメイ</t>
    </rPh>
    <rPh sb="12" eb="14">
      <t>トリケシ</t>
    </rPh>
    <rPh sb="14" eb="17">
      <t>ツウチショ</t>
    </rPh>
    <phoneticPr fontId="4"/>
  </si>
  <si>
    <t>・契約担当官補助者（任命・解任）書</t>
    <rPh sb="1" eb="6">
      <t>ケイヤクタントウカン</t>
    </rPh>
    <rPh sb="6" eb="9">
      <t>ホジョシャ</t>
    </rPh>
    <rPh sb="10" eb="12">
      <t>ニンメイ</t>
    </rPh>
    <rPh sb="13" eb="15">
      <t>カイニン</t>
    </rPh>
    <rPh sb="16" eb="17">
      <t>ショ</t>
    </rPh>
    <phoneticPr fontId="4"/>
  </si>
  <si>
    <t>・○○年度契約担当官補助者（任命・解任）書</t>
    <rPh sb="1" eb="5">
      <t>マルマルネンド</t>
    </rPh>
    <rPh sb="5" eb="10">
      <t>ケイヤクタントウカン</t>
    </rPh>
    <phoneticPr fontId="4"/>
  </si>
  <si>
    <t>・○○年度特殊命令簿</t>
    <rPh sb="1" eb="5">
      <t>マルマルネンド</t>
    </rPh>
    <rPh sb="5" eb="10">
      <t>トクシュメイレイボ</t>
    </rPh>
    <phoneticPr fontId="4"/>
  </si>
  <si>
    <t>・○○年度特殊命令簿</t>
    <rPh sb="1" eb="5">
      <t>マルマルネンド</t>
    </rPh>
    <rPh sb="5" eb="7">
      <t>トクシュ</t>
    </rPh>
    <rPh sb="7" eb="10">
      <t>メイレイボ</t>
    </rPh>
    <phoneticPr fontId="4"/>
  </si>
  <si>
    <t>・○○年度出張簿</t>
    <rPh sb="1" eb="5">
      <t>マルマルネンド</t>
    </rPh>
    <rPh sb="5" eb="8">
      <t>シュッチョウボ</t>
    </rPh>
    <phoneticPr fontId="4"/>
  </si>
  <si>
    <t>・旅行命令簿</t>
    <rPh sb="1" eb="6">
      <t>リョコウメイレイボ</t>
    </rPh>
    <phoneticPr fontId="4"/>
  </si>
  <si>
    <t>・○○年度旅行計画書・旅行命令簿(SEABIS)</t>
    <phoneticPr fontId="4"/>
  </si>
  <si>
    <t>・○○年度旅費概算・精算請求書(SEABIS)</t>
    <phoneticPr fontId="4"/>
  </si>
  <si>
    <t>３０年（ただし、原本の場合に限る。）</t>
    <phoneticPr fontId="5"/>
  </si>
  <si>
    <t>・○○年度発令等通知</t>
    <rPh sb="1" eb="5">
      <t>マルマルネンド</t>
    </rPh>
    <rPh sb="5" eb="8">
      <t>ハツレイトウ</t>
    </rPh>
    <rPh sb="8" eb="10">
      <t>ツウチ</t>
    </rPh>
    <phoneticPr fontId="4"/>
  </si>
  <si>
    <t>・○○年度発令等通知（原議）</t>
    <rPh sb="1" eb="5">
      <t>マルマルネンド</t>
    </rPh>
    <rPh sb="5" eb="10">
      <t>ハツレイトウツウチ</t>
    </rPh>
    <rPh sb="11" eb="13">
      <t>ゲンギ</t>
    </rPh>
    <phoneticPr fontId="4"/>
  </si>
  <si>
    <t>・個別命令</t>
    <rPh sb="1" eb="5">
      <t>コベツメイレイ</t>
    </rPh>
    <phoneticPr fontId="4"/>
  </si>
  <si>
    <t>・○○年度個別命令</t>
    <rPh sb="1" eb="5">
      <t>マルマルネンド</t>
    </rPh>
    <rPh sb="5" eb="9">
      <t>コベツメイレイ</t>
    </rPh>
    <phoneticPr fontId="4"/>
  </si>
  <si>
    <t>・○○年度個別命令（原議）</t>
    <rPh sb="1" eb="5">
      <t>マルマルネンド</t>
    </rPh>
    <rPh sb="5" eb="9">
      <t>コベツメイレイ</t>
    </rPh>
    <rPh sb="10" eb="12">
      <t>ゲンギ</t>
    </rPh>
    <phoneticPr fontId="4"/>
  </si>
  <si>
    <t>調達・補助金等関係職員の補職替え等に関する文書</t>
    <rPh sb="3" eb="6">
      <t>ホジョキン</t>
    </rPh>
    <rPh sb="6" eb="7">
      <t>トウ</t>
    </rPh>
    <rPh sb="7" eb="11">
      <t>カンケイショクイン</t>
    </rPh>
    <rPh sb="12" eb="15">
      <t>ホショクガ</t>
    </rPh>
    <rPh sb="16" eb="17">
      <t>トウ</t>
    </rPh>
    <rPh sb="18" eb="19">
      <t>カン</t>
    </rPh>
    <rPh sb="21" eb="23">
      <t>ブンショ</t>
    </rPh>
    <phoneticPr fontId="5"/>
  </si>
  <si>
    <t>・調達等関係業務及び補助金等関係業従事職員の補職替え等</t>
    <rPh sb="1" eb="3">
      <t>チョウタツ</t>
    </rPh>
    <rPh sb="3" eb="4">
      <t>トウ</t>
    </rPh>
    <rPh sb="4" eb="8">
      <t>カンケイギョウム</t>
    </rPh>
    <rPh sb="8" eb="9">
      <t>オヨ</t>
    </rPh>
    <rPh sb="10" eb="13">
      <t>ホジョキン</t>
    </rPh>
    <rPh sb="13" eb="14">
      <t>トウ</t>
    </rPh>
    <rPh sb="14" eb="16">
      <t>カンケイ</t>
    </rPh>
    <rPh sb="16" eb="17">
      <t>ギョウ</t>
    </rPh>
    <rPh sb="17" eb="19">
      <t>ジュウジ</t>
    </rPh>
    <rPh sb="19" eb="21">
      <t>ショクイン</t>
    </rPh>
    <rPh sb="22" eb="25">
      <t>ホショクガ</t>
    </rPh>
    <rPh sb="26" eb="27">
      <t>トウ</t>
    </rPh>
    <phoneticPr fontId="4"/>
  </si>
  <si>
    <t>・○○年度調達関係業務棟従事職員報告（原議）</t>
    <rPh sb="1" eb="5">
      <t>マルマルネンド</t>
    </rPh>
    <rPh sb="5" eb="12">
      <t>チョウタツカンケイギョウムトウ</t>
    </rPh>
    <rPh sb="12" eb="16">
      <t>ジュウジショクイン</t>
    </rPh>
    <rPh sb="16" eb="18">
      <t>ホウコク</t>
    </rPh>
    <rPh sb="19" eb="21">
      <t>ゲンギ</t>
    </rPh>
    <phoneticPr fontId="4"/>
  </si>
  <si>
    <t>営内居住者の電気料金徴収に関する文書</t>
    <rPh sb="0" eb="2">
      <t>エイナイ</t>
    </rPh>
    <rPh sb="2" eb="5">
      <t>キョジュウシャ</t>
    </rPh>
    <rPh sb="6" eb="10">
      <t>デンキリョウキン</t>
    </rPh>
    <rPh sb="10" eb="12">
      <t>チョウシュウ</t>
    </rPh>
    <rPh sb="13" eb="14">
      <t>カン</t>
    </rPh>
    <rPh sb="16" eb="18">
      <t>ブンショ</t>
    </rPh>
    <phoneticPr fontId="4"/>
  </si>
  <si>
    <t>・電気料金徴収額集計表</t>
    <rPh sb="1" eb="5">
      <t>デンキリョウキン</t>
    </rPh>
    <rPh sb="5" eb="8">
      <t>チョウシュウガク</t>
    </rPh>
    <rPh sb="8" eb="11">
      <t>シュウケイヒョウ</t>
    </rPh>
    <phoneticPr fontId="4"/>
  </si>
  <si>
    <t>・○○年度電気料金徴収額集計表</t>
    <rPh sb="1" eb="5">
      <t>マルマルネンド</t>
    </rPh>
    <rPh sb="5" eb="11">
      <t>デンキリョウキンチョウシュウ</t>
    </rPh>
    <rPh sb="11" eb="12">
      <t>ガク</t>
    </rPh>
    <rPh sb="12" eb="15">
      <t>シュウケイヒョウ</t>
    </rPh>
    <phoneticPr fontId="4"/>
  </si>
  <si>
    <t>・○○年度出勤簿</t>
    <rPh sb="1" eb="5">
      <t>マルマルネンド</t>
    </rPh>
    <rPh sb="5" eb="8">
      <t>シュッキンボ</t>
    </rPh>
    <phoneticPr fontId="4"/>
  </si>
  <si>
    <t>・○○年度休暇簿</t>
    <rPh sb="1" eb="5">
      <t>マルマルネンド</t>
    </rPh>
    <rPh sb="5" eb="8">
      <t>キュウカボ</t>
    </rPh>
    <phoneticPr fontId="4"/>
  </si>
  <si>
    <t>・○○年度休暇簿（特別休暇）</t>
    <rPh sb="3" eb="4">
      <t>ネン</t>
    </rPh>
    <rPh sb="4" eb="5">
      <t>ド</t>
    </rPh>
    <rPh sb="5" eb="7">
      <t>キュウカ</t>
    </rPh>
    <rPh sb="7" eb="8">
      <t>ボ</t>
    </rPh>
    <rPh sb="9" eb="11">
      <t>トクベツ</t>
    </rPh>
    <rPh sb="11" eb="13">
      <t>キュウカ</t>
    </rPh>
    <phoneticPr fontId="4"/>
  </si>
  <si>
    <t>・○○年度休日の代休日指定簿</t>
    <rPh sb="1" eb="4">
      <t>マルマルネン</t>
    </rPh>
    <rPh sb="4" eb="5">
      <t>ド</t>
    </rPh>
    <phoneticPr fontId="4"/>
  </si>
  <si>
    <t>・欠勤簿</t>
    <rPh sb="1" eb="4">
      <t>ケッキンボ</t>
    </rPh>
    <phoneticPr fontId="4"/>
  </si>
  <si>
    <t>・○○年度欠勤簿</t>
    <rPh sb="1" eb="5">
      <t>マルマルネンド</t>
    </rPh>
    <rPh sb="5" eb="8">
      <t>ケッキンボ</t>
    </rPh>
    <phoneticPr fontId="4"/>
  </si>
  <si>
    <t>・勤務計画及び外来機支援業務</t>
    <rPh sb="1" eb="5">
      <t>キンムケイカク</t>
    </rPh>
    <rPh sb="5" eb="6">
      <t>オヨ</t>
    </rPh>
    <rPh sb="7" eb="12">
      <t>ガイライキシエン</t>
    </rPh>
    <rPh sb="12" eb="14">
      <t>ギョウム</t>
    </rPh>
    <phoneticPr fontId="4"/>
  </si>
  <si>
    <t>・○○年度勤務計画及び外来機支援業務（原議）</t>
    <rPh sb="1" eb="5">
      <t>マルマルネンド</t>
    </rPh>
    <rPh sb="19" eb="21">
      <t>ゲンギ</t>
    </rPh>
    <phoneticPr fontId="4"/>
  </si>
  <si>
    <t>・服務教育実施記録</t>
    <rPh sb="1" eb="9">
      <t>フクムキョウイクジッシキロク</t>
    </rPh>
    <phoneticPr fontId="5"/>
  </si>
  <si>
    <t>・○○年度服務教育実施記録</t>
    <rPh sb="1" eb="4">
      <t>マルマルネン</t>
    </rPh>
    <rPh sb="4" eb="5">
      <t>ド</t>
    </rPh>
    <rPh sb="5" eb="9">
      <t>フクムキョウイク</t>
    </rPh>
    <rPh sb="9" eb="13">
      <t>ジッシキロク</t>
    </rPh>
    <phoneticPr fontId="4"/>
  </si>
  <si>
    <t>・入札談合防止教育実施記録</t>
    <rPh sb="1" eb="9">
      <t>ニュウサツダンゴウボウシキョウイク</t>
    </rPh>
    <rPh sb="9" eb="13">
      <t>ジッシキロク</t>
    </rPh>
    <phoneticPr fontId="4"/>
  </si>
  <si>
    <t>・○○年度入札談合防止教育実施記録</t>
    <rPh sb="1" eb="4">
      <t>マルマルネン</t>
    </rPh>
    <rPh sb="4" eb="5">
      <t>ド</t>
    </rPh>
    <rPh sb="5" eb="11">
      <t>ニュウサツダンゴウボウシ</t>
    </rPh>
    <rPh sb="11" eb="17">
      <t>キョウイクジッシキロク</t>
    </rPh>
    <phoneticPr fontId="4"/>
  </si>
  <si>
    <t>・一般外出申請書</t>
    <rPh sb="1" eb="8">
      <t>イッパンガイシュツシンセイショ</t>
    </rPh>
    <phoneticPr fontId="4"/>
  </si>
  <si>
    <t>・○○年度一般外出申請書</t>
    <rPh sb="1" eb="5">
      <t>マルマルネンド</t>
    </rPh>
    <rPh sb="5" eb="12">
      <t>イッパンガイシュツシンセイショ</t>
    </rPh>
    <phoneticPr fontId="4"/>
  </si>
  <si>
    <t>・贈与等報告書</t>
    <rPh sb="1" eb="4">
      <t>ゾウヨトウ</t>
    </rPh>
    <rPh sb="4" eb="7">
      <t>ホウコクショ</t>
    </rPh>
    <phoneticPr fontId="4"/>
  </si>
  <si>
    <t>・○○年度贈与等報告書（原議）</t>
    <rPh sb="1" eb="5">
      <t>マルマルネンド</t>
    </rPh>
    <rPh sb="5" eb="8">
      <t>ゾウヨトウ</t>
    </rPh>
    <rPh sb="8" eb="11">
      <t>ホウコクショ</t>
    </rPh>
    <rPh sb="12" eb="14">
      <t>ゲンギ</t>
    </rPh>
    <phoneticPr fontId="4"/>
  </si>
  <si>
    <t>・ハラスメント通報相談件数報告</t>
    <rPh sb="7" eb="15">
      <t>ツウホウソウダンケンスウホウコク</t>
    </rPh>
    <phoneticPr fontId="4"/>
  </si>
  <si>
    <t>・○○年度ハラスメント通報相談件数報告（原議）</t>
    <rPh sb="1" eb="5">
      <t>マルマルネンド</t>
    </rPh>
    <rPh sb="11" eb="19">
      <t>ツウホウソウダンケンスウホウコク</t>
    </rPh>
    <rPh sb="20" eb="22">
      <t>ゲンギ</t>
    </rPh>
    <phoneticPr fontId="4"/>
  </si>
  <si>
    <t>・服装容儀点検</t>
    <rPh sb="1" eb="7">
      <t>フクソウヨウギテンケン</t>
    </rPh>
    <phoneticPr fontId="4"/>
  </si>
  <si>
    <t>・○○年度服装容儀点検（原議）</t>
    <rPh sb="1" eb="5">
      <t>マルマルネンド</t>
    </rPh>
    <rPh sb="5" eb="9">
      <t>フクソウヨウギ</t>
    </rPh>
    <rPh sb="9" eb="11">
      <t>テンケン</t>
    </rPh>
    <rPh sb="12" eb="14">
      <t>ゲンギ</t>
    </rPh>
    <phoneticPr fontId="4"/>
  </si>
  <si>
    <t>・服務教育実施記録</t>
    <rPh sb="1" eb="5">
      <t>フクムキョウイク</t>
    </rPh>
    <rPh sb="5" eb="9">
      <t>ジッシキロク</t>
    </rPh>
    <phoneticPr fontId="4"/>
  </si>
  <si>
    <t>・入札談合防止教育実施記録</t>
    <rPh sb="1" eb="7">
      <t>ニュウサツダンゴウボウシ</t>
    </rPh>
    <rPh sb="7" eb="13">
      <t>キョウイクジッシキロク</t>
    </rPh>
    <phoneticPr fontId="4"/>
  </si>
  <si>
    <t>隊員の身上に関するする文書</t>
    <rPh sb="0" eb="2">
      <t>タイイン</t>
    </rPh>
    <rPh sb="3" eb="5">
      <t>シンジョウ</t>
    </rPh>
    <rPh sb="6" eb="7">
      <t>カン</t>
    </rPh>
    <rPh sb="11" eb="13">
      <t>ブンショ</t>
    </rPh>
    <phoneticPr fontId="5"/>
  </si>
  <si>
    <t>・隊員身上票</t>
    <rPh sb="1" eb="6">
      <t>タイインシンジョウヒョウ</t>
    </rPh>
    <phoneticPr fontId="5"/>
  </si>
  <si>
    <t>・○○年度隊員身上票</t>
    <rPh sb="1" eb="5">
      <t>マルマルネンド</t>
    </rPh>
    <rPh sb="5" eb="10">
      <t>タイインシンジョウヒョウ</t>
    </rPh>
    <phoneticPr fontId="5"/>
  </si>
  <si>
    <t>隊員が離職等した日に係る特定日以降１年</t>
    <rPh sb="0" eb="2">
      <t>タイイン</t>
    </rPh>
    <rPh sb="3" eb="6">
      <t>リショクトウ</t>
    </rPh>
    <rPh sb="8" eb="9">
      <t>ヒ</t>
    </rPh>
    <rPh sb="10" eb="11">
      <t>カカ</t>
    </rPh>
    <rPh sb="12" eb="15">
      <t>トクテイビ</t>
    </rPh>
    <rPh sb="15" eb="17">
      <t>イコウ</t>
    </rPh>
    <rPh sb="18" eb="19">
      <t>ネン</t>
    </rPh>
    <phoneticPr fontId="4"/>
  </si>
  <si>
    <t>・隊員身上調書</t>
    <rPh sb="1" eb="3">
      <t>タイイン</t>
    </rPh>
    <rPh sb="3" eb="5">
      <t>シンジョウ</t>
    </rPh>
    <rPh sb="5" eb="7">
      <t>チョウショ</t>
    </rPh>
    <phoneticPr fontId="4"/>
  </si>
  <si>
    <t>・○○年度隊員身上調書</t>
    <rPh sb="1" eb="5">
      <t>マルマルネンド</t>
    </rPh>
    <rPh sb="5" eb="7">
      <t>タイイン</t>
    </rPh>
    <rPh sb="7" eb="9">
      <t>シンジョウ</t>
    </rPh>
    <rPh sb="9" eb="11">
      <t>チョウショ</t>
    </rPh>
    <phoneticPr fontId="4"/>
  </si>
  <si>
    <t>准空尉、空曹及び空士隊員の異動に関する文書</t>
    <rPh sb="0" eb="3">
      <t>ジュンクウイ</t>
    </rPh>
    <rPh sb="4" eb="6">
      <t>クウソウ</t>
    </rPh>
    <rPh sb="6" eb="7">
      <t>オヨ</t>
    </rPh>
    <rPh sb="8" eb="12">
      <t>クウシタイイン</t>
    </rPh>
    <rPh sb="13" eb="15">
      <t>イドウ</t>
    </rPh>
    <rPh sb="16" eb="17">
      <t>カン</t>
    </rPh>
    <rPh sb="19" eb="21">
      <t>ブンショ</t>
    </rPh>
    <phoneticPr fontId="5"/>
  </si>
  <si>
    <t>・異動候補者名簿</t>
    <rPh sb="1" eb="6">
      <t>イドウコウホシャ</t>
    </rPh>
    <rPh sb="6" eb="8">
      <t>メイボ</t>
    </rPh>
    <phoneticPr fontId="5"/>
  </si>
  <si>
    <t>・○○年度異動候補者名簿</t>
    <rPh sb="1" eb="5">
      <t>マルマルネンド</t>
    </rPh>
    <rPh sb="5" eb="10">
      <t>イドウコウホシャ</t>
    </rPh>
    <rPh sb="10" eb="12">
      <t>メイボ</t>
    </rPh>
    <phoneticPr fontId="4"/>
  </si>
  <si>
    <t>・発令等通知</t>
    <rPh sb="1" eb="6">
      <t>ハツレイトウツウチ</t>
    </rPh>
    <phoneticPr fontId="4"/>
  </si>
  <si>
    <t>・発令等通知</t>
    <rPh sb="1" eb="6">
      <t>ハツレイトウツウチ</t>
    </rPh>
    <phoneticPr fontId="5"/>
  </si>
  <si>
    <t>・○○年度発令等通知（原議）</t>
    <rPh sb="1" eb="5">
      <t>マルマルネンド</t>
    </rPh>
    <rPh sb="5" eb="10">
      <t>ハツレイトウツウチ</t>
    </rPh>
    <rPh sb="11" eb="13">
      <t>ゲンギ</t>
    </rPh>
    <phoneticPr fontId="5"/>
  </si>
  <si>
    <t>・表彰上申</t>
    <rPh sb="1" eb="3">
      <t>ヒョウショウ</t>
    </rPh>
    <rPh sb="3" eb="5">
      <t>ジョウシン</t>
    </rPh>
    <phoneticPr fontId="4"/>
  </si>
  <si>
    <t>・○○年度表彰上申（原議）</t>
    <rPh sb="1" eb="5">
      <t>マルマルネンド</t>
    </rPh>
    <rPh sb="5" eb="7">
      <t>ヒョウショウ</t>
    </rPh>
    <rPh sb="7" eb="9">
      <t>ジョウシン</t>
    </rPh>
    <rPh sb="10" eb="12">
      <t>ゲンギ</t>
    </rPh>
    <phoneticPr fontId="4"/>
  </si>
  <si>
    <t xml:space="preserve">(8) </t>
    <phoneticPr fontId="4"/>
  </si>
  <si>
    <t xml:space="preserve">(8) </t>
    <phoneticPr fontId="5"/>
  </si>
  <si>
    <t>募集業務に関する文書</t>
    <rPh sb="0" eb="4">
      <t>ボシュウギョウム</t>
    </rPh>
    <rPh sb="5" eb="6">
      <t>カン</t>
    </rPh>
    <rPh sb="8" eb="10">
      <t>ブンショ</t>
    </rPh>
    <phoneticPr fontId="5"/>
  </si>
  <si>
    <t>・募集業務支援活動報告</t>
    <rPh sb="1" eb="11">
      <t>ボシュウギョウムシエンカツドウホウコク</t>
    </rPh>
    <phoneticPr fontId="5"/>
  </si>
  <si>
    <t>・○○年度募集業務支援活動報告（原議）</t>
    <rPh sb="1" eb="5">
      <t>マルマルネンド</t>
    </rPh>
    <rPh sb="5" eb="9">
      <t>ボシュウギョウム</t>
    </rPh>
    <rPh sb="9" eb="15">
      <t>シエンカツドウホウコク</t>
    </rPh>
    <rPh sb="16" eb="18">
      <t>ゲンギ</t>
    </rPh>
    <phoneticPr fontId="4"/>
  </si>
  <si>
    <t>・公務災害発生通知書</t>
    <rPh sb="1" eb="10">
      <t>コウムサイガイハッセイツウチショ</t>
    </rPh>
    <phoneticPr fontId="4"/>
  </si>
  <si>
    <t>・○○年度公務災害発生通知書</t>
    <rPh sb="1" eb="5">
      <t>マルマルネンド</t>
    </rPh>
    <rPh sb="5" eb="9">
      <t>コウムサイガイ</t>
    </rPh>
    <rPh sb="9" eb="14">
      <t>ハッセイツウチショ</t>
    </rPh>
    <phoneticPr fontId="4"/>
  </si>
  <si>
    <t>・進路指導推進月間における活動成果</t>
    <rPh sb="1" eb="9">
      <t>シンロシドウスイシンゲッカン</t>
    </rPh>
    <rPh sb="13" eb="17">
      <t>カツドウセイカ</t>
    </rPh>
    <phoneticPr fontId="5"/>
  </si>
  <si>
    <t>・○○年度進路指導推進月間活動成果（原議）</t>
    <rPh sb="1" eb="5">
      <t>マルマルネンド</t>
    </rPh>
    <rPh sb="5" eb="13">
      <t>シンロシドウスイシンゲッカン</t>
    </rPh>
    <rPh sb="13" eb="15">
      <t>カツドウ</t>
    </rPh>
    <rPh sb="15" eb="17">
      <t>セイカ</t>
    </rPh>
    <rPh sb="18" eb="20">
      <t>ゲンギ</t>
    </rPh>
    <phoneticPr fontId="4"/>
  </si>
  <si>
    <t>・教範類</t>
    <rPh sb="1" eb="3">
      <t>キョウハン</t>
    </rPh>
    <rPh sb="3" eb="4">
      <t>ルイ</t>
    </rPh>
    <phoneticPr fontId="4"/>
  </si>
  <si>
    <t>・実務訓練指導書</t>
    <rPh sb="1" eb="5">
      <t>ジツムクンレン</t>
    </rPh>
    <rPh sb="5" eb="8">
      <t>シドウショ</t>
    </rPh>
    <phoneticPr fontId="4"/>
  </si>
  <si>
    <t>・幹部特技職明細集</t>
    <rPh sb="1" eb="3">
      <t>カンブ</t>
    </rPh>
    <rPh sb="3" eb="6">
      <t>トクギショク</t>
    </rPh>
    <rPh sb="6" eb="9">
      <t>メイサイシュウ</t>
    </rPh>
    <phoneticPr fontId="4"/>
  </si>
  <si>
    <t>・特技職明細集</t>
    <rPh sb="1" eb="7">
      <t>トクギショクメイサイシュウ</t>
    </rPh>
    <phoneticPr fontId="4"/>
  </si>
  <si>
    <t>・准空尉・空曹・空士特技職明細集</t>
    <rPh sb="1" eb="4">
      <t>ジュンクウイ</t>
    </rPh>
    <rPh sb="10" eb="13">
      <t>トクギショク</t>
    </rPh>
    <rPh sb="13" eb="15">
      <t>メイサイ</t>
    </rPh>
    <rPh sb="15" eb="16">
      <t>シュウ</t>
    </rPh>
    <phoneticPr fontId="4"/>
  </si>
  <si>
    <t>・個人訓練記録</t>
    <rPh sb="1" eb="5">
      <t>コジンクンレン</t>
    </rPh>
    <rPh sb="5" eb="7">
      <t>キロク</t>
    </rPh>
    <phoneticPr fontId="4"/>
  </si>
  <si>
    <t>・○○年度第８航空団練成訓練計画</t>
    <rPh sb="1" eb="5">
      <t>マルマルネンド</t>
    </rPh>
    <rPh sb="5" eb="6">
      <t>ダイ</t>
    </rPh>
    <rPh sb="7" eb="10">
      <t>コウクウダン</t>
    </rPh>
    <rPh sb="10" eb="14">
      <t>レンセイクンレン</t>
    </rPh>
    <rPh sb="14" eb="16">
      <t>ケイカク</t>
    </rPh>
    <phoneticPr fontId="4"/>
  </si>
  <si>
    <t>・○○年度基地業務群練成訓練計画</t>
    <rPh sb="1" eb="5">
      <t>マルマルネンド</t>
    </rPh>
    <rPh sb="5" eb="10">
      <t>キチギョウムグン</t>
    </rPh>
    <rPh sb="10" eb="14">
      <t>レンセイクンレン</t>
    </rPh>
    <rPh sb="14" eb="16">
      <t>ケイカク</t>
    </rPh>
    <phoneticPr fontId="4"/>
  </si>
  <si>
    <t>・○○年度練成訓練計画及び成果報告（原議）</t>
    <rPh sb="1" eb="5">
      <t>マルマルネンド</t>
    </rPh>
    <rPh sb="5" eb="9">
      <t>レンセイクンレン</t>
    </rPh>
    <rPh sb="9" eb="11">
      <t>ケイカク</t>
    </rPh>
    <rPh sb="11" eb="12">
      <t>オヨ</t>
    </rPh>
    <rPh sb="13" eb="17">
      <t>セイカホウコク</t>
    </rPh>
    <rPh sb="18" eb="20">
      <t>ゲンギ</t>
    </rPh>
    <phoneticPr fontId="4"/>
  </si>
  <si>
    <t>・○○年度練成訓練関連（原議）</t>
    <rPh sb="1" eb="5">
      <t>マルマルネンド</t>
    </rPh>
    <rPh sb="5" eb="9">
      <t>レンセイクンレン</t>
    </rPh>
    <rPh sb="9" eb="11">
      <t>カンレン</t>
    </rPh>
    <rPh sb="12" eb="14">
      <t>ゲンギ</t>
    </rPh>
    <phoneticPr fontId="4"/>
  </si>
  <si>
    <t>・○○年度教育実施記録（原議）</t>
    <rPh sb="1" eb="5">
      <t>マルマルネンド</t>
    </rPh>
    <rPh sb="5" eb="11">
      <t>キョウイクジッシキロク</t>
    </rPh>
    <rPh sb="12" eb="14">
      <t>ゲンギ</t>
    </rPh>
    <phoneticPr fontId="4"/>
  </si>
  <si>
    <t>・車両操縦訓練</t>
    <rPh sb="1" eb="7">
      <t>シャリョウソウジュウクンレン</t>
    </rPh>
    <phoneticPr fontId="4"/>
  </si>
  <si>
    <t>・○○年度車両操縦訓練（原議）</t>
    <rPh sb="1" eb="5">
      <t>マルマルネンド</t>
    </rPh>
    <rPh sb="5" eb="9">
      <t>シャリョウソウジュウ</t>
    </rPh>
    <rPh sb="9" eb="11">
      <t>クンレン</t>
    </rPh>
    <rPh sb="12" eb="14">
      <t>ゲンギ</t>
    </rPh>
    <phoneticPr fontId="4"/>
  </si>
  <si>
    <t>・警備火器射撃訓練実施基準</t>
    <rPh sb="1" eb="3">
      <t>ケイビ</t>
    </rPh>
    <rPh sb="3" eb="5">
      <t>カキ</t>
    </rPh>
    <rPh sb="5" eb="9">
      <t>シャゲキクンレン</t>
    </rPh>
    <rPh sb="9" eb="13">
      <t>ジッシキジュン</t>
    </rPh>
    <phoneticPr fontId="4"/>
  </si>
  <si>
    <t>・基地警備要員の要請及び管理要領</t>
    <rPh sb="1" eb="5">
      <t>キチケイビ</t>
    </rPh>
    <rPh sb="5" eb="7">
      <t>ヨウイン</t>
    </rPh>
    <rPh sb="8" eb="10">
      <t>ヨウセイ</t>
    </rPh>
    <rPh sb="10" eb="11">
      <t>オヨ</t>
    </rPh>
    <rPh sb="12" eb="16">
      <t>カンリヨウリョウ</t>
    </rPh>
    <phoneticPr fontId="4"/>
  </si>
  <si>
    <t>・廃棄待ち教範等</t>
    <rPh sb="1" eb="4">
      <t>ハイキマ</t>
    </rPh>
    <rPh sb="5" eb="7">
      <t>キョウハン</t>
    </rPh>
    <rPh sb="7" eb="8">
      <t>トウ</t>
    </rPh>
    <phoneticPr fontId="5"/>
  </si>
  <si>
    <t>廃棄
以下について移管
・航空自衛隊の組織及び機能並びに政策の検討過程、決定、実施及び実績に関する重要な情報が記録された文書</t>
    <rPh sb="0" eb="2">
      <t>ハイキ</t>
    </rPh>
    <rPh sb="3" eb="5">
      <t>イカ</t>
    </rPh>
    <rPh sb="9" eb="11">
      <t>イカン</t>
    </rPh>
    <rPh sb="13" eb="15">
      <t>コウクウ</t>
    </rPh>
    <phoneticPr fontId="5"/>
  </si>
  <si>
    <t>飛行管理業務等に関する文書</t>
    <rPh sb="0" eb="7">
      <t>ヒコウカンリギョウムトウ</t>
    </rPh>
    <rPh sb="8" eb="9">
      <t>カン</t>
    </rPh>
    <rPh sb="11" eb="13">
      <t>ブンショ</t>
    </rPh>
    <phoneticPr fontId="4"/>
  </si>
  <si>
    <t>・飛行管理業務関連</t>
    <rPh sb="1" eb="9">
      <t>ヒコウカンリギョウムカンレン</t>
    </rPh>
    <phoneticPr fontId="4"/>
  </si>
  <si>
    <t>・ＡＩＰ（加除式）</t>
    <rPh sb="5" eb="8">
      <t>カジョシキ</t>
    </rPh>
    <phoneticPr fontId="4"/>
  </si>
  <si>
    <t>・飛行場当直幹部業務関連</t>
    <rPh sb="1" eb="8">
      <t>ヒコウジョウトウチョクカンブ</t>
    </rPh>
    <rPh sb="8" eb="12">
      <t>ギョウムカンレン</t>
    </rPh>
    <phoneticPr fontId="4"/>
  </si>
  <si>
    <t>・有害鳥獣駆除関連</t>
    <rPh sb="1" eb="7">
      <t>ユウガイチョウジュウクジョ</t>
    </rPh>
    <rPh sb="7" eb="9">
      <t>カンレン</t>
    </rPh>
    <phoneticPr fontId="4"/>
  </si>
  <si>
    <t>・ＦＬＴ　ＬＯＧ（フライトログ）</t>
    <phoneticPr fontId="4"/>
  </si>
  <si>
    <t>・○○年度ＦＬＴ　ＬＯＧ（フライトログ）</t>
    <rPh sb="1" eb="5">
      <t>マルマルネンド</t>
    </rPh>
    <phoneticPr fontId="4"/>
  </si>
  <si>
    <t>・飛行管理業務に関する統計及び実績</t>
    <rPh sb="1" eb="5">
      <t>ヒコウカンリ</t>
    </rPh>
    <rPh sb="5" eb="7">
      <t>ギョウム</t>
    </rPh>
    <rPh sb="8" eb="9">
      <t>カン</t>
    </rPh>
    <rPh sb="11" eb="13">
      <t>トウケイ</t>
    </rPh>
    <rPh sb="13" eb="14">
      <t>オヨ</t>
    </rPh>
    <rPh sb="15" eb="17">
      <t>ジッセキ</t>
    </rPh>
    <phoneticPr fontId="4"/>
  </si>
  <si>
    <t>・○○年度飛行管理業務に関する統計及び実績</t>
    <rPh sb="1" eb="5">
      <t>マルマルネンド</t>
    </rPh>
    <rPh sb="5" eb="9">
      <t>ヒコウカンリ</t>
    </rPh>
    <rPh sb="9" eb="11">
      <t>ギョウム</t>
    </rPh>
    <rPh sb="12" eb="13">
      <t>カン</t>
    </rPh>
    <rPh sb="15" eb="17">
      <t>トウケイ</t>
    </rPh>
    <rPh sb="17" eb="18">
      <t>オヨ</t>
    </rPh>
    <rPh sb="19" eb="21">
      <t>ジッセキ</t>
    </rPh>
    <phoneticPr fontId="4"/>
  </si>
  <si>
    <t>・隊監査記録</t>
    <rPh sb="1" eb="2">
      <t>タイ</t>
    </rPh>
    <rPh sb="2" eb="4">
      <t>カンサ</t>
    </rPh>
    <rPh sb="4" eb="6">
      <t>キロク</t>
    </rPh>
    <phoneticPr fontId="4"/>
  </si>
  <si>
    <t>・○○年度隊監査記録</t>
    <rPh sb="1" eb="5">
      <t>マルマルネンド</t>
    </rPh>
    <rPh sb="5" eb="6">
      <t>タイ</t>
    </rPh>
    <rPh sb="6" eb="8">
      <t>カンサ</t>
    </rPh>
    <rPh sb="8" eb="10">
      <t>キロク</t>
    </rPh>
    <phoneticPr fontId="4"/>
  </si>
  <si>
    <t>・航空救難情報記録</t>
    <rPh sb="1" eb="9">
      <t>コウクウキュウナンジョウホウキロク</t>
    </rPh>
    <phoneticPr fontId="4"/>
  </si>
  <si>
    <t>・○○年度航空救難情報記録</t>
    <rPh sb="1" eb="5">
      <t>マルマルネンド</t>
    </rPh>
    <rPh sb="5" eb="13">
      <t>コウクウキュウナンジョウホウキロク</t>
    </rPh>
    <phoneticPr fontId="4"/>
  </si>
  <si>
    <t>・航空機の運航に関する協定等</t>
    <rPh sb="1" eb="4">
      <t>コウクウキ</t>
    </rPh>
    <rPh sb="5" eb="7">
      <t>ウンコウ</t>
    </rPh>
    <rPh sb="8" eb="9">
      <t>カン</t>
    </rPh>
    <rPh sb="11" eb="13">
      <t>キョウテイ</t>
    </rPh>
    <rPh sb="13" eb="14">
      <t>トウ</t>
    </rPh>
    <phoneticPr fontId="4"/>
  </si>
  <si>
    <t>・○○年度運用関連</t>
    <rPh sb="1" eb="5">
      <t>マルマルネンド</t>
    </rPh>
    <rPh sb="5" eb="9">
      <t>ウンヨウカンレン</t>
    </rPh>
    <phoneticPr fontId="4"/>
  </si>
  <si>
    <t>・ノータム起案用紙</t>
    <rPh sb="5" eb="9">
      <t>キアンヨウシ</t>
    </rPh>
    <phoneticPr fontId="4"/>
  </si>
  <si>
    <t>・○○年度ノータム起案用紙</t>
    <rPh sb="1" eb="5">
      <t>マルマルネンド</t>
    </rPh>
    <rPh sb="9" eb="13">
      <t>キアンヨウシ</t>
    </rPh>
    <phoneticPr fontId="4"/>
  </si>
  <si>
    <t>・飛行場地区運行許可証等貸出申請書</t>
    <rPh sb="1" eb="6">
      <t>ヒコウジョウチク</t>
    </rPh>
    <rPh sb="6" eb="8">
      <t>ウンコウ</t>
    </rPh>
    <rPh sb="8" eb="11">
      <t>キョカショウ</t>
    </rPh>
    <rPh sb="11" eb="12">
      <t>トウ</t>
    </rPh>
    <rPh sb="12" eb="14">
      <t>カシダシ</t>
    </rPh>
    <rPh sb="14" eb="17">
      <t>シンセイショ</t>
    </rPh>
    <phoneticPr fontId="4"/>
  </si>
  <si>
    <t>・○○年度飛行場地区運行許可証等貸出申請書</t>
    <rPh sb="1" eb="5">
      <t>マルマルネンド</t>
    </rPh>
    <rPh sb="5" eb="10">
      <t>ヒコウジョウチク</t>
    </rPh>
    <rPh sb="10" eb="15">
      <t>ウンコウキョカショウ</t>
    </rPh>
    <rPh sb="15" eb="16">
      <t>トウ</t>
    </rPh>
    <rPh sb="16" eb="18">
      <t>カシダシ</t>
    </rPh>
    <rPh sb="18" eb="21">
      <t>シンセイショ</t>
    </rPh>
    <phoneticPr fontId="4"/>
  </si>
  <si>
    <t>・領空侵犯措置要領</t>
    <rPh sb="1" eb="9">
      <t>リョウクウシンパンソチヨウリョウ</t>
    </rPh>
    <phoneticPr fontId="4"/>
  </si>
  <si>
    <t>・対領空侵犯措置に関する第８航空団行動命令</t>
    <rPh sb="1" eb="2">
      <t>タイ</t>
    </rPh>
    <rPh sb="2" eb="8">
      <t>リョウクウシンパンソチ</t>
    </rPh>
    <rPh sb="9" eb="10">
      <t>カン</t>
    </rPh>
    <rPh sb="12" eb="13">
      <t>ダイ</t>
    </rPh>
    <rPh sb="14" eb="17">
      <t>コウクウダン</t>
    </rPh>
    <rPh sb="17" eb="21">
      <t>コウドウメイレイ</t>
    </rPh>
    <phoneticPr fontId="4"/>
  </si>
  <si>
    <t>９年</t>
    <rPh sb="1" eb="2">
      <t>ネン</t>
    </rPh>
    <phoneticPr fontId="4"/>
  </si>
  <si>
    <t>・領空侵犯に対する措置実施規則の一部を改正する達</t>
    <rPh sb="1" eb="5">
      <t>リョウクウシンパン</t>
    </rPh>
    <rPh sb="6" eb="7">
      <t>タイ</t>
    </rPh>
    <rPh sb="9" eb="15">
      <t>ソチジッシキソク</t>
    </rPh>
    <rPh sb="16" eb="18">
      <t>イチブ</t>
    </rPh>
    <rPh sb="19" eb="21">
      <t>カイセイ</t>
    </rPh>
    <rPh sb="23" eb="24">
      <t>タツ</t>
    </rPh>
    <phoneticPr fontId="4"/>
  </si>
  <si>
    <t>・領空侵犯に対する措置実施規則</t>
    <rPh sb="1" eb="5">
      <t>リョウクウシンパン</t>
    </rPh>
    <rPh sb="6" eb="7">
      <t>タイ</t>
    </rPh>
    <rPh sb="9" eb="15">
      <t>ソチジッシキソク</t>
    </rPh>
    <phoneticPr fontId="4"/>
  </si>
  <si>
    <t>緊急事態発生時等に関する文書</t>
    <rPh sb="0" eb="8">
      <t>キンキュウジタイハッセイジトウ</t>
    </rPh>
    <rPh sb="9" eb="10">
      <t>カン</t>
    </rPh>
    <rPh sb="12" eb="14">
      <t>ブンショ</t>
    </rPh>
    <phoneticPr fontId="4"/>
  </si>
  <si>
    <t>・緊急事態等が発生した際の写真による速報要領</t>
    <rPh sb="1" eb="5">
      <t>キンキュウジタイ</t>
    </rPh>
    <rPh sb="5" eb="6">
      <t>トウ</t>
    </rPh>
    <rPh sb="7" eb="9">
      <t>ハッセイ</t>
    </rPh>
    <rPh sb="11" eb="12">
      <t>サイ</t>
    </rPh>
    <rPh sb="13" eb="15">
      <t>シャシン</t>
    </rPh>
    <rPh sb="18" eb="20">
      <t>ソクホウ</t>
    </rPh>
    <rPh sb="20" eb="22">
      <t>ヨウリョウ</t>
    </rPh>
    <phoneticPr fontId="61"/>
  </si>
  <si>
    <t>２年</t>
    <rPh sb="1" eb="2">
      <t>ネン</t>
    </rPh>
    <phoneticPr fontId="4"/>
  </si>
  <si>
    <t>・西部航空方面隊南海トラフ地震対処計画</t>
    <rPh sb="1" eb="8">
      <t>セイブコウクウホウメンタイ</t>
    </rPh>
    <rPh sb="8" eb="10">
      <t>ナンカイ</t>
    </rPh>
    <rPh sb="13" eb="15">
      <t>ジシン</t>
    </rPh>
    <rPh sb="15" eb="19">
      <t>タイショケイカク</t>
    </rPh>
    <phoneticPr fontId="62"/>
  </si>
  <si>
    <t>態勢移行及び基地警備等に関する文書</t>
    <rPh sb="0" eb="4">
      <t>タイセイイコウ</t>
    </rPh>
    <rPh sb="4" eb="5">
      <t>オヨ</t>
    </rPh>
    <rPh sb="6" eb="11">
      <t>キチケイビトウ</t>
    </rPh>
    <rPh sb="12" eb="13">
      <t>カン</t>
    </rPh>
    <rPh sb="15" eb="17">
      <t>ブンショ</t>
    </rPh>
    <phoneticPr fontId="4"/>
  </si>
  <si>
    <t>・態勢移行訓練実施要領</t>
    <rPh sb="1" eb="5">
      <t>タイセイイコウ</t>
    </rPh>
    <rPh sb="5" eb="11">
      <t>クンレンジッシヨウリョウ</t>
    </rPh>
    <phoneticPr fontId="61"/>
  </si>
  <si>
    <t>・各種事態態勢移行要領</t>
    <rPh sb="1" eb="3">
      <t>カクシュ</t>
    </rPh>
    <rPh sb="3" eb="5">
      <t>ジタイ</t>
    </rPh>
    <rPh sb="5" eb="9">
      <t>タイセイイコウ</t>
    </rPh>
    <rPh sb="9" eb="11">
      <t>ヨウリョウ</t>
    </rPh>
    <phoneticPr fontId="62"/>
  </si>
  <si>
    <t>・西部航空方面隊人員呼集実施要領</t>
    <rPh sb="1" eb="3">
      <t>セイブ</t>
    </rPh>
    <rPh sb="3" eb="5">
      <t>コウクウ</t>
    </rPh>
    <rPh sb="5" eb="7">
      <t>ホウメン</t>
    </rPh>
    <rPh sb="7" eb="8">
      <t>タイ</t>
    </rPh>
    <rPh sb="8" eb="10">
      <t>ジンイン</t>
    </rPh>
    <rPh sb="10" eb="12">
      <t>コシュウ</t>
    </rPh>
    <rPh sb="12" eb="14">
      <t>ジッシ</t>
    </rPh>
    <rPh sb="14" eb="16">
      <t>ヨウリョウ</t>
    </rPh>
    <phoneticPr fontId="62"/>
  </si>
  <si>
    <t>・築城基地警備実施基準（施行）</t>
    <rPh sb="1" eb="5">
      <t>ツイキキチ</t>
    </rPh>
    <rPh sb="5" eb="11">
      <t>ケイビジッシキジュン</t>
    </rPh>
    <rPh sb="12" eb="14">
      <t>シコウ</t>
    </rPh>
    <phoneticPr fontId="62"/>
  </si>
  <si>
    <t>・築城基地警備実施基準</t>
    <rPh sb="1" eb="5">
      <t>ツイキキチ</t>
    </rPh>
    <rPh sb="5" eb="11">
      <t>ケイビジッシキジュン</t>
    </rPh>
    <phoneticPr fontId="62"/>
  </si>
  <si>
    <t>・築城基地警衛勤務規則</t>
    <rPh sb="1" eb="5">
      <t>ツイキキチ</t>
    </rPh>
    <rPh sb="5" eb="9">
      <t>ケイエイキンム</t>
    </rPh>
    <rPh sb="9" eb="11">
      <t>キソク</t>
    </rPh>
    <phoneticPr fontId="62"/>
  </si>
  <si>
    <t>・航空自衛隊クラウドシステム指揮統制サービス運用要領</t>
    <rPh sb="1" eb="6">
      <t>コウクウジエイタイ</t>
    </rPh>
    <rPh sb="14" eb="18">
      <t>シキトウセイ</t>
    </rPh>
    <rPh sb="22" eb="26">
      <t>ウンヨウヨウリョウ</t>
    </rPh>
    <phoneticPr fontId="62"/>
  </si>
  <si>
    <t>・○○年度暗号化モード解除記録簿</t>
    <rPh sb="1" eb="5">
      <t>マルマルネンド</t>
    </rPh>
    <rPh sb="5" eb="8">
      <t>アンゴウカ</t>
    </rPh>
    <rPh sb="11" eb="13">
      <t>カイジョ</t>
    </rPh>
    <rPh sb="13" eb="15">
      <t>キロク</t>
    </rPh>
    <rPh sb="15" eb="16">
      <t>ボ</t>
    </rPh>
    <phoneticPr fontId="5"/>
  </si>
  <si>
    <t>・飛勤隊ソフトウェア管理台帳</t>
    <rPh sb="1" eb="4">
      <t>ヒキンタイ</t>
    </rPh>
    <phoneticPr fontId="4"/>
  </si>
  <si>
    <t>・○○年度パソコン員数点検簿</t>
    <rPh sb="1" eb="5">
      <t>マルマルネンド</t>
    </rPh>
    <phoneticPr fontId="4"/>
  </si>
  <si>
    <t>・○○年度可搬記憶媒体員数点検簿</t>
    <rPh sb="1" eb="5">
      <t>マルマルネンド</t>
    </rPh>
    <phoneticPr fontId="4"/>
  </si>
  <si>
    <t>・○○年度パソコン定期及び臨時点検簿</t>
    <rPh sb="1" eb="5">
      <t>マルマルネンド</t>
    </rPh>
    <phoneticPr fontId="4"/>
  </si>
  <si>
    <t>・○○年度可搬記憶媒体定期及び臨時点検簿</t>
    <rPh sb="1" eb="5">
      <t>マルマルネンド</t>
    </rPh>
    <phoneticPr fontId="4"/>
  </si>
  <si>
    <t>・日々点検簿</t>
    <rPh sb="1" eb="3">
      <t>ニチニチ</t>
    </rPh>
    <rPh sb="3" eb="6">
      <t>テンケンボ</t>
    </rPh>
    <phoneticPr fontId="4"/>
  </si>
  <si>
    <t>・○○年度日々点検簿</t>
    <rPh sb="1" eb="5">
      <t>マルマルネンド</t>
    </rPh>
    <rPh sb="5" eb="7">
      <t>ニチニチ</t>
    </rPh>
    <rPh sb="7" eb="10">
      <t>テンケンボ</t>
    </rPh>
    <phoneticPr fontId="4"/>
  </si>
  <si>
    <t>・○○年度誓約書</t>
    <rPh sb="1" eb="5">
      <t>マルマルネンド</t>
    </rPh>
    <rPh sb="5" eb="8">
      <t>セイヤクショ</t>
    </rPh>
    <phoneticPr fontId="5"/>
  </si>
  <si>
    <t>・○○年度誓約書（転出者等）</t>
    <rPh sb="1" eb="5">
      <t>マルマルネンド</t>
    </rPh>
    <rPh sb="5" eb="8">
      <t>セイヤクショ</t>
    </rPh>
    <rPh sb="9" eb="13">
      <t>テンシュツシャトウ</t>
    </rPh>
    <phoneticPr fontId="5"/>
  </si>
  <si>
    <t>・○○年度私有パソコン等確認簿</t>
    <rPh sb="1" eb="5">
      <t>マルマルネンド</t>
    </rPh>
    <rPh sb="5" eb="7">
      <t>シユウ</t>
    </rPh>
    <phoneticPr fontId="5"/>
  </si>
  <si>
    <t>情報保証の報告に関する文書</t>
    <rPh sb="5" eb="7">
      <t>ホウコク</t>
    </rPh>
    <rPh sb="8" eb="9">
      <t>カン</t>
    </rPh>
    <rPh sb="11" eb="13">
      <t>ブンショ</t>
    </rPh>
    <phoneticPr fontId="5"/>
  </si>
  <si>
    <t>・情報保証報告関連</t>
    <rPh sb="1" eb="9">
      <t>ジョウホウホショウホウコクカンレン</t>
    </rPh>
    <phoneticPr fontId="5"/>
  </si>
  <si>
    <t>・○○年度情報保証定期調査処置状況報告（原議）</t>
    <rPh sb="1" eb="5">
      <t>マルマルネンド</t>
    </rPh>
    <rPh sb="5" eb="9">
      <t>ジョウホウホショウ</t>
    </rPh>
    <rPh sb="9" eb="13">
      <t>テイキチョウサ</t>
    </rPh>
    <rPh sb="13" eb="19">
      <t>ショチジョウキョウホウコク</t>
    </rPh>
    <rPh sb="20" eb="22">
      <t>ゲンギ</t>
    </rPh>
    <phoneticPr fontId="4"/>
  </si>
  <si>
    <t>施設及び設備の管理等に関する文書</t>
    <rPh sb="0" eb="3">
      <t>シセツオヨ</t>
    </rPh>
    <rPh sb="4" eb="6">
      <t>セツビ</t>
    </rPh>
    <rPh sb="7" eb="9">
      <t>カンリ</t>
    </rPh>
    <rPh sb="9" eb="10">
      <t>トウ</t>
    </rPh>
    <rPh sb="11" eb="12">
      <t>カン</t>
    </rPh>
    <rPh sb="14" eb="16">
      <t>ブンショ</t>
    </rPh>
    <phoneticPr fontId="62"/>
  </si>
  <si>
    <t>・施設日常点検表</t>
    <rPh sb="1" eb="8">
      <t>シセツニチジョウテンケンヒョウ</t>
    </rPh>
    <phoneticPr fontId="62"/>
  </si>
  <si>
    <t>・○○年度施設日常点検表</t>
    <rPh sb="1" eb="5">
      <t>マルマルネンド</t>
    </rPh>
    <rPh sb="5" eb="12">
      <t>シセツニチジョウテンケンヒョウ</t>
    </rPh>
    <phoneticPr fontId="62"/>
  </si>
  <si>
    <t>・危険物施設等の点検簿</t>
    <phoneticPr fontId="4"/>
  </si>
  <si>
    <t>・○○年度危険物施設等の点検簿</t>
    <rPh sb="1" eb="5">
      <t>マルマルネンド</t>
    </rPh>
    <phoneticPr fontId="4"/>
  </si>
  <si>
    <t>・○○年度消防用設備等自主点検チェックリスト</t>
    <rPh sb="1" eb="5">
      <t>マルマルネンド</t>
    </rPh>
    <phoneticPr fontId="4"/>
  </si>
  <si>
    <t>・○○年度防災自主点検チェックリスト</t>
    <rPh sb="1" eb="5">
      <t>マルマルネンド</t>
    </rPh>
    <phoneticPr fontId="4"/>
  </si>
  <si>
    <t>ク</t>
  </si>
  <si>
    <t>危険物の管理等に関する文書</t>
    <rPh sb="0" eb="3">
      <t>キケンブツ</t>
    </rPh>
    <rPh sb="4" eb="6">
      <t>カンリ</t>
    </rPh>
    <rPh sb="6" eb="7">
      <t>トウ</t>
    </rPh>
    <rPh sb="8" eb="9">
      <t>カン</t>
    </rPh>
    <rPh sb="11" eb="13">
      <t>ブンショ</t>
    </rPh>
    <phoneticPr fontId="62"/>
  </si>
  <si>
    <t>・危険物定期点検記録簿</t>
    <rPh sb="1" eb="4">
      <t>キケンブツ</t>
    </rPh>
    <rPh sb="4" eb="11">
      <t>テイキテンケンキロクボ</t>
    </rPh>
    <phoneticPr fontId="62"/>
  </si>
  <si>
    <t>・○○年度危険物定期点検記録簿</t>
    <rPh sb="1" eb="5">
      <t>マルマルネンド</t>
    </rPh>
    <rPh sb="5" eb="8">
      <t>キケンブツ</t>
    </rPh>
    <rPh sb="8" eb="15">
      <t>テイキテンケンキロクボ</t>
    </rPh>
    <phoneticPr fontId="62"/>
  </si>
  <si>
    <t>秘密保全
（２９の項に掲げるもの
を除く。）</t>
    <rPh sb="9" eb="10">
      <t>コウ</t>
    </rPh>
    <rPh sb="11" eb="12">
      <t>カカ</t>
    </rPh>
    <rPh sb="18" eb="19">
      <t>ノゾ</t>
    </rPh>
    <phoneticPr fontId="4"/>
  </si>
  <si>
    <t>・○○年度閲覧簿</t>
    <rPh sb="1" eb="5">
      <t>マルマルネンド</t>
    </rPh>
    <phoneticPr fontId="4"/>
  </si>
  <si>
    <t>・○○年度複写記録簿</t>
    <rPh sb="1" eb="5">
      <t>マルマルネンド</t>
    </rPh>
    <phoneticPr fontId="4"/>
  </si>
  <si>
    <t>・○○年度点検簿</t>
    <rPh sb="1" eb="5">
      <t>マルマルネンド</t>
    </rPh>
    <phoneticPr fontId="5"/>
  </si>
  <si>
    <t>・○○年度定期秘密保全検査結果是正報告（原議）</t>
    <rPh sb="1" eb="5">
      <t>マルマルネンド</t>
    </rPh>
    <rPh sb="5" eb="7">
      <t>テイキ</t>
    </rPh>
    <rPh sb="7" eb="11">
      <t>ヒミツホゼン</t>
    </rPh>
    <rPh sb="11" eb="13">
      <t>ケンサ</t>
    </rPh>
    <rPh sb="13" eb="15">
      <t>ケッカ</t>
    </rPh>
    <rPh sb="15" eb="17">
      <t>ゼセイ</t>
    </rPh>
    <rPh sb="17" eb="19">
      <t>ホウコク</t>
    </rPh>
    <rPh sb="20" eb="22">
      <t>ゲンギ</t>
    </rPh>
    <phoneticPr fontId="4"/>
  </si>
  <si>
    <t>・○○年度特別検査結果報告（原議）</t>
    <rPh sb="1" eb="5">
      <t>マルマルネンド</t>
    </rPh>
    <rPh sb="9" eb="13">
      <t>ケッカホウコク</t>
    </rPh>
    <rPh sb="14" eb="16">
      <t>ゲンギ</t>
    </rPh>
    <phoneticPr fontId="4"/>
  </si>
  <si>
    <t>・○○年度携帯型情報通信・記録機器持込み申請・許可書</t>
    <rPh sb="1" eb="5">
      <t>マルマルネンド</t>
    </rPh>
    <phoneticPr fontId="4"/>
  </si>
  <si>
    <t>・電子メール利用者に対する教育及び試験実施記録</t>
    <rPh sb="1" eb="3">
      <t>デンシ</t>
    </rPh>
    <rPh sb="6" eb="8">
      <t>リヨウ</t>
    </rPh>
    <rPh sb="8" eb="9">
      <t>シャ</t>
    </rPh>
    <rPh sb="10" eb="11">
      <t>タイ</t>
    </rPh>
    <rPh sb="13" eb="15">
      <t>キョウイク</t>
    </rPh>
    <rPh sb="15" eb="16">
      <t>オヨ</t>
    </rPh>
    <rPh sb="17" eb="19">
      <t>シケン</t>
    </rPh>
    <rPh sb="19" eb="21">
      <t>ジッシ</t>
    </rPh>
    <rPh sb="21" eb="23">
      <t>キロク</t>
    </rPh>
    <phoneticPr fontId="4"/>
  </si>
  <si>
    <t>・○○年度電子メール利用者に対する教育及び試験実施記録</t>
    <rPh sb="3" eb="5">
      <t>ネンド</t>
    </rPh>
    <rPh sb="5" eb="7">
      <t>デンシ</t>
    </rPh>
    <rPh sb="10" eb="12">
      <t>リヨウ</t>
    </rPh>
    <rPh sb="12" eb="13">
      <t>シャ</t>
    </rPh>
    <rPh sb="14" eb="15">
      <t>タイ</t>
    </rPh>
    <rPh sb="17" eb="19">
      <t>キョウイク</t>
    </rPh>
    <rPh sb="19" eb="20">
      <t>オヨ</t>
    </rPh>
    <rPh sb="21" eb="23">
      <t>シケン</t>
    </rPh>
    <rPh sb="23" eb="25">
      <t>ジッシ</t>
    </rPh>
    <rPh sb="25" eb="27">
      <t>キロク</t>
    </rPh>
    <phoneticPr fontId="4"/>
  </si>
  <si>
    <t>・報告及び照会又は意見に係る文書</t>
    <phoneticPr fontId="4"/>
  </si>
  <si>
    <t>・〇〇年度海外渡航後チェックシート</t>
    <rPh sb="1" eb="10">
      <t>マルマルネンドカイガイトコウゴ</t>
    </rPh>
    <phoneticPr fontId="13"/>
  </si>
  <si>
    <t>・○○年度個別面談実施状況報告</t>
    <rPh sb="1" eb="5">
      <t>マルマルネンド</t>
    </rPh>
    <rPh sb="5" eb="9">
      <t>コベツメンダン</t>
    </rPh>
    <rPh sb="9" eb="15">
      <t>ジッシジョウキョウホウコク</t>
    </rPh>
    <phoneticPr fontId="4"/>
  </si>
  <si>
    <t>・保全教育実施記録</t>
    <rPh sb="1" eb="9">
      <t>ホゼンキョウイクジッシキロク</t>
    </rPh>
    <phoneticPr fontId="4"/>
  </si>
  <si>
    <t>・○○年度保全教育実施記録</t>
    <rPh sb="1" eb="5">
      <t>マルマルネンド</t>
    </rPh>
    <rPh sb="5" eb="13">
      <t>ホゼンキョウイクジッシキロク</t>
    </rPh>
    <phoneticPr fontId="4"/>
  </si>
  <si>
    <t>特通型装備品等の取扱者に関する文書</t>
    <rPh sb="0" eb="1">
      <t>トク</t>
    </rPh>
    <rPh sb="1" eb="2">
      <t>ツウ</t>
    </rPh>
    <rPh sb="2" eb="3">
      <t>ガタ</t>
    </rPh>
    <rPh sb="3" eb="6">
      <t>ソウビヒン</t>
    </rPh>
    <rPh sb="6" eb="7">
      <t>トウ</t>
    </rPh>
    <rPh sb="8" eb="11">
      <t>トリアツカイシャ</t>
    </rPh>
    <rPh sb="12" eb="13">
      <t>カン</t>
    </rPh>
    <rPh sb="15" eb="17">
      <t>ブンショ</t>
    </rPh>
    <phoneticPr fontId="63"/>
  </si>
  <si>
    <t>・特通型装備品等取扱者指定簿</t>
    <rPh sb="1" eb="3">
      <t>トクツウ</t>
    </rPh>
    <rPh sb="3" eb="4">
      <t>ガタ</t>
    </rPh>
    <rPh sb="4" eb="8">
      <t>ソウビヒントウ</t>
    </rPh>
    <rPh sb="8" eb="11">
      <t>トリアツカイシャ</t>
    </rPh>
    <rPh sb="11" eb="14">
      <t>シテイボ</t>
    </rPh>
    <phoneticPr fontId="63"/>
  </si>
  <si>
    <t>・特通型装備品等取扱者指定簿</t>
    <rPh sb="1" eb="8">
      <t>トクツウガタソウビヒントウ</t>
    </rPh>
    <rPh sb="8" eb="13">
      <t>トリアツカイシャシテイ</t>
    </rPh>
    <rPh sb="13" eb="14">
      <t>ボ</t>
    </rPh>
    <phoneticPr fontId="63"/>
  </si>
  <si>
    <t>当該文書に係る職員の転属又は退職に係る特定日以後１年</t>
  </si>
  <si>
    <t>立入許可証の管理に関する台帳</t>
    <rPh sb="0" eb="5">
      <t>タチイリキョカショウ</t>
    </rPh>
    <rPh sb="6" eb="8">
      <t>カンリ</t>
    </rPh>
    <rPh sb="9" eb="10">
      <t>カン</t>
    </rPh>
    <rPh sb="12" eb="14">
      <t>ダイチョウ</t>
    </rPh>
    <phoneticPr fontId="63"/>
  </si>
  <si>
    <t>・常時立入許可証管理簿</t>
    <rPh sb="1" eb="11">
      <t>ジョウジタチイリキョカショウカンリボ</t>
    </rPh>
    <phoneticPr fontId="63"/>
  </si>
  <si>
    <t>・〇〇年度常時立入許可証管理簿</t>
    <rPh sb="1" eb="5">
      <t>マルマルネンド</t>
    </rPh>
    <rPh sb="5" eb="9">
      <t>ジョウジタチイリ</t>
    </rPh>
    <rPh sb="9" eb="15">
      <t>キョカショウカンリボ</t>
    </rPh>
    <phoneticPr fontId="63"/>
  </si>
  <si>
    <t>当該年度に交付したすべての交付者から返納され日に係る特定日以降５年</t>
    <rPh sb="0" eb="4">
      <t>トウガイネンド</t>
    </rPh>
    <rPh sb="5" eb="7">
      <t>コウフ</t>
    </rPh>
    <rPh sb="13" eb="16">
      <t>コウフシャ</t>
    </rPh>
    <rPh sb="18" eb="20">
      <t>ヘンノウ</t>
    </rPh>
    <rPh sb="22" eb="23">
      <t>ヒ</t>
    </rPh>
    <rPh sb="24" eb="25">
      <t>カカ</t>
    </rPh>
    <rPh sb="26" eb="29">
      <t>トクテイビ</t>
    </rPh>
    <rPh sb="29" eb="31">
      <t>イコウ</t>
    </rPh>
    <rPh sb="32" eb="33">
      <t>ネン</t>
    </rPh>
    <phoneticPr fontId="64"/>
  </si>
  <si>
    <t>整備器材の管理に関する文書</t>
    <rPh sb="0" eb="4">
      <t>セイビキザイ</t>
    </rPh>
    <rPh sb="5" eb="7">
      <t>カンリ</t>
    </rPh>
    <rPh sb="8" eb="9">
      <t>カン</t>
    </rPh>
    <rPh sb="11" eb="13">
      <t>ブンショ</t>
    </rPh>
    <phoneticPr fontId="65"/>
  </si>
  <si>
    <t>・工具管理点検簿</t>
    <rPh sb="1" eb="8">
      <t>コウグカンリテンケンボ</t>
    </rPh>
    <phoneticPr fontId="65"/>
  </si>
  <si>
    <t>・○○年度工具管理点検簿</t>
    <rPh sb="1" eb="5">
      <t>マルマルネンド</t>
    </rPh>
    <rPh sb="5" eb="12">
      <t>コウグカンリテンケンボ</t>
    </rPh>
    <phoneticPr fontId="65"/>
  </si>
  <si>
    <t>・器材定期点検簿</t>
    <phoneticPr fontId="4"/>
  </si>
  <si>
    <t>・○○年度器材定期点検簿</t>
    <rPh sb="1" eb="5">
      <t>マルマルネンド</t>
    </rPh>
    <phoneticPr fontId="4"/>
  </si>
  <si>
    <t>・ＦＯＤ点検記録簿</t>
    <phoneticPr fontId="4"/>
  </si>
  <si>
    <t>・○○年度ＦＯＤ点検記録簿</t>
    <rPh sb="1" eb="5">
      <t>マルマルネンド</t>
    </rPh>
    <phoneticPr fontId="4"/>
  </si>
  <si>
    <t>教育の実施及び成果等に関する文書</t>
    <rPh sb="0" eb="2">
      <t>キョウイク</t>
    </rPh>
    <rPh sb="3" eb="5">
      <t>ジッシ</t>
    </rPh>
    <rPh sb="5" eb="6">
      <t>オヨ</t>
    </rPh>
    <rPh sb="7" eb="10">
      <t>セイカトウ</t>
    </rPh>
    <rPh sb="11" eb="12">
      <t>カン</t>
    </rPh>
    <rPh sb="14" eb="16">
      <t>ブンショ</t>
    </rPh>
    <phoneticPr fontId="64"/>
  </si>
  <si>
    <t>・教育の実施及び成果に関する文書</t>
    <rPh sb="1" eb="3">
      <t>キョウイク</t>
    </rPh>
    <rPh sb="4" eb="6">
      <t>ジッシ</t>
    </rPh>
    <rPh sb="6" eb="7">
      <t>オヨ</t>
    </rPh>
    <rPh sb="8" eb="10">
      <t>セイカ</t>
    </rPh>
    <rPh sb="11" eb="12">
      <t>カン</t>
    </rPh>
    <rPh sb="14" eb="16">
      <t>ブンショ</t>
    </rPh>
    <phoneticPr fontId="64"/>
  </si>
  <si>
    <t>・○○年度ＦＯＤ防止教育記録</t>
    <rPh sb="1" eb="5">
      <t>マルマルネンド</t>
    </rPh>
    <rPh sb="8" eb="12">
      <t>ボウシキョウイク</t>
    </rPh>
    <rPh sb="12" eb="14">
      <t>キロク</t>
    </rPh>
    <phoneticPr fontId="4"/>
  </si>
  <si>
    <t>・○○年度ＦＯＤ防止活動成果報告（原議）</t>
    <rPh sb="1" eb="5">
      <t>マルマルネンド</t>
    </rPh>
    <rPh sb="8" eb="16">
      <t>ボウシカツドウセイカホウコク</t>
    </rPh>
    <rPh sb="17" eb="19">
      <t>ゲンギ</t>
    </rPh>
    <phoneticPr fontId="4"/>
  </si>
  <si>
    <t>・○○年度有害鳥獣駆除教育実施記録</t>
    <rPh sb="1" eb="5">
      <t>マルマルネンド</t>
    </rPh>
    <rPh sb="5" eb="9">
      <t>ユウガイチョウジュウ</t>
    </rPh>
    <rPh sb="9" eb="13">
      <t>クジョキョウイク</t>
    </rPh>
    <rPh sb="13" eb="17">
      <t>ジッシキロク</t>
    </rPh>
    <phoneticPr fontId="4"/>
  </si>
  <si>
    <t>入札談合防止に関する文書</t>
    <rPh sb="0" eb="2">
      <t>ニュウサツ</t>
    </rPh>
    <rPh sb="2" eb="4">
      <t>ダンゴウ</t>
    </rPh>
    <rPh sb="4" eb="6">
      <t>ボウシ</t>
    </rPh>
    <rPh sb="7" eb="8">
      <t>カン</t>
    </rPh>
    <rPh sb="10" eb="12">
      <t>ブンショ</t>
    </rPh>
    <phoneticPr fontId="63"/>
  </si>
  <si>
    <t>・入札談合防止教育実施記録</t>
    <rPh sb="1" eb="7">
      <t>ニュウサツダンゴウボウシ</t>
    </rPh>
    <rPh sb="7" eb="13">
      <t>キョウイクジッシキロク</t>
    </rPh>
    <phoneticPr fontId="63"/>
  </si>
  <si>
    <t>・〇〇年度入札談合防止教育実施記録</t>
    <rPh sb="1" eb="5">
      <t>マルマルネンド</t>
    </rPh>
    <rPh sb="5" eb="17">
      <t>ニュウサツダンゴウボウシキョウイクジッシキロク</t>
    </rPh>
    <phoneticPr fontId="63"/>
  </si>
  <si>
    <t>武器庫及び武器の管理に関する文書</t>
    <rPh sb="0" eb="3">
      <t>ブキコ</t>
    </rPh>
    <rPh sb="3" eb="4">
      <t>オヨ</t>
    </rPh>
    <rPh sb="5" eb="7">
      <t>ブキ</t>
    </rPh>
    <rPh sb="8" eb="10">
      <t>カンリ</t>
    </rPh>
    <rPh sb="11" eb="12">
      <t>カン</t>
    </rPh>
    <rPh sb="14" eb="16">
      <t>ブンショ</t>
    </rPh>
    <phoneticPr fontId="63"/>
  </si>
  <si>
    <t>・武器庫等開閉記録</t>
    <rPh sb="1" eb="4">
      <t>ブキコ</t>
    </rPh>
    <rPh sb="4" eb="5">
      <t>トウ</t>
    </rPh>
    <rPh sb="5" eb="7">
      <t>カイヘイ</t>
    </rPh>
    <rPh sb="7" eb="9">
      <t>キロク</t>
    </rPh>
    <phoneticPr fontId="63"/>
  </si>
  <si>
    <t>・○○年度武器庫等開閉記録</t>
    <rPh sb="1" eb="5">
      <t>マルマルネンド</t>
    </rPh>
    <rPh sb="5" eb="9">
      <t>ブキコトウ</t>
    </rPh>
    <rPh sb="9" eb="13">
      <t>カイヘイキロク</t>
    </rPh>
    <phoneticPr fontId="4"/>
  </si>
  <si>
    <t>・武器庫鍵接受簿</t>
    <rPh sb="1" eb="4">
      <t>ブキコ</t>
    </rPh>
    <rPh sb="4" eb="5">
      <t>カイケン</t>
    </rPh>
    <rPh sb="5" eb="7">
      <t>セツジュ</t>
    </rPh>
    <rPh sb="7" eb="8">
      <t>ボ</t>
    </rPh>
    <phoneticPr fontId="63"/>
  </si>
  <si>
    <t>・○○年度武器庫等鍵授受簿</t>
    <rPh sb="1" eb="5">
      <t>マルマルネンド</t>
    </rPh>
    <rPh sb="5" eb="9">
      <t>ブキコトウ</t>
    </rPh>
    <rPh sb="9" eb="12">
      <t>カギジュジュ</t>
    </rPh>
    <rPh sb="12" eb="13">
      <t>ボ</t>
    </rPh>
    <phoneticPr fontId="4"/>
  </si>
  <si>
    <t>・小火器員数点検及び施錠点検記録</t>
    <phoneticPr fontId="4"/>
  </si>
  <si>
    <t>・○○年度小火器員数点検及び銃掛並びにけん銃格納箱施錠点検記録</t>
    <rPh sb="1" eb="5">
      <t>マルマルネンド</t>
    </rPh>
    <rPh sb="14" eb="16">
      <t>ジュウカ</t>
    </rPh>
    <rPh sb="16" eb="17">
      <t>ナラ</t>
    </rPh>
    <rPh sb="21" eb="22">
      <t>ジュウ</t>
    </rPh>
    <rPh sb="22" eb="25">
      <t>カクノウバコ</t>
    </rPh>
    <phoneticPr fontId="4"/>
  </si>
  <si>
    <t>・小火器用弾薬等日々点検表</t>
    <rPh sb="1" eb="4">
      <t>ショウカキ</t>
    </rPh>
    <rPh sb="4" eb="5">
      <t>ヨウ</t>
    </rPh>
    <rPh sb="5" eb="8">
      <t>ダンヤクトウ</t>
    </rPh>
    <rPh sb="8" eb="12">
      <t>ニチニチテンケン</t>
    </rPh>
    <rPh sb="12" eb="13">
      <t>ヒョウ</t>
    </rPh>
    <phoneticPr fontId="4"/>
  </si>
  <si>
    <t>・○○年度小火器用弾薬等日々点検表</t>
    <rPh sb="1" eb="5">
      <t>マルマルネンド</t>
    </rPh>
    <rPh sb="5" eb="8">
      <t>ショウカキ</t>
    </rPh>
    <rPh sb="8" eb="9">
      <t>ヨウ</t>
    </rPh>
    <rPh sb="9" eb="12">
      <t>ダンヤクトウ</t>
    </rPh>
    <rPh sb="12" eb="16">
      <t>ニチニチテンケン</t>
    </rPh>
    <rPh sb="16" eb="17">
      <t>ヒョウ</t>
    </rPh>
    <phoneticPr fontId="4"/>
  </si>
  <si>
    <t>・小火器搬出入記録簿</t>
    <rPh sb="1" eb="4">
      <t>ショウカキ</t>
    </rPh>
    <rPh sb="4" eb="7">
      <t>ハンシュツニュウ</t>
    </rPh>
    <rPh sb="7" eb="10">
      <t>キロクボ</t>
    </rPh>
    <phoneticPr fontId="4"/>
  </si>
  <si>
    <t>・○○年度小火器搬出入記録簿</t>
    <rPh sb="1" eb="5">
      <t>マルマルネンド</t>
    </rPh>
    <rPh sb="5" eb="8">
      <t>ショウカキ</t>
    </rPh>
    <rPh sb="8" eb="11">
      <t>ハンシュツニュウ</t>
    </rPh>
    <rPh sb="11" eb="14">
      <t>キロクボ</t>
    </rPh>
    <phoneticPr fontId="4"/>
  </si>
  <si>
    <t>・猟銃弾等使用記録簿</t>
    <rPh sb="1" eb="3">
      <t>リョウジュウ</t>
    </rPh>
    <rPh sb="3" eb="4">
      <t>ダン</t>
    </rPh>
    <rPh sb="4" eb="5">
      <t>トウ</t>
    </rPh>
    <rPh sb="5" eb="7">
      <t>シヨウ</t>
    </rPh>
    <rPh sb="7" eb="10">
      <t>キロクボ</t>
    </rPh>
    <phoneticPr fontId="4"/>
  </si>
  <si>
    <t>・○○年度猟銃弾等使用記録簿</t>
    <rPh sb="1" eb="5">
      <t>マルマルネンド</t>
    </rPh>
    <rPh sb="5" eb="7">
      <t>リョウジュウ</t>
    </rPh>
    <rPh sb="7" eb="8">
      <t>ダン</t>
    </rPh>
    <rPh sb="8" eb="9">
      <t>トウ</t>
    </rPh>
    <rPh sb="9" eb="11">
      <t>シヨウ</t>
    </rPh>
    <rPh sb="11" eb="14">
      <t>キロクボ</t>
    </rPh>
    <phoneticPr fontId="4"/>
  </si>
  <si>
    <t>・火薬類状況記録簿</t>
    <rPh sb="1" eb="4">
      <t>カヤクルイ</t>
    </rPh>
    <rPh sb="4" eb="9">
      <t>ジョウキョウキロクボ</t>
    </rPh>
    <phoneticPr fontId="4"/>
  </si>
  <si>
    <t>・○○年度火薬類状況記録簿</t>
    <rPh sb="1" eb="5">
      <t>マルマルネンド</t>
    </rPh>
    <rPh sb="5" eb="8">
      <t>カヤクルイ</t>
    </rPh>
    <rPh sb="8" eb="13">
      <t>ジョウキョウキロクボ</t>
    </rPh>
    <phoneticPr fontId="4"/>
  </si>
  <si>
    <t>・地上武器検査票</t>
    <phoneticPr fontId="4"/>
  </si>
  <si>
    <t>・○○年度地上武器検査票</t>
    <rPh sb="1" eb="5">
      <t>マルマルネンド</t>
    </rPh>
    <phoneticPr fontId="4"/>
  </si>
  <si>
    <t>・品質検査実施記録表</t>
    <rPh sb="1" eb="5">
      <t>ヒンシツケンサ</t>
    </rPh>
    <rPh sb="5" eb="10">
      <t>ジッシキロクヒョウ</t>
    </rPh>
    <phoneticPr fontId="4"/>
  </si>
  <si>
    <t>・○○年度品質検査実施記録表</t>
    <rPh sb="1" eb="5">
      <t>マルマルネンド</t>
    </rPh>
    <rPh sb="5" eb="9">
      <t>ヒンシツケンサ</t>
    </rPh>
    <rPh sb="9" eb="14">
      <t>ジッシキロクヒョウ</t>
    </rPh>
    <phoneticPr fontId="4"/>
  </si>
  <si>
    <t>有害鳥獣駆除に関する文書</t>
    <rPh sb="0" eb="6">
      <t>ユウガイチョウジュウクジョ</t>
    </rPh>
    <rPh sb="7" eb="8">
      <t>カン</t>
    </rPh>
    <rPh sb="10" eb="12">
      <t>ブンショ</t>
    </rPh>
    <phoneticPr fontId="63"/>
  </si>
  <si>
    <t>・鳥獣駆除出動記録</t>
    <rPh sb="1" eb="5">
      <t>チョウジュウクジョ</t>
    </rPh>
    <rPh sb="5" eb="9">
      <t>シュツドウキロク</t>
    </rPh>
    <phoneticPr fontId="63"/>
  </si>
  <si>
    <t>・○○年度鳥獣駆除出動記録</t>
    <rPh sb="1" eb="5">
      <t>マルマルネンド</t>
    </rPh>
    <rPh sb="5" eb="9">
      <t>チョウジュウクジョ</t>
    </rPh>
    <rPh sb="9" eb="13">
      <t>シュツドウキロク</t>
    </rPh>
    <phoneticPr fontId="63"/>
  </si>
  <si>
    <t>・バードストライク記録</t>
    <phoneticPr fontId="4"/>
  </si>
  <si>
    <t>・○○年度バードストライク記録</t>
    <rPh sb="1" eb="5">
      <t>マルマルネンド</t>
    </rPh>
    <phoneticPr fontId="4"/>
  </si>
  <si>
    <t>・車両操縦訓練教育記録</t>
    <rPh sb="1" eb="3">
      <t>シャリョウ</t>
    </rPh>
    <rPh sb="3" eb="7">
      <t>ソウジュウクンレン</t>
    </rPh>
    <rPh sb="7" eb="11">
      <t>キョウイクキロク</t>
    </rPh>
    <phoneticPr fontId="5"/>
  </si>
  <si>
    <t>・○○年度車両操縦訓練教育記録</t>
    <rPh sb="1" eb="5">
      <t>マルマルネンド</t>
    </rPh>
    <rPh sb="5" eb="7">
      <t>シャリョウ</t>
    </rPh>
    <rPh sb="7" eb="11">
      <t>ソウジュウクンレン</t>
    </rPh>
    <rPh sb="11" eb="15">
      <t>キョウイクキロク</t>
    </rPh>
    <phoneticPr fontId="5"/>
  </si>
  <si>
    <t>仕様書及び物品に関する証書</t>
    <rPh sb="0" eb="3">
      <t>シヨウショ</t>
    </rPh>
    <rPh sb="3" eb="4">
      <t>オヨ</t>
    </rPh>
    <rPh sb="5" eb="7">
      <t>ブッピン</t>
    </rPh>
    <rPh sb="8" eb="9">
      <t>カン</t>
    </rPh>
    <rPh sb="11" eb="13">
      <t>ショウショ</t>
    </rPh>
    <phoneticPr fontId="65"/>
  </si>
  <si>
    <t>・仕様書</t>
    <rPh sb="1" eb="4">
      <t>シヨウショ</t>
    </rPh>
    <phoneticPr fontId="65"/>
  </si>
  <si>
    <t>・○○年度仕様書</t>
    <rPh sb="1" eb="5">
      <t>マルマルネンド</t>
    </rPh>
    <rPh sb="5" eb="8">
      <t>シヨウショ</t>
    </rPh>
    <phoneticPr fontId="65"/>
  </si>
  <si>
    <t>・証書</t>
    <phoneticPr fontId="4"/>
  </si>
  <si>
    <t>・○○年度証書</t>
    <rPh sb="1" eb="5">
      <t>マルマルネンド</t>
    </rPh>
    <phoneticPr fontId="4"/>
  </si>
  <si>
    <t>・○○年度統制台帳</t>
    <rPh sb="1" eb="5">
      <t>マルマルネンド</t>
    </rPh>
    <phoneticPr fontId="4"/>
  </si>
  <si>
    <t>・○○年度検査書</t>
    <rPh sb="1" eb="5">
      <t>マルマルネンド</t>
    </rPh>
    <phoneticPr fontId="4"/>
  </si>
  <si>
    <t>・受領代理者指定簿</t>
    <rPh sb="1" eb="6">
      <t>ジュリョウダイリシャ</t>
    </rPh>
    <rPh sb="6" eb="9">
      <t>シテイボ</t>
    </rPh>
    <phoneticPr fontId="63"/>
  </si>
  <si>
    <t>・○○年受領代理者指定簿</t>
    <rPh sb="3" eb="4">
      <t>ネン</t>
    </rPh>
    <rPh sb="4" eb="9">
      <t>ジュリョウダイリシャ</t>
    </rPh>
    <rPh sb="9" eb="12">
      <t>シテイボ</t>
    </rPh>
    <phoneticPr fontId="63"/>
  </si>
  <si>
    <t>・物品供用官供用現況調査結果</t>
    <rPh sb="1" eb="6">
      <t>ブッピンキョウヨウカン</t>
    </rPh>
    <rPh sb="6" eb="12">
      <t>キョウヨウゲンキョウチョウサ</t>
    </rPh>
    <rPh sb="12" eb="14">
      <t>ケッカ</t>
    </rPh>
    <phoneticPr fontId="63"/>
  </si>
  <si>
    <t>・○○年度飛行場勤務隊物品供用官供用現況調査結果</t>
    <rPh sb="1" eb="5">
      <t>マルマルネンド</t>
    </rPh>
    <rPh sb="5" eb="11">
      <t>ヒコウジョウキンムタイ</t>
    </rPh>
    <rPh sb="11" eb="16">
      <t>ブッピンキョウヨウカン</t>
    </rPh>
    <rPh sb="16" eb="22">
      <t>キョウヨウゲンキョウチョウサ</t>
    </rPh>
    <rPh sb="22" eb="24">
      <t>ケッカ</t>
    </rPh>
    <phoneticPr fontId="63"/>
  </si>
  <si>
    <t>・物品使用記録簿</t>
    <phoneticPr fontId="4"/>
  </si>
  <si>
    <t>・○○年度飛行場勤務隊物品使用記録簿</t>
    <rPh sb="1" eb="11">
      <t>マルマルネンドヒコウジョウキンムタイ</t>
    </rPh>
    <phoneticPr fontId="4"/>
  </si>
  <si>
    <t>・引継書</t>
    <rPh sb="1" eb="2">
      <t>ヒ</t>
    </rPh>
    <rPh sb="2" eb="3">
      <t>ツ</t>
    </rPh>
    <rPh sb="3" eb="4">
      <t>ショ</t>
    </rPh>
    <phoneticPr fontId="4"/>
  </si>
  <si>
    <t>当該ページの空欄を全て使用した日に係る特定日以降５年</t>
    <rPh sb="0" eb="2">
      <t>トウガイ</t>
    </rPh>
    <rPh sb="6" eb="8">
      <t>クウラン</t>
    </rPh>
    <rPh sb="9" eb="10">
      <t>スベ</t>
    </rPh>
    <rPh sb="11" eb="13">
      <t>シヨウ</t>
    </rPh>
    <rPh sb="15" eb="16">
      <t>ヒ</t>
    </rPh>
    <rPh sb="17" eb="18">
      <t>カカ</t>
    </rPh>
    <rPh sb="19" eb="24">
      <t>トクテイビイコウ</t>
    </rPh>
    <rPh sb="25" eb="26">
      <t>ネン</t>
    </rPh>
    <phoneticPr fontId="63"/>
  </si>
  <si>
    <t>・供用記録カード（Ａ）</t>
    <rPh sb="1" eb="5">
      <t>キョウヨウキロク</t>
    </rPh>
    <phoneticPr fontId="63"/>
  </si>
  <si>
    <t>・〇〇年度供用記録カード（Ａ）</t>
    <rPh sb="1" eb="5">
      <t>マルマルネンド</t>
    </rPh>
    <rPh sb="5" eb="9">
      <t>キョウヨウキロク</t>
    </rPh>
    <phoneticPr fontId="63"/>
  </si>
  <si>
    <t>カード上の物品を返納した日に係る特定日以後５年　　</t>
    <rPh sb="3" eb="4">
      <t>ジョウ</t>
    </rPh>
    <rPh sb="5" eb="7">
      <t>ブッピン</t>
    </rPh>
    <rPh sb="8" eb="10">
      <t>ヘンノウ</t>
    </rPh>
    <rPh sb="12" eb="13">
      <t>ヒ</t>
    </rPh>
    <rPh sb="14" eb="15">
      <t>カカ</t>
    </rPh>
    <rPh sb="16" eb="18">
      <t>トクテイ</t>
    </rPh>
    <rPh sb="18" eb="19">
      <t>ヒ</t>
    </rPh>
    <rPh sb="19" eb="21">
      <t>イゴ</t>
    </rPh>
    <rPh sb="22" eb="23">
      <t>ネン</t>
    </rPh>
    <phoneticPr fontId="65"/>
  </si>
  <si>
    <t>・配分カード（正）</t>
    <rPh sb="1" eb="3">
      <t>ハイブン</t>
    </rPh>
    <rPh sb="7" eb="8">
      <t>セイ</t>
    </rPh>
    <phoneticPr fontId="65"/>
  </si>
  <si>
    <t>カード上の物品を返納した日に係る特定日以後１年</t>
    <rPh sb="3" eb="4">
      <t>ジョウ</t>
    </rPh>
    <rPh sb="5" eb="7">
      <t>ブッピン</t>
    </rPh>
    <rPh sb="8" eb="10">
      <t>ヘンノウ</t>
    </rPh>
    <rPh sb="12" eb="13">
      <t>ヒ</t>
    </rPh>
    <rPh sb="14" eb="15">
      <t>カカ</t>
    </rPh>
    <rPh sb="16" eb="18">
      <t>トクテイ</t>
    </rPh>
    <rPh sb="18" eb="19">
      <t>ヒ</t>
    </rPh>
    <rPh sb="19" eb="21">
      <t>イゴ</t>
    </rPh>
    <rPh sb="22" eb="23">
      <t>ネン</t>
    </rPh>
    <phoneticPr fontId="65"/>
  </si>
  <si>
    <t>・配分カード（副）</t>
  </si>
  <si>
    <t>・配分カード</t>
  </si>
  <si>
    <t>物品管理に関する文書</t>
    <rPh sb="0" eb="4">
      <t>ブッピンカンリ</t>
    </rPh>
    <rPh sb="5" eb="6">
      <t>カン</t>
    </rPh>
    <rPh sb="8" eb="10">
      <t>ブンショ</t>
    </rPh>
    <phoneticPr fontId="63"/>
  </si>
  <si>
    <t>・補給ハンドブック</t>
    <rPh sb="1" eb="3">
      <t>ホキュウ</t>
    </rPh>
    <phoneticPr fontId="63"/>
  </si>
  <si>
    <t>・技術指令書</t>
    <rPh sb="1" eb="3">
      <t>ギジュツ</t>
    </rPh>
    <rPh sb="3" eb="6">
      <t>シレイショ</t>
    </rPh>
    <phoneticPr fontId="4"/>
  </si>
  <si>
    <t>・操縦指令</t>
    <rPh sb="1" eb="5">
      <t>ソウジュウシレイ</t>
    </rPh>
    <phoneticPr fontId="4"/>
  </si>
  <si>
    <t>・技術指令書差替廃棄分</t>
    <rPh sb="1" eb="6">
      <t>ギジュツシレイショ</t>
    </rPh>
    <rPh sb="6" eb="8">
      <t>サシカ</t>
    </rPh>
    <rPh sb="8" eb="11">
      <t>ハイキブン</t>
    </rPh>
    <phoneticPr fontId="4"/>
  </si>
  <si>
    <t>・操縦指令差し替え廃棄分</t>
    <rPh sb="1" eb="5">
      <t>ソウジュウシレイ</t>
    </rPh>
    <rPh sb="5" eb="6">
      <t>サ</t>
    </rPh>
    <rPh sb="7" eb="8">
      <t>カ</t>
    </rPh>
    <rPh sb="9" eb="12">
      <t>ハイキブン</t>
    </rPh>
    <phoneticPr fontId="4"/>
  </si>
  <si>
    <t>整備品に関する文書</t>
    <rPh sb="0" eb="3">
      <t>セイビヒン</t>
    </rPh>
    <rPh sb="4" eb="5">
      <t>カン</t>
    </rPh>
    <rPh sb="7" eb="9">
      <t>ブンショ</t>
    </rPh>
    <phoneticPr fontId="4"/>
  </si>
  <si>
    <t>・整備品等整備準則</t>
    <rPh sb="1" eb="5">
      <t>セイビヒントウ</t>
    </rPh>
    <rPh sb="5" eb="9">
      <t>セイビジュンソク</t>
    </rPh>
    <phoneticPr fontId="4"/>
  </si>
  <si>
    <t>・安全関連規則類</t>
    <rPh sb="1" eb="8">
      <t>アンゼンカンレンキソクルイ</t>
    </rPh>
    <phoneticPr fontId="4"/>
  </si>
  <si>
    <t>・特異事象通知</t>
    <phoneticPr fontId="4"/>
  </si>
  <si>
    <t>・○○年度特異事象通知</t>
    <rPh sb="1" eb="5">
      <t>マルマルネンド</t>
    </rPh>
    <phoneticPr fontId="4"/>
  </si>
  <si>
    <t>・○○年度安全褒賞基準達成報告</t>
    <rPh sb="1" eb="5">
      <t>マルマルネンド</t>
    </rPh>
    <phoneticPr fontId="4"/>
  </si>
  <si>
    <t>・安全教育実施記録</t>
    <rPh sb="1" eb="9">
      <t>アンゼンキョウイクジッシキロク</t>
    </rPh>
    <phoneticPr fontId="4"/>
  </si>
  <si>
    <t>・○○年度安全教育実施記録</t>
    <rPh sb="1" eb="5">
      <t>マルマルネンド</t>
    </rPh>
    <rPh sb="5" eb="13">
      <t>アンゼンキョウイクジッシキロク</t>
    </rPh>
    <phoneticPr fontId="4"/>
  </si>
  <si>
    <t>・事故防止計画及び成果報告</t>
    <rPh sb="1" eb="7">
      <t>ジコボウシケイカク</t>
    </rPh>
    <rPh sb="7" eb="8">
      <t>オヨ</t>
    </rPh>
    <rPh sb="9" eb="13">
      <t>セイカホウコク</t>
    </rPh>
    <phoneticPr fontId="4"/>
  </si>
  <si>
    <t>・○○年度事故防止計画及び成果報告</t>
    <rPh sb="1" eb="5">
      <t>マルマルネンド</t>
    </rPh>
    <rPh sb="5" eb="11">
      <t>ジコボウシケイカク</t>
    </rPh>
    <rPh sb="11" eb="12">
      <t>オヨ</t>
    </rPh>
    <rPh sb="13" eb="17">
      <t>セイカホウコク</t>
    </rPh>
    <phoneticPr fontId="4"/>
  </si>
  <si>
    <t>・地上事故報告</t>
    <rPh sb="1" eb="3">
      <t>チジョウ</t>
    </rPh>
    <rPh sb="3" eb="5">
      <t>ジコ</t>
    </rPh>
    <rPh sb="5" eb="7">
      <t>ホウコク</t>
    </rPh>
    <phoneticPr fontId="5"/>
  </si>
  <si>
    <t>・○○年度地上事故報告（原議）</t>
    <rPh sb="1" eb="5">
      <t>マルマルネンド</t>
    </rPh>
    <rPh sb="5" eb="11">
      <t>チジョウジコホウコク</t>
    </rPh>
    <rPh sb="12" eb="14">
      <t>ゲンギ</t>
    </rPh>
    <phoneticPr fontId="4"/>
  </si>
  <si>
    <t>・○○年度職位組織図</t>
    <rPh sb="1" eb="5">
      <t>マルマルネンド</t>
    </rPh>
    <rPh sb="5" eb="10">
      <t>ショクイソシキズ</t>
    </rPh>
    <phoneticPr fontId="4"/>
  </si>
  <si>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
　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
　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
　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4"/>
  </si>
  <si>
    <t>航空総隊西部航空方面隊第８航空団基地業務群施設隊標準文書保存期間基準（保存期間表）</t>
    <rPh sb="0" eb="4">
      <t>コウクウソウタイ</t>
    </rPh>
    <rPh sb="4" eb="11">
      <t>セイブコウクウホウメンタイ</t>
    </rPh>
    <rPh sb="11" eb="12">
      <t>ダイ</t>
    </rPh>
    <rPh sb="13" eb="16">
      <t>コウクウダン</t>
    </rPh>
    <rPh sb="16" eb="21">
      <t>キチギョウムグン</t>
    </rPh>
    <rPh sb="21" eb="24">
      <t>シセツタイ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4"/>
  </si>
  <si>
    <t>（令和７年４月１日より適用）</t>
    <rPh sb="1" eb="3">
      <t>レイワ</t>
    </rPh>
    <rPh sb="4" eb="5">
      <t>ネン</t>
    </rPh>
    <rPh sb="6" eb="7">
      <t>ガツ</t>
    </rPh>
    <rPh sb="8" eb="9">
      <t>ヒ</t>
    </rPh>
    <rPh sb="11" eb="13">
      <t>テキヨウ</t>
    </rPh>
    <phoneticPr fontId="4"/>
  </si>
  <si>
    <t>文書管理者：施設隊長</t>
    <rPh sb="0" eb="2">
      <t>ブンショ</t>
    </rPh>
    <rPh sb="2" eb="5">
      <t>カンリシャ</t>
    </rPh>
    <rPh sb="6" eb="10">
      <t>シセツタイチョウ</t>
    </rPh>
    <phoneticPr fontId="4"/>
  </si>
  <si>
    <t>⑥中分類</t>
    <rPh sb="1" eb="4">
      <t>チュウブンルイ</t>
    </rPh>
    <phoneticPr fontId="4"/>
  </si>
  <si>
    <t>⑦小分類</t>
    <rPh sb="1" eb="4">
      <t>ショウブンルイ</t>
    </rPh>
    <phoneticPr fontId="4"/>
  </si>
  <si>
    <t xml:space="preserve">22　文書の管理等に関する事項
</t>
    <phoneticPr fontId="4"/>
  </si>
  <si>
    <t xml:space="preserve">文書の管理等
</t>
    <phoneticPr fontId="4"/>
  </si>
  <si>
    <t>以下について移管
・廃棄簿（省全体の移管・廃棄簿を取りまとめたものに限る。）</t>
    <rPh sb="10" eb="12">
      <t>ハイキ</t>
    </rPh>
    <rPh sb="12" eb="13">
      <t>ボ</t>
    </rPh>
    <rPh sb="14" eb="15">
      <t>ショウ</t>
    </rPh>
    <rPh sb="15" eb="17">
      <t>ゼンタイ</t>
    </rPh>
    <rPh sb="18" eb="20">
      <t>イカン</t>
    </rPh>
    <rPh sb="21" eb="23">
      <t>ハイキ</t>
    </rPh>
    <rPh sb="23" eb="24">
      <t>ボ</t>
    </rPh>
    <rPh sb="25" eb="26">
      <t>ト</t>
    </rPh>
    <rPh sb="34" eb="35">
      <t>カギ</t>
    </rPh>
    <phoneticPr fontId="5"/>
  </si>
  <si>
    <t>受付簿、保存期間を１年未満として廃棄した行政文書ファイル等の類型の記録</t>
    <phoneticPr fontId="4"/>
  </si>
  <si>
    <t>・移管・廃棄簿</t>
    <rPh sb="1" eb="3">
      <t>イカン</t>
    </rPh>
    <rPh sb="4" eb="6">
      <t>ハイキ</t>
    </rPh>
    <rPh sb="6" eb="7">
      <t>ボ</t>
    </rPh>
    <phoneticPr fontId="4"/>
  </si>
  <si>
    <t>指示書</t>
  </si>
  <si>
    <t>27　指示書に基づく対応に係る重要な事項</t>
    <phoneticPr fontId="4"/>
  </si>
  <si>
    <t>・指示書</t>
  </si>
  <si>
    <t>報告</t>
    <rPh sb="0" eb="2">
      <t>ホウコク</t>
    </rPh>
    <phoneticPr fontId="4"/>
  </si>
  <si>
    <t>・報告</t>
    <rPh sb="1" eb="3">
      <t>ホウコク</t>
    </rPh>
    <phoneticPr fontId="5"/>
  </si>
  <si>
    <t>保有個人情報等の安全管理状況に係る監査結果を踏まえた改善措置</t>
    <rPh sb="0" eb="2">
      <t>ホユウ</t>
    </rPh>
    <rPh sb="2" eb="4">
      <t>コジン</t>
    </rPh>
    <rPh sb="4" eb="6">
      <t>ジョウホウ</t>
    </rPh>
    <rPh sb="6" eb="7">
      <t>トウ</t>
    </rPh>
    <rPh sb="8" eb="10">
      <t>アンゼン</t>
    </rPh>
    <rPh sb="10" eb="12">
      <t>カンリ</t>
    </rPh>
    <rPh sb="12" eb="14">
      <t>ジョウキョウ</t>
    </rPh>
    <rPh sb="15" eb="16">
      <t>カカ</t>
    </rPh>
    <rPh sb="17" eb="19">
      <t>カンサ</t>
    </rPh>
    <rPh sb="19" eb="21">
      <t>ケッカ</t>
    </rPh>
    <rPh sb="22" eb="23">
      <t>フ</t>
    </rPh>
    <rPh sb="26" eb="28">
      <t>カイゼン</t>
    </rPh>
    <rPh sb="28" eb="30">
      <t>ソチ</t>
    </rPh>
    <phoneticPr fontId="4"/>
  </si>
  <si>
    <t>31 総務</t>
    <rPh sb="3" eb="5">
      <t>ソウム</t>
    </rPh>
    <phoneticPr fontId="5"/>
  </si>
  <si>
    <t>31 総務</t>
    <rPh sb="3" eb="5">
      <t>ソウム</t>
    </rPh>
    <phoneticPr fontId="4"/>
  </si>
  <si>
    <t>(1) 総務一般</t>
    <rPh sb="4" eb="8">
      <t>ソウムイッパン</t>
    </rPh>
    <phoneticPr fontId="4"/>
  </si>
  <si>
    <t>・保有個人情報保護監査に伴う改善措置について</t>
    <phoneticPr fontId="4"/>
  </si>
  <si>
    <t>航空自衛隊情報公開の手引</t>
  </si>
  <si>
    <t>・個人情報保護業務ハンドブック（安全確保等業務）第2版
　　　　　　　　　　　　　　　</t>
    <phoneticPr fontId="4"/>
  </si>
  <si>
    <t>航空自衛隊保有個人情報の開示</t>
  </si>
  <si>
    <t>訂正及び利用停止請求事務手続の手引</t>
  </si>
  <si>
    <t>個人情報保護業務ハンドブック（安全管理等業務）</t>
  </si>
  <si>
    <t>教育等の実施状況</t>
  </si>
  <si>
    <t>・保有個人情報の安全確保等に関する教育等の実施及び管理状況調査等の実施について
　　　　　　　　　　　　　</t>
    <phoneticPr fontId="4"/>
  </si>
  <si>
    <t>管理状況の臨時調査</t>
    <rPh sb="0" eb="4">
      <t>カンリジョウキョウ</t>
    </rPh>
    <rPh sb="5" eb="7">
      <t>リンジ</t>
    </rPh>
    <rPh sb="7" eb="9">
      <t>チョウサ</t>
    </rPh>
    <phoneticPr fontId="4"/>
  </si>
  <si>
    <t>・保有個人情報の管理状況等の臨時調査について　　　　　　　　　　　　　　　　　　　　　　　　　　　　　</t>
    <phoneticPr fontId="4"/>
  </si>
  <si>
    <t>総務に関する文書</t>
    <rPh sb="0" eb="2">
      <t>ソウム</t>
    </rPh>
    <rPh sb="3" eb="4">
      <t>カン</t>
    </rPh>
    <rPh sb="6" eb="8">
      <t>ブンショ</t>
    </rPh>
    <phoneticPr fontId="4"/>
  </si>
  <si>
    <t>保存期間表の制定又は改正</t>
    <phoneticPr fontId="13"/>
  </si>
  <si>
    <t>・行政文書規則類（管理小隊）</t>
    <phoneticPr fontId="4"/>
  </si>
  <si>
    <t>規則廃止日に係る特定日以後１年</t>
    <rPh sb="0" eb="2">
      <t>キソク</t>
    </rPh>
    <rPh sb="2" eb="4">
      <t>ハイシ</t>
    </rPh>
    <rPh sb="4" eb="5">
      <t>ヒ</t>
    </rPh>
    <rPh sb="6" eb="7">
      <t>カカ</t>
    </rPh>
    <rPh sb="8" eb="11">
      <t>トクテイビ</t>
    </rPh>
    <rPh sb="11" eb="13">
      <t>イゴ</t>
    </rPh>
    <rPh sb="14" eb="15">
      <t>ネン</t>
    </rPh>
    <phoneticPr fontId="13"/>
  </si>
  <si>
    <t>各種ハンドブック綴り</t>
    <rPh sb="0" eb="2">
      <t>カクシュ</t>
    </rPh>
    <rPh sb="8" eb="9">
      <t>ツヅ</t>
    </rPh>
    <phoneticPr fontId="13"/>
  </si>
  <si>
    <t>・各種ハンドブック綴り</t>
    <rPh sb="1" eb="3">
      <t>カクシュ</t>
    </rPh>
    <rPh sb="9" eb="10">
      <t>ツズ</t>
    </rPh>
    <phoneticPr fontId="13"/>
  </si>
  <si>
    <t>服制・服務規範</t>
    <phoneticPr fontId="13"/>
  </si>
  <si>
    <t>・服制・服務規範</t>
    <phoneticPr fontId="4"/>
  </si>
  <si>
    <t>規則変更日に係る特定日以後１年</t>
    <rPh sb="6" eb="7">
      <t>カカワ</t>
    </rPh>
    <phoneticPr fontId="13"/>
  </si>
  <si>
    <t>准曹士先任教育資料</t>
    <phoneticPr fontId="13"/>
  </si>
  <si>
    <t>・准曹士先任教育資料</t>
    <phoneticPr fontId="4"/>
  </si>
  <si>
    <t>先任交代日に係る特定日以後１年</t>
    <rPh sb="4" eb="5">
      <t>ヒ</t>
    </rPh>
    <rPh sb="6" eb="7">
      <t>カカワ</t>
    </rPh>
    <phoneticPr fontId="13"/>
  </si>
  <si>
    <t>築城基地司令感謝状贈呈候補者の推薦</t>
    <rPh sb="0" eb="2">
      <t>チクジョウ</t>
    </rPh>
    <phoneticPr fontId="13"/>
  </si>
  <si>
    <t>・〇〇年度築城基地司令感謝状贈呈候補者の推薦について報告</t>
    <rPh sb="26" eb="28">
      <t>ホウコク</t>
    </rPh>
    <phoneticPr fontId="13"/>
  </si>
  <si>
    <t>保有個人情報の管理状況の臨時検査</t>
    <phoneticPr fontId="13"/>
  </si>
  <si>
    <t>・〇〇年度保有個人情報の管理状況の臨時検査について（報告）（登録報告）（01-U1001-AR(D))</t>
    <rPh sb="26" eb="28">
      <t>ホウコク</t>
    </rPh>
    <rPh sb="30" eb="32">
      <t>トウロク</t>
    </rPh>
    <rPh sb="32" eb="34">
      <t>ホウコク</t>
    </rPh>
    <phoneticPr fontId="13"/>
  </si>
  <si>
    <t>発簡書類</t>
    <rPh sb="0" eb="4">
      <t>ハツカンショルイ</t>
    </rPh>
    <phoneticPr fontId="4"/>
  </si>
  <si>
    <t>・防衛・運用・通信・情報関連（発簡）</t>
    <rPh sb="1" eb="3">
      <t>ボウエイ</t>
    </rPh>
    <rPh sb="4" eb="6">
      <t>ウンヨウ</t>
    </rPh>
    <rPh sb="7" eb="9">
      <t>ツウシン</t>
    </rPh>
    <rPh sb="10" eb="12">
      <t>ジョウホウ</t>
    </rPh>
    <rPh sb="12" eb="14">
      <t>カンレン</t>
    </rPh>
    <rPh sb="15" eb="16">
      <t>ハツ</t>
    </rPh>
    <rPh sb="16" eb="17">
      <t>カン</t>
    </rPh>
    <phoneticPr fontId="13"/>
  </si>
  <si>
    <t>・人事・装備・訓練・総務・施設関連（発簡）</t>
    <rPh sb="1" eb="3">
      <t>ジンジ</t>
    </rPh>
    <rPh sb="4" eb="6">
      <t>ソウビ</t>
    </rPh>
    <rPh sb="7" eb="9">
      <t>クンレン</t>
    </rPh>
    <rPh sb="10" eb="12">
      <t>ソウム</t>
    </rPh>
    <rPh sb="13" eb="15">
      <t>シセツ</t>
    </rPh>
    <rPh sb="15" eb="17">
      <t>カンレン</t>
    </rPh>
    <rPh sb="18" eb="19">
      <t>ハツ</t>
    </rPh>
    <rPh sb="19" eb="20">
      <t>カン</t>
    </rPh>
    <phoneticPr fontId="13"/>
  </si>
  <si>
    <t>・安全・衛生・厚生・教育・会計関連（発簡）</t>
    <rPh sb="1" eb="3">
      <t>アンゼン</t>
    </rPh>
    <rPh sb="4" eb="6">
      <t>エイセイ</t>
    </rPh>
    <rPh sb="7" eb="9">
      <t>コウセイ</t>
    </rPh>
    <rPh sb="10" eb="12">
      <t>キョウイク</t>
    </rPh>
    <rPh sb="13" eb="15">
      <t>カイケイ</t>
    </rPh>
    <rPh sb="15" eb="17">
      <t>カンレン</t>
    </rPh>
    <rPh sb="18" eb="19">
      <t>ハツ</t>
    </rPh>
    <rPh sb="19" eb="20">
      <t>カン</t>
    </rPh>
    <phoneticPr fontId="13"/>
  </si>
  <si>
    <t>・法務・監理・監察・就職援護関連（発簡）</t>
    <rPh sb="1" eb="3">
      <t>ホウム</t>
    </rPh>
    <rPh sb="4" eb="6">
      <t>カンリ</t>
    </rPh>
    <rPh sb="7" eb="9">
      <t>カンサツ</t>
    </rPh>
    <rPh sb="10" eb="14">
      <t>シュウショクエンゴ</t>
    </rPh>
    <rPh sb="14" eb="16">
      <t>カンレン</t>
    </rPh>
    <rPh sb="17" eb="18">
      <t>ハツ</t>
    </rPh>
    <rPh sb="18" eb="19">
      <t>カン</t>
    </rPh>
    <phoneticPr fontId="13"/>
  </si>
  <si>
    <t>保存期間の制定又は改正</t>
    <rPh sb="0" eb="4">
      <t>ホゾンキカン</t>
    </rPh>
    <rPh sb="5" eb="7">
      <t>セイテイ</t>
    </rPh>
    <rPh sb="7" eb="8">
      <t>マタ</t>
    </rPh>
    <rPh sb="9" eb="11">
      <t>カイセイ</t>
    </rPh>
    <phoneticPr fontId="4"/>
  </si>
  <si>
    <t>・保存期間表の制定又は改正</t>
    <rPh sb="1" eb="5">
      <t>ホゾンキカン</t>
    </rPh>
    <rPh sb="5" eb="6">
      <t>ヒョウ</t>
    </rPh>
    <rPh sb="7" eb="9">
      <t>セイテイ</t>
    </rPh>
    <rPh sb="9" eb="10">
      <t>マタ</t>
    </rPh>
    <rPh sb="11" eb="13">
      <t>カイセイ</t>
    </rPh>
    <phoneticPr fontId="13"/>
  </si>
  <si>
    <t>コンプライアンスを航空自衛隊の組織風土として醸成させるための取り組みについて</t>
  </si>
  <si>
    <t>・〇〇年度コンプライアンスを航空自衛隊の組織風土として醸成させるための取り組みについて</t>
    <rPh sb="14" eb="19">
      <t>コウクウジエイタイ</t>
    </rPh>
    <rPh sb="20" eb="22">
      <t>ソシキ</t>
    </rPh>
    <rPh sb="22" eb="24">
      <t>フウド</t>
    </rPh>
    <rPh sb="27" eb="29">
      <t>ジョウセイ</t>
    </rPh>
    <rPh sb="35" eb="36">
      <t>ト</t>
    </rPh>
    <rPh sb="37" eb="38">
      <t>ク</t>
    </rPh>
    <phoneticPr fontId="13"/>
  </si>
  <si>
    <t>各種勤務に関する文書</t>
    <rPh sb="0" eb="2">
      <t>カクシュ</t>
    </rPh>
    <rPh sb="2" eb="4">
      <t>キンム</t>
    </rPh>
    <rPh sb="5" eb="6">
      <t>カン</t>
    </rPh>
    <rPh sb="8" eb="10">
      <t>ブンショ</t>
    </rPh>
    <phoneticPr fontId="4"/>
  </si>
  <si>
    <t>飛行場勤務割</t>
    <phoneticPr fontId="13"/>
  </si>
  <si>
    <t>・飛行場勤務割</t>
    <phoneticPr fontId="13"/>
  </si>
  <si>
    <t>勤務関連（発簡）</t>
    <rPh sb="0" eb="2">
      <t>キンム</t>
    </rPh>
    <rPh sb="2" eb="4">
      <t>カンレン</t>
    </rPh>
    <rPh sb="5" eb="6">
      <t>ハツ</t>
    </rPh>
    <rPh sb="6" eb="7">
      <t>カン</t>
    </rPh>
    <phoneticPr fontId="13"/>
  </si>
  <si>
    <t>・勤務関連（発簡）</t>
    <rPh sb="1" eb="5">
      <t>キンムカンレン</t>
    </rPh>
    <rPh sb="6" eb="8">
      <t>ハッカン</t>
    </rPh>
    <phoneticPr fontId="4"/>
  </si>
  <si>
    <t>航空祭前日の見学会支援</t>
    <rPh sb="0" eb="2">
      <t>コウクウ</t>
    </rPh>
    <rPh sb="2" eb="3">
      <t>マツ</t>
    </rPh>
    <rPh sb="3" eb="5">
      <t>ゼンジツ</t>
    </rPh>
    <rPh sb="6" eb="9">
      <t>ケンガクカイ</t>
    </rPh>
    <rPh sb="9" eb="11">
      <t>シエン</t>
    </rPh>
    <phoneticPr fontId="13"/>
  </si>
  <si>
    <t>・〇〇年度航空祭前日見学会支援</t>
    <rPh sb="3" eb="5">
      <t>ネンド</t>
    </rPh>
    <rPh sb="8" eb="10">
      <t>ゼンジツ</t>
    </rPh>
    <rPh sb="10" eb="13">
      <t>ケンガクカイ</t>
    </rPh>
    <rPh sb="13" eb="15">
      <t>シエン</t>
    </rPh>
    <phoneticPr fontId="13"/>
  </si>
  <si>
    <t>年末点検の実施</t>
    <rPh sb="0" eb="2">
      <t>ネンマツ</t>
    </rPh>
    <rPh sb="2" eb="4">
      <t>テンケン</t>
    </rPh>
    <rPh sb="5" eb="7">
      <t>ジッシ</t>
    </rPh>
    <phoneticPr fontId="13"/>
  </si>
  <si>
    <t>・〇〇年度年末点検の実施に関する</t>
    <rPh sb="3" eb="5">
      <t>ネンド</t>
    </rPh>
    <rPh sb="5" eb="9">
      <t>ネンマツテンケン</t>
    </rPh>
    <rPh sb="10" eb="12">
      <t>ジッシ</t>
    </rPh>
    <rPh sb="13" eb="14">
      <t>カン</t>
    </rPh>
    <phoneticPr fontId="13"/>
  </si>
  <si>
    <t>教育記録に関する文書</t>
    <rPh sb="0" eb="2">
      <t>キョウイク</t>
    </rPh>
    <rPh sb="2" eb="4">
      <t>キロク</t>
    </rPh>
    <rPh sb="5" eb="6">
      <t>カン</t>
    </rPh>
    <rPh sb="8" eb="10">
      <t>ブンショ</t>
    </rPh>
    <phoneticPr fontId="4"/>
  </si>
  <si>
    <t>教育実施記録</t>
    <rPh sb="0" eb="2">
      <t>キョウイク</t>
    </rPh>
    <rPh sb="2" eb="4">
      <t>ジッシ</t>
    </rPh>
    <rPh sb="4" eb="6">
      <t>キロク</t>
    </rPh>
    <phoneticPr fontId="5"/>
  </si>
  <si>
    <t>教育実施記録</t>
    <rPh sb="0" eb="2">
      <t>キョウイク</t>
    </rPh>
    <rPh sb="2" eb="4">
      <t>ジッシ</t>
    </rPh>
    <rPh sb="4" eb="6">
      <t>キロク</t>
    </rPh>
    <phoneticPr fontId="4"/>
  </si>
  <si>
    <t>・〇〇年度施設隊教育実施記録</t>
    <rPh sb="5" eb="8">
      <t>シセツタイ</t>
    </rPh>
    <rPh sb="8" eb="10">
      <t>キョウイク</t>
    </rPh>
    <rPh sb="10" eb="12">
      <t>ジッシ</t>
    </rPh>
    <rPh sb="12" eb="14">
      <t>キロク</t>
    </rPh>
    <phoneticPr fontId="13"/>
  </si>
  <si>
    <t>標準文書保存期間基準</t>
    <phoneticPr fontId="5"/>
  </si>
  <si>
    <t xml:space="preserve">(2) 文書、郵政 </t>
    <phoneticPr fontId="4"/>
  </si>
  <si>
    <t>行政文書関連</t>
    <phoneticPr fontId="13"/>
  </si>
  <si>
    <t>・行政文書管理監査に伴う改善措置</t>
    <rPh sb="1" eb="5">
      <t>ギョウセイブンショ</t>
    </rPh>
    <rPh sb="5" eb="7">
      <t>カンリ</t>
    </rPh>
    <rPh sb="7" eb="9">
      <t>カンサ</t>
    </rPh>
    <rPh sb="10" eb="11">
      <t>トモナ</t>
    </rPh>
    <rPh sb="12" eb="16">
      <t>カイゼンソチ</t>
    </rPh>
    <phoneticPr fontId="13"/>
  </si>
  <si>
    <t>行政文書教育実施記録</t>
    <rPh sb="6" eb="8">
      <t>ジッシ</t>
    </rPh>
    <rPh sb="8" eb="10">
      <t>キロク</t>
    </rPh>
    <phoneticPr fontId="13"/>
  </si>
  <si>
    <t>・行政文書教育実施記録</t>
    <rPh sb="7" eb="9">
      <t>ジッシ</t>
    </rPh>
    <rPh sb="9" eb="11">
      <t>キロク</t>
    </rPh>
    <phoneticPr fontId="13"/>
  </si>
  <si>
    <t>文書管理の点検に付随して作成する文書</t>
    <rPh sb="0" eb="2">
      <t>ブンショ</t>
    </rPh>
    <rPh sb="2" eb="4">
      <t>カンリ</t>
    </rPh>
    <rPh sb="5" eb="7">
      <t>テンケン</t>
    </rPh>
    <rPh sb="8" eb="10">
      <t>フズイ</t>
    </rPh>
    <rPh sb="12" eb="14">
      <t>サクセイ</t>
    </rPh>
    <rPh sb="16" eb="18">
      <t>ブンショ</t>
    </rPh>
    <phoneticPr fontId="4"/>
  </si>
  <si>
    <t>行政文書に係る報告</t>
    <phoneticPr fontId="4"/>
  </si>
  <si>
    <t>・行政文書に係る報告</t>
    <phoneticPr fontId="13"/>
  </si>
  <si>
    <t>・行政文書の管理状況</t>
    <rPh sb="1" eb="5">
      <t>ギョウセイブンショ</t>
    </rPh>
    <rPh sb="6" eb="10">
      <t>カンリジョウキョウ</t>
    </rPh>
    <phoneticPr fontId="13"/>
  </si>
  <si>
    <t>・統合幕僚監部主席参事官による定時報告</t>
    <rPh sb="1" eb="3">
      <t>トウゴウ</t>
    </rPh>
    <rPh sb="3" eb="7">
      <t>バクリョウカンブ</t>
    </rPh>
    <rPh sb="7" eb="9">
      <t>シュセキ</t>
    </rPh>
    <rPh sb="9" eb="12">
      <t>サンジカン</t>
    </rPh>
    <rPh sb="15" eb="17">
      <t>テイジ</t>
    </rPh>
    <rPh sb="17" eb="19">
      <t>ホウコク</t>
    </rPh>
    <phoneticPr fontId="13"/>
  </si>
  <si>
    <t>・公文書管理自己点検用チェックシート</t>
    <rPh sb="1" eb="4">
      <t>コウブンショ</t>
    </rPh>
    <rPh sb="4" eb="6">
      <t>カンリ</t>
    </rPh>
    <rPh sb="6" eb="10">
      <t>ジコテンケン</t>
    </rPh>
    <rPh sb="10" eb="11">
      <t>ヨウ</t>
    </rPh>
    <phoneticPr fontId="4"/>
  </si>
  <si>
    <t>・行政文書管理推進月間における自己点検チェックシート</t>
    <rPh sb="1" eb="5">
      <t>ギョウセイブンショ</t>
    </rPh>
    <rPh sb="5" eb="7">
      <t>カンリ</t>
    </rPh>
    <rPh sb="7" eb="9">
      <t>スイシン</t>
    </rPh>
    <rPh sb="9" eb="11">
      <t>ゲッカン</t>
    </rPh>
    <rPh sb="15" eb="19">
      <t>ジコテンケン</t>
    </rPh>
    <phoneticPr fontId="4"/>
  </si>
  <si>
    <t>・〇〇年度文書管理者引継報告書
　　　　　　　　　　　　　　　　　　　　　</t>
    <phoneticPr fontId="4"/>
  </si>
  <si>
    <t>・〇〇年度文書管理担当者等通知書　　</t>
  </si>
  <si>
    <t>基地施設業務に伴う文書</t>
    <rPh sb="0" eb="6">
      <t>キチシセツギョウム</t>
    </rPh>
    <rPh sb="7" eb="8">
      <t>トモナ</t>
    </rPh>
    <rPh sb="9" eb="11">
      <t>ブンショ</t>
    </rPh>
    <phoneticPr fontId="4"/>
  </si>
  <si>
    <t>・入校案内（空教隊・術校）</t>
    <phoneticPr fontId="4"/>
  </si>
  <si>
    <t>・行政文書関連規則</t>
    <phoneticPr fontId="4"/>
  </si>
  <si>
    <t>・基地警備文書関係</t>
    <phoneticPr fontId="4"/>
  </si>
  <si>
    <t>・大規模震災関連（通達・指示）</t>
    <phoneticPr fontId="4"/>
  </si>
  <si>
    <t>・基地業務群準則</t>
    <phoneticPr fontId="4"/>
  </si>
  <si>
    <t>・個人情報関係（来簡）</t>
    <phoneticPr fontId="4"/>
  </si>
  <si>
    <t>・業務改善に関する文書（来簡）</t>
    <phoneticPr fontId="4"/>
  </si>
  <si>
    <t>・教程類</t>
    <phoneticPr fontId="13"/>
  </si>
  <si>
    <t>・行動命令関連</t>
    <phoneticPr fontId="4"/>
  </si>
  <si>
    <t>・航空自衛隊築城基地等所在一覧</t>
    <phoneticPr fontId="4"/>
  </si>
  <si>
    <t>・施設隊準則</t>
    <phoneticPr fontId="4"/>
  </si>
  <si>
    <t>・内務班指導に関する文書</t>
    <phoneticPr fontId="4"/>
  </si>
  <si>
    <t>・部隊付加業務担当者（その他役職）</t>
    <phoneticPr fontId="4"/>
  </si>
  <si>
    <t>・来簡例規類</t>
    <phoneticPr fontId="4"/>
  </si>
  <si>
    <t>・地震対処計画</t>
    <phoneticPr fontId="4"/>
  </si>
  <si>
    <t>・航空自衛隊情報公開手引き</t>
    <phoneticPr fontId="4"/>
  </si>
  <si>
    <t>・航空自衛隊達類</t>
    <phoneticPr fontId="4"/>
  </si>
  <si>
    <t>・空曹・空士実務訓練基準関連</t>
    <phoneticPr fontId="4"/>
  </si>
  <si>
    <t>・第８航空団規則綴</t>
    <phoneticPr fontId="4"/>
  </si>
  <si>
    <t>・防衛省訓令</t>
    <phoneticPr fontId="4"/>
  </si>
  <si>
    <t>・施設隊私有車両及び運行に関する準則</t>
    <phoneticPr fontId="4"/>
  </si>
  <si>
    <t>規則改正日に係る特定日以後１年</t>
    <rPh sb="6" eb="7">
      <t>カカワ</t>
    </rPh>
    <rPh sb="8" eb="11">
      <t>トクテイビ</t>
    </rPh>
    <rPh sb="11" eb="13">
      <t>イゴ</t>
    </rPh>
    <rPh sb="14" eb="15">
      <t>ネン</t>
    </rPh>
    <phoneticPr fontId="5"/>
  </si>
  <si>
    <t>・上級部隊通達類関連</t>
    <phoneticPr fontId="4"/>
  </si>
  <si>
    <t>・規則綴（注意）</t>
    <phoneticPr fontId="4"/>
  </si>
  <si>
    <t>書留、特定記録郵便物等差出票、小包発送票</t>
    <phoneticPr fontId="5"/>
  </si>
  <si>
    <t>・〇〇年度送達簿</t>
    <rPh sb="3" eb="5">
      <t>ネンド</t>
    </rPh>
    <rPh sb="5" eb="8">
      <t>ソウタツボ</t>
    </rPh>
    <phoneticPr fontId="4"/>
  </si>
  <si>
    <t>決裁文書の管理に関する文書</t>
    <rPh sb="0" eb="4">
      <t>ケッサイブンショ</t>
    </rPh>
    <rPh sb="5" eb="7">
      <t>カンリ</t>
    </rPh>
    <rPh sb="8" eb="9">
      <t>カン</t>
    </rPh>
    <rPh sb="11" eb="13">
      <t>ブンショ</t>
    </rPh>
    <phoneticPr fontId="4"/>
  </si>
  <si>
    <t>恒常業務文書（通知・依頼・報告）、文書台帳、起案簿、原議書つづり（発簡文書）</t>
    <rPh sb="17" eb="19">
      <t>ブンショ</t>
    </rPh>
    <rPh sb="19" eb="21">
      <t>ダイチョウ</t>
    </rPh>
    <rPh sb="22" eb="25">
      <t>キアンボ</t>
    </rPh>
    <rPh sb="26" eb="29">
      <t>ゲンギショ</t>
    </rPh>
    <rPh sb="33" eb="35">
      <t>ハッカン</t>
    </rPh>
    <rPh sb="35" eb="37">
      <t>ブンショ</t>
    </rPh>
    <phoneticPr fontId="4"/>
  </si>
  <si>
    <t>・恒常業務文書（通知・依頼・報告）</t>
    <phoneticPr fontId="4"/>
  </si>
  <si>
    <t>常用（無期限）</t>
    <rPh sb="0" eb="1">
      <t>ジョウ</t>
    </rPh>
    <rPh sb="1" eb="2">
      <t>ヨウ</t>
    </rPh>
    <rPh sb="3" eb="6">
      <t>ムキゲン</t>
    </rPh>
    <phoneticPr fontId="4"/>
  </si>
  <si>
    <t>・〇〇年度文書台帳</t>
    <rPh sb="3" eb="5">
      <t>ネンド</t>
    </rPh>
    <phoneticPr fontId="13"/>
  </si>
  <si>
    <t>・〇〇年度起案簿</t>
    <rPh sb="3" eb="5">
      <t>ネンド</t>
    </rPh>
    <rPh sb="5" eb="8">
      <t>キアンボ</t>
    </rPh>
    <phoneticPr fontId="13"/>
  </si>
  <si>
    <t>・〇〇年度代決簿</t>
    <rPh sb="3" eb="5">
      <t>ネンド</t>
    </rPh>
    <rPh sb="5" eb="7">
      <t>ダイケツ</t>
    </rPh>
    <rPh sb="7" eb="8">
      <t>ボ</t>
    </rPh>
    <phoneticPr fontId="13"/>
  </si>
  <si>
    <t>各種教育実施に関する文書</t>
    <rPh sb="0" eb="2">
      <t>カクシュ</t>
    </rPh>
    <rPh sb="2" eb="4">
      <t>キョウイク</t>
    </rPh>
    <rPh sb="4" eb="6">
      <t>ジッシ</t>
    </rPh>
    <rPh sb="7" eb="8">
      <t>カン</t>
    </rPh>
    <rPh sb="10" eb="12">
      <t>ブンショ</t>
    </rPh>
    <phoneticPr fontId="4"/>
  </si>
  <si>
    <t>教育関連資料（汚職、選挙、倫理）</t>
    <rPh sb="0" eb="2">
      <t>キョウイク</t>
    </rPh>
    <rPh sb="2" eb="4">
      <t>カンレン</t>
    </rPh>
    <rPh sb="4" eb="6">
      <t>シリョウ</t>
    </rPh>
    <rPh sb="7" eb="9">
      <t>オショク</t>
    </rPh>
    <rPh sb="10" eb="12">
      <t>センキョ</t>
    </rPh>
    <rPh sb="13" eb="15">
      <t>リンリ</t>
    </rPh>
    <phoneticPr fontId="4"/>
  </si>
  <si>
    <t>・教育関連資料（汚職・選挙・倫理）</t>
    <phoneticPr fontId="13"/>
  </si>
  <si>
    <t>規則変更日に係る特定日以後１年</t>
    <rPh sb="6" eb="7">
      <t>カカワ</t>
    </rPh>
    <phoneticPr fontId="4"/>
  </si>
  <si>
    <t>離着任行事等に関する文書</t>
    <rPh sb="0" eb="2">
      <t>リチャク</t>
    </rPh>
    <rPh sb="2" eb="3">
      <t>ニン</t>
    </rPh>
    <rPh sb="3" eb="5">
      <t>ギョウジ</t>
    </rPh>
    <rPh sb="5" eb="6">
      <t>トウ</t>
    </rPh>
    <rPh sb="7" eb="8">
      <t>カン</t>
    </rPh>
    <rPh sb="10" eb="12">
      <t>ブンショ</t>
    </rPh>
    <phoneticPr fontId="4"/>
  </si>
  <si>
    <t>離着任式</t>
    <rPh sb="0" eb="2">
      <t>リチャク</t>
    </rPh>
    <rPh sb="2" eb="3">
      <t>ニン</t>
    </rPh>
    <rPh sb="3" eb="4">
      <t>シキ</t>
    </rPh>
    <phoneticPr fontId="4"/>
  </si>
  <si>
    <t>(4) 礼式</t>
    <phoneticPr fontId="4"/>
  </si>
  <si>
    <t>・離着任行事の実施</t>
    <rPh sb="1" eb="3">
      <t>リチャク</t>
    </rPh>
    <rPh sb="3" eb="4">
      <t>ニン</t>
    </rPh>
    <rPh sb="4" eb="6">
      <t>ギョウジ</t>
    </rPh>
    <rPh sb="7" eb="9">
      <t>ジッシ</t>
    </rPh>
    <phoneticPr fontId="13"/>
  </si>
  <si>
    <t>准曹士先任交代式</t>
    <rPh sb="0" eb="3">
      <t>ジュンソウシ</t>
    </rPh>
    <rPh sb="3" eb="5">
      <t>センニン</t>
    </rPh>
    <rPh sb="5" eb="8">
      <t>コウタイシキ</t>
    </rPh>
    <phoneticPr fontId="4"/>
  </si>
  <si>
    <t>・准曹士先任交代式の実施</t>
    <rPh sb="6" eb="9">
      <t>コウタイシキ</t>
    </rPh>
    <rPh sb="10" eb="12">
      <t>ジッシ</t>
    </rPh>
    <phoneticPr fontId="13"/>
  </si>
  <si>
    <t>表彰式</t>
    <rPh sb="0" eb="3">
      <t>ヒョウショウシキ</t>
    </rPh>
    <phoneticPr fontId="4"/>
  </si>
  <si>
    <t>・〇〇年度表彰式の実施について</t>
    <rPh sb="3" eb="5">
      <t>ネンド</t>
    </rPh>
    <rPh sb="5" eb="8">
      <t>ヒョウショウシキ</t>
    </rPh>
    <rPh sb="9" eb="11">
      <t>ジッシ</t>
    </rPh>
    <phoneticPr fontId="13"/>
  </si>
  <si>
    <t>航空自衛隊服装規則に関する文書</t>
    <rPh sb="0" eb="5">
      <t>コウクウジエイタイ</t>
    </rPh>
    <rPh sb="5" eb="7">
      <t>フクソウ</t>
    </rPh>
    <rPh sb="7" eb="9">
      <t>キソク</t>
    </rPh>
    <rPh sb="10" eb="11">
      <t>カン</t>
    </rPh>
    <rPh sb="13" eb="15">
      <t>ブンショ</t>
    </rPh>
    <phoneticPr fontId="4"/>
  </si>
  <si>
    <t>服制ハンドブック</t>
    <rPh sb="0" eb="2">
      <t>フクセイ</t>
    </rPh>
    <phoneticPr fontId="4"/>
  </si>
  <si>
    <t>・服制・服務規範ハンドブック</t>
    <phoneticPr fontId="13"/>
  </si>
  <si>
    <t>服装容儀点検</t>
    <rPh sb="0" eb="6">
      <t>フクソウヨウギテンケン</t>
    </rPh>
    <phoneticPr fontId="4"/>
  </si>
  <si>
    <t>・〇〇年度服装容儀点検</t>
    <rPh sb="3" eb="5">
      <t>ネンド</t>
    </rPh>
    <rPh sb="5" eb="9">
      <t>フクソウヨウギ</t>
    </rPh>
    <rPh sb="9" eb="11">
      <t>テンケン</t>
    </rPh>
    <phoneticPr fontId="13"/>
  </si>
  <si>
    <t>・妊婦服の着用について</t>
    <rPh sb="1" eb="3">
      <t>ニンプ</t>
    </rPh>
    <rPh sb="3" eb="4">
      <t>フク</t>
    </rPh>
    <rPh sb="5" eb="7">
      <t>チャクヨウ</t>
    </rPh>
    <phoneticPr fontId="13"/>
  </si>
  <si>
    <t>会計に係る会議・講習に関する文書</t>
    <phoneticPr fontId="4"/>
  </si>
  <si>
    <t xml:space="preserve">会計監査・検査
</t>
    <rPh sb="0" eb="2">
      <t>カイケイ</t>
    </rPh>
    <rPh sb="2" eb="4">
      <t>カンサ</t>
    </rPh>
    <rPh sb="5" eb="7">
      <t>ケンサ</t>
    </rPh>
    <phoneticPr fontId="4"/>
  </si>
  <si>
    <t>・会計監査・検査関連</t>
    <phoneticPr fontId="4"/>
  </si>
  <si>
    <t>監査・検査の対象外となった日に係る特定日以後１年</t>
    <rPh sb="15" eb="16">
      <t>カカワ</t>
    </rPh>
    <phoneticPr fontId="13"/>
  </si>
  <si>
    <t xml:space="preserve">電力・給水等使用明細書
</t>
    <rPh sb="0" eb="2">
      <t>デンリョク</t>
    </rPh>
    <phoneticPr fontId="4"/>
  </si>
  <si>
    <t>・〇〇年度　電力・給水等使用明細書関連</t>
    <rPh sb="3" eb="5">
      <t>ネンド</t>
    </rPh>
    <phoneticPr fontId="4"/>
  </si>
  <si>
    <t>予算示達資料</t>
    <phoneticPr fontId="13"/>
  </si>
  <si>
    <t>(2) 予算</t>
    <rPh sb="4" eb="6">
      <t>ヨサン</t>
    </rPh>
    <phoneticPr fontId="4"/>
  </si>
  <si>
    <t>・〇〇年度予算示達資料</t>
    <phoneticPr fontId="4"/>
  </si>
  <si>
    <t>契約担当者補助者関連</t>
    <rPh sb="0" eb="2">
      <t>ケイヤク</t>
    </rPh>
    <rPh sb="2" eb="5">
      <t>タントウシャ</t>
    </rPh>
    <rPh sb="5" eb="7">
      <t>ホジョ</t>
    </rPh>
    <rPh sb="7" eb="8">
      <t>シャ</t>
    </rPh>
    <rPh sb="8" eb="10">
      <t>カンレン</t>
    </rPh>
    <phoneticPr fontId="13"/>
  </si>
  <si>
    <t>・〇〇年度契約担当者補助者
・契約担当官補助者指名・解任書等</t>
    <rPh sb="3" eb="5">
      <t>ネンド</t>
    </rPh>
    <rPh sb="5" eb="7">
      <t>ケイヤク</t>
    </rPh>
    <rPh sb="7" eb="10">
      <t>タントウシャ</t>
    </rPh>
    <rPh sb="10" eb="12">
      <t>ホジョ</t>
    </rPh>
    <rPh sb="12" eb="13">
      <t>シャ</t>
    </rPh>
    <rPh sb="15" eb="17">
      <t>ケイヤク</t>
    </rPh>
    <rPh sb="17" eb="19">
      <t>タントウ</t>
    </rPh>
    <rPh sb="19" eb="20">
      <t>カン</t>
    </rPh>
    <rPh sb="20" eb="23">
      <t>ホジョシャ</t>
    </rPh>
    <rPh sb="23" eb="25">
      <t>シメイ</t>
    </rPh>
    <rPh sb="26" eb="29">
      <t>カイニンショ</t>
    </rPh>
    <rPh sb="29" eb="30">
      <t>トウ</t>
    </rPh>
    <phoneticPr fontId="13"/>
  </si>
  <si>
    <t>使用伺管理台帳</t>
    <phoneticPr fontId="4"/>
  </si>
  <si>
    <t>・〇〇年度使用伺管理台帳</t>
    <rPh sb="3" eb="5">
      <t>ネンド</t>
    </rPh>
    <phoneticPr fontId="13"/>
  </si>
  <si>
    <t>電力・給水等使用明細書関連</t>
    <rPh sb="0" eb="2">
      <t>デンリョク</t>
    </rPh>
    <rPh sb="3" eb="5">
      <t>キュウスイ</t>
    </rPh>
    <rPh sb="5" eb="6">
      <t>トウ</t>
    </rPh>
    <rPh sb="6" eb="8">
      <t>シヨウ</t>
    </rPh>
    <rPh sb="8" eb="11">
      <t>メイサイショ</t>
    </rPh>
    <rPh sb="11" eb="13">
      <t>カンレン</t>
    </rPh>
    <phoneticPr fontId="4"/>
  </si>
  <si>
    <t>・〇〇年度部外者に対する給水塔使用明細書</t>
    <rPh sb="3" eb="5">
      <t>ネンド</t>
    </rPh>
    <rPh sb="5" eb="7">
      <t>ブガイ</t>
    </rPh>
    <rPh sb="7" eb="8">
      <t>シャ</t>
    </rPh>
    <rPh sb="9" eb="10">
      <t>タイ</t>
    </rPh>
    <rPh sb="12" eb="14">
      <t>キュウスイ</t>
    </rPh>
    <rPh sb="14" eb="15">
      <t>トウ</t>
    </rPh>
    <rPh sb="15" eb="17">
      <t>シヨウ</t>
    </rPh>
    <rPh sb="17" eb="19">
      <t>メイサイ</t>
    </rPh>
    <rPh sb="19" eb="20">
      <t>ショ</t>
    </rPh>
    <phoneticPr fontId="13"/>
  </si>
  <si>
    <t>部外者等基地施設使用関連</t>
    <rPh sb="0" eb="4">
      <t>ブガイシャトウ</t>
    </rPh>
    <rPh sb="4" eb="6">
      <t>キチ</t>
    </rPh>
    <rPh sb="6" eb="8">
      <t>シセツ</t>
    </rPh>
    <rPh sb="8" eb="12">
      <t>シヨウカンレン</t>
    </rPh>
    <phoneticPr fontId="4"/>
  </si>
  <si>
    <t>超過勤務等命令簿</t>
    <rPh sb="0" eb="2">
      <t>チョウカ</t>
    </rPh>
    <rPh sb="2" eb="4">
      <t>キンム</t>
    </rPh>
    <rPh sb="4" eb="5">
      <t>トウ</t>
    </rPh>
    <rPh sb="5" eb="7">
      <t>メイレイ</t>
    </rPh>
    <rPh sb="7" eb="8">
      <t>ボ</t>
    </rPh>
    <phoneticPr fontId="5"/>
  </si>
  <si>
    <t>・〇〇年度超過勤務命令簿</t>
    <rPh sb="3" eb="5">
      <t>ネンド</t>
    </rPh>
    <phoneticPr fontId="4"/>
  </si>
  <si>
    <t>６年（令和５年１２月３１日以降）</t>
    <rPh sb="1" eb="2">
      <t>ネン</t>
    </rPh>
    <rPh sb="3" eb="5">
      <t>レイワ</t>
    </rPh>
    <rPh sb="6" eb="7">
      <t>ネン</t>
    </rPh>
    <rPh sb="9" eb="10">
      <t>ガツ</t>
    </rPh>
    <rPh sb="12" eb="13">
      <t>ニチ</t>
    </rPh>
    <rPh sb="13" eb="15">
      <t>イコウ</t>
    </rPh>
    <phoneticPr fontId="4"/>
  </si>
  <si>
    <t>５年３月（令和６年１月１日以前）</t>
    <rPh sb="1" eb="2">
      <t>ネン</t>
    </rPh>
    <rPh sb="3" eb="4">
      <t>ツキ</t>
    </rPh>
    <rPh sb="5" eb="7">
      <t>レイワ</t>
    </rPh>
    <rPh sb="8" eb="9">
      <t>ネン</t>
    </rPh>
    <rPh sb="10" eb="11">
      <t>ガツ</t>
    </rPh>
    <rPh sb="12" eb="13">
      <t>ニチ</t>
    </rPh>
    <rPh sb="13" eb="15">
      <t>イゼン</t>
    </rPh>
    <phoneticPr fontId="4"/>
  </si>
  <si>
    <t>管理職員特別命令簿</t>
    <rPh sb="0" eb="4">
      <t>カンリショクイン</t>
    </rPh>
    <rPh sb="4" eb="9">
      <t>トクベツメイレイボ</t>
    </rPh>
    <phoneticPr fontId="5"/>
  </si>
  <si>
    <t>・〇〇年度管理職員特別勤務命令簿</t>
    <phoneticPr fontId="13"/>
  </si>
  <si>
    <t>特殊勤務命令簿</t>
    <rPh sb="0" eb="2">
      <t>トクシュ</t>
    </rPh>
    <rPh sb="2" eb="4">
      <t>キンム</t>
    </rPh>
    <rPh sb="4" eb="6">
      <t>メイレイ</t>
    </rPh>
    <rPh sb="6" eb="7">
      <t>ボ</t>
    </rPh>
    <phoneticPr fontId="5"/>
  </si>
  <si>
    <t>・〇〇年度特殊勤務命令簿</t>
    <rPh sb="5" eb="7">
      <t>トクシュ</t>
    </rPh>
    <rPh sb="7" eb="9">
      <t>キンム</t>
    </rPh>
    <rPh sb="9" eb="12">
      <t>メイレイボ</t>
    </rPh>
    <phoneticPr fontId="4"/>
  </si>
  <si>
    <t>当該簿冊の空欄を全て使用した日に係る特定日以後１０年</t>
    <rPh sb="0" eb="2">
      <t>トウガイ</t>
    </rPh>
    <rPh sb="2" eb="4">
      <t>ボサツ</t>
    </rPh>
    <rPh sb="5" eb="7">
      <t>クウラン</t>
    </rPh>
    <rPh sb="8" eb="9">
      <t>スベ</t>
    </rPh>
    <rPh sb="10" eb="12">
      <t>シヨウ</t>
    </rPh>
    <rPh sb="14" eb="15">
      <t>ヒ</t>
    </rPh>
    <rPh sb="16" eb="17">
      <t>カカ</t>
    </rPh>
    <rPh sb="18" eb="23">
      <t>トクテイビイゴ</t>
    </rPh>
    <rPh sb="25" eb="26">
      <t>ネン</t>
    </rPh>
    <phoneticPr fontId="5"/>
  </si>
  <si>
    <t>旅行命令簿、出張簿</t>
    <rPh sb="0" eb="2">
      <t>リョコウ</t>
    </rPh>
    <rPh sb="2" eb="4">
      <t>メイレイ</t>
    </rPh>
    <rPh sb="4" eb="5">
      <t>ボ</t>
    </rPh>
    <rPh sb="6" eb="9">
      <t>シュッチョウボ</t>
    </rPh>
    <phoneticPr fontId="5"/>
  </si>
  <si>
    <t>・〇〇年度出張簿</t>
    <rPh sb="5" eb="8">
      <t>シュッチョウボ</t>
    </rPh>
    <phoneticPr fontId="4"/>
  </si>
  <si>
    <t>・〇〇年度旅行命令簿</t>
    <rPh sb="5" eb="10">
      <t>リョコウメイレイボ</t>
    </rPh>
    <phoneticPr fontId="4"/>
  </si>
  <si>
    <t>５年（令和７年４月１日以降）</t>
    <rPh sb="1" eb="2">
      <t>ネン</t>
    </rPh>
    <phoneticPr fontId="4"/>
  </si>
  <si>
    <t>33 人事</t>
    <phoneticPr fontId="4"/>
  </si>
  <si>
    <t>(1) 人事一般</t>
    <phoneticPr fontId="4"/>
  </si>
  <si>
    <t>・〇〇年度個別命令の発令（上申）</t>
  </si>
  <si>
    <t>・〇〇年度隊個別命令の発令について</t>
  </si>
  <si>
    <t>・〇〇年度発令等通知</t>
    <rPh sb="3" eb="5">
      <t>ネンド</t>
    </rPh>
    <rPh sb="5" eb="8">
      <t>ハツレイトウ</t>
    </rPh>
    <rPh sb="8" eb="10">
      <t>ツウチ</t>
    </rPh>
    <phoneticPr fontId="4"/>
  </si>
  <si>
    <t>経歴管理基準集</t>
    <rPh sb="0" eb="2">
      <t>ケイレキ</t>
    </rPh>
    <rPh sb="2" eb="4">
      <t>カンリ</t>
    </rPh>
    <rPh sb="4" eb="6">
      <t>キジュン</t>
    </rPh>
    <rPh sb="6" eb="7">
      <t>シュウ</t>
    </rPh>
    <phoneticPr fontId="6"/>
  </si>
  <si>
    <t>・経歴管理基準</t>
    <rPh sb="1" eb="3">
      <t>ケイレキ</t>
    </rPh>
    <rPh sb="3" eb="7">
      <t>カンリキジュン</t>
    </rPh>
    <phoneticPr fontId="4"/>
  </si>
  <si>
    <t>隊員身上票に関する文書</t>
    <rPh sb="0" eb="2">
      <t>タイイン</t>
    </rPh>
    <rPh sb="2" eb="5">
      <t>シンジョウヒョウ</t>
    </rPh>
    <rPh sb="6" eb="7">
      <t>カン</t>
    </rPh>
    <rPh sb="9" eb="11">
      <t>ブンショ</t>
    </rPh>
    <phoneticPr fontId="4"/>
  </si>
  <si>
    <t>隊員自主募集に関する文書</t>
    <rPh sb="0" eb="2">
      <t>タイイン</t>
    </rPh>
    <rPh sb="2" eb="4">
      <t>ジシュ</t>
    </rPh>
    <rPh sb="4" eb="6">
      <t>ボシュウ</t>
    </rPh>
    <rPh sb="7" eb="8">
      <t>カン</t>
    </rPh>
    <rPh sb="10" eb="12">
      <t>ブンショ</t>
    </rPh>
    <phoneticPr fontId="4"/>
  </si>
  <si>
    <t>自主募集強化期間</t>
    <rPh sb="0" eb="4">
      <t>ジシュボシュウ</t>
    </rPh>
    <rPh sb="4" eb="8">
      <t>キョウカキカン</t>
    </rPh>
    <phoneticPr fontId="4"/>
  </si>
  <si>
    <t>・〇〇年度隊員自主募集強化期間の設定について（報告）</t>
    <rPh sb="5" eb="7">
      <t>タイイン</t>
    </rPh>
    <rPh sb="7" eb="11">
      <t>ジシュボシュウ</t>
    </rPh>
    <rPh sb="11" eb="15">
      <t>キョウカキカン</t>
    </rPh>
    <rPh sb="16" eb="18">
      <t>セッテイ</t>
    </rPh>
    <rPh sb="23" eb="25">
      <t>ホウコク</t>
    </rPh>
    <phoneticPr fontId="4"/>
  </si>
  <si>
    <t>准曹士先任の活用に関する文書</t>
    <rPh sb="0" eb="3">
      <t>ジュンソウシ</t>
    </rPh>
    <rPh sb="3" eb="5">
      <t>センニン</t>
    </rPh>
    <rPh sb="6" eb="8">
      <t>カツヨウ</t>
    </rPh>
    <rPh sb="9" eb="10">
      <t>カン</t>
    </rPh>
    <rPh sb="12" eb="14">
      <t>ブンショ</t>
    </rPh>
    <phoneticPr fontId="4"/>
  </si>
  <si>
    <t>准曹士先任の活用</t>
    <rPh sb="0" eb="5">
      <t>ジュンソウシセンニン</t>
    </rPh>
    <rPh sb="6" eb="8">
      <t>カツヨウ</t>
    </rPh>
    <phoneticPr fontId="4"/>
  </si>
  <si>
    <t>・准曹士先任の活用について</t>
    <rPh sb="1" eb="6">
      <t>ジュンソウシセンニン</t>
    </rPh>
    <rPh sb="7" eb="9">
      <t>カツヨウ</t>
    </rPh>
    <phoneticPr fontId="4"/>
  </si>
  <si>
    <t>働き方改革に関する文書</t>
    <rPh sb="0" eb="1">
      <t>ハタラ</t>
    </rPh>
    <rPh sb="2" eb="3">
      <t>カタ</t>
    </rPh>
    <rPh sb="3" eb="5">
      <t>カイカク</t>
    </rPh>
    <rPh sb="6" eb="7">
      <t>カン</t>
    </rPh>
    <rPh sb="9" eb="11">
      <t>ブンショ</t>
    </rPh>
    <phoneticPr fontId="4"/>
  </si>
  <si>
    <t>働き方改革</t>
    <rPh sb="0" eb="1">
      <t>ハタラ</t>
    </rPh>
    <rPh sb="2" eb="3">
      <t>カタ</t>
    </rPh>
    <rPh sb="3" eb="5">
      <t>カイカク</t>
    </rPh>
    <phoneticPr fontId="4"/>
  </si>
  <si>
    <t>・〇〇年度働き方改革推進強化月間の治氏について（報告）</t>
    <rPh sb="5" eb="6">
      <t>ハタラ</t>
    </rPh>
    <rPh sb="7" eb="10">
      <t>カタカイカク</t>
    </rPh>
    <rPh sb="10" eb="12">
      <t>スイシン</t>
    </rPh>
    <rPh sb="12" eb="16">
      <t>キョウカゲッカン</t>
    </rPh>
    <rPh sb="17" eb="19">
      <t>ジシ</t>
    </rPh>
    <rPh sb="24" eb="26">
      <t>ホウコク</t>
    </rPh>
    <phoneticPr fontId="4"/>
  </si>
  <si>
    <t>意識調査に関する文書</t>
    <rPh sb="0" eb="2">
      <t>イシキ</t>
    </rPh>
    <rPh sb="2" eb="4">
      <t>チョウサ</t>
    </rPh>
    <rPh sb="5" eb="6">
      <t>カン</t>
    </rPh>
    <rPh sb="8" eb="10">
      <t>ブンショ</t>
    </rPh>
    <phoneticPr fontId="4"/>
  </si>
  <si>
    <t>入隊時、退職時意識調査</t>
    <rPh sb="0" eb="3">
      <t>ニュウタイジ</t>
    </rPh>
    <rPh sb="4" eb="7">
      <t>タイショクジ</t>
    </rPh>
    <rPh sb="7" eb="11">
      <t>イシキチョウサ</t>
    </rPh>
    <phoneticPr fontId="4"/>
  </si>
  <si>
    <t>・入隊時退職時意識調査</t>
    <rPh sb="1" eb="4">
      <t>ニュウタイジ</t>
    </rPh>
    <rPh sb="4" eb="7">
      <t>タイショクジ</t>
    </rPh>
    <rPh sb="7" eb="11">
      <t>イシキチョウサ</t>
    </rPh>
    <phoneticPr fontId="4"/>
  </si>
  <si>
    <t>調達等関係業務に関する文書</t>
    <rPh sb="0" eb="2">
      <t>チョウタツ</t>
    </rPh>
    <rPh sb="2" eb="3">
      <t>トウ</t>
    </rPh>
    <rPh sb="3" eb="5">
      <t>カンケイ</t>
    </rPh>
    <rPh sb="5" eb="7">
      <t>ギョウム</t>
    </rPh>
    <rPh sb="8" eb="9">
      <t>カン</t>
    </rPh>
    <rPh sb="11" eb="13">
      <t>ブンショ</t>
    </rPh>
    <phoneticPr fontId="4"/>
  </si>
  <si>
    <t>調達等関係業務及び補助金業務に従事している職員の補職替え等について</t>
    <rPh sb="0" eb="2">
      <t>チョウタツ</t>
    </rPh>
    <rPh sb="2" eb="3">
      <t>トウ</t>
    </rPh>
    <rPh sb="3" eb="5">
      <t>カンケイ</t>
    </rPh>
    <rPh sb="5" eb="7">
      <t>ギョウム</t>
    </rPh>
    <rPh sb="7" eb="8">
      <t>オヨ</t>
    </rPh>
    <rPh sb="9" eb="12">
      <t>ホジョキン</t>
    </rPh>
    <rPh sb="12" eb="14">
      <t>ギョウム</t>
    </rPh>
    <rPh sb="15" eb="17">
      <t>ジュウジ</t>
    </rPh>
    <rPh sb="21" eb="23">
      <t>ショクイン</t>
    </rPh>
    <rPh sb="24" eb="26">
      <t>ホショク</t>
    </rPh>
    <rPh sb="26" eb="27">
      <t>カ</t>
    </rPh>
    <rPh sb="28" eb="29">
      <t>トウ</t>
    </rPh>
    <phoneticPr fontId="4"/>
  </si>
  <si>
    <t>・調達等関係業務及び補助金業務に従事している職員の補職替え等について（登録外報告）</t>
    <rPh sb="35" eb="38">
      <t>トウロクガイ</t>
    </rPh>
    <rPh sb="38" eb="40">
      <t>ホウコク</t>
    </rPh>
    <phoneticPr fontId="4"/>
  </si>
  <si>
    <t>・〇〇年度出勤簿
・フレックスタイム申告・割り振り簿</t>
    <rPh sb="3" eb="5">
      <t>ネンド</t>
    </rPh>
    <rPh sb="5" eb="8">
      <t>シュッキンボ</t>
    </rPh>
    <rPh sb="18" eb="20">
      <t>シンコク</t>
    </rPh>
    <rPh sb="21" eb="22">
      <t>ワ</t>
    </rPh>
    <rPh sb="23" eb="24">
      <t>フ</t>
    </rPh>
    <rPh sb="25" eb="26">
      <t>ボ</t>
    </rPh>
    <phoneticPr fontId="4"/>
  </si>
  <si>
    <t>勤務に関する日命</t>
    <phoneticPr fontId="13"/>
  </si>
  <si>
    <t>・〇〇年度勤務に関する日命</t>
    <phoneticPr fontId="13"/>
  </si>
  <si>
    <t>・〇〇年度シフト勤務に関する施設隊日日命令</t>
    <rPh sb="3" eb="5">
      <t>ネンド</t>
    </rPh>
    <phoneticPr fontId="13"/>
  </si>
  <si>
    <t>・〇〇年度特別勤務等に関する施設隊日日命令</t>
    <rPh sb="3" eb="5">
      <t>ネンド</t>
    </rPh>
    <rPh sb="5" eb="10">
      <t>トクベツキンムトウ</t>
    </rPh>
    <phoneticPr fontId="13"/>
  </si>
  <si>
    <t>休暇簿</t>
    <phoneticPr fontId="6"/>
  </si>
  <si>
    <t>・〇〇年度休暇簿</t>
  </si>
  <si>
    <t>休日の代休日指定簿</t>
    <phoneticPr fontId="4"/>
  </si>
  <si>
    <t>・〇〇年度休日の代休日指定簿</t>
  </si>
  <si>
    <t>振替（代休）管理簿</t>
    <phoneticPr fontId="4"/>
  </si>
  <si>
    <t>・〇〇年度振替（代休）管理簿</t>
  </si>
  <si>
    <t>勤務変更簿</t>
    <phoneticPr fontId="4"/>
  </si>
  <si>
    <t>・〇〇年度交代制勤務者勤務変更簿</t>
  </si>
  <si>
    <t>勤務証明書</t>
    <rPh sb="0" eb="2">
      <t>キンム</t>
    </rPh>
    <rPh sb="2" eb="5">
      <t>ショウメイショ</t>
    </rPh>
    <phoneticPr fontId="6"/>
  </si>
  <si>
    <t>・〇〇年度勤務証明書　　　</t>
    <phoneticPr fontId="4"/>
  </si>
  <si>
    <t>休暇簿、代休及び外出等に関する指導要網</t>
    <rPh sb="4" eb="6">
      <t>ダイキュウ</t>
    </rPh>
    <rPh sb="6" eb="7">
      <t>オヨ</t>
    </rPh>
    <rPh sb="8" eb="10">
      <t>ガイシュツ</t>
    </rPh>
    <rPh sb="10" eb="11">
      <t>トウ</t>
    </rPh>
    <rPh sb="12" eb="13">
      <t>カン</t>
    </rPh>
    <rPh sb="15" eb="17">
      <t>シドウ</t>
    </rPh>
    <rPh sb="17" eb="18">
      <t>ヨウ</t>
    </rPh>
    <rPh sb="18" eb="19">
      <t>モウ</t>
    </rPh>
    <phoneticPr fontId="6"/>
  </si>
  <si>
    <t>・休暇簿、代休及び外出等に関する指導要網（原義）</t>
    <rPh sb="21" eb="23">
      <t>ゲンギ</t>
    </rPh>
    <phoneticPr fontId="4"/>
  </si>
  <si>
    <t>・飲酒運転誓約書</t>
    <rPh sb="1" eb="8">
      <t>インシュウンテンセイヤクショ</t>
    </rPh>
    <phoneticPr fontId="4"/>
  </si>
  <si>
    <t>転属又は退職した日に係る特定日以後１年</t>
    <rPh sb="0" eb="2">
      <t>テンゾク</t>
    </rPh>
    <rPh sb="2" eb="3">
      <t>マタ</t>
    </rPh>
    <rPh sb="4" eb="6">
      <t>タイショク</t>
    </rPh>
    <rPh sb="8" eb="9">
      <t>ヒ</t>
    </rPh>
    <rPh sb="10" eb="11">
      <t>カカ</t>
    </rPh>
    <rPh sb="12" eb="15">
      <t>トクテイビ</t>
    </rPh>
    <rPh sb="15" eb="17">
      <t>イゴ</t>
    </rPh>
    <rPh sb="18" eb="19">
      <t>ネン</t>
    </rPh>
    <phoneticPr fontId="5"/>
  </si>
  <si>
    <t>服務指導計画書</t>
    <phoneticPr fontId="4"/>
  </si>
  <si>
    <t>・〇〇年度服務指導計画書</t>
  </si>
  <si>
    <t>ハラスメント防止</t>
    <phoneticPr fontId="4"/>
  </si>
  <si>
    <t>・〇〇年度妊娠、出産、育児及び介護に関するハラスメント防止等について（報告）</t>
  </si>
  <si>
    <t>・〇〇年度パワーハラスメントの防止等について（報告）</t>
  </si>
  <si>
    <t>・〇〇年度セクシャルハラスメントの防止とうについて（報告）</t>
  </si>
  <si>
    <t>「挨拶、清掃、身だしなみ」励行週間</t>
    <phoneticPr fontId="4"/>
  </si>
  <si>
    <t>・〇〇年度「挨拶、清掃、身だしなみ」励行週間実施報告</t>
  </si>
  <si>
    <t>自衛隊倫理規定の運用</t>
    <phoneticPr fontId="4"/>
  </si>
  <si>
    <t>・〇〇年度自衛隊倫理規定の運用</t>
  </si>
  <si>
    <t>自殺防止について</t>
    <phoneticPr fontId="4"/>
  </si>
  <si>
    <t>・〇〇年度自殺防止について</t>
  </si>
  <si>
    <t>服務事故防止</t>
    <rPh sb="0" eb="2">
      <t>フクム</t>
    </rPh>
    <rPh sb="2" eb="4">
      <t>ジコ</t>
    </rPh>
    <rPh sb="4" eb="6">
      <t>ボウシ</t>
    </rPh>
    <phoneticPr fontId="4"/>
  </si>
  <si>
    <t>・〇〇年度服務事故防止に関わる自己点検チェックリストの活用について</t>
    <rPh sb="5" eb="11">
      <t>フクムジコボウシ</t>
    </rPh>
    <rPh sb="12" eb="13">
      <t>カカ</t>
    </rPh>
    <rPh sb="15" eb="19">
      <t>ジコテンケン</t>
    </rPh>
    <rPh sb="27" eb="29">
      <t>カツヨウ</t>
    </rPh>
    <phoneticPr fontId="4"/>
  </si>
  <si>
    <t>服務規則</t>
    <phoneticPr fontId="4"/>
  </si>
  <si>
    <t>・服務規則</t>
  </si>
  <si>
    <t xml:space="preserve">・服制ハンドブック
</t>
    <rPh sb="1" eb="3">
      <t>フクセイ</t>
    </rPh>
    <phoneticPr fontId="4"/>
  </si>
  <si>
    <t>服装容儀点検</t>
    <phoneticPr fontId="4"/>
  </si>
  <si>
    <t>・〇〇年度服装容儀点検　　　</t>
  </si>
  <si>
    <t>年末点検</t>
    <rPh sb="0" eb="4">
      <t>ネンマツテンケン</t>
    </rPh>
    <phoneticPr fontId="4"/>
  </si>
  <si>
    <t>・〇〇年度年末点検
　　　</t>
    <rPh sb="3" eb="5">
      <t>ネンド</t>
    </rPh>
    <rPh sb="5" eb="9">
      <t>ネンマツテンケン</t>
    </rPh>
    <phoneticPr fontId="4"/>
  </si>
  <si>
    <t>準則</t>
    <rPh sb="0" eb="2">
      <t>ジュンソク</t>
    </rPh>
    <phoneticPr fontId="4"/>
  </si>
  <si>
    <t>・躾事項に関する準則</t>
    <rPh sb="1" eb="4">
      <t>シツケジコウ</t>
    </rPh>
    <rPh sb="5" eb="6">
      <t>カン</t>
    </rPh>
    <rPh sb="8" eb="10">
      <t>ジュンソク</t>
    </rPh>
    <phoneticPr fontId="4"/>
  </si>
  <si>
    <t>手順書</t>
    <rPh sb="0" eb="3">
      <t>テジュンショ</t>
    </rPh>
    <phoneticPr fontId="4"/>
  </si>
  <si>
    <t>・内務班運用要領基準</t>
    <phoneticPr fontId="4"/>
  </si>
  <si>
    <t>・隊務遂行の心得</t>
    <phoneticPr fontId="4"/>
  </si>
  <si>
    <t>・群当直勤務手順書</t>
    <rPh sb="1" eb="4">
      <t>グントウチョク</t>
    </rPh>
    <rPh sb="4" eb="9">
      <t>キンムテジュンショ</t>
    </rPh>
    <phoneticPr fontId="4"/>
  </si>
  <si>
    <t>無料官舎入居者等遠方外出申請書</t>
    <phoneticPr fontId="4"/>
  </si>
  <si>
    <t>・〇〇年度無料宿舎入居者等遠方外出申請簿</t>
  </si>
  <si>
    <t>外出簿</t>
    <rPh sb="0" eb="3">
      <t>ガイシュツボ</t>
    </rPh>
    <phoneticPr fontId="4"/>
  </si>
  <si>
    <t xml:space="preserve">・〇〇年度外出簿
</t>
    <rPh sb="3" eb="5">
      <t>ネンド</t>
    </rPh>
    <rPh sb="5" eb="8">
      <t>ガイシュツボ</t>
    </rPh>
    <phoneticPr fontId="4"/>
  </si>
  <si>
    <t>贈与に関する文書</t>
    <rPh sb="0" eb="2">
      <t>ゾウヨ</t>
    </rPh>
    <rPh sb="3" eb="4">
      <t>カン</t>
    </rPh>
    <rPh sb="6" eb="8">
      <t>ブンショ</t>
    </rPh>
    <phoneticPr fontId="4"/>
  </si>
  <si>
    <t>贈与等の報告</t>
    <rPh sb="0" eb="2">
      <t>ゾウヨ</t>
    </rPh>
    <rPh sb="2" eb="3">
      <t>トウ</t>
    </rPh>
    <rPh sb="4" eb="6">
      <t>ホウコク</t>
    </rPh>
    <phoneticPr fontId="4"/>
  </si>
  <si>
    <t>・贈与等の報告</t>
    <phoneticPr fontId="4"/>
  </si>
  <si>
    <t>業界関係者等に関する文書</t>
    <rPh sb="0" eb="2">
      <t>ギョウカイ</t>
    </rPh>
    <rPh sb="2" eb="5">
      <t>カンケイシャ</t>
    </rPh>
    <rPh sb="5" eb="6">
      <t>トウ</t>
    </rPh>
    <rPh sb="7" eb="8">
      <t>カン</t>
    </rPh>
    <rPh sb="10" eb="12">
      <t>ブンショ</t>
    </rPh>
    <phoneticPr fontId="4"/>
  </si>
  <si>
    <t>業界関係者等と接触する場合における対応要領</t>
    <rPh sb="0" eb="4">
      <t>ギョウカイカンケイ</t>
    </rPh>
    <rPh sb="4" eb="5">
      <t>シャ</t>
    </rPh>
    <rPh sb="5" eb="6">
      <t>トウ</t>
    </rPh>
    <rPh sb="7" eb="9">
      <t>セッショク</t>
    </rPh>
    <rPh sb="11" eb="13">
      <t>バアイ</t>
    </rPh>
    <rPh sb="17" eb="19">
      <t>タイオウ</t>
    </rPh>
    <rPh sb="19" eb="21">
      <t>ヨウリョウ</t>
    </rPh>
    <phoneticPr fontId="4"/>
  </si>
  <si>
    <t>・業界関係者等と接触する場合における対応要領に関する教育実施報告</t>
    <rPh sb="23" eb="24">
      <t>カン</t>
    </rPh>
    <rPh sb="26" eb="30">
      <t>キョウイクジッシ</t>
    </rPh>
    <rPh sb="30" eb="32">
      <t>ホウコク</t>
    </rPh>
    <phoneticPr fontId="4"/>
  </si>
  <si>
    <t>海外渡航申請</t>
  </si>
  <si>
    <t>・〇〇年度海外渡航申請</t>
  </si>
  <si>
    <t>渡航後チェックシート</t>
  </si>
  <si>
    <t>・〇〇年度渡航後のチェックシート</t>
    <phoneticPr fontId="13"/>
  </si>
  <si>
    <t>承認申請者報告書</t>
    <phoneticPr fontId="4"/>
  </si>
  <si>
    <t>・〇〇年度渡航承認申請者報告</t>
    <phoneticPr fontId="4"/>
  </si>
  <si>
    <t>特技職明細集</t>
    <rPh sb="0" eb="2">
      <t>トクギ</t>
    </rPh>
    <rPh sb="2" eb="3">
      <t>ショク</t>
    </rPh>
    <rPh sb="3" eb="6">
      <t>メイサイシュウ</t>
    </rPh>
    <phoneticPr fontId="6"/>
  </si>
  <si>
    <t>(3) 特技制度</t>
    <phoneticPr fontId="4"/>
  </si>
  <si>
    <t>・幹部特技職明細集</t>
  </si>
  <si>
    <t>・准空尉、空曹、空士特技職明細集</t>
    <rPh sb="1" eb="4">
      <t>ジュンクウイ</t>
    </rPh>
    <rPh sb="5" eb="7">
      <t>クウソウ</t>
    </rPh>
    <rPh sb="8" eb="10">
      <t>クウシ</t>
    </rPh>
    <rPh sb="10" eb="13">
      <t>トクギショク</t>
    </rPh>
    <rPh sb="13" eb="16">
      <t>メイサイシュウ</t>
    </rPh>
    <phoneticPr fontId="4"/>
  </si>
  <si>
    <t>(6) 自衛官補任</t>
    <phoneticPr fontId="4"/>
  </si>
  <si>
    <t xml:space="preserve">・入札談合等防止教育実施記録
</t>
    <rPh sb="1" eb="5">
      <t>ニュウサツダンゴウ</t>
    </rPh>
    <rPh sb="5" eb="6">
      <t>トウ</t>
    </rPh>
    <rPh sb="6" eb="8">
      <t>ボウシ</t>
    </rPh>
    <rPh sb="8" eb="10">
      <t>キョウイク</t>
    </rPh>
    <rPh sb="10" eb="14">
      <t>ジッシキロク</t>
    </rPh>
    <phoneticPr fontId="4"/>
  </si>
  <si>
    <t>・幹部自衛官の異動資料に係わる報告文書</t>
    <phoneticPr fontId="4"/>
  </si>
  <si>
    <t>・救難員課程要員候補者推薦名簿について（上申）</t>
  </si>
  <si>
    <t>・異動候補者名簿（令和〇〇年度分）について</t>
    <phoneticPr fontId="13"/>
  </si>
  <si>
    <t>・第８航空団司令副官付候補者推薦書について（上申）</t>
    <phoneticPr fontId="13"/>
  </si>
  <si>
    <t>・宇宙作戦群要員候補者推薦名簿について</t>
  </si>
  <si>
    <t>・基地業務群本部総務人事班要員候補者推薦書について（上申）</t>
  </si>
  <si>
    <t>賞詞受賞者の選考</t>
    <rPh sb="0" eb="2">
      <t>ショウシ</t>
    </rPh>
    <rPh sb="2" eb="5">
      <t>ジュショウシャ</t>
    </rPh>
    <rPh sb="6" eb="8">
      <t>センコウ</t>
    </rPh>
    <phoneticPr fontId="4"/>
  </si>
  <si>
    <t>(7) 表彰、懲戒</t>
    <rPh sb="4" eb="6">
      <t>ヒョウショウ</t>
    </rPh>
    <phoneticPr fontId="4"/>
  </si>
  <si>
    <t>・〇〇年度賞詞受賞者の選考について</t>
    <rPh sb="5" eb="10">
      <t>ショウシジュショウシャ</t>
    </rPh>
    <rPh sb="11" eb="13">
      <t>センコウ</t>
    </rPh>
    <phoneticPr fontId="4"/>
  </si>
  <si>
    <t>表彰式の日命</t>
  </si>
  <si>
    <t>・〇〇年度表彰式の実施に関する日命　</t>
  </si>
  <si>
    <t>発令等通知</t>
    <rPh sb="0" eb="5">
      <t>ハツレイトウツウチ</t>
    </rPh>
    <phoneticPr fontId="5"/>
  </si>
  <si>
    <t>発令等通知</t>
    <rPh sb="0" eb="5">
      <t>ハツレイトウツウチ</t>
    </rPh>
    <phoneticPr fontId="4"/>
  </si>
  <si>
    <t>・〇〇年度発令等通知</t>
    <rPh sb="5" eb="8">
      <t>ハツレイトウ</t>
    </rPh>
    <rPh sb="8" eb="10">
      <t>ツウチ</t>
    </rPh>
    <phoneticPr fontId="4"/>
  </si>
  <si>
    <t>隊員自主募集</t>
    <rPh sb="0" eb="2">
      <t>タイイン</t>
    </rPh>
    <rPh sb="2" eb="4">
      <t>ジシュ</t>
    </rPh>
    <rPh sb="4" eb="6">
      <t>ボシュウ</t>
    </rPh>
    <phoneticPr fontId="6"/>
  </si>
  <si>
    <t>(8) 募集</t>
    <phoneticPr fontId="4"/>
  </si>
  <si>
    <t>・〇〇年度リクルータ等による募集広報活動について（報告）（登録外報告）
　　　　　　　　　　　　　</t>
    <phoneticPr fontId="4"/>
  </si>
  <si>
    <t>隊員の子女の入隊</t>
  </si>
  <si>
    <t>航空学生</t>
  </si>
  <si>
    <t>一般幹部候補生（一般・飛行・歯科・薬剤科）</t>
  </si>
  <si>
    <t>自衛官候補生</t>
  </si>
  <si>
    <t>一般曹候補生</t>
  </si>
  <si>
    <t>元自衛官の再任用</t>
  </si>
  <si>
    <t>医科歯科幹部</t>
  </si>
  <si>
    <t>技術航空幹部</t>
  </si>
  <si>
    <t>技術空曹</t>
  </si>
  <si>
    <t>貸費学生</t>
  </si>
  <si>
    <t>防大２次試験試験官派遣</t>
  </si>
  <si>
    <t>隊員出身地カードデータ</t>
  </si>
  <si>
    <t>募集広報</t>
  </si>
  <si>
    <t>・〇〇年度募集関連施策の推進について（登録）（登録外報告）</t>
  </si>
  <si>
    <t>公務災害発生報告書</t>
    <phoneticPr fontId="4"/>
  </si>
  <si>
    <t>34 厚生</t>
    <phoneticPr fontId="4"/>
  </si>
  <si>
    <t>(1) 恩償</t>
    <phoneticPr fontId="4"/>
  </si>
  <si>
    <t>・公務災害発生報告書</t>
  </si>
  <si>
    <t>災害発生通知　　　　　　</t>
    <rPh sb="0" eb="2">
      <t>サイガイ</t>
    </rPh>
    <rPh sb="2" eb="4">
      <t>ハッセイ</t>
    </rPh>
    <rPh sb="4" eb="6">
      <t>ツウチ</t>
    </rPh>
    <phoneticPr fontId="4"/>
  </si>
  <si>
    <t>・災害発生通知</t>
    <rPh sb="1" eb="3">
      <t>サイガイ</t>
    </rPh>
    <rPh sb="3" eb="5">
      <t>ハッセイ</t>
    </rPh>
    <rPh sb="5" eb="7">
      <t>ツウチ</t>
    </rPh>
    <phoneticPr fontId="4"/>
  </si>
  <si>
    <t>喫食人員に関する文書</t>
    <rPh sb="0" eb="2">
      <t>キッショク</t>
    </rPh>
    <rPh sb="2" eb="4">
      <t>ジンイン</t>
    </rPh>
    <rPh sb="5" eb="6">
      <t>カン</t>
    </rPh>
    <rPh sb="8" eb="10">
      <t>ブンショ</t>
    </rPh>
    <phoneticPr fontId="5"/>
  </si>
  <si>
    <t>食事支給台帳</t>
    <phoneticPr fontId="13"/>
  </si>
  <si>
    <t xml:space="preserve">(3) 給養
</t>
    <rPh sb="4" eb="5">
      <t>キュウ</t>
    </rPh>
    <rPh sb="5" eb="6">
      <t>ヨウ</t>
    </rPh>
    <phoneticPr fontId="13"/>
  </si>
  <si>
    <t>・食事支給台帳</t>
    <rPh sb="1" eb="3">
      <t>ショクジ</t>
    </rPh>
    <rPh sb="3" eb="7">
      <t>シキュウダイチョウ</t>
    </rPh>
    <phoneticPr fontId="13"/>
  </si>
  <si>
    <t>食需伝票</t>
    <rPh sb="0" eb="1">
      <t>ショク</t>
    </rPh>
    <rPh sb="1" eb="2">
      <t>ジュ</t>
    </rPh>
    <rPh sb="2" eb="4">
      <t>デンヒョウ</t>
    </rPh>
    <phoneticPr fontId="13"/>
  </si>
  <si>
    <t>・食需伝票</t>
    <rPh sb="1" eb="2">
      <t>ショク</t>
    </rPh>
    <rPh sb="2" eb="3">
      <t>ジュ</t>
    </rPh>
    <rPh sb="3" eb="5">
      <t>デンヒョウ</t>
    </rPh>
    <phoneticPr fontId="13"/>
  </si>
  <si>
    <t xml:space="preserve">就職援護 </t>
    <rPh sb="0" eb="2">
      <t>シュウショク</t>
    </rPh>
    <rPh sb="2" eb="4">
      <t>エンゴ</t>
    </rPh>
    <phoneticPr fontId="5"/>
  </si>
  <si>
    <t>就職援護業務計画</t>
    <phoneticPr fontId="5"/>
  </si>
  <si>
    <t>35 就職援護</t>
    <phoneticPr fontId="4"/>
  </si>
  <si>
    <t xml:space="preserve">・〇〇年度航空自衛隊就職援助活動の強化について
</t>
    <phoneticPr fontId="4"/>
  </si>
  <si>
    <t>就職補導教育実施予定技能訓練実施成果報告</t>
  </si>
  <si>
    <t>通信教育実施成果報告</t>
  </si>
  <si>
    <t>四半期就職援護実施概況</t>
  </si>
  <si>
    <t>業務管理講習受講状況等</t>
  </si>
  <si>
    <t>就職補導教育実施結果</t>
  </si>
  <si>
    <t>・〇〇年度遠隔地就職補導訓練の実施に関する施設隊一般命令</t>
  </si>
  <si>
    <t>能力開発設計集合訓練参加状況等</t>
  </si>
  <si>
    <t>任期制士に対するライフプラン集合訓練参加状況等</t>
  </si>
  <si>
    <t>技術資格取得集合訓練参加隊員の国家試験受験結果</t>
  </si>
  <si>
    <t>航空自衛隊教範</t>
    <rPh sb="0" eb="5">
      <t>コウクウジエイタイ</t>
    </rPh>
    <rPh sb="5" eb="7">
      <t>キョウハン</t>
    </rPh>
    <phoneticPr fontId="6"/>
  </si>
  <si>
    <t>36 教育</t>
    <phoneticPr fontId="4"/>
  </si>
  <si>
    <t>・教程類</t>
    <phoneticPr fontId="4"/>
  </si>
  <si>
    <t>実務訓練基準細目</t>
  </si>
  <si>
    <t>・実務訓練基準細目</t>
  </si>
  <si>
    <t>・実務訓練基準細目改定</t>
    <rPh sb="1" eb="5">
      <t>ジツムクンレン</t>
    </rPh>
    <rPh sb="5" eb="7">
      <t>キジュン</t>
    </rPh>
    <rPh sb="7" eb="9">
      <t>サイモク</t>
    </rPh>
    <rPh sb="9" eb="11">
      <t>カイテイ</t>
    </rPh>
    <phoneticPr fontId="13"/>
  </si>
  <si>
    <t>・評価細部基準</t>
  </si>
  <si>
    <t>・実技評価基準改定</t>
    <phoneticPr fontId="4"/>
  </si>
  <si>
    <t>・実務訓練指導書</t>
  </si>
  <si>
    <t>空曹・空士の実務訓練基準</t>
    <phoneticPr fontId="5"/>
  </si>
  <si>
    <t>・空曹、空士実務訓練基準（加除式）　　　　　　　　　　　　　　　　　　　　</t>
    <rPh sb="1" eb="3">
      <t>クウソウ</t>
    </rPh>
    <rPh sb="4" eb="6">
      <t>クウシ</t>
    </rPh>
    <rPh sb="6" eb="10">
      <t>ジツムクンレン</t>
    </rPh>
    <rPh sb="10" eb="12">
      <t>キジュン</t>
    </rPh>
    <rPh sb="13" eb="14">
      <t>カ</t>
    </rPh>
    <rPh sb="14" eb="15">
      <t>ジョ</t>
    </rPh>
    <rPh sb="15" eb="16">
      <t>シキ</t>
    </rPh>
    <phoneticPr fontId="4"/>
  </si>
  <si>
    <t>実務訓練記録</t>
    <phoneticPr fontId="5"/>
  </si>
  <si>
    <t>実務訓練記録</t>
    <phoneticPr fontId="4"/>
  </si>
  <si>
    <t>・実訓練記録表</t>
  </si>
  <si>
    <t>空曹及び空士が離職（死亡を含む。）した日又は幹部に昇任した日に係る特定日以後１年</t>
    <phoneticPr fontId="4"/>
  </si>
  <si>
    <t xml:space="preserve">実務訓練記録総括表
</t>
    <phoneticPr fontId="5"/>
  </si>
  <si>
    <t>・実務訓練記録総括表</t>
    <rPh sb="1" eb="5">
      <t>ジツムクンレン</t>
    </rPh>
    <rPh sb="5" eb="10">
      <t>キロクソウカツヒョウ</t>
    </rPh>
    <phoneticPr fontId="4"/>
  </si>
  <si>
    <t>正規実務訓練　段階総合</t>
    <rPh sb="0" eb="2">
      <t>セイキ</t>
    </rPh>
    <rPh sb="2" eb="6">
      <t>ジツムクンレン</t>
    </rPh>
    <rPh sb="7" eb="9">
      <t>ダンカイ</t>
    </rPh>
    <rPh sb="9" eb="11">
      <t>ソウゴウ</t>
    </rPh>
    <phoneticPr fontId="4"/>
  </si>
  <si>
    <t>・正規実務訓練　段階総合試験　７０/５０</t>
    <rPh sb="1" eb="7">
      <t>セイキジツムクンレン</t>
    </rPh>
    <rPh sb="8" eb="10">
      <t>ダンカイ</t>
    </rPh>
    <rPh sb="10" eb="12">
      <t>ソウゴウ</t>
    </rPh>
    <rPh sb="12" eb="14">
      <t>シケン</t>
    </rPh>
    <phoneticPr fontId="4"/>
  </si>
  <si>
    <t>規則改正及び教育内容改正日に係る特定日以後１年</t>
    <rPh sb="14" eb="15">
      <t>カカワ</t>
    </rPh>
    <rPh sb="16" eb="19">
      <t>トクテイビ</t>
    </rPh>
    <rPh sb="19" eb="21">
      <t>イゴ</t>
    </rPh>
    <rPh sb="22" eb="23">
      <t>ネン</t>
    </rPh>
    <phoneticPr fontId="4"/>
  </si>
  <si>
    <t>特技試験</t>
    <rPh sb="0" eb="4">
      <t>トクギシケン</t>
    </rPh>
    <phoneticPr fontId="4"/>
  </si>
  <si>
    <t>・特技試験不合格者に対する対策について</t>
    <phoneticPr fontId="4"/>
  </si>
  <si>
    <t>練成訓練計画</t>
    <rPh sb="0" eb="2">
      <t>レンセイ</t>
    </rPh>
    <rPh sb="2" eb="4">
      <t>クンレン</t>
    </rPh>
    <rPh sb="4" eb="6">
      <t>ケイカク</t>
    </rPh>
    <phoneticPr fontId="6"/>
  </si>
  <si>
    <t>・〇〇年度練成訓練計画</t>
    <rPh sb="3" eb="5">
      <t>ネンド</t>
    </rPh>
    <rPh sb="5" eb="11">
      <t>レンセイクンレンケイカク</t>
    </rPh>
    <phoneticPr fontId="4"/>
  </si>
  <si>
    <t>・練成訓練実施基準</t>
    <rPh sb="1" eb="5">
      <t>レンセイクンレン</t>
    </rPh>
    <rPh sb="5" eb="7">
      <t>ジッシ</t>
    </rPh>
    <rPh sb="7" eb="9">
      <t>キジュン</t>
    </rPh>
    <phoneticPr fontId="13"/>
  </si>
  <si>
    <t>・〇〇年度練成訓練実施報告</t>
    <rPh sb="3" eb="5">
      <t>ネンド</t>
    </rPh>
    <rPh sb="5" eb="9">
      <t>レンセイクンレン</t>
    </rPh>
    <rPh sb="9" eb="11">
      <t>ジッシ</t>
    </rPh>
    <rPh sb="11" eb="13">
      <t>ホウコク</t>
    </rPh>
    <phoneticPr fontId="13"/>
  </si>
  <si>
    <t>委託教育計画</t>
    <rPh sb="0" eb="2">
      <t>イタク</t>
    </rPh>
    <rPh sb="2" eb="4">
      <t>キョウイク</t>
    </rPh>
    <rPh sb="4" eb="6">
      <t>ケイカク</t>
    </rPh>
    <phoneticPr fontId="6"/>
  </si>
  <si>
    <t>・特技訓練及び業務支援の実施概要</t>
    <phoneticPr fontId="4"/>
  </si>
  <si>
    <t>在日米軍部隊への現地研修成果報告</t>
    <rPh sb="0" eb="2">
      <t>ザイニチ</t>
    </rPh>
    <rPh sb="2" eb="4">
      <t>ベイグン</t>
    </rPh>
    <rPh sb="4" eb="6">
      <t>ブタイ</t>
    </rPh>
    <rPh sb="8" eb="10">
      <t>ゲンチ</t>
    </rPh>
    <rPh sb="10" eb="12">
      <t>ケンシュウ</t>
    </rPh>
    <rPh sb="12" eb="14">
      <t>セイカ</t>
    </rPh>
    <rPh sb="14" eb="16">
      <t>ホウコク</t>
    </rPh>
    <phoneticPr fontId="6"/>
  </si>
  <si>
    <t>・空曹空士能力向上訓練参加候補者の推薦について</t>
    <phoneticPr fontId="4"/>
  </si>
  <si>
    <t>教育訓練等に関する文書</t>
    <rPh sb="0" eb="2">
      <t>キョウイク</t>
    </rPh>
    <rPh sb="2" eb="5">
      <t>クンレントウ</t>
    </rPh>
    <rPh sb="6" eb="7">
      <t>カン</t>
    </rPh>
    <rPh sb="9" eb="11">
      <t>ブンショ</t>
    </rPh>
    <phoneticPr fontId="4"/>
  </si>
  <si>
    <t>体力測定</t>
    <rPh sb="0" eb="4">
      <t>タイリョクソクテイ</t>
    </rPh>
    <phoneticPr fontId="4"/>
  </si>
  <si>
    <t>・〇〇年度体力測定の実施</t>
    <rPh sb="3" eb="5">
      <t>ネンド</t>
    </rPh>
    <rPh sb="5" eb="9">
      <t>タイリョクソクテイ</t>
    </rPh>
    <rPh sb="10" eb="12">
      <t>ジッシ</t>
    </rPh>
    <phoneticPr fontId="4"/>
  </si>
  <si>
    <t>水泳訓練</t>
  </si>
  <si>
    <t>・〇〇年度水泳訓練の実施</t>
  </si>
  <si>
    <t>基礎体力向上訓練</t>
  </si>
  <si>
    <t>・〇〇年度基礎体力向上訓練</t>
  </si>
  <si>
    <t>レジリエンス</t>
  </si>
  <si>
    <t>・〇〇年度レジリエンス教育</t>
  </si>
  <si>
    <t>ＲＴ</t>
    <phoneticPr fontId="4"/>
  </si>
  <si>
    <t>・ＲＴの養成、配置状況</t>
  </si>
  <si>
    <t>基本教練</t>
    <rPh sb="0" eb="4">
      <t>キホンキョウレン</t>
    </rPh>
    <phoneticPr fontId="13"/>
  </si>
  <si>
    <t>・〇〇年度基本教練の実施</t>
    <rPh sb="3" eb="5">
      <t>ネンド</t>
    </rPh>
    <rPh sb="5" eb="9">
      <t>キホンキョウレン</t>
    </rPh>
    <rPh sb="10" eb="12">
      <t>ジッシ</t>
    </rPh>
    <phoneticPr fontId="13"/>
  </si>
  <si>
    <t>部隊研修等に関する文書</t>
    <rPh sb="0" eb="2">
      <t>ブタイ</t>
    </rPh>
    <rPh sb="2" eb="4">
      <t>ケンシュウ</t>
    </rPh>
    <rPh sb="4" eb="5">
      <t>トウ</t>
    </rPh>
    <rPh sb="6" eb="7">
      <t>カン</t>
    </rPh>
    <rPh sb="9" eb="11">
      <t>ブンショ</t>
    </rPh>
    <phoneticPr fontId="4"/>
  </si>
  <si>
    <t>・新任２等空曹集合訓練の参加者</t>
    <phoneticPr fontId="4"/>
  </si>
  <si>
    <t>・幹部候補生導入教育</t>
  </si>
  <si>
    <t>射撃関連規則</t>
    <rPh sb="0" eb="2">
      <t>シャゲキ</t>
    </rPh>
    <rPh sb="2" eb="4">
      <t>カンレン</t>
    </rPh>
    <rPh sb="4" eb="6">
      <t>キソク</t>
    </rPh>
    <phoneticPr fontId="4"/>
  </si>
  <si>
    <t>・射撃関連規則</t>
    <rPh sb="1" eb="3">
      <t>シャゲキ</t>
    </rPh>
    <rPh sb="3" eb="5">
      <t>カンレン</t>
    </rPh>
    <rPh sb="5" eb="7">
      <t>キソク</t>
    </rPh>
    <phoneticPr fontId="4"/>
  </si>
  <si>
    <t>規則改正日に係る特定日以後１年</t>
    <rPh sb="4" eb="5">
      <t>ヒ</t>
    </rPh>
    <rPh sb="6" eb="7">
      <t>カカワ</t>
    </rPh>
    <rPh sb="8" eb="13">
      <t>トクテイビイゴ</t>
    </rPh>
    <rPh sb="14" eb="15">
      <t>ネン</t>
    </rPh>
    <phoneticPr fontId="4"/>
  </si>
  <si>
    <t>検定射撃実施記録</t>
    <rPh sb="0" eb="4">
      <t>ケンテイシャゲキ</t>
    </rPh>
    <rPh sb="4" eb="6">
      <t>ジッシ</t>
    </rPh>
    <rPh sb="6" eb="8">
      <t>キロク</t>
    </rPh>
    <phoneticPr fontId="4"/>
  </si>
  <si>
    <t>・検定射撃実施記録</t>
    <rPh sb="1" eb="5">
      <t>ケンテイシャゲキ</t>
    </rPh>
    <rPh sb="5" eb="7">
      <t>ジッシ</t>
    </rPh>
    <rPh sb="7" eb="9">
      <t>キロク</t>
    </rPh>
    <phoneticPr fontId="4"/>
  </si>
  <si>
    <t>退職日に係る特定日以後１年</t>
    <rPh sb="4" eb="5">
      <t>カカワ</t>
    </rPh>
    <rPh sb="6" eb="11">
      <t>トクテイビイゴ</t>
    </rPh>
    <rPh sb="12" eb="13">
      <t>ネン</t>
    </rPh>
    <phoneticPr fontId="4"/>
  </si>
  <si>
    <t>増強要員訓練及び検定記録簿</t>
    <phoneticPr fontId="4"/>
  </si>
  <si>
    <t>・増強要員訓練及び検定記録簿</t>
    <phoneticPr fontId="4"/>
  </si>
  <si>
    <t>航空機救難消火訓練</t>
    <rPh sb="0" eb="3">
      <t>コウクウキ</t>
    </rPh>
    <rPh sb="3" eb="5">
      <t>キュウナン</t>
    </rPh>
    <rPh sb="5" eb="9">
      <t>ショウカクンレン</t>
    </rPh>
    <phoneticPr fontId="4"/>
  </si>
  <si>
    <t>(2) 部隊訓練一般</t>
    <phoneticPr fontId="4"/>
  </si>
  <si>
    <t>・〇〇年度航空機救難消火訓練</t>
    <rPh sb="3" eb="5">
      <t>ネンド</t>
    </rPh>
    <rPh sb="5" eb="10">
      <t>コウクウキキュウナン</t>
    </rPh>
    <rPh sb="10" eb="14">
      <t>ショウカクンレン</t>
    </rPh>
    <phoneticPr fontId="4"/>
  </si>
  <si>
    <t>搭乗員救出訓練</t>
  </si>
  <si>
    <t>・〇〇年度搭乗員救出訓練</t>
  </si>
  <si>
    <t>各種操作訓練</t>
  </si>
  <si>
    <t>・〇〇年度車両操縦訓練</t>
  </si>
  <si>
    <t>・〇〇年度走行器材急速練成訓練</t>
  </si>
  <si>
    <t>・〇〇年度クレーン操作訓練</t>
  </si>
  <si>
    <t>・〇〇年度起動バリア設置訓練</t>
    <rPh sb="3" eb="5">
      <t>ネンド</t>
    </rPh>
    <rPh sb="5" eb="7">
      <t>キドウ</t>
    </rPh>
    <rPh sb="10" eb="12">
      <t>セッチ</t>
    </rPh>
    <rPh sb="12" eb="14">
      <t>クンレン</t>
    </rPh>
    <phoneticPr fontId="13"/>
  </si>
  <si>
    <t>ＭＯＳマーキング</t>
  </si>
  <si>
    <t>・〇〇年度ＭＯＳマーキング訓練</t>
  </si>
  <si>
    <t>不測事態対処訓練</t>
    <rPh sb="0" eb="6">
      <t>フソクジタイタイショ</t>
    </rPh>
    <rPh sb="6" eb="8">
      <t>クンレン</t>
    </rPh>
    <phoneticPr fontId="4"/>
  </si>
  <si>
    <t>・〇〇年度不測事態対処訓練</t>
  </si>
  <si>
    <t>・〇〇年度非常用滑走路灯設置訓練</t>
    <phoneticPr fontId="13"/>
  </si>
  <si>
    <t>・〇〇年度基地防護及び被害復旧訓練</t>
    <rPh sb="3" eb="5">
      <t>ネンド</t>
    </rPh>
    <phoneticPr fontId="13"/>
  </si>
  <si>
    <t>・〇〇年度発動発電機操作訓練</t>
  </si>
  <si>
    <t>・〇〇年度航空機防護壁の構築訓練</t>
  </si>
  <si>
    <t>・〇〇年度建物火災対処訓練</t>
  </si>
  <si>
    <t>非常用滑走路灯設置訓練</t>
  </si>
  <si>
    <t>・〇〇年度非常用給水装置の運用訓練</t>
  </si>
  <si>
    <t>電力供給訓練</t>
  </si>
  <si>
    <t>・〇〇年度移動電源車による航空機燃料施設</t>
  </si>
  <si>
    <t>・〇〇年度電力供給訓練</t>
  </si>
  <si>
    <t xml:space="preserve">弾痕復旧
</t>
    <phoneticPr fontId="13"/>
  </si>
  <si>
    <t>・〇〇年度弾痕復旧（ＦＦＭマット敷設）訓練</t>
  </si>
  <si>
    <t>航空機隠蔽用装備品構築訓練</t>
    <rPh sb="0" eb="3">
      <t>コウクウキ</t>
    </rPh>
    <rPh sb="3" eb="5">
      <t>インペイ</t>
    </rPh>
    <rPh sb="5" eb="6">
      <t>ヨウ</t>
    </rPh>
    <rPh sb="6" eb="9">
      <t>ソウビヒン</t>
    </rPh>
    <rPh sb="9" eb="11">
      <t>コウチク</t>
    </rPh>
    <rPh sb="11" eb="13">
      <t>クンレン</t>
    </rPh>
    <phoneticPr fontId="13"/>
  </si>
  <si>
    <t>・〇〇年度航空機隠蔽用装備品構築訓練</t>
    <rPh sb="3" eb="5">
      <t>ネンド</t>
    </rPh>
    <rPh sb="5" eb="8">
      <t>コウクウキ</t>
    </rPh>
    <rPh sb="8" eb="10">
      <t>インペイ</t>
    </rPh>
    <rPh sb="10" eb="11">
      <t>ヨウ</t>
    </rPh>
    <rPh sb="11" eb="14">
      <t>ソウビヒン</t>
    </rPh>
    <rPh sb="14" eb="16">
      <t>コウチク</t>
    </rPh>
    <rPh sb="16" eb="18">
      <t>クンレン</t>
    </rPh>
    <phoneticPr fontId="13"/>
  </si>
  <si>
    <t>総合演習に関する文書</t>
    <rPh sb="0" eb="2">
      <t>ソウゴウ</t>
    </rPh>
    <rPh sb="2" eb="4">
      <t>エンシュウ</t>
    </rPh>
    <rPh sb="5" eb="6">
      <t>カン</t>
    </rPh>
    <rPh sb="8" eb="10">
      <t>ブンショ</t>
    </rPh>
    <phoneticPr fontId="4"/>
  </si>
  <si>
    <t>日米共同統合訓練、自衛隊統合演習、航空総隊総合訓練</t>
    <rPh sb="0" eb="2">
      <t>ニチベイ</t>
    </rPh>
    <rPh sb="2" eb="4">
      <t>キョウドウ</t>
    </rPh>
    <rPh sb="4" eb="6">
      <t>トウゴウ</t>
    </rPh>
    <rPh sb="6" eb="8">
      <t>クンレン</t>
    </rPh>
    <rPh sb="9" eb="12">
      <t>ジエイタイ</t>
    </rPh>
    <rPh sb="12" eb="14">
      <t>トウゴウ</t>
    </rPh>
    <rPh sb="14" eb="16">
      <t>エンシュウ</t>
    </rPh>
    <rPh sb="17" eb="21">
      <t>コウクウソウタイ</t>
    </rPh>
    <rPh sb="21" eb="23">
      <t>ソウゴウ</t>
    </rPh>
    <rPh sb="23" eb="25">
      <t>クンレン</t>
    </rPh>
    <phoneticPr fontId="4"/>
  </si>
  <si>
    <t>・日米共同統合演参加</t>
    <rPh sb="8" eb="10">
      <t>サンカ</t>
    </rPh>
    <phoneticPr fontId="13"/>
  </si>
  <si>
    <t>・西部航空方面隊総合演習参加</t>
    <rPh sb="12" eb="14">
      <t>サンカ</t>
    </rPh>
    <phoneticPr fontId="13"/>
  </si>
  <si>
    <t>・自衛隊統合総合演習参加</t>
    <rPh sb="10" eb="12">
      <t>サンカ</t>
    </rPh>
    <phoneticPr fontId="13"/>
  </si>
  <si>
    <t>・航空総隊総合演習参加</t>
    <rPh sb="1" eb="5">
      <t>コウクウソウタイ</t>
    </rPh>
    <rPh sb="5" eb="9">
      <t>ソウゴウエンシュウ</t>
    </rPh>
    <rPh sb="9" eb="11">
      <t>サンカ</t>
    </rPh>
    <phoneticPr fontId="4"/>
  </si>
  <si>
    <t>37 防衛</t>
    <phoneticPr fontId="4"/>
  </si>
  <si>
    <t>(1) 業務計画</t>
    <phoneticPr fontId="4"/>
  </si>
  <si>
    <t>以下について移管
・航空自衛隊の組織及び機能並びに政策の検討過程、決定、実施及び実績に関する重要な情報が記録された文書</t>
    <rPh sb="0" eb="2">
      <t>イカ</t>
    </rPh>
    <rPh sb="6" eb="8">
      <t>イカン</t>
    </rPh>
    <rPh sb="10" eb="15">
      <t>コウクウジエイタイ</t>
    </rPh>
    <rPh sb="16" eb="18">
      <t>ソシキ</t>
    </rPh>
    <rPh sb="18" eb="19">
      <t>オヨ</t>
    </rPh>
    <rPh sb="20" eb="22">
      <t>キノウ</t>
    </rPh>
    <rPh sb="22" eb="23">
      <t>ナラ</t>
    </rPh>
    <rPh sb="25" eb="27">
      <t>セイサク</t>
    </rPh>
    <rPh sb="28" eb="32">
      <t>ケントウカテイ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5"/>
  </si>
  <si>
    <t>航空自衛隊業務計画</t>
    <rPh sb="5" eb="9">
      <t>ギョウムケイカク</t>
    </rPh>
    <phoneticPr fontId="4"/>
  </si>
  <si>
    <t>・航空自衛隊業務計画要望</t>
    <rPh sb="6" eb="10">
      <t>ギョウムケイカク</t>
    </rPh>
    <rPh sb="10" eb="12">
      <t>ヨウボウ</t>
    </rPh>
    <phoneticPr fontId="4"/>
  </si>
  <si>
    <t>災害に関する文書</t>
    <rPh sb="0" eb="2">
      <t>サイガイ</t>
    </rPh>
    <rPh sb="3" eb="4">
      <t>カン</t>
    </rPh>
    <rPh sb="6" eb="8">
      <t>ブンショ</t>
    </rPh>
    <phoneticPr fontId="13"/>
  </si>
  <si>
    <t>震災に関する文書</t>
    <rPh sb="0" eb="2">
      <t>シンサイ</t>
    </rPh>
    <rPh sb="3" eb="4">
      <t>カン</t>
    </rPh>
    <rPh sb="6" eb="8">
      <t>ブンショ</t>
    </rPh>
    <phoneticPr fontId="13"/>
  </si>
  <si>
    <t>・大震災関連資料</t>
    <rPh sb="1" eb="4">
      <t>ダイシンサイ</t>
    </rPh>
    <rPh sb="4" eb="8">
      <t>カンレンシリョウ</t>
    </rPh>
    <phoneticPr fontId="13"/>
  </si>
  <si>
    <t>災害派遣に関する文書</t>
    <rPh sb="0" eb="4">
      <t>サイガイハケン</t>
    </rPh>
    <rPh sb="5" eb="6">
      <t>カン</t>
    </rPh>
    <rPh sb="8" eb="10">
      <t>ブンショ</t>
    </rPh>
    <phoneticPr fontId="13"/>
  </si>
  <si>
    <t>・災害派遣関連資料</t>
    <rPh sb="1" eb="5">
      <t>サイガイハケン</t>
    </rPh>
    <rPh sb="5" eb="9">
      <t>カンレンシリョウ</t>
    </rPh>
    <phoneticPr fontId="13"/>
  </si>
  <si>
    <t>原子力防災活動に関する文書</t>
    <rPh sb="0" eb="3">
      <t>ゲンシリョク</t>
    </rPh>
    <rPh sb="3" eb="5">
      <t>ボウサイ</t>
    </rPh>
    <rPh sb="5" eb="7">
      <t>カツドウ</t>
    </rPh>
    <rPh sb="8" eb="9">
      <t>カン</t>
    </rPh>
    <rPh sb="11" eb="13">
      <t>ブンショ</t>
    </rPh>
    <phoneticPr fontId="13"/>
  </si>
  <si>
    <t>・原子力防災活動資料</t>
    <rPh sb="1" eb="4">
      <t>ゲンシリョク</t>
    </rPh>
    <rPh sb="4" eb="6">
      <t>ボウサイ</t>
    </rPh>
    <rPh sb="6" eb="8">
      <t>カツドウ</t>
    </rPh>
    <rPh sb="8" eb="10">
      <t>シリョウ</t>
    </rPh>
    <phoneticPr fontId="13"/>
  </si>
  <si>
    <t>運用に関する文書</t>
    <rPh sb="0" eb="2">
      <t>ウンヨウ</t>
    </rPh>
    <rPh sb="3" eb="4">
      <t>カカ</t>
    </rPh>
    <rPh sb="6" eb="8">
      <t>ブンショ</t>
    </rPh>
    <phoneticPr fontId="13"/>
  </si>
  <si>
    <t>運用関係（来簡文書）</t>
    <phoneticPr fontId="13"/>
  </si>
  <si>
    <t xml:space="preserve">(1) 運用一般
</t>
    <rPh sb="4" eb="6">
      <t>ウンヨウ</t>
    </rPh>
    <rPh sb="6" eb="8">
      <t>イッパン</t>
    </rPh>
    <phoneticPr fontId="4"/>
  </si>
  <si>
    <t>・運用関係（来簡文書）</t>
    <phoneticPr fontId="4"/>
  </si>
  <si>
    <t>運用関係（部隊発簡）</t>
    <phoneticPr fontId="4"/>
  </si>
  <si>
    <t>・運用関係（部隊発簡）</t>
    <phoneticPr fontId="4"/>
  </si>
  <si>
    <t>抗たん資器材運用技法に関する文書</t>
    <rPh sb="0" eb="1">
      <t>コウ</t>
    </rPh>
    <rPh sb="3" eb="6">
      <t>シキザイ</t>
    </rPh>
    <rPh sb="6" eb="8">
      <t>ウンヨウ</t>
    </rPh>
    <rPh sb="8" eb="10">
      <t>ギホウ</t>
    </rPh>
    <rPh sb="11" eb="12">
      <t>カン</t>
    </rPh>
    <rPh sb="14" eb="16">
      <t>ブンショ</t>
    </rPh>
    <phoneticPr fontId="13"/>
  </si>
  <si>
    <t>抗たん資器材運用技法</t>
  </si>
  <si>
    <t>・抗たん資器材運用技法</t>
    <phoneticPr fontId="4"/>
  </si>
  <si>
    <t>常用（無期限）</t>
    <rPh sb="3" eb="6">
      <t>ムキゲン</t>
    </rPh>
    <phoneticPr fontId="4"/>
  </si>
  <si>
    <t>築城基地飛行城運用規則に関する文書</t>
    <rPh sb="0" eb="2">
      <t>ツイキ</t>
    </rPh>
    <rPh sb="2" eb="4">
      <t>キチ</t>
    </rPh>
    <rPh sb="4" eb="7">
      <t>ヒコウジョウ</t>
    </rPh>
    <rPh sb="7" eb="9">
      <t>ウンヨウ</t>
    </rPh>
    <rPh sb="9" eb="11">
      <t>キソク</t>
    </rPh>
    <rPh sb="12" eb="13">
      <t>カン</t>
    </rPh>
    <rPh sb="15" eb="17">
      <t>ブンショ</t>
    </rPh>
    <phoneticPr fontId="13"/>
  </si>
  <si>
    <t>築城基地飛行場運用規則</t>
  </si>
  <si>
    <t>規則改正日に係る特定日以後１年</t>
    <rPh sb="0" eb="2">
      <t>キソク</t>
    </rPh>
    <rPh sb="2" eb="4">
      <t>カイセイ</t>
    </rPh>
    <rPh sb="4" eb="5">
      <t>ヒ</t>
    </rPh>
    <rPh sb="6" eb="7">
      <t>カカワ</t>
    </rPh>
    <rPh sb="8" eb="11">
      <t>トクテイビ</t>
    </rPh>
    <rPh sb="11" eb="13">
      <t>イゴ</t>
    </rPh>
    <rPh sb="14" eb="15">
      <t>ネン</t>
    </rPh>
    <phoneticPr fontId="13"/>
  </si>
  <si>
    <t>飛行場運用規則（管理小隊本部）</t>
  </si>
  <si>
    <t>・飛行場運用規則</t>
    <phoneticPr fontId="4"/>
  </si>
  <si>
    <t>規則改正日に係る特定日以後１年</t>
    <phoneticPr fontId="13"/>
  </si>
  <si>
    <t>基地警備に関する文書</t>
    <rPh sb="0" eb="2">
      <t>キチ</t>
    </rPh>
    <rPh sb="2" eb="4">
      <t>ケイビ</t>
    </rPh>
    <rPh sb="5" eb="6">
      <t>カカ</t>
    </rPh>
    <rPh sb="8" eb="10">
      <t>ブンショ</t>
    </rPh>
    <phoneticPr fontId="13"/>
  </si>
  <si>
    <t>基地警備増強要員資格検定結果について</t>
    <rPh sb="0" eb="2">
      <t>キチ</t>
    </rPh>
    <rPh sb="2" eb="4">
      <t>ケイビ</t>
    </rPh>
    <rPh sb="4" eb="6">
      <t>ゾウキョウ</t>
    </rPh>
    <rPh sb="6" eb="8">
      <t>ヨウイン</t>
    </rPh>
    <rPh sb="8" eb="10">
      <t>シカク</t>
    </rPh>
    <rPh sb="10" eb="12">
      <t>ケンテイ</t>
    </rPh>
    <rPh sb="12" eb="14">
      <t>ケッカ</t>
    </rPh>
    <phoneticPr fontId="13"/>
  </si>
  <si>
    <t>・基地警備増強要員資格検定結果について</t>
    <rPh sb="1" eb="3">
      <t>キチ</t>
    </rPh>
    <rPh sb="3" eb="5">
      <t>ケイビ</t>
    </rPh>
    <rPh sb="5" eb="7">
      <t>ゾウキョウ</t>
    </rPh>
    <rPh sb="7" eb="9">
      <t>ヨウイン</t>
    </rPh>
    <rPh sb="9" eb="11">
      <t>シカク</t>
    </rPh>
    <rPh sb="11" eb="13">
      <t>ケンテイ</t>
    </rPh>
    <rPh sb="13" eb="15">
      <t>ケッカ</t>
    </rPh>
    <phoneticPr fontId="13"/>
  </si>
  <si>
    <t>領空侵犯に対する処置実施規則(秘)</t>
    <rPh sb="0" eb="2">
      <t>リョウクウ</t>
    </rPh>
    <rPh sb="2" eb="4">
      <t>シンパン</t>
    </rPh>
    <rPh sb="5" eb="6">
      <t>タイ</t>
    </rPh>
    <rPh sb="8" eb="10">
      <t>ショチ</t>
    </rPh>
    <rPh sb="10" eb="12">
      <t>ジッシ</t>
    </rPh>
    <rPh sb="12" eb="14">
      <t>キソク</t>
    </rPh>
    <rPh sb="15" eb="16">
      <t>ヒ</t>
    </rPh>
    <phoneticPr fontId="13"/>
  </si>
  <si>
    <t>・領空侵犯に対する処置実施規則</t>
    <rPh sb="1" eb="3">
      <t>リョウクウ</t>
    </rPh>
    <rPh sb="3" eb="5">
      <t>シンパン</t>
    </rPh>
    <rPh sb="6" eb="7">
      <t>タイ</t>
    </rPh>
    <rPh sb="9" eb="11">
      <t>ショチ</t>
    </rPh>
    <rPh sb="11" eb="13">
      <t>ジッシ</t>
    </rPh>
    <rPh sb="13" eb="15">
      <t>キソク</t>
    </rPh>
    <phoneticPr fontId="13"/>
  </si>
  <si>
    <t>対領空侵犯措置の実施に関する第８航空団行動命令(秘)</t>
    <rPh sb="0" eb="1">
      <t>タイ</t>
    </rPh>
    <rPh sb="1" eb="3">
      <t>リョウクウ</t>
    </rPh>
    <rPh sb="3" eb="5">
      <t>シンパン</t>
    </rPh>
    <rPh sb="5" eb="7">
      <t>ソチ</t>
    </rPh>
    <rPh sb="8" eb="10">
      <t>ジッシ</t>
    </rPh>
    <rPh sb="11" eb="12">
      <t>カン</t>
    </rPh>
    <rPh sb="14" eb="15">
      <t>ダイ</t>
    </rPh>
    <rPh sb="16" eb="18">
      <t>コウクウ</t>
    </rPh>
    <rPh sb="18" eb="19">
      <t>ダン</t>
    </rPh>
    <rPh sb="19" eb="21">
      <t>コウドウ</t>
    </rPh>
    <rPh sb="21" eb="23">
      <t>メイレイ</t>
    </rPh>
    <rPh sb="24" eb="25">
      <t>ヒ</t>
    </rPh>
    <phoneticPr fontId="13"/>
  </si>
  <si>
    <t>・対領空侵犯措置の実施に関する第８航空団行動命令</t>
    <rPh sb="1" eb="2">
      <t>タイ</t>
    </rPh>
    <rPh sb="2" eb="4">
      <t>リョウクウ</t>
    </rPh>
    <rPh sb="4" eb="6">
      <t>シンパン</t>
    </rPh>
    <rPh sb="6" eb="8">
      <t>ソチ</t>
    </rPh>
    <rPh sb="9" eb="11">
      <t>ジッシ</t>
    </rPh>
    <rPh sb="12" eb="13">
      <t>カン</t>
    </rPh>
    <rPh sb="15" eb="16">
      <t>ダイ</t>
    </rPh>
    <rPh sb="17" eb="19">
      <t>コウクウ</t>
    </rPh>
    <rPh sb="19" eb="20">
      <t>ダン</t>
    </rPh>
    <rPh sb="20" eb="22">
      <t>コウドウ</t>
    </rPh>
    <rPh sb="22" eb="24">
      <t>メイレイ</t>
    </rPh>
    <phoneticPr fontId="13"/>
  </si>
  <si>
    <t>領空侵犯に対する処置実施規則</t>
    <phoneticPr fontId="4"/>
  </si>
  <si>
    <t>８年</t>
    <rPh sb="1" eb="2">
      <t>ネン</t>
    </rPh>
    <phoneticPr fontId="13"/>
  </si>
  <si>
    <t>災害派遣命令に関する文書</t>
    <rPh sb="0" eb="2">
      <t>サイガイ</t>
    </rPh>
    <rPh sb="2" eb="4">
      <t>ハケン</t>
    </rPh>
    <rPh sb="4" eb="6">
      <t>メイレイ</t>
    </rPh>
    <rPh sb="7" eb="8">
      <t>カン</t>
    </rPh>
    <rPh sb="10" eb="12">
      <t>ブンショ</t>
    </rPh>
    <phoneticPr fontId="13"/>
  </si>
  <si>
    <t>災害派遣命令</t>
    <phoneticPr fontId="13"/>
  </si>
  <si>
    <t>・災害派遣命令</t>
    <phoneticPr fontId="4"/>
  </si>
  <si>
    <t>築城基地航空救難計画に関する文書</t>
    <rPh sb="0" eb="2">
      <t>ツイキ</t>
    </rPh>
    <rPh sb="2" eb="4">
      <t>キチ</t>
    </rPh>
    <rPh sb="4" eb="6">
      <t>コウクウ</t>
    </rPh>
    <rPh sb="6" eb="8">
      <t>キュウナン</t>
    </rPh>
    <rPh sb="8" eb="10">
      <t>ケイカク</t>
    </rPh>
    <rPh sb="11" eb="12">
      <t>カン</t>
    </rPh>
    <rPh sb="14" eb="16">
      <t>ブンショ</t>
    </rPh>
    <phoneticPr fontId="13"/>
  </si>
  <si>
    <t>築城基地航空救難計画</t>
  </si>
  <si>
    <t xml:space="preserve">(4) 救難
</t>
    <rPh sb="4" eb="6">
      <t>キュウナン</t>
    </rPh>
    <phoneticPr fontId="4"/>
  </si>
  <si>
    <t>・築城基地航空救難計画</t>
    <phoneticPr fontId="4"/>
  </si>
  <si>
    <t>規則改正日に係る特定日以後１年</t>
    <rPh sb="0" eb="2">
      <t>キソク</t>
    </rPh>
    <rPh sb="2" eb="4">
      <t>カイセイ</t>
    </rPh>
    <rPh sb="4" eb="5">
      <t>ヒ</t>
    </rPh>
    <rPh sb="6" eb="7">
      <t>カカワ</t>
    </rPh>
    <rPh sb="8" eb="13">
      <t>トクテイビイゴ</t>
    </rPh>
    <rPh sb="14" eb="15">
      <t>ネン</t>
    </rPh>
    <phoneticPr fontId="13"/>
  </si>
  <si>
    <t>暗号化モード解除記録簿</t>
    <phoneticPr fontId="13"/>
  </si>
  <si>
    <t>・暗号化モード解除記録簿</t>
    <phoneticPr fontId="13"/>
  </si>
  <si>
    <t>使用記録簿</t>
    <phoneticPr fontId="13"/>
  </si>
  <si>
    <t>・可搬記憶媒体使用記録簿</t>
    <rPh sb="1" eb="7">
      <t>カハンキオクバイタイ</t>
    </rPh>
    <rPh sb="7" eb="9">
      <t>シヨウ</t>
    </rPh>
    <rPh sb="9" eb="12">
      <t>キロクボ</t>
    </rPh>
    <phoneticPr fontId="4"/>
  </si>
  <si>
    <t>持出簿</t>
    <rPh sb="0" eb="2">
      <t>モチダシ</t>
    </rPh>
    <rPh sb="2" eb="3">
      <t>ボ</t>
    </rPh>
    <phoneticPr fontId="4"/>
  </si>
  <si>
    <t>・可搬記憶媒体持出簿</t>
    <rPh sb="1" eb="7">
      <t>カハンキオクバイタイ</t>
    </rPh>
    <rPh sb="7" eb="10">
      <t>モチダシボ</t>
    </rPh>
    <phoneticPr fontId="4"/>
  </si>
  <si>
    <t>点検簿</t>
    <rPh sb="0" eb="2">
      <t>テンケン</t>
    </rPh>
    <rPh sb="2" eb="3">
      <t>ボ</t>
    </rPh>
    <phoneticPr fontId="4"/>
  </si>
  <si>
    <t>・パソコン等員数点検簿</t>
    <rPh sb="5" eb="6">
      <t>トウ</t>
    </rPh>
    <rPh sb="6" eb="8">
      <t>インスウ</t>
    </rPh>
    <rPh sb="8" eb="11">
      <t>テンケンボ</t>
    </rPh>
    <phoneticPr fontId="4"/>
  </si>
  <si>
    <t>・定期及び臨時点検簿</t>
    <rPh sb="1" eb="3">
      <t>テイキ</t>
    </rPh>
    <rPh sb="3" eb="4">
      <t>オヨ</t>
    </rPh>
    <rPh sb="5" eb="7">
      <t>リンジ</t>
    </rPh>
    <rPh sb="7" eb="10">
      <t>テンケンボ</t>
    </rPh>
    <phoneticPr fontId="4"/>
  </si>
  <si>
    <t>情報保証点検簿</t>
    <rPh sb="0" eb="4">
      <t>ジョウホウホショウ</t>
    </rPh>
    <rPh sb="4" eb="7">
      <t>テンケンボ</t>
    </rPh>
    <phoneticPr fontId="4"/>
  </si>
  <si>
    <t>・情報保証点検簿</t>
    <rPh sb="1" eb="5">
      <t>ジョウホウホショウ</t>
    </rPh>
    <rPh sb="5" eb="8">
      <t>テンケンボ</t>
    </rPh>
    <phoneticPr fontId="4"/>
  </si>
  <si>
    <t>登録等解除に係る特定日以後１年</t>
    <rPh sb="0" eb="3">
      <t>トウロクトウ</t>
    </rPh>
    <rPh sb="3" eb="5">
      <t>カイジョ</t>
    </rPh>
    <rPh sb="6" eb="7">
      <t>カカワ</t>
    </rPh>
    <rPh sb="8" eb="11">
      <t>トクテイビ</t>
    </rPh>
    <rPh sb="11" eb="13">
      <t>イゴ</t>
    </rPh>
    <rPh sb="14" eb="15">
      <t>ネン</t>
    </rPh>
    <phoneticPr fontId="4"/>
  </si>
  <si>
    <t>・システム利用者用操作手順書</t>
    <rPh sb="5" eb="8">
      <t>リヨウシャ</t>
    </rPh>
    <rPh sb="8" eb="9">
      <t>ヨウ</t>
    </rPh>
    <rPh sb="9" eb="11">
      <t>ソウサ</t>
    </rPh>
    <rPh sb="11" eb="14">
      <t>テジュンショ</t>
    </rPh>
    <phoneticPr fontId="4"/>
  </si>
  <si>
    <t>手順書等の変更に係る特定日以後１年</t>
    <rPh sb="0" eb="3">
      <t>テジュンショ</t>
    </rPh>
    <rPh sb="3" eb="4">
      <t>トウ</t>
    </rPh>
    <rPh sb="5" eb="7">
      <t>ヘンコウ</t>
    </rPh>
    <rPh sb="8" eb="9">
      <t>カカワ</t>
    </rPh>
    <rPh sb="10" eb="15">
      <t>トクテイビイゴ</t>
    </rPh>
    <rPh sb="16" eb="17">
      <t>ネン</t>
    </rPh>
    <phoneticPr fontId="4"/>
  </si>
  <si>
    <t>・事務共通システム操作手順書</t>
    <rPh sb="1" eb="5">
      <t>ジムキョウツウ</t>
    </rPh>
    <rPh sb="9" eb="11">
      <t>ソウサ</t>
    </rPh>
    <rPh sb="11" eb="14">
      <t>テジュンショ</t>
    </rPh>
    <phoneticPr fontId="4"/>
  </si>
  <si>
    <t>・携帯無線機取扱い説明書</t>
    <rPh sb="1" eb="6">
      <t>ケイタイムセンキ</t>
    </rPh>
    <rPh sb="6" eb="8">
      <t>トリアツカ</t>
    </rPh>
    <rPh sb="9" eb="12">
      <t>セツメイショ</t>
    </rPh>
    <phoneticPr fontId="4"/>
  </si>
  <si>
    <t>器材変更等に係る特定日以後１年</t>
    <rPh sb="0" eb="5">
      <t>キザイヘンコウトウ</t>
    </rPh>
    <rPh sb="6" eb="7">
      <t>カカワ</t>
    </rPh>
    <rPh sb="8" eb="13">
      <t>トクテイビイゴ</t>
    </rPh>
    <rPh sb="14" eb="15">
      <t>ネン</t>
    </rPh>
    <phoneticPr fontId="4"/>
  </si>
  <si>
    <t>・情報保証に関する業務実施要領</t>
    <rPh sb="1" eb="5">
      <t>ジョウホウホショウ</t>
    </rPh>
    <rPh sb="6" eb="7">
      <t>カン</t>
    </rPh>
    <rPh sb="9" eb="11">
      <t>ギョウム</t>
    </rPh>
    <rPh sb="11" eb="13">
      <t>ジッシ</t>
    </rPh>
    <rPh sb="13" eb="15">
      <t>ヨウリョウ</t>
    </rPh>
    <phoneticPr fontId="4"/>
  </si>
  <si>
    <t>・情報保障関連</t>
    <rPh sb="1" eb="7">
      <t>ジョウホウホショウカンレン</t>
    </rPh>
    <phoneticPr fontId="4"/>
  </si>
  <si>
    <t>情報保証管理簿</t>
    <rPh sb="0" eb="4">
      <t>ジョウホウホショウ</t>
    </rPh>
    <rPh sb="4" eb="7">
      <t>カンリボ</t>
    </rPh>
    <phoneticPr fontId="4"/>
  </si>
  <si>
    <t>・情報保証管理簿２</t>
    <rPh sb="1" eb="5">
      <t>ジョウホウホショウ</t>
    </rPh>
    <rPh sb="5" eb="8">
      <t>カンリボ</t>
    </rPh>
    <phoneticPr fontId="4"/>
  </si>
  <si>
    <t>規則類</t>
    <rPh sb="0" eb="2">
      <t>キソク</t>
    </rPh>
    <rPh sb="2" eb="3">
      <t>ルイ</t>
    </rPh>
    <phoneticPr fontId="4"/>
  </si>
  <si>
    <t>・情報保証規則関連</t>
    <rPh sb="1" eb="5">
      <t>ジョウホウホショウ</t>
    </rPh>
    <rPh sb="5" eb="7">
      <t>キソク</t>
    </rPh>
    <rPh sb="7" eb="9">
      <t>カンレン</t>
    </rPh>
    <phoneticPr fontId="4"/>
  </si>
  <si>
    <t>規則変更に係る特定日以後１年</t>
    <rPh sb="0" eb="4">
      <t>キソクヘンコウ</t>
    </rPh>
    <rPh sb="5" eb="6">
      <t>カカワ</t>
    </rPh>
    <rPh sb="7" eb="12">
      <t>トクテイビイゴ</t>
    </rPh>
    <rPh sb="13" eb="14">
      <t>ネン</t>
    </rPh>
    <phoneticPr fontId="4"/>
  </si>
  <si>
    <t>電話番号簿</t>
    <rPh sb="0" eb="5">
      <t>デンワバンゴウボ</t>
    </rPh>
    <phoneticPr fontId="4"/>
  </si>
  <si>
    <t>・電話番号簿</t>
    <rPh sb="1" eb="6">
      <t>デンワバンゴウボ</t>
    </rPh>
    <phoneticPr fontId="4"/>
  </si>
  <si>
    <t>目的特化型機器一覧表</t>
    <rPh sb="7" eb="10">
      <t>イチランヒョウ</t>
    </rPh>
    <phoneticPr fontId="4"/>
  </si>
  <si>
    <t>・〇〇一覧表（〇〇）</t>
    <rPh sb="3" eb="6">
      <t>イチランヒョウ</t>
    </rPh>
    <phoneticPr fontId="4"/>
  </si>
  <si>
    <t>登録解消日に係る特定日以後５年</t>
    <rPh sb="0" eb="2">
      <t>トウロク</t>
    </rPh>
    <rPh sb="2" eb="4">
      <t>カイショウ</t>
    </rPh>
    <rPh sb="4" eb="5">
      <t>ヒ</t>
    </rPh>
    <rPh sb="6" eb="7">
      <t>カカワ</t>
    </rPh>
    <rPh sb="8" eb="11">
      <t>トクテイビ</t>
    </rPh>
    <rPh sb="11" eb="13">
      <t>イゴ</t>
    </rPh>
    <rPh sb="14" eb="15">
      <t>ネン</t>
    </rPh>
    <phoneticPr fontId="4"/>
  </si>
  <si>
    <t>目的特化型機器管理簿</t>
    <rPh sb="0" eb="2">
      <t>モクテキ</t>
    </rPh>
    <rPh sb="2" eb="4">
      <t>トッカ</t>
    </rPh>
    <rPh sb="4" eb="5">
      <t>ガタ</t>
    </rPh>
    <rPh sb="5" eb="7">
      <t>キキ</t>
    </rPh>
    <rPh sb="7" eb="10">
      <t>カンリボ</t>
    </rPh>
    <phoneticPr fontId="4"/>
  </si>
  <si>
    <t>・〇〇管理簿（〇〇）</t>
    <rPh sb="3" eb="6">
      <t>カンリボ</t>
    </rPh>
    <phoneticPr fontId="4"/>
  </si>
  <si>
    <t>当該目的特化型機器がが登録解消された日又は当該目的特化型の使用者を更新するため新規に作成した日に係る特定日以後５年</t>
    <rPh sb="2" eb="4">
      <t>モクテキ</t>
    </rPh>
    <rPh sb="4" eb="6">
      <t>トッカ</t>
    </rPh>
    <rPh sb="6" eb="7">
      <t>ガタ</t>
    </rPh>
    <rPh sb="7" eb="9">
      <t>キキ</t>
    </rPh>
    <rPh sb="23" eb="25">
      <t>モクテキ</t>
    </rPh>
    <rPh sb="25" eb="28">
      <t>トッカガタ</t>
    </rPh>
    <phoneticPr fontId="5"/>
  </si>
  <si>
    <t>・情報保証教育実施記録</t>
    <rPh sb="1" eb="5">
      <t>ジョウホウホショウ</t>
    </rPh>
    <rPh sb="5" eb="7">
      <t>キョウイク</t>
    </rPh>
    <rPh sb="7" eb="9">
      <t>ジッシ</t>
    </rPh>
    <rPh sb="9" eb="11">
      <t>キロク</t>
    </rPh>
    <phoneticPr fontId="4"/>
  </si>
  <si>
    <t>・情報流出防止強調週間実施成果</t>
    <rPh sb="1" eb="5">
      <t>ジョウホウリュウシュツ</t>
    </rPh>
    <rPh sb="5" eb="7">
      <t>ボウシ</t>
    </rPh>
    <rPh sb="7" eb="9">
      <t>キョウチョウ</t>
    </rPh>
    <rPh sb="9" eb="11">
      <t>シュウカン</t>
    </rPh>
    <rPh sb="11" eb="13">
      <t>ジッシ</t>
    </rPh>
    <rPh sb="13" eb="15">
      <t>セイカ</t>
    </rPh>
    <phoneticPr fontId="4"/>
  </si>
  <si>
    <t>私有パソコン等確認に関する文書</t>
    <phoneticPr fontId="5"/>
  </si>
  <si>
    <t>誓約書</t>
    <rPh sb="0" eb="3">
      <t>セイヤクショ</t>
    </rPh>
    <phoneticPr fontId="5"/>
  </si>
  <si>
    <t>同意書</t>
    <rPh sb="0" eb="3">
      <t>ドウイショ</t>
    </rPh>
    <phoneticPr fontId="4"/>
  </si>
  <si>
    <t>・同意書</t>
    <phoneticPr fontId="4"/>
  </si>
  <si>
    <t>パソコン基礎に関する文書</t>
    <rPh sb="4" eb="6">
      <t>キソ</t>
    </rPh>
    <rPh sb="7" eb="8">
      <t>カン</t>
    </rPh>
    <rPh sb="10" eb="12">
      <t>ブンショ</t>
    </rPh>
    <phoneticPr fontId="4"/>
  </si>
  <si>
    <t>パソコン基礎操作教育</t>
    <rPh sb="4" eb="6">
      <t>キソ</t>
    </rPh>
    <rPh sb="6" eb="8">
      <t>ソウサ</t>
    </rPh>
    <rPh sb="8" eb="10">
      <t>キョウイク</t>
    </rPh>
    <phoneticPr fontId="4"/>
  </si>
  <si>
    <t>・パソコン基礎操作教育</t>
    <rPh sb="5" eb="9">
      <t>キソソウサ</t>
    </rPh>
    <rPh sb="9" eb="11">
      <t>キョウイク</t>
    </rPh>
    <phoneticPr fontId="4"/>
  </si>
  <si>
    <t>記載されたすべての教育修了者の転出後特定日以後１年</t>
    <rPh sb="0" eb="2">
      <t>キサイ</t>
    </rPh>
    <rPh sb="9" eb="11">
      <t>キョウイク</t>
    </rPh>
    <rPh sb="11" eb="14">
      <t>シュウリョウシャ</t>
    </rPh>
    <rPh sb="15" eb="18">
      <t>テンシュツゴ</t>
    </rPh>
    <phoneticPr fontId="4"/>
  </si>
  <si>
    <t>基本計画書</t>
    <rPh sb="0" eb="2">
      <t>キホン</t>
    </rPh>
    <rPh sb="2" eb="5">
      <t>ケイカクショ</t>
    </rPh>
    <phoneticPr fontId="5"/>
  </si>
  <si>
    <t>・基本計画書</t>
    <rPh sb="1" eb="3">
      <t>キホン</t>
    </rPh>
    <rPh sb="3" eb="5">
      <t>ケイカク</t>
    </rPh>
    <rPh sb="5" eb="6">
      <t>ショ</t>
    </rPh>
    <phoneticPr fontId="4"/>
  </si>
  <si>
    <t>基地施設基本図に関する文書</t>
    <rPh sb="0" eb="4">
      <t>キチシセツ</t>
    </rPh>
    <rPh sb="4" eb="7">
      <t>キホンズ</t>
    </rPh>
    <rPh sb="8" eb="9">
      <t>カン</t>
    </rPh>
    <rPh sb="11" eb="13">
      <t>ブンショ</t>
    </rPh>
    <phoneticPr fontId="13"/>
  </si>
  <si>
    <t>基地施設基本図</t>
    <rPh sb="0" eb="4">
      <t>キチシセツ</t>
    </rPh>
    <rPh sb="4" eb="7">
      <t>キホンズ</t>
    </rPh>
    <phoneticPr fontId="13"/>
  </si>
  <si>
    <t>・基地施設基本図</t>
    <rPh sb="1" eb="5">
      <t>キチシセツ</t>
    </rPh>
    <rPh sb="5" eb="8">
      <t>キホンズ</t>
    </rPh>
    <phoneticPr fontId="13"/>
  </si>
  <si>
    <t>国有財産に関する文書</t>
    <rPh sb="0" eb="4">
      <t>コクユウザイサン</t>
    </rPh>
    <rPh sb="5" eb="6">
      <t>カン</t>
    </rPh>
    <rPh sb="8" eb="10">
      <t>ブンショ</t>
    </rPh>
    <phoneticPr fontId="4"/>
  </si>
  <si>
    <t>特殊建築物調査関連</t>
    <rPh sb="0" eb="2">
      <t>トクシュ</t>
    </rPh>
    <rPh sb="2" eb="5">
      <t>ケンチクブツ</t>
    </rPh>
    <rPh sb="5" eb="7">
      <t>チョウサ</t>
    </rPh>
    <rPh sb="7" eb="9">
      <t>カンレン</t>
    </rPh>
    <phoneticPr fontId="13"/>
  </si>
  <si>
    <t>・特殊建築物調査関連</t>
    <rPh sb="1" eb="3">
      <t>トクシュ</t>
    </rPh>
    <rPh sb="3" eb="6">
      <t>ケンチクブツ</t>
    </rPh>
    <rPh sb="6" eb="8">
      <t>チョウサ</t>
    </rPh>
    <rPh sb="8" eb="10">
      <t>カンレン</t>
    </rPh>
    <phoneticPr fontId="13"/>
  </si>
  <si>
    <t>規則改正日に係る特定日以後１年</t>
    <rPh sb="6" eb="7">
      <t>カカワ</t>
    </rPh>
    <phoneticPr fontId="13"/>
  </si>
  <si>
    <t>建物番号関連資料</t>
    <rPh sb="0" eb="2">
      <t>タテモノ</t>
    </rPh>
    <rPh sb="2" eb="4">
      <t>バンゴウ</t>
    </rPh>
    <rPh sb="4" eb="6">
      <t>カンレン</t>
    </rPh>
    <rPh sb="6" eb="8">
      <t>シリョウ</t>
    </rPh>
    <phoneticPr fontId="13"/>
  </si>
  <si>
    <t>・建物番号関連資料</t>
    <rPh sb="1" eb="3">
      <t>タテモノ</t>
    </rPh>
    <rPh sb="3" eb="5">
      <t>バンゴウ</t>
    </rPh>
    <rPh sb="5" eb="7">
      <t>カンレン</t>
    </rPh>
    <rPh sb="7" eb="9">
      <t>シリョウ</t>
    </rPh>
    <phoneticPr fontId="13"/>
  </si>
  <si>
    <t>国有財産供用通知書</t>
    <phoneticPr fontId="4"/>
  </si>
  <si>
    <t>・国有財産供用通知書</t>
    <phoneticPr fontId="4"/>
  </si>
  <si>
    <t>・国有財産使用許可申請書</t>
    <phoneticPr fontId="4"/>
  </si>
  <si>
    <t>・国有財産関連資料</t>
    <phoneticPr fontId="4"/>
  </si>
  <si>
    <t>・国有財産台帳（副）綴</t>
    <phoneticPr fontId="13"/>
  </si>
  <si>
    <t>・国有財産台帳の価格改定に関する評価要領</t>
    <phoneticPr fontId="4"/>
  </si>
  <si>
    <t>・営内者電気料金関連</t>
    <phoneticPr fontId="4"/>
  </si>
  <si>
    <t>土木建築の業務に関する文書</t>
    <rPh sb="0" eb="4">
      <t>ドボクケンチク</t>
    </rPh>
    <rPh sb="5" eb="7">
      <t>ギョウム</t>
    </rPh>
    <rPh sb="8" eb="9">
      <t>カン</t>
    </rPh>
    <rPh sb="11" eb="13">
      <t>ブンショ</t>
    </rPh>
    <phoneticPr fontId="4"/>
  </si>
  <si>
    <t xml:space="preserve">自隊工事実施計画
</t>
    <rPh sb="0" eb="4">
      <t>ジタイコウジ</t>
    </rPh>
    <rPh sb="4" eb="6">
      <t>ジッシ</t>
    </rPh>
    <rPh sb="6" eb="8">
      <t>ケイカク</t>
    </rPh>
    <phoneticPr fontId="4"/>
  </si>
  <si>
    <t xml:space="preserve">・〇〇年度自隊工事実施計画
</t>
    <phoneticPr fontId="4"/>
  </si>
  <si>
    <t>飛行場地区補修作業</t>
    <phoneticPr fontId="4"/>
  </si>
  <si>
    <t>・〇〇年度飛行場地区補修作業</t>
    <phoneticPr fontId="4"/>
  </si>
  <si>
    <t>飛行場地区清掃実施記録</t>
    <phoneticPr fontId="4"/>
  </si>
  <si>
    <t>・〇〇年度飛行場清掃実施記録</t>
    <phoneticPr fontId="4"/>
  </si>
  <si>
    <t>飛行場地区草刈り作業日誌</t>
    <phoneticPr fontId="4"/>
  </si>
  <si>
    <t>・〇〇年度飛行場地区草刈り作業日誌</t>
    <phoneticPr fontId="4"/>
  </si>
  <si>
    <t>草刈り非常勤作業日誌</t>
    <phoneticPr fontId="4"/>
  </si>
  <si>
    <t>・〇〇年度草刈り非常勤作業日誌</t>
    <phoneticPr fontId="4"/>
  </si>
  <si>
    <t>作業実績報告</t>
    <phoneticPr fontId="4"/>
  </si>
  <si>
    <t>・〇〇年度作業実績報告</t>
    <phoneticPr fontId="4"/>
  </si>
  <si>
    <t>各施設等補修工事</t>
    <phoneticPr fontId="4"/>
  </si>
  <si>
    <t>・〇〇年度各施設等補修工事</t>
    <phoneticPr fontId="4"/>
  </si>
  <si>
    <t xml:space="preserve">人員退避壕整備作業
</t>
    <rPh sb="0" eb="2">
      <t>ジンイン</t>
    </rPh>
    <rPh sb="2" eb="4">
      <t>タイヒ</t>
    </rPh>
    <rPh sb="4" eb="5">
      <t>ゴウ</t>
    </rPh>
    <rPh sb="5" eb="9">
      <t>セイビサギョウ</t>
    </rPh>
    <phoneticPr fontId="4"/>
  </si>
  <si>
    <t xml:space="preserve">・人員退避壕整備作業
</t>
    <phoneticPr fontId="4"/>
  </si>
  <si>
    <t>Ｌ型擁壁設置作業</t>
    <phoneticPr fontId="4"/>
  </si>
  <si>
    <t>・Ｌ型擁壁設置作業</t>
    <phoneticPr fontId="4"/>
  </si>
  <si>
    <t>検査調書台帳</t>
    <phoneticPr fontId="4"/>
  </si>
  <si>
    <t>・検査調書台帳</t>
    <phoneticPr fontId="4"/>
  </si>
  <si>
    <t>仕様書台帳</t>
    <phoneticPr fontId="4"/>
  </si>
  <si>
    <t>設備機械の業務に関する文書</t>
    <rPh sb="0" eb="2">
      <t>セツビ</t>
    </rPh>
    <rPh sb="2" eb="4">
      <t>キカイ</t>
    </rPh>
    <rPh sb="5" eb="7">
      <t>ギョウム</t>
    </rPh>
    <rPh sb="8" eb="9">
      <t>カン</t>
    </rPh>
    <rPh sb="11" eb="13">
      <t>ブンショ</t>
    </rPh>
    <phoneticPr fontId="13"/>
  </si>
  <si>
    <t>設備機械班補給物品関連</t>
    <phoneticPr fontId="4"/>
  </si>
  <si>
    <t>・設備機械班補給物品関連</t>
    <phoneticPr fontId="4"/>
  </si>
  <si>
    <t>タンク不等沈下測定</t>
    <phoneticPr fontId="4"/>
  </si>
  <si>
    <t>・タンク不等沈下測定</t>
    <phoneticPr fontId="4"/>
  </si>
  <si>
    <t>設備維持運営計画関連</t>
    <phoneticPr fontId="4"/>
  </si>
  <si>
    <t>・設備維持運営計画関連</t>
    <phoneticPr fontId="4"/>
  </si>
  <si>
    <t>規則改正日に係る特定日以後１年</t>
    <rPh sb="6" eb="7">
      <t>カカワ</t>
    </rPh>
    <rPh sb="8" eb="11">
      <t>トクテイビ</t>
    </rPh>
    <rPh sb="11" eb="13">
      <t>イゴ</t>
    </rPh>
    <rPh sb="14" eb="15">
      <t>ネン</t>
    </rPh>
    <phoneticPr fontId="4"/>
  </si>
  <si>
    <t>空調機点検記録表</t>
    <rPh sb="0" eb="3">
      <t>クウチョウキ</t>
    </rPh>
    <rPh sb="3" eb="8">
      <t>テンケンキロクヒョウ</t>
    </rPh>
    <phoneticPr fontId="4"/>
  </si>
  <si>
    <t xml:space="preserve">・空調機点検記録表
</t>
    <phoneticPr fontId="4"/>
  </si>
  <si>
    <t>規則改正に係る特定日以後１年</t>
    <rPh sb="0" eb="4">
      <t>キソクカイセイ</t>
    </rPh>
    <rPh sb="5" eb="6">
      <t>カカワ</t>
    </rPh>
    <rPh sb="7" eb="10">
      <t>トクテイビ</t>
    </rPh>
    <rPh sb="10" eb="12">
      <t>イゴ</t>
    </rPh>
    <rPh sb="13" eb="14">
      <t>ネン</t>
    </rPh>
    <phoneticPr fontId="13"/>
  </si>
  <si>
    <t>冷媒漏洩点検整備記録</t>
    <phoneticPr fontId="4"/>
  </si>
  <si>
    <t>・冷媒漏洩点検整備記録</t>
    <phoneticPr fontId="4"/>
  </si>
  <si>
    <t>日報・月報・点検等</t>
    <phoneticPr fontId="4"/>
  </si>
  <si>
    <t>・日報・月報・点検等</t>
    <phoneticPr fontId="13"/>
  </si>
  <si>
    <t>給水施設点検簿</t>
    <rPh sb="0" eb="2">
      <t>キュウスイ</t>
    </rPh>
    <rPh sb="2" eb="4">
      <t>シセツ</t>
    </rPh>
    <rPh sb="4" eb="7">
      <t>テンケンボ</t>
    </rPh>
    <phoneticPr fontId="4"/>
  </si>
  <si>
    <t xml:space="preserve">・給水施設点検簿
</t>
    <phoneticPr fontId="4"/>
  </si>
  <si>
    <t>排水施設点検簿</t>
    <phoneticPr fontId="4"/>
  </si>
  <si>
    <t>・排水施設点検簿</t>
    <phoneticPr fontId="4"/>
  </si>
  <si>
    <t>空調施設点検簿</t>
    <phoneticPr fontId="4"/>
  </si>
  <si>
    <t>・空調施設点検簿</t>
    <phoneticPr fontId="4"/>
  </si>
  <si>
    <t>バリヤ業務に関する文書　</t>
    <rPh sb="3" eb="5">
      <t>ギョウム</t>
    </rPh>
    <rPh sb="6" eb="7">
      <t>カン</t>
    </rPh>
    <rPh sb="9" eb="11">
      <t>ブンショ</t>
    </rPh>
    <phoneticPr fontId="4"/>
  </si>
  <si>
    <t xml:space="preserve">航空機着陸拘束装置
</t>
    <rPh sb="0" eb="3">
      <t>コウクウキ</t>
    </rPh>
    <rPh sb="3" eb="5">
      <t>チャクリク</t>
    </rPh>
    <rPh sb="5" eb="7">
      <t>コウソク</t>
    </rPh>
    <rPh sb="7" eb="9">
      <t>ソウチ</t>
    </rPh>
    <phoneticPr fontId="4"/>
  </si>
  <si>
    <t>・航空機着陸拘束装置の作業</t>
    <rPh sb="1" eb="4">
      <t>コウクウキ</t>
    </rPh>
    <rPh sb="4" eb="6">
      <t>チャクリク</t>
    </rPh>
    <rPh sb="6" eb="8">
      <t>コウソク</t>
    </rPh>
    <rPh sb="8" eb="10">
      <t>ソウチ</t>
    </rPh>
    <rPh sb="11" eb="13">
      <t>サギョウ</t>
    </rPh>
    <phoneticPr fontId="4"/>
  </si>
  <si>
    <t>給汽業務に関する文書</t>
    <rPh sb="0" eb="1">
      <t>キュウ</t>
    </rPh>
    <rPh sb="1" eb="2">
      <t>キ</t>
    </rPh>
    <rPh sb="2" eb="4">
      <t>ギョウム</t>
    </rPh>
    <rPh sb="5" eb="6">
      <t>カン</t>
    </rPh>
    <rPh sb="8" eb="10">
      <t>ブンショ</t>
    </rPh>
    <phoneticPr fontId="4"/>
  </si>
  <si>
    <t>温水ボイラー関連</t>
    <phoneticPr fontId="4"/>
  </si>
  <si>
    <t>・温水ボイラー関連</t>
    <phoneticPr fontId="4"/>
  </si>
  <si>
    <t>浴場施設整備関連（第１回設計分）</t>
    <phoneticPr fontId="4"/>
  </si>
  <si>
    <t>・浴場施設整備関連（第１回設計分）</t>
    <phoneticPr fontId="4"/>
  </si>
  <si>
    <t>７高ボイラー換装関連</t>
    <phoneticPr fontId="4"/>
  </si>
  <si>
    <t>・７高ボイラー換装関連</t>
    <phoneticPr fontId="4"/>
  </si>
  <si>
    <t>浴場新設機械その他工事</t>
    <phoneticPr fontId="4"/>
  </si>
  <si>
    <t>・浴場新設機械その他工事</t>
    <phoneticPr fontId="4"/>
  </si>
  <si>
    <t>工事関連　隊員浴場貯湯槽更新</t>
    <phoneticPr fontId="4"/>
  </si>
  <si>
    <t>・工事関連　隊員浴場貯湯槽更新</t>
    <phoneticPr fontId="4"/>
  </si>
  <si>
    <t>貫流ボイラー資料関連
ボイラー部品取説関連
ボイラー、貯湯槽（明細書）関連
貯湯槽・熱交換器等（明細書）関連
ボイラー及び圧力容器関連（廃止、落成、設置）
検査対象外圧力容器関連
圧力容器点検保存関連
大気汚染防止関連
ばい煙測定関連
ばい煙発生施設変更書類関連
給汽業務資料関連
ボイラー管理計画関連
缶水試薬保存関連（毒劇物以外管理分）
浴場次亜濃度関連（保管分）
ボイラー薬品在庫関連
缶水試験器具資料関連
缶水試薬関連
缶水・省エネ燃料
ボイラー検針関連
ＷＡＦ浴場塩素濃度関連
レジオネラ属菌分析関連
地下タンク及び埋設配管気密試験</t>
    <phoneticPr fontId="4"/>
  </si>
  <si>
    <t>・貫流ボイラー資料関連</t>
    <phoneticPr fontId="13"/>
  </si>
  <si>
    <t>・ボイラー部品取説関連</t>
    <phoneticPr fontId="4"/>
  </si>
  <si>
    <t>・ボイラー、貯湯槽（明細書）関連</t>
    <phoneticPr fontId="4"/>
  </si>
  <si>
    <t>・貯湯槽・熱交換器等（明細書）関連</t>
    <phoneticPr fontId="4"/>
  </si>
  <si>
    <t>・ボイラー及び圧力容器関連（廃止、落成、設置）</t>
    <phoneticPr fontId="4"/>
  </si>
  <si>
    <t>・検査対象外圧力容器関連</t>
    <phoneticPr fontId="13"/>
  </si>
  <si>
    <t>・圧力容器点検保存関連</t>
    <phoneticPr fontId="4"/>
  </si>
  <si>
    <t>・大気汚染防止関連</t>
    <phoneticPr fontId="4"/>
  </si>
  <si>
    <t>・ばい煙測定関連</t>
    <phoneticPr fontId="13"/>
  </si>
  <si>
    <t>・ばい煙発生施設変更書類関連</t>
    <phoneticPr fontId="4"/>
  </si>
  <si>
    <t>・給汽業務資料関連</t>
    <phoneticPr fontId="4"/>
  </si>
  <si>
    <t>・ボイラー管理計画関連</t>
    <phoneticPr fontId="4"/>
  </si>
  <si>
    <t>・缶水試薬保存関連（毒劇物以外管理分）</t>
    <phoneticPr fontId="4"/>
  </si>
  <si>
    <t>・浴場次亜濃度関連（保管分）</t>
    <phoneticPr fontId="4"/>
  </si>
  <si>
    <t>・ボイラー薬品在庫関連</t>
    <phoneticPr fontId="4"/>
  </si>
  <si>
    <t>・缶水試験器具資料関連</t>
    <phoneticPr fontId="4"/>
  </si>
  <si>
    <t>・缶水試薬関連</t>
    <phoneticPr fontId="4"/>
  </si>
  <si>
    <t>・〇〇度缶水・省エネ燃料</t>
    <phoneticPr fontId="13"/>
  </si>
  <si>
    <t>・ボイラー検針関連</t>
    <phoneticPr fontId="4"/>
  </si>
  <si>
    <t>・ＷＡＦ浴場塩素濃度関連</t>
    <phoneticPr fontId="4"/>
  </si>
  <si>
    <t>・レジオネラ属菌分析関連</t>
    <phoneticPr fontId="4"/>
  </si>
  <si>
    <t>・地下タンク及び埋設配管気密試験</t>
    <phoneticPr fontId="13"/>
  </si>
  <si>
    <t>タンク点検（ボイラー班）</t>
    <phoneticPr fontId="4"/>
  </si>
  <si>
    <t>・タンク点検</t>
    <phoneticPr fontId="13"/>
  </si>
  <si>
    <t>圧力容器等整備</t>
    <rPh sb="0" eb="4">
      <t>アツリョクヨウキ</t>
    </rPh>
    <rPh sb="4" eb="5">
      <t>トウ</t>
    </rPh>
    <rPh sb="5" eb="7">
      <t>セイビ</t>
    </rPh>
    <phoneticPr fontId="4"/>
  </si>
  <si>
    <t>・圧力容器等整備</t>
    <phoneticPr fontId="4"/>
  </si>
  <si>
    <t>ボイラー及び圧力容器関連</t>
    <rPh sb="4" eb="5">
      <t>オヨ</t>
    </rPh>
    <rPh sb="6" eb="10">
      <t>アツリョクヨウキ</t>
    </rPh>
    <rPh sb="10" eb="12">
      <t>カンレン</t>
    </rPh>
    <phoneticPr fontId="4"/>
  </si>
  <si>
    <t>・ボイラー及び圧力容器関連</t>
    <phoneticPr fontId="13"/>
  </si>
  <si>
    <t>・ボイラー及び圧力容器点検</t>
    <phoneticPr fontId="13"/>
  </si>
  <si>
    <t>燃料（重油）使用報告</t>
    <phoneticPr fontId="4"/>
  </si>
  <si>
    <t>・燃料報告</t>
    <phoneticPr fontId="13"/>
  </si>
  <si>
    <t>・〇〇年度燃料（重油）使用報告綴</t>
    <phoneticPr fontId="4"/>
  </si>
  <si>
    <t>電気業務に関する文書</t>
    <rPh sb="0" eb="4">
      <t>デンキギョウム</t>
    </rPh>
    <rPh sb="5" eb="6">
      <t>カン</t>
    </rPh>
    <rPh sb="8" eb="10">
      <t>ブンショ</t>
    </rPh>
    <phoneticPr fontId="13"/>
  </si>
  <si>
    <t>電気設備関連</t>
    <phoneticPr fontId="4"/>
  </si>
  <si>
    <t>・電気設備関連</t>
    <phoneticPr fontId="4"/>
  </si>
  <si>
    <t>電気設備維持関連規則等</t>
    <phoneticPr fontId="4"/>
  </si>
  <si>
    <t>・電気設備維持関連規則等</t>
    <phoneticPr fontId="4"/>
  </si>
  <si>
    <t>漏電火災警報器試験結果表</t>
    <phoneticPr fontId="4"/>
  </si>
  <si>
    <t>・漏電火災警報器試験結果表</t>
    <phoneticPr fontId="4"/>
  </si>
  <si>
    <t>電気工作物日常点検</t>
    <rPh sb="0" eb="2">
      <t>デンキ</t>
    </rPh>
    <rPh sb="2" eb="5">
      <t>コウサクブツ</t>
    </rPh>
    <rPh sb="5" eb="7">
      <t>ニチジョウ</t>
    </rPh>
    <rPh sb="7" eb="9">
      <t>テンケン</t>
    </rPh>
    <phoneticPr fontId="4"/>
  </si>
  <si>
    <t>・電気工作物日常点検</t>
    <phoneticPr fontId="4"/>
  </si>
  <si>
    <t>電気工作物日常巡視点検</t>
    <rPh sb="0" eb="2">
      <t>デンキ</t>
    </rPh>
    <rPh sb="2" eb="5">
      <t>コウサクブツ</t>
    </rPh>
    <rPh sb="5" eb="7">
      <t>ニチジョウ</t>
    </rPh>
    <rPh sb="7" eb="9">
      <t>ジュンシ</t>
    </rPh>
    <rPh sb="9" eb="11">
      <t>テンケン</t>
    </rPh>
    <phoneticPr fontId="4"/>
  </si>
  <si>
    <t>・電気工作物日常巡視点検</t>
    <phoneticPr fontId="4"/>
  </si>
  <si>
    <t>受配電設備保安点検</t>
    <rPh sb="0" eb="5">
      <t>ジュハイデンセツビ</t>
    </rPh>
    <rPh sb="5" eb="9">
      <t>ホアンテンケン</t>
    </rPh>
    <phoneticPr fontId="4"/>
  </si>
  <si>
    <t>・受配電設備保安点検</t>
    <phoneticPr fontId="4"/>
  </si>
  <si>
    <t>旧弾薬庫電気設備更新工事</t>
    <rPh sb="0" eb="4">
      <t>キュウダンヤクコ</t>
    </rPh>
    <rPh sb="4" eb="6">
      <t>デンキ</t>
    </rPh>
    <rPh sb="6" eb="8">
      <t>セツビ</t>
    </rPh>
    <rPh sb="8" eb="10">
      <t>コウシン</t>
    </rPh>
    <rPh sb="10" eb="12">
      <t>コウジ</t>
    </rPh>
    <phoneticPr fontId="4"/>
  </si>
  <si>
    <t>・旧弾薬庫電気設備更新工事</t>
    <phoneticPr fontId="4"/>
  </si>
  <si>
    <t>広域発電機操作訓練</t>
    <rPh sb="0" eb="2">
      <t>コウイキ</t>
    </rPh>
    <rPh sb="2" eb="5">
      <t>ハツデンキ</t>
    </rPh>
    <rPh sb="5" eb="7">
      <t>ソウサ</t>
    </rPh>
    <rPh sb="7" eb="9">
      <t>クンレン</t>
    </rPh>
    <phoneticPr fontId="4"/>
  </si>
  <si>
    <t>・広域発電機操作訓練</t>
    <phoneticPr fontId="4"/>
  </si>
  <si>
    <t>消防業務に関する文書</t>
    <rPh sb="0" eb="2">
      <t>ショウボウ</t>
    </rPh>
    <rPh sb="2" eb="4">
      <t>ギョウム</t>
    </rPh>
    <rPh sb="5" eb="6">
      <t>カン</t>
    </rPh>
    <rPh sb="8" eb="10">
      <t>ブンショ</t>
    </rPh>
    <phoneticPr fontId="4"/>
  </si>
  <si>
    <t>水性膜泡消火薬剤の充填</t>
    <phoneticPr fontId="4"/>
  </si>
  <si>
    <t>・水性膜泡消火薬剤の充填</t>
    <phoneticPr fontId="4"/>
  </si>
  <si>
    <t>泡消火薬剤交換作業</t>
    <phoneticPr fontId="4"/>
  </si>
  <si>
    <t>・泡消火薬剤交換作業</t>
    <phoneticPr fontId="4"/>
  </si>
  <si>
    <t>薬剤交換及び処理</t>
    <phoneticPr fontId="4"/>
  </si>
  <si>
    <t>・薬剤交換及び処理</t>
    <phoneticPr fontId="4"/>
  </si>
  <si>
    <t>各種消火設備取扱い資料</t>
    <phoneticPr fontId="4"/>
  </si>
  <si>
    <t>・各種消火設備取扱資料</t>
    <rPh sb="1" eb="3">
      <t>カクシュ</t>
    </rPh>
    <rPh sb="3" eb="7">
      <t>ショウカセツビ</t>
    </rPh>
    <rPh sb="7" eb="9">
      <t>トリアツカ</t>
    </rPh>
    <rPh sb="9" eb="11">
      <t>シリョウ</t>
    </rPh>
    <phoneticPr fontId="4"/>
  </si>
  <si>
    <t>器材変更に係る特定日以後１年</t>
    <rPh sb="0" eb="4">
      <t>キザイヘンコウ</t>
    </rPh>
    <rPh sb="5" eb="6">
      <t>カカワ</t>
    </rPh>
    <rPh sb="7" eb="10">
      <t>トクテイビ</t>
    </rPh>
    <rPh sb="10" eb="12">
      <t>イゴ</t>
    </rPh>
    <rPh sb="13" eb="14">
      <t>ネン</t>
    </rPh>
    <phoneticPr fontId="4"/>
  </si>
  <si>
    <t>ＰＦＯＳ関連</t>
    <rPh sb="4" eb="6">
      <t>カンレン</t>
    </rPh>
    <phoneticPr fontId="4"/>
  </si>
  <si>
    <t>・ＰＦＯＳ関連</t>
    <rPh sb="5" eb="7">
      <t>カンレン</t>
    </rPh>
    <phoneticPr fontId="4"/>
  </si>
  <si>
    <t>ＰＦＯＳ及びＰＦＯＡ含有検査</t>
    <rPh sb="4" eb="5">
      <t>オヨ</t>
    </rPh>
    <rPh sb="10" eb="14">
      <t>ガンユウケンサ</t>
    </rPh>
    <phoneticPr fontId="4"/>
  </si>
  <si>
    <t>・ＰＦＯＳ及びＰＦＯＡ含有検査</t>
    <phoneticPr fontId="4"/>
  </si>
  <si>
    <t>ＰＦＯＳ吸着活性炭収集、運搬、処分</t>
    <rPh sb="4" eb="6">
      <t>キュウチャク</t>
    </rPh>
    <rPh sb="6" eb="9">
      <t>カッセイタン</t>
    </rPh>
    <rPh sb="9" eb="11">
      <t>シュウシュウ</t>
    </rPh>
    <rPh sb="12" eb="14">
      <t>ウンパン</t>
    </rPh>
    <rPh sb="15" eb="17">
      <t>ショブン</t>
    </rPh>
    <phoneticPr fontId="4"/>
  </si>
  <si>
    <t>・ＰＦＯＳ吸着活性炭収集、運搬、処分</t>
    <phoneticPr fontId="4"/>
  </si>
  <si>
    <t>出動報告書（航空機救難）</t>
    <rPh sb="6" eb="9">
      <t>コウクウキ</t>
    </rPh>
    <rPh sb="9" eb="11">
      <t>キュウナン</t>
    </rPh>
    <phoneticPr fontId="4"/>
  </si>
  <si>
    <t>・〇〇年度救難出動報告書</t>
    <rPh sb="5" eb="7">
      <t>キュウナン</t>
    </rPh>
    <rPh sb="7" eb="12">
      <t>シュツドウホウコクショ</t>
    </rPh>
    <phoneticPr fontId="4"/>
  </si>
  <si>
    <t>消火設備点検結果報告書</t>
    <rPh sb="0" eb="4">
      <t>ショウカセツビ</t>
    </rPh>
    <rPh sb="4" eb="8">
      <t>テンケンケッカ</t>
    </rPh>
    <rPh sb="8" eb="11">
      <t>ホウコクショ</t>
    </rPh>
    <phoneticPr fontId="4"/>
  </si>
  <si>
    <t>・〇〇年度消火設備点検結果報告書</t>
    <rPh sb="5" eb="9">
      <t>ショウカセツビ</t>
    </rPh>
    <rPh sb="9" eb="13">
      <t>テンケンケッカ</t>
    </rPh>
    <rPh sb="13" eb="16">
      <t>ホウコクショ</t>
    </rPh>
    <phoneticPr fontId="4"/>
  </si>
  <si>
    <t>防災管理点検結果報告書</t>
    <rPh sb="0" eb="4">
      <t>ボウサイカンリ</t>
    </rPh>
    <rPh sb="4" eb="8">
      <t>テンケンケッカ</t>
    </rPh>
    <rPh sb="8" eb="11">
      <t>ホウコクショ</t>
    </rPh>
    <phoneticPr fontId="4"/>
  </si>
  <si>
    <t>・〇〇年度防災管理点検結果報告書</t>
    <rPh sb="3" eb="5">
      <t>ネンド</t>
    </rPh>
    <phoneticPr fontId="4"/>
  </si>
  <si>
    <t>防災及び消防用設備等自主点検</t>
    <rPh sb="0" eb="2">
      <t>ボウサイ</t>
    </rPh>
    <rPh sb="2" eb="3">
      <t>オヨ</t>
    </rPh>
    <rPh sb="4" eb="6">
      <t>ショウボウ</t>
    </rPh>
    <rPh sb="6" eb="7">
      <t>ヨウ</t>
    </rPh>
    <rPh sb="7" eb="9">
      <t>セツビ</t>
    </rPh>
    <rPh sb="9" eb="10">
      <t>トウ</t>
    </rPh>
    <rPh sb="10" eb="12">
      <t>ジシュ</t>
    </rPh>
    <rPh sb="12" eb="14">
      <t>テンケン</t>
    </rPh>
    <phoneticPr fontId="4"/>
  </si>
  <si>
    <t>・〇〇年度防災及び消防用設備等自主点検</t>
    <rPh sb="3" eb="5">
      <t>ネンド</t>
    </rPh>
    <phoneticPr fontId="4"/>
  </si>
  <si>
    <t>圧縮空気充鎮装置</t>
    <phoneticPr fontId="4"/>
  </si>
  <si>
    <t>・〇〇年度圧縮空気充鎮装置（定期自主検査）</t>
    <rPh sb="5" eb="7">
      <t>アッシュク</t>
    </rPh>
    <rPh sb="7" eb="9">
      <t>クウキ</t>
    </rPh>
    <rPh sb="9" eb="10">
      <t>ジュウ</t>
    </rPh>
    <rPh sb="10" eb="11">
      <t>チン</t>
    </rPh>
    <rPh sb="11" eb="13">
      <t>ソウチ</t>
    </rPh>
    <rPh sb="14" eb="16">
      <t>テイキ</t>
    </rPh>
    <rPh sb="16" eb="18">
      <t>ジシュ</t>
    </rPh>
    <rPh sb="18" eb="20">
      <t>ケンサ</t>
    </rPh>
    <phoneticPr fontId="4"/>
  </si>
  <si>
    <t>背負型空気呼吸器耐圧検査</t>
    <rPh sb="0" eb="2">
      <t>セオ</t>
    </rPh>
    <rPh sb="2" eb="3">
      <t>ガタ</t>
    </rPh>
    <rPh sb="3" eb="8">
      <t>クウキコキュウキ</t>
    </rPh>
    <rPh sb="8" eb="10">
      <t>タイアツ</t>
    </rPh>
    <rPh sb="10" eb="12">
      <t>ケンサ</t>
    </rPh>
    <phoneticPr fontId="4"/>
  </si>
  <si>
    <t>・〇〇年度背負型空気呼吸器耐圧検査</t>
    <rPh sb="3" eb="5">
      <t>ネンド</t>
    </rPh>
    <rPh sb="5" eb="7">
      <t>セオ</t>
    </rPh>
    <rPh sb="7" eb="8">
      <t>ガタ</t>
    </rPh>
    <rPh sb="8" eb="13">
      <t>クウキコキュウキ</t>
    </rPh>
    <rPh sb="13" eb="15">
      <t>タイアツ</t>
    </rPh>
    <rPh sb="15" eb="17">
      <t>ケンサ</t>
    </rPh>
    <phoneticPr fontId="4"/>
  </si>
  <si>
    <t>施設業務役務に関する文書</t>
    <rPh sb="0" eb="2">
      <t>シセツ</t>
    </rPh>
    <rPh sb="2" eb="4">
      <t>ギョウム</t>
    </rPh>
    <rPh sb="4" eb="6">
      <t>エキム</t>
    </rPh>
    <rPh sb="7" eb="8">
      <t>カン</t>
    </rPh>
    <rPh sb="10" eb="12">
      <t>ブンショ</t>
    </rPh>
    <phoneticPr fontId="4"/>
  </si>
  <si>
    <t xml:space="preserve">地下タンク及び地下埋設配管定期点検
</t>
    <rPh sb="0" eb="2">
      <t>チカ</t>
    </rPh>
    <rPh sb="5" eb="6">
      <t>オヨ</t>
    </rPh>
    <rPh sb="7" eb="9">
      <t>チカ</t>
    </rPh>
    <rPh sb="9" eb="11">
      <t>マイセツ</t>
    </rPh>
    <rPh sb="11" eb="13">
      <t>ハイカン</t>
    </rPh>
    <rPh sb="13" eb="15">
      <t>テイキ</t>
    </rPh>
    <rPh sb="15" eb="17">
      <t>テンケン</t>
    </rPh>
    <phoneticPr fontId="4"/>
  </si>
  <si>
    <t xml:space="preserve">・地下タンク及び地下埋設配管定期点検
</t>
    <phoneticPr fontId="4"/>
  </si>
  <si>
    <t>火災受信機更新工事</t>
    <phoneticPr fontId="4"/>
  </si>
  <si>
    <t>・火災受信機更新工事</t>
    <phoneticPr fontId="4"/>
  </si>
  <si>
    <t>産業廃棄物処分業務</t>
    <phoneticPr fontId="4"/>
  </si>
  <si>
    <t>・産業廃棄物処分業務</t>
    <phoneticPr fontId="4"/>
  </si>
  <si>
    <t>産業廃棄物収集運搬業務</t>
    <phoneticPr fontId="4"/>
  </si>
  <si>
    <t>・産業廃棄物収集運搬業務</t>
    <phoneticPr fontId="4"/>
  </si>
  <si>
    <t>泡消火専用水槽の産業廃棄物処分業務</t>
    <phoneticPr fontId="4"/>
  </si>
  <si>
    <t>・泡消火専用水槽の産業廃棄物処分業務</t>
    <phoneticPr fontId="4"/>
  </si>
  <si>
    <t>泡消火専用水槽の産業廃棄物収集運搬業務</t>
    <phoneticPr fontId="4"/>
  </si>
  <si>
    <t>・泡消火専用水槽の産業廃棄物収集運搬業務</t>
    <phoneticPr fontId="4"/>
  </si>
  <si>
    <t>基地浄化槽の産業廃棄物処分業務</t>
    <phoneticPr fontId="4"/>
  </si>
  <si>
    <t>・基地浄化槽の産業廃棄物処分業務</t>
    <phoneticPr fontId="4"/>
  </si>
  <si>
    <t>基地浄化槽の産業廃棄物収集運搬業務</t>
    <phoneticPr fontId="4"/>
  </si>
  <si>
    <t>・基地浄化槽の産業廃棄物収集運搬業務</t>
    <phoneticPr fontId="4"/>
  </si>
  <si>
    <t>消防用設備等定期点検</t>
    <phoneticPr fontId="4"/>
  </si>
  <si>
    <t>・消防用設備等定期点検</t>
    <phoneticPr fontId="4"/>
  </si>
  <si>
    <t>整備室排煙窓補修工事</t>
    <phoneticPr fontId="4"/>
  </si>
  <si>
    <t>・整備室排煙窓補修工事</t>
    <phoneticPr fontId="4"/>
  </si>
  <si>
    <t>日出生台無人通信局舎消防設備補修工事</t>
    <phoneticPr fontId="4"/>
  </si>
  <si>
    <t>・日出生台無人通信局舎消防設備補修工事</t>
    <phoneticPr fontId="4"/>
  </si>
  <si>
    <t>隊員食堂ガス配管補修その他工事</t>
    <phoneticPr fontId="4"/>
  </si>
  <si>
    <t>・隊員食堂ガス配管補修その他工事</t>
    <phoneticPr fontId="4"/>
  </si>
  <si>
    <t>外柵補修工事</t>
    <phoneticPr fontId="4"/>
  </si>
  <si>
    <t>・基地外柵補修工事</t>
    <phoneticPr fontId="4"/>
  </si>
  <si>
    <t>渡り廊下他屋根等補修工事</t>
    <phoneticPr fontId="4"/>
  </si>
  <si>
    <t>・渡り廊下他屋根等補修工事</t>
    <phoneticPr fontId="4"/>
  </si>
  <si>
    <t>庁舎等外壁補修工事</t>
    <phoneticPr fontId="4"/>
  </si>
  <si>
    <t>・庁舎等外壁補修工事</t>
    <phoneticPr fontId="4"/>
  </si>
  <si>
    <t>電磁弁更新工事</t>
    <phoneticPr fontId="4"/>
  </si>
  <si>
    <t>・電磁弁更新工事</t>
    <phoneticPr fontId="4"/>
  </si>
  <si>
    <t>消防車庫等シャッター更新工事</t>
    <phoneticPr fontId="4"/>
  </si>
  <si>
    <t>・消防車庫等シャッター更新工事</t>
    <phoneticPr fontId="4"/>
  </si>
  <si>
    <t>屋外貯蔵所点検記録表等</t>
    <rPh sb="0" eb="2">
      <t>オクガイ</t>
    </rPh>
    <rPh sb="2" eb="5">
      <t>チョゾウショ</t>
    </rPh>
    <rPh sb="5" eb="7">
      <t>テンケン</t>
    </rPh>
    <rPh sb="7" eb="9">
      <t>キロク</t>
    </rPh>
    <rPh sb="9" eb="10">
      <t>ヒョウ</t>
    </rPh>
    <rPh sb="10" eb="11">
      <t>トウ</t>
    </rPh>
    <phoneticPr fontId="13"/>
  </si>
  <si>
    <t>屋外貯蔵所点検記録表</t>
    <phoneticPr fontId="4"/>
  </si>
  <si>
    <t>・屋外貯蔵所点検記録表</t>
    <phoneticPr fontId="4"/>
  </si>
  <si>
    <t>７高屋外タンク貯蔵所定期点検</t>
    <phoneticPr fontId="4"/>
  </si>
  <si>
    <t>・７高屋外タンク貯蔵所定期点検</t>
    <phoneticPr fontId="4"/>
  </si>
  <si>
    <t>屋内貯蔵所点検記録表</t>
    <phoneticPr fontId="4"/>
  </si>
  <si>
    <t>・屋内貯蔵所点検記録表</t>
    <phoneticPr fontId="4"/>
  </si>
  <si>
    <t>７高屋内貯蔵所（油脂庫）定期点検</t>
    <phoneticPr fontId="4"/>
  </si>
  <si>
    <t>・７高屋内貯蔵所（油脂庫）定期点検</t>
    <phoneticPr fontId="4"/>
  </si>
  <si>
    <t>屋内貯蔵所定期点検簿（設備機械班）</t>
    <phoneticPr fontId="4"/>
  </si>
  <si>
    <t>・屋内貯蔵所定期点検簿</t>
    <phoneticPr fontId="4"/>
  </si>
  <si>
    <t>規則、準則に関する文書</t>
    <rPh sb="0" eb="2">
      <t>キソク</t>
    </rPh>
    <rPh sb="3" eb="5">
      <t>ジュンソク</t>
    </rPh>
    <rPh sb="6" eb="7">
      <t>カン</t>
    </rPh>
    <rPh sb="9" eb="11">
      <t>ブンショ</t>
    </rPh>
    <phoneticPr fontId="4"/>
  </si>
  <si>
    <t>設備業務関連規則</t>
    <phoneticPr fontId="4"/>
  </si>
  <si>
    <t>・設備業務関連規則</t>
    <phoneticPr fontId="4"/>
  </si>
  <si>
    <t>法規関連</t>
    <phoneticPr fontId="4"/>
  </si>
  <si>
    <t>・法規関連</t>
    <phoneticPr fontId="4"/>
  </si>
  <si>
    <t>施設関連通達集</t>
    <phoneticPr fontId="4"/>
  </si>
  <si>
    <t>・施設関連通達集</t>
    <rPh sb="1" eb="3">
      <t>シセツ</t>
    </rPh>
    <rPh sb="3" eb="5">
      <t>カンレン</t>
    </rPh>
    <rPh sb="5" eb="7">
      <t>ツウタツ</t>
    </rPh>
    <rPh sb="7" eb="8">
      <t>シュウ</t>
    </rPh>
    <phoneticPr fontId="13"/>
  </si>
  <si>
    <t>給汽規則</t>
    <rPh sb="0" eb="2">
      <t>キュウキ</t>
    </rPh>
    <rPh sb="2" eb="4">
      <t>キソク</t>
    </rPh>
    <phoneticPr fontId="4"/>
  </si>
  <si>
    <t>・給汽規則関連</t>
    <phoneticPr fontId="4"/>
  </si>
  <si>
    <t>・ボイラー及び給汽設備管理規則</t>
    <phoneticPr fontId="4"/>
  </si>
  <si>
    <t>施設隊準則</t>
    <rPh sb="0" eb="3">
      <t>シセツタイ</t>
    </rPh>
    <phoneticPr fontId="4"/>
  </si>
  <si>
    <t xml:space="preserve">・施設隊業務準則
</t>
    <phoneticPr fontId="4"/>
  </si>
  <si>
    <t>・施設隊消防小隊における業務の実施に関する準則</t>
    <phoneticPr fontId="4"/>
  </si>
  <si>
    <t>・施設隊消防小隊業務の一部変更について</t>
    <phoneticPr fontId="4"/>
  </si>
  <si>
    <t>・土木建築小隊業務準則</t>
    <phoneticPr fontId="4"/>
  </si>
  <si>
    <t>・設備機械の管理運用に関する準則</t>
    <phoneticPr fontId="4"/>
  </si>
  <si>
    <t>・電気設備の管理運用に関する準則</t>
    <phoneticPr fontId="4"/>
  </si>
  <si>
    <t>・自隊工事に必要な書類作成に関する準則</t>
    <phoneticPr fontId="4"/>
  </si>
  <si>
    <t>・日常点検及び定期点検に関する準則</t>
    <phoneticPr fontId="4"/>
  </si>
  <si>
    <t>・操縦許可証における業務の処理要領に関する準則</t>
    <phoneticPr fontId="4"/>
  </si>
  <si>
    <t>・部隊発注工事及び部隊発注役務の実施に関する準則</t>
    <phoneticPr fontId="4"/>
  </si>
  <si>
    <t>・非常勤隊員（基地内環境整備員）就業準則</t>
    <phoneticPr fontId="4"/>
  </si>
  <si>
    <t>各種手順書に関する文書</t>
    <rPh sb="0" eb="2">
      <t>カクシュ</t>
    </rPh>
    <rPh sb="2" eb="5">
      <t>テジュンショ</t>
    </rPh>
    <rPh sb="6" eb="7">
      <t>カン</t>
    </rPh>
    <rPh sb="9" eb="11">
      <t>ブンショ</t>
    </rPh>
    <phoneticPr fontId="4"/>
  </si>
  <si>
    <t>消防小隊準則等つづり</t>
    <phoneticPr fontId="4"/>
  </si>
  <si>
    <t>・消防小隊準則等綴り</t>
    <phoneticPr fontId="4"/>
  </si>
  <si>
    <t>基地業務群文書業務処理手順書</t>
    <phoneticPr fontId="4"/>
  </si>
  <si>
    <t>・基地業務群文書業務処理手順書</t>
    <phoneticPr fontId="4"/>
  </si>
  <si>
    <t>手順書</t>
    <phoneticPr fontId="4"/>
  </si>
  <si>
    <t>・手順書関連（マンホール作業時）</t>
    <phoneticPr fontId="4"/>
  </si>
  <si>
    <t>・施設隊外注工事等における業務の処理要領に関するＳＯＰ</t>
    <phoneticPr fontId="4"/>
  </si>
  <si>
    <t>・消防小隊業務準則</t>
    <phoneticPr fontId="4"/>
  </si>
  <si>
    <t>・手順書</t>
    <phoneticPr fontId="4"/>
  </si>
  <si>
    <t>・手順書台帳</t>
    <phoneticPr fontId="4"/>
  </si>
  <si>
    <t>・仕様書作成の手続き役務一件書類作成要領</t>
    <phoneticPr fontId="4"/>
  </si>
  <si>
    <t>・７高隊給汽設備操作手順及び点検手順８空ボイラー、圧力容器、油流出時異常事態発生時の処理手順</t>
    <phoneticPr fontId="4"/>
  </si>
  <si>
    <t>・監督及び検査事務処理要領</t>
    <phoneticPr fontId="4"/>
  </si>
  <si>
    <t>一般取扱所点検記録</t>
    <phoneticPr fontId="4"/>
  </si>
  <si>
    <t>・〇〇年度一般取扱所点検記録表</t>
    <rPh sb="3" eb="5">
      <t>ネンド</t>
    </rPh>
    <phoneticPr fontId="4"/>
  </si>
  <si>
    <t>当該取扱所が取壊し等に係る特定日以後１年</t>
    <rPh sb="0" eb="2">
      <t>トウガイ</t>
    </rPh>
    <rPh sb="2" eb="4">
      <t>トリアツカイ</t>
    </rPh>
    <rPh sb="4" eb="5">
      <t>ジョ</t>
    </rPh>
    <rPh sb="6" eb="8">
      <t>トリコワ</t>
    </rPh>
    <rPh sb="9" eb="10">
      <t>トウ</t>
    </rPh>
    <rPh sb="11" eb="12">
      <t>カカワ</t>
    </rPh>
    <rPh sb="13" eb="16">
      <t>トクテイビ</t>
    </rPh>
    <rPh sb="16" eb="18">
      <t>イゴ</t>
    </rPh>
    <rPh sb="19" eb="20">
      <t>ネン</t>
    </rPh>
    <phoneticPr fontId="13"/>
  </si>
  <si>
    <t>燃料タンク油槽容量表</t>
    <phoneticPr fontId="4"/>
  </si>
  <si>
    <t>・〇〇年度燃料タンク油槽容量表</t>
    <rPh sb="3" eb="5">
      <t>ネンド</t>
    </rPh>
    <phoneticPr fontId="4"/>
  </si>
  <si>
    <t>危険物取扱い教育実施記録</t>
    <rPh sb="0" eb="3">
      <t>キケンブツ</t>
    </rPh>
    <rPh sb="3" eb="5">
      <t>トリアツカイ</t>
    </rPh>
    <rPh sb="6" eb="8">
      <t>キョウイク</t>
    </rPh>
    <rPh sb="8" eb="10">
      <t>ジッシ</t>
    </rPh>
    <rPh sb="10" eb="12">
      <t>キロク</t>
    </rPh>
    <phoneticPr fontId="4"/>
  </si>
  <si>
    <t>・〇〇年度危険物取扱い教育実施記録</t>
    <phoneticPr fontId="4"/>
  </si>
  <si>
    <t>危険物施設点検</t>
    <rPh sb="0" eb="5">
      <t>キケンブツシセツ</t>
    </rPh>
    <rPh sb="5" eb="7">
      <t>テンケン</t>
    </rPh>
    <phoneticPr fontId="4"/>
  </si>
  <si>
    <t>・〇〇年度危険物施設点検記録簿</t>
    <phoneticPr fontId="13"/>
  </si>
  <si>
    <t>・〇〇年度危険物貯蔵所定期点検</t>
    <phoneticPr fontId="13"/>
  </si>
  <si>
    <t>・〇〇年度危険物その他点検</t>
    <phoneticPr fontId="13"/>
  </si>
  <si>
    <t>・〇〇年度度危険物、燃料及び貯蔵所週間点検（電気班）</t>
    <phoneticPr fontId="13"/>
  </si>
  <si>
    <t>危険物取扱教育</t>
    <rPh sb="0" eb="3">
      <t>キケンブツ</t>
    </rPh>
    <rPh sb="3" eb="5">
      <t>トリアツカイ</t>
    </rPh>
    <rPh sb="5" eb="7">
      <t>キョウイク</t>
    </rPh>
    <phoneticPr fontId="4"/>
  </si>
  <si>
    <t>・〇〇年度危険物取扱教育記録</t>
    <phoneticPr fontId="13"/>
  </si>
  <si>
    <t>・燃料（重油）使用報告綴</t>
    <phoneticPr fontId="4"/>
  </si>
  <si>
    <t>業務計画に関する文書</t>
    <rPh sb="0" eb="4">
      <t>ギョウムケイカク</t>
    </rPh>
    <rPh sb="5" eb="6">
      <t>カン</t>
    </rPh>
    <rPh sb="8" eb="10">
      <t>ブンショ</t>
    </rPh>
    <phoneticPr fontId="4"/>
  </si>
  <si>
    <t>・業務計画</t>
    <rPh sb="1" eb="5">
      <t>ギョウムケイカク</t>
    </rPh>
    <phoneticPr fontId="4"/>
  </si>
  <si>
    <t>施設整備関係資料</t>
    <phoneticPr fontId="4"/>
  </si>
  <si>
    <t>・業計要望及び施設整備関係資料</t>
    <phoneticPr fontId="4"/>
  </si>
  <si>
    <t>空調機に関する文書</t>
    <rPh sb="0" eb="3">
      <t>クウチョウキ</t>
    </rPh>
    <rPh sb="4" eb="5">
      <t>カン</t>
    </rPh>
    <rPh sb="7" eb="9">
      <t>ブンショ</t>
    </rPh>
    <phoneticPr fontId="4"/>
  </si>
  <si>
    <t>空調機点検</t>
    <rPh sb="0" eb="3">
      <t>クウチョウキ</t>
    </rPh>
    <rPh sb="3" eb="5">
      <t>テンケン</t>
    </rPh>
    <phoneticPr fontId="4"/>
  </si>
  <si>
    <t>・〇〇年度空気調和装置日々点検記録（電気班）</t>
    <phoneticPr fontId="13"/>
  </si>
  <si>
    <t>作業申請に関する文書</t>
    <rPh sb="0" eb="4">
      <t>サギョウシンセイ</t>
    </rPh>
    <rPh sb="5" eb="6">
      <t>カン</t>
    </rPh>
    <rPh sb="8" eb="10">
      <t>ブンショ</t>
    </rPh>
    <phoneticPr fontId="4"/>
  </si>
  <si>
    <t>作業申請書受付簿</t>
    <phoneticPr fontId="4"/>
  </si>
  <si>
    <t>・作業申請書受付簿</t>
    <phoneticPr fontId="13"/>
  </si>
  <si>
    <t>・施設作業申請書</t>
    <phoneticPr fontId="13"/>
  </si>
  <si>
    <t>資材検収に関する文書</t>
    <rPh sb="0" eb="2">
      <t>シザイ</t>
    </rPh>
    <rPh sb="2" eb="3">
      <t>ケン</t>
    </rPh>
    <rPh sb="3" eb="4">
      <t>シュウ</t>
    </rPh>
    <rPh sb="5" eb="6">
      <t>カン</t>
    </rPh>
    <rPh sb="8" eb="10">
      <t>ブンショ</t>
    </rPh>
    <phoneticPr fontId="4"/>
  </si>
  <si>
    <t>資材検収資料</t>
    <rPh sb="0" eb="2">
      <t>シザイ</t>
    </rPh>
    <rPh sb="2" eb="3">
      <t>ケン</t>
    </rPh>
    <rPh sb="3" eb="4">
      <t>シュウ</t>
    </rPh>
    <rPh sb="4" eb="6">
      <t>シリョウ</t>
    </rPh>
    <phoneticPr fontId="4"/>
  </si>
  <si>
    <t>・資材検収資料</t>
    <phoneticPr fontId="4"/>
  </si>
  <si>
    <t>資材検収規則御改正に係る特定日以後１年</t>
    <rPh sb="0" eb="2">
      <t>シザイ</t>
    </rPh>
    <rPh sb="2" eb="3">
      <t>ケン</t>
    </rPh>
    <rPh sb="3" eb="4">
      <t>シュウ</t>
    </rPh>
    <rPh sb="4" eb="9">
      <t>キソクオカイセイ</t>
    </rPh>
    <rPh sb="10" eb="11">
      <t>カカワ</t>
    </rPh>
    <rPh sb="12" eb="15">
      <t>トクテイビ</t>
    </rPh>
    <rPh sb="15" eb="17">
      <t>イゴ</t>
    </rPh>
    <rPh sb="18" eb="19">
      <t>ネン</t>
    </rPh>
    <phoneticPr fontId="13"/>
  </si>
  <si>
    <t>資材受払簿</t>
    <rPh sb="0" eb="2">
      <t>シザイ</t>
    </rPh>
    <rPh sb="2" eb="4">
      <t>ウケハライ</t>
    </rPh>
    <rPh sb="4" eb="5">
      <t>ボ</t>
    </rPh>
    <phoneticPr fontId="4"/>
  </si>
  <si>
    <t>・資材検収</t>
    <phoneticPr fontId="13"/>
  </si>
  <si>
    <t>・資材受払簿</t>
    <phoneticPr fontId="13"/>
  </si>
  <si>
    <t>省エネに関する文書</t>
    <rPh sb="0" eb="1">
      <t>ショウ</t>
    </rPh>
    <rPh sb="4" eb="5">
      <t>カン</t>
    </rPh>
    <rPh sb="7" eb="9">
      <t>ブンショ</t>
    </rPh>
    <phoneticPr fontId="4"/>
  </si>
  <si>
    <t>省エネ資料</t>
    <rPh sb="0" eb="1">
      <t>ショウ</t>
    </rPh>
    <rPh sb="3" eb="5">
      <t>シリョウ</t>
    </rPh>
    <phoneticPr fontId="4"/>
  </si>
  <si>
    <t>・省エネ関連</t>
    <phoneticPr fontId="13"/>
  </si>
  <si>
    <t>缶水・省エネ燃料</t>
    <rPh sb="0" eb="1">
      <t>カン</t>
    </rPh>
    <rPh sb="1" eb="2">
      <t>スイ</t>
    </rPh>
    <rPh sb="3" eb="4">
      <t>ショウ</t>
    </rPh>
    <rPh sb="6" eb="8">
      <t>ネンリョウ</t>
    </rPh>
    <phoneticPr fontId="4"/>
  </si>
  <si>
    <t>・省エネ資料関連</t>
    <phoneticPr fontId="4"/>
  </si>
  <si>
    <t>毒劇物関連</t>
  </si>
  <si>
    <t>毒劇物使用状況管理簿</t>
    <phoneticPr fontId="4"/>
  </si>
  <si>
    <t>・〇〇年度毒劇物使用状況管理簿</t>
    <phoneticPr fontId="4"/>
  </si>
  <si>
    <t>毒劇物取扱及び事故防止関連</t>
    <phoneticPr fontId="4"/>
  </si>
  <si>
    <t>・毒劇物取扱及び事故防止関連</t>
    <phoneticPr fontId="4"/>
  </si>
  <si>
    <t>毒劇物関連</t>
    <phoneticPr fontId="4"/>
  </si>
  <si>
    <t>・毒劇物関連</t>
    <phoneticPr fontId="4"/>
  </si>
  <si>
    <t>取扱い説明書関連</t>
  </si>
  <si>
    <t>消防用設備等取扱説明書</t>
    <phoneticPr fontId="4"/>
  </si>
  <si>
    <t>・消防用設備等取扱説明書</t>
    <phoneticPr fontId="4"/>
  </si>
  <si>
    <t>当該器材が更新等に係る特定日以後１年</t>
    <rPh sb="0" eb="2">
      <t>トウガイ</t>
    </rPh>
    <rPh sb="2" eb="4">
      <t>キザイ</t>
    </rPh>
    <rPh sb="5" eb="7">
      <t>コウシン</t>
    </rPh>
    <rPh sb="7" eb="8">
      <t>トウ</t>
    </rPh>
    <rPh sb="9" eb="10">
      <t>カカワ</t>
    </rPh>
    <phoneticPr fontId="13"/>
  </si>
  <si>
    <t>自動火災報知器設備取扱説明書</t>
    <phoneticPr fontId="4"/>
  </si>
  <si>
    <t>・自動火災報知器設備取扱説明書</t>
    <phoneticPr fontId="4"/>
  </si>
  <si>
    <t>取扱い説明書関連</t>
    <phoneticPr fontId="4"/>
  </si>
  <si>
    <t>・取扱い説明書関連</t>
    <phoneticPr fontId="4"/>
  </si>
  <si>
    <t>取扱説明書</t>
    <phoneticPr fontId="4"/>
  </si>
  <si>
    <t>・取扱説明書</t>
    <phoneticPr fontId="4"/>
  </si>
  <si>
    <t>備品類取扱い説明書</t>
    <phoneticPr fontId="4"/>
  </si>
  <si>
    <t>・備品類取扱い説明書</t>
    <phoneticPr fontId="4"/>
  </si>
  <si>
    <t>日日点検簿等</t>
    <rPh sb="5" eb="6">
      <t>トウ</t>
    </rPh>
    <phoneticPr fontId="13"/>
  </si>
  <si>
    <t>配電所日常巡視点検記録（電気班）</t>
    <phoneticPr fontId="4"/>
  </si>
  <si>
    <t>・〇〇年度配電所日常巡視点検記録（電気班）</t>
    <phoneticPr fontId="4"/>
  </si>
  <si>
    <t>点検結果報告書</t>
    <phoneticPr fontId="4"/>
  </si>
  <si>
    <t>・〇〇年度点検結果報告書</t>
    <phoneticPr fontId="13"/>
  </si>
  <si>
    <t>調達資料関連</t>
    <phoneticPr fontId="13"/>
  </si>
  <si>
    <t>調達資料関連2</t>
    <phoneticPr fontId="4"/>
  </si>
  <si>
    <t>・調達資料関連</t>
    <phoneticPr fontId="4"/>
  </si>
  <si>
    <t>日米共同訓練役務対価関連</t>
  </si>
  <si>
    <t>日米共同訓練役務対価関連</t>
    <phoneticPr fontId="4"/>
  </si>
  <si>
    <t>・日米共同訓練役務対価関連</t>
    <phoneticPr fontId="4"/>
  </si>
  <si>
    <t>平成２８年度日米共同訓練役務対価</t>
    <phoneticPr fontId="4"/>
  </si>
  <si>
    <t>・日米共同訓練役務対価</t>
    <phoneticPr fontId="4"/>
  </si>
  <si>
    <t>防衛局関連</t>
    <phoneticPr fontId="13"/>
  </si>
  <si>
    <t>防衛局関連</t>
    <phoneticPr fontId="4"/>
  </si>
  <si>
    <t>・防衛局関連</t>
    <phoneticPr fontId="4"/>
  </si>
  <si>
    <t>・局ヒアリング（電気班）</t>
    <phoneticPr fontId="4"/>
  </si>
  <si>
    <t>防衛局工事完成図書</t>
    <phoneticPr fontId="4"/>
  </si>
  <si>
    <t>・防衛局工事完成図書</t>
    <phoneticPr fontId="4"/>
  </si>
  <si>
    <t>・車両侵入防止装置関連</t>
    <phoneticPr fontId="4"/>
  </si>
  <si>
    <t>・格納庫扉関連</t>
    <phoneticPr fontId="4"/>
  </si>
  <si>
    <t>・完成図書関連</t>
    <phoneticPr fontId="4"/>
  </si>
  <si>
    <t>器材撤去等に係る特定日以後１年</t>
    <rPh sb="0" eb="2">
      <t>キザイ</t>
    </rPh>
    <rPh sb="2" eb="4">
      <t>テッキョ</t>
    </rPh>
    <rPh sb="4" eb="5">
      <t>トウ</t>
    </rPh>
    <rPh sb="6" eb="7">
      <t>カカワ</t>
    </rPh>
    <phoneticPr fontId="13"/>
  </si>
  <si>
    <t>各種施設業務関連文書</t>
    <rPh sb="0" eb="2">
      <t>カクシュ</t>
    </rPh>
    <rPh sb="2" eb="4">
      <t>シセツ</t>
    </rPh>
    <rPh sb="4" eb="6">
      <t>ギョウム</t>
    </rPh>
    <rPh sb="6" eb="8">
      <t>カンレン</t>
    </rPh>
    <rPh sb="8" eb="10">
      <t>ブンショ</t>
    </rPh>
    <phoneticPr fontId="13"/>
  </si>
  <si>
    <t>航空祭賃貸借資料</t>
    <phoneticPr fontId="4"/>
  </si>
  <si>
    <t>・航空祭賃貸借資料</t>
    <phoneticPr fontId="4"/>
  </si>
  <si>
    <t>維持補修参考写真関連</t>
    <phoneticPr fontId="4"/>
  </si>
  <si>
    <t>・維持補修参考写真関連</t>
    <phoneticPr fontId="4"/>
  </si>
  <si>
    <t>国際民間航空機関（ＩＣＡＯ）</t>
    <phoneticPr fontId="4"/>
  </si>
  <si>
    <t>・国際民間航空機関（ＩＣＡＯ）</t>
    <phoneticPr fontId="13"/>
  </si>
  <si>
    <t>国際民間航空機関書の規則改正に係る特定日以後１年</t>
    <rPh sb="0" eb="2">
      <t>コクサイ</t>
    </rPh>
    <rPh sb="2" eb="4">
      <t>ミンカン</t>
    </rPh>
    <rPh sb="8" eb="9">
      <t>ショ</t>
    </rPh>
    <rPh sb="10" eb="12">
      <t>キソク</t>
    </rPh>
    <rPh sb="12" eb="14">
      <t>カイセイ</t>
    </rPh>
    <rPh sb="15" eb="16">
      <t>カカワ</t>
    </rPh>
    <phoneticPr fontId="13"/>
  </si>
  <si>
    <t>消防相互応援協定書</t>
    <phoneticPr fontId="4"/>
  </si>
  <si>
    <t>・消防相互応援協定書</t>
    <phoneticPr fontId="4"/>
  </si>
  <si>
    <t>相互応援協定が更新に係る特定日以後１年</t>
    <rPh sb="0" eb="2">
      <t>ソウゴ</t>
    </rPh>
    <rPh sb="2" eb="4">
      <t>オウエン</t>
    </rPh>
    <rPh sb="4" eb="6">
      <t>キョウテイ</t>
    </rPh>
    <rPh sb="7" eb="9">
      <t>コウシン</t>
    </rPh>
    <rPh sb="10" eb="11">
      <t>カカワ</t>
    </rPh>
    <phoneticPr fontId="13"/>
  </si>
  <si>
    <t>基地施設業務に伴う作成書類</t>
    <rPh sb="0" eb="2">
      <t>キチ</t>
    </rPh>
    <rPh sb="2" eb="4">
      <t>シセツ</t>
    </rPh>
    <rPh sb="4" eb="6">
      <t>ギョウム</t>
    </rPh>
    <rPh sb="7" eb="8">
      <t>トモナ</t>
    </rPh>
    <rPh sb="9" eb="11">
      <t>サクセイ</t>
    </rPh>
    <rPh sb="11" eb="13">
      <t>ショルイ</t>
    </rPh>
    <phoneticPr fontId="4"/>
  </si>
  <si>
    <t>・装備部調査依頼関連</t>
    <phoneticPr fontId="4"/>
  </si>
  <si>
    <t>・性能検査準備関連2</t>
    <phoneticPr fontId="4"/>
  </si>
  <si>
    <t>・自隊工事資料</t>
    <phoneticPr fontId="4"/>
  </si>
  <si>
    <t>・ＦＯＤチェックリスト</t>
    <phoneticPr fontId="4"/>
  </si>
  <si>
    <t>・施設現況</t>
    <phoneticPr fontId="4"/>
  </si>
  <si>
    <t>・設置届関連</t>
    <phoneticPr fontId="4"/>
  </si>
  <si>
    <t>・車両等操縦手資格記録関連</t>
    <phoneticPr fontId="4"/>
  </si>
  <si>
    <t>・少額修理関連</t>
    <phoneticPr fontId="4"/>
  </si>
  <si>
    <t>・濃度計量証明書関連</t>
    <phoneticPr fontId="4"/>
  </si>
  <si>
    <t>・ドレン処理装置関連</t>
    <phoneticPr fontId="4"/>
  </si>
  <si>
    <t>器材撤去等に係る特定日以後１年</t>
    <rPh sb="0" eb="4">
      <t>キザイテッキョ</t>
    </rPh>
    <rPh sb="4" eb="5">
      <t>トウ</t>
    </rPh>
    <rPh sb="6" eb="7">
      <t>カカワ</t>
    </rPh>
    <phoneticPr fontId="13"/>
  </si>
  <si>
    <t>・産業廃棄物の収集・運搬委託（泡消火薬剤）</t>
    <phoneticPr fontId="4"/>
  </si>
  <si>
    <t>・実火訓練場整備関連資料</t>
    <rPh sb="2" eb="3">
      <t>ヒ</t>
    </rPh>
    <phoneticPr fontId="4"/>
  </si>
  <si>
    <t>訓練場撤去等に係る特定日以後１年</t>
    <rPh sb="0" eb="3">
      <t>クンレンジョウ</t>
    </rPh>
    <rPh sb="3" eb="5">
      <t>テッキョ</t>
    </rPh>
    <rPh sb="5" eb="6">
      <t>トウ</t>
    </rPh>
    <rPh sb="7" eb="8">
      <t>カカワ</t>
    </rPh>
    <phoneticPr fontId="13"/>
  </si>
  <si>
    <t>・薬品在庫管理関連</t>
    <phoneticPr fontId="4"/>
  </si>
  <si>
    <t>・各種基準</t>
    <rPh sb="1" eb="3">
      <t>カクシュ</t>
    </rPh>
    <rPh sb="3" eb="5">
      <t>キジュン</t>
    </rPh>
    <phoneticPr fontId="13"/>
  </si>
  <si>
    <t>・各種設計指針</t>
    <rPh sb="1" eb="3">
      <t>カクシュ</t>
    </rPh>
    <rPh sb="3" eb="5">
      <t>セッケイ</t>
    </rPh>
    <rPh sb="5" eb="7">
      <t>シシン</t>
    </rPh>
    <phoneticPr fontId="13"/>
  </si>
  <si>
    <t>・補充用紙関連2</t>
    <phoneticPr fontId="4"/>
  </si>
  <si>
    <t>・施設業務通達関連</t>
    <phoneticPr fontId="4"/>
  </si>
  <si>
    <t>・施設管理データー関連</t>
    <phoneticPr fontId="4"/>
  </si>
  <si>
    <t>・文書作成、処理要領、空幕総（２５．８．２）</t>
    <phoneticPr fontId="4"/>
  </si>
  <si>
    <t>・情報保障関連</t>
    <phoneticPr fontId="4"/>
  </si>
  <si>
    <t>・補充用紙関連1</t>
    <phoneticPr fontId="4"/>
  </si>
  <si>
    <t>工事関連書類</t>
    <rPh sb="0" eb="4">
      <t>コウジカンレン</t>
    </rPh>
    <rPh sb="4" eb="6">
      <t>ショルイ</t>
    </rPh>
    <phoneticPr fontId="4"/>
  </si>
  <si>
    <t>(2) 工事</t>
    <rPh sb="4" eb="6">
      <t>コウジ</t>
    </rPh>
    <phoneticPr fontId="4"/>
  </si>
  <si>
    <t>・ＢＡＫ－１２工事資料</t>
    <phoneticPr fontId="13"/>
  </si>
  <si>
    <t>当該装備品が用途廃止日に係る特定日以後１年</t>
    <rPh sb="2" eb="5">
      <t>ソウビヒン</t>
    </rPh>
    <rPh sb="8" eb="10">
      <t>ハイシ</t>
    </rPh>
    <rPh sb="12" eb="13">
      <t>カカワ</t>
    </rPh>
    <phoneticPr fontId="4"/>
  </si>
  <si>
    <t>・ＢＡＫ－１２／１４工事資料</t>
    <phoneticPr fontId="13"/>
  </si>
  <si>
    <t>・工事図面関連</t>
    <phoneticPr fontId="13"/>
  </si>
  <si>
    <t>建物等取壊し日に係る特定日以後１年</t>
    <rPh sb="2" eb="3">
      <t>トウ</t>
    </rPh>
    <rPh sb="8" eb="9">
      <t>カカワ</t>
    </rPh>
    <phoneticPr fontId="4"/>
  </si>
  <si>
    <t>・局工事関連</t>
    <phoneticPr fontId="13"/>
  </si>
  <si>
    <t>・バリヤ工事関連写真</t>
    <phoneticPr fontId="4"/>
  </si>
  <si>
    <t>・ＢＡＫ－１２／１５工事資料</t>
    <phoneticPr fontId="13"/>
  </si>
  <si>
    <t>・格納庫他照明設備改修工事</t>
    <phoneticPr fontId="13"/>
  </si>
  <si>
    <t>当該建物が用途廃止日に係る特定日以後３年</t>
    <rPh sb="7" eb="9">
      <t>ハイシ</t>
    </rPh>
    <rPh sb="11" eb="12">
      <t>カカワ</t>
    </rPh>
    <phoneticPr fontId="4"/>
  </si>
  <si>
    <t>・整備格納庫電源工事</t>
    <phoneticPr fontId="13"/>
  </si>
  <si>
    <t>・航空灯火定電流調整装置点検</t>
    <phoneticPr fontId="13"/>
  </si>
  <si>
    <t>当該財産が用途廃止日に係る特定日以後３年</t>
    <rPh sb="11" eb="12">
      <t>カカワ</t>
    </rPh>
    <phoneticPr fontId="4"/>
  </si>
  <si>
    <t>・中央監視設備点検他ＧＣＳ用部品等交換</t>
    <phoneticPr fontId="13"/>
  </si>
  <si>
    <t>・事務所他屋根防水その他工事</t>
    <rPh sb="1" eb="5">
      <t>ジムショホカ</t>
    </rPh>
    <rPh sb="5" eb="9">
      <t>ヤネボウスイ</t>
    </rPh>
    <rPh sb="11" eb="12">
      <t>タ</t>
    </rPh>
    <rPh sb="12" eb="14">
      <t>コウジ</t>
    </rPh>
    <phoneticPr fontId="4"/>
  </si>
  <si>
    <t>・緊急遮断弁更新工事</t>
    <rPh sb="1" eb="5">
      <t>キンキュウシャダン</t>
    </rPh>
    <rPh sb="5" eb="6">
      <t>ベン</t>
    </rPh>
    <rPh sb="6" eb="10">
      <t>コウシンコウジ</t>
    </rPh>
    <phoneticPr fontId="4"/>
  </si>
  <si>
    <t>・公務員宿舎給湯器等更新その他工事</t>
    <rPh sb="1" eb="6">
      <t>コウムインシュクシャ</t>
    </rPh>
    <rPh sb="6" eb="9">
      <t>キュウトウキ</t>
    </rPh>
    <rPh sb="9" eb="10">
      <t>トウ</t>
    </rPh>
    <rPh sb="10" eb="12">
      <t>コウシン</t>
    </rPh>
    <rPh sb="14" eb="15">
      <t>タ</t>
    </rPh>
    <rPh sb="15" eb="17">
      <t>コウジ</t>
    </rPh>
    <phoneticPr fontId="4"/>
  </si>
  <si>
    <t>・厚生センター２階補修作業</t>
    <rPh sb="1" eb="3">
      <t>コウセイ</t>
    </rPh>
    <rPh sb="8" eb="9">
      <t>カイ</t>
    </rPh>
    <rPh sb="9" eb="11">
      <t>ホシュウ</t>
    </rPh>
    <rPh sb="11" eb="13">
      <t>サギョウ</t>
    </rPh>
    <phoneticPr fontId="4"/>
  </si>
  <si>
    <t>・武装整備場高天井照明器具更新工事</t>
    <rPh sb="1" eb="6">
      <t>ブソウセイビジョウ</t>
    </rPh>
    <rPh sb="6" eb="7">
      <t>コウ</t>
    </rPh>
    <rPh sb="7" eb="9">
      <t>テンジョウ</t>
    </rPh>
    <rPh sb="9" eb="11">
      <t>ショウメイ</t>
    </rPh>
    <rPh sb="11" eb="13">
      <t>キグ</t>
    </rPh>
    <rPh sb="13" eb="17">
      <t>コウシンコウジ</t>
    </rPh>
    <phoneticPr fontId="4"/>
  </si>
  <si>
    <t>・第１・２武装整系整備格納庫高天井照明器具更新工事</t>
    <rPh sb="1" eb="2">
      <t>ダイ</t>
    </rPh>
    <rPh sb="5" eb="7">
      <t>ブソウ</t>
    </rPh>
    <rPh sb="7" eb="8">
      <t>トトノ</t>
    </rPh>
    <rPh sb="8" eb="9">
      <t>ケイ</t>
    </rPh>
    <rPh sb="9" eb="11">
      <t>セイビ</t>
    </rPh>
    <rPh sb="11" eb="14">
      <t>カクノウコ</t>
    </rPh>
    <rPh sb="14" eb="15">
      <t>タカ</t>
    </rPh>
    <rPh sb="15" eb="17">
      <t>テンジョウ</t>
    </rPh>
    <rPh sb="17" eb="19">
      <t>ショウメイ</t>
    </rPh>
    <rPh sb="19" eb="21">
      <t>キグ</t>
    </rPh>
    <rPh sb="21" eb="23">
      <t>コウシン</t>
    </rPh>
    <rPh sb="23" eb="25">
      <t>コウジ</t>
    </rPh>
    <phoneticPr fontId="4"/>
  </si>
  <si>
    <t>・原田公務員宿舎給湯器移設及び更新工事</t>
    <rPh sb="1" eb="3">
      <t>ハラダ</t>
    </rPh>
    <rPh sb="3" eb="8">
      <t>コウムインシュクシャ</t>
    </rPh>
    <rPh sb="8" eb="11">
      <t>キュウトウキ</t>
    </rPh>
    <rPh sb="11" eb="13">
      <t>イセツ</t>
    </rPh>
    <rPh sb="13" eb="14">
      <t>オヨ</t>
    </rPh>
    <rPh sb="15" eb="17">
      <t>コウシン</t>
    </rPh>
    <rPh sb="17" eb="19">
      <t>コウジ</t>
    </rPh>
    <phoneticPr fontId="4"/>
  </si>
  <si>
    <t>・加圧・給水ポンプ更新工事</t>
    <rPh sb="1" eb="3">
      <t>カアツ</t>
    </rPh>
    <rPh sb="4" eb="6">
      <t>キュウスイ</t>
    </rPh>
    <rPh sb="9" eb="11">
      <t>コウシン</t>
    </rPh>
    <rPh sb="11" eb="13">
      <t>コウジ</t>
    </rPh>
    <phoneticPr fontId="4"/>
  </si>
  <si>
    <t>・原田公務員宿舎給湯器移設作業</t>
    <rPh sb="1" eb="3">
      <t>ハラダ</t>
    </rPh>
    <rPh sb="3" eb="8">
      <t>コウムインシュクシャ</t>
    </rPh>
    <rPh sb="8" eb="11">
      <t>キュウトウキ</t>
    </rPh>
    <rPh sb="11" eb="13">
      <t>イセツ</t>
    </rPh>
    <rPh sb="13" eb="15">
      <t>サギョウ</t>
    </rPh>
    <phoneticPr fontId="4"/>
  </si>
  <si>
    <t>・滑走路暗渠内配管工事</t>
    <rPh sb="1" eb="4">
      <t>カッソウロ</t>
    </rPh>
    <rPh sb="4" eb="6">
      <t>アンキョ</t>
    </rPh>
    <rPh sb="6" eb="7">
      <t>ナイ</t>
    </rPh>
    <rPh sb="7" eb="11">
      <t>ハイカンコウジ</t>
    </rPh>
    <phoneticPr fontId="4"/>
  </si>
  <si>
    <t>・空調機更新工事</t>
    <rPh sb="1" eb="4">
      <t>クウチョウキ</t>
    </rPh>
    <rPh sb="4" eb="8">
      <t>コウシンコウジ</t>
    </rPh>
    <phoneticPr fontId="4"/>
  </si>
  <si>
    <t>・基本計画書</t>
    <rPh sb="1" eb="6">
      <t>キホンケイカクショ</t>
    </rPh>
    <phoneticPr fontId="4"/>
  </si>
  <si>
    <t>維持・補修</t>
    <rPh sb="0" eb="2">
      <t>イジ</t>
    </rPh>
    <rPh sb="3" eb="5">
      <t>ホシュウ</t>
    </rPh>
    <phoneticPr fontId="4"/>
  </si>
  <si>
    <t>維持、補修に関する文書</t>
    <rPh sb="0" eb="2">
      <t>イジ</t>
    </rPh>
    <rPh sb="3" eb="5">
      <t>ホシュウ</t>
    </rPh>
    <rPh sb="6" eb="7">
      <t>カン</t>
    </rPh>
    <rPh sb="9" eb="11">
      <t>ブンショ</t>
    </rPh>
    <phoneticPr fontId="4"/>
  </si>
  <si>
    <t>企画業務資料</t>
    <phoneticPr fontId="4"/>
  </si>
  <si>
    <t>(3) 維持・補修</t>
    <rPh sb="4" eb="6">
      <t>イジ</t>
    </rPh>
    <phoneticPr fontId="4"/>
  </si>
  <si>
    <t>・企画業務資料</t>
    <phoneticPr fontId="4"/>
  </si>
  <si>
    <t>データー管理変更等に係る特定日以後１年</t>
    <rPh sb="4" eb="6">
      <t>カンリ</t>
    </rPh>
    <rPh sb="6" eb="8">
      <t>ヘンコウ</t>
    </rPh>
    <rPh sb="8" eb="9">
      <t>トウ</t>
    </rPh>
    <rPh sb="10" eb="11">
      <t>カカワ</t>
    </rPh>
    <phoneticPr fontId="13"/>
  </si>
  <si>
    <t>部隊外注（工事、役務）関連</t>
    <phoneticPr fontId="4"/>
  </si>
  <si>
    <t>・部隊外注（工事、役務）関連</t>
    <phoneticPr fontId="4"/>
  </si>
  <si>
    <t>施設維持補修関連</t>
    <rPh sb="6" eb="8">
      <t>カンレン</t>
    </rPh>
    <phoneticPr fontId="4"/>
  </si>
  <si>
    <t>・施設維持補修関連</t>
    <phoneticPr fontId="4"/>
  </si>
  <si>
    <t>築城基地排水関連</t>
    <phoneticPr fontId="4"/>
  </si>
  <si>
    <t>・基地排水</t>
    <phoneticPr fontId="13"/>
  </si>
  <si>
    <t>施設維持補修記録</t>
    <phoneticPr fontId="4"/>
  </si>
  <si>
    <t>・施設維持補修記録</t>
    <phoneticPr fontId="13"/>
  </si>
  <si>
    <t>・作業申請書綴</t>
    <phoneticPr fontId="4"/>
  </si>
  <si>
    <t>・不具合発生報告</t>
    <phoneticPr fontId="13"/>
  </si>
  <si>
    <t>単価契約根拠</t>
    <phoneticPr fontId="4"/>
  </si>
  <si>
    <t>・単価契約根拠</t>
    <phoneticPr fontId="13"/>
  </si>
  <si>
    <t>・ボトムスタンドローディングアーム整備その他部品交換作業</t>
    <rPh sb="17" eb="19">
      <t>セイビ</t>
    </rPh>
    <rPh sb="21" eb="22">
      <t>タ</t>
    </rPh>
    <rPh sb="22" eb="24">
      <t>ブヒン</t>
    </rPh>
    <rPh sb="24" eb="26">
      <t>コウカン</t>
    </rPh>
    <rPh sb="26" eb="28">
      <t>サギョウ</t>
    </rPh>
    <phoneticPr fontId="13"/>
  </si>
  <si>
    <t>・タンククリーニング</t>
    <phoneticPr fontId="13"/>
  </si>
  <si>
    <t>・タンククリーニングその他整備作業</t>
    <rPh sb="12" eb="13">
      <t>タ</t>
    </rPh>
    <rPh sb="13" eb="17">
      <t>セイビサギョウ</t>
    </rPh>
    <phoneticPr fontId="13"/>
  </si>
  <si>
    <t>・定期点検及びタンククリーニング</t>
    <rPh sb="1" eb="5">
      <t>テイキテンケン</t>
    </rPh>
    <rPh sb="5" eb="6">
      <t>オヨ</t>
    </rPh>
    <phoneticPr fontId="13"/>
  </si>
  <si>
    <t>・官舎風呂釜故障診断作業</t>
    <rPh sb="1" eb="3">
      <t>カンシャ</t>
    </rPh>
    <rPh sb="3" eb="6">
      <t>フロガマ</t>
    </rPh>
    <rPh sb="6" eb="10">
      <t>コショウシンダン</t>
    </rPh>
    <rPh sb="10" eb="12">
      <t>サギョウ</t>
    </rPh>
    <phoneticPr fontId="4"/>
  </si>
  <si>
    <t>・公務員宿舎バランス型風呂釜更新工事</t>
    <rPh sb="10" eb="11">
      <t>ガタ</t>
    </rPh>
    <rPh sb="14" eb="18">
      <t>コウシンコウジ</t>
    </rPh>
    <phoneticPr fontId="13"/>
  </si>
  <si>
    <t>・公務員宿舎給湯器更新工事</t>
    <rPh sb="6" eb="9">
      <t>キュウトウキ</t>
    </rPh>
    <rPh sb="9" eb="11">
      <t>コウシン</t>
    </rPh>
    <rPh sb="11" eb="13">
      <t>コウジ</t>
    </rPh>
    <phoneticPr fontId="13"/>
  </si>
  <si>
    <t>・公務員宿舎給湯器移設及び更新工事</t>
    <rPh sb="6" eb="9">
      <t>キュウトウキ</t>
    </rPh>
    <rPh sb="9" eb="11">
      <t>イセツ</t>
    </rPh>
    <rPh sb="11" eb="12">
      <t>オヨ</t>
    </rPh>
    <rPh sb="13" eb="15">
      <t>コウシン</t>
    </rPh>
    <rPh sb="15" eb="17">
      <t>コウジ</t>
    </rPh>
    <phoneticPr fontId="13"/>
  </si>
  <si>
    <t>・公務員宿舎給湯器移設作業</t>
    <rPh sb="6" eb="9">
      <t>キュウトウキ</t>
    </rPh>
    <rPh sb="9" eb="11">
      <t>イセツ</t>
    </rPh>
    <rPh sb="11" eb="13">
      <t>サギョウ</t>
    </rPh>
    <phoneticPr fontId="13"/>
  </si>
  <si>
    <t>・屋根防水工事</t>
    <phoneticPr fontId="13"/>
  </si>
  <si>
    <t>・屋根等補修工事</t>
    <phoneticPr fontId="13"/>
  </si>
  <si>
    <t>・一般廃棄物収集運搬及び処分</t>
    <rPh sb="10" eb="11">
      <t>オヨ</t>
    </rPh>
    <rPh sb="12" eb="14">
      <t>ショブン</t>
    </rPh>
    <phoneticPr fontId="13"/>
  </si>
  <si>
    <t>・受電設備保安点検</t>
    <phoneticPr fontId="13"/>
  </si>
  <si>
    <t>・清掃作業</t>
    <phoneticPr fontId="13"/>
  </si>
  <si>
    <t>・航空灯火定電流調整装置等点検</t>
    <phoneticPr fontId="13"/>
  </si>
  <si>
    <t>・中央監視設備点検</t>
    <phoneticPr fontId="13"/>
  </si>
  <si>
    <t>・隊舎改修工事</t>
    <phoneticPr fontId="13"/>
  </si>
  <si>
    <t>・避雷設備補修工事</t>
    <phoneticPr fontId="13"/>
  </si>
  <si>
    <t>・鋼板柱補修工事</t>
    <phoneticPr fontId="13"/>
  </si>
  <si>
    <t>・基地弾薬作業所横アスファルト舗装コア抜き密度試験作業</t>
    <phoneticPr fontId="13"/>
  </si>
  <si>
    <t>・〇〇年度アスベスト定性分析</t>
    <rPh sb="3" eb="5">
      <t>ネンド</t>
    </rPh>
    <phoneticPr fontId="13"/>
  </si>
  <si>
    <t>・〇〇年度受配電設備保安点検</t>
    <rPh sb="3" eb="5">
      <t>ネンド</t>
    </rPh>
    <phoneticPr fontId="13"/>
  </si>
  <si>
    <t>・材料支給申請書</t>
    <phoneticPr fontId="13"/>
  </si>
  <si>
    <t>・燃料配管気密試験</t>
    <phoneticPr fontId="13"/>
  </si>
  <si>
    <t>・資材庫吹付けアスベスト除去工事</t>
    <phoneticPr fontId="13"/>
  </si>
  <si>
    <t>・基地プール前道路整備作業</t>
    <phoneticPr fontId="13"/>
  </si>
  <si>
    <t>・格納庫扉点検</t>
    <phoneticPr fontId="13"/>
  </si>
  <si>
    <t>・汚染土壌処理</t>
    <phoneticPr fontId="13"/>
  </si>
  <si>
    <t>・放送設備修理</t>
    <phoneticPr fontId="13"/>
  </si>
  <si>
    <t>・事務所出入口補修工事</t>
    <phoneticPr fontId="13"/>
  </si>
  <si>
    <t>・漏電遮断器交換作業</t>
    <phoneticPr fontId="13"/>
  </si>
  <si>
    <t>・隊舎シャワー室改修工事</t>
    <phoneticPr fontId="13"/>
  </si>
  <si>
    <t>・事務所他改修工事</t>
    <phoneticPr fontId="13"/>
  </si>
  <si>
    <t>・配管調査</t>
    <phoneticPr fontId="13"/>
  </si>
  <si>
    <t>・中央監視設備部品交換</t>
    <phoneticPr fontId="13"/>
  </si>
  <si>
    <t>・定電流調整装置故障診断作業</t>
    <phoneticPr fontId="13"/>
  </si>
  <si>
    <t>・〇〇年度水質検査</t>
    <rPh sb="3" eb="5">
      <t>ネンド</t>
    </rPh>
    <phoneticPr fontId="13"/>
  </si>
  <si>
    <t>・〇〇年度汚泥汲取</t>
    <rPh sb="3" eb="5">
      <t>ネンド</t>
    </rPh>
    <phoneticPr fontId="13"/>
  </si>
  <si>
    <t>・〇〇年度エレベーター保守点検</t>
    <rPh sb="3" eb="5">
      <t>ネンド</t>
    </rPh>
    <phoneticPr fontId="13"/>
  </si>
  <si>
    <t>・〇〇年度小荷物専用昇降機保守点検</t>
    <rPh sb="3" eb="5">
      <t>ネンド</t>
    </rPh>
    <phoneticPr fontId="13"/>
  </si>
  <si>
    <t>・〇〇年度空調機点検</t>
    <rPh sb="3" eb="5">
      <t>ネンド</t>
    </rPh>
    <phoneticPr fontId="13"/>
  </si>
  <si>
    <t>・高架水槽及び受水槽清掃</t>
    <phoneticPr fontId="13"/>
  </si>
  <si>
    <t>・浄化槽清掃</t>
    <phoneticPr fontId="13"/>
  </si>
  <si>
    <t>・〇〇年度浄化槽法定検査</t>
    <rPh sb="3" eb="5">
      <t>ネンド</t>
    </rPh>
    <phoneticPr fontId="13"/>
  </si>
  <si>
    <t>・〇〇年度重量シャッター修理作業</t>
    <rPh sb="3" eb="5">
      <t>ネンド</t>
    </rPh>
    <phoneticPr fontId="13"/>
  </si>
  <si>
    <t>・〇〇年度空調機修理作業</t>
    <rPh sb="3" eb="5">
      <t>ネンド</t>
    </rPh>
    <phoneticPr fontId="13"/>
  </si>
  <si>
    <t>・〇〇年度自隊工事</t>
    <rPh sb="3" eb="5">
      <t>ネンド</t>
    </rPh>
    <phoneticPr fontId="13"/>
  </si>
  <si>
    <t>・燃料施設改修工事</t>
    <phoneticPr fontId="13"/>
  </si>
  <si>
    <t>・地上燃料給油スタンド修理作業</t>
    <phoneticPr fontId="13"/>
  </si>
  <si>
    <t>・エレベーター修理作業</t>
    <phoneticPr fontId="13"/>
  </si>
  <si>
    <t>・ＰＦＯＳ及びＰＦＯＡ含有検査</t>
    <phoneticPr fontId="13"/>
  </si>
  <si>
    <t>・排水分析調査</t>
    <phoneticPr fontId="13"/>
  </si>
  <si>
    <t>・整備場レール補修工事</t>
    <phoneticPr fontId="13"/>
  </si>
  <si>
    <t>・浴場補修工事</t>
    <phoneticPr fontId="13"/>
  </si>
  <si>
    <t>・基地内施設外壁調査</t>
    <phoneticPr fontId="13"/>
  </si>
  <si>
    <t>・管制塔燃料配管補修工事</t>
    <phoneticPr fontId="13"/>
  </si>
  <si>
    <t>・隊員食堂エアハン保温材更新工事</t>
    <phoneticPr fontId="13"/>
  </si>
  <si>
    <t>・吸収式冷温水機溶液入替作業</t>
    <phoneticPr fontId="13"/>
  </si>
  <si>
    <t>・防爆型バッチカウンター更新</t>
    <phoneticPr fontId="13"/>
  </si>
  <si>
    <t>・発電機室換気設備改修工事</t>
    <phoneticPr fontId="4"/>
  </si>
  <si>
    <t>・庁舎等トイレ改修工事</t>
    <phoneticPr fontId="13"/>
  </si>
  <si>
    <t>・燃料タンク底板補修</t>
    <phoneticPr fontId="13"/>
  </si>
  <si>
    <t>・防水補修及び塗装工事</t>
    <phoneticPr fontId="13"/>
  </si>
  <si>
    <t>・路面標示設置作業</t>
    <phoneticPr fontId="13"/>
  </si>
  <si>
    <t>・〇〇年度基地汚泥、し尿汲取</t>
    <rPh sb="3" eb="5">
      <t>ネンド</t>
    </rPh>
    <phoneticPr fontId="13"/>
  </si>
  <si>
    <t>・〇〇年度仮設トイレ賃貸借</t>
    <rPh sb="3" eb="5">
      <t>ネンド</t>
    </rPh>
    <phoneticPr fontId="13"/>
  </si>
  <si>
    <t>・〇〇年度航空祭用仮設トイレし尿汲取</t>
    <rPh sb="3" eb="5">
      <t>ネンド</t>
    </rPh>
    <phoneticPr fontId="13"/>
  </si>
  <si>
    <t>・深井戸ポンプ更新工事</t>
    <phoneticPr fontId="13"/>
  </si>
  <si>
    <t>・公務員宿舎給湯器更新工事</t>
    <phoneticPr fontId="13"/>
  </si>
  <si>
    <t>・〇〇年度少額修理</t>
    <rPh sb="3" eb="5">
      <t>ネンド</t>
    </rPh>
    <rPh sb="5" eb="7">
      <t>ショウガク</t>
    </rPh>
    <rPh sb="7" eb="9">
      <t>シュウリ</t>
    </rPh>
    <phoneticPr fontId="4"/>
  </si>
  <si>
    <t>・〇〇年度ボイラーばい煙測定</t>
    <rPh sb="3" eb="5">
      <t>ネンド</t>
    </rPh>
    <rPh sb="11" eb="12">
      <t>エン</t>
    </rPh>
    <rPh sb="12" eb="14">
      <t>ソクテイ</t>
    </rPh>
    <phoneticPr fontId="4"/>
  </si>
  <si>
    <t>・〇〇年度ボイラー洗缶整備</t>
    <rPh sb="3" eb="5">
      <t>ネンド</t>
    </rPh>
    <rPh sb="9" eb="11">
      <t>センカン</t>
    </rPh>
    <rPh sb="11" eb="13">
      <t>セイビ</t>
    </rPh>
    <phoneticPr fontId="4"/>
  </si>
  <si>
    <t>・発電機撤去及び発電機借り上げ</t>
    <phoneticPr fontId="13"/>
  </si>
  <si>
    <t>・♯１８６キュービクル更新工事</t>
    <phoneticPr fontId="13"/>
  </si>
  <si>
    <t>・〇〇年度施行体制台帳</t>
    <rPh sb="3" eb="5">
      <t>ネンド</t>
    </rPh>
    <rPh sb="5" eb="7">
      <t>セコウ</t>
    </rPh>
    <rPh sb="7" eb="9">
      <t>タイセイ</t>
    </rPh>
    <rPh sb="9" eb="11">
      <t>ダイチョウ</t>
    </rPh>
    <phoneticPr fontId="4"/>
  </si>
  <si>
    <t>・〇〇年度材料支給申請</t>
    <rPh sb="3" eb="5">
      <t>ネンド</t>
    </rPh>
    <rPh sb="5" eb="7">
      <t>ザイリョウ</t>
    </rPh>
    <rPh sb="7" eb="11">
      <t>シキュウシンセイ</t>
    </rPh>
    <phoneticPr fontId="4"/>
  </si>
  <si>
    <t>・建材等成分調査</t>
    <rPh sb="1" eb="3">
      <t>ケンザイ</t>
    </rPh>
    <rPh sb="3" eb="4">
      <t>トウ</t>
    </rPh>
    <rPh sb="4" eb="8">
      <t>セイブンチョウサ</t>
    </rPh>
    <phoneticPr fontId="4"/>
  </si>
  <si>
    <t>・建具更新工事</t>
    <rPh sb="1" eb="3">
      <t>タテグ</t>
    </rPh>
    <rPh sb="3" eb="7">
      <t>コウシンコウジ</t>
    </rPh>
    <phoneticPr fontId="4"/>
  </si>
  <si>
    <t>・樹木剪定伐採役務</t>
    <rPh sb="1" eb="5">
      <t>ジュモクセンテイ</t>
    </rPh>
    <rPh sb="5" eb="7">
      <t>バッサイ</t>
    </rPh>
    <rPh sb="7" eb="9">
      <t>エキム</t>
    </rPh>
    <phoneticPr fontId="4"/>
  </si>
  <si>
    <t>・隊舎全熱交換機更新工事</t>
    <phoneticPr fontId="4"/>
  </si>
  <si>
    <t>・空調機修理役務</t>
    <phoneticPr fontId="4"/>
  </si>
  <si>
    <t>・〇〇年度接受簿</t>
    <rPh sb="3" eb="5">
      <t>ネンド</t>
    </rPh>
    <rPh sb="5" eb="8">
      <t>セツジュボ</t>
    </rPh>
    <phoneticPr fontId="4"/>
  </si>
  <si>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2">
      <t>ハイ</t>
    </rPh>
    <rPh sb="26" eb="27">
      <t>ヒ</t>
    </rPh>
    <rPh sb="28" eb="29">
      <t>カカ</t>
    </rPh>
    <rPh sb="30" eb="33">
      <t>トクテイビ</t>
    </rPh>
    <rPh sb="33" eb="35">
      <t>イゴ</t>
    </rPh>
    <rPh sb="36" eb="37">
      <t>ネン</t>
    </rPh>
    <phoneticPr fontId="5"/>
  </si>
  <si>
    <t>指定前秘密接受簿</t>
    <rPh sb="0" eb="2">
      <t>シテイ</t>
    </rPh>
    <rPh sb="2" eb="3">
      <t>マエ</t>
    </rPh>
    <rPh sb="3" eb="5">
      <t>ヒミツ</t>
    </rPh>
    <rPh sb="5" eb="8">
      <t>セツジュボ</t>
    </rPh>
    <phoneticPr fontId="4"/>
  </si>
  <si>
    <t>・指定前秘密接受簿</t>
    <rPh sb="1" eb="4">
      <t>シテイマエ</t>
    </rPh>
    <rPh sb="4" eb="6">
      <t>ヒミツ</t>
    </rPh>
    <rPh sb="6" eb="9">
      <t>セツジュボ</t>
    </rPh>
    <phoneticPr fontId="4"/>
  </si>
  <si>
    <t>秘密指定等申請書</t>
    <rPh sb="0" eb="2">
      <t>ヒミツ</t>
    </rPh>
    <rPh sb="2" eb="4">
      <t>シテイ</t>
    </rPh>
    <rPh sb="4" eb="5">
      <t>トウ</t>
    </rPh>
    <rPh sb="5" eb="7">
      <t>シンセイ</t>
    </rPh>
    <rPh sb="7" eb="8">
      <t>ショ</t>
    </rPh>
    <phoneticPr fontId="4"/>
  </si>
  <si>
    <t>・秘密指定等申請書</t>
    <rPh sb="1" eb="3">
      <t>ヒミツ</t>
    </rPh>
    <rPh sb="3" eb="5">
      <t>シテイ</t>
    </rPh>
    <rPh sb="5" eb="6">
      <t>トウ</t>
    </rPh>
    <rPh sb="6" eb="9">
      <t>シンセイショ</t>
    </rPh>
    <phoneticPr fontId="4"/>
  </si>
  <si>
    <t>閲覧簿</t>
    <phoneticPr fontId="4"/>
  </si>
  <si>
    <t>点検簿</t>
    <phoneticPr fontId="5"/>
  </si>
  <si>
    <t>廃棄申請書</t>
    <rPh sb="0" eb="2">
      <t>ハイキ</t>
    </rPh>
    <rPh sb="2" eb="5">
      <t>シンセイショ</t>
    </rPh>
    <phoneticPr fontId="4"/>
  </si>
  <si>
    <t>・〇〇年度廃棄申請書</t>
    <rPh sb="1" eb="5">
      <t>マルマルネンド</t>
    </rPh>
    <rPh sb="5" eb="7">
      <t>ハイキ</t>
    </rPh>
    <rPh sb="7" eb="10">
      <t>シンセイショ</t>
    </rPh>
    <phoneticPr fontId="4"/>
  </si>
  <si>
    <t>定期検査報告書、件名等報告、特別検査</t>
    <rPh sb="0" eb="2">
      <t>テイキ</t>
    </rPh>
    <rPh sb="2" eb="4">
      <t>ケンサ</t>
    </rPh>
    <rPh sb="4" eb="7">
      <t>ホウコクショ</t>
    </rPh>
    <rPh sb="8" eb="10">
      <t>ケンメイ</t>
    </rPh>
    <rPh sb="10" eb="11">
      <t>トウ</t>
    </rPh>
    <rPh sb="11" eb="13">
      <t>ホウコク</t>
    </rPh>
    <rPh sb="14" eb="16">
      <t>トクベツ</t>
    </rPh>
    <rPh sb="16" eb="18">
      <t>ケンサ</t>
    </rPh>
    <phoneticPr fontId="4"/>
  </si>
  <si>
    <t>・〇〇年度定期秘密保全検査報告書</t>
    <rPh sb="5" eb="11">
      <t>テイキヒミツホゼン</t>
    </rPh>
    <rPh sb="11" eb="16">
      <t>ケンサホウコクショ</t>
    </rPh>
    <phoneticPr fontId="4"/>
  </si>
  <si>
    <t>・〇〇年度検査等指摘事項の是正状況報告</t>
    <rPh sb="5" eb="7">
      <t>ケンサ</t>
    </rPh>
    <rPh sb="7" eb="8">
      <t>トウ</t>
    </rPh>
    <rPh sb="8" eb="10">
      <t>シテキ</t>
    </rPh>
    <rPh sb="10" eb="12">
      <t>ジコウ</t>
    </rPh>
    <rPh sb="13" eb="15">
      <t>ゼセイ</t>
    </rPh>
    <rPh sb="15" eb="17">
      <t>ジョウキョウ</t>
    </rPh>
    <rPh sb="17" eb="19">
      <t>ホウコク</t>
    </rPh>
    <phoneticPr fontId="4"/>
  </si>
  <si>
    <t>・〇〇年度特別検査</t>
    <rPh sb="5" eb="9">
      <t>トクベツケンサ</t>
    </rPh>
    <phoneticPr fontId="4"/>
  </si>
  <si>
    <t>・〇〇年度秘密の文書等の暦年別保管数表</t>
    <rPh sb="5" eb="7">
      <t>ヒミツ</t>
    </rPh>
    <rPh sb="8" eb="10">
      <t>ブンショ</t>
    </rPh>
    <rPh sb="10" eb="11">
      <t>トウ</t>
    </rPh>
    <rPh sb="12" eb="14">
      <t>レキネン</t>
    </rPh>
    <rPh sb="14" eb="15">
      <t>ベツ</t>
    </rPh>
    <rPh sb="15" eb="19">
      <t>ホカンスウヒョウ</t>
    </rPh>
    <phoneticPr fontId="4"/>
  </si>
  <si>
    <t>・〇〇年度誓約書</t>
    <rPh sb="5" eb="8">
      <t>セイヤクショ</t>
    </rPh>
    <phoneticPr fontId="4"/>
  </si>
  <si>
    <t>当該文書に係る職員の転属又は退職に係る特定日以後５年</t>
    <phoneticPr fontId="5"/>
  </si>
  <si>
    <t>・〇〇年度特定秘密取扱職員名簿</t>
    <rPh sb="3" eb="5">
      <t>ネンド</t>
    </rPh>
    <rPh sb="5" eb="7">
      <t>トクテイ</t>
    </rPh>
    <rPh sb="7" eb="9">
      <t>ヒミツ</t>
    </rPh>
    <rPh sb="9" eb="11">
      <t>トリアツカイ</t>
    </rPh>
    <rPh sb="11" eb="13">
      <t>ショクイン</t>
    </rPh>
    <rPh sb="13" eb="15">
      <t>メイボ</t>
    </rPh>
    <phoneticPr fontId="4"/>
  </si>
  <si>
    <t>秘密取扱者名簿</t>
    <rPh sb="0" eb="2">
      <t>ヒミツ</t>
    </rPh>
    <phoneticPr fontId="4"/>
  </si>
  <si>
    <t>・〇〇年度秘密取扱者名簿</t>
    <rPh sb="5" eb="7">
      <t>ヒミツ</t>
    </rPh>
    <rPh sb="7" eb="9">
      <t>トリアツカ</t>
    </rPh>
    <rPh sb="9" eb="10">
      <t>シャ</t>
    </rPh>
    <rPh sb="10" eb="12">
      <t>メイボ</t>
    </rPh>
    <phoneticPr fontId="4"/>
  </si>
  <si>
    <t>取扱資格カード交付リスト</t>
    <rPh sb="0" eb="2">
      <t>トリアツカイ</t>
    </rPh>
    <rPh sb="2" eb="4">
      <t>シカク</t>
    </rPh>
    <rPh sb="7" eb="9">
      <t>コウフ</t>
    </rPh>
    <phoneticPr fontId="4"/>
  </si>
  <si>
    <t>・〇〇年度取扱資格カード交付リスト</t>
    <rPh sb="3" eb="5">
      <t>ネンド</t>
    </rPh>
    <phoneticPr fontId="4"/>
  </si>
  <si>
    <t>引継証明簿</t>
    <rPh sb="4" eb="5">
      <t>ボ</t>
    </rPh>
    <phoneticPr fontId="4"/>
  </si>
  <si>
    <t>携帯型情報通信記録機器持込み申請・許可書</t>
    <rPh sb="17" eb="20">
      <t>キョカショ</t>
    </rPh>
    <phoneticPr fontId="4"/>
  </si>
  <si>
    <t>・〇〇年度携帯型情報通信記録機器持込み申請・許可書</t>
    <phoneticPr fontId="4"/>
  </si>
  <si>
    <t>立入許可証管理簿</t>
    <rPh sb="2" eb="5">
      <t>キョカショウ</t>
    </rPh>
    <rPh sb="5" eb="8">
      <t>カンリボ</t>
    </rPh>
    <phoneticPr fontId="4"/>
  </si>
  <si>
    <t>・〇〇年度立入許可証管理簿</t>
    <rPh sb="5" eb="7">
      <t>タチイリ</t>
    </rPh>
    <rPh sb="7" eb="9">
      <t>キョカ</t>
    </rPh>
    <rPh sb="9" eb="10">
      <t>ショウ</t>
    </rPh>
    <rPh sb="10" eb="13">
      <t>カンリボ</t>
    </rPh>
    <phoneticPr fontId="4"/>
  </si>
  <si>
    <t>報告及び照会又は意見に係る文書、個別面談に係る文書</t>
    <phoneticPr fontId="4"/>
  </si>
  <si>
    <t>・〇〇年度情報流出防止に係る隊員に対する個別面談実施状況</t>
    <rPh sb="5" eb="7">
      <t>ジョウホウ</t>
    </rPh>
    <rPh sb="7" eb="9">
      <t>リュウシュツ</t>
    </rPh>
    <rPh sb="9" eb="11">
      <t>ボウシ</t>
    </rPh>
    <rPh sb="12" eb="13">
      <t>カカワ</t>
    </rPh>
    <rPh sb="14" eb="16">
      <t>タイイン</t>
    </rPh>
    <rPh sb="17" eb="18">
      <t>タイ</t>
    </rPh>
    <rPh sb="20" eb="22">
      <t>コベツ</t>
    </rPh>
    <rPh sb="22" eb="24">
      <t>メンダン</t>
    </rPh>
    <rPh sb="24" eb="26">
      <t>ジッシ</t>
    </rPh>
    <rPh sb="26" eb="28">
      <t>ジョウキョウ</t>
    </rPh>
    <phoneticPr fontId="4"/>
  </si>
  <si>
    <t>・〇〇年度情報部署以外の職員と元防衛省職員との面会に関する報告書</t>
    <rPh sb="3" eb="5">
      <t>ネンド</t>
    </rPh>
    <rPh sb="5" eb="11">
      <t>ジョウホウブショイガイ</t>
    </rPh>
    <rPh sb="12" eb="14">
      <t>ショクイン</t>
    </rPh>
    <rPh sb="15" eb="16">
      <t>モト</t>
    </rPh>
    <rPh sb="16" eb="19">
      <t>ボウエイショウ</t>
    </rPh>
    <rPh sb="19" eb="21">
      <t>ショクイン</t>
    </rPh>
    <rPh sb="23" eb="25">
      <t>メンカイ</t>
    </rPh>
    <rPh sb="26" eb="27">
      <t>カン</t>
    </rPh>
    <rPh sb="29" eb="32">
      <t>ホウコクショ</t>
    </rPh>
    <phoneticPr fontId="4"/>
  </si>
  <si>
    <t>秘密の取扱いに関する適格性の確認等に関する訓令に基づく適格性確認等に関する資料</t>
    <rPh sb="24" eb="25">
      <t>モト</t>
    </rPh>
    <rPh sb="27" eb="30">
      <t>テキカクセイ</t>
    </rPh>
    <rPh sb="30" eb="32">
      <t>カクニン</t>
    </rPh>
    <rPh sb="32" eb="33">
      <t>ナド</t>
    </rPh>
    <rPh sb="34" eb="35">
      <t>カン</t>
    </rPh>
    <rPh sb="37" eb="39">
      <t>シリョウ</t>
    </rPh>
    <phoneticPr fontId="5"/>
  </si>
  <si>
    <t>・細部実施要領（一部改正）
・訓令等の制定（一部改正）
・適格性確認一覧表　　　　　　　　　　　　　　　　　　　　　　　</t>
    <rPh sb="1" eb="3">
      <t>サイブ</t>
    </rPh>
    <rPh sb="3" eb="5">
      <t>ジッシ</t>
    </rPh>
    <rPh sb="5" eb="7">
      <t>ヨウリョウ</t>
    </rPh>
    <rPh sb="8" eb="10">
      <t>イチブ</t>
    </rPh>
    <rPh sb="10" eb="12">
      <t>カイセイ</t>
    </rPh>
    <rPh sb="15" eb="18">
      <t>クンレイトウ</t>
    </rPh>
    <rPh sb="19" eb="21">
      <t>セイテイ</t>
    </rPh>
    <rPh sb="22" eb="24">
      <t>イチブ</t>
    </rPh>
    <rPh sb="24" eb="26">
      <t>カイセイ</t>
    </rPh>
    <rPh sb="29" eb="32">
      <t>テキカクセイ</t>
    </rPh>
    <rPh sb="32" eb="34">
      <t>カクニン</t>
    </rPh>
    <rPh sb="34" eb="37">
      <t>イチランヒョウ</t>
    </rPh>
    <phoneticPr fontId="4"/>
  </si>
  <si>
    <t>秘密保管庫に関する文書</t>
    <rPh sb="0" eb="2">
      <t>ヒミツ</t>
    </rPh>
    <rPh sb="2" eb="5">
      <t>ホカンコ</t>
    </rPh>
    <rPh sb="6" eb="7">
      <t>カン</t>
    </rPh>
    <rPh sb="9" eb="11">
      <t>ブンショ</t>
    </rPh>
    <phoneticPr fontId="4"/>
  </si>
  <si>
    <t>施錠点検記録簿</t>
    <rPh sb="0" eb="2">
      <t>セジョウ</t>
    </rPh>
    <rPh sb="2" eb="4">
      <t>テンケン</t>
    </rPh>
    <rPh sb="4" eb="7">
      <t>キロクボ</t>
    </rPh>
    <phoneticPr fontId="4"/>
  </si>
  <si>
    <t>・〇〇年度施錠点検記録簿</t>
    <rPh sb="5" eb="7">
      <t>セジョウ</t>
    </rPh>
    <rPh sb="7" eb="12">
      <t>テンケンキロクボ</t>
    </rPh>
    <phoneticPr fontId="4"/>
  </si>
  <si>
    <t>ダイヤル変更記録簿</t>
    <phoneticPr fontId="4"/>
  </si>
  <si>
    <t>・〇〇年度ダイヤル変更記録簿</t>
    <phoneticPr fontId="4"/>
  </si>
  <si>
    <t>教育実施記録簿</t>
    <rPh sb="0" eb="2">
      <t>キョウイク</t>
    </rPh>
    <rPh sb="2" eb="4">
      <t>ジッシ</t>
    </rPh>
    <rPh sb="4" eb="6">
      <t>キロク</t>
    </rPh>
    <rPh sb="6" eb="7">
      <t>ボ</t>
    </rPh>
    <phoneticPr fontId="4"/>
  </si>
  <si>
    <t>・〇〇年度保全教育実施記録簿</t>
    <rPh sb="5" eb="7">
      <t>ホゼン</t>
    </rPh>
    <rPh sb="7" eb="9">
      <t>キョウイク</t>
    </rPh>
    <rPh sb="9" eb="11">
      <t>ジッシ</t>
    </rPh>
    <rPh sb="11" eb="14">
      <t>キロクボ</t>
    </rPh>
    <phoneticPr fontId="4"/>
  </si>
  <si>
    <t>渡航に関する文書</t>
    <rPh sb="0" eb="2">
      <t>トコウ</t>
    </rPh>
    <rPh sb="3" eb="4">
      <t>カン</t>
    </rPh>
    <rPh sb="6" eb="8">
      <t>ブンショ</t>
    </rPh>
    <phoneticPr fontId="4"/>
  </si>
  <si>
    <t>渡航前教育</t>
    <rPh sb="0" eb="2">
      <t>トコウ</t>
    </rPh>
    <rPh sb="2" eb="5">
      <t>マエキョウイク</t>
    </rPh>
    <phoneticPr fontId="4"/>
  </si>
  <si>
    <t>・〇〇年度渡航前教育記録</t>
    <rPh sb="5" eb="8">
      <t>トコウマエ</t>
    </rPh>
    <rPh sb="8" eb="10">
      <t>キョウイク</t>
    </rPh>
    <rPh sb="10" eb="12">
      <t>キロク</t>
    </rPh>
    <phoneticPr fontId="4"/>
  </si>
  <si>
    <t>海外渡航後チェックシート</t>
    <rPh sb="4" eb="5">
      <t>ゴ</t>
    </rPh>
    <phoneticPr fontId="4"/>
  </si>
  <si>
    <t>・〇〇年度海外渡航後チェックシート</t>
    <rPh sb="3" eb="5">
      <t>ネンド</t>
    </rPh>
    <rPh sb="5" eb="9">
      <t>カイガイトコウ</t>
    </rPh>
    <rPh sb="9" eb="10">
      <t>ゴ</t>
    </rPh>
    <phoneticPr fontId="4"/>
  </si>
  <si>
    <t>文書送信に関する文書</t>
    <rPh sb="0" eb="2">
      <t>ブンショ</t>
    </rPh>
    <rPh sb="2" eb="4">
      <t>ソウシン</t>
    </rPh>
    <rPh sb="5" eb="6">
      <t>カン</t>
    </rPh>
    <rPh sb="8" eb="10">
      <t>ブンショ</t>
    </rPh>
    <phoneticPr fontId="4"/>
  </si>
  <si>
    <t>送信記録簿</t>
    <rPh sb="0" eb="5">
      <t>ソウシンキロクボ</t>
    </rPh>
    <phoneticPr fontId="4"/>
  </si>
  <si>
    <t>・〇〇年度事務共通端末末及び航空自衛隊インターネット端末送信記録簿</t>
    <rPh sb="5" eb="9">
      <t>ジムキョウツウ</t>
    </rPh>
    <rPh sb="9" eb="11">
      <t>タンマツ</t>
    </rPh>
    <rPh sb="11" eb="12">
      <t>マツ</t>
    </rPh>
    <rPh sb="12" eb="13">
      <t>オヨ</t>
    </rPh>
    <rPh sb="14" eb="19">
      <t>コウクウジエイタイ</t>
    </rPh>
    <rPh sb="26" eb="28">
      <t>タンマツ</t>
    </rPh>
    <rPh sb="28" eb="33">
      <t>ソウシンキロクボ</t>
    </rPh>
    <phoneticPr fontId="4"/>
  </si>
  <si>
    <t>・〇〇年度送信記録簿</t>
    <rPh sb="3" eb="5">
      <t>ネンド</t>
    </rPh>
    <rPh sb="5" eb="10">
      <t>ソウシンキロクボ</t>
    </rPh>
    <phoneticPr fontId="4"/>
  </si>
  <si>
    <t>調達等関係職員が業界関係者と接触する場合の対応要領に関する文書</t>
    <rPh sb="23" eb="25">
      <t>ヨウリョウ</t>
    </rPh>
    <phoneticPr fontId="5"/>
  </si>
  <si>
    <t>業界関係者等と接触する場合における対応に関する記録</t>
    <rPh sb="23" eb="25">
      <t>キロク</t>
    </rPh>
    <phoneticPr fontId="5"/>
  </si>
  <si>
    <t>調達等関係業務に従事している職員が防衛省の退職者を含む業界関係者等と接触する場合における対応要領について</t>
    <phoneticPr fontId="4"/>
  </si>
  <si>
    <t>高圧ガス日常点検チェックリスト</t>
    <rPh sb="0" eb="2">
      <t>コウアツ</t>
    </rPh>
    <rPh sb="4" eb="6">
      <t>ニチジョウ</t>
    </rPh>
    <rPh sb="6" eb="8">
      <t>テンケン</t>
    </rPh>
    <phoneticPr fontId="4"/>
  </si>
  <si>
    <t>・〇〇年度高圧ガス日常点検チェックリスト</t>
    <rPh sb="3" eb="5">
      <t>ネンド</t>
    </rPh>
    <rPh sb="5" eb="7">
      <t>コウアツ</t>
    </rPh>
    <rPh sb="9" eb="11">
      <t>ニチジョウ</t>
    </rPh>
    <rPh sb="11" eb="13">
      <t>テンケン</t>
    </rPh>
    <phoneticPr fontId="4"/>
  </si>
  <si>
    <t>高圧ガス製造保安責任者の有資格現況について</t>
    <rPh sb="0" eb="2">
      <t>コウアツ</t>
    </rPh>
    <rPh sb="4" eb="6">
      <t>セイゾウ</t>
    </rPh>
    <rPh sb="6" eb="8">
      <t>ホアン</t>
    </rPh>
    <rPh sb="8" eb="11">
      <t>セキニンシャ</t>
    </rPh>
    <rPh sb="12" eb="15">
      <t>ユウシカク</t>
    </rPh>
    <rPh sb="15" eb="17">
      <t>ゲンキョウ</t>
    </rPh>
    <phoneticPr fontId="4"/>
  </si>
  <si>
    <t>・〇〇年度ま高圧ガス製造保安責任者の有資格現況について</t>
    <rPh sb="3" eb="5">
      <t>ネンド</t>
    </rPh>
    <rPh sb="6" eb="8">
      <t>コウアツ</t>
    </rPh>
    <rPh sb="10" eb="12">
      <t>セイゾウ</t>
    </rPh>
    <rPh sb="12" eb="14">
      <t>ホアン</t>
    </rPh>
    <rPh sb="14" eb="17">
      <t>セキニンシャ</t>
    </rPh>
    <rPh sb="18" eb="21">
      <t>ユウシカク</t>
    </rPh>
    <rPh sb="21" eb="23">
      <t>ゲンキョウ</t>
    </rPh>
    <phoneticPr fontId="4"/>
  </si>
  <si>
    <t>高圧ガス保安教育実施計画</t>
    <rPh sb="0" eb="2">
      <t>コウアツ</t>
    </rPh>
    <rPh sb="4" eb="8">
      <t>ホアンキョウイク</t>
    </rPh>
    <rPh sb="8" eb="10">
      <t>ジッシ</t>
    </rPh>
    <rPh sb="10" eb="12">
      <t>ケイカク</t>
    </rPh>
    <phoneticPr fontId="4"/>
  </si>
  <si>
    <t>・〇〇年度高圧ガス保安教育実施計画</t>
    <rPh sb="3" eb="5">
      <t>ネンド</t>
    </rPh>
    <rPh sb="5" eb="7">
      <t>コウアツ</t>
    </rPh>
    <rPh sb="9" eb="13">
      <t>ホアンキョウイク</t>
    </rPh>
    <rPh sb="13" eb="15">
      <t>ジッシ</t>
    </rPh>
    <rPh sb="15" eb="17">
      <t>ケイカク</t>
    </rPh>
    <phoneticPr fontId="4"/>
  </si>
  <si>
    <t>高圧ガス保安教育実施成果報告</t>
    <rPh sb="0" eb="2">
      <t>コウアツ</t>
    </rPh>
    <rPh sb="4" eb="6">
      <t>ホアン</t>
    </rPh>
    <rPh sb="6" eb="8">
      <t>キョウイク</t>
    </rPh>
    <rPh sb="8" eb="10">
      <t>ジッシ</t>
    </rPh>
    <rPh sb="10" eb="12">
      <t>セイカ</t>
    </rPh>
    <rPh sb="12" eb="14">
      <t>ホウコク</t>
    </rPh>
    <phoneticPr fontId="4"/>
  </si>
  <si>
    <t>・〇〇年度高圧ガス保安教育実施成果報告</t>
    <rPh sb="3" eb="5">
      <t>ネンド</t>
    </rPh>
    <rPh sb="5" eb="7">
      <t>コウアツ</t>
    </rPh>
    <rPh sb="9" eb="11">
      <t>ホアン</t>
    </rPh>
    <rPh sb="11" eb="13">
      <t>キョウイク</t>
    </rPh>
    <rPh sb="13" eb="15">
      <t>ジッシ</t>
    </rPh>
    <rPh sb="15" eb="17">
      <t>セイカ</t>
    </rPh>
    <rPh sb="17" eb="19">
      <t>ホウコク</t>
    </rPh>
    <phoneticPr fontId="4"/>
  </si>
  <si>
    <t>高圧ガス製造（充填）記録</t>
    <rPh sb="0" eb="2">
      <t>コウアツ</t>
    </rPh>
    <rPh sb="4" eb="6">
      <t>セイゾウ</t>
    </rPh>
    <rPh sb="7" eb="9">
      <t>ジュウテン</t>
    </rPh>
    <rPh sb="10" eb="12">
      <t>キロク</t>
    </rPh>
    <phoneticPr fontId="4"/>
  </si>
  <si>
    <t>・〇〇年度高圧ガス製造（充填）記録</t>
    <rPh sb="3" eb="5">
      <t>ネンド</t>
    </rPh>
    <rPh sb="5" eb="7">
      <t>コウアツ</t>
    </rPh>
    <rPh sb="9" eb="11">
      <t>セイゾウ</t>
    </rPh>
    <rPh sb="12" eb="14">
      <t>ジュウテン</t>
    </rPh>
    <rPh sb="15" eb="17">
      <t>キロク</t>
    </rPh>
    <phoneticPr fontId="4"/>
  </si>
  <si>
    <t>・〇〇年度ＦＯＤ防止計画</t>
    <rPh sb="3" eb="5">
      <t>ネンド</t>
    </rPh>
    <rPh sb="8" eb="12">
      <t>ボウシケイカク</t>
    </rPh>
    <phoneticPr fontId="4"/>
  </si>
  <si>
    <t>ＦＯＤ防止活動実施成果報告</t>
    <rPh sb="3" eb="5">
      <t>ボウシ</t>
    </rPh>
    <rPh sb="5" eb="7">
      <t>カツドウ</t>
    </rPh>
    <rPh sb="7" eb="9">
      <t>ジッシ</t>
    </rPh>
    <rPh sb="9" eb="11">
      <t>セイカ</t>
    </rPh>
    <rPh sb="11" eb="13">
      <t>ホウコク</t>
    </rPh>
    <phoneticPr fontId="4"/>
  </si>
  <si>
    <t>・〇〇年度ＦＯＤ防止活動実施成果報告</t>
    <rPh sb="3" eb="5">
      <t>ネンド</t>
    </rPh>
    <rPh sb="8" eb="10">
      <t>ボウシ</t>
    </rPh>
    <rPh sb="10" eb="12">
      <t>カツドウ</t>
    </rPh>
    <rPh sb="12" eb="14">
      <t>ジッシ</t>
    </rPh>
    <rPh sb="14" eb="16">
      <t>セイカ</t>
    </rPh>
    <rPh sb="16" eb="18">
      <t>ホウコク</t>
    </rPh>
    <phoneticPr fontId="4"/>
  </si>
  <si>
    <t>輸送実績</t>
    <rPh sb="0" eb="2">
      <t>ユソウ</t>
    </rPh>
    <rPh sb="2" eb="4">
      <t>ジッセキ</t>
    </rPh>
    <phoneticPr fontId="5"/>
  </si>
  <si>
    <t>(2) 輸送</t>
    <phoneticPr fontId="4"/>
  </si>
  <si>
    <t>・〇〇年度輸送実績記録</t>
    <rPh sb="5" eb="7">
      <t>ユソウ</t>
    </rPh>
    <rPh sb="7" eb="11">
      <t>ジッセキキロク</t>
    </rPh>
    <phoneticPr fontId="4"/>
  </si>
  <si>
    <t>輸送請求台帳</t>
    <rPh sb="4" eb="6">
      <t>ダイチョウ</t>
    </rPh>
    <phoneticPr fontId="4"/>
  </si>
  <si>
    <t>空輸計画</t>
    <phoneticPr fontId="4"/>
  </si>
  <si>
    <t>・〇〇年度空輸計画綴り</t>
    <rPh sb="5" eb="9">
      <t>クウユケイカク</t>
    </rPh>
    <rPh sb="9" eb="10">
      <t>ツヅ</t>
    </rPh>
    <phoneticPr fontId="4"/>
  </si>
  <si>
    <t>空輸要求</t>
    <phoneticPr fontId="4"/>
  </si>
  <si>
    <t>・〇〇年度空輸要求台帳</t>
    <rPh sb="3" eb="5">
      <t>ネンド</t>
    </rPh>
    <rPh sb="5" eb="7">
      <t>クウユ</t>
    </rPh>
    <rPh sb="7" eb="9">
      <t>ヨウキュウ</t>
    </rPh>
    <rPh sb="8" eb="9">
      <t>キュウ</t>
    </rPh>
    <rPh sb="9" eb="11">
      <t>ダイチョウ</t>
    </rPh>
    <phoneticPr fontId="4"/>
  </si>
  <si>
    <t>車両等の運行に関する記録等</t>
    <rPh sb="0" eb="2">
      <t>シャリョウ</t>
    </rPh>
    <rPh sb="2" eb="3">
      <t>トウ</t>
    </rPh>
    <rPh sb="4" eb="6">
      <t>ウンコウ</t>
    </rPh>
    <rPh sb="7" eb="8">
      <t>カン</t>
    </rPh>
    <rPh sb="10" eb="12">
      <t>キロク</t>
    </rPh>
    <rPh sb="12" eb="13">
      <t>トウ</t>
    </rPh>
    <phoneticPr fontId="5"/>
  </si>
  <si>
    <t>車両等操縦手資格記録</t>
    <phoneticPr fontId="5"/>
  </si>
  <si>
    <t>車両等運行指令書</t>
    <rPh sb="0" eb="2">
      <t>シャリョウ</t>
    </rPh>
    <rPh sb="2" eb="3">
      <t>トウ</t>
    </rPh>
    <rPh sb="3" eb="5">
      <t>ウンコウ</t>
    </rPh>
    <rPh sb="5" eb="7">
      <t>シレイ</t>
    </rPh>
    <rPh sb="7" eb="8">
      <t>カ</t>
    </rPh>
    <phoneticPr fontId="5"/>
  </si>
  <si>
    <t>・〇〇年度車両等運行指令書
　　　　　　　　　　　　　　　　　</t>
    <rPh sb="5" eb="8">
      <t>シャリョウトウ</t>
    </rPh>
    <rPh sb="8" eb="10">
      <t>ウンコウ</t>
    </rPh>
    <rPh sb="10" eb="13">
      <t>シレイショ</t>
    </rPh>
    <phoneticPr fontId="4"/>
  </si>
  <si>
    <t>・〇〇年度車両等配車計画表</t>
    <phoneticPr fontId="4"/>
  </si>
  <si>
    <t>運行記録</t>
    <phoneticPr fontId="4"/>
  </si>
  <si>
    <t>・〇〇年度車両運行記録簿</t>
    <phoneticPr fontId="4"/>
  </si>
  <si>
    <t>制限外積載許可申請書</t>
    <phoneticPr fontId="4"/>
  </si>
  <si>
    <t>・〇〇年度制限外積載許可申請書</t>
    <phoneticPr fontId="4"/>
  </si>
  <si>
    <t>特殊車両通行通知書</t>
    <phoneticPr fontId="4"/>
  </si>
  <si>
    <t>・〇〇年度特殊車両通行通知書</t>
    <phoneticPr fontId="4"/>
  </si>
  <si>
    <t>行動従事車両証明書発行状況表</t>
    <phoneticPr fontId="4"/>
  </si>
  <si>
    <t>・〇〇年度行動従事車両証明書発行状況表綴り</t>
    <rPh sb="18" eb="19">
      <t>ヒョウ</t>
    </rPh>
    <rPh sb="19" eb="20">
      <t>ツヅ</t>
    </rPh>
    <phoneticPr fontId="4"/>
  </si>
  <si>
    <t>酒気帯び確認記録</t>
    <phoneticPr fontId="4"/>
  </si>
  <si>
    <t>・〇〇年度酒気帯び確認記録</t>
    <phoneticPr fontId="4"/>
  </si>
  <si>
    <t>車両操縦訓練教育記録</t>
    <rPh sb="0" eb="6">
      <t>シャリョウソウジュウクンレン</t>
    </rPh>
    <rPh sb="6" eb="8">
      <t>キョウイク</t>
    </rPh>
    <rPh sb="8" eb="10">
      <t>キロク</t>
    </rPh>
    <phoneticPr fontId="4"/>
  </si>
  <si>
    <t>・〇〇年度車両操縦訓練教育記録</t>
    <phoneticPr fontId="4"/>
  </si>
  <si>
    <t>操縦許可証に関する準則</t>
    <rPh sb="0" eb="5">
      <t>ソウジュウキョカショウ</t>
    </rPh>
    <rPh sb="6" eb="7">
      <t>カン</t>
    </rPh>
    <rPh sb="9" eb="11">
      <t>ジュンソク</t>
    </rPh>
    <phoneticPr fontId="4"/>
  </si>
  <si>
    <t>・操縦許可証における業務処理要領に関する準則（原義）</t>
    <rPh sb="1" eb="6">
      <t>ソウジュウキョカショウ</t>
    </rPh>
    <rPh sb="10" eb="14">
      <t>ギョウムショリ</t>
    </rPh>
    <rPh sb="14" eb="16">
      <t>ヨウリョウ</t>
    </rPh>
    <rPh sb="17" eb="18">
      <t>カン</t>
    </rPh>
    <rPh sb="20" eb="22">
      <t>ジュンソク</t>
    </rPh>
    <rPh sb="23" eb="25">
      <t>ゲンギ</t>
    </rPh>
    <phoneticPr fontId="4"/>
  </si>
  <si>
    <t>物品供用官に関する文書</t>
    <rPh sb="0" eb="2">
      <t>ブッピン</t>
    </rPh>
    <rPh sb="2" eb="5">
      <t>キョウヨウカン</t>
    </rPh>
    <rPh sb="6" eb="7">
      <t>カン</t>
    </rPh>
    <rPh sb="9" eb="11">
      <t>ブンショ</t>
    </rPh>
    <phoneticPr fontId="4"/>
  </si>
  <si>
    <t>物品供用官書</t>
    <rPh sb="0" eb="2">
      <t>ブッピン</t>
    </rPh>
    <rPh sb="2" eb="5">
      <t>キョウヨウカン</t>
    </rPh>
    <rPh sb="5" eb="6">
      <t>ショ</t>
    </rPh>
    <phoneticPr fontId="4"/>
  </si>
  <si>
    <t>・〇〇年度物品供用官書綴り
　　　　　　　　　　　　　　　</t>
    <rPh sb="5" eb="7">
      <t>ブッピン</t>
    </rPh>
    <rPh sb="7" eb="9">
      <t>キョウヨウ</t>
    </rPh>
    <rPh sb="9" eb="10">
      <t>カン</t>
    </rPh>
    <rPh sb="10" eb="11">
      <t>カ</t>
    </rPh>
    <rPh sb="11" eb="12">
      <t>ツヅ</t>
    </rPh>
    <phoneticPr fontId="4"/>
  </si>
  <si>
    <t>統制台帳</t>
    <phoneticPr fontId="4"/>
  </si>
  <si>
    <t>検査書</t>
    <phoneticPr fontId="4"/>
  </si>
  <si>
    <t>被服装具票</t>
    <phoneticPr fontId="4"/>
  </si>
  <si>
    <t>・〇〇年度物品供用官被服装具票</t>
    <phoneticPr fontId="4"/>
  </si>
  <si>
    <t>供用簿</t>
    <phoneticPr fontId="4"/>
  </si>
  <si>
    <t>・〇〇年度物品供用官供用簿</t>
    <phoneticPr fontId="4"/>
  </si>
  <si>
    <t>証書</t>
    <phoneticPr fontId="4"/>
  </si>
  <si>
    <t>引継書</t>
    <rPh sb="0" eb="2">
      <t>ヒキツギ</t>
    </rPh>
    <rPh sb="2" eb="3">
      <t>ショ</t>
    </rPh>
    <phoneticPr fontId="4"/>
  </si>
  <si>
    <t>・物品供用官引継書</t>
    <rPh sb="1" eb="6">
      <t>ブッピンキョウヨウカン</t>
    </rPh>
    <rPh sb="6" eb="8">
      <t>ヒキツ</t>
    </rPh>
    <rPh sb="8" eb="9">
      <t>ショ</t>
    </rPh>
    <phoneticPr fontId="4"/>
  </si>
  <si>
    <t>供用官の異動等に係る特定日以後５年</t>
    <rPh sb="0" eb="3">
      <t>キョウヨウカン</t>
    </rPh>
    <rPh sb="4" eb="6">
      <t>イドウ</t>
    </rPh>
    <rPh sb="6" eb="7">
      <t>トウ</t>
    </rPh>
    <rPh sb="8" eb="9">
      <t>カカワ</t>
    </rPh>
    <rPh sb="10" eb="15">
      <t>トクテイビイゴ</t>
    </rPh>
    <rPh sb="16" eb="17">
      <t>ネン</t>
    </rPh>
    <phoneticPr fontId="4"/>
  </si>
  <si>
    <t>物品供用官配布カード</t>
    <rPh sb="2" eb="5">
      <t>キョウヨウカン</t>
    </rPh>
    <rPh sb="5" eb="7">
      <t>ハイフ</t>
    </rPh>
    <phoneticPr fontId="4"/>
  </si>
  <si>
    <t>・物品供用官配布カード</t>
    <rPh sb="1" eb="6">
      <t>ブッピンキョウヨウカン</t>
    </rPh>
    <rPh sb="6" eb="8">
      <t>ハイフ</t>
    </rPh>
    <phoneticPr fontId="4"/>
  </si>
  <si>
    <t>データー管理変更に係る特定日以後１年</t>
    <rPh sb="4" eb="6">
      <t>カンリ</t>
    </rPh>
    <rPh sb="6" eb="8">
      <t>ヘンコウ</t>
    </rPh>
    <rPh sb="9" eb="10">
      <t>カカワ</t>
    </rPh>
    <phoneticPr fontId="13"/>
  </si>
  <si>
    <t>・供用記録カード（Ａ）</t>
    <rPh sb="1" eb="3">
      <t>キョウヨウ</t>
    </rPh>
    <rPh sb="3" eb="5">
      <t>キロク</t>
    </rPh>
    <phoneticPr fontId="4"/>
  </si>
  <si>
    <t>データー管理変更に係る特定日以後５年</t>
    <rPh sb="4" eb="6">
      <t>カンリ</t>
    </rPh>
    <rPh sb="6" eb="8">
      <t>ヘンコウ</t>
    </rPh>
    <rPh sb="9" eb="10">
      <t>カカワ</t>
    </rPh>
    <phoneticPr fontId="13"/>
  </si>
  <si>
    <t>未決済綴</t>
    <phoneticPr fontId="4"/>
  </si>
  <si>
    <t>・物品供用官未決綴り</t>
    <phoneticPr fontId="4"/>
  </si>
  <si>
    <t>受理代理証明書発行簿</t>
    <phoneticPr fontId="4"/>
  </si>
  <si>
    <t>・物品供用官受理代理証明書発行簿</t>
    <phoneticPr fontId="4"/>
  </si>
  <si>
    <t>物品管理に関する規則等</t>
    <rPh sb="0" eb="2">
      <t>ブッピン</t>
    </rPh>
    <rPh sb="2" eb="4">
      <t>カンリ</t>
    </rPh>
    <rPh sb="5" eb="6">
      <t>カン</t>
    </rPh>
    <rPh sb="8" eb="11">
      <t>キソクトウ</t>
    </rPh>
    <phoneticPr fontId="5"/>
  </si>
  <si>
    <t>・補給準則</t>
    <rPh sb="1" eb="5">
      <t>ホキュウジュンソク</t>
    </rPh>
    <phoneticPr fontId="4"/>
  </si>
  <si>
    <t>航空自衛隊調達規則</t>
    <phoneticPr fontId="4"/>
  </si>
  <si>
    <t>仕様書</t>
  </si>
  <si>
    <t>・補給関連仕様書</t>
    <phoneticPr fontId="4"/>
  </si>
  <si>
    <t>航空自衛隊物品管理補給手続</t>
  </si>
  <si>
    <t>(4) 整備</t>
    <phoneticPr fontId="4"/>
  </si>
  <si>
    <t>・技術指令書　　　　</t>
    <rPh sb="1" eb="3">
      <t>ギジュツ</t>
    </rPh>
    <rPh sb="3" eb="6">
      <t>シレイショ</t>
    </rPh>
    <phoneticPr fontId="4"/>
  </si>
  <si>
    <t>Ｊ．Ｔ．Ｏ管理簿</t>
    <rPh sb="5" eb="8">
      <t>カンリボ</t>
    </rPh>
    <phoneticPr fontId="4"/>
  </si>
  <si>
    <t>・〇〇年度ＴＯ管理簿</t>
    <phoneticPr fontId="4"/>
  </si>
  <si>
    <t>ＴＯ点検簿</t>
    <rPh sb="2" eb="5">
      <t>テンケンボ</t>
    </rPh>
    <phoneticPr fontId="4"/>
  </si>
  <si>
    <t>・〇〇年度ＴＯ点検簿</t>
    <rPh sb="7" eb="9">
      <t>テンケン</t>
    </rPh>
    <phoneticPr fontId="4"/>
  </si>
  <si>
    <t>ＴＯ管理点検等実施記録簿</t>
    <phoneticPr fontId="4"/>
  </si>
  <si>
    <t>・〇〇年度ＴＯ管理点検等実施記録簿</t>
    <rPh sb="3" eb="5">
      <t>ネンド</t>
    </rPh>
    <phoneticPr fontId="4"/>
  </si>
  <si>
    <t>技術指令書配布記録カード</t>
    <phoneticPr fontId="4"/>
  </si>
  <si>
    <t>整備計画変更等に係る特定日以後１年</t>
    <phoneticPr fontId="4"/>
  </si>
  <si>
    <t>劇毒物に関する文書</t>
    <rPh sb="0" eb="3">
      <t>ゲキドクブツ</t>
    </rPh>
    <rPh sb="4" eb="5">
      <t>カン</t>
    </rPh>
    <rPh sb="7" eb="9">
      <t>ブンショ</t>
    </rPh>
    <phoneticPr fontId="4"/>
  </si>
  <si>
    <t>劇毒物管理簿</t>
    <rPh sb="0" eb="3">
      <t>ゲキドクブツ</t>
    </rPh>
    <rPh sb="3" eb="6">
      <t>カンリボ</t>
    </rPh>
    <phoneticPr fontId="4"/>
  </si>
  <si>
    <t>・〇〇年度劇毒物管理簿</t>
    <rPh sb="3" eb="5">
      <t>ネンド</t>
    </rPh>
    <rPh sb="5" eb="8">
      <t>ゲキドクブツ</t>
    </rPh>
    <rPh sb="8" eb="11">
      <t>カンリボ</t>
    </rPh>
    <phoneticPr fontId="4"/>
  </si>
  <si>
    <t>劇毒物保有状況報告書</t>
    <phoneticPr fontId="4"/>
  </si>
  <si>
    <t>・〇〇年度劇毒物保有状況報告書</t>
    <phoneticPr fontId="4"/>
  </si>
  <si>
    <t>車両及び器材整備に関する文書</t>
    <rPh sb="0" eb="2">
      <t>シャリョウ</t>
    </rPh>
    <rPh sb="2" eb="3">
      <t>オヨ</t>
    </rPh>
    <rPh sb="4" eb="6">
      <t>キザイ</t>
    </rPh>
    <rPh sb="6" eb="8">
      <t>セイビ</t>
    </rPh>
    <rPh sb="9" eb="10">
      <t>カン</t>
    </rPh>
    <rPh sb="12" eb="14">
      <t>ブンショ</t>
    </rPh>
    <phoneticPr fontId="4"/>
  </si>
  <si>
    <t>地上器材整備検査記録　</t>
    <rPh sb="0" eb="4">
      <t>チジョウキザイ</t>
    </rPh>
    <rPh sb="4" eb="6">
      <t>セイビ</t>
    </rPh>
    <rPh sb="6" eb="8">
      <t>ケンサ</t>
    </rPh>
    <rPh sb="8" eb="10">
      <t>キロク</t>
    </rPh>
    <phoneticPr fontId="4"/>
  </si>
  <si>
    <t>・〇〇年度地上器材整備検査記録</t>
    <rPh sb="1" eb="5">
      <t>マルマルネンド</t>
    </rPh>
    <phoneticPr fontId="4"/>
  </si>
  <si>
    <t>地上器材整備記録</t>
    <rPh sb="0" eb="4">
      <t>チジョウキザイ</t>
    </rPh>
    <rPh sb="4" eb="6">
      <t>セイビ</t>
    </rPh>
    <rPh sb="6" eb="8">
      <t>キロク</t>
    </rPh>
    <phoneticPr fontId="4"/>
  </si>
  <si>
    <t>・〇〇年度地上器材整備記録</t>
    <rPh sb="3" eb="5">
      <t>ネンド</t>
    </rPh>
    <rPh sb="5" eb="9">
      <t>チジョウキザイ</t>
    </rPh>
    <rPh sb="9" eb="11">
      <t>セイビ</t>
    </rPh>
    <rPh sb="11" eb="13">
      <t>キロク</t>
    </rPh>
    <phoneticPr fontId="4"/>
  </si>
  <si>
    <t>地上器材整備計画</t>
    <rPh sb="0" eb="2">
      <t>チジョウ</t>
    </rPh>
    <rPh sb="2" eb="4">
      <t>キザイ</t>
    </rPh>
    <rPh sb="4" eb="6">
      <t>セイビ</t>
    </rPh>
    <rPh sb="6" eb="8">
      <t>ケイカク</t>
    </rPh>
    <phoneticPr fontId="4"/>
  </si>
  <si>
    <t>・〇〇年度地上器材整備計画</t>
    <rPh sb="3" eb="5">
      <t>ネンド</t>
    </rPh>
    <rPh sb="5" eb="7">
      <t>チジョウ</t>
    </rPh>
    <rPh sb="7" eb="9">
      <t>キザイ</t>
    </rPh>
    <rPh sb="9" eb="11">
      <t>セイビ</t>
    </rPh>
    <rPh sb="11" eb="13">
      <t>ケイカク</t>
    </rPh>
    <phoneticPr fontId="4"/>
  </si>
  <si>
    <t>整備検査記録　　　　　　　</t>
    <phoneticPr fontId="4"/>
  </si>
  <si>
    <t>・〇〇年度整備検査記録</t>
    <phoneticPr fontId="4"/>
  </si>
  <si>
    <t>整備作業命令票　　　　　　　　　</t>
    <phoneticPr fontId="4"/>
  </si>
  <si>
    <t>・〇〇年度整備作業命令票</t>
    <phoneticPr fontId="4"/>
  </si>
  <si>
    <t>車両整備一覧表</t>
    <rPh sb="0" eb="2">
      <t>シャリョウ</t>
    </rPh>
    <rPh sb="2" eb="4">
      <t>セイビ</t>
    </rPh>
    <rPh sb="4" eb="7">
      <t>イチランヒョウ</t>
    </rPh>
    <phoneticPr fontId="4"/>
  </si>
  <si>
    <t>・〇〇年度車両整備一覧表</t>
    <phoneticPr fontId="4"/>
  </si>
  <si>
    <t>車両整備実施予定表</t>
    <phoneticPr fontId="4"/>
  </si>
  <si>
    <t>・〇〇年度車両整備実施予定表</t>
    <phoneticPr fontId="4"/>
  </si>
  <si>
    <t>発動発電機整備計画</t>
    <phoneticPr fontId="4"/>
  </si>
  <si>
    <t>・〇〇年度発動発電機整備計画</t>
    <phoneticPr fontId="4"/>
  </si>
  <si>
    <t>発動発電機作業命令書</t>
    <phoneticPr fontId="4"/>
  </si>
  <si>
    <t>・〇〇年度発動発電機作業命令書</t>
    <phoneticPr fontId="4"/>
  </si>
  <si>
    <t>着陸拘束装置に関する文書</t>
    <rPh sb="0" eb="2">
      <t>チャクリク</t>
    </rPh>
    <rPh sb="2" eb="4">
      <t>コウソク</t>
    </rPh>
    <rPh sb="4" eb="6">
      <t>ソウチ</t>
    </rPh>
    <rPh sb="7" eb="8">
      <t>カン</t>
    </rPh>
    <rPh sb="10" eb="12">
      <t>ブンショ</t>
    </rPh>
    <phoneticPr fontId="4"/>
  </si>
  <si>
    <t>日々点検簿</t>
    <rPh sb="0" eb="2">
      <t>ニチニチ</t>
    </rPh>
    <rPh sb="2" eb="5">
      <t>テンケンボ</t>
    </rPh>
    <phoneticPr fontId="4"/>
  </si>
  <si>
    <t>・〇〇年度着陸拘束装置日々点検簿</t>
    <rPh sb="3" eb="5">
      <t>ネンド</t>
    </rPh>
    <rPh sb="5" eb="7">
      <t>チャクリク</t>
    </rPh>
    <rPh sb="7" eb="11">
      <t>コウソクソウチ</t>
    </rPh>
    <rPh sb="11" eb="13">
      <t>ニチニチ</t>
    </rPh>
    <rPh sb="13" eb="16">
      <t>テンケンボ</t>
    </rPh>
    <phoneticPr fontId="4"/>
  </si>
  <si>
    <t>作業手順書</t>
    <rPh sb="0" eb="2">
      <t>サギョウ</t>
    </rPh>
    <rPh sb="2" eb="5">
      <t>テジュンショ</t>
    </rPh>
    <phoneticPr fontId="4"/>
  </si>
  <si>
    <t>当該財産が用途廃止日に係る特定日以後１年</t>
    <rPh sb="11" eb="12">
      <t>カカワ</t>
    </rPh>
    <phoneticPr fontId="4"/>
  </si>
  <si>
    <t>整備業務手引き</t>
    <phoneticPr fontId="4"/>
  </si>
  <si>
    <t>・整備業務手引き</t>
    <phoneticPr fontId="4"/>
  </si>
  <si>
    <t>整備データ入力要領</t>
    <phoneticPr fontId="4"/>
  </si>
  <si>
    <t>・整備データ入力要領</t>
    <phoneticPr fontId="4"/>
  </si>
  <si>
    <t>現地補給処整備　</t>
    <phoneticPr fontId="4"/>
  </si>
  <si>
    <t>・現地補給処整備</t>
    <phoneticPr fontId="4"/>
  </si>
  <si>
    <t>器材取扱いに関する文書</t>
    <rPh sb="0" eb="2">
      <t>キザイ</t>
    </rPh>
    <rPh sb="2" eb="4">
      <t>トリアツカ</t>
    </rPh>
    <rPh sb="6" eb="7">
      <t>カン</t>
    </rPh>
    <rPh sb="9" eb="11">
      <t>ブンショ</t>
    </rPh>
    <phoneticPr fontId="4"/>
  </si>
  <si>
    <t>取扱い説明書</t>
    <rPh sb="0" eb="2">
      <t>トリアツカ</t>
    </rPh>
    <rPh sb="3" eb="6">
      <t>セツメイショ</t>
    </rPh>
    <phoneticPr fontId="4"/>
  </si>
  <si>
    <t>・取扱い説明書</t>
    <phoneticPr fontId="4"/>
  </si>
  <si>
    <t>タイヤローラ取説抜粋集</t>
    <phoneticPr fontId="4"/>
  </si>
  <si>
    <t>・タイヤローラ取説抜粋集</t>
    <phoneticPr fontId="4"/>
  </si>
  <si>
    <t>器材の廃棄に係る特定日以後１年</t>
    <rPh sb="0" eb="2">
      <t>キザイ</t>
    </rPh>
    <rPh sb="3" eb="5">
      <t>ハイキ</t>
    </rPh>
    <rPh sb="6" eb="7">
      <t>カカワ</t>
    </rPh>
    <phoneticPr fontId="13"/>
  </si>
  <si>
    <t>品質管理に関する文書</t>
    <rPh sb="0" eb="4">
      <t>ヒンシツカンリ</t>
    </rPh>
    <rPh sb="5" eb="6">
      <t>カン</t>
    </rPh>
    <rPh sb="8" eb="10">
      <t>ブンショ</t>
    </rPh>
    <phoneticPr fontId="4"/>
  </si>
  <si>
    <t>品質管理関連規則</t>
    <rPh sb="6" eb="8">
      <t>キソク</t>
    </rPh>
    <phoneticPr fontId="4"/>
  </si>
  <si>
    <t>(5) 品質管理</t>
    <rPh sb="4" eb="8">
      <t>ヒンシツカンリ</t>
    </rPh>
    <phoneticPr fontId="4"/>
  </si>
  <si>
    <t>・品質管理関係規則</t>
    <phoneticPr fontId="4"/>
  </si>
  <si>
    <t>規則の改正に係る特定日以後１年</t>
    <rPh sb="0" eb="2">
      <t>キソク</t>
    </rPh>
    <rPh sb="3" eb="5">
      <t>カイセイ</t>
    </rPh>
    <rPh sb="6" eb="7">
      <t>カカワ</t>
    </rPh>
    <rPh sb="8" eb="13">
      <t>トクテイビイゴ</t>
    </rPh>
    <rPh sb="14" eb="15">
      <t>ネン</t>
    </rPh>
    <phoneticPr fontId="4"/>
  </si>
  <si>
    <t>品質管理関連資料</t>
    <phoneticPr fontId="4"/>
  </si>
  <si>
    <t>・新型クレーン関連</t>
    <phoneticPr fontId="4"/>
  </si>
  <si>
    <t>車両廃棄に係る特定日以後１年</t>
    <rPh sb="0" eb="2">
      <t>シャリョウ</t>
    </rPh>
    <rPh sb="2" eb="4">
      <t>ハイキ</t>
    </rPh>
    <rPh sb="5" eb="6">
      <t>カカワ</t>
    </rPh>
    <phoneticPr fontId="13"/>
  </si>
  <si>
    <t>・業務改善資料</t>
    <phoneticPr fontId="4"/>
  </si>
  <si>
    <t>当該装備品又は器材が用途廃止に係る特定日以後１年</t>
    <rPh sb="0" eb="2">
      <t>トウガイ</t>
    </rPh>
    <rPh sb="2" eb="5">
      <t>ソウビヒン</t>
    </rPh>
    <rPh sb="5" eb="6">
      <t>マタ</t>
    </rPh>
    <rPh sb="7" eb="9">
      <t>キザイ</t>
    </rPh>
    <rPh sb="10" eb="14">
      <t>ヨウトハイシ</t>
    </rPh>
    <rPh sb="15" eb="16">
      <t>カカワ</t>
    </rPh>
    <phoneticPr fontId="13"/>
  </si>
  <si>
    <t>・消防小隊手順書1</t>
    <phoneticPr fontId="4"/>
  </si>
  <si>
    <t>手順書改正日に係る特定日以後１年</t>
    <rPh sb="0" eb="3">
      <t>テジュンショ</t>
    </rPh>
    <rPh sb="3" eb="5">
      <t>カイセイ</t>
    </rPh>
    <rPh sb="5" eb="6">
      <t>ヒ</t>
    </rPh>
    <rPh sb="7" eb="8">
      <t>カカワ</t>
    </rPh>
    <rPh sb="9" eb="14">
      <t>トクテイビイゴ</t>
    </rPh>
    <rPh sb="15" eb="16">
      <t>ネン</t>
    </rPh>
    <phoneticPr fontId="13"/>
  </si>
  <si>
    <t>・消防小隊手順書2</t>
    <phoneticPr fontId="4"/>
  </si>
  <si>
    <t>・QCサークル活動関連</t>
    <phoneticPr fontId="4"/>
  </si>
  <si>
    <t>・燃料タンク作業手順書</t>
    <phoneticPr fontId="4"/>
  </si>
  <si>
    <t>・補給処整備の実施に関する準則</t>
    <phoneticPr fontId="4"/>
  </si>
  <si>
    <t>・〇〇年度品質検査実施記録表</t>
    <phoneticPr fontId="4"/>
  </si>
  <si>
    <t>・〇〇年度品質検査管理簿</t>
    <rPh sb="3" eb="5">
      <t>ネンド</t>
    </rPh>
    <rPh sb="5" eb="9">
      <t>ヒンシツケンサ</t>
    </rPh>
    <rPh sb="9" eb="12">
      <t>カンリボ</t>
    </rPh>
    <phoneticPr fontId="4"/>
  </si>
  <si>
    <t>・〇〇年度品質管理実施計画</t>
    <rPh sb="3" eb="5">
      <t>ネンド</t>
    </rPh>
    <phoneticPr fontId="4"/>
  </si>
  <si>
    <t>・〇〇年度品質管理活動実施成果(報告)</t>
    <rPh sb="9" eb="11">
      <t>カツドウ</t>
    </rPh>
    <rPh sb="13" eb="15">
      <t>セイカ</t>
    </rPh>
    <rPh sb="16" eb="18">
      <t>ホウコク</t>
    </rPh>
    <phoneticPr fontId="4"/>
  </si>
  <si>
    <t>・品質管理について</t>
    <phoneticPr fontId="4"/>
  </si>
  <si>
    <t>工事、役務、発注要求書に関する文書</t>
    <rPh sb="0" eb="2">
      <t>コウジ</t>
    </rPh>
    <rPh sb="3" eb="5">
      <t>エキム</t>
    </rPh>
    <rPh sb="6" eb="8">
      <t>ハッチュウ</t>
    </rPh>
    <rPh sb="8" eb="11">
      <t>ヨウキュウショ</t>
    </rPh>
    <rPh sb="12" eb="13">
      <t>カン</t>
    </rPh>
    <rPh sb="15" eb="17">
      <t>ブンショ</t>
    </rPh>
    <phoneticPr fontId="4"/>
  </si>
  <si>
    <t>工事、役務、発注要求書</t>
    <rPh sb="0" eb="2">
      <t>コウジ</t>
    </rPh>
    <rPh sb="3" eb="5">
      <t>エキム</t>
    </rPh>
    <rPh sb="6" eb="8">
      <t>ハッチュウ</t>
    </rPh>
    <rPh sb="8" eb="11">
      <t>ヨウキュウショ</t>
    </rPh>
    <phoneticPr fontId="4"/>
  </si>
  <si>
    <t>・〇〇年度調達要求書（工事、役務、発注要求書）</t>
    <rPh sb="3" eb="5">
      <t>ネンド</t>
    </rPh>
    <rPh sb="5" eb="7">
      <t>チョウタツ</t>
    </rPh>
    <rPh sb="7" eb="10">
      <t>ヨウキュウショ</t>
    </rPh>
    <rPh sb="11" eb="13">
      <t>コウジ</t>
    </rPh>
    <rPh sb="14" eb="16">
      <t>エキム</t>
    </rPh>
    <rPh sb="17" eb="22">
      <t>ハッチュウヨウキュウショ</t>
    </rPh>
    <phoneticPr fontId="4"/>
  </si>
  <si>
    <t>基地仕様書に関する文書</t>
    <rPh sb="0" eb="2">
      <t>キチ</t>
    </rPh>
    <rPh sb="2" eb="5">
      <t>シヨウショ</t>
    </rPh>
    <rPh sb="6" eb="7">
      <t>カン</t>
    </rPh>
    <rPh sb="9" eb="11">
      <t>ブンショ</t>
    </rPh>
    <phoneticPr fontId="4"/>
  </si>
  <si>
    <t>基地仕様書（次年度単価契約）</t>
    <phoneticPr fontId="4"/>
  </si>
  <si>
    <t>・〇〇年度築城基地仕様書（次年度単価契約）</t>
    <rPh sb="3" eb="5">
      <t>ネンド</t>
    </rPh>
    <rPh sb="5" eb="9">
      <t>ツイキキチ</t>
    </rPh>
    <rPh sb="9" eb="12">
      <t>シヨウショ</t>
    </rPh>
    <rPh sb="13" eb="16">
      <t>ジネンド</t>
    </rPh>
    <rPh sb="16" eb="20">
      <t>タンカケイヤク</t>
    </rPh>
    <phoneticPr fontId="4"/>
  </si>
  <si>
    <t>基地仕様書</t>
    <phoneticPr fontId="4"/>
  </si>
  <si>
    <t>・〇〇年度築城基地仕様書</t>
    <rPh sb="3" eb="5">
      <t>ネンド</t>
    </rPh>
    <rPh sb="5" eb="9">
      <t>ツイキキチ</t>
    </rPh>
    <rPh sb="9" eb="12">
      <t>シヨウショ</t>
    </rPh>
    <phoneticPr fontId="4"/>
  </si>
  <si>
    <t>築城基地仕様書台帳に関する文書</t>
    <rPh sb="0" eb="4">
      <t>ツイキキチ</t>
    </rPh>
    <rPh sb="4" eb="7">
      <t>シヨウショ</t>
    </rPh>
    <rPh sb="7" eb="9">
      <t>ダイチョウ</t>
    </rPh>
    <rPh sb="10" eb="11">
      <t>カン</t>
    </rPh>
    <rPh sb="13" eb="15">
      <t>ブンショ</t>
    </rPh>
    <phoneticPr fontId="4"/>
  </si>
  <si>
    <t>築城基地仕様書台帳</t>
    <rPh sb="0" eb="4">
      <t>ツイキキチ</t>
    </rPh>
    <rPh sb="4" eb="7">
      <t>シヨウショ</t>
    </rPh>
    <rPh sb="7" eb="9">
      <t>ダイチョウ</t>
    </rPh>
    <phoneticPr fontId="4"/>
  </si>
  <si>
    <t>・〇〇年度築城基地仕様書台帳</t>
    <rPh sb="3" eb="5">
      <t>ネンド</t>
    </rPh>
    <rPh sb="5" eb="9">
      <t>ツイキキチ</t>
    </rPh>
    <rPh sb="9" eb="12">
      <t>シヨウショ</t>
    </rPh>
    <rPh sb="12" eb="14">
      <t>ダイチョウ</t>
    </rPh>
    <phoneticPr fontId="4"/>
  </si>
  <si>
    <t>分任支出負担行為担当官補助者の指定・取消に関する文書</t>
    <phoneticPr fontId="4"/>
  </si>
  <si>
    <t>分任支出負担行為担当官補助者の指定・取消について</t>
    <phoneticPr fontId="4"/>
  </si>
  <si>
    <t>・〇〇年度分任支出負担行為担当官補助者の指定・取消について</t>
    <rPh sb="3" eb="5">
      <t>ネンド</t>
    </rPh>
    <phoneticPr fontId="4"/>
  </si>
  <si>
    <t>・〇〇年度事故防止計画</t>
    <rPh sb="5" eb="11">
      <t>ジコボウシケイカク</t>
    </rPh>
    <phoneticPr fontId="4"/>
  </si>
  <si>
    <t>事故防止実施成果報告</t>
    <rPh sb="0" eb="10">
      <t>ジコボウシジッシセイカホウコク</t>
    </rPh>
    <phoneticPr fontId="4"/>
  </si>
  <si>
    <t>・〇〇年度事故防止実施成果報告</t>
    <phoneticPr fontId="4"/>
  </si>
  <si>
    <t>「航空自衛隊安全の日」実施状況等</t>
    <rPh sb="1" eb="6">
      <t>コウクウジエイタイ</t>
    </rPh>
    <rPh sb="6" eb="8">
      <t>アンゼン</t>
    </rPh>
    <rPh sb="9" eb="10">
      <t>ヒ</t>
    </rPh>
    <rPh sb="11" eb="15">
      <t>ジッシジョウキョウ</t>
    </rPh>
    <rPh sb="15" eb="16">
      <t>トウ</t>
    </rPh>
    <phoneticPr fontId="4"/>
  </si>
  <si>
    <t>・〇〇年度「航空自衛隊安全の日」の実施状況等について</t>
    <phoneticPr fontId="4"/>
  </si>
  <si>
    <t>安全褒賞基準達成報告</t>
    <phoneticPr fontId="4"/>
  </si>
  <si>
    <t>・〇〇年度安全褒賞の実施基準達成報告</t>
    <phoneticPr fontId="4"/>
  </si>
  <si>
    <t>ＨＦガイド</t>
    <phoneticPr fontId="4"/>
  </si>
  <si>
    <t>・ＨＦガイド</t>
    <phoneticPr fontId="4"/>
  </si>
  <si>
    <t>安全規則</t>
    <rPh sb="0" eb="4">
      <t>アンゼンキソク</t>
    </rPh>
    <phoneticPr fontId="4"/>
  </si>
  <si>
    <t>・安全規則</t>
    <rPh sb="1" eb="5">
      <t>アンゼンキソク</t>
    </rPh>
    <phoneticPr fontId="4"/>
  </si>
  <si>
    <t>・私有車両及び運行に関する準則</t>
    <rPh sb="1" eb="5">
      <t>シユウシャリョウ</t>
    </rPh>
    <rPh sb="5" eb="6">
      <t>オヨ</t>
    </rPh>
    <rPh sb="7" eb="9">
      <t>ウンコウ</t>
    </rPh>
    <rPh sb="10" eb="11">
      <t>カン</t>
    </rPh>
    <rPh sb="13" eb="15">
      <t>ジュンソク</t>
    </rPh>
    <phoneticPr fontId="4"/>
  </si>
  <si>
    <t>私有車両保有必要書類</t>
    <rPh sb="0" eb="4">
      <t>シユウシャリョウ</t>
    </rPh>
    <rPh sb="4" eb="6">
      <t>ホユウ</t>
    </rPh>
    <rPh sb="6" eb="8">
      <t>ヒツヨウ</t>
    </rPh>
    <rPh sb="8" eb="10">
      <t>ショルイ</t>
    </rPh>
    <phoneticPr fontId="4"/>
  </si>
  <si>
    <t>・私有車両保有必要書類</t>
    <rPh sb="1" eb="5">
      <t>シユウシャリョウ</t>
    </rPh>
    <rPh sb="5" eb="7">
      <t>ホユウ</t>
    </rPh>
    <rPh sb="7" eb="9">
      <t>ヒツヨウ</t>
    </rPh>
    <rPh sb="9" eb="11">
      <t>ショルイ</t>
    </rPh>
    <phoneticPr fontId="4"/>
  </si>
  <si>
    <t>異動、離職日に係る特定日以後１年</t>
    <rPh sb="7" eb="8">
      <t>カカワ</t>
    </rPh>
    <rPh sb="9" eb="12">
      <t>トクテイビ</t>
    </rPh>
    <rPh sb="12" eb="14">
      <t>イゴ</t>
    </rPh>
    <rPh sb="15" eb="16">
      <t>ネン</t>
    </rPh>
    <phoneticPr fontId="4"/>
  </si>
  <si>
    <t>(1) 監理一般</t>
    <rPh sb="4" eb="6">
      <t>カンリ</t>
    </rPh>
    <rPh sb="6" eb="7">
      <t>イチ</t>
    </rPh>
    <phoneticPr fontId="5"/>
  </si>
  <si>
    <t>航空総隊西部航空方面隊第８航空団基地業務群サイバー運用隊標準文書保存期間基準（保存期間表）</t>
    <rPh sb="0" eb="2">
      <t>コウクウ</t>
    </rPh>
    <rPh sb="2" eb="4">
      <t>ソウタイ</t>
    </rPh>
    <rPh sb="4" eb="6">
      <t>セイブ</t>
    </rPh>
    <rPh sb="6" eb="8">
      <t>コウクウ</t>
    </rPh>
    <rPh sb="8" eb="10">
      <t>ホウメン</t>
    </rPh>
    <rPh sb="10" eb="11">
      <t>タイ</t>
    </rPh>
    <rPh sb="11" eb="12">
      <t>ダイ</t>
    </rPh>
    <rPh sb="13" eb="15">
      <t>コウクウ</t>
    </rPh>
    <rPh sb="15" eb="16">
      <t>ダン</t>
    </rPh>
    <rPh sb="16" eb="18">
      <t>キチ</t>
    </rPh>
    <rPh sb="18" eb="20">
      <t>ギョウム</t>
    </rPh>
    <rPh sb="20" eb="21">
      <t>グン</t>
    </rPh>
    <rPh sb="28" eb="30">
      <t>ヒョウジュン</t>
    </rPh>
    <rPh sb="30" eb="32">
      <t>ブンショ</t>
    </rPh>
    <rPh sb="32" eb="34">
      <t>ホゾン</t>
    </rPh>
    <rPh sb="34" eb="36">
      <t>キカン</t>
    </rPh>
    <rPh sb="36" eb="38">
      <t>キジュン</t>
    </rPh>
    <rPh sb="39" eb="41">
      <t>ホゾン</t>
    </rPh>
    <rPh sb="41" eb="43">
      <t>キカン</t>
    </rPh>
    <rPh sb="43" eb="44">
      <t>ヒョウ</t>
    </rPh>
    <phoneticPr fontId="4"/>
  </si>
  <si>
    <t>文書管理者：サイバー運用隊長</t>
    <rPh sb="0" eb="2">
      <t>ブンショ</t>
    </rPh>
    <rPh sb="2" eb="4">
      <t>カンリ</t>
    </rPh>
    <rPh sb="4" eb="5">
      <t>シャ</t>
    </rPh>
    <rPh sb="10" eb="13">
      <t>ウンヨウタイ</t>
    </rPh>
    <rPh sb="13" eb="14">
      <t>チョウ</t>
    </rPh>
    <phoneticPr fontId="4"/>
  </si>
  <si>
    <t>➉保存期間満了時の措置</t>
    <rPh sb="1" eb="3">
      <t>ホゾン</t>
    </rPh>
    <rPh sb="3" eb="5">
      <t>キカン</t>
    </rPh>
    <rPh sb="5" eb="7">
      <t>マンリョウ</t>
    </rPh>
    <rPh sb="7" eb="8">
      <t>ジ</t>
    </rPh>
    <rPh sb="9" eb="11">
      <t>ソチ</t>
    </rPh>
    <phoneticPr fontId="5"/>
  </si>
  <si>
    <t xml:space="preserve"> 総務</t>
    <phoneticPr fontId="5"/>
  </si>
  <si>
    <t xml:space="preserve">(2) </t>
    <phoneticPr fontId="4"/>
  </si>
  <si>
    <t>以下について移管
・移管・廃棄簿（省全体の移管・廃棄簿を取りまとめたものに限る。）</t>
    <phoneticPr fontId="4"/>
  </si>
  <si>
    <t>保存期間を１年未満として廃棄した行政文書ファイル等の類型の記録、来簡簿</t>
    <rPh sb="32" eb="33">
      <t>ライ</t>
    </rPh>
    <rPh sb="33" eb="34">
      <t>カン</t>
    </rPh>
    <rPh sb="34" eb="35">
      <t>ボ</t>
    </rPh>
    <phoneticPr fontId="4"/>
  </si>
  <si>
    <t>・〇〇年来簡簿</t>
    <rPh sb="3" eb="4">
      <t>トシ</t>
    </rPh>
    <rPh sb="4" eb="5">
      <t>キ</t>
    </rPh>
    <rPh sb="5" eb="6">
      <t>カン</t>
    </rPh>
    <rPh sb="6" eb="7">
      <t>バク</t>
    </rPh>
    <phoneticPr fontId="4"/>
  </si>
  <si>
    <t>決裁簿、文書台帳</t>
    <rPh sb="0" eb="3">
      <t>ケッサイボ</t>
    </rPh>
    <rPh sb="4" eb="6">
      <t>ブンショ</t>
    </rPh>
    <rPh sb="6" eb="8">
      <t>ダイチョウ</t>
    </rPh>
    <phoneticPr fontId="4"/>
  </si>
  <si>
    <t>・〇〇年文書台帳</t>
    <rPh sb="4" eb="6">
      <t>ブンショ</t>
    </rPh>
    <rPh sb="6" eb="8">
      <t>ダイチョウ</t>
    </rPh>
    <phoneticPr fontId="4"/>
  </si>
  <si>
    <t>・〇〇年度移管・廃棄簿</t>
    <phoneticPr fontId="4"/>
  </si>
  <si>
    <t>２０年</t>
    <phoneticPr fontId="5"/>
  </si>
  <si>
    <t>指示書</t>
    <rPh sb="0" eb="2">
      <t>シジ</t>
    </rPh>
    <phoneticPr fontId="4"/>
  </si>
  <si>
    <t>指示書に基づく対応に係る重要な事項</t>
    <rPh sb="0" eb="2">
      <t>シジショ</t>
    </rPh>
    <rPh sb="3" eb="4">
      <t>モト</t>
    </rPh>
    <rPh sb="6" eb="8">
      <t>タイオウ</t>
    </rPh>
    <rPh sb="9" eb="10">
      <t>カカ</t>
    </rPh>
    <rPh sb="11" eb="13">
      <t>ジュウヨウ</t>
    </rPh>
    <rPh sb="14" eb="16">
      <t>ジコウ</t>
    </rPh>
    <phoneticPr fontId="4"/>
  </si>
  <si>
    <t>退職時誓約書</t>
    <phoneticPr fontId="4"/>
  </si>
  <si>
    <t xml:space="preserve">(1) </t>
    <phoneticPr fontId="4"/>
  </si>
  <si>
    <t>・〇〇年度退職時誓約書</t>
    <phoneticPr fontId="4"/>
  </si>
  <si>
    <t>保有個人情報及び情報公開規則</t>
    <phoneticPr fontId="4"/>
  </si>
  <si>
    <t>・保有個人情報及び情報公開規則</t>
    <phoneticPr fontId="4"/>
  </si>
  <si>
    <t>保有個人情報の安全確保等に関する教育等の実施</t>
    <rPh sb="7" eb="12">
      <t>アンゼンカクホトウ</t>
    </rPh>
    <rPh sb="13" eb="14">
      <t>カン</t>
    </rPh>
    <rPh sb="16" eb="19">
      <t>キョウイクトウ</t>
    </rPh>
    <rPh sb="20" eb="22">
      <t>ジッシ</t>
    </rPh>
    <phoneticPr fontId="4"/>
  </si>
  <si>
    <t xml:space="preserve">・〇〇年度保有個人情報の安全確保等に関する教育等の実施
</t>
    <phoneticPr fontId="4"/>
  </si>
  <si>
    <t>・〇〇年度保有個人情報等の安全管理等に係る教育研修記録</t>
    <phoneticPr fontId="4"/>
  </si>
  <si>
    <t>保護責任者等指定書、保護責任者等指定変更書</t>
    <phoneticPr fontId="4"/>
  </si>
  <si>
    <t>・〇〇年度保護責任者等指定書</t>
    <rPh sb="3" eb="5">
      <t>ネンド</t>
    </rPh>
    <rPh sb="5" eb="7">
      <t>ホゴ</t>
    </rPh>
    <rPh sb="7" eb="10">
      <t>セキニンシャ</t>
    </rPh>
    <rPh sb="10" eb="11">
      <t>トウ</t>
    </rPh>
    <rPh sb="11" eb="13">
      <t>シテイ</t>
    </rPh>
    <rPh sb="13" eb="14">
      <t>ショ</t>
    </rPh>
    <phoneticPr fontId="4"/>
  </si>
  <si>
    <t>保護管理者が指定解除した日に係る特定日以後１年</t>
    <rPh sb="0" eb="2">
      <t>ホゴ</t>
    </rPh>
    <rPh sb="2" eb="4">
      <t>カンリ</t>
    </rPh>
    <rPh sb="4" eb="5">
      <t>シャ</t>
    </rPh>
    <rPh sb="6" eb="8">
      <t>シテイ</t>
    </rPh>
    <rPh sb="8" eb="10">
      <t>カイジョ</t>
    </rPh>
    <rPh sb="12" eb="13">
      <t>ヒ</t>
    </rPh>
    <rPh sb="14" eb="15">
      <t>カカワ</t>
    </rPh>
    <rPh sb="16" eb="19">
      <t>トクテイビ</t>
    </rPh>
    <rPh sb="19" eb="21">
      <t>イゴ</t>
    </rPh>
    <rPh sb="22" eb="23">
      <t>ネン</t>
    </rPh>
    <phoneticPr fontId="4"/>
  </si>
  <si>
    <t>保護責任者等解除書</t>
    <rPh sb="6" eb="8">
      <t>カイジョ</t>
    </rPh>
    <phoneticPr fontId="4"/>
  </si>
  <si>
    <t>・〇〇年度保護責任者等解除書</t>
    <rPh sb="11" eb="13">
      <t>カイジョ</t>
    </rPh>
    <phoneticPr fontId="4"/>
  </si>
  <si>
    <t>総務業務の手順を集約した文書</t>
    <phoneticPr fontId="4"/>
  </si>
  <si>
    <t>総務業務ハンドブック</t>
    <rPh sb="0" eb="4">
      <t>ソウムギョウム</t>
    </rPh>
    <phoneticPr fontId="4"/>
  </si>
  <si>
    <t>・〇〇年度総務業務ハンドブック</t>
    <phoneticPr fontId="4"/>
  </si>
  <si>
    <t>総務係申し送り</t>
    <phoneticPr fontId="4"/>
  </si>
  <si>
    <t>・総務係申し送り</t>
    <phoneticPr fontId="4"/>
  </si>
  <si>
    <t>当該文書等の使用の必要がなくなった日に係る特定日後１年</t>
    <rPh sb="17" eb="18">
      <t>ヒ</t>
    </rPh>
    <rPh sb="19" eb="20">
      <t>カカワ</t>
    </rPh>
    <phoneticPr fontId="4"/>
  </si>
  <si>
    <t>・標準文書保存期間基準表</t>
    <rPh sb="1" eb="3">
      <t>ヒョウジュン</t>
    </rPh>
    <rPh sb="3" eb="5">
      <t>ブンショ</t>
    </rPh>
    <rPh sb="5" eb="7">
      <t>ホゾン</t>
    </rPh>
    <rPh sb="7" eb="9">
      <t>キカン</t>
    </rPh>
    <rPh sb="9" eb="11">
      <t>キジュン</t>
    </rPh>
    <rPh sb="11" eb="12">
      <t>ヒョウ</t>
    </rPh>
    <phoneticPr fontId="4"/>
  </si>
  <si>
    <t>文書管理者が作成する標準文書保存期間基準の報告、標準文書保存期間基準の改定</t>
    <rPh sb="0" eb="5">
      <t>ブンショカンリシャ</t>
    </rPh>
    <rPh sb="6" eb="8">
      <t>サクセイ</t>
    </rPh>
    <rPh sb="21" eb="23">
      <t>ホウコク</t>
    </rPh>
    <phoneticPr fontId="4"/>
  </si>
  <si>
    <t>・〇〇年度文書管理者が作成する標準文書保存期間基準の報告について</t>
    <phoneticPr fontId="4"/>
  </si>
  <si>
    <t>・〇〇年度標準文書保存期間基準の制定／改定</t>
    <phoneticPr fontId="4"/>
  </si>
  <si>
    <t>行政文書の点検に付随して作成する文書</t>
    <rPh sb="8" eb="10">
      <t>フズイ</t>
    </rPh>
    <rPh sb="12" eb="14">
      <t>サクセイ</t>
    </rPh>
    <phoneticPr fontId="4"/>
  </si>
  <si>
    <t>公文書管理自己点検用チェックシート、行政文書管理推進月間における自己点検チェックリスト、行政文書管理推進月間における自己点検チェック表、行政文書整理期間における実施項目チェック表、防衛省行政文書の管理状況の点検結果、行政文書管理研修・教育実施記録簿、公文書管理等の適正化に向けたｅ－ラーニングの実施、行政文書管理推進月間における取組等</t>
    <rPh sb="18" eb="22">
      <t>ギョウセイブンショ</t>
    </rPh>
    <rPh sb="22" eb="24">
      <t>カンリ</t>
    </rPh>
    <rPh sb="24" eb="28">
      <t>スイシンゲツカン</t>
    </rPh>
    <rPh sb="32" eb="36">
      <t>ジコテンケン</t>
    </rPh>
    <rPh sb="66" eb="67">
      <t>ヒョウ</t>
    </rPh>
    <rPh sb="68" eb="72">
      <t>ギョウセイブンショ</t>
    </rPh>
    <rPh sb="72" eb="76">
      <t>セイリキカン</t>
    </rPh>
    <rPh sb="80" eb="84">
      <t>ジッシコウモク</t>
    </rPh>
    <rPh sb="88" eb="89">
      <t>ヒョウ</t>
    </rPh>
    <phoneticPr fontId="4"/>
  </si>
  <si>
    <t>・〇〇年度公文書管理自己点検用チェックシート</t>
    <phoneticPr fontId="4"/>
  </si>
  <si>
    <t>・〇〇年度行政文書管理推進月間における自己点検チェックリスト</t>
    <phoneticPr fontId="4"/>
  </si>
  <si>
    <t>・〇〇年度行政文書管理推進月間における自己点検チェック表</t>
    <rPh sb="27" eb="28">
      <t>ヒョウ</t>
    </rPh>
    <phoneticPr fontId="4"/>
  </si>
  <si>
    <t>・〇〇年度行政文書整理期間における実施項目チェック表</t>
    <phoneticPr fontId="4"/>
  </si>
  <si>
    <t>・〇〇年度防衛省行政文書の管理状況の点検結果</t>
    <phoneticPr fontId="4"/>
  </si>
  <si>
    <t>・〇〇年度公文書管理等の適正化に向けたｅ－ラーニングの実施</t>
    <phoneticPr fontId="4"/>
  </si>
  <si>
    <t>・〇〇年度行政文書管理推進月間における取組等について</t>
    <phoneticPr fontId="4"/>
  </si>
  <si>
    <t>文書管理者引継報告書</t>
    <phoneticPr fontId="4"/>
  </si>
  <si>
    <t>引継を受けた文書管理者が後任者に引継ぎを行った日に係る特定日以後１年</t>
    <phoneticPr fontId="5"/>
  </si>
  <si>
    <t>文書管理担当者等の指定</t>
    <rPh sb="0" eb="8">
      <t>ブンショカンリタントウシャトウ</t>
    </rPh>
    <rPh sb="9" eb="11">
      <t>シテイ</t>
    </rPh>
    <phoneticPr fontId="4"/>
  </si>
  <si>
    <t>・〇〇年度文書管理担当者等の指定について</t>
    <phoneticPr fontId="4"/>
  </si>
  <si>
    <t>航空自衛隊法規類集、上級部隊通達、築城基地規則、第８航空団規則、基地業務群規則、サイバー運用隊における業務処理要領に関する準則</t>
    <phoneticPr fontId="4"/>
  </si>
  <si>
    <t xml:space="preserve">・上級部隊通達
</t>
    <rPh sb="1" eb="3">
      <t>ジョウキュウ</t>
    </rPh>
    <rPh sb="3" eb="5">
      <t>ブタイ</t>
    </rPh>
    <rPh sb="5" eb="7">
      <t>ツウタツ</t>
    </rPh>
    <phoneticPr fontId="4"/>
  </si>
  <si>
    <t>・上級部隊通達（注意）</t>
    <phoneticPr fontId="4"/>
  </si>
  <si>
    <t>・上級部隊通達（部内限り）</t>
    <rPh sb="8" eb="11">
      <t>ブナイカギ</t>
    </rPh>
    <phoneticPr fontId="4"/>
  </si>
  <si>
    <t>・築城基地規則</t>
  </si>
  <si>
    <t>・第８航空団規則</t>
  </si>
  <si>
    <t>・基地業務群規則</t>
    <phoneticPr fontId="4"/>
  </si>
  <si>
    <t>・〇〇年度サイバー運用隊における業務処理要領に関する準則</t>
    <phoneticPr fontId="4"/>
  </si>
  <si>
    <t>公印の制定、改刻及び廃止</t>
    <rPh sb="0" eb="2">
      <t>コウイン</t>
    </rPh>
    <rPh sb="3" eb="5">
      <t>セイテイ</t>
    </rPh>
    <rPh sb="6" eb="8">
      <t>カイコク</t>
    </rPh>
    <rPh sb="8" eb="9">
      <t>オヨ</t>
    </rPh>
    <rPh sb="10" eb="12">
      <t>ハイシ</t>
    </rPh>
    <phoneticPr fontId="4"/>
  </si>
  <si>
    <t>・〇〇年度公印の制定、改刻及び廃止</t>
    <rPh sb="5" eb="7">
      <t>コウイン</t>
    </rPh>
    <phoneticPr fontId="4"/>
  </si>
  <si>
    <t>郵便物の発送等に関する文書</t>
    <phoneticPr fontId="4"/>
  </si>
  <si>
    <t>文書送達簿</t>
    <rPh sb="0" eb="2">
      <t>ブンショ</t>
    </rPh>
    <rPh sb="2" eb="4">
      <t>ソウタツ</t>
    </rPh>
    <rPh sb="4" eb="5">
      <t>ボ</t>
    </rPh>
    <phoneticPr fontId="4"/>
  </si>
  <si>
    <t>・〇〇年度文書送達簿</t>
    <rPh sb="5" eb="7">
      <t>ブンショ</t>
    </rPh>
    <rPh sb="7" eb="9">
      <t>ソウタツ</t>
    </rPh>
    <rPh sb="9" eb="10">
      <t>ボ</t>
    </rPh>
    <phoneticPr fontId="4"/>
  </si>
  <si>
    <t>行政文書の管理を行うための帳簿</t>
    <rPh sb="0" eb="4">
      <t>ギョウセイブンショ</t>
    </rPh>
    <phoneticPr fontId="4"/>
  </si>
  <si>
    <t>公文書の管理を行うための文書</t>
    <rPh sb="12" eb="14">
      <t>ブンショ</t>
    </rPh>
    <phoneticPr fontId="4"/>
  </si>
  <si>
    <t>行政文書管理規則、行政文書管理マニュアル、ＥＡＳＹ電子決裁システム総合マニュアル</t>
    <phoneticPr fontId="4"/>
  </si>
  <si>
    <t>・行政文書管理マニュアル</t>
    <phoneticPr fontId="4"/>
  </si>
  <si>
    <t>・ＥＡＳＹ電子決裁システム総合マニュアル</t>
    <phoneticPr fontId="4"/>
  </si>
  <si>
    <t>公文書の管理の教育記録に関する文書</t>
    <rPh sb="7" eb="9">
      <t>キョウイク</t>
    </rPh>
    <rPh sb="9" eb="11">
      <t>キロク</t>
    </rPh>
    <rPh sb="12" eb="13">
      <t>カン</t>
    </rPh>
    <rPh sb="15" eb="17">
      <t>ブンショ</t>
    </rPh>
    <phoneticPr fontId="4"/>
  </si>
  <si>
    <t>行政文書管理研修・教育実施記録簿</t>
    <phoneticPr fontId="4"/>
  </si>
  <si>
    <t>・〇〇年度行政文書管理研修・教育実施記録簿</t>
    <phoneticPr fontId="4"/>
  </si>
  <si>
    <t>文書の作成に関する文書</t>
    <rPh sb="0" eb="2">
      <t>ブンショ</t>
    </rPh>
    <rPh sb="3" eb="5">
      <t>サクセイ</t>
    </rPh>
    <rPh sb="6" eb="7">
      <t>カン</t>
    </rPh>
    <rPh sb="9" eb="11">
      <t>ブンショ</t>
    </rPh>
    <phoneticPr fontId="4"/>
  </si>
  <si>
    <t>航空自衛隊における文書の作成及び処理要領</t>
    <rPh sb="0" eb="2">
      <t>コウクウ</t>
    </rPh>
    <rPh sb="2" eb="5">
      <t>ジエイタイ</t>
    </rPh>
    <rPh sb="9" eb="11">
      <t>ブンショ</t>
    </rPh>
    <rPh sb="12" eb="14">
      <t>サクセイ</t>
    </rPh>
    <rPh sb="14" eb="15">
      <t>オヨ</t>
    </rPh>
    <rPh sb="16" eb="18">
      <t>ショリ</t>
    </rPh>
    <rPh sb="18" eb="20">
      <t>ヨウリョウ</t>
    </rPh>
    <phoneticPr fontId="4"/>
  </si>
  <si>
    <t>・航空自衛隊における文書の作成及び処理要領　○○年</t>
    <rPh sb="24" eb="25">
      <t>ドシ</t>
    </rPh>
    <phoneticPr fontId="4"/>
  </si>
  <si>
    <t>行動命令に基づき活動する部隊が作成した上級部隊への定時報告に関する文書</t>
    <rPh sb="0" eb="4">
      <t>コウドウメイレイ</t>
    </rPh>
    <rPh sb="5" eb="6">
      <t>モト</t>
    </rPh>
    <rPh sb="8" eb="10">
      <t>カツドウ</t>
    </rPh>
    <rPh sb="12" eb="14">
      <t>ブタイ</t>
    </rPh>
    <rPh sb="15" eb="17">
      <t>サクセイ</t>
    </rPh>
    <rPh sb="19" eb="23">
      <t>ジョウキュウブタイ</t>
    </rPh>
    <rPh sb="25" eb="27">
      <t>テイジ</t>
    </rPh>
    <rPh sb="27" eb="29">
      <t>ホウコク</t>
    </rPh>
    <rPh sb="30" eb="31">
      <t>カン</t>
    </rPh>
    <rPh sb="33" eb="35">
      <t>ブンショ</t>
    </rPh>
    <phoneticPr fontId="4"/>
  </si>
  <si>
    <t>統合幕僚監部首席参事官による定時報告の一元管理</t>
    <rPh sb="0" eb="6">
      <t>トウゴウバクリョウカンブ</t>
    </rPh>
    <rPh sb="6" eb="11">
      <t>シュセキサンジカン</t>
    </rPh>
    <rPh sb="14" eb="18">
      <t>テイジホウコク</t>
    </rPh>
    <rPh sb="19" eb="23">
      <t>イチゲンカンリ</t>
    </rPh>
    <phoneticPr fontId="4"/>
  </si>
  <si>
    <t>・〇〇年度統合幕僚監部首席参事官による定時報告の一元管理</t>
    <phoneticPr fontId="4"/>
  </si>
  <si>
    <t>組織新設・改廃に付随して作成する文書</t>
    <phoneticPr fontId="4"/>
  </si>
  <si>
    <t>組織新設・改廃に伴う行政文書ファイルの引継ぎについて</t>
    <rPh sb="0" eb="4">
      <t>ソシキシンセツ</t>
    </rPh>
    <rPh sb="5" eb="7">
      <t>カイハイ</t>
    </rPh>
    <rPh sb="19" eb="21">
      <t>ヒキツ</t>
    </rPh>
    <phoneticPr fontId="4"/>
  </si>
  <si>
    <t>・組織新設・改廃に伴う行政文書ファイルの引継ぎについて</t>
    <phoneticPr fontId="4"/>
  </si>
  <si>
    <t>表彰等に関する文書</t>
    <phoneticPr fontId="4"/>
  </si>
  <si>
    <t>表彰の実施に関する記録</t>
    <rPh sb="0" eb="2">
      <t>ヒョウショウ</t>
    </rPh>
    <rPh sb="3" eb="5">
      <t>ジッシ</t>
    </rPh>
    <rPh sb="6" eb="7">
      <t>カン</t>
    </rPh>
    <rPh sb="9" eb="11">
      <t>キロク</t>
    </rPh>
    <phoneticPr fontId="4"/>
  </si>
  <si>
    <t xml:space="preserve">(4) </t>
    <phoneticPr fontId="4"/>
  </si>
  <si>
    <t>・〇〇年度表彰式の実施</t>
    <rPh sb="5" eb="7">
      <t>ヒョウショウ</t>
    </rPh>
    <rPh sb="7" eb="8">
      <t>シキ</t>
    </rPh>
    <rPh sb="9" eb="11">
      <t>ジッシ</t>
    </rPh>
    <phoneticPr fontId="4"/>
  </si>
  <si>
    <t>サイバー運用隊長の離任及び着任に伴う行事の実施</t>
    <rPh sb="4" eb="7">
      <t>ウンヨウタイ</t>
    </rPh>
    <phoneticPr fontId="4"/>
  </si>
  <si>
    <t>・〇〇年度サイバー運用隊長の離任及び着任に伴う行事の実施</t>
    <rPh sb="9" eb="12">
      <t>ウンヨウタイ</t>
    </rPh>
    <rPh sb="12" eb="13">
      <t>チョウ</t>
    </rPh>
    <rPh sb="14" eb="16">
      <t>リニン</t>
    </rPh>
    <rPh sb="16" eb="17">
      <t>オヨ</t>
    </rPh>
    <rPh sb="18" eb="20">
      <t>チャクニン</t>
    </rPh>
    <rPh sb="21" eb="22">
      <t>トモナ</t>
    </rPh>
    <rPh sb="23" eb="25">
      <t>ギョウジ</t>
    </rPh>
    <rPh sb="26" eb="28">
      <t>ジッシ</t>
    </rPh>
    <phoneticPr fontId="4"/>
  </si>
  <si>
    <t>妊婦服の着用</t>
    <rPh sb="0" eb="3">
      <t>ニンプフク</t>
    </rPh>
    <rPh sb="4" eb="6">
      <t>チャクヨウ</t>
    </rPh>
    <phoneticPr fontId="4"/>
  </si>
  <si>
    <t>・〇〇年度妊婦服の着用</t>
    <rPh sb="5" eb="8">
      <t>ニンプフク</t>
    </rPh>
    <rPh sb="9" eb="11">
      <t>チャクヨウ</t>
    </rPh>
    <phoneticPr fontId="4"/>
  </si>
  <si>
    <t>会計機関に関する文書</t>
    <phoneticPr fontId="4"/>
  </si>
  <si>
    <t>会計事務取扱規則</t>
    <rPh sb="2" eb="4">
      <t>ジム</t>
    </rPh>
    <rPh sb="4" eb="6">
      <t>トリアツカイ</t>
    </rPh>
    <phoneticPr fontId="4"/>
  </si>
  <si>
    <t>会計一般</t>
    <rPh sb="0" eb="2">
      <t>カイケイ</t>
    </rPh>
    <rPh sb="1" eb="3">
      <t>イッパン</t>
    </rPh>
    <phoneticPr fontId="5"/>
  </si>
  <si>
    <t>支出、出納</t>
    <rPh sb="0" eb="2">
      <t>シシュツ</t>
    </rPh>
    <rPh sb="2" eb="4">
      <t>スイトウ</t>
    </rPh>
    <phoneticPr fontId="5"/>
  </si>
  <si>
    <t>・〇〇年度現金出納簿</t>
    <rPh sb="3" eb="5">
      <t>ネンド</t>
    </rPh>
    <rPh sb="5" eb="7">
      <t>ゲンキン</t>
    </rPh>
    <rPh sb="7" eb="10">
      <t>スイトウボ</t>
    </rPh>
    <phoneticPr fontId="5"/>
  </si>
  <si>
    <t>予算の使用に関する文書</t>
    <rPh sb="0" eb="2">
      <t>ヨサン</t>
    </rPh>
    <rPh sb="3" eb="5">
      <t>シヨウ</t>
    </rPh>
    <rPh sb="6" eb="7">
      <t>カン</t>
    </rPh>
    <rPh sb="9" eb="11">
      <t>ブンショ</t>
    </rPh>
    <phoneticPr fontId="4"/>
  </si>
  <si>
    <t>使用伺</t>
    <rPh sb="0" eb="3">
      <t>シヨウウカガ</t>
    </rPh>
    <phoneticPr fontId="4"/>
  </si>
  <si>
    <t>契約</t>
    <rPh sb="0" eb="1">
      <t>ケイヤク</t>
    </rPh>
    <phoneticPr fontId="4"/>
  </si>
  <si>
    <t>・〇〇年度使用伺</t>
    <rPh sb="5" eb="8">
      <t>シヨウウカガ</t>
    </rPh>
    <phoneticPr fontId="4"/>
  </si>
  <si>
    <t>使用伺発行台帳</t>
    <rPh sb="0" eb="3">
      <t>シヨウウカガ</t>
    </rPh>
    <rPh sb="3" eb="7">
      <t>ハッコウダイチョウ</t>
    </rPh>
    <phoneticPr fontId="4"/>
  </si>
  <si>
    <t>・〇〇年度使用伺発行台帳</t>
    <rPh sb="5" eb="8">
      <t>シヨウウカガ</t>
    </rPh>
    <rPh sb="8" eb="12">
      <t>ハッコウダイチョウ</t>
    </rPh>
    <phoneticPr fontId="4"/>
  </si>
  <si>
    <t>給与事務</t>
    <rPh sb="0" eb="2">
      <t>キュウヨ</t>
    </rPh>
    <rPh sb="2" eb="3">
      <t>ゴト</t>
    </rPh>
    <phoneticPr fontId="5"/>
  </si>
  <si>
    <t>特殊勤務命令簿、特殊勤務実績簿、特殊勤務手当整理簿、管理職員特別勤務実績簿、管理職員特別勤務手当整理簿</t>
    <rPh sb="0" eb="2">
      <t>トクシュ</t>
    </rPh>
    <rPh sb="2" eb="4">
      <t>キンム</t>
    </rPh>
    <rPh sb="4" eb="6">
      <t>メイレイ</t>
    </rPh>
    <rPh sb="6" eb="7">
      <t>ボ</t>
    </rPh>
    <rPh sb="8" eb="10">
      <t>トクシュ</t>
    </rPh>
    <rPh sb="10" eb="12">
      <t>キンム</t>
    </rPh>
    <rPh sb="12" eb="14">
      <t>ジッセキ</t>
    </rPh>
    <rPh sb="14" eb="15">
      <t>ボ</t>
    </rPh>
    <rPh sb="20" eb="22">
      <t>テアテ</t>
    </rPh>
    <rPh sb="22" eb="25">
      <t>セイリボ</t>
    </rPh>
    <rPh sb="26" eb="30">
      <t>カンリショクイン</t>
    </rPh>
    <rPh sb="30" eb="32">
      <t>トクベツ</t>
    </rPh>
    <rPh sb="32" eb="34">
      <t>キンム</t>
    </rPh>
    <rPh sb="34" eb="37">
      <t>ジッセキボ</t>
    </rPh>
    <rPh sb="46" eb="48">
      <t>テアテ</t>
    </rPh>
    <rPh sb="48" eb="51">
      <t>セイリボ</t>
    </rPh>
    <phoneticPr fontId="4"/>
  </si>
  <si>
    <t>給与事務</t>
    <rPh sb="0" eb="1">
      <t>キュウヨ</t>
    </rPh>
    <rPh sb="1" eb="3">
      <t>ジム</t>
    </rPh>
    <phoneticPr fontId="5"/>
  </si>
  <si>
    <t>・〇〇年度特殊勤務命令簿</t>
    <rPh sb="5" eb="7">
      <t>トクシュ</t>
    </rPh>
    <rPh sb="7" eb="9">
      <t>キンム</t>
    </rPh>
    <rPh sb="9" eb="11">
      <t>メイレイ</t>
    </rPh>
    <rPh sb="11" eb="12">
      <t>ボ</t>
    </rPh>
    <phoneticPr fontId="5"/>
  </si>
  <si>
    <t>・〇〇年度特殊勤務命令簿</t>
    <rPh sb="5" eb="7">
      <t>トクシュ</t>
    </rPh>
    <rPh sb="7" eb="9">
      <t>キンム</t>
    </rPh>
    <rPh sb="9" eb="11">
      <t>メイレイ</t>
    </rPh>
    <rPh sb="11" eb="12">
      <t>ボ</t>
    </rPh>
    <phoneticPr fontId="4"/>
  </si>
  <si>
    <t>６年（令和６年４月１日以降）</t>
    <rPh sb="0" eb="1">
      <t>オネン</t>
    </rPh>
    <rPh sb="11" eb="13">
      <t>イコウ</t>
    </rPh>
    <phoneticPr fontId="4"/>
  </si>
  <si>
    <t>給与主任官の任命に関する文書</t>
    <rPh sb="0" eb="5">
      <t>キュウヨシュニンカン</t>
    </rPh>
    <rPh sb="6" eb="8">
      <t>ニンメイ</t>
    </rPh>
    <rPh sb="9" eb="10">
      <t>カン</t>
    </rPh>
    <rPh sb="12" eb="14">
      <t>ブンショ</t>
    </rPh>
    <phoneticPr fontId="4"/>
  </si>
  <si>
    <t>給与主任官任命書</t>
    <rPh sb="0" eb="5">
      <t>キュウヨシュニンカン</t>
    </rPh>
    <rPh sb="5" eb="8">
      <t>ニンメイショ</t>
    </rPh>
    <phoneticPr fontId="4"/>
  </si>
  <si>
    <t>・〇〇年度給与主任官任命書</t>
    <rPh sb="5" eb="10">
      <t>キュウヨシュニンカン</t>
    </rPh>
    <rPh sb="10" eb="13">
      <t>ニンメイショ</t>
    </rPh>
    <phoneticPr fontId="4"/>
  </si>
  <si>
    <t>旅行命令簿（旅行命令等に必要な記載事項を記録した電磁的記録を含む）</t>
    <phoneticPr fontId="4"/>
  </si>
  <si>
    <t>・〇〇年度旅行命令簿</t>
    <phoneticPr fontId="4"/>
  </si>
  <si>
    <t>３年（令和７年３月３１日以前）</t>
    <rPh sb="1" eb="2">
      <t>ネン</t>
    </rPh>
    <phoneticPr fontId="4"/>
  </si>
  <si>
    <t>出張簿、旅行伺（計画）</t>
    <rPh sb="0" eb="2">
      <t>シュッチョウ</t>
    </rPh>
    <rPh sb="2" eb="3">
      <t>ボ</t>
    </rPh>
    <rPh sb="4" eb="7">
      <t>リョコウウカガ</t>
    </rPh>
    <rPh sb="8" eb="10">
      <t>ケイカク</t>
    </rPh>
    <phoneticPr fontId="4"/>
  </si>
  <si>
    <t>・〇〇年度出張簿
・〇〇年度旅行伺（計画）</t>
    <rPh sb="14" eb="16">
      <t>リョコウ</t>
    </rPh>
    <rPh sb="16" eb="17">
      <t>ウカガイ</t>
    </rPh>
    <rPh sb="18" eb="20">
      <t>ケイカク</t>
    </rPh>
    <phoneticPr fontId="4"/>
  </si>
  <si>
    <t>個別命令、人事発令通知、発令等通知、個別命令の発令上申</t>
    <rPh sb="0" eb="4">
      <t>コベツメイレイ</t>
    </rPh>
    <rPh sb="18" eb="22">
      <t>コベツメイレイ</t>
    </rPh>
    <rPh sb="23" eb="25">
      <t>ハツレイ</t>
    </rPh>
    <rPh sb="25" eb="27">
      <t>ジョウシン</t>
    </rPh>
    <phoneticPr fontId="4"/>
  </si>
  <si>
    <t>人事一般</t>
    <rPh sb="0" eb="1">
      <t>ジンジ</t>
    </rPh>
    <rPh sb="1" eb="3">
      <t>イッパン</t>
    </rPh>
    <phoneticPr fontId="5"/>
  </si>
  <si>
    <t>・〇〇年度個別命令</t>
    <rPh sb="5" eb="9">
      <t>コベツメイレイ</t>
    </rPh>
    <phoneticPr fontId="4"/>
  </si>
  <si>
    <t>・〇〇年度個別命令（個人情報）</t>
    <phoneticPr fontId="4"/>
  </si>
  <si>
    <t>・〇〇年度人事発令通知</t>
    <phoneticPr fontId="4"/>
  </si>
  <si>
    <t>・〇〇年度人事発令通知（個人情報）</t>
    <phoneticPr fontId="4"/>
  </si>
  <si>
    <t>・〇〇年度発令等通知</t>
  </si>
  <si>
    <t>・〇〇年度発令等通知（個人情報）</t>
    <phoneticPr fontId="4"/>
  </si>
  <si>
    <t>・〇〇年度発令等通知（部内限り）</t>
    <rPh sb="11" eb="14">
      <t>ブナイカギ</t>
    </rPh>
    <phoneticPr fontId="4"/>
  </si>
  <si>
    <t>・〇〇年度個別命令の発令上申</t>
    <phoneticPr fontId="4"/>
  </si>
  <si>
    <t>隊員の情報等を記録した文書</t>
    <phoneticPr fontId="4"/>
  </si>
  <si>
    <t>隊員身上票、隊員身上調書、隊員名簿</t>
    <rPh sb="0" eb="2">
      <t>タイイン</t>
    </rPh>
    <rPh sb="2" eb="4">
      <t>シンジョウ</t>
    </rPh>
    <rPh sb="4" eb="5">
      <t>ヒョウ</t>
    </rPh>
    <rPh sb="6" eb="8">
      <t>タイイン</t>
    </rPh>
    <rPh sb="8" eb="10">
      <t>シンジョウ</t>
    </rPh>
    <rPh sb="10" eb="12">
      <t>チョウショ</t>
    </rPh>
    <rPh sb="13" eb="15">
      <t>タイイン</t>
    </rPh>
    <rPh sb="15" eb="17">
      <t>メイボ</t>
    </rPh>
    <phoneticPr fontId="4"/>
  </si>
  <si>
    <t>当該簿冊が用途廃止となった日に係る特定日以後１年</t>
    <phoneticPr fontId="4"/>
  </si>
  <si>
    <t>当該簿冊が用途廃止となった日に係る特定日以後１年</t>
  </si>
  <si>
    <t>・サイバー運用隊員名簿</t>
    <rPh sb="5" eb="8">
      <t>ウンヨウタイ</t>
    </rPh>
    <phoneticPr fontId="4"/>
  </si>
  <si>
    <t>当該名簿が用途廃止となった日に係る特定日以後１年</t>
  </si>
  <si>
    <t>電気料金の支払に関する文書</t>
    <phoneticPr fontId="4"/>
  </si>
  <si>
    <t>電気料金徴収額集計表</t>
    <rPh sb="0" eb="2">
      <t>デンキ</t>
    </rPh>
    <rPh sb="2" eb="4">
      <t>リョウキン</t>
    </rPh>
    <rPh sb="4" eb="6">
      <t>チョウシュウ</t>
    </rPh>
    <rPh sb="6" eb="7">
      <t>ガク</t>
    </rPh>
    <rPh sb="7" eb="9">
      <t>シュウケイ</t>
    </rPh>
    <rPh sb="9" eb="10">
      <t>ヒョウ</t>
    </rPh>
    <phoneticPr fontId="4"/>
  </si>
  <si>
    <t>・〇〇年度電気料金徴収額集計表</t>
    <rPh sb="5" eb="7">
      <t>デンキ</t>
    </rPh>
    <rPh sb="7" eb="9">
      <t>リョウキン</t>
    </rPh>
    <rPh sb="9" eb="11">
      <t>チョウシュウ</t>
    </rPh>
    <rPh sb="11" eb="12">
      <t>ガク</t>
    </rPh>
    <rPh sb="12" eb="14">
      <t>シュウケイ</t>
    </rPh>
    <rPh sb="14" eb="15">
      <t>ヒョウ</t>
    </rPh>
    <phoneticPr fontId="4"/>
  </si>
  <si>
    <t>隊員の働き方に関する文書</t>
    <rPh sb="0" eb="2">
      <t>タイイン</t>
    </rPh>
    <rPh sb="3" eb="4">
      <t>ハタラ</t>
    </rPh>
    <rPh sb="5" eb="6">
      <t>カタ</t>
    </rPh>
    <rPh sb="7" eb="8">
      <t>カン</t>
    </rPh>
    <rPh sb="10" eb="12">
      <t>ブンショ</t>
    </rPh>
    <phoneticPr fontId="4"/>
  </si>
  <si>
    <t>働き方改革推進のための取組</t>
    <rPh sb="0" eb="1">
      <t>ハタラ</t>
    </rPh>
    <rPh sb="2" eb="3">
      <t>カタ</t>
    </rPh>
    <rPh sb="3" eb="5">
      <t>カイカク</t>
    </rPh>
    <rPh sb="5" eb="7">
      <t>スイシン</t>
    </rPh>
    <rPh sb="11" eb="13">
      <t>トリクミ</t>
    </rPh>
    <phoneticPr fontId="4"/>
  </si>
  <si>
    <t>・〇〇年度働き方改革推進のための取組</t>
    <phoneticPr fontId="4"/>
  </si>
  <si>
    <t>出勤簿、割振り簿（フレックス・ゆう活）</t>
    <rPh sb="17" eb="18">
      <t>カツ</t>
    </rPh>
    <phoneticPr fontId="4"/>
  </si>
  <si>
    <t xml:space="preserve"> 服務規律</t>
    <rPh sb="0" eb="2">
      <t>フクム</t>
    </rPh>
    <rPh sb="2" eb="4">
      <t>キリツ</t>
    </rPh>
    <phoneticPr fontId="5"/>
  </si>
  <si>
    <t xml:space="preserve">・〇〇年度出勤簿
</t>
    <phoneticPr fontId="4"/>
  </si>
  <si>
    <t>・〇〇年度申告・割振り簿</t>
    <phoneticPr fontId="4"/>
  </si>
  <si>
    <t>隊員の勤務時間、休日及び休暇に関する記録</t>
    <rPh sb="0" eb="2">
      <t>タイイン</t>
    </rPh>
    <rPh sb="8" eb="10">
      <t>キュウジツ</t>
    </rPh>
    <rPh sb="10" eb="11">
      <t>オヨ</t>
    </rPh>
    <rPh sb="12" eb="14">
      <t>キュウカ</t>
    </rPh>
    <rPh sb="15" eb="16">
      <t>カン</t>
    </rPh>
    <rPh sb="18" eb="20">
      <t>キロク</t>
    </rPh>
    <phoneticPr fontId="4"/>
  </si>
  <si>
    <t>休暇簿、休日の代休日指定簿、振替え（代休）管理簿</t>
    <rPh sb="0" eb="2">
      <t>キュウカ</t>
    </rPh>
    <rPh sb="2" eb="3">
      <t>ボ</t>
    </rPh>
    <rPh sb="4" eb="6">
      <t>キュウジツ</t>
    </rPh>
    <rPh sb="7" eb="10">
      <t>ダイキュウビ</t>
    </rPh>
    <rPh sb="10" eb="12">
      <t>シテイ</t>
    </rPh>
    <rPh sb="12" eb="13">
      <t>ボ</t>
    </rPh>
    <rPh sb="14" eb="16">
      <t>フリカエ</t>
    </rPh>
    <rPh sb="18" eb="20">
      <t>ダイキュウ</t>
    </rPh>
    <rPh sb="21" eb="23">
      <t>カンリ</t>
    </rPh>
    <rPh sb="23" eb="24">
      <t>ボ</t>
    </rPh>
    <phoneticPr fontId="4"/>
  </si>
  <si>
    <t>・〇〇年度休暇簿</t>
    <rPh sb="5" eb="7">
      <t>キュウカ</t>
    </rPh>
    <rPh sb="7" eb="8">
      <t>ボ</t>
    </rPh>
    <phoneticPr fontId="4"/>
  </si>
  <si>
    <t>・〇〇年休暇簿（特別休暇用及び非常勤用）</t>
    <phoneticPr fontId="4"/>
  </si>
  <si>
    <t>・〇〇年度振替え（代休）管理簿</t>
    <phoneticPr fontId="4"/>
  </si>
  <si>
    <t>勤務計画に関する文書</t>
    <rPh sb="0" eb="4">
      <t>キンムケイカク</t>
    </rPh>
    <rPh sb="5" eb="6">
      <t>カン</t>
    </rPh>
    <rPh sb="8" eb="10">
      <t>ブンショ</t>
    </rPh>
    <phoneticPr fontId="4"/>
  </si>
  <si>
    <t>勤務等に関するサイバー運用隊日日命令、サイバー運用隊勤務計画</t>
    <rPh sb="0" eb="3">
      <t>キンムトウ</t>
    </rPh>
    <rPh sb="4" eb="5">
      <t>カン</t>
    </rPh>
    <rPh sb="11" eb="14">
      <t>ウンヨウタイ</t>
    </rPh>
    <rPh sb="14" eb="16">
      <t>ニチニチ</t>
    </rPh>
    <rPh sb="16" eb="18">
      <t>メイレイ</t>
    </rPh>
    <rPh sb="23" eb="26">
      <t>ウンヨウタイ</t>
    </rPh>
    <rPh sb="26" eb="30">
      <t>キンムケイカク</t>
    </rPh>
    <phoneticPr fontId="4"/>
  </si>
  <si>
    <t xml:space="preserve">・〇〇年度勤務等に関するサイバー運用隊日日命令
</t>
    <rPh sb="16" eb="19">
      <t>ウンヨウタイ</t>
    </rPh>
    <phoneticPr fontId="4"/>
  </si>
  <si>
    <t>・〇〇年度サイバー運用隊勤務計画</t>
    <phoneticPr fontId="4"/>
  </si>
  <si>
    <t>職員の服務指導に関する文書</t>
    <rPh sb="0" eb="2">
      <t>ショクイン</t>
    </rPh>
    <phoneticPr fontId="4"/>
  </si>
  <si>
    <t>服務指導計画、服務成果報告、准曹士先任活動、服装容儀点検、「挨拶、清掃、身だしなみ」励行週間実施報告、コンプライアンスに係る施策等の実施状況、贈与等の報告、ハラスメントの防止等に関する通報及び苦情相談の状況、自衛隊員倫理法等の周知徹底のために講じた施策、服務事故防止に係る自己点検チェックリストの活用、外出（帰隊時限）の緩和に係る試行成果報告、内務班の運営要領基準の改正案の試行結果、自衛隊員倫理規定の運用、下宿届</t>
    <rPh sb="0" eb="2">
      <t>フクム</t>
    </rPh>
    <rPh sb="2" eb="4">
      <t>シドウ</t>
    </rPh>
    <rPh sb="4" eb="6">
      <t>ケイカク</t>
    </rPh>
    <rPh sb="7" eb="9">
      <t>フクム</t>
    </rPh>
    <rPh sb="9" eb="13">
      <t>セイカホウコク</t>
    </rPh>
    <rPh sb="14" eb="19">
      <t>ジュンソウシセンニン</t>
    </rPh>
    <rPh sb="19" eb="21">
      <t>カツドウ</t>
    </rPh>
    <rPh sb="22" eb="26">
      <t>フクソウヨウギ</t>
    </rPh>
    <rPh sb="26" eb="28">
      <t>テンケン</t>
    </rPh>
    <rPh sb="42" eb="46">
      <t>レイコウシュウカン</t>
    </rPh>
    <rPh sb="68" eb="70">
      <t>ジョウキョウ</t>
    </rPh>
    <rPh sb="71" eb="74">
      <t>ゾウヨトウ</t>
    </rPh>
    <rPh sb="75" eb="77">
      <t>ホウコク</t>
    </rPh>
    <rPh sb="85" eb="88">
      <t>ボウシトウ</t>
    </rPh>
    <rPh sb="89" eb="90">
      <t>カン</t>
    </rPh>
    <rPh sb="92" eb="94">
      <t>ツウホウ</t>
    </rPh>
    <rPh sb="94" eb="95">
      <t>オヨ</t>
    </rPh>
    <rPh sb="96" eb="100">
      <t>クジョウソウダン</t>
    </rPh>
    <rPh sb="101" eb="103">
      <t>ジョウキョウ</t>
    </rPh>
    <rPh sb="104" eb="108">
      <t>ジエイタイイン</t>
    </rPh>
    <rPh sb="108" eb="111">
      <t>リンリホウ</t>
    </rPh>
    <rPh sb="111" eb="112">
      <t>トウ</t>
    </rPh>
    <rPh sb="113" eb="117">
      <t>シュウチテッテイ</t>
    </rPh>
    <rPh sb="121" eb="122">
      <t>コウ</t>
    </rPh>
    <rPh sb="124" eb="126">
      <t>シサク</t>
    </rPh>
    <rPh sb="192" eb="196">
      <t>ジエイタイイン</t>
    </rPh>
    <rPh sb="196" eb="200">
      <t>リンリキテイ</t>
    </rPh>
    <rPh sb="201" eb="203">
      <t>ウンヨウ</t>
    </rPh>
    <rPh sb="204" eb="207">
      <t>ゲシュクトドケ</t>
    </rPh>
    <phoneticPr fontId="4"/>
  </si>
  <si>
    <t>・〇〇年度服務指導計画</t>
    <rPh sb="5" eb="7">
      <t>フクム</t>
    </rPh>
    <rPh sb="7" eb="9">
      <t>シドウ</t>
    </rPh>
    <rPh sb="9" eb="11">
      <t>ケイカク</t>
    </rPh>
    <phoneticPr fontId="4"/>
  </si>
  <si>
    <t>・〇〇年度服務成果報告</t>
    <phoneticPr fontId="4"/>
  </si>
  <si>
    <t>・〇〇年度准曹士先任活動</t>
    <phoneticPr fontId="4"/>
  </si>
  <si>
    <t>・〇〇年度服装容儀点検</t>
    <phoneticPr fontId="4"/>
  </si>
  <si>
    <t>・〇〇年度「挨拶、清掃、身だしなみ」励行週間実施報告</t>
    <phoneticPr fontId="4"/>
  </si>
  <si>
    <t>・〇〇年度コンプライアンスに係る施策等の実施状況</t>
    <phoneticPr fontId="4"/>
  </si>
  <si>
    <t>・〇〇年度贈与等の報告</t>
    <phoneticPr fontId="4"/>
  </si>
  <si>
    <t>・〇〇年度ハラスメントの防止等に関する通報及び苦情相談の状況</t>
    <phoneticPr fontId="4"/>
  </si>
  <si>
    <t>・〇〇年度自衛隊員倫理法等の周知徹底のために講じた施策</t>
    <phoneticPr fontId="4"/>
  </si>
  <si>
    <t>・〇〇年度服務事故防止に係る自己点検チェックリストの活用</t>
    <phoneticPr fontId="4"/>
  </si>
  <si>
    <t>・〇〇年度外出（帰隊時限）の緩和に係る試行成果報告</t>
    <phoneticPr fontId="4"/>
  </si>
  <si>
    <t>・〇〇年度内務班の運営要領基準の改正案の試行結果</t>
    <phoneticPr fontId="4"/>
  </si>
  <si>
    <t>・〇〇年度自衛隊員倫理規定の運用</t>
    <rPh sb="4" eb="5">
      <t>ド</t>
    </rPh>
    <phoneticPr fontId="4"/>
  </si>
  <si>
    <t>・〇〇年度下宿届</t>
    <rPh sb="4" eb="5">
      <t>ド</t>
    </rPh>
    <rPh sb="5" eb="8">
      <t>ゲシュクトドケ</t>
    </rPh>
    <phoneticPr fontId="4"/>
  </si>
  <si>
    <t>隊員の飲酒運転防止の誓約に関する文書</t>
    <rPh sb="0" eb="2">
      <t>タイイン</t>
    </rPh>
    <rPh sb="3" eb="5">
      <t>インシュ</t>
    </rPh>
    <rPh sb="5" eb="7">
      <t>ウンテン</t>
    </rPh>
    <rPh sb="7" eb="9">
      <t>ボウシ</t>
    </rPh>
    <rPh sb="10" eb="12">
      <t>セイヤク</t>
    </rPh>
    <rPh sb="13" eb="14">
      <t>カン</t>
    </rPh>
    <rPh sb="16" eb="18">
      <t>ブンショ</t>
    </rPh>
    <phoneticPr fontId="4"/>
  </si>
  <si>
    <t>・飲酒運転誓約書</t>
    <rPh sb="1" eb="3">
      <t>インシュ</t>
    </rPh>
    <rPh sb="3" eb="5">
      <t>ウンテン</t>
    </rPh>
    <rPh sb="5" eb="8">
      <t>セイヤクショ</t>
    </rPh>
    <phoneticPr fontId="4"/>
  </si>
  <si>
    <t>誓約者が配置替え、転出、退職等となった日に係る特定日以後１年</t>
    <phoneticPr fontId="4"/>
  </si>
  <si>
    <t>隊員の外出に関する文書</t>
    <rPh sb="0" eb="2">
      <t>タイイン</t>
    </rPh>
    <rPh sb="3" eb="5">
      <t>ガイシュツ</t>
    </rPh>
    <rPh sb="6" eb="7">
      <t>カン</t>
    </rPh>
    <rPh sb="9" eb="11">
      <t>ブンショ</t>
    </rPh>
    <phoneticPr fontId="4"/>
  </si>
  <si>
    <t>一般外出申請書、公用外出申請書</t>
    <rPh sb="0" eb="4">
      <t>イッパンガイシュツ</t>
    </rPh>
    <rPh sb="4" eb="7">
      <t>シンセイショ</t>
    </rPh>
    <rPh sb="8" eb="10">
      <t>コウヨウ</t>
    </rPh>
    <rPh sb="10" eb="12">
      <t>ガイシュツ</t>
    </rPh>
    <rPh sb="12" eb="15">
      <t>シンセイショ</t>
    </rPh>
    <phoneticPr fontId="4"/>
  </si>
  <si>
    <t xml:space="preserve">・〇〇年度一般外出申請書
</t>
    <rPh sb="5" eb="9">
      <t>イッパンガイシュツ</t>
    </rPh>
    <rPh sb="9" eb="12">
      <t>シンセイショ</t>
    </rPh>
    <phoneticPr fontId="4"/>
  </si>
  <si>
    <t>・〇〇年度公用外出申請書</t>
    <phoneticPr fontId="4"/>
  </si>
  <si>
    <t>幹部特技職明細集、准空尉・空曹・空士特技職明細集</t>
    <rPh sb="0" eb="2">
      <t>カンブ</t>
    </rPh>
    <rPh sb="2" eb="4">
      <t>トクギ</t>
    </rPh>
    <rPh sb="4" eb="5">
      <t>ショク</t>
    </rPh>
    <rPh sb="5" eb="7">
      <t>メイサイ</t>
    </rPh>
    <rPh sb="7" eb="8">
      <t>シュウ</t>
    </rPh>
    <rPh sb="9" eb="12">
      <t>ジュンクウイ</t>
    </rPh>
    <rPh sb="13" eb="15">
      <t>クウソウ</t>
    </rPh>
    <rPh sb="16" eb="18">
      <t>クウシ</t>
    </rPh>
    <rPh sb="18" eb="20">
      <t>トクギ</t>
    </rPh>
    <rPh sb="20" eb="21">
      <t>ショク</t>
    </rPh>
    <rPh sb="21" eb="23">
      <t>メイサイ</t>
    </rPh>
    <rPh sb="23" eb="24">
      <t>シュウ</t>
    </rPh>
    <phoneticPr fontId="4"/>
  </si>
  <si>
    <t>特技制度</t>
    <rPh sb="0" eb="2">
      <t>トクギ</t>
    </rPh>
    <rPh sb="1" eb="3">
      <t>セイド</t>
    </rPh>
    <phoneticPr fontId="5"/>
  </si>
  <si>
    <t xml:space="preserve">・幹部特技職明細集
</t>
    <rPh sb="1" eb="3">
      <t>カンブ</t>
    </rPh>
    <rPh sb="3" eb="5">
      <t>トクギ</t>
    </rPh>
    <rPh sb="5" eb="6">
      <t>ショク</t>
    </rPh>
    <rPh sb="6" eb="8">
      <t>メイサイ</t>
    </rPh>
    <rPh sb="8" eb="9">
      <t>シュウ</t>
    </rPh>
    <phoneticPr fontId="4"/>
  </si>
  <si>
    <t>特技付与等通知</t>
    <rPh sb="0" eb="2">
      <t>トクギ</t>
    </rPh>
    <rPh sb="2" eb="4">
      <t>フヨ</t>
    </rPh>
    <rPh sb="4" eb="5">
      <t>トウ</t>
    </rPh>
    <rPh sb="5" eb="7">
      <t>ツウチ</t>
    </rPh>
    <phoneticPr fontId="4"/>
  </si>
  <si>
    <t>・〇〇年度特技付与等通知</t>
    <phoneticPr fontId="4"/>
  </si>
  <si>
    <t>自衛官の異動資料に関する文書</t>
    <rPh sb="0" eb="3">
      <t>ジエイカン</t>
    </rPh>
    <rPh sb="4" eb="6">
      <t>イドウ</t>
    </rPh>
    <rPh sb="6" eb="8">
      <t>シリョウ</t>
    </rPh>
    <rPh sb="9" eb="10">
      <t>カン</t>
    </rPh>
    <rPh sb="12" eb="14">
      <t>ブンショ</t>
    </rPh>
    <phoneticPr fontId="4"/>
  </si>
  <si>
    <t>幹部自衛官の異動資料、准空尉、空曹及び空士隊員の異動候補者名簿、司令部副官付候補者の推薦</t>
    <rPh sb="32" eb="35">
      <t>シレイブ</t>
    </rPh>
    <rPh sb="35" eb="38">
      <t>フクカンヅキ</t>
    </rPh>
    <rPh sb="38" eb="41">
      <t>コウホシャ</t>
    </rPh>
    <rPh sb="42" eb="44">
      <t>スイセン</t>
    </rPh>
    <phoneticPr fontId="4"/>
  </si>
  <si>
    <t>自衛官補任</t>
    <rPh sb="0" eb="2">
      <t>ジエイカン</t>
    </rPh>
    <rPh sb="2" eb="4">
      <t>ホニン</t>
    </rPh>
    <phoneticPr fontId="4"/>
  </si>
  <si>
    <t>・〇〇年度幹部自衛官の異動資料</t>
    <phoneticPr fontId="4"/>
  </si>
  <si>
    <t>・〇〇年度准空尉、空曹及び空士隊員の異動候補者名簿</t>
    <phoneticPr fontId="4"/>
  </si>
  <si>
    <t>・〇〇年度司令部副官付候補者の推薦</t>
    <phoneticPr fontId="4"/>
  </si>
  <si>
    <t>表彰の上申</t>
    <rPh sb="0" eb="2">
      <t>ヒョウショウ</t>
    </rPh>
    <rPh sb="3" eb="5">
      <t>ジョウシン</t>
    </rPh>
    <phoneticPr fontId="4"/>
  </si>
  <si>
    <t>表彰、懲戒</t>
    <rPh sb="0" eb="1">
      <t>ヒョウショウ</t>
    </rPh>
    <rPh sb="2" eb="4">
      <t>チョウカイ</t>
    </rPh>
    <phoneticPr fontId="4"/>
  </si>
  <si>
    <t>・〇〇年度表彰の上申</t>
    <rPh sb="5" eb="7">
      <t>ヒョウショウ</t>
    </rPh>
    <phoneticPr fontId="4"/>
  </si>
  <si>
    <t>募集関連施策実施状況報告、隊員自主募集強化期間の設定に係る報告、募集関連施策実施担当者名簿</t>
    <rPh sb="0" eb="2">
      <t>ボシュウ</t>
    </rPh>
    <rPh sb="2" eb="4">
      <t>カンレン</t>
    </rPh>
    <rPh sb="4" eb="6">
      <t>シサク</t>
    </rPh>
    <rPh sb="6" eb="8">
      <t>ジッシ</t>
    </rPh>
    <rPh sb="8" eb="10">
      <t>ジョウキョウ</t>
    </rPh>
    <rPh sb="10" eb="12">
      <t>ホウコク</t>
    </rPh>
    <phoneticPr fontId="4"/>
  </si>
  <si>
    <t>・〇〇年度募集関連施策実施状況報告</t>
    <rPh sb="5" eb="7">
      <t>ボシュウ</t>
    </rPh>
    <rPh sb="7" eb="9">
      <t>カンレン</t>
    </rPh>
    <rPh sb="9" eb="11">
      <t>シサク</t>
    </rPh>
    <rPh sb="11" eb="13">
      <t>ジッシ</t>
    </rPh>
    <rPh sb="13" eb="15">
      <t>ジョウキョウ</t>
    </rPh>
    <rPh sb="15" eb="17">
      <t>ホウコク</t>
    </rPh>
    <phoneticPr fontId="4"/>
  </si>
  <si>
    <t>・〇〇年度隊員自主募集強化期間の設定に係る報告</t>
    <phoneticPr fontId="4"/>
  </si>
  <si>
    <t>地方協力本部に対する業務支援に関して作成する文書</t>
    <rPh sb="0" eb="6">
      <t>チホウキョウリョクホンブ</t>
    </rPh>
    <rPh sb="7" eb="8">
      <t>タイ</t>
    </rPh>
    <rPh sb="10" eb="14">
      <t>ギョウムシエン</t>
    </rPh>
    <rPh sb="15" eb="16">
      <t>カン</t>
    </rPh>
    <rPh sb="18" eb="20">
      <t>サクセイ</t>
    </rPh>
    <rPh sb="22" eb="24">
      <t>ブンショ</t>
    </rPh>
    <phoneticPr fontId="4"/>
  </si>
  <si>
    <t>操縦幹部の地本派遣、地本勤務者集合訓練（現地訓練）、リクルータ関連、リクルータ等による募集広報活動</t>
    <rPh sb="0" eb="2">
      <t>ソウジュウ</t>
    </rPh>
    <rPh sb="2" eb="4">
      <t>カンブ</t>
    </rPh>
    <rPh sb="5" eb="7">
      <t>チホン</t>
    </rPh>
    <rPh sb="7" eb="9">
      <t>ハケン</t>
    </rPh>
    <rPh sb="10" eb="15">
      <t>チホンキンムシャ</t>
    </rPh>
    <rPh sb="15" eb="17">
      <t>シュウゴウ</t>
    </rPh>
    <rPh sb="17" eb="19">
      <t>クンレン</t>
    </rPh>
    <rPh sb="20" eb="24">
      <t>ゲンチクンレン</t>
    </rPh>
    <rPh sb="31" eb="33">
      <t>カンレン</t>
    </rPh>
    <phoneticPr fontId="4"/>
  </si>
  <si>
    <t>・〇〇年度リクルータ等による募集広報活動</t>
    <phoneticPr fontId="4"/>
  </si>
  <si>
    <t>文書管理補助員の欠勤に関する文書</t>
    <rPh sb="8" eb="10">
      <t>ケッキン</t>
    </rPh>
    <phoneticPr fontId="4"/>
  </si>
  <si>
    <t>欠勤届</t>
    <rPh sb="2" eb="3">
      <t>トドケ</t>
    </rPh>
    <phoneticPr fontId="4"/>
  </si>
  <si>
    <t xml:space="preserve">(9) </t>
    <phoneticPr fontId="4"/>
  </si>
  <si>
    <t>事務官等人事</t>
    <rPh sb="0" eb="1">
      <t>ジム</t>
    </rPh>
    <rPh sb="1" eb="2">
      <t>カン</t>
    </rPh>
    <rPh sb="2" eb="3">
      <t>トウ</t>
    </rPh>
    <rPh sb="3" eb="5">
      <t>ジンジ</t>
    </rPh>
    <phoneticPr fontId="5"/>
  </si>
  <si>
    <t>・〇〇年度欠勤届</t>
    <rPh sb="7" eb="8">
      <t>トドケ</t>
    </rPh>
    <phoneticPr fontId="4"/>
  </si>
  <si>
    <t>航空自衛隊教範、統合教範</t>
    <rPh sb="0" eb="2">
      <t>コウクウ</t>
    </rPh>
    <rPh sb="2" eb="5">
      <t>ジエイタイ</t>
    </rPh>
    <rPh sb="5" eb="7">
      <t>キョウハン</t>
    </rPh>
    <rPh sb="8" eb="12">
      <t>トウゴウキョウハン</t>
    </rPh>
    <phoneticPr fontId="5"/>
  </si>
  <si>
    <t>教育訓練一般</t>
    <rPh sb="0" eb="2">
      <t>キョウイク</t>
    </rPh>
    <rPh sb="1" eb="3">
      <t>クンレン</t>
    </rPh>
    <rPh sb="3" eb="5">
      <t>イッパン</t>
    </rPh>
    <phoneticPr fontId="5"/>
  </si>
  <si>
    <t>・統合教範（注意）</t>
    <rPh sb="6" eb="8">
      <t>チュウイ</t>
    </rPh>
    <phoneticPr fontId="4"/>
  </si>
  <si>
    <t>航空自衛隊訓練資料、統合訓練資料</t>
    <rPh sb="0" eb="2">
      <t>コウクウ</t>
    </rPh>
    <rPh sb="2" eb="5">
      <t>ジエイタイ</t>
    </rPh>
    <rPh sb="5" eb="7">
      <t>クンレン</t>
    </rPh>
    <rPh sb="7" eb="9">
      <t>シリョウ</t>
    </rPh>
    <rPh sb="10" eb="16">
      <t>トウゴウクンレンシリョウ</t>
    </rPh>
    <phoneticPr fontId="6"/>
  </si>
  <si>
    <t>・統合訓練資料</t>
    <rPh sb="1" eb="3">
      <t>トウゴウ</t>
    </rPh>
    <rPh sb="3" eb="7">
      <t>クンレンシリョウ</t>
    </rPh>
    <phoneticPr fontId="4"/>
  </si>
  <si>
    <t>実務訓練指導要領書、実務訓練指導書、空曹・空士の実務訓練基準</t>
    <rPh sb="0" eb="2">
      <t>ジツム</t>
    </rPh>
    <rPh sb="2" eb="4">
      <t>クンレン</t>
    </rPh>
    <rPh sb="4" eb="6">
      <t>シドウ</t>
    </rPh>
    <rPh sb="6" eb="8">
      <t>ヨウリョウ</t>
    </rPh>
    <rPh sb="8" eb="9">
      <t>ショ</t>
    </rPh>
    <phoneticPr fontId="4"/>
  </si>
  <si>
    <t>・実務訓練指導要領書</t>
    <rPh sb="1" eb="3">
      <t>ジツム</t>
    </rPh>
    <rPh sb="3" eb="5">
      <t>クンレン</t>
    </rPh>
    <rPh sb="5" eb="7">
      <t>シドウ</t>
    </rPh>
    <rPh sb="7" eb="9">
      <t>ヨウリョウ</t>
    </rPh>
    <rPh sb="9" eb="10">
      <t>ショ</t>
    </rPh>
    <phoneticPr fontId="4"/>
  </si>
  <si>
    <t>実務訓練基準細目、実技評価基準</t>
    <rPh sb="9" eb="11">
      <t>ジツギ</t>
    </rPh>
    <rPh sb="11" eb="13">
      <t>ヒョウカ</t>
    </rPh>
    <rPh sb="13" eb="15">
      <t>キジュン</t>
    </rPh>
    <phoneticPr fontId="4"/>
  </si>
  <si>
    <t>・実務訓練基準細目
・実技評価基準</t>
    <phoneticPr fontId="4"/>
  </si>
  <si>
    <t>検定射撃実施記録</t>
    <rPh sb="0" eb="4">
      <t>ケンテイシャゲキ</t>
    </rPh>
    <rPh sb="4" eb="8">
      <t>ジッシキロク</t>
    </rPh>
    <phoneticPr fontId="4"/>
  </si>
  <si>
    <t>・検定射撃実施記録</t>
    <rPh sb="1" eb="9">
      <t>ケンテイシャゲキジッシキロク</t>
    </rPh>
    <phoneticPr fontId="4"/>
  </si>
  <si>
    <t>体力特定</t>
    <phoneticPr fontId="4"/>
  </si>
  <si>
    <t>・〇〇年度体力特定</t>
    <phoneticPr fontId="4"/>
  </si>
  <si>
    <t>体力向上訓練</t>
    <rPh sb="2" eb="4">
      <t>コウジョウ</t>
    </rPh>
    <rPh sb="4" eb="6">
      <t>クンレン</t>
    </rPh>
    <phoneticPr fontId="4"/>
  </si>
  <si>
    <t>・〇〇年度体力向上訓練</t>
    <rPh sb="7" eb="11">
      <t>コウジョウクンレン</t>
    </rPh>
    <phoneticPr fontId="4"/>
  </si>
  <si>
    <t>部隊保有教範等管理簿</t>
    <phoneticPr fontId="4"/>
  </si>
  <si>
    <t>当該ページに記録された最終の点検日に係る特定日以後１年</t>
    <phoneticPr fontId="4"/>
  </si>
  <si>
    <t>部隊保有教範等貸出簿</t>
    <phoneticPr fontId="4"/>
  </si>
  <si>
    <t>当該ページに記録された最終の返納日に係る特定日以後１年</t>
    <phoneticPr fontId="4"/>
  </si>
  <si>
    <t>訓練成果に関する文書</t>
    <rPh sb="0" eb="2">
      <t>クンレン</t>
    </rPh>
    <rPh sb="2" eb="4">
      <t>セイカ</t>
    </rPh>
    <rPh sb="5" eb="6">
      <t>カン</t>
    </rPh>
    <rPh sb="8" eb="10">
      <t>ブンショ</t>
    </rPh>
    <phoneticPr fontId="4"/>
  </si>
  <si>
    <t>練成訓練実施報告</t>
    <rPh sb="0" eb="4">
      <t>レンセイクンレン</t>
    </rPh>
    <rPh sb="4" eb="8">
      <t>ジッシホウコク</t>
    </rPh>
    <phoneticPr fontId="4"/>
  </si>
  <si>
    <t>・〇〇年度練成訓練実施報告</t>
    <rPh sb="5" eb="9">
      <t>レンセイクンレン</t>
    </rPh>
    <rPh sb="9" eb="13">
      <t>ジッシホウコク</t>
    </rPh>
    <phoneticPr fontId="4"/>
  </si>
  <si>
    <t>訓練実施記録</t>
    <phoneticPr fontId="4"/>
  </si>
  <si>
    <t>・〇〇年度訓練実施記録</t>
    <phoneticPr fontId="4"/>
  </si>
  <si>
    <t>１年</t>
    <phoneticPr fontId="6"/>
  </si>
  <si>
    <t>教育成果に関する文書</t>
    <rPh sb="0" eb="2">
      <t>キョウイク</t>
    </rPh>
    <rPh sb="2" eb="4">
      <t>セイカ</t>
    </rPh>
    <rPh sb="5" eb="6">
      <t>カン</t>
    </rPh>
    <rPh sb="8" eb="10">
      <t>ブンショ</t>
    </rPh>
    <phoneticPr fontId="4"/>
  </si>
  <si>
    <t>教育実施記録</t>
    <rPh sb="0" eb="2">
      <t>キョウイク</t>
    </rPh>
    <rPh sb="2" eb="6">
      <t>ジッシキロク</t>
    </rPh>
    <phoneticPr fontId="4"/>
  </si>
  <si>
    <t>・〇〇年度教育実施記録</t>
    <rPh sb="5" eb="7">
      <t>キョウイク</t>
    </rPh>
    <rPh sb="7" eb="9">
      <t>ジッシ</t>
    </rPh>
    <rPh sb="9" eb="11">
      <t>キロク</t>
    </rPh>
    <phoneticPr fontId="4"/>
  </si>
  <si>
    <t>レジリエンス・トレーナーに関する文書</t>
    <rPh sb="13" eb="14">
      <t>カン</t>
    </rPh>
    <rPh sb="16" eb="18">
      <t>ブンショ</t>
    </rPh>
    <phoneticPr fontId="4"/>
  </si>
  <si>
    <t>レジリエンストレーナーの養成・配置状況</t>
    <phoneticPr fontId="4"/>
  </si>
  <si>
    <t>・〇〇年度レジリエンストレーナーの養成・配置状況</t>
    <phoneticPr fontId="4"/>
  </si>
  <si>
    <t>通信訓練に関する文書</t>
    <rPh sb="0" eb="4">
      <t>ツウシンクンレン</t>
    </rPh>
    <rPh sb="5" eb="6">
      <t>カン</t>
    </rPh>
    <rPh sb="8" eb="10">
      <t>ブンショ</t>
    </rPh>
    <phoneticPr fontId="4"/>
  </si>
  <si>
    <t>・〇〇年度通信訓練</t>
    <rPh sb="5" eb="7">
      <t>ツウシン</t>
    </rPh>
    <rPh sb="7" eb="9">
      <t>クンレン</t>
    </rPh>
    <phoneticPr fontId="4"/>
  </si>
  <si>
    <t>車両操縦に関する文書</t>
    <rPh sb="0" eb="2">
      <t>シャリョウ</t>
    </rPh>
    <rPh sb="2" eb="4">
      <t>ソウジュウ</t>
    </rPh>
    <rPh sb="5" eb="6">
      <t>カン</t>
    </rPh>
    <rPh sb="8" eb="10">
      <t>ブンショ</t>
    </rPh>
    <phoneticPr fontId="4"/>
  </si>
  <si>
    <t>車両操縦訓練</t>
    <rPh sb="2" eb="6">
      <t>ソウジュウクンレン</t>
    </rPh>
    <phoneticPr fontId="5"/>
  </si>
  <si>
    <t>・〇〇年度車両操縦訓練</t>
    <rPh sb="7" eb="11">
      <t>ソウジュウクンレン</t>
    </rPh>
    <phoneticPr fontId="5"/>
  </si>
  <si>
    <t>現地訓練に関する文書</t>
    <rPh sb="0" eb="4">
      <t>ゲンチクンレン</t>
    </rPh>
    <rPh sb="5" eb="6">
      <t>カン</t>
    </rPh>
    <rPh sb="8" eb="10">
      <t>ブンショ</t>
    </rPh>
    <phoneticPr fontId="4"/>
  </si>
  <si>
    <t>現地訓練の実施</t>
    <rPh sb="0" eb="4">
      <t>ゲンチクンレン</t>
    </rPh>
    <rPh sb="5" eb="7">
      <t>ジッシ</t>
    </rPh>
    <phoneticPr fontId="4"/>
  </si>
  <si>
    <t>・〇〇年度現地訓練の実施</t>
    <rPh sb="5" eb="7">
      <t>ゲンチ</t>
    </rPh>
    <rPh sb="10" eb="12">
      <t>ジッシ</t>
    </rPh>
    <phoneticPr fontId="4"/>
  </si>
  <si>
    <t>総合訓練に関する文書</t>
    <rPh sb="0" eb="4">
      <t>ソウゴウクンレン</t>
    </rPh>
    <rPh sb="5" eb="6">
      <t>カン</t>
    </rPh>
    <rPh sb="8" eb="10">
      <t>ブンショ</t>
    </rPh>
    <phoneticPr fontId="4"/>
  </si>
  <si>
    <t>総合訓練成果</t>
    <rPh sb="0" eb="4">
      <t>ソウゴウクンレン</t>
    </rPh>
    <rPh sb="4" eb="6">
      <t>セイカ</t>
    </rPh>
    <phoneticPr fontId="4"/>
  </si>
  <si>
    <t>・〇〇年度総合訓練成果</t>
    <rPh sb="5" eb="9">
      <t>ソウゴウクンレン</t>
    </rPh>
    <rPh sb="9" eb="11">
      <t>セイカ</t>
    </rPh>
    <phoneticPr fontId="4"/>
  </si>
  <si>
    <t>自衛隊統合演習に関する文書</t>
    <rPh sb="0" eb="3">
      <t>ジエイタイ</t>
    </rPh>
    <rPh sb="3" eb="5">
      <t>トウゴウ</t>
    </rPh>
    <rPh sb="5" eb="7">
      <t>エンシュウ</t>
    </rPh>
    <rPh sb="8" eb="9">
      <t>カン</t>
    </rPh>
    <rPh sb="11" eb="13">
      <t>ブンショ</t>
    </rPh>
    <phoneticPr fontId="4"/>
  </si>
  <si>
    <t>自衛隊統合演習（実動演習）参加成果</t>
    <rPh sb="0" eb="3">
      <t>ジエイタイ</t>
    </rPh>
    <rPh sb="3" eb="7">
      <t>トウゴウエンシュウ</t>
    </rPh>
    <rPh sb="8" eb="10">
      <t>ジツドウ</t>
    </rPh>
    <rPh sb="10" eb="12">
      <t>エンシュウ</t>
    </rPh>
    <rPh sb="13" eb="17">
      <t>サンカセイカ</t>
    </rPh>
    <phoneticPr fontId="4"/>
  </si>
  <si>
    <t>・〇〇年度自衛隊統合演習（実動演習）参加成果</t>
    <phoneticPr fontId="4"/>
  </si>
  <si>
    <t>通信電子</t>
    <rPh sb="0" eb="1">
      <t>ツウシン</t>
    </rPh>
    <rPh sb="1" eb="3">
      <t>デンシ</t>
    </rPh>
    <phoneticPr fontId="5"/>
  </si>
  <si>
    <t>・〇〇年度暗号化モード解除記録簿</t>
    <rPh sb="5" eb="7">
      <t>アンゴウ</t>
    </rPh>
    <phoneticPr fontId="4"/>
  </si>
  <si>
    <t>・可搬記憶媒体管理簿</t>
    <rPh sb="1" eb="3">
      <t>カハン</t>
    </rPh>
    <phoneticPr fontId="4"/>
  </si>
  <si>
    <t>ソフトウェア管理台帳</t>
    <rPh sb="6" eb="10">
      <t>カンリダイチョウ</t>
    </rPh>
    <phoneticPr fontId="4"/>
  </si>
  <si>
    <t>当該ソフトウェアを全使用端末でアンインストールした日又は使用端末情報を更新するため新規に作成した日に係る特定日以後１年</t>
    <rPh sb="0" eb="2">
      <t>トウガイ</t>
    </rPh>
    <rPh sb="9" eb="10">
      <t>ゼン</t>
    </rPh>
    <rPh sb="10" eb="14">
      <t>シヨウタンマツ</t>
    </rPh>
    <rPh sb="25" eb="26">
      <t>ヒ</t>
    </rPh>
    <rPh sb="26" eb="27">
      <t>マタ</t>
    </rPh>
    <rPh sb="28" eb="34">
      <t>シヨウタンマツジョウホウ</t>
    </rPh>
    <rPh sb="35" eb="37">
      <t>コウシン</t>
    </rPh>
    <rPh sb="41" eb="43">
      <t>シンキ</t>
    </rPh>
    <rPh sb="44" eb="46">
      <t>サクセイ</t>
    </rPh>
    <rPh sb="48" eb="49">
      <t>ヒ</t>
    </rPh>
    <rPh sb="50" eb="51">
      <t>カカワ</t>
    </rPh>
    <rPh sb="52" eb="55">
      <t>トクテイビ</t>
    </rPh>
    <rPh sb="55" eb="57">
      <t>イゴ</t>
    </rPh>
    <rPh sb="58" eb="59">
      <t>ネン</t>
    </rPh>
    <phoneticPr fontId="4"/>
  </si>
  <si>
    <t>パソコン持出簿、官品可搬記憶媒体持出簿、官品パソコン使用記録簿、可搬記憶媒体使用記録簿、日々点検簿（サ運隊）、情報保証日々点検簿、員数点検簿、パソコン及び可搬記憶媒体定期及び臨時点検簿、可搬記憶媒体保管容器等鍵申し送り簿、受領書</t>
    <rPh sb="4" eb="6">
      <t>モチダシ</t>
    </rPh>
    <rPh sb="6" eb="7">
      <t>ボ</t>
    </rPh>
    <rPh sb="8" eb="9">
      <t>カン</t>
    </rPh>
    <rPh sb="9" eb="10">
      <t>ヒン</t>
    </rPh>
    <rPh sb="10" eb="12">
      <t>カハン</t>
    </rPh>
    <rPh sb="12" eb="14">
      <t>キオク</t>
    </rPh>
    <rPh sb="14" eb="16">
      <t>バイタイ</t>
    </rPh>
    <rPh sb="16" eb="18">
      <t>モチダシ</t>
    </rPh>
    <rPh sb="18" eb="19">
      <t>ボ</t>
    </rPh>
    <rPh sb="32" eb="34">
      <t>カハン</t>
    </rPh>
    <rPh sb="34" eb="36">
      <t>キオク</t>
    </rPh>
    <rPh sb="36" eb="38">
      <t>バイタイ</t>
    </rPh>
    <rPh sb="38" eb="40">
      <t>シヨウ</t>
    </rPh>
    <rPh sb="40" eb="43">
      <t>キロクボ</t>
    </rPh>
    <rPh sb="55" eb="59">
      <t>ジョウホウホショウ</t>
    </rPh>
    <rPh sb="59" eb="61">
      <t>ニチニチ</t>
    </rPh>
    <rPh sb="61" eb="64">
      <t>テンケンボ</t>
    </rPh>
    <rPh sb="65" eb="67">
      <t>インスウ</t>
    </rPh>
    <rPh sb="67" eb="70">
      <t>テンケンボ</t>
    </rPh>
    <phoneticPr fontId="5"/>
  </si>
  <si>
    <t xml:space="preserve">・〇〇年度パソコン持出簿
</t>
    <phoneticPr fontId="4"/>
  </si>
  <si>
    <t>・〇〇年度官品パソコン使用記録簿</t>
    <phoneticPr fontId="4"/>
  </si>
  <si>
    <t>・〇〇年度日々点検簿（サ運隊）（令和７年３月３１日以前）</t>
    <rPh sb="5" eb="7">
      <t>ニチニチ</t>
    </rPh>
    <rPh sb="12" eb="14">
      <t>ウンタイ</t>
    </rPh>
    <phoneticPr fontId="4"/>
  </si>
  <si>
    <t>・〇〇年度情報保証日々点検簿（令和７年４月１日以降）</t>
    <rPh sb="5" eb="9">
      <t>ジョウホウホショウ</t>
    </rPh>
    <phoneticPr fontId="4"/>
  </si>
  <si>
    <t>・〇〇年度パソコン及び官品可搬記憶媒体定期及び臨時点検簿</t>
    <phoneticPr fontId="4"/>
  </si>
  <si>
    <t>・〇〇年度可搬記憶媒体保管容器等鍵申し送り簿</t>
    <phoneticPr fontId="4"/>
  </si>
  <si>
    <t>・〇〇年度受領書</t>
    <rPh sb="5" eb="8">
      <t>ジュリョウショ</t>
    </rPh>
    <phoneticPr fontId="5"/>
  </si>
  <si>
    <t>情報保証教育に関する文書</t>
    <rPh sb="0" eb="4">
      <t>ジョウホウホショウ</t>
    </rPh>
    <rPh sb="4" eb="6">
      <t>キョウイク</t>
    </rPh>
    <phoneticPr fontId="4"/>
  </si>
  <si>
    <t>・情報保証誓約書</t>
    <rPh sb="1" eb="3">
      <t>ジョウホウ</t>
    </rPh>
    <rPh sb="3" eb="5">
      <t>ホショウ</t>
    </rPh>
    <rPh sb="5" eb="8">
      <t>セイヤクショ</t>
    </rPh>
    <phoneticPr fontId="4"/>
  </si>
  <si>
    <t>私有パソコン等確認簿</t>
    <phoneticPr fontId="4"/>
  </si>
  <si>
    <t>・〇〇年度私有パソコン等確認簿</t>
    <phoneticPr fontId="4"/>
  </si>
  <si>
    <t>情報保証の関係職員に関する文書</t>
    <rPh sb="0" eb="4">
      <t>ジョウホウホショウ</t>
    </rPh>
    <rPh sb="5" eb="9">
      <t>カンケイショクイン</t>
    </rPh>
    <rPh sb="10" eb="11">
      <t>カン</t>
    </rPh>
    <rPh sb="13" eb="15">
      <t>ブンショ</t>
    </rPh>
    <phoneticPr fontId="4"/>
  </si>
  <si>
    <t>情報保証関係職員指定簿</t>
    <rPh sb="0" eb="4">
      <t>ジョウホウホショウ</t>
    </rPh>
    <rPh sb="4" eb="8">
      <t>カンケイショクイン</t>
    </rPh>
    <rPh sb="8" eb="11">
      <t>シテイボ</t>
    </rPh>
    <phoneticPr fontId="4"/>
  </si>
  <si>
    <t>当該ページに記載された者が全て指定解除された日に係る特定日以後１年</t>
    <rPh sb="0" eb="2">
      <t>トウガイ</t>
    </rPh>
    <rPh sb="6" eb="8">
      <t>キサイ</t>
    </rPh>
    <rPh sb="11" eb="12">
      <t>モノ</t>
    </rPh>
    <rPh sb="13" eb="14">
      <t>スベ</t>
    </rPh>
    <rPh sb="15" eb="19">
      <t>シテイカイジョ</t>
    </rPh>
    <rPh sb="22" eb="23">
      <t>ヒ</t>
    </rPh>
    <rPh sb="24" eb="25">
      <t>カカワ</t>
    </rPh>
    <rPh sb="26" eb="29">
      <t>トクテイビ</t>
    </rPh>
    <rPh sb="29" eb="31">
      <t>イゴ</t>
    </rPh>
    <rPh sb="32" eb="33">
      <t>ネン</t>
    </rPh>
    <phoneticPr fontId="4"/>
  </si>
  <si>
    <t>通信電子業務に関する文書</t>
    <phoneticPr fontId="4"/>
  </si>
  <si>
    <t>基地線番表、交換機局舎線番表</t>
    <phoneticPr fontId="4"/>
  </si>
  <si>
    <t xml:space="preserve">・基地線番表
</t>
    <phoneticPr fontId="4"/>
  </si>
  <si>
    <t>・交換機局舎線番表</t>
    <phoneticPr fontId="4"/>
  </si>
  <si>
    <t>通信監査実施要領</t>
    <rPh sb="0" eb="2">
      <t>ツウシン</t>
    </rPh>
    <rPh sb="2" eb="4">
      <t>カンサ</t>
    </rPh>
    <rPh sb="4" eb="6">
      <t>ジッシ</t>
    </rPh>
    <rPh sb="6" eb="8">
      <t>ヨウリョウ</t>
    </rPh>
    <phoneticPr fontId="4"/>
  </si>
  <si>
    <t>・通信監査実施要領について</t>
    <rPh sb="1" eb="3">
      <t>ツウシン</t>
    </rPh>
    <rPh sb="3" eb="5">
      <t>カンサ</t>
    </rPh>
    <rPh sb="5" eb="7">
      <t>ジッシ</t>
    </rPh>
    <rPh sb="7" eb="9">
      <t>ヨウリョウ</t>
    </rPh>
    <phoneticPr fontId="4"/>
  </si>
  <si>
    <t>サイバー運用班業務処理準則</t>
    <rPh sb="4" eb="6">
      <t>ウンヨウ</t>
    </rPh>
    <rPh sb="6" eb="7">
      <t>ハン</t>
    </rPh>
    <rPh sb="7" eb="13">
      <t>ギョウムショリジュンソク</t>
    </rPh>
    <phoneticPr fontId="4"/>
  </si>
  <si>
    <t>・サイバー運用班業務処理準則</t>
    <rPh sb="5" eb="7">
      <t>ウンヨウ</t>
    </rPh>
    <phoneticPr fontId="4"/>
  </si>
  <si>
    <t>指揮管理通信暗号運用要領</t>
    <rPh sb="0" eb="4">
      <t>シキカンリ</t>
    </rPh>
    <rPh sb="4" eb="6">
      <t>ツウシン</t>
    </rPh>
    <rPh sb="6" eb="8">
      <t>アンゴウ</t>
    </rPh>
    <rPh sb="8" eb="12">
      <t>ウンヨウヨウリョウ</t>
    </rPh>
    <phoneticPr fontId="4"/>
  </si>
  <si>
    <t>・指揮管理通信暗号運用要領</t>
    <phoneticPr fontId="4"/>
  </si>
  <si>
    <t>可搬型衛星通信装置の運用諸元等について</t>
    <rPh sb="0" eb="3">
      <t>カハンガタ</t>
    </rPh>
    <rPh sb="3" eb="9">
      <t>エイセイツウシンソウチ</t>
    </rPh>
    <rPh sb="10" eb="12">
      <t>ウンヨウ</t>
    </rPh>
    <rPh sb="12" eb="14">
      <t>ショゲン</t>
    </rPh>
    <rPh sb="14" eb="15">
      <t>トウ</t>
    </rPh>
    <phoneticPr fontId="4"/>
  </si>
  <si>
    <t>・可搬型衛星通信装置の運用諸元等について</t>
    <phoneticPr fontId="4"/>
  </si>
  <si>
    <t>当該文書等の使用の必要がなくなった日に係る特定日以後１年</t>
    <phoneticPr fontId="4"/>
  </si>
  <si>
    <t>発信簿・原議送達簿、着信簿、電報等配布簿、備付簿冊登録廃棄簿、局線電報簿、局線通話（電報）統制簿、局線通話（電報）記録簿、サイバー運用班日誌、西空ＳＣＯ（システム統制班）業務指示書、回線構成指示書、暗号の運用について、通信訓練実施記録、通信機器等工事申請書、現地訓練の実施、現地訓練の参加</t>
    <rPh sb="22" eb="24">
      <t>ボサツ</t>
    </rPh>
    <rPh sb="24" eb="26">
      <t>トウロク</t>
    </rPh>
    <rPh sb="30" eb="32">
      <t>キョクセン</t>
    </rPh>
    <rPh sb="32" eb="35">
      <t>デンポウボ</t>
    </rPh>
    <rPh sb="36" eb="38">
      <t>キョクセン</t>
    </rPh>
    <rPh sb="38" eb="40">
      <t>ツウワ</t>
    </rPh>
    <rPh sb="41" eb="43">
      <t>デンポウ</t>
    </rPh>
    <rPh sb="44" eb="47">
      <t>トウセイボ</t>
    </rPh>
    <rPh sb="48" eb="52">
      <t>キョクセンツウワ</t>
    </rPh>
    <rPh sb="53" eb="55">
      <t>デンポウ</t>
    </rPh>
    <rPh sb="56" eb="59">
      <t>キロクボ</t>
    </rPh>
    <rPh sb="64" eb="67">
      <t>ウンヨウハン</t>
    </rPh>
    <rPh sb="67" eb="69">
      <t>ニッシ</t>
    </rPh>
    <rPh sb="98" eb="100">
      <t>アンゴウ</t>
    </rPh>
    <rPh sb="101" eb="103">
      <t>ウンヨウ</t>
    </rPh>
    <rPh sb="108" eb="112">
      <t>ツウシンクンレン</t>
    </rPh>
    <rPh sb="112" eb="116">
      <t>ジッシキロク</t>
    </rPh>
    <rPh sb="117" eb="122">
      <t>ツウシンキキトウ</t>
    </rPh>
    <rPh sb="122" eb="124">
      <t>コウジ</t>
    </rPh>
    <rPh sb="124" eb="127">
      <t>シンセイショ</t>
    </rPh>
    <rPh sb="128" eb="132">
      <t>ゲンチクンレン</t>
    </rPh>
    <rPh sb="133" eb="135">
      <t>ジッシ</t>
    </rPh>
    <phoneticPr fontId="4"/>
  </si>
  <si>
    <t>・〇〇年度発信簿・原議送達簿</t>
    <phoneticPr fontId="4"/>
  </si>
  <si>
    <t>・〇〇年度着信簿</t>
    <phoneticPr fontId="4"/>
  </si>
  <si>
    <t>・〇〇年度電報等配布簿</t>
    <phoneticPr fontId="4"/>
  </si>
  <si>
    <t>・〇〇年備付簿冊登録廃棄簿</t>
    <phoneticPr fontId="4"/>
  </si>
  <si>
    <t>・〇〇年度局線電報簿</t>
    <phoneticPr fontId="4"/>
  </si>
  <si>
    <t>・〇〇年度局線通話（電報）統制簿</t>
    <phoneticPr fontId="4"/>
  </si>
  <si>
    <t>・〇〇年度局線通話（電報）記録簿</t>
    <phoneticPr fontId="4"/>
  </si>
  <si>
    <t>・〇〇年度サイバー運用班日誌</t>
    <phoneticPr fontId="4"/>
  </si>
  <si>
    <t>・〇〇年度西空ＳＣＯ（システム統制班）業務指示書</t>
    <phoneticPr fontId="4"/>
  </si>
  <si>
    <t>・〇〇年度回線構成指示書</t>
    <phoneticPr fontId="4"/>
  </si>
  <si>
    <t>・〇〇年度暗号の運用について</t>
    <phoneticPr fontId="4"/>
  </si>
  <si>
    <t>・〇〇年度通信訓練実施記録</t>
    <phoneticPr fontId="4"/>
  </si>
  <si>
    <t>・〇〇年度通信機器等工事申請書</t>
    <phoneticPr fontId="4"/>
  </si>
  <si>
    <t>・〇〇年度現地訓練の実施</t>
    <phoneticPr fontId="4"/>
  </si>
  <si>
    <t>・〇〇年度現地訓練の参加</t>
    <phoneticPr fontId="4"/>
  </si>
  <si>
    <t>通信機器の整備に関する文書</t>
    <rPh sb="5" eb="7">
      <t>セイビ</t>
    </rPh>
    <phoneticPr fontId="4"/>
  </si>
  <si>
    <t>地上通信機器整備日誌</t>
    <rPh sb="0" eb="2">
      <t>チジョウ</t>
    </rPh>
    <rPh sb="2" eb="4">
      <t>ツウシン</t>
    </rPh>
    <rPh sb="4" eb="6">
      <t>キキ</t>
    </rPh>
    <rPh sb="6" eb="8">
      <t>セイビ</t>
    </rPh>
    <rPh sb="8" eb="10">
      <t>ニッシ</t>
    </rPh>
    <phoneticPr fontId="4"/>
  </si>
  <si>
    <t>・〇〇年度地上通信機器整備日誌</t>
    <rPh sb="5" eb="7">
      <t>チジョウ</t>
    </rPh>
    <rPh sb="7" eb="9">
      <t>ツウシン</t>
    </rPh>
    <rPh sb="9" eb="11">
      <t>キキ</t>
    </rPh>
    <rPh sb="11" eb="13">
      <t>セイビ</t>
    </rPh>
    <rPh sb="13" eb="15">
      <t>ニッシ</t>
    </rPh>
    <phoneticPr fontId="4"/>
  </si>
  <si>
    <t>コ　</t>
    <phoneticPr fontId="4"/>
  </si>
  <si>
    <t>無線局の運用に関する記録</t>
    <phoneticPr fontId="4"/>
  </si>
  <si>
    <t>無線局業務日誌</t>
    <rPh sb="0" eb="3">
      <t>ムセンキョク</t>
    </rPh>
    <rPh sb="3" eb="5">
      <t>ギョウム</t>
    </rPh>
    <rPh sb="5" eb="7">
      <t>ニッシ</t>
    </rPh>
    <phoneticPr fontId="4"/>
  </si>
  <si>
    <t>・〇〇年度無線業務日誌（Ｃ）ついき固定局</t>
    <rPh sb="5" eb="7">
      <t>ムセン</t>
    </rPh>
    <rPh sb="7" eb="9">
      <t>ギョウム</t>
    </rPh>
    <rPh sb="9" eb="11">
      <t>ニッシ</t>
    </rPh>
    <phoneticPr fontId="4"/>
  </si>
  <si>
    <t>・〇〇年度無線業務日誌（Ｃ）とよつ固定局</t>
    <phoneticPr fontId="4"/>
  </si>
  <si>
    <t>・〇〇年度無線業務日誌（Ｃ）ひじゅうだい固定局</t>
    <phoneticPr fontId="4"/>
  </si>
  <si>
    <t>サ　</t>
    <phoneticPr fontId="4"/>
  </si>
  <si>
    <t>通信監査の指摘事項に関する文書</t>
    <phoneticPr fontId="4"/>
  </si>
  <si>
    <t>通信監査の指摘事項に関する教育記録</t>
    <rPh sb="0" eb="2">
      <t>ツウシン</t>
    </rPh>
    <rPh sb="2" eb="4">
      <t>カンサ</t>
    </rPh>
    <rPh sb="5" eb="7">
      <t>シテキ</t>
    </rPh>
    <rPh sb="7" eb="9">
      <t>ジコウ</t>
    </rPh>
    <rPh sb="10" eb="11">
      <t>カン</t>
    </rPh>
    <rPh sb="13" eb="15">
      <t>キョウイク</t>
    </rPh>
    <rPh sb="15" eb="17">
      <t>キロク</t>
    </rPh>
    <phoneticPr fontId="4"/>
  </si>
  <si>
    <t>・〇〇年度監査指摘事項に対する教育</t>
    <rPh sb="5" eb="7">
      <t>カンサ</t>
    </rPh>
    <rPh sb="7" eb="9">
      <t>シテキ</t>
    </rPh>
    <rPh sb="9" eb="11">
      <t>ジコウ</t>
    </rPh>
    <rPh sb="12" eb="13">
      <t>タイ</t>
    </rPh>
    <rPh sb="15" eb="17">
      <t>キョウイク</t>
    </rPh>
    <phoneticPr fontId="4"/>
  </si>
  <si>
    <t>情報システム管理運用に関する文書</t>
    <phoneticPr fontId="4"/>
  </si>
  <si>
    <t>情報システム管理運用要領</t>
    <rPh sb="0" eb="2">
      <t>ジョウホウ</t>
    </rPh>
    <rPh sb="6" eb="8">
      <t>カンリ</t>
    </rPh>
    <rPh sb="8" eb="10">
      <t>ウンヨウ</t>
    </rPh>
    <rPh sb="10" eb="12">
      <t>ヨウリョウ</t>
    </rPh>
    <phoneticPr fontId="4"/>
  </si>
  <si>
    <t>・情報システム管理運用要領</t>
    <rPh sb="1" eb="3">
      <t>ジョウホウ</t>
    </rPh>
    <rPh sb="7" eb="9">
      <t>カンリ</t>
    </rPh>
    <rPh sb="9" eb="11">
      <t>ウンヨウ</t>
    </rPh>
    <rPh sb="11" eb="13">
      <t>ヨウリョウ</t>
    </rPh>
    <phoneticPr fontId="4"/>
  </si>
  <si>
    <t>電話交換装置の整備に関する文書</t>
    <phoneticPr fontId="4"/>
  </si>
  <si>
    <t>ボタン電話装置整備、集中電話装置整備、自動即時電話網（ＶｏＩＰ）ＩＰ中継交換装置整備</t>
    <rPh sb="3" eb="5">
      <t>デンワ</t>
    </rPh>
    <rPh sb="5" eb="7">
      <t>ソウチ</t>
    </rPh>
    <rPh sb="7" eb="9">
      <t>セイビ</t>
    </rPh>
    <rPh sb="10" eb="12">
      <t>シュウチュウ</t>
    </rPh>
    <rPh sb="12" eb="14">
      <t>デンワ</t>
    </rPh>
    <rPh sb="14" eb="16">
      <t>ソウチ</t>
    </rPh>
    <rPh sb="16" eb="18">
      <t>セイビ</t>
    </rPh>
    <rPh sb="19" eb="21">
      <t>ジドウ</t>
    </rPh>
    <rPh sb="21" eb="23">
      <t>ソクジ</t>
    </rPh>
    <rPh sb="23" eb="26">
      <t>デンワモウ</t>
    </rPh>
    <rPh sb="34" eb="36">
      <t>チュウケイ</t>
    </rPh>
    <rPh sb="36" eb="38">
      <t>コウカン</t>
    </rPh>
    <rPh sb="38" eb="40">
      <t>ソウチ</t>
    </rPh>
    <rPh sb="40" eb="42">
      <t>セイビ</t>
    </rPh>
    <phoneticPr fontId="4"/>
  </si>
  <si>
    <t xml:space="preserve">・ボタン電話装置整備
</t>
    <rPh sb="4" eb="6">
      <t>デンワ</t>
    </rPh>
    <rPh sb="6" eb="8">
      <t>ソウチ</t>
    </rPh>
    <rPh sb="8" eb="10">
      <t>セイビ</t>
    </rPh>
    <phoneticPr fontId="4"/>
  </si>
  <si>
    <t>器材更新による用途廃止となった日に係る特定日以後１年</t>
    <phoneticPr fontId="4"/>
  </si>
  <si>
    <t>・集中電話装置整備</t>
    <phoneticPr fontId="4"/>
  </si>
  <si>
    <t>・自動即時電話網（ＶｏＩＰ）ＩＰ中継交換装置整備</t>
    <phoneticPr fontId="4"/>
  </si>
  <si>
    <t>親展電報を取扱う際のパスワードの変更に関する文書</t>
    <rPh sb="0" eb="2">
      <t>シンテン</t>
    </rPh>
    <rPh sb="2" eb="4">
      <t>デンポウ</t>
    </rPh>
    <rPh sb="5" eb="7">
      <t>トリアツカ</t>
    </rPh>
    <rPh sb="8" eb="9">
      <t>サイ</t>
    </rPh>
    <rPh sb="16" eb="18">
      <t>ヘンコウ</t>
    </rPh>
    <rPh sb="19" eb="20">
      <t>カン</t>
    </rPh>
    <rPh sb="22" eb="24">
      <t>ブンショ</t>
    </rPh>
    <phoneticPr fontId="4"/>
  </si>
  <si>
    <t>親展パスワード変更記録</t>
    <phoneticPr fontId="4"/>
  </si>
  <si>
    <t>・〇〇年度親展パスワード変更記録</t>
    <phoneticPr fontId="4"/>
  </si>
  <si>
    <t>ＩＣカードの管理に関する文書</t>
    <rPh sb="6" eb="8">
      <t>カンリ</t>
    </rPh>
    <rPh sb="9" eb="10">
      <t>カン</t>
    </rPh>
    <rPh sb="12" eb="14">
      <t>ブンショ</t>
    </rPh>
    <phoneticPr fontId="4"/>
  </si>
  <si>
    <t>グループＩＣカード管理簿</t>
    <rPh sb="9" eb="12">
      <t>カンリボ</t>
    </rPh>
    <phoneticPr fontId="4"/>
  </si>
  <si>
    <t>・グループＩＣカード管理簿</t>
    <rPh sb="10" eb="13">
      <t>カンリボ</t>
    </rPh>
    <phoneticPr fontId="4"/>
  </si>
  <si>
    <t>空自クラウドシステムが用途廃止となった日に係る特定日以後１年</t>
    <phoneticPr fontId="4"/>
  </si>
  <si>
    <t>通信訓練用の周波数に関する文書</t>
    <rPh sb="0" eb="4">
      <t>ツウシンクンレン</t>
    </rPh>
    <rPh sb="4" eb="5">
      <t>ヨウ</t>
    </rPh>
    <rPh sb="6" eb="9">
      <t>シュウハスウ</t>
    </rPh>
    <rPh sb="10" eb="11">
      <t>カン</t>
    </rPh>
    <rPh sb="13" eb="15">
      <t>ブンショ</t>
    </rPh>
    <phoneticPr fontId="4"/>
  </si>
  <si>
    <t>統合通信訓練用電波略符</t>
    <rPh sb="0" eb="2">
      <t>トウゴウ</t>
    </rPh>
    <rPh sb="2" eb="4">
      <t>ツウシン</t>
    </rPh>
    <rPh sb="4" eb="6">
      <t>クンレン</t>
    </rPh>
    <rPh sb="6" eb="7">
      <t>ヨウ</t>
    </rPh>
    <rPh sb="7" eb="9">
      <t>デンパ</t>
    </rPh>
    <rPh sb="9" eb="10">
      <t>リャク</t>
    </rPh>
    <rPh sb="10" eb="11">
      <t>フ</t>
    </rPh>
    <phoneticPr fontId="4"/>
  </si>
  <si>
    <t>・統合通信訓練用電波略符</t>
    <rPh sb="1" eb="3">
      <t>トウゴウ</t>
    </rPh>
    <rPh sb="3" eb="5">
      <t>ツウシン</t>
    </rPh>
    <rPh sb="5" eb="7">
      <t>クンレン</t>
    </rPh>
    <rPh sb="7" eb="8">
      <t>ヨウ</t>
    </rPh>
    <rPh sb="8" eb="10">
      <t>デンパ</t>
    </rPh>
    <rPh sb="10" eb="11">
      <t>リャク</t>
    </rPh>
    <rPh sb="11" eb="12">
      <t>フ</t>
    </rPh>
    <phoneticPr fontId="4"/>
  </si>
  <si>
    <t>事務共通システムの操作に関する文書</t>
    <rPh sb="0" eb="4">
      <t>ジムキョウツウ</t>
    </rPh>
    <rPh sb="9" eb="11">
      <t>ソウサ</t>
    </rPh>
    <rPh sb="12" eb="13">
      <t>カン</t>
    </rPh>
    <rPh sb="15" eb="17">
      <t>ブンショ</t>
    </rPh>
    <phoneticPr fontId="4"/>
  </si>
  <si>
    <t>事務共通システム端末操作要領</t>
    <rPh sb="0" eb="4">
      <t>ジムキョウツウ</t>
    </rPh>
    <rPh sb="8" eb="10">
      <t>タンマツ</t>
    </rPh>
    <rPh sb="10" eb="12">
      <t>ソウサ</t>
    </rPh>
    <rPh sb="12" eb="14">
      <t>ヨウリョウ</t>
    </rPh>
    <phoneticPr fontId="4"/>
  </si>
  <si>
    <t>・事務共通システム端末操作要領</t>
    <phoneticPr fontId="4"/>
  </si>
  <si>
    <t>操作要領改訂となった日に係る特定日以後１年</t>
    <rPh sb="0" eb="2">
      <t>ソウサ</t>
    </rPh>
    <rPh sb="2" eb="4">
      <t>ヨウリョウ</t>
    </rPh>
    <rPh sb="4" eb="6">
      <t>カイテイ</t>
    </rPh>
    <rPh sb="10" eb="11">
      <t>ヒ</t>
    </rPh>
    <rPh sb="12" eb="13">
      <t>カカワ</t>
    </rPh>
    <rPh sb="14" eb="17">
      <t>トクテイビ</t>
    </rPh>
    <rPh sb="17" eb="19">
      <t>イゴ</t>
    </rPh>
    <rPh sb="20" eb="21">
      <t>ネン</t>
    </rPh>
    <phoneticPr fontId="4"/>
  </si>
  <si>
    <t>プログラムの保管状況に関する文書</t>
    <phoneticPr fontId="4"/>
  </si>
  <si>
    <t>プログラム等保管状況点検簿</t>
    <rPh sb="5" eb="6">
      <t>トウ</t>
    </rPh>
    <rPh sb="6" eb="8">
      <t>ホカン</t>
    </rPh>
    <rPh sb="8" eb="10">
      <t>ジョウキョウ</t>
    </rPh>
    <rPh sb="10" eb="12">
      <t>テンケン</t>
    </rPh>
    <rPh sb="12" eb="13">
      <t>ボ</t>
    </rPh>
    <phoneticPr fontId="4"/>
  </si>
  <si>
    <t>・〇〇年度プログラム等保管状況点検簿</t>
    <phoneticPr fontId="4"/>
  </si>
  <si>
    <t>施設の点検に関する文書</t>
    <phoneticPr fontId="4"/>
  </si>
  <si>
    <t>防災・消防用設備等自主点検チェックリスト</t>
    <rPh sb="0" eb="2">
      <t>ボウサイ</t>
    </rPh>
    <rPh sb="3" eb="6">
      <t>ショウボウヨウ</t>
    </rPh>
    <rPh sb="6" eb="8">
      <t>セツビ</t>
    </rPh>
    <rPh sb="8" eb="9">
      <t>トウ</t>
    </rPh>
    <rPh sb="9" eb="11">
      <t>ジシュ</t>
    </rPh>
    <rPh sb="11" eb="13">
      <t>テンケン</t>
    </rPh>
    <phoneticPr fontId="4"/>
  </si>
  <si>
    <t>施設一般</t>
    <rPh sb="0" eb="1">
      <t>シセツ</t>
    </rPh>
    <rPh sb="1" eb="3">
      <t>イッパン</t>
    </rPh>
    <phoneticPr fontId="5"/>
  </si>
  <si>
    <t>・〇〇年度防災・消防用設備等自主点検チェックリスト</t>
    <rPh sb="5" eb="7">
      <t>ボウサイ</t>
    </rPh>
    <rPh sb="8" eb="11">
      <t>ショウボウヨウ</t>
    </rPh>
    <rPh sb="11" eb="13">
      <t>セツビ</t>
    </rPh>
    <rPh sb="13" eb="14">
      <t>トウ</t>
    </rPh>
    <rPh sb="14" eb="16">
      <t>ジシュ</t>
    </rPh>
    <rPh sb="16" eb="18">
      <t>テンケン</t>
    </rPh>
    <phoneticPr fontId="4"/>
  </si>
  <si>
    <t>施設日常点検表、空気調和装置日々点検記録表</t>
    <phoneticPr fontId="4"/>
  </si>
  <si>
    <t xml:space="preserve">・〇〇年度施設日常点検表
</t>
    <phoneticPr fontId="4"/>
  </si>
  <si>
    <t>・〇〇年度空気調和装置日々点検記録表</t>
    <phoneticPr fontId="4"/>
  </si>
  <si>
    <t>危険物の点検に関する文書</t>
    <rPh sb="0" eb="3">
      <t>キケンブツ</t>
    </rPh>
    <rPh sb="4" eb="6">
      <t>テンケン</t>
    </rPh>
    <rPh sb="7" eb="8">
      <t>カン</t>
    </rPh>
    <rPh sb="10" eb="12">
      <t>ブンショ</t>
    </rPh>
    <phoneticPr fontId="4"/>
  </si>
  <si>
    <t>危険物定期点検記録表</t>
    <rPh sb="3" eb="5">
      <t>テイキ</t>
    </rPh>
    <rPh sb="5" eb="7">
      <t>テンケン</t>
    </rPh>
    <rPh sb="7" eb="10">
      <t>キロクヒョウ</t>
    </rPh>
    <phoneticPr fontId="4"/>
  </si>
  <si>
    <t>・〇〇年度危険物定期点検記録表</t>
    <rPh sb="8" eb="10">
      <t>テイキ</t>
    </rPh>
    <rPh sb="10" eb="12">
      <t>テンケン</t>
    </rPh>
    <rPh sb="12" eb="15">
      <t>キロクヒョウ</t>
    </rPh>
    <phoneticPr fontId="4"/>
  </si>
  <si>
    <t>地下タンク貯蔵所日々点検記録表</t>
    <phoneticPr fontId="4"/>
  </si>
  <si>
    <t>・〇〇年度地下タンク貯蔵所日々点検記録表</t>
    <phoneticPr fontId="4"/>
  </si>
  <si>
    <t>危険物保安監督者等の選任及び解任に関する文書</t>
    <rPh sb="3" eb="8">
      <t>ホアンカントクシャ</t>
    </rPh>
    <rPh sb="8" eb="9">
      <t>トウ</t>
    </rPh>
    <rPh sb="10" eb="12">
      <t>センニン</t>
    </rPh>
    <rPh sb="12" eb="13">
      <t>オヨ</t>
    </rPh>
    <rPh sb="14" eb="16">
      <t>カイニン</t>
    </rPh>
    <rPh sb="17" eb="18">
      <t>カン</t>
    </rPh>
    <rPh sb="20" eb="22">
      <t>ブンショ</t>
    </rPh>
    <phoneticPr fontId="4"/>
  </si>
  <si>
    <t>危険物保安監督者等の選任及び解任</t>
    <phoneticPr fontId="4"/>
  </si>
  <si>
    <t>・〇〇年度危険物保安監督者等の選任及び解任</t>
    <phoneticPr fontId="4"/>
  </si>
  <si>
    <t>危険物及び毒劇物の教育に関する文書</t>
    <rPh sb="0" eb="3">
      <t>キケンブツ</t>
    </rPh>
    <rPh sb="3" eb="4">
      <t>オヨ</t>
    </rPh>
    <rPh sb="5" eb="8">
      <t>ドクゲキブツ</t>
    </rPh>
    <rPh sb="9" eb="11">
      <t>キョウイク</t>
    </rPh>
    <rPh sb="12" eb="13">
      <t>カン</t>
    </rPh>
    <rPh sb="15" eb="17">
      <t>ブンショ</t>
    </rPh>
    <phoneticPr fontId="4"/>
  </si>
  <si>
    <t>危険物・毒劇物教育実施記録</t>
    <phoneticPr fontId="4"/>
  </si>
  <si>
    <t>・〇〇年度危険物・毒劇物教育実施記録</t>
    <phoneticPr fontId="4"/>
  </si>
  <si>
    <t>施設及び機器の保守に関する文書</t>
    <rPh sb="0" eb="2">
      <t>シセツ</t>
    </rPh>
    <rPh sb="2" eb="3">
      <t>オヨ</t>
    </rPh>
    <rPh sb="4" eb="6">
      <t>キキ</t>
    </rPh>
    <rPh sb="7" eb="9">
      <t>ホシュ</t>
    </rPh>
    <rPh sb="10" eb="11">
      <t>カン</t>
    </rPh>
    <rPh sb="13" eb="15">
      <t>ブンショ</t>
    </rPh>
    <phoneticPr fontId="4"/>
  </si>
  <si>
    <t>防衛統合デジタル通信網（ＩＤＤＮ）日出生台無人中継所及び要地無線機の保守に関する協定</t>
    <rPh sb="0" eb="4">
      <t>ボウエイトウゴウ</t>
    </rPh>
    <rPh sb="8" eb="11">
      <t>ツウシンモウ</t>
    </rPh>
    <rPh sb="17" eb="21">
      <t>ヒジュウダイ</t>
    </rPh>
    <rPh sb="21" eb="25">
      <t>ムジンチュウケイ</t>
    </rPh>
    <rPh sb="25" eb="26">
      <t>ショ</t>
    </rPh>
    <rPh sb="26" eb="27">
      <t>オヨ</t>
    </rPh>
    <rPh sb="28" eb="30">
      <t>ヨウチ</t>
    </rPh>
    <rPh sb="30" eb="33">
      <t>ムセンキ</t>
    </rPh>
    <rPh sb="34" eb="36">
      <t>ホシュ</t>
    </rPh>
    <rPh sb="37" eb="38">
      <t>カン</t>
    </rPh>
    <rPh sb="40" eb="42">
      <t>キョウテイ</t>
    </rPh>
    <phoneticPr fontId="4"/>
  </si>
  <si>
    <t>・防衛統合デジタル通信網（ＩＤＤＮ）日出生台無人中継所及び要地無線機の保守に関する協定</t>
    <phoneticPr fontId="4"/>
  </si>
  <si>
    <t>施設の工事に関する文書</t>
    <rPh sb="3" eb="5">
      <t>コウジ</t>
    </rPh>
    <phoneticPr fontId="5"/>
  </si>
  <si>
    <t>通信機器移設役務、通信役務</t>
    <rPh sb="0" eb="4">
      <t>ツウシンキキ</t>
    </rPh>
    <rPh sb="4" eb="6">
      <t>イセツ</t>
    </rPh>
    <rPh sb="6" eb="8">
      <t>エキム</t>
    </rPh>
    <rPh sb="9" eb="11">
      <t>ツウシン</t>
    </rPh>
    <rPh sb="11" eb="13">
      <t>エキム</t>
    </rPh>
    <phoneticPr fontId="4"/>
  </si>
  <si>
    <t xml:space="preserve">・〇〇年度通信機器移設役務
</t>
    <phoneticPr fontId="4"/>
  </si>
  <si>
    <t>・〇〇年度通信役務</t>
    <phoneticPr fontId="4"/>
  </si>
  <si>
    <t>秘密保全
（２９の項に掲げるもの
を除く。）</t>
    <rPh sb="0" eb="2">
      <t>ヒミツ</t>
    </rPh>
    <rPh sb="2" eb="4">
      <t>ホゼン</t>
    </rPh>
    <rPh sb="9" eb="10">
      <t>コウ</t>
    </rPh>
    <rPh sb="11" eb="12">
      <t>カカ</t>
    </rPh>
    <rPh sb="18" eb="19">
      <t>ノゾ</t>
    </rPh>
    <phoneticPr fontId="5"/>
  </si>
  <si>
    <t>特定秘密文書等の作成等に関する文書</t>
    <rPh sb="4" eb="7">
      <t>ブンショトウ</t>
    </rPh>
    <phoneticPr fontId="4"/>
  </si>
  <si>
    <t>特定秘密登録簿、特定秘密接受簿、特定秘密保管簿</t>
    <rPh sb="0" eb="2">
      <t>トクテイ</t>
    </rPh>
    <rPh sb="2" eb="4">
      <t>ヒミツ</t>
    </rPh>
    <rPh sb="4" eb="7">
      <t>トウロクボ</t>
    </rPh>
    <rPh sb="8" eb="10">
      <t>トクテイ</t>
    </rPh>
    <rPh sb="10" eb="12">
      <t>ヒミツ</t>
    </rPh>
    <rPh sb="12" eb="14">
      <t>セツジュ</t>
    </rPh>
    <rPh sb="14" eb="15">
      <t>ボ</t>
    </rPh>
    <rPh sb="16" eb="18">
      <t>トクテイ</t>
    </rPh>
    <rPh sb="18" eb="20">
      <t>ヒミツ</t>
    </rPh>
    <rPh sb="20" eb="22">
      <t>ホカン</t>
    </rPh>
    <rPh sb="22" eb="23">
      <t>ボ</t>
    </rPh>
    <phoneticPr fontId="5"/>
  </si>
  <si>
    <t xml:space="preserve">・〇〇年特定秘密接受簿
</t>
    <rPh sb="4" eb="6">
      <t>トクテイ</t>
    </rPh>
    <phoneticPr fontId="4"/>
  </si>
  <si>
    <t>当該簿冊に記載された文書等が送達、返却（特定秘密登録簿を除く。）、秘の指定が解除又は廃棄された日に係る特定日以後１０年</t>
    <phoneticPr fontId="4"/>
  </si>
  <si>
    <t>・〇〇年特定秘密保管簿</t>
  </si>
  <si>
    <t>特定秘密点検簿、特定秘密廃棄、交付等申請書、特定秘密（廃棄）申請書、特定秘密廃棄申請書</t>
    <rPh sb="34" eb="38">
      <t>トクテイヒミツ</t>
    </rPh>
    <rPh sb="38" eb="40">
      <t>ハイキ</t>
    </rPh>
    <phoneticPr fontId="4"/>
  </si>
  <si>
    <t xml:space="preserve">・〇〇年度特定秘密点検簿
</t>
    <phoneticPr fontId="4"/>
  </si>
  <si>
    <t>・〇〇年度特定秘密廃棄、交付等申請書</t>
    <phoneticPr fontId="4"/>
  </si>
  <si>
    <t>・〇〇年度特定秘密（廃棄）等申請書（令和７年１月３１日以前）</t>
    <rPh sb="13" eb="14">
      <t>トウ</t>
    </rPh>
    <phoneticPr fontId="4"/>
  </si>
  <si>
    <t>・〇〇年度特定秘密廃棄申請書（令和７年２月１日以降）</t>
    <phoneticPr fontId="4"/>
  </si>
  <si>
    <t>特定秘密複写記録簿、特定秘密受領書、特定秘密貸出簿、特定秘密閲覧簿、ダイヤル変更実施記録（特定秘密）、施錠点検記録（特定秘密）</t>
    <rPh sb="0" eb="4">
      <t>トクテイヒミツ</t>
    </rPh>
    <rPh sb="4" eb="6">
      <t>フクシャ</t>
    </rPh>
    <rPh sb="6" eb="9">
      <t>キロクボ</t>
    </rPh>
    <rPh sb="10" eb="11">
      <t>ヒミツ</t>
    </rPh>
    <rPh sb="11" eb="12">
      <t>ヒミツ</t>
    </rPh>
    <rPh sb="18" eb="22">
      <t>トクテイヒミツ</t>
    </rPh>
    <rPh sb="22" eb="24">
      <t>カシダシ</t>
    </rPh>
    <rPh sb="24" eb="25">
      <t>ボ</t>
    </rPh>
    <rPh sb="26" eb="30">
      <t>トクテイヒミツ</t>
    </rPh>
    <rPh sb="30" eb="33">
      <t>エツランボ</t>
    </rPh>
    <rPh sb="51" eb="53">
      <t>セジョウ</t>
    </rPh>
    <rPh sb="53" eb="57">
      <t>テンケンキロク</t>
    </rPh>
    <rPh sb="58" eb="62">
      <t>トクテイヒミツ</t>
    </rPh>
    <phoneticPr fontId="5"/>
  </si>
  <si>
    <t xml:space="preserve">・〇〇年度特定秘密複写記録簿
</t>
    <phoneticPr fontId="4"/>
  </si>
  <si>
    <t>・〇〇年度特定秘密受領書</t>
    <phoneticPr fontId="4"/>
  </si>
  <si>
    <t>・〇〇年度ダイヤル変更実施記録（特定秘密）</t>
    <phoneticPr fontId="4"/>
  </si>
  <si>
    <t>・〇〇年度施錠点検記録（特定秘密）</t>
    <phoneticPr fontId="4"/>
  </si>
  <si>
    <t>秘密登録簿、秘密接受簿、秘密保管簿</t>
    <rPh sb="0" eb="2">
      <t>ヒミツ</t>
    </rPh>
    <rPh sb="2" eb="5">
      <t>トウロクボ</t>
    </rPh>
    <rPh sb="6" eb="8">
      <t>ヒミツ</t>
    </rPh>
    <rPh sb="8" eb="10">
      <t>セツジュ</t>
    </rPh>
    <rPh sb="10" eb="11">
      <t>ボ</t>
    </rPh>
    <rPh sb="12" eb="14">
      <t>ヒミツ</t>
    </rPh>
    <rPh sb="14" eb="16">
      <t>ホカン</t>
    </rPh>
    <rPh sb="16" eb="17">
      <t>ボ</t>
    </rPh>
    <phoneticPr fontId="5"/>
  </si>
  <si>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38" eb="39">
      <t>マタ</t>
    </rPh>
    <rPh sb="40" eb="42">
      <t>ハイキ</t>
    </rPh>
    <rPh sb="45" eb="46">
      <t>ヒ</t>
    </rPh>
    <rPh sb="47" eb="48">
      <t>カカ</t>
    </rPh>
    <rPh sb="49" eb="52">
      <t>トクテイビ</t>
    </rPh>
    <rPh sb="52" eb="54">
      <t>イゴ</t>
    </rPh>
    <rPh sb="55" eb="56">
      <t>ネン</t>
    </rPh>
    <phoneticPr fontId="5"/>
  </si>
  <si>
    <t>・〇〇年秘密保管簿</t>
  </si>
  <si>
    <t>点検簿、秘密指定等申請書、廃棄申請書</t>
    <rPh sb="13" eb="15">
      <t>ハイキ</t>
    </rPh>
    <rPh sb="15" eb="18">
      <t>シンセイショ</t>
    </rPh>
    <phoneticPr fontId="4"/>
  </si>
  <si>
    <t>・〇〇年度点検簿</t>
    <rPh sb="5" eb="8">
      <t>テンケンボ</t>
    </rPh>
    <phoneticPr fontId="4"/>
  </si>
  <si>
    <t>・〇〇年度秘密指定等申請書（廃棄）（令和７年１月３１日以前）</t>
    <phoneticPr fontId="4"/>
  </si>
  <si>
    <t>・〇〇年度廃棄申請書（令和７年２月１日以降）</t>
    <phoneticPr fontId="4"/>
  </si>
  <si>
    <t>貸出簿、閲覧簿、複写記録簿、ダイヤル変更実施記録簿、施錠点検記録簿、受領書</t>
    <rPh sb="24" eb="25">
      <t>ボ</t>
    </rPh>
    <rPh sb="32" eb="33">
      <t>ボ</t>
    </rPh>
    <phoneticPr fontId="5"/>
  </si>
  <si>
    <t>・〇〇年度貸出簿</t>
    <rPh sb="5" eb="8">
      <t>カシダシボ</t>
    </rPh>
    <phoneticPr fontId="4"/>
  </si>
  <si>
    <t>秘密保全検査に付随して作成する文書</t>
    <rPh sb="0" eb="6">
      <t>ヒミツホゼンケンサ</t>
    </rPh>
    <rPh sb="7" eb="9">
      <t>フズイ</t>
    </rPh>
    <rPh sb="11" eb="13">
      <t>サクセイ</t>
    </rPh>
    <rPh sb="15" eb="17">
      <t>ブンショ</t>
    </rPh>
    <phoneticPr fontId="4"/>
  </si>
  <si>
    <t>秘密文書等保管状況報告、秘密の文書等の暦年別保管状況表、航空自衛隊クラウドシステム（省秘）検査結果、特別検査結果、定期秘密保全検査及び特通型装備品等保有状況点検結果</t>
    <rPh sb="0" eb="5">
      <t>ヒミツブンショトウ</t>
    </rPh>
    <rPh sb="5" eb="9">
      <t>ホカンジョウキョウ</t>
    </rPh>
    <rPh sb="9" eb="11">
      <t>ホウコク</t>
    </rPh>
    <rPh sb="12" eb="14">
      <t>ヒミツ</t>
    </rPh>
    <rPh sb="15" eb="18">
      <t>ブンショトウ</t>
    </rPh>
    <rPh sb="19" eb="22">
      <t>レキネンベツ</t>
    </rPh>
    <rPh sb="22" eb="24">
      <t>ホカン</t>
    </rPh>
    <rPh sb="24" eb="27">
      <t>ジョウキョウヒョウ</t>
    </rPh>
    <rPh sb="28" eb="33">
      <t>コウクウジエイタイ</t>
    </rPh>
    <rPh sb="42" eb="43">
      <t>ショウ</t>
    </rPh>
    <rPh sb="43" eb="44">
      <t>ヒ</t>
    </rPh>
    <rPh sb="45" eb="49">
      <t>ケンサケッカ</t>
    </rPh>
    <rPh sb="50" eb="54">
      <t>トクベツケンサ</t>
    </rPh>
    <rPh sb="54" eb="56">
      <t>ケッカ</t>
    </rPh>
    <phoneticPr fontId="4"/>
  </si>
  <si>
    <t>・〇〇年度秘密文書等保管状況報告</t>
    <rPh sb="5" eb="10">
      <t>ヒミツブンショトウ</t>
    </rPh>
    <rPh sb="10" eb="14">
      <t>ホカンジョウキョウ</t>
    </rPh>
    <rPh sb="14" eb="16">
      <t>ホウコク</t>
    </rPh>
    <phoneticPr fontId="4"/>
  </si>
  <si>
    <t>・〇〇年度秘密の文書等の暦年別保管状況表</t>
    <phoneticPr fontId="4"/>
  </si>
  <si>
    <t>・〇〇年度定期秘密保全検査及び特通型装備品等保有状況点検結果</t>
    <phoneticPr fontId="4"/>
  </si>
  <si>
    <t>取扱者指定に係る誓約書</t>
    <rPh sb="0" eb="3">
      <t>トリアツカイシャ</t>
    </rPh>
    <rPh sb="3" eb="5">
      <t>シテイ</t>
    </rPh>
    <rPh sb="6" eb="7">
      <t>カカワ</t>
    </rPh>
    <rPh sb="8" eb="11">
      <t>セイヤクショ</t>
    </rPh>
    <phoneticPr fontId="5"/>
  </si>
  <si>
    <t>・秘密保全誓約書</t>
    <phoneticPr fontId="4"/>
  </si>
  <si>
    <t>・〇〇年度特定秘密取扱職員名簿</t>
    <rPh sb="5" eb="7">
      <t>トクテイ</t>
    </rPh>
    <phoneticPr fontId="4"/>
  </si>
  <si>
    <t>特定秘密引継証明簿、引継証明簿、秘密取扱者名簿、携帯型情報通信・記録機器持込み申請・許可書</t>
    <rPh sb="10" eb="15">
      <t>ヒキツギショウメイボ</t>
    </rPh>
    <rPh sb="16" eb="18">
      <t>ヒミツ</t>
    </rPh>
    <rPh sb="18" eb="21">
      <t>トリアツカイシャ</t>
    </rPh>
    <rPh sb="21" eb="23">
      <t>メイボ</t>
    </rPh>
    <phoneticPr fontId="4"/>
  </si>
  <si>
    <t>５年（令和７年３月３１日以前）</t>
    <phoneticPr fontId="4"/>
  </si>
  <si>
    <t>許可した携帯型情報通信・記録機器の持込みが不要となった日に係る特定日以後１年（令和７年４月１日以降）</t>
    <rPh sb="47" eb="49">
      <t>イコウ</t>
    </rPh>
    <phoneticPr fontId="4"/>
  </si>
  <si>
    <t>情報部署以外の職員と元防衛省職員との面会に関する報告書、情報流出防止に係る隊員に対する個別面談実施報告</t>
    <rPh sb="28" eb="34">
      <t>ジョウホウリュウシュツボウシ</t>
    </rPh>
    <rPh sb="35" eb="36">
      <t>カカワ</t>
    </rPh>
    <rPh sb="37" eb="39">
      <t>タイイン</t>
    </rPh>
    <rPh sb="40" eb="41">
      <t>タイ</t>
    </rPh>
    <rPh sb="43" eb="47">
      <t>コベツメンダン</t>
    </rPh>
    <rPh sb="47" eb="49">
      <t>ジッシ</t>
    </rPh>
    <rPh sb="49" eb="51">
      <t>ホウコク</t>
    </rPh>
    <phoneticPr fontId="4"/>
  </si>
  <si>
    <t>・〇〇年度情報部署以外の職員と元防衛省職員との面会に関する報告書</t>
    <rPh sb="5" eb="9">
      <t>ジョウホウブショ</t>
    </rPh>
    <rPh sb="9" eb="11">
      <t>イガイ</t>
    </rPh>
    <rPh sb="12" eb="14">
      <t>ショクイン</t>
    </rPh>
    <rPh sb="15" eb="16">
      <t>モト</t>
    </rPh>
    <rPh sb="16" eb="19">
      <t>ボウエイショウ</t>
    </rPh>
    <rPh sb="19" eb="21">
      <t>ショクイン</t>
    </rPh>
    <rPh sb="23" eb="25">
      <t>メンカイ</t>
    </rPh>
    <rPh sb="26" eb="27">
      <t>カン</t>
    </rPh>
    <rPh sb="29" eb="32">
      <t>ホウコクショ</t>
    </rPh>
    <phoneticPr fontId="4"/>
  </si>
  <si>
    <t>・〇〇年度情報流出防止に係る隊員に対する個別面談実施報告</t>
    <phoneticPr fontId="4"/>
  </si>
  <si>
    <t>特定秘密の保護に関する誓約書</t>
    <phoneticPr fontId="4"/>
  </si>
  <si>
    <t xml:space="preserve">評価対象者に対し、特定秘密の取扱いに関する適性評価の実施に関する訓令第２２条第１項の規定による通知を行った日に係る特定日以後５年（令和６年３月３１日以前）
</t>
    <rPh sb="65" eb="69">
      <t>レイワオネン</t>
    </rPh>
    <rPh sb="70" eb="71">
      <t>ガツ</t>
    </rPh>
    <rPh sb="73" eb="74">
      <t>ニチ</t>
    </rPh>
    <rPh sb="74" eb="76">
      <t>イゼン</t>
    </rPh>
    <phoneticPr fontId="4"/>
  </si>
  <si>
    <t>秘密保全業務に関する文書</t>
    <rPh sb="0" eb="2">
      <t>ヒミツ</t>
    </rPh>
    <rPh sb="2" eb="4">
      <t>ホゼン</t>
    </rPh>
    <rPh sb="4" eb="6">
      <t>ギョウム</t>
    </rPh>
    <rPh sb="7" eb="8">
      <t>カン</t>
    </rPh>
    <rPh sb="10" eb="12">
      <t>ブンショ</t>
    </rPh>
    <phoneticPr fontId="4"/>
  </si>
  <si>
    <t>秘密保全規則</t>
    <rPh sb="0" eb="2">
      <t>ヒミツ</t>
    </rPh>
    <rPh sb="2" eb="4">
      <t>ホゼン</t>
    </rPh>
    <rPh sb="4" eb="6">
      <t>キソク</t>
    </rPh>
    <phoneticPr fontId="4"/>
  </si>
  <si>
    <t>・秘密保全規則</t>
    <rPh sb="1" eb="3">
      <t>ヒミツ</t>
    </rPh>
    <rPh sb="3" eb="5">
      <t>ホゼン</t>
    </rPh>
    <rPh sb="5" eb="7">
      <t>キソク</t>
    </rPh>
    <phoneticPr fontId="4"/>
  </si>
  <si>
    <t>特定秘密業務に関する文書</t>
    <rPh sb="0" eb="2">
      <t>トクテイ</t>
    </rPh>
    <rPh sb="2" eb="4">
      <t>ヒミツ</t>
    </rPh>
    <rPh sb="4" eb="6">
      <t>ギョウム</t>
    </rPh>
    <rPh sb="7" eb="8">
      <t>カン</t>
    </rPh>
    <rPh sb="10" eb="12">
      <t>ブンショ</t>
    </rPh>
    <phoneticPr fontId="4"/>
  </si>
  <si>
    <t>特定秘密の保護に関する規則</t>
    <rPh sb="0" eb="2">
      <t>トクテイ</t>
    </rPh>
    <rPh sb="2" eb="4">
      <t>ヒミツ</t>
    </rPh>
    <rPh sb="5" eb="7">
      <t>ホゴ</t>
    </rPh>
    <rPh sb="8" eb="9">
      <t>カン</t>
    </rPh>
    <rPh sb="11" eb="13">
      <t>キソク</t>
    </rPh>
    <phoneticPr fontId="4"/>
  </si>
  <si>
    <t>・特定秘密の保護に関する規則</t>
    <rPh sb="1" eb="3">
      <t>トクテイ</t>
    </rPh>
    <rPh sb="3" eb="5">
      <t>ヒミツ</t>
    </rPh>
    <rPh sb="6" eb="8">
      <t>ホゴ</t>
    </rPh>
    <rPh sb="9" eb="10">
      <t>カン</t>
    </rPh>
    <rPh sb="12" eb="14">
      <t>キソク</t>
    </rPh>
    <phoneticPr fontId="4"/>
  </si>
  <si>
    <t>秘密保全教育に関する文書</t>
    <rPh sb="0" eb="4">
      <t>ヒミツホゼン</t>
    </rPh>
    <rPh sb="4" eb="6">
      <t>キョウイク</t>
    </rPh>
    <phoneticPr fontId="4"/>
  </si>
  <si>
    <t>電子メール利用者に対する教育及び試験実施記録</t>
    <rPh sb="0" eb="2">
      <t>デンシ</t>
    </rPh>
    <rPh sb="5" eb="8">
      <t>リヨウシャ</t>
    </rPh>
    <rPh sb="9" eb="10">
      <t>タイ</t>
    </rPh>
    <rPh sb="12" eb="14">
      <t>キョウイク</t>
    </rPh>
    <rPh sb="14" eb="15">
      <t>オヨ</t>
    </rPh>
    <rPh sb="16" eb="18">
      <t>シケン</t>
    </rPh>
    <rPh sb="18" eb="22">
      <t>ジッシキロク</t>
    </rPh>
    <phoneticPr fontId="4"/>
  </si>
  <si>
    <t>・〇〇年度電子メール利用者に対する教育及び試験実施記録</t>
    <phoneticPr fontId="4"/>
  </si>
  <si>
    <t>保全教育実施記録</t>
    <rPh sb="4" eb="8">
      <t>ジッシキロク</t>
    </rPh>
    <phoneticPr fontId="4"/>
  </si>
  <si>
    <t>・〇〇年度保全教育実施記録</t>
    <rPh sb="9" eb="13">
      <t>ジッシキロク</t>
    </rPh>
    <phoneticPr fontId="4"/>
  </si>
  <si>
    <t>立入許可の管理に関する文書</t>
    <rPh sb="0" eb="1">
      <t>タ</t>
    </rPh>
    <rPh sb="1" eb="2">
      <t>イ</t>
    </rPh>
    <rPh sb="2" eb="4">
      <t>キョカ</t>
    </rPh>
    <rPh sb="5" eb="7">
      <t>カンリ</t>
    </rPh>
    <rPh sb="8" eb="9">
      <t>カン</t>
    </rPh>
    <rPh sb="11" eb="13">
      <t>ブンショ</t>
    </rPh>
    <phoneticPr fontId="4"/>
  </si>
  <si>
    <t>常時立入許可証管理簿</t>
    <rPh sb="0" eb="2">
      <t>ジョウジ</t>
    </rPh>
    <rPh sb="2" eb="3">
      <t>タ</t>
    </rPh>
    <rPh sb="3" eb="4">
      <t>イ</t>
    </rPh>
    <rPh sb="4" eb="7">
      <t>キョカショウ</t>
    </rPh>
    <rPh sb="7" eb="9">
      <t>カンリ</t>
    </rPh>
    <rPh sb="9" eb="10">
      <t>ボ</t>
    </rPh>
    <phoneticPr fontId="4"/>
  </si>
  <si>
    <t>・〇〇年度常時立入許可証管理簿</t>
    <rPh sb="5" eb="7">
      <t>ジョウジ</t>
    </rPh>
    <rPh sb="7" eb="8">
      <t>タ</t>
    </rPh>
    <rPh sb="8" eb="9">
      <t>イ</t>
    </rPh>
    <rPh sb="9" eb="12">
      <t>キョカショウ</t>
    </rPh>
    <rPh sb="12" eb="14">
      <t>カンリ</t>
    </rPh>
    <rPh sb="14" eb="15">
      <t>ボ</t>
    </rPh>
    <phoneticPr fontId="4"/>
  </si>
  <si>
    <t>当該ページに記載された許可証が全て返納された日に係る特定日以後５年</t>
    <rPh sb="11" eb="14">
      <t>キョカショウ</t>
    </rPh>
    <rPh sb="17" eb="19">
      <t>ヘンノウ</t>
    </rPh>
    <rPh sb="29" eb="31">
      <t>イゴ</t>
    </rPh>
    <phoneticPr fontId="4"/>
  </si>
  <si>
    <t>立入者名簿</t>
    <rPh sb="0" eb="1">
      <t>タ</t>
    </rPh>
    <rPh sb="1" eb="2">
      <t>イ</t>
    </rPh>
    <rPh sb="2" eb="3">
      <t>シャ</t>
    </rPh>
    <rPh sb="3" eb="5">
      <t>メイボ</t>
    </rPh>
    <phoneticPr fontId="4"/>
  </si>
  <si>
    <t>・〇〇年度立入者名簿</t>
    <rPh sb="5" eb="6">
      <t>タ</t>
    </rPh>
    <rPh sb="6" eb="7">
      <t>イ</t>
    </rPh>
    <rPh sb="7" eb="8">
      <t>シャ</t>
    </rPh>
    <rPh sb="8" eb="10">
      <t>メイボ</t>
    </rPh>
    <phoneticPr fontId="4"/>
  </si>
  <si>
    <t>メール送信時の秘密保全上の処置に関する文書</t>
    <rPh sb="3" eb="5">
      <t>ソウシン</t>
    </rPh>
    <rPh sb="5" eb="6">
      <t>ジ</t>
    </rPh>
    <rPh sb="7" eb="12">
      <t>ヒミツホゼンジョウ</t>
    </rPh>
    <rPh sb="13" eb="15">
      <t>ショチ</t>
    </rPh>
    <rPh sb="16" eb="17">
      <t>カン</t>
    </rPh>
    <rPh sb="19" eb="21">
      <t>ブンショ</t>
    </rPh>
    <phoneticPr fontId="4"/>
  </si>
  <si>
    <t>・〇〇年度送信記録簿</t>
    <rPh sb="5" eb="10">
      <t>ソウシンキロクボ</t>
    </rPh>
    <phoneticPr fontId="4"/>
  </si>
  <si>
    <t>海外渡航時における不審な動向に関する文書</t>
    <rPh sb="0" eb="2">
      <t>カイガイ</t>
    </rPh>
    <rPh sb="2" eb="4">
      <t>トコウ</t>
    </rPh>
    <rPh sb="4" eb="5">
      <t>ジ</t>
    </rPh>
    <rPh sb="9" eb="11">
      <t>フシン</t>
    </rPh>
    <rPh sb="12" eb="14">
      <t>ドウコウ</t>
    </rPh>
    <rPh sb="15" eb="16">
      <t>カン</t>
    </rPh>
    <rPh sb="18" eb="20">
      <t>ブンショ</t>
    </rPh>
    <phoneticPr fontId="4"/>
  </si>
  <si>
    <t>海外渡航後のチェックシート</t>
    <phoneticPr fontId="4"/>
  </si>
  <si>
    <t>その他の保全</t>
    <rPh sb="1" eb="2">
      <t>タ</t>
    </rPh>
    <rPh sb="3" eb="5">
      <t>ホゼン</t>
    </rPh>
    <phoneticPr fontId="4"/>
  </si>
  <si>
    <t>入札談合防止に関するマニュアル</t>
    <phoneticPr fontId="4"/>
  </si>
  <si>
    <t>装備一般</t>
    <rPh sb="0" eb="2">
      <t>ソウビ</t>
    </rPh>
    <rPh sb="1" eb="3">
      <t>イッパン</t>
    </rPh>
    <phoneticPr fontId="5"/>
  </si>
  <si>
    <t>・入札談合防止に関するマニュアル</t>
    <phoneticPr fontId="4"/>
  </si>
  <si>
    <t>調達等関係業務に従事している職員が防衛省の退職者を含む業界関係者と接触する場合等における対応要領、業界関係者と接触する場合等における対応要領に関する教育等実施</t>
    <rPh sb="61" eb="62">
      <t>トウ</t>
    </rPh>
    <rPh sb="71" eb="72">
      <t>カン</t>
    </rPh>
    <rPh sb="74" eb="77">
      <t>キョウイクトウ</t>
    </rPh>
    <rPh sb="77" eb="79">
      <t>ジッシ</t>
    </rPh>
    <phoneticPr fontId="4"/>
  </si>
  <si>
    <t>・〇〇年度調達等関係業務に従事している職員が防衛省の退職者を含む業界関係者と接触する場合等における対応要領</t>
    <phoneticPr fontId="4"/>
  </si>
  <si>
    <t>・〇〇年度業界関係者と接触する場合等における対応要領に関する教育等実施</t>
    <phoneticPr fontId="4"/>
  </si>
  <si>
    <t>装備業務に関する文書</t>
    <phoneticPr fontId="4"/>
  </si>
  <si>
    <t>異物吸入によるガス・タービン・エンジンの損傷（ＦＯＤ）防止点検責任者の指定、異物吸入によるガス・タービン・エンジンの損傷（ＦＯＤ）防止活動実施成果</t>
    <rPh sb="29" eb="31">
      <t>テンケン</t>
    </rPh>
    <rPh sb="31" eb="34">
      <t>セキニンシャ</t>
    </rPh>
    <rPh sb="35" eb="37">
      <t>シテイ</t>
    </rPh>
    <phoneticPr fontId="4"/>
  </si>
  <si>
    <t xml:space="preserve">・〇〇年度異物吸入によるガス・タービン・エンジンの損傷（ＦＯＤ）防止点検責任者の指定
</t>
    <phoneticPr fontId="4"/>
  </si>
  <si>
    <t>・〇〇年度異物吸入によるガス・タービン・エンジンの損傷（ＦＯＤ）防止活動実施成果</t>
    <phoneticPr fontId="4"/>
  </si>
  <si>
    <t xml:space="preserve">車両等の運行等に関する記録等
</t>
    <rPh sb="0" eb="2">
      <t>シャリョウ</t>
    </rPh>
    <rPh sb="2" eb="3">
      <t>トウ</t>
    </rPh>
    <rPh sb="4" eb="6">
      <t>ウンコウ</t>
    </rPh>
    <rPh sb="6" eb="7">
      <t>トウ</t>
    </rPh>
    <rPh sb="8" eb="9">
      <t>カン</t>
    </rPh>
    <rPh sb="11" eb="13">
      <t>キロク</t>
    </rPh>
    <rPh sb="13" eb="14">
      <t>トウ</t>
    </rPh>
    <phoneticPr fontId="4"/>
  </si>
  <si>
    <t>離職した日に係る特定日以後１年</t>
    <rPh sb="4" eb="5">
      <t>ヒ</t>
    </rPh>
    <rPh sb="6" eb="7">
      <t>カカワ</t>
    </rPh>
    <rPh sb="8" eb="11">
      <t>トクテイビ</t>
    </rPh>
    <rPh sb="11" eb="13">
      <t>イゴ</t>
    </rPh>
    <rPh sb="14" eb="15">
      <t>ネン</t>
    </rPh>
    <phoneticPr fontId="4"/>
  </si>
  <si>
    <t>車両計画整備予定表、車両等運行指令書、車両等配車計画表、運行記録簿、車両無事故操縦走行距離証明書</t>
    <rPh sb="12" eb="13">
      <t>トウ</t>
    </rPh>
    <rPh sb="28" eb="30">
      <t>ウンコウ</t>
    </rPh>
    <rPh sb="30" eb="32">
      <t>キロク</t>
    </rPh>
    <rPh sb="32" eb="33">
      <t>ボ</t>
    </rPh>
    <phoneticPr fontId="5"/>
  </si>
  <si>
    <t>・〇〇年度車両計画整備予定表</t>
    <phoneticPr fontId="5"/>
  </si>
  <si>
    <t>・〇〇年度車両運行指令書</t>
    <phoneticPr fontId="4"/>
  </si>
  <si>
    <t>・〇〇年度車両運行記録簿</t>
  </si>
  <si>
    <t>・〇〇年度車両無事故操縦走行距離証明書</t>
    <phoneticPr fontId="4"/>
  </si>
  <si>
    <t>車両操縦教育に関する文書</t>
    <rPh sb="0" eb="4">
      <t>シャリョウソウジュウ</t>
    </rPh>
    <rPh sb="4" eb="6">
      <t>キョウイク</t>
    </rPh>
    <rPh sb="7" eb="8">
      <t>カン</t>
    </rPh>
    <rPh sb="10" eb="12">
      <t>ブンショ</t>
    </rPh>
    <phoneticPr fontId="4"/>
  </si>
  <si>
    <t>車両操縦訓練教育記録</t>
    <rPh sb="0" eb="4">
      <t>シャリョウソウジュウ</t>
    </rPh>
    <rPh sb="4" eb="6">
      <t>クンレン</t>
    </rPh>
    <rPh sb="6" eb="8">
      <t>キョウイク</t>
    </rPh>
    <rPh sb="8" eb="10">
      <t>キロク</t>
    </rPh>
    <phoneticPr fontId="4"/>
  </si>
  <si>
    <t>供用記録カード</t>
    <rPh sb="0" eb="2">
      <t>キョウヨウ</t>
    </rPh>
    <rPh sb="2" eb="4">
      <t>キロク</t>
    </rPh>
    <phoneticPr fontId="4"/>
  </si>
  <si>
    <t>補給</t>
    <rPh sb="0" eb="1">
      <t>ホキュウ</t>
    </rPh>
    <phoneticPr fontId="4"/>
  </si>
  <si>
    <t>当該簿冊に記入された物品管理が終了した日に係る特定日以後５年</t>
    <phoneticPr fontId="4"/>
  </si>
  <si>
    <t>物品供用官統制台帳、物品供用官証書</t>
    <rPh sb="0" eb="2">
      <t>ブッピン</t>
    </rPh>
    <rPh sb="2" eb="4">
      <t>キョウヨウ</t>
    </rPh>
    <rPh sb="4" eb="5">
      <t>カン</t>
    </rPh>
    <rPh sb="5" eb="7">
      <t>トウセイ</t>
    </rPh>
    <rPh sb="7" eb="9">
      <t>ダイチョウ</t>
    </rPh>
    <rPh sb="10" eb="12">
      <t>ブッピン</t>
    </rPh>
    <rPh sb="12" eb="14">
      <t>キョウヨウ</t>
    </rPh>
    <rPh sb="14" eb="15">
      <t>カン</t>
    </rPh>
    <rPh sb="15" eb="17">
      <t>ショウショ</t>
    </rPh>
    <phoneticPr fontId="4"/>
  </si>
  <si>
    <t xml:space="preserve">・〇〇年度サイバー運用隊物品供用官統制台帳
</t>
    <rPh sb="9" eb="12">
      <t>ウンヨウタイ</t>
    </rPh>
    <rPh sb="12" eb="14">
      <t>ブッピン</t>
    </rPh>
    <rPh sb="14" eb="16">
      <t>キョウヨウ</t>
    </rPh>
    <rPh sb="16" eb="17">
      <t>カン</t>
    </rPh>
    <rPh sb="17" eb="19">
      <t>トウセイ</t>
    </rPh>
    <rPh sb="19" eb="21">
      <t>ダイチョウ</t>
    </rPh>
    <phoneticPr fontId="4"/>
  </si>
  <si>
    <t>・〇〇年度サイバー運用隊物品供用官証書</t>
  </si>
  <si>
    <t>証明記録</t>
    <phoneticPr fontId="4"/>
  </si>
  <si>
    <t>・サイバー運用隊物品供用官証明記録</t>
    <phoneticPr fontId="4"/>
  </si>
  <si>
    <t>当該証明記録が使用済みとなった日に係る特定日以後５年</t>
    <phoneticPr fontId="4"/>
  </si>
  <si>
    <t>物品供用官検査書</t>
    <rPh sb="0" eb="5">
      <t>ブッピンキョウヨウカン</t>
    </rPh>
    <rPh sb="5" eb="7">
      <t>ケンサ</t>
    </rPh>
    <rPh sb="7" eb="8">
      <t>ショ</t>
    </rPh>
    <phoneticPr fontId="4"/>
  </si>
  <si>
    <t>・〇〇年度サイバー運用隊物品供用官検査書</t>
    <rPh sb="9" eb="12">
      <t>ウンヨウタイ</t>
    </rPh>
    <rPh sb="12" eb="17">
      <t>ブッピンキョウヨウカン</t>
    </rPh>
    <rPh sb="17" eb="19">
      <t>ケンサ</t>
    </rPh>
    <rPh sb="19" eb="20">
      <t>ショ</t>
    </rPh>
    <phoneticPr fontId="4"/>
  </si>
  <si>
    <t>・サイバー運用隊物品供用官引継書</t>
    <rPh sb="5" eb="8">
      <t>ウンヨウタイ</t>
    </rPh>
    <rPh sb="8" eb="13">
      <t>ブッピンキョウヨウカン</t>
    </rPh>
    <phoneticPr fontId="4"/>
  </si>
  <si>
    <t>諸記録一覧表</t>
    <phoneticPr fontId="4"/>
  </si>
  <si>
    <t>・サイバー運用隊物品供用官諸記録一覧表</t>
    <phoneticPr fontId="4"/>
  </si>
  <si>
    <t>カード目録</t>
    <rPh sb="3" eb="5">
      <t>モクロク</t>
    </rPh>
    <phoneticPr fontId="4"/>
  </si>
  <si>
    <t>当該カード目録に記入された物品管理が終了した日に係る特定日以後５年</t>
    <phoneticPr fontId="4"/>
  </si>
  <si>
    <t>補給請求・返納台帳</t>
    <phoneticPr fontId="4"/>
  </si>
  <si>
    <t>・〇〇年度補給請求・返納台帳</t>
    <phoneticPr fontId="4"/>
  </si>
  <si>
    <t>物品供用官業務に関する文書</t>
    <rPh sb="0" eb="2">
      <t>ブッピン</t>
    </rPh>
    <rPh sb="2" eb="4">
      <t>キョウヨウ</t>
    </rPh>
    <rPh sb="4" eb="5">
      <t>カン</t>
    </rPh>
    <rPh sb="5" eb="7">
      <t>ギョウム</t>
    </rPh>
    <rPh sb="8" eb="9">
      <t>カン</t>
    </rPh>
    <rPh sb="11" eb="13">
      <t>ブンショ</t>
    </rPh>
    <phoneticPr fontId="4"/>
  </si>
  <si>
    <t>・築城基地物品管理補給準則</t>
    <rPh sb="9" eb="11">
      <t>ホキュウ</t>
    </rPh>
    <rPh sb="11" eb="13">
      <t>ジュンソク</t>
    </rPh>
    <phoneticPr fontId="4"/>
  </si>
  <si>
    <t>物品供用の現況調査に関する文書</t>
    <rPh sb="0" eb="4">
      <t>ブッピンキョウヨウ</t>
    </rPh>
    <rPh sb="5" eb="9">
      <t>ゲンキョウチョウサ</t>
    </rPh>
    <rPh sb="10" eb="11">
      <t>カン</t>
    </rPh>
    <rPh sb="13" eb="15">
      <t>ブンショ</t>
    </rPh>
    <phoneticPr fontId="4"/>
  </si>
  <si>
    <t>物品供用官供用現況調査</t>
  </si>
  <si>
    <t>・〇〇年度サイバー運用隊物品供用官供用現況調査</t>
    <rPh sb="9" eb="12">
      <t>ウンヨウタイ</t>
    </rPh>
    <rPh sb="12" eb="14">
      <t>ブッピン</t>
    </rPh>
    <phoneticPr fontId="4"/>
  </si>
  <si>
    <t>物品の受領及び発送に関する文書</t>
    <rPh sb="0" eb="2">
      <t>ブッピン</t>
    </rPh>
    <rPh sb="3" eb="5">
      <t>ジュリョウ</t>
    </rPh>
    <rPh sb="5" eb="6">
      <t>オヨ</t>
    </rPh>
    <rPh sb="7" eb="9">
      <t>ハッソウ</t>
    </rPh>
    <rPh sb="10" eb="11">
      <t>カン</t>
    </rPh>
    <rPh sb="13" eb="15">
      <t>ブンショ</t>
    </rPh>
    <phoneticPr fontId="4"/>
  </si>
  <si>
    <t>受領代理者指定簿</t>
    <phoneticPr fontId="4"/>
  </si>
  <si>
    <t>・〇〇年度受領代理者指定簿</t>
    <phoneticPr fontId="4"/>
  </si>
  <si>
    <t>機器受領・発送点検簿</t>
    <rPh sb="0" eb="2">
      <t>キキ</t>
    </rPh>
    <rPh sb="2" eb="4">
      <t>ジュリョウ</t>
    </rPh>
    <rPh sb="5" eb="7">
      <t>ハッソウ</t>
    </rPh>
    <rPh sb="7" eb="10">
      <t>テンケンボ</t>
    </rPh>
    <phoneticPr fontId="4"/>
  </si>
  <si>
    <t>・〇〇年度機器受領・発送点検簿</t>
    <phoneticPr fontId="4"/>
  </si>
  <si>
    <t>現地補給処整備に関する文書</t>
    <rPh sb="0" eb="7">
      <t>ゲンチホキュウショセイビ</t>
    </rPh>
    <rPh sb="8" eb="9">
      <t>カン</t>
    </rPh>
    <rPh sb="11" eb="13">
      <t>ブンショ</t>
    </rPh>
    <phoneticPr fontId="4"/>
  </si>
  <si>
    <t>現地補給処整備</t>
    <phoneticPr fontId="4"/>
  </si>
  <si>
    <t>・〇〇年度現地補給処整備</t>
    <phoneticPr fontId="4"/>
  </si>
  <si>
    <t>航空自衛隊技術指令書</t>
    <rPh sb="0" eb="5">
      <t>コウクウジエイタイ</t>
    </rPh>
    <rPh sb="5" eb="10">
      <t>ギジュツシレイショ</t>
    </rPh>
    <phoneticPr fontId="4"/>
  </si>
  <si>
    <t>航空自衛隊技術指令書</t>
    <rPh sb="0" eb="5">
      <t>コウクウジエイタイ</t>
    </rPh>
    <rPh sb="5" eb="7">
      <t>ギジュツ</t>
    </rPh>
    <rPh sb="7" eb="9">
      <t>シレイ</t>
    </rPh>
    <rPh sb="9" eb="10">
      <t>ショ</t>
    </rPh>
    <phoneticPr fontId="4"/>
  </si>
  <si>
    <t>・航空自衛隊隊技術指令書</t>
    <rPh sb="1" eb="6">
      <t>コウクウジエイタイ</t>
    </rPh>
    <rPh sb="6" eb="7">
      <t>タイ</t>
    </rPh>
    <rPh sb="7" eb="9">
      <t>ギジュツ</t>
    </rPh>
    <rPh sb="9" eb="11">
      <t>シレイ</t>
    </rPh>
    <rPh sb="11" eb="12">
      <t>ショ</t>
    </rPh>
    <phoneticPr fontId="4"/>
  </si>
  <si>
    <t>廃止技術指令書</t>
    <rPh sb="0" eb="2">
      <t>ハイシ</t>
    </rPh>
    <rPh sb="2" eb="7">
      <t>ギジュツシレイショ</t>
    </rPh>
    <phoneticPr fontId="4"/>
  </si>
  <si>
    <t>・〇〇年度廃止技術指令書</t>
    <rPh sb="5" eb="7">
      <t>ハイシ</t>
    </rPh>
    <rPh sb="7" eb="12">
      <t>ギジュツシレイショ</t>
    </rPh>
    <phoneticPr fontId="4"/>
  </si>
  <si>
    <t>廃止となった日に係る特定日以後１年</t>
    <rPh sb="0" eb="2">
      <t>ハイシ</t>
    </rPh>
    <rPh sb="6" eb="7">
      <t>ヒ</t>
    </rPh>
    <rPh sb="8" eb="9">
      <t>カカワ</t>
    </rPh>
    <rPh sb="10" eb="16">
      <t>トクテイビイゴヌ</t>
    </rPh>
    <rPh sb="16" eb="17">
      <t>ネン</t>
    </rPh>
    <phoneticPr fontId="4"/>
  </si>
  <si>
    <t>装備品等の整備に関する文書</t>
    <rPh sb="0" eb="4">
      <t>ソウビヒントウ</t>
    </rPh>
    <phoneticPr fontId="4"/>
  </si>
  <si>
    <t>装備品等整備準則</t>
    <rPh sb="0" eb="3">
      <t>ソウビヒン</t>
    </rPh>
    <rPh sb="3" eb="4">
      <t>トウ</t>
    </rPh>
    <rPh sb="4" eb="6">
      <t>セイビ</t>
    </rPh>
    <rPh sb="6" eb="8">
      <t>ジュンソク</t>
    </rPh>
    <phoneticPr fontId="4"/>
  </si>
  <si>
    <t>・第８航空団装備品等整備準則</t>
    <rPh sb="1" eb="6">
      <t>ダイハチコウクウダン</t>
    </rPh>
    <rPh sb="6" eb="9">
      <t>ソウビヒン</t>
    </rPh>
    <rPh sb="9" eb="10">
      <t>トウ</t>
    </rPh>
    <rPh sb="10" eb="12">
      <t>セイビ</t>
    </rPh>
    <rPh sb="12" eb="14">
      <t>ジュンソク</t>
    </rPh>
    <phoneticPr fontId="4"/>
  </si>
  <si>
    <t>計測器の管理に関する文書</t>
    <phoneticPr fontId="4"/>
  </si>
  <si>
    <t>計測器管理カード</t>
    <phoneticPr fontId="4"/>
  </si>
  <si>
    <t>・計測器管理カード</t>
    <phoneticPr fontId="4"/>
  </si>
  <si>
    <t>計測器通報</t>
    <rPh sb="0" eb="3">
      <t>ケイソクキ</t>
    </rPh>
    <rPh sb="3" eb="5">
      <t>ツウホウ</t>
    </rPh>
    <phoneticPr fontId="4"/>
  </si>
  <si>
    <t>・〇〇年度計測器通報</t>
    <rPh sb="5" eb="8">
      <t>ケイソクキ</t>
    </rPh>
    <rPh sb="8" eb="10">
      <t>ツウホウ</t>
    </rPh>
    <phoneticPr fontId="4"/>
  </si>
  <si>
    <t>地上武器の管理に関する文書</t>
    <phoneticPr fontId="4"/>
  </si>
  <si>
    <t>地上武器原簿</t>
    <rPh sb="0" eb="2">
      <t>チジョウ</t>
    </rPh>
    <rPh sb="2" eb="4">
      <t>ブキ</t>
    </rPh>
    <rPh sb="4" eb="6">
      <t>ゲンボ</t>
    </rPh>
    <phoneticPr fontId="4"/>
  </si>
  <si>
    <t>・地上武器原簿</t>
    <rPh sb="1" eb="3">
      <t>チジョウ</t>
    </rPh>
    <rPh sb="3" eb="5">
      <t>ブキ</t>
    </rPh>
    <rPh sb="5" eb="7">
      <t>ゲンボ</t>
    </rPh>
    <phoneticPr fontId="4"/>
  </si>
  <si>
    <t>毒劇物の使用に関する文書</t>
    <rPh sb="0" eb="3">
      <t>ドクゲキブツ</t>
    </rPh>
    <rPh sb="4" eb="6">
      <t>シヨウ</t>
    </rPh>
    <rPh sb="7" eb="8">
      <t>カン</t>
    </rPh>
    <rPh sb="10" eb="12">
      <t>ブンショ</t>
    </rPh>
    <phoneticPr fontId="4"/>
  </si>
  <si>
    <t>・〇〇年度毒劇物使用（受払）管理簿</t>
    <rPh sb="5" eb="8">
      <t>ドクゲキブツ</t>
    </rPh>
    <rPh sb="8" eb="10">
      <t>シヨウ</t>
    </rPh>
    <rPh sb="11" eb="13">
      <t>ウケハライ</t>
    </rPh>
    <rPh sb="14" eb="17">
      <t>カンリボ</t>
    </rPh>
    <phoneticPr fontId="4"/>
  </si>
  <si>
    <t>地上器材の整備に関する文書</t>
    <phoneticPr fontId="4"/>
  </si>
  <si>
    <t>地上器材来歴記録</t>
    <phoneticPr fontId="4"/>
  </si>
  <si>
    <t>地上器材整備検査記録</t>
    <rPh sb="0" eb="2">
      <t>チジョウ</t>
    </rPh>
    <rPh sb="2" eb="4">
      <t>キザイ</t>
    </rPh>
    <rPh sb="4" eb="6">
      <t>セイビ</t>
    </rPh>
    <rPh sb="6" eb="8">
      <t>ケンサ</t>
    </rPh>
    <rPh sb="8" eb="10">
      <t>キロク</t>
    </rPh>
    <phoneticPr fontId="4"/>
  </si>
  <si>
    <t>・〇〇年度地上器材整備検査記録</t>
    <rPh sb="5" eb="7">
      <t>チジョウ</t>
    </rPh>
    <rPh sb="7" eb="9">
      <t>キザイ</t>
    </rPh>
    <rPh sb="9" eb="11">
      <t>セイビ</t>
    </rPh>
    <rPh sb="11" eb="13">
      <t>ケンサ</t>
    </rPh>
    <rPh sb="13" eb="15">
      <t>キロク</t>
    </rPh>
    <phoneticPr fontId="4"/>
  </si>
  <si>
    <t>品質管理実施計画、品質管理活動実施成果、品質検査台帳、品質検査実施記録表、作業品質訓練実施状況報告</t>
    <rPh sb="0" eb="2">
      <t>ヒンシツ</t>
    </rPh>
    <rPh sb="2" eb="4">
      <t>カンリ</t>
    </rPh>
    <rPh sb="4" eb="6">
      <t>ジッシ</t>
    </rPh>
    <rPh sb="6" eb="8">
      <t>ケイカク</t>
    </rPh>
    <rPh sb="9" eb="13">
      <t>ヒンシツカンリ</t>
    </rPh>
    <rPh sb="13" eb="15">
      <t>カツドウ</t>
    </rPh>
    <rPh sb="15" eb="19">
      <t>ジッシセイカ</t>
    </rPh>
    <phoneticPr fontId="4"/>
  </si>
  <si>
    <t>品質管理</t>
    <rPh sb="0" eb="1">
      <t>ヒンシツ</t>
    </rPh>
    <rPh sb="1" eb="3">
      <t>カンリ</t>
    </rPh>
    <phoneticPr fontId="4"/>
  </si>
  <si>
    <t xml:space="preserve">・〇〇年度品質管理実施計画
</t>
    <rPh sb="5" eb="7">
      <t>ヒンシツ</t>
    </rPh>
    <rPh sb="7" eb="9">
      <t>カンリ</t>
    </rPh>
    <rPh sb="9" eb="11">
      <t>ジッシ</t>
    </rPh>
    <rPh sb="11" eb="13">
      <t>ケイカク</t>
    </rPh>
    <phoneticPr fontId="4"/>
  </si>
  <si>
    <t>・〇〇年度品質管理活動実施成果</t>
    <phoneticPr fontId="4"/>
  </si>
  <si>
    <t>・〇〇年度品質検査台帳</t>
    <phoneticPr fontId="4"/>
  </si>
  <si>
    <t>・〇〇年度品質検査実施記録表</t>
  </si>
  <si>
    <t>・〇〇年度作業品質訓練実施状況報告</t>
    <phoneticPr fontId="4"/>
  </si>
  <si>
    <t>整備計画に関する文書</t>
  </si>
  <si>
    <t>年度整備計画、月間整備計画予定</t>
    <rPh sb="0" eb="2">
      <t>ネンド</t>
    </rPh>
    <rPh sb="2" eb="4">
      <t>セイビ</t>
    </rPh>
    <rPh sb="4" eb="6">
      <t>ケイカク</t>
    </rPh>
    <rPh sb="7" eb="9">
      <t>ゲッカン</t>
    </rPh>
    <rPh sb="9" eb="11">
      <t>セイビ</t>
    </rPh>
    <rPh sb="11" eb="13">
      <t>ケイカク</t>
    </rPh>
    <rPh sb="13" eb="15">
      <t>ヨテイ</t>
    </rPh>
    <phoneticPr fontId="4"/>
  </si>
  <si>
    <t xml:space="preserve">・〇〇年度整備計画
</t>
    <rPh sb="5" eb="7">
      <t>セイビ</t>
    </rPh>
    <rPh sb="7" eb="9">
      <t>ケイカク</t>
    </rPh>
    <phoneticPr fontId="4"/>
  </si>
  <si>
    <t>・〇〇年度月間整備計画予定表</t>
    <phoneticPr fontId="4"/>
  </si>
  <si>
    <t>整備記録に関する文書</t>
    <rPh sb="0" eb="4">
      <t>セイビキロク</t>
    </rPh>
    <rPh sb="5" eb="6">
      <t>カン</t>
    </rPh>
    <rPh sb="8" eb="10">
      <t>ブンショ</t>
    </rPh>
    <phoneticPr fontId="4"/>
  </si>
  <si>
    <t>整備記録簿</t>
  </si>
  <si>
    <t>・〇〇年度整備記録簿</t>
    <phoneticPr fontId="4"/>
  </si>
  <si>
    <t>技術指令書管理に関する文書</t>
    <rPh sb="0" eb="2">
      <t>ギジュツ</t>
    </rPh>
    <rPh sb="2" eb="4">
      <t>シレイ</t>
    </rPh>
    <rPh sb="4" eb="5">
      <t>ショ</t>
    </rPh>
    <phoneticPr fontId="4"/>
  </si>
  <si>
    <t>技術指令書配布記録カード</t>
    <rPh sb="0" eb="2">
      <t>ギジュツ</t>
    </rPh>
    <rPh sb="2" eb="4">
      <t>シレイ</t>
    </rPh>
    <rPh sb="4" eb="5">
      <t>ショ</t>
    </rPh>
    <rPh sb="5" eb="7">
      <t>ハイフ</t>
    </rPh>
    <rPh sb="7" eb="9">
      <t>キロク</t>
    </rPh>
    <phoneticPr fontId="4"/>
  </si>
  <si>
    <t>・技術指令書配布記録カード</t>
    <rPh sb="1" eb="3">
      <t>ギジュツ</t>
    </rPh>
    <rPh sb="3" eb="5">
      <t>シレイ</t>
    </rPh>
    <rPh sb="5" eb="6">
      <t>ショ</t>
    </rPh>
    <rPh sb="6" eb="8">
      <t>ハイフ</t>
    </rPh>
    <rPh sb="8" eb="10">
      <t>キロク</t>
    </rPh>
    <phoneticPr fontId="4"/>
  </si>
  <si>
    <t>技術指令書年次点検計画表、技術指令書定例・年次点検実施結果報告書</t>
    <rPh sb="0" eb="5">
      <t>ギジュツシレイショ</t>
    </rPh>
    <rPh sb="5" eb="7">
      <t>ネンジ</t>
    </rPh>
    <rPh sb="7" eb="9">
      <t>テンケン</t>
    </rPh>
    <rPh sb="9" eb="11">
      <t>ケイカク</t>
    </rPh>
    <rPh sb="11" eb="12">
      <t>ヒョウ</t>
    </rPh>
    <phoneticPr fontId="4"/>
  </si>
  <si>
    <t xml:space="preserve">・〇〇年度技術指令書年次点検計画表
</t>
    <rPh sb="5" eb="10">
      <t>ギジュツシレイショ</t>
    </rPh>
    <rPh sb="10" eb="12">
      <t>ネンジ</t>
    </rPh>
    <rPh sb="12" eb="14">
      <t>テンケン</t>
    </rPh>
    <rPh sb="14" eb="16">
      <t>ケイカク</t>
    </rPh>
    <rPh sb="16" eb="17">
      <t>ヒョウ</t>
    </rPh>
    <phoneticPr fontId="4"/>
  </si>
  <si>
    <t>・〇〇年度技術指令書定例・年次点検実施結果報告書</t>
  </si>
  <si>
    <t>地上武器の検査に関する文書</t>
    <rPh sb="0" eb="2">
      <t>チジョウ</t>
    </rPh>
    <rPh sb="2" eb="4">
      <t>ブキ</t>
    </rPh>
    <rPh sb="5" eb="7">
      <t>ケンサ</t>
    </rPh>
    <rPh sb="8" eb="9">
      <t>カン</t>
    </rPh>
    <rPh sb="11" eb="13">
      <t>ブンショ</t>
    </rPh>
    <phoneticPr fontId="4"/>
  </si>
  <si>
    <t>地上武器等検査票</t>
  </si>
  <si>
    <t>カ　</t>
    <phoneticPr fontId="4"/>
  </si>
  <si>
    <t>品質管理の教育に関する文書</t>
    <rPh sb="0" eb="4">
      <t>ヒンシツカンリ</t>
    </rPh>
    <rPh sb="5" eb="7">
      <t>キョウイク</t>
    </rPh>
    <rPh sb="8" eb="9">
      <t>カン</t>
    </rPh>
    <rPh sb="11" eb="13">
      <t>ブンショ</t>
    </rPh>
    <phoneticPr fontId="4"/>
  </si>
  <si>
    <t>品質管理教育実施記録</t>
    <rPh sb="0" eb="4">
      <t>ヒンシツカンリ</t>
    </rPh>
    <rPh sb="4" eb="6">
      <t>キョウイク</t>
    </rPh>
    <rPh sb="6" eb="8">
      <t>ジッシ</t>
    </rPh>
    <rPh sb="8" eb="10">
      <t>キロク</t>
    </rPh>
    <phoneticPr fontId="4"/>
  </si>
  <si>
    <t>・〇〇年度品質管理教育実施記録</t>
    <phoneticPr fontId="4"/>
  </si>
  <si>
    <t>分任支出負担行為担当官に関する文書</t>
    <phoneticPr fontId="4"/>
  </si>
  <si>
    <t>分任支出負担行為担当官実施要領</t>
    <rPh sb="0" eb="2">
      <t>ブンニン</t>
    </rPh>
    <rPh sb="2" eb="4">
      <t>シシュツ</t>
    </rPh>
    <rPh sb="4" eb="6">
      <t>フタン</t>
    </rPh>
    <rPh sb="6" eb="8">
      <t>コウイ</t>
    </rPh>
    <rPh sb="8" eb="11">
      <t>タントウカン</t>
    </rPh>
    <rPh sb="11" eb="13">
      <t>ジッシ</t>
    </rPh>
    <rPh sb="13" eb="15">
      <t>ヨウリョウ</t>
    </rPh>
    <phoneticPr fontId="4"/>
  </si>
  <si>
    <t>・分任支出負担行為担当官実施要領</t>
    <rPh sb="1" eb="3">
      <t>ブンニン</t>
    </rPh>
    <rPh sb="3" eb="5">
      <t>シシュツ</t>
    </rPh>
    <rPh sb="5" eb="7">
      <t>フタン</t>
    </rPh>
    <rPh sb="7" eb="9">
      <t>コウイ</t>
    </rPh>
    <rPh sb="9" eb="12">
      <t>タントウカン</t>
    </rPh>
    <rPh sb="12" eb="14">
      <t>ジッシ</t>
    </rPh>
    <rPh sb="14" eb="16">
      <t>ヨウリョウ</t>
    </rPh>
    <phoneticPr fontId="4"/>
  </si>
  <si>
    <t>分任支出負担行為担当官補助者（任命・解任）書</t>
    <rPh sb="0" eb="2">
      <t>ブンニン</t>
    </rPh>
    <rPh sb="2" eb="4">
      <t>シシュツ</t>
    </rPh>
    <rPh sb="4" eb="6">
      <t>フタン</t>
    </rPh>
    <rPh sb="6" eb="8">
      <t>コウイ</t>
    </rPh>
    <rPh sb="8" eb="11">
      <t>タントウカン</t>
    </rPh>
    <rPh sb="11" eb="13">
      <t>ホジョ</t>
    </rPh>
    <rPh sb="13" eb="14">
      <t>シャ</t>
    </rPh>
    <rPh sb="15" eb="17">
      <t>ニンメイ</t>
    </rPh>
    <rPh sb="18" eb="20">
      <t>カイニン</t>
    </rPh>
    <rPh sb="21" eb="22">
      <t>ショ</t>
    </rPh>
    <phoneticPr fontId="4"/>
  </si>
  <si>
    <t>・〇〇年度分任支出負担行為担当官補助者（任命・解任）書</t>
    <rPh sb="5" eb="7">
      <t>ブンニン</t>
    </rPh>
    <rPh sb="7" eb="9">
      <t>シシュツ</t>
    </rPh>
    <rPh sb="9" eb="11">
      <t>フタン</t>
    </rPh>
    <rPh sb="11" eb="13">
      <t>コウイ</t>
    </rPh>
    <rPh sb="13" eb="16">
      <t>タントウカン</t>
    </rPh>
    <rPh sb="16" eb="18">
      <t>ホジョ</t>
    </rPh>
    <rPh sb="18" eb="19">
      <t>シャ</t>
    </rPh>
    <rPh sb="20" eb="22">
      <t>ニンメイ</t>
    </rPh>
    <rPh sb="23" eb="25">
      <t>カイニン</t>
    </rPh>
    <rPh sb="26" eb="27">
      <t>ショ</t>
    </rPh>
    <phoneticPr fontId="4"/>
  </si>
  <si>
    <t>契約担当官補助者に関する文書</t>
    <rPh sb="0" eb="5">
      <t>ケイヤクタントウカン</t>
    </rPh>
    <rPh sb="5" eb="8">
      <t>ホジョシャ</t>
    </rPh>
    <rPh sb="9" eb="10">
      <t>カン</t>
    </rPh>
    <rPh sb="12" eb="14">
      <t>ブンショ</t>
    </rPh>
    <phoneticPr fontId="4"/>
  </si>
  <si>
    <t>契約担当官補助者（指名・指名取消）通知書</t>
    <phoneticPr fontId="4"/>
  </si>
  <si>
    <t>・契約担当官補助者（指名・指名取消）通知書</t>
    <phoneticPr fontId="4"/>
  </si>
  <si>
    <t>借上機器の確認に関する文書</t>
    <phoneticPr fontId="4"/>
  </si>
  <si>
    <t>情報システム借上げに係る撤去役務資料、基地インフラセキュリティ監視装置役務資料</t>
    <rPh sb="0" eb="2">
      <t>ジョウホウ</t>
    </rPh>
    <rPh sb="6" eb="8">
      <t>カリア</t>
    </rPh>
    <rPh sb="10" eb="11">
      <t>カカワ</t>
    </rPh>
    <rPh sb="12" eb="18">
      <t>テッキョエキムシリョウ</t>
    </rPh>
    <rPh sb="19" eb="21">
      <t>キチ</t>
    </rPh>
    <rPh sb="31" eb="35">
      <t>カンシソウチ</t>
    </rPh>
    <rPh sb="35" eb="39">
      <t>エキムシリョウ</t>
    </rPh>
    <phoneticPr fontId="4"/>
  </si>
  <si>
    <t xml:space="preserve">・情報システム借上げに係る撤去役務資料
</t>
    <phoneticPr fontId="4"/>
  </si>
  <si>
    <t>契約が満了することとなった日に係る特定日以後５年</t>
    <rPh sb="0" eb="2">
      <t>ケイヤク</t>
    </rPh>
    <rPh sb="3" eb="5">
      <t>マンリョウ</t>
    </rPh>
    <rPh sb="13" eb="14">
      <t>ヒ</t>
    </rPh>
    <rPh sb="15" eb="16">
      <t>カカワ</t>
    </rPh>
    <rPh sb="17" eb="20">
      <t>トクテイビ</t>
    </rPh>
    <rPh sb="20" eb="22">
      <t>イゴ</t>
    </rPh>
    <rPh sb="23" eb="24">
      <t>ネン</t>
    </rPh>
    <phoneticPr fontId="4"/>
  </si>
  <si>
    <t>・基地インフラセキュリティ監視装置役務資料</t>
    <phoneticPr fontId="4"/>
  </si>
  <si>
    <t>借上機器確認書、航空自衛隊クラウドシステム借上機器確認書、作戦システムセキュリティ監視装置借上機器確認書、防衛情報通信基盤借上機器確認書</t>
    <phoneticPr fontId="4"/>
  </si>
  <si>
    <t xml:space="preserve">・〇〇年度借上機器確認書
</t>
    <rPh sb="5" eb="7">
      <t>カリア</t>
    </rPh>
    <rPh sb="7" eb="9">
      <t>キキ</t>
    </rPh>
    <rPh sb="9" eb="12">
      <t>カクニンショ</t>
    </rPh>
    <phoneticPr fontId="4"/>
  </si>
  <si>
    <t>・〇〇年度航空自衛隊クラウドシステム借上機器確認書</t>
    <phoneticPr fontId="4"/>
  </si>
  <si>
    <t>・〇〇年度作戦システムセキュリティ監視装置借上機器確認書</t>
    <phoneticPr fontId="4"/>
  </si>
  <si>
    <t>・〇〇年度防衛情報通信基盤借上機器確認書</t>
    <phoneticPr fontId="4"/>
  </si>
  <si>
    <t>調達要求に関する文書</t>
    <rPh sb="0" eb="2">
      <t>チョウタツ</t>
    </rPh>
    <rPh sb="2" eb="4">
      <t>ヨウキュウ</t>
    </rPh>
    <rPh sb="5" eb="6">
      <t>カン</t>
    </rPh>
    <rPh sb="8" eb="10">
      <t>ブンショ</t>
    </rPh>
    <phoneticPr fontId="4"/>
  </si>
  <si>
    <t>調達要求書</t>
    <rPh sb="0" eb="2">
      <t>チョウタツ</t>
    </rPh>
    <rPh sb="2" eb="5">
      <t>ヨウキュウショ</t>
    </rPh>
    <phoneticPr fontId="4"/>
  </si>
  <si>
    <t>・〇〇年度調達要求書</t>
    <rPh sb="3" eb="5">
      <t>ネンド</t>
    </rPh>
    <rPh sb="5" eb="7">
      <t>チョウタツ</t>
    </rPh>
    <rPh sb="7" eb="10">
      <t>ヨウキュウショ</t>
    </rPh>
    <phoneticPr fontId="4"/>
  </si>
  <si>
    <t>計画外調達に関する文書</t>
    <rPh sb="0" eb="3">
      <t>ケイカクガイ</t>
    </rPh>
    <rPh sb="3" eb="5">
      <t>チョウタツ</t>
    </rPh>
    <rPh sb="6" eb="7">
      <t>カン</t>
    </rPh>
    <rPh sb="9" eb="11">
      <t>ブンショ</t>
    </rPh>
    <phoneticPr fontId="4"/>
  </si>
  <si>
    <t>計画外調達請求</t>
    <rPh sb="0" eb="3">
      <t>ケイカクガイ</t>
    </rPh>
    <rPh sb="3" eb="5">
      <t>チョウタツ</t>
    </rPh>
    <rPh sb="5" eb="7">
      <t>セイキュウ</t>
    </rPh>
    <phoneticPr fontId="4"/>
  </si>
  <si>
    <t>・〇〇年度計画外調達請求</t>
    <rPh sb="3" eb="5">
      <t>ネンド</t>
    </rPh>
    <rPh sb="5" eb="8">
      <t>ケイカクガイ</t>
    </rPh>
    <rPh sb="8" eb="10">
      <t>チョウタツ</t>
    </rPh>
    <rPh sb="10" eb="12">
      <t>セイキュウ</t>
    </rPh>
    <phoneticPr fontId="4"/>
  </si>
  <si>
    <t>安全管理規則</t>
    <rPh sb="0" eb="2">
      <t>アンゼン</t>
    </rPh>
    <rPh sb="2" eb="4">
      <t>カンリ</t>
    </rPh>
    <rPh sb="4" eb="6">
      <t>キソク</t>
    </rPh>
    <phoneticPr fontId="5"/>
  </si>
  <si>
    <t>私有車両の基地内乗入れに関する文書</t>
    <rPh sb="0" eb="4">
      <t>シユウシャリョウ</t>
    </rPh>
    <rPh sb="5" eb="8">
      <t>キチナイ</t>
    </rPh>
    <rPh sb="8" eb="10">
      <t>ノリイレ</t>
    </rPh>
    <rPh sb="12" eb="13">
      <t>カン</t>
    </rPh>
    <rPh sb="15" eb="17">
      <t>ブンショ</t>
    </rPh>
    <phoneticPr fontId="4"/>
  </si>
  <si>
    <t>私有車両基地内乗入申請書</t>
  </si>
  <si>
    <t>所属隊員が配置替え、転出、退職等となった日に係る特定日以後１年</t>
    <phoneticPr fontId="4"/>
  </si>
  <si>
    <t>事故防止活動に関する文書</t>
    <rPh sb="0" eb="4">
      <t>ジコボウシ</t>
    </rPh>
    <rPh sb="4" eb="6">
      <t>カツドウ</t>
    </rPh>
    <rPh sb="7" eb="8">
      <t>カン</t>
    </rPh>
    <rPh sb="10" eb="12">
      <t>ブンショ</t>
    </rPh>
    <phoneticPr fontId="4"/>
  </si>
  <si>
    <t>事故防止計画、事故防止実施成果</t>
    <rPh sb="4" eb="6">
      <t>ケイカク</t>
    </rPh>
    <phoneticPr fontId="4"/>
  </si>
  <si>
    <t xml:space="preserve">・〇〇年度事故防止計画
</t>
    <rPh sb="9" eb="11">
      <t>ケイカク</t>
    </rPh>
    <phoneticPr fontId="4"/>
  </si>
  <si>
    <t>・〇〇年度事故防止実施成果</t>
    <phoneticPr fontId="4"/>
  </si>
  <si>
    <t>航空自衛隊安全の日に関する文書</t>
    <rPh sb="0" eb="5">
      <t>コウクウジエイタイ</t>
    </rPh>
    <rPh sb="5" eb="7">
      <t>アンゼン</t>
    </rPh>
    <rPh sb="8" eb="9">
      <t>ヒ</t>
    </rPh>
    <rPh sb="10" eb="11">
      <t>カン</t>
    </rPh>
    <rPh sb="13" eb="15">
      <t>ブンショ</t>
    </rPh>
    <phoneticPr fontId="4"/>
  </si>
  <si>
    <t>「航空自衛隊安全の日」の実施状況</t>
    <rPh sb="1" eb="6">
      <t>コウクウジエイタイ</t>
    </rPh>
    <rPh sb="6" eb="8">
      <t>アンゼン</t>
    </rPh>
    <rPh sb="9" eb="10">
      <t>ヒ</t>
    </rPh>
    <rPh sb="12" eb="16">
      <t>ジッシジョウキョウ</t>
    </rPh>
    <phoneticPr fontId="4"/>
  </si>
  <si>
    <t>・〇〇年度「航空自衛隊安全の日」の実施状況</t>
    <rPh sb="6" eb="11">
      <t>コウクウジエイタイ</t>
    </rPh>
    <rPh sb="11" eb="13">
      <t>アンゼン</t>
    </rPh>
    <rPh sb="14" eb="15">
      <t>ヒ</t>
    </rPh>
    <rPh sb="17" eb="21">
      <t>ジッシジョウキョウ</t>
    </rPh>
    <phoneticPr fontId="4"/>
  </si>
  <si>
    <t>交通安全運動への参加、地上事故発生報告</t>
    <rPh sb="0" eb="2">
      <t>コウツウ</t>
    </rPh>
    <rPh sb="2" eb="4">
      <t>アンゼン</t>
    </rPh>
    <rPh sb="4" eb="6">
      <t>ウンドウ</t>
    </rPh>
    <rPh sb="8" eb="10">
      <t>サンカ</t>
    </rPh>
    <rPh sb="11" eb="13">
      <t>チジョウ</t>
    </rPh>
    <rPh sb="13" eb="15">
      <t>ジコ</t>
    </rPh>
    <rPh sb="15" eb="17">
      <t>ハッセイ</t>
    </rPh>
    <rPh sb="17" eb="19">
      <t>ホウコク</t>
    </rPh>
    <phoneticPr fontId="4"/>
  </si>
  <si>
    <t>地上安全</t>
    <rPh sb="0" eb="1">
      <t>チジョウ</t>
    </rPh>
    <rPh sb="1" eb="3">
      <t>アンゼン</t>
    </rPh>
    <phoneticPr fontId="5"/>
  </si>
  <si>
    <t xml:space="preserve">・〇〇年度交通安全運動への参加
</t>
    <rPh sb="5" eb="7">
      <t>コウツウ</t>
    </rPh>
    <rPh sb="7" eb="9">
      <t>アンゼン</t>
    </rPh>
    <rPh sb="9" eb="11">
      <t>ウンドウ</t>
    </rPh>
    <rPh sb="13" eb="15">
      <t>サンカ</t>
    </rPh>
    <phoneticPr fontId="4"/>
  </si>
  <si>
    <t>地上安全褒賞の安全基準達成に関する文書</t>
    <rPh sb="14" eb="15">
      <t>カン</t>
    </rPh>
    <rPh sb="17" eb="19">
      <t>ブンショ</t>
    </rPh>
    <phoneticPr fontId="4"/>
  </si>
  <si>
    <t>地上安全褒賞の実施基準達成部隊</t>
    <rPh sb="7" eb="9">
      <t>ジッシ</t>
    </rPh>
    <phoneticPr fontId="4"/>
  </si>
  <si>
    <t>・〇〇年度地上安全褒賞の実施基準達成部隊</t>
    <rPh sb="12" eb="14">
      <t>ジッシ</t>
    </rPh>
    <phoneticPr fontId="4"/>
  </si>
  <si>
    <t>航空自衛隊統計用符号表</t>
    <rPh sb="0" eb="5">
      <t>コウクウジエイタイ</t>
    </rPh>
    <rPh sb="5" eb="7">
      <t>トウケイ</t>
    </rPh>
    <rPh sb="7" eb="8">
      <t>ヨウ</t>
    </rPh>
    <rPh sb="8" eb="10">
      <t>フゴウ</t>
    </rPh>
    <rPh sb="10" eb="11">
      <t>ヒョウ</t>
    </rPh>
    <phoneticPr fontId="5"/>
  </si>
  <si>
    <t>統計</t>
    <rPh sb="0" eb="1">
      <t>トウケイ</t>
    </rPh>
    <phoneticPr fontId="4"/>
  </si>
  <si>
    <t>・航空自衛隊統計用符号表</t>
    <rPh sb="1" eb="6">
      <t>コウクウジエイタイ</t>
    </rPh>
    <rPh sb="6" eb="8">
      <t>トウケイ</t>
    </rPh>
    <rPh sb="8" eb="9">
      <t>ヨウ</t>
    </rPh>
    <rPh sb="9" eb="11">
      <t>フゴウ</t>
    </rPh>
    <rPh sb="11" eb="12">
      <t>ヒョウ</t>
    </rPh>
    <phoneticPr fontId="5"/>
  </si>
  <si>
    <t>衛生一般</t>
    <rPh sb="0" eb="1">
      <t>エイセイイッパン</t>
    </rPh>
    <phoneticPr fontId="5"/>
  </si>
  <si>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
　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
　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
　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4"/>
  </si>
  <si>
    <t>航空総隊西部航空方面隊第８航空団基地業務群管理隊標準文書保存期間基準（保存期間表）</t>
    <rPh sb="0" eb="2">
      <t>コウクウ</t>
    </rPh>
    <rPh sb="2" eb="4">
      <t>ソウタイ</t>
    </rPh>
    <rPh sb="4" eb="6">
      <t>セイブ</t>
    </rPh>
    <rPh sb="6" eb="8">
      <t>コウクウ</t>
    </rPh>
    <rPh sb="8" eb="10">
      <t>ホウメン</t>
    </rPh>
    <rPh sb="10" eb="11">
      <t>タイ</t>
    </rPh>
    <rPh sb="11" eb="12">
      <t>ダイ</t>
    </rPh>
    <rPh sb="13" eb="16">
      <t>コウクウダン</t>
    </rPh>
    <rPh sb="16" eb="24">
      <t>キチギョウムグンカンリタイ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4"/>
  </si>
  <si>
    <t>文書管理者：管理隊長</t>
    <rPh sb="0" eb="2">
      <t>ブンショ</t>
    </rPh>
    <rPh sb="2" eb="4">
      <t>カンリ</t>
    </rPh>
    <rPh sb="4" eb="5">
      <t>シャ</t>
    </rPh>
    <rPh sb="6" eb="8">
      <t>カンリ</t>
    </rPh>
    <rPh sb="8" eb="10">
      <t>タイチョウ</t>
    </rPh>
    <phoneticPr fontId="4"/>
  </si>
  <si>
    <t>③行政文書ファイル等に編綴する主な行政文書の類型</t>
    <rPh sb="1" eb="3">
      <t>ギョウセイ</t>
    </rPh>
    <rPh sb="3" eb="5">
      <t>ブンショ</t>
    </rPh>
    <rPh sb="9" eb="10">
      <t>トウ</t>
    </rPh>
    <rPh sb="11" eb="13">
      <t>ヘンテツ</t>
    </rPh>
    <rPh sb="15" eb="16">
      <t>オモ</t>
    </rPh>
    <phoneticPr fontId="5"/>
  </si>
  <si>
    <t xml:space="preserve">31　総務
</t>
    <rPh sb="3" eb="5">
      <t>ソウム</t>
    </rPh>
    <phoneticPr fontId="4"/>
  </si>
  <si>
    <t>以下について移管・廃棄簿（省全体の移管・廃棄簿を取りまとめたものに限る）</t>
    <rPh sb="0" eb="2">
      <t>イカ</t>
    </rPh>
    <rPh sb="6" eb="8">
      <t>イカン</t>
    </rPh>
    <rPh sb="9" eb="11">
      <t>ハイキ</t>
    </rPh>
    <rPh sb="11" eb="12">
      <t>ボ</t>
    </rPh>
    <rPh sb="13" eb="14">
      <t>ショウ</t>
    </rPh>
    <rPh sb="14" eb="16">
      <t>ゼンタイ</t>
    </rPh>
    <rPh sb="17" eb="19">
      <t>イカン</t>
    </rPh>
    <rPh sb="20" eb="22">
      <t>ハイキ</t>
    </rPh>
    <rPh sb="22" eb="23">
      <t>ボ</t>
    </rPh>
    <rPh sb="24" eb="25">
      <t>ト</t>
    </rPh>
    <rPh sb="33" eb="34">
      <t>カギ</t>
    </rPh>
    <phoneticPr fontId="5"/>
  </si>
  <si>
    <t>受付簿、保存期間を１年未満として廃棄した行政文書ファイル等の類型の記録、来簡簿</t>
    <rPh sb="36" eb="37">
      <t>ライ</t>
    </rPh>
    <rPh sb="37" eb="38">
      <t>カン</t>
    </rPh>
    <rPh sb="38" eb="39">
      <t>ボ</t>
    </rPh>
    <phoneticPr fontId="4"/>
  </si>
  <si>
    <t xml:space="preserve">・〇〇年度来簡簿
</t>
    <rPh sb="3" eb="5">
      <t>ネンド</t>
    </rPh>
    <rPh sb="5" eb="6">
      <t>キ</t>
    </rPh>
    <rPh sb="6" eb="7">
      <t>カン</t>
    </rPh>
    <rPh sb="7" eb="8">
      <t>バク</t>
    </rPh>
    <phoneticPr fontId="4"/>
  </si>
  <si>
    <t>決裁簿、文書台帳</t>
    <rPh sb="4" eb="6">
      <t>ブンショ</t>
    </rPh>
    <rPh sb="6" eb="8">
      <t>ダイチョウ</t>
    </rPh>
    <phoneticPr fontId="4"/>
  </si>
  <si>
    <t>・〇〇年度文書台帳</t>
    <rPh sb="3" eb="5">
      <t>ネンド</t>
    </rPh>
    <rPh sb="5" eb="9">
      <t>ブンショダイチョウ</t>
    </rPh>
    <phoneticPr fontId="4"/>
  </si>
  <si>
    <t>・移管、廃棄簿</t>
    <phoneticPr fontId="4"/>
  </si>
  <si>
    <t xml:space="preserve">指示書及び当該指示書を受けて作成された文書並びにこれらの作成過程が記録された文書
</t>
    <phoneticPr fontId="5"/>
  </si>
  <si>
    <t>指示書、回答、報告</t>
    <rPh sb="0" eb="3">
      <t>シジショ</t>
    </rPh>
    <rPh sb="4" eb="6">
      <t>カイトウ</t>
    </rPh>
    <rPh sb="7" eb="9">
      <t>ホウコク</t>
    </rPh>
    <phoneticPr fontId="4"/>
  </si>
  <si>
    <t xml:space="preserve">27指示書に基づく対応に係る重要な事項
</t>
    <rPh sb="2" eb="5">
      <t>シジショ</t>
    </rPh>
    <rPh sb="6" eb="7">
      <t>モト</t>
    </rPh>
    <rPh sb="9" eb="11">
      <t>タイオウ</t>
    </rPh>
    <rPh sb="12" eb="13">
      <t>カカ</t>
    </rPh>
    <phoneticPr fontId="4"/>
  </si>
  <si>
    <t xml:space="preserve">・指示書
</t>
    <rPh sb="1" eb="4">
      <t>シジショ</t>
    </rPh>
    <phoneticPr fontId="5"/>
  </si>
  <si>
    <t>・回答</t>
    <rPh sb="1" eb="3">
      <t>カイトウ</t>
    </rPh>
    <phoneticPr fontId="5"/>
  </si>
  <si>
    <t>31</t>
    <phoneticPr fontId="4"/>
  </si>
  <si>
    <t>情報公開及び個人情報保護に関する文書</t>
    <rPh sb="0" eb="4">
      <t>ジョウホウコウカイ</t>
    </rPh>
    <rPh sb="4" eb="5">
      <t>オヨ</t>
    </rPh>
    <rPh sb="6" eb="8">
      <t>コジン</t>
    </rPh>
    <rPh sb="8" eb="10">
      <t>ジョウホウ</t>
    </rPh>
    <rPh sb="10" eb="12">
      <t>ホゴ</t>
    </rPh>
    <rPh sb="13" eb="14">
      <t>カン</t>
    </rPh>
    <rPh sb="16" eb="18">
      <t>ブンショ</t>
    </rPh>
    <phoneticPr fontId="4"/>
  </si>
  <si>
    <t>個人情報に係る教育実施結果報告、研修等実施結果報告</t>
    <rPh sb="0" eb="2">
      <t>コジン</t>
    </rPh>
    <rPh sb="2" eb="4">
      <t>ジョウホウ</t>
    </rPh>
    <rPh sb="5" eb="6">
      <t>カカ</t>
    </rPh>
    <rPh sb="7" eb="9">
      <t>キョウイク</t>
    </rPh>
    <rPh sb="9" eb="11">
      <t>ジッシ</t>
    </rPh>
    <rPh sb="11" eb="13">
      <t>ケッカ</t>
    </rPh>
    <rPh sb="13" eb="15">
      <t>ホウコク</t>
    </rPh>
    <rPh sb="16" eb="19">
      <t>ケンシュウトウ</t>
    </rPh>
    <rPh sb="19" eb="25">
      <t>ジッシケッカホウコク</t>
    </rPh>
    <phoneticPr fontId="4"/>
  </si>
  <si>
    <t>(1) 総務一般</t>
    <rPh sb="4" eb="6">
      <t>ソウム</t>
    </rPh>
    <rPh sb="6" eb="8">
      <t>イッパン</t>
    </rPh>
    <phoneticPr fontId="5"/>
  </si>
  <si>
    <t>・個人情報保護業務（〇〇年度）（教育及び研修実施結果・管理状況調査結果）</t>
    <rPh sb="1" eb="5">
      <t>コジンジョウホウ</t>
    </rPh>
    <rPh sb="5" eb="7">
      <t>ホゴ</t>
    </rPh>
    <rPh sb="7" eb="9">
      <t>ギョウム</t>
    </rPh>
    <rPh sb="12" eb="14">
      <t>ネンド</t>
    </rPh>
    <rPh sb="16" eb="18">
      <t>キョウイク</t>
    </rPh>
    <rPh sb="18" eb="19">
      <t>オヨ</t>
    </rPh>
    <rPh sb="20" eb="22">
      <t>ケンシュウ</t>
    </rPh>
    <rPh sb="22" eb="24">
      <t>ジッシ</t>
    </rPh>
    <rPh sb="24" eb="26">
      <t>ケッカ</t>
    </rPh>
    <rPh sb="27" eb="31">
      <t>カンリジョウキョウ</t>
    </rPh>
    <rPh sb="31" eb="33">
      <t>チョウサ</t>
    </rPh>
    <rPh sb="33" eb="35">
      <t>ケッカ</t>
    </rPh>
    <phoneticPr fontId="4"/>
  </si>
  <si>
    <t>保有個人情報等の安全管理点検結果（定期・臨時）</t>
    <rPh sb="6" eb="7">
      <t>トウ</t>
    </rPh>
    <rPh sb="8" eb="10">
      <t>アンゼン</t>
    </rPh>
    <rPh sb="12" eb="14">
      <t>テンケン</t>
    </rPh>
    <rPh sb="17" eb="19">
      <t>テイキ</t>
    </rPh>
    <rPh sb="20" eb="22">
      <t>リンジ</t>
    </rPh>
    <phoneticPr fontId="4"/>
  </si>
  <si>
    <t>保有個人情報の安全管理状況に係る監査結果報告</t>
    <rPh sb="7" eb="9">
      <t>アンゼン</t>
    </rPh>
    <rPh sb="9" eb="13">
      <t>カンリジョウキョウ</t>
    </rPh>
    <rPh sb="14" eb="15">
      <t>カカ</t>
    </rPh>
    <rPh sb="20" eb="22">
      <t>ホウコク</t>
    </rPh>
    <phoneticPr fontId="4"/>
  </si>
  <si>
    <t>文書、郵政(22の項に掲げるものを除く。）</t>
    <rPh sb="0" eb="2">
      <t>ブンショ</t>
    </rPh>
    <rPh sb="3" eb="5">
      <t>ユウセイ</t>
    </rPh>
    <rPh sb="9" eb="10">
      <t>コウ</t>
    </rPh>
    <rPh sb="11" eb="12">
      <t>カカ</t>
    </rPh>
    <rPh sb="17" eb="18">
      <t>ノゾ</t>
    </rPh>
    <phoneticPr fontId="5"/>
  </si>
  <si>
    <t>標準文書保存期間基準、行政文書管理状況</t>
    <rPh sb="11" eb="15">
      <t>ギョウセイブンショ</t>
    </rPh>
    <rPh sb="15" eb="17">
      <t>カンリ</t>
    </rPh>
    <rPh sb="17" eb="19">
      <t>ジョウキョウ</t>
    </rPh>
    <phoneticPr fontId="5"/>
  </si>
  <si>
    <t>・行政文書管理状況</t>
    <rPh sb="1" eb="5">
      <t>ギョウセイブンショ</t>
    </rPh>
    <rPh sb="5" eb="9">
      <t>カンリジョウキョウ</t>
    </rPh>
    <phoneticPr fontId="4"/>
  </si>
  <si>
    <t>・文書管理者引継ぎ報告</t>
    <rPh sb="1" eb="6">
      <t>ブンショカンリシャ</t>
    </rPh>
    <rPh sb="6" eb="8">
      <t>ヒキツ</t>
    </rPh>
    <rPh sb="9" eb="11">
      <t>ホウコク</t>
    </rPh>
    <phoneticPr fontId="4"/>
  </si>
  <si>
    <t>法規類等を集約した文書</t>
    <rPh sb="0" eb="3">
      <t>ホウキルイ</t>
    </rPh>
    <rPh sb="3" eb="4">
      <t>トウ</t>
    </rPh>
    <rPh sb="5" eb="7">
      <t>シュウヤク</t>
    </rPh>
    <phoneticPr fontId="4"/>
  </si>
  <si>
    <t>基地規則</t>
    <rPh sb="0" eb="2">
      <t>キチ</t>
    </rPh>
    <rPh sb="2" eb="4">
      <t>キソク</t>
    </rPh>
    <phoneticPr fontId="5"/>
  </si>
  <si>
    <t xml:space="preserve">・第８航空団規則
</t>
    <rPh sb="1" eb="2">
      <t>ダイ</t>
    </rPh>
    <rPh sb="3" eb="6">
      <t>コウクウダン</t>
    </rPh>
    <rPh sb="6" eb="8">
      <t>キソク</t>
    </rPh>
    <phoneticPr fontId="5"/>
  </si>
  <si>
    <t>・基地業務群準則</t>
  </si>
  <si>
    <t>・管理隊業務準則</t>
  </si>
  <si>
    <t>・例規通達</t>
  </si>
  <si>
    <t>郵便切手受払簿、送達簿</t>
    <rPh sb="8" eb="10">
      <t>ソウタツ</t>
    </rPh>
    <rPh sb="10" eb="11">
      <t>ボ</t>
    </rPh>
    <phoneticPr fontId="5"/>
  </si>
  <si>
    <t>・〇〇年度送達簿</t>
    <rPh sb="3" eb="5">
      <t>ネンド</t>
    </rPh>
    <rPh sb="5" eb="7">
      <t>ソウタツ</t>
    </rPh>
    <rPh sb="7" eb="8">
      <t>ボ</t>
    </rPh>
    <phoneticPr fontId="5"/>
  </si>
  <si>
    <t>行政文書の管理を行うための帳簿</t>
    <rPh sb="0" eb="2">
      <t>ギョウセイ</t>
    </rPh>
    <rPh sb="2" eb="4">
      <t>ブンショ</t>
    </rPh>
    <rPh sb="5" eb="7">
      <t>カンリ</t>
    </rPh>
    <rPh sb="8" eb="9">
      <t>オコナ</t>
    </rPh>
    <rPh sb="13" eb="15">
      <t>チョウボ</t>
    </rPh>
    <phoneticPr fontId="4"/>
  </si>
  <si>
    <t>起案簿（令和3年度まで）</t>
    <rPh sb="0" eb="3">
      <t>キアンボ</t>
    </rPh>
    <rPh sb="4" eb="6">
      <t>レイワ</t>
    </rPh>
    <rPh sb="7" eb="9">
      <t>ネンド</t>
    </rPh>
    <phoneticPr fontId="4"/>
  </si>
  <si>
    <t>・〇〇年度起案簿</t>
    <rPh sb="3" eb="5">
      <t>ネンド</t>
    </rPh>
    <rPh sb="5" eb="8">
      <t>キアンボ</t>
    </rPh>
    <phoneticPr fontId="5"/>
  </si>
  <si>
    <t>部内又は部外への広報活動に関する文書</t>
    <rPh sb="0" eb="2">
      <t>ブナイ</t>
    </rPh>
    <rPh sb="2" eb="3">
      <t>マタ</t>
    </rPh>
    <rPh sb="4" eb="6">
      <t>ブガイ</t>
    </rPh>
    <phoneticPr fontId="4"/>
  </si>
  <si>
    <t>基地航空祭、部隊行事</t>
    <rPh sb="0" eb="2">
      <t>キチ</t>
    </rPh>
    <rPh sb="2" eb="5">
      <t>コウクウサイ</t>
    </rPh>
    <rPh sb="6" eb="8">
      <t>ブタイ</t>
    </rPh>
    <rPh sb="8" eb="10">
      <t>ギョウジ</t>
    </rPh>
    <phoneticPr fontId="5"/>
  </si>
  <si>
    <t xml:space="preserve">・基地航空祭関連
</t>
    <rPh sb="1" eb="6">
      <t>キチコウクウサイ</t>
    </rPh>
    <rPh sb="6" eb="8">
      <t>カンレン</t>
    </rPh>
    <phoneticPr fontId="5"/>
  </si>
  <si>
    <t>・部隊行事関連</t>
  </si>
  <si>
    <t>服制、旗章、標識</t>
    <rPh sb="0" eb="1">
      <t>フク</t>
    </rPh>
    <rPh sb="1" eb="2">
      <t>セイ</t>
    </rPh>
    <rPh sb="3" eb="4">
      <t>ハタ</t>
    </rPh>
    <rPh sb="4" eb="5">
      <t>ショウ</t>
    </rPh>
    <rPh sb="6" eb="8">
      <t>ヒョウシキ</t>
    </rPh>
    <phoneticPr fontId="4"/>
  </si>
  <si>
    <t>服制ハンドブック</t>
    <rPh sb="0" eb="1">
      <t>フク</t>
    </rPh>
    <rPh sb="1" eb="2">
      <t>セイ</t>
    </rPh>
    <phoneticPr fontId="4"/>
  </si>
  <si>
    <t>(4) 服制、旗章、標識</t>
    <rPh sb="4" eb="5">
      <t>フク</t>
    </rPh>
    <rPh sb="5" eb="6">
      <t>セイ</t>
    </rPh>
    <rPh sb="7" eb="8">
      <t>ハタ</t>
    </rPh>
    <rPh sb="8" eb="9">
      <t>ショウ</t>
    </rPh>
    <rPh sb="10" eb="12">
      <t>ヒョウシキ</t>
    </rPh>
    <phoneticPr fontId="4"/>
  </si>
  <si>
    <t>・服制ハンドブック</t>
    <rPh sb="1" eb="2">
      <t>フク</t>
    </rPh>
    <rPh sb="2" eb="3">
      <t>セイ</t>
    </rPh>
    <phoneticPr fontId="4"/>
  </si>
  <si>
    <t>32</t>
    <phoneticPr fontId="4"/>
  </si>
  <si>
    <t>家族通信切手受払</t>
    <rPh sb="0" eb="2">
      <t>カゾク</t>
    </rPh>
    <rPh sb="2" eb="4">
      <t>ツウシン</t>
    </rPh>
    <rPh sb="4" eb="6">
      <t>キッテ</t>
    </rPh>
    <rPh sb="6" eb="8">
      <t>ジュハラ</t>
    </rPh>
    <phoneticPr fontId="4"/>
  </si>
  <si>
    <t xml:space="preserve">32 会計
</t>
    <rPh sb="3" eb="5">
      <t>カイケイ</t>
    </rPh>
    <phoneticPr fontId="5"/>
  </si>
  <si>
    <t>・〇〇年度家族通信用切手受払簿</t>
    <rPh sb="5" eb="7">
      <t>カゾク</t>
    </rPh>
    <rPh sb="7" eb="9">
      <t>ツウシン</t>
    </rPh>
    <rPh sb="9" eb="10">
      <t>ヨウ</t>
    </rPh>
    <rPh sb="10" eb="12">
      <t>キッテ</t>
    </rPh>
    <rPh sb="12" eb="14">
      <t>ウケハライ</t>
    </rPh>
    <rPh sb="14" eb="15">
      <t>ボ</t>
    </rPh>
    <phoneticPr fontId="4"/>
  </si>
  <si>
    <t>分任負担行為担当官任命・解任書、ETC管理簿</t>
    <rPh sb="0" eb="2">
      <t>ブンニン</t>
    </rPh>
    <rPh sb="2" eb="4">
      <t>フタン</t>
    </rPh>
    <rPh sb="4" eb="6">
      <t>コウイ</t>
    </rPh>
    <rPh sb="6" eb="9">
      <t>タントウカン</t>
    </rPh>
    <rPh sb="9" eb="11">
      <t>ニンメイ</t>
    </rPh>
    <rPh sb="12" eb="14">
      <t>カイニン</t>
    </rPh>
    <rPh sb="14" eb="15">
      <t>ショ</t>
    </rPh>
    <rPh sb="19" eb="22">
      <t>カンリボ</t>
    </rPh>
    <phoneticPr fontId="5"/>
  </si>
  <si>
    <t>・〇〇年度分任負担行為担当官任命・解任書</t>
    <rPh sb="5" eb="7">
      <t>ブンニン</t>
    </rPh>
    <rPh sb="7" eb="9">
      <t>フタン</t>
    </rPh>
    <rPh sb="9" eb="11">
      <t>コウイ</t>
    </rPh>
    <rPh sb="11" eb="14">
      <t>タントウカン</t>
    </rPh>
    <rPh sb="14" eb="16">
      <t>ニンメイ</t>
    </rPh>
    <rPh sb="17" eb="19">
      <t>カイニン</t>
    </rPh>
    <rPh sb="19" eb="20">
      <t>ショ</t>
    </rPh>
    <phoneticPr fontId="5"/>
  </si>
  <si>
    <t>・〇〇年度ETC使用管理簿</t>
  </si>
  <si>
    <t>・〇〇年度宿舎借上等要求書</t>
    <rPh sb="5" eb="7">
      <t>シュクシャ</t>
    </rPh>
    <rPh sb="7" eb="8">
      <t>カ</t>
    </rPh>
    <rPh sb="8" eb="9">
      <t>ウエ</t>
    </rPh>
    <rPh sb="9" eb="10">
      <t>トウ</t>
    </rPh>
    <rPh sb="10" eb="13">
      <t>ヨウキュウショ</t>
    </rPh>
    <phoneticPr fontId="4"/>
  </si>
  <si>
    <t>・〇〇年度交通系ICカード使用管理簿</t>
    <rPh sb="3" eb="5">
      <t>ネンド</t>
    </rPh>
    <rPh sb="5" eb="7">
      <t>コウツウ</t>
    </rPh>
    <rPh sb="7" eb="8">
      <t>ケイ</t>
    </rPh>
    <rPh sb="13" eb="15">
      <t>シヨウ</t>
    </rPh>
    <rPh sb="15" eb="18">
      <t>カンリボ</t>
    </rPh>
    <phoneticPr fontId="4"/>
  </si>
  <si>
    <t>・〇〇年度ETC接受簿　　　　　　　</t>
    <rPh sb="8" eb="11">
      <t>セツジュボ</t>
    </rPh>
    <phoneticPr fontId="4"/>
  </si>
  <si>
    <t>・〇〇年度使用伺管理台帳</t>
  </si>
  <si>
    <t>・〇〇年度交通系ICカード接受簿</t>
    <rPh sb="3" eb="5">
      <t>ネンド</t>
    </rPh>
    <rPh sb="5" eb="7">
      <t>コウツウ</t>
    </rPh>
    <rPh sb="7" eb="8">
      <t>ケイ</t>
    </rPh>
    <rPh sb="13" eb="15">
      <t>セツジュ</t>
    </rPh>
    <rPh sb="15" eb="16">
      <t>ボ</t>
    </rPh>
    <phoneticPr fontId="4"/>
  </si>
  <si>
    <t>超過勤務命令簿</t>
    <rPh sb="0" eb="2">
      <t>チョウカ</t>
    </rPh>
    <rPh sb="2" eb="4">
      <t>キンム</t>
    </rPh>
    <rPh sb="4" eb="6">
      <t>メイレイ</t>
    </rPh>
    <rPh sb="6" eb="7">
      <t>ボ</t>
    </rPh>
    <phoneticPr fontId="5"/>
  </si>
  <si>
    <t>・〇〇年度超過勤務命令簿</t>
    <rPh sb="3" eb="5">
      <t>ネンド</t>
    </rPh>
    <rPh sb="5" eb="7">
      <t>チョウカ</t>
    </rPh>
    <rPh sb="7" eb="9">
      <t>キンム</t>
    </rPh>
    <rPh sb="9" eb="11">
      <t>メイレイ</t>
    </rPh>
    <rPh sb="11" eb="12">
      <t>ボ</t>
    </rPh>
    <phoneticPr fontId="5"/>
  </si>
  <si>
    <t>５年１月</t>
    <rPh sb="1" eb="2">
      <t>ネン</t>
    </rPh>
    <rPh sb="3" eb="4">
      <t>ツキ</t>
    </rPh>
    <phoneticPr fontId="5"/>
  </si>
  <si>
    <t>５年１月</t>
    <rPh sb="2" eb="3">
      <t>ツキ</t>
    </rPh>
    <phoneticPr fontId="5"/>
  </si>
  <si>
    <t>勤務状況通知書、職員別給与簿、国家公務員給与振込明細票</t>
    <rPh sb="0" eb="2">
      <t>キンム</t>
    </rPh>
    <rPh sb="2" eb="4">
      <t>ジョウキョウ</t>
    </rPh>
    <rPh sb="4" eb="7">
      <t>ツウチショ</t>
    </rPh>
    <rPh sb="8" eb="10">
      <t>ショクイン</t>
    </rPh>
    <rPh sb="10" eb="11">
      <t>ベツ</t>
    </rPh>
    <rPh sb="11" eb="13">
      <t>キュウヨ</t>
    </rPh>
    <rPh sb="13" eb="14">
      <t>ボ</t>
    </rPh>
    <rPh sb="15" eb="17">
      <t>コッカ</t>
    </rPh>
    <rPh sb="17" eb="20">
      <t>コウムイン</t>
    </rPh>
    <rPh sb="20" eb="22">
      <t>キュウヨ</t>
    </rPh>
    <rPh sb="22" eb="24">
      <t>フリコミ</t>
    </rPh>
    <rPh sb="24" eb="26">
      <t>メイサイ</t>
    </rPh>
    <rPh sb="26" eb="27">
      <t>ヒョウ</t>
    </rPh>
    <phoneticPr fontId="5"/>
  </si>
  <si>
    <t xml:space="preserve">・〇〇年度勤務状況通知書
</t>
    <rPh sb="5" eb="7">
      <t>キンム</t>
    </rPh>
    <rPh sb="7" eb="9">
      <t>ジョウキョウ</t>
    </rPh>
    <rPh sb="9" eb="12">
      <t>ツウチショ</t>
    </rPh>
    <phoneticPr fontId="5"/>
  </si>
  <si>
    <t>旅費に関する帳簿</t>
    <rPh sb="0" eb="2">
      <t>リョヒ</t>
    </rPh>
    <phoneticPr fontId="4"/>
  </si>
  <si>
    <t>旅行命令簿（旅行命令等に必要な記載事項を記録した電磁的記録を含む）、出張簿</t>
    <rPh sb="0" eb="2">
      <t>リョコウ</t>
    </rPh>
    <rPh sb="2" eb="5">
      <t>メイレイボ</t>
    </rPh>
    <rPh sb="6" eb="8">
      <t>リョコウ</t>
    </rPh>
    <rPh sb="8" eb="11">
      <t>メイレイトウ</t>
    </rPh>
    <rPh sb="12" eb="14">
      <t>ヒツヨウ</t>
    </rPh>
    <rPh sb="15" eb="17">
      <t>キサイ</t>
    </rPh>
    <rPh sb="17" eb="19">
      <t>ジコウ</t>
    </rPh>
    <rPh sb="20" eb="22">
      <t>キロク</t>
    </rPh>
    <rPh sb="24" eb="27">
      <t>デンジテキ</t>
    </rPh>
    <rPh sb="27" eb="29">
      <t>キロク</t>
    </rPh>
    <rPh sb="30" eb="31">
      <t>フク</t>
    </rPh>
    <rPh sb="34" eb="36">
      <t>シュッチョウ</t>
    </rPh>
    <rPh sb="36" eb="37">
      <t>ボ</t>
    </rPh>
    <phoneticPr fontId="5"/>
  </si>
  <si>
    <t>・〇〇年度出張簿</t>
    <phoneticPr fontId="5"/>
  </si>
  <si>
    <t>・〇〇年度旅行計画</t>
    <rPh sb="5" eb="7">
      <t>リョコウ</t>
    </rPh>
    <rPh sb="7" eb="9">
      <t>ケイカク</t>
    </rPh>
    <phoneticPr fontId="5"/>
  </si>
  <si>
    <t>・〇〇年度旅行命令簿</t>
    <rPh sb="5" eb="7">
      <t>リョコウ</t>
    </rPh>
    <rPh sb="7" eb="10">
      <t>メイレイボ</t>
    </rPh>
    <phoneticPr fontId="5"/>
  </si>
  <si>
    <t>33</t>
    <phoneticPr fontId="4"/>
  </si>
  <si>
    <t>人事発令に関する文書</t>
    <rPh sb="2" eb="4">
      <t>ハツレイ</t>
    </rPh>
    <phoneticPr fontId="4"/>
  </si>
  <si>
    <t>人事発令（自衛官一般、事務官等）、個別命令</t>
    <rPh sb="17" eb="19">
      <t>コベツ</t>
    </rPh>
    <rPh sb="19" eb="21">
      <t>メイレイ</t>
    </rPh>
    <phoneticPr fontId="5"/>
  </si>
  <si>
    <t>・〇〇年度個別命令</t>
    <rPh sb="5" eb="7">
      <t>コベツ</t>
    </rPh>
    <rPh sb="7" eb="9">
      <t>メイレイ</t>
    </rPh>
    <phoneticPr fontId="5"/>
  </si>
  <si>
    <t>・〇〇年度新着任隊員指導教育</t>
    <rPh sb="5" eb="7">
      <t>シンチャク</t>
    </rPh>
    <rPh sb="7" eb="8">
      <t>ニン</t>
    </rPh>
    <rPh sb="8" eb="10">
      <t>タイイン</t>
    </rPh>
    <rPh sb="10" eb="12">
      <t>シドウ</t>
    </rPh>
    <rPh sb="12" eb="14">
      <t>キョウイク</t>
    </rPh>
    <phoneticPr fontId="5"/>
  </si>
  <si>
    <t>・〇〇年度警備犬追悼式に関する管理隊日日命令</t>
    <rPh sb="5" eb="8">
      <t>ケイビケン</t>
    </rPh>
    <rPh sb="8" eb="10">
      <t>ツイトウ</t>
    </rPh>
    <rPh sb="10" eb="11">
      <t>シキ</t>
    </rPh>
    <rPh sb="12" eb="13">
      <t>カン</t>
    </rPh>
    <rPh sb="15" eb="18">
      <t>カンリタイ</t>
    </rPh>
    <rPh sb="18" eb="20">
      <t>ニチニチ</t>
    </rPh>
    <rPh sb="20" eb="22">
      <t>メイレイ</t>
    </rPh>
    <phoneticPr fontId="5"/>
  </si>
  <si>
    <t>出勤簿、割振簿（フレックス・ゆう活）、在宅勤務確認表、勤務計画</t>
    <rPh sb="0" eb="2">
      <t>シュッキン</t>
    </rPh>
    <rPh sb="2" eb="3">
      <t>ボ</t>
    </rPh>
    <rPh sb="4" eb="6">
      <t>ワリフ</t>
    </rPh>
    <rPh sb="6" eb="7">
      <t>ボ</t>
    </rPh>
    <rPh sb="16" eb="17">
      <t>カツ</t>
    </rPh>
    <rPh sb="19" eb="21">
      <t>ザイタク</t>
    </rPh>
    <rPh sb="21" eb="23">
      <t>キンム</t>
    </rPh>
    <rPh sb="23" eb="26">
      <t>カクニンヒョウ</t>
    </rPh>
    <rPh sb="27" eb="29">
      <t>キンム</t>
    </rPh>
    <rPh sb="29" eb="31">
      <t>ケイカク</t>
    </rPh>
    <phoneticPr fontId="6"/>
  </si>
  <si>
    <t xml:space="preserve">・〇〇年度出勤簿
</t>
    <rPh sb="5" eb="8">
      <t>シュッキンボ</t>
    </rPh>
    <phoneticPr fontId="6"/>
  </si>
  <si>
    <t>・〇〇年度在宅勤務確認表</t>
    <phoneticPr fontId="4"/>
  </si>
  <si>
    <t>・〇〇年度鍵接受簿</t>
  </si>
  <si>
    <t>・〇〇年度勤務変更簿　</t>
  </si>
  <si>
    <t>・〇〇年度厚生センター鍵接受簿</t>
  </si>
  <si>
    <t>・〇〇年度勤務割</t>
    <rPh sb="5" eb="8">
      <t>キンムワリ</t>
    </rPh>
    <phoneticPr fontId="4"/>
  </si>
  <si>
    <t>職員の勤務時間、休日及び休暇に関する記録</t>
  </si>
  <si>
    <t>休暇簿、休日の代休日指定簿、振替（代休）管理簿、勤務証明書、一般外出申請書</t>
    <rPh sb="0" eb="2">
      <t>キュウカ</t>
    </rPh>
    <rPh sb="2" eb="3">
      <t>ボ</t>
    </rPh>
    <rPh sb="4" eb="6">
      <t>キュウジツ</t>
    </rPh>
    <rPh sb="7" eb="9">
      <t>ダイキュウ</t>
    </rPh>
    <rPh sb="9" eb="10">
      <t>ヒ</t>
    </rPh>
    <rPh sb="10" eb="12">
      <t>シテイ</t>
    </rPh>
    <rPh sb="12" eb="13">
      <t>ボ</t>
    </rPh>
    <rPh sb="14" eb="16">
      <t>フリカエ</t>
    </rPh>
    <rPh sb="17" eb="19">
      <t>ダイキュウ</t>
    </rPh>
    <rPh sb="20" eb="23">
      <t>カンリボ</t>
    </rPh>
    <rPh sb="24" eb="26">
      <t>キンム</t>
    </rPh>
    <rPh sb="26" eb="29">
      <t>ショウメイショ</t>
    </rPh>
    <rPh sb="30" eb="32">
      <t>イッパン</t>
    </rPh>
    <rPh sb="32" eb="34">
      <t>ガイシュツ</t>
    </rPh>
    <rPh sb="34" eb="37">
      <t>シンセイショ</t>
    </rPh>
    <phoneticPr fontId="4"/>
  </si>
  <si>
    <t xml:space="preserve">・〇〇年度休暇簿
        　   </t>
    <phoneticPr fontId="6"/>
  </si>
  <si>
    <t>・〇〇年度勤務証明書</t>
  </si>
  <si>
    <t>・〇〇年度欠勤届</t>
  </si>
  <si>
    <t xml:space="preserve">・〇〇年度一般外出申請書　　　　 </t>
    <phoneticPr fontId="4"/>
  </si>
  <si>
    <t>・〇〇年度公用外出簿</t>
  </si>
  <si>
    <t>服務規律の維持に関する文書</t>
    <rPh sb="0" eb="2">
      <t>フクム</t>
    </rPh>
    <rPh sb="2" eb="4">
      <t>キリツ</t>
    </rPh>
    <rPh sb="5" eb="7">
      <t>イジ</t>
    </rPh>
    <rPh sb="8" eb="9">
      <t>カン</t>
    </rPh>
    <rPh sb="11" eb="13">
      <t>ブンショ</t>
    </rPh>
    <phoneticPr fontId="4"/>
  </si>
  <si>
    <t>服務指導計画、服務教育実施記録、飲酒運転誓約書、海外渡航申請書</t>
    <rPh sb="0" eb="2">
      <t>フクム</t>
    </rPh>
    <rPh sb="2" eb="4">
      <t>シドウ</t>
    </rPh>
    <rPh sb="4" eb="6">
      <t>ケイカク</t>
    </rPh>
    <rPh sb="7" eb="9">
      <t>フクム</t>
    </rPh>
    <rPh sb="9" eb="11">
      <t>キョウイク</t>
    </rPh>
    <rPh sb="11" eb="13">
      <t>ジッシ</t>
    </rPh>
    <rPh sb="13" eb="15">
      <t>キロク</t>
    </rPh>
    <rPh sb="16" eb="20">
      <t>インシュウンテン</t>
    </rPh>
    <rPh sb="20" eb="23">
      <t>セイヤクショ</t>
    </rPh>
    <rPh sb="24" eb="26">
      <t>カイガイ</t>
    </rPh>
    <rPh sb="26" eb="28">
      <t>トコウ</t>
    </rPh>
    <rPh sb="28" eb="31">
      <t>シンセイショ</t>
    </rPh>
    <phoneticPr fontId="6"/>
  </si>
  <si>
    <t>・〇〇年度服務教育実施記録</t>
    <rPh sb="5" eb="7">
      <t>フクム</t>
    </rPh>
    <rPh sb="7" eb="9">
      <t>キョウイク</t>
    </rPh>
    <rPh sb="9" eb="13">
      <t>ジッシキロク</t>
    </rPh>
    <phoneticPr fontId="6"/>
  </si>
  <si>
    <t xml:space="preserve">・〇〇年度服務指導計画
</t>
    <rPh sb="5" eb="7">
      <t>フクム</t>
    </rPh>
    <rPh sb="7" eb="9">
      <t>シドウ</t>
    </rPh>
    <rPh sb="9" eb="11">
      <t>ケイカク</t>
    </rPh>
    <phoneticPr fontId="6"/>
  </si>
  <si>
    <t>・〇〇年度飲酒運転誓約書（退職・転出）</t>
  </si>
  <si>
    <t>・〇〇年度海外渡航申請書</t>
    <phoneticPr fontId="4"/>
  </si>
  <si>
    <t>・〇〇年度飲酒運転誓約書</t>
  </si>
  <si>
    <t>誓約者が転属又は離職した特定日以後１年</t>
    <rPh sb="0" eb="2">
      <t>セイヤク</t>
    </rPh>
    <rPh sb="2" eb="3">
      <t>シャ</t>
    </rPh>
    <rPh sb="4" eb="6">
      <t>テンゾク</t>
    </rPh>
    <rPh sb="6" eb="7">
      <t>マタ</t>
    </rPh>
    <rPh sb="8" eb="10">
      <t>リショク</t>
    </rPh>
    <rPh sb="12" eb="15">
      <t>トクテイビ</t>
    </rPh>
    <rPh sb="15" eb="17">
      <t>イゴ</t>
    </rPh>
    <rPh sb="18" eb="19">
      <t>ネン</t>
    </rPh>
    <phoneticPr fontId="5"/>
  </si>
  <si>
    <t>隊員の人事記録に関する文書</t>
    <phoneticPr fontId="4"/>
  </si>
  <si>
    <t>隊員身上票</t>
    <rPh sb="0" eb="2">
      <t>タイイン</t>
    </rPh>
    <rPh sb="2" eb="3">
      <t>ミ</t>
    </rPh>
    <rPh sb="3" eb="4">
      <t>ジョウ</t>
    </rPh>
    <rPh sb="4" eb="5">
      <t>ヒョウ</t>
    </rPh>
    <phoneticPr fontId="6"/>
  </si>
  <si>
    <t>・隊員身上票</t>
    <rPh sb="1" eb="3">
      <t>タイイン</t>
    </rPh>
    <rPh sb="3" eb="4">
      <t>ミ</t>
    </rPh>
    <rPh sb="4" eb="5">
      <t>ジョウ</t>
    </rPh>
    <rPh sb="5" eb="6">
      <t>ヒョウ</t>
    </rPh>
    <phoneticPr fontId="6"/>
  </si>
  <si>
    <t>当該隊員の離職に係る特定日以後１年</t>
    <rPh sb="0" eb="4">
      <t>トウガイタイイン</t>
    </rPh>
    <rPh sb="5" eb="7">
      <t>リショク</t>
    </rPh>
    <rPh sb="8" eb="9">
      <t>カカ</t>
    </rPh>
    <rPh sb="10" eb="15">
      <t>トクテイビイゴ</t>
    </rPh>
    <rPh sb="16" eb="17">
      <t>ネン</t>
    </rPh>
    <phoneticPr fontId="6"/>
  </si>
  <si>
    <t>・非常勤身上票（勤務状況記録補足資料）</t>
    <rPh sb="1" eb="4">
      <t>ヒジョウキン</t>
    </rPh>
    <rPh sb="4" eb="6">
      <t>シンジョウ</t>
    </rPh>
    <rPh sb="6" eb="7">
      <t>ヒョウ</t>
    </rPh>
    <rPh sb="8" eb="10">
      <t>キンム</t>
    </rPh>
    <rPh sb="10" eb="12">
      <t>ジョウキョウ</t>
    </rPh>
    <rPh sb="12" eb="14">
      <t>キロク</t>
    </rPh>
    <rPh sb="14" eb="16">
      <t>ホソク</t>
    </rPh>
    <rPh sb="16" eb="18">
      <t>シリョウ</t>
    </rPh>
    <phoneticPr fontId="6"/>
  </si>
  <si>
    <t>異動・推薦</t>
    <rPh sb="0" eb="2">
      <t>イドウ</t>
    </rPh>
    <rPh sb="3" eb="5">
      <t>スイセン</t>
    </rPh>
    <phoneticPr fontId="4"/>
  </si>
  <si>
    <t>・〇〇年度異動・推薦について</t>
    <rPh sb="5" eb="7">
      <t>イドウ</t>
    </rPh>
    <rPh sb="8" eb="10">
      <t>スイセン</t>
    </rPh>
    <phoneticPr fontId="4"/>
  </si>
  <si>
    <t xml:space="preserve">・〇〇年度発令等通知　
</t>
    <rPh sb="5" eb="10">
      <t>ハツレイトウツウチ</t>
    </rPh>
    <phoneticPr fontId="5"/>
  </si>
  <si>
    <t>・〇〇年度表彰上申</t>
  </si>
  <si>
    <t>(8)</t>
  </si>
  <si>
    <t>募集関連施策</t>
    <rPh sb="0" eb="2">
      <t>ボシュウ</t>
    </rPh>
    <rPh sb="2" eb="4">
      <t>カンレン</t>
    </rPh>
    <rPh sb="4" eb="6">
      <t>シサク</t>
    </rPh>
    <phoneticPr fontId="4"/>
  </si>
  <si>
    <t>・〇〇年度募集関連施策</t>
    <rPh sb="5" eb="7">
      <t>ボシュウ</t>
    </rPh>
    <rPh sb="7" eb="9">
      <t>カンレン</t>
    </rPh>
    <rPh sb="9" eb="11">
      <t>シサク</t>
    </rPh>
    <phoneticPr fontId="4"/>
  </si>
  <si>
    <t>36</t>
    <phoneticPr fontId="4"/>
  </si>
  <si>
    <t>・〇〇年度教範等の管理に係る教育実施記録</t>
    <rPh sb="3" eb="5">
      <t>ネンド</t>
    </rPh>
    <rPh sb="5" eb="7">
      <t>キョウハン</t>
    </rPh>
    <rPh sb="7" eb="8">
      <t>トウ</t>
    </rPh>
    <rPh sb="9" eb="11">
      <t>カンリ</t>
    </rPh>
    <rPh sb="12" eb="13">
      <t>カカ</t>
    </rPh>
    <rPh sb="14" eb="16">
      <t>キョウイク</t>
    </rPh>
    <rPh sb="16" eb="20">
      <t>ジッシキロク</t>
    </rPh>
    <phoneticPr fontId="4"/>
  </si>
  <si>
    <t>実務訓練基準細目、実務訓練指導書、空曹・空士の実務訓練基準</t>
    <phoneticPr fontId="5"/>
  </si>
  <si>
    <t>・実務訓練指導書　　　　　　　</t>
    <phoneticPr fontId="5"/>
  </si>
  <si>
    <t xml:space="preserve">・実務訓練基準細目
</t>
    <phoneticPr fontId="5"/>
  </si>
  <si>
    <t>・空曹・空士の実務訓練基準（加除式）</t>
  </si>
  <si>
    <t>・〇〇年度部隊保有教範等管理簿</t>
    <rPh sb="3" eb="5">
      <t>ネンド</t>
    </rPh>
    <rPh sb="5" eb="7">
      <t>ブタイ</t>
    </rPh>
    <rPh sb="7" eb="9">
      <t>ホユウ</t>
    </rPh>
    <rPh sb="9" eb="11">
      <t>キョウハン</t>
    </rPh>
    <rPh sb="11" eb="12">
      <t>トウ</t>
    </rPh>
    <rPh sb="12" eb="15">
      <t>カンリボ</t>
    </rPh>
    <phoneticPr fontId="4"/>
  </si>
  <si>
    <t>・〇〇年度精神教育実施記録簿</t>
    <rPh sb="3" eb="5">
      <t>ネンド</t>
    </rPh>
    <rPh sb="5" eb="7">
      <t>セイシン</t>
    </rPh>
    <rPh sb="7" eb="9">
      <t>キョウイク</t>
    </rPh>
    <rPh sb="9" eb="13">
      <t>ジッシキロク</t>
    </rPh>
    <rPh sb="13" eb="14">
      <t>ボ</t>
    </rPh>
    <phoneticPr fontId="4"/>
  </si>
  <si>
    <t>練成訓練計画</t>
    <rPh sb="0" eb="4">
      <t>レンセイクンレン</t>
    </rPh>
    <rPh sb="4" eb="6">
      <t>ケイカク</t>
    </rPh>
    <phoneticPr fontId="4"/>
  </si>
  <si>
    <t>・〇〇年度練成訓練計画</t>
    <rPh sb="5" eb="11">
      <t>レンセイクンレンケイカク</t>
    </rPh>
    <phoneticPr fontId="4"/>
  </si>
  <si>
    <t>・〇〇年度練成訓練</t>
    <rPh sb="5" eb="7">
      <t>レンセイ</t>
    </rPh>
    <rPh sb="7" eb="9">
      <t>クンレン</t>
    </rPh>
    <phoneticPr fontId="4"/>
  </si>
  <si>
    <t>・空自無人航空機飛行操縦訓練記録</t>
    <rPh sb="1" eb="3">
      <t>クウジ</t>
    </rPh>
    <rPh sb="3" eb="8">
      <t>ムジンコウクウキ</t>
    </rPh>
    <rPh sb="8" eb="10">
      <t>ヒコウ</t>
    </rPh>
    <rPh sb="10" eb="12">
      <t>ソウジュウ</t>
    </rPh>
    <rPh sb="12" eb="14">
      <t>クンレン</t>
    </rPh>
    <rPh sb="14" eb="16">
      <t>キロク</t>
    </rPh>
    <phoneticPr fontId="4"/>
  </si>
  <si>
    <t>当該隊員の離職等に係る特定日以後１年</t>
    <rPh sb="0" eb="4">
      <t>トウガイタイイン</t>
    </rPh>
    <rPh sb="5" eb="7">
      <t>リショク</t>
    </rPh>
    <rPh sb="7" eb="8">
      <t>トウ</t>
    </rPh>
    <rPh sb="9" eb="10">
      <t>カカ</t>
    </rPh>
    <rPh sb="11" eb="14">
      <t>トクテイビ</t>
    </rPh>
    <rPh sb="14" eb="16">
      <t>イゴ</t>
    </rPh>
    <rPh sb="17" eb="18">
      <t>ネン</t>
    </rPh>
    <phoneticPr fontId="5"/>
  </si>
  <si>
    <t>部隊訓練実施に関する文書</t>
    <rPh sb="0" eb="4">
      <t>ブタイクンレン</t>
    </rPh>
    <rPh sb="4" eb="6">
      <t>ジッシ</t>
    </rPh>
    <rPh sb="7" eb="8">
      <t>カン</t>
    </rPh>
    <rPh sb="10" eb="12">
      <t>ブンショ</t>
    </rPh>
    <phoneticPr fontId="4"/>
  </si>
  <si>
    <t>車両操縦訓練</t>
    <rPh sb="0" eb="6">
      <t>シャリョウソウジュウクンレン</t>
    </rPh>
    <phoneticPr fontId="4"/>
  </si>
  <si>
    <t>・〇〇年度車両操縦訓練</t>
    <rPh sb="5" eb="7">
      <t>シャリョウ</t>
    </rPh>
    <rPh sb="7" eb="9">
      <t>ソウジュウ</t>
    </rPh>
    <rPh sb="9" eb="11">
      <t>クンレン</t>
    </rPh>
    <phoneticPr fontId="4"/>
  </si>
  <si>
    <t>37</t>
    <phoneticPr fontId="4"/>
  </si>
  <si>
    <t xml:space="preserve">・〇〇年度業務計画
</t>
    <rPh sb="3" eb="5">
      <t>ネンド</t>
    </rPh>
    <rPh sb="5" eb="7">
      <t>ギョウム</t>
    </rPh>
    <rPh sb="7" eb="9">
      <t>ケイカク</t>
    </rPh>
    <phoneticPr fontId="5"/>
  </si>
  <si>
    <t>廃棄
以下について移管
・航空自衛隊の組織及び機能並びに政策の検討過程、決定、実施及び実績に関する重要な情報が記録された文書</t>
    <rPh sb="0" eb="2">
      <t>ハイキ</t>
    </rPh>
    <rPh sb="3" eb="5">
      <t>イカ</t>
    </rPh>
    <rPh sb="9" eb="11">
      <t>イカン</t>
    </rPh>
    <rPh sb="13" eb="18">
      <t>コウクウジエイタイ</t>
    </rPh>
    <rPh sb="19" eb="21">
      <t>ソシキ</t>
    </rPh>
    <rPh sb="21" eb="22">
      <t>オヨ</t>
    </rPh>
    <rPh sb="23" eb="25">
      <t>キノウ</t>
    </rPh>
    <rPh sb="25" eb="26">
      <t>ナラ</t>
    </rPh>
    <rPh sb="28" eb="30">
      <t>セイサク</t>
    </rPh>
    <rPh sb="31" eb="35">
      <t>ケントウカテイ</t>
    </rPh>
    <rPh sb="36" eb="38">
      <t>ケッテイ</t>
    </rPh>
    <rPh sb="39" eb="41">
      <t>ジッシ</t>
    </rPh>
    <rPh sb="41" eb="42">
      <t>オヨ</t>
    </rPh>
    <rPh sb="43" eb="45">
      <t>ジッセキ</t>
    </rPh>
    <rPh sb="46" eb="47">
      <t>カン</t>
    </rPh>
    <rPh sb="49" eb="51">
      <t>ジュウヨウ</t>
    </rPh>
    <rPh sb="52" eb="54">
      <t>ジョウホウ</t>
    </rPh>
    <rPh sb="55" eb="57">
      <t>キロク</t>
    </rPh>
    <rPh sb="60" eb="62">
      <t>ブンショ</t>
    </rPh>
    <phoneticPr fontId="6"/>
  </si>
  <si>
    <t>・〇〇年度業務計画要望資料</t>
    <rPh sb="3" eb="5">
      <t>ネンド</t>
    </rPh>
    <rPh sb="5" eb="7">
      <t>ギョウム</t>
    </rPh>
    <rPh sb="7" eb="9">
      <t>ケイカク</t>
    </rPh>
    <rPh sb="9" eb="11">
      <t>ヨウボウ</t>
    </rPh>
    <rPh sb="11" eb="13">
      <t>シリョウ</t>
    </rPh>
    <phoneticPr fontId="4"/>
  </si>
  <si>
    <t>基地警備の規則に関する文書</t>
    <phoneticPr fontId="4"/>
  </si>
  <si>
    <t>基地警備の手引き、指揮所運用規則、警備実施規則、作戦規定</t>
    <rPh sb="0" eb="2">
      <t>キチ</t>
    </rPh>
    <rPh sb="2" eb="4">
      <t>ケイビ</t>
    </rPh>
    <rPh sb="5" eb="7">
      <t>テビ</t>
    </rPh>
    <rPh sb="9" eb="12">
      <t>シキショ</t>
    </rPh>
    <rPh sb="12" eb="14">
      <t>ウンヨウ</t>
    </rPh>
    <rPh sb="14" eb="16">
      <t>キソク</t>
    </rPh>
    <rPh sb="17" eb="19">
      <t>ケイビ</t>
    </rPh>
    <rPh sb="19" eb="21">
      <t>ジッシ</t>
    </rPh>
    <rPh sb="21" eb="23">
      <t>キソク</t>
    </rPh>
    <rPh sb="24" eb="26">
      <t>サクセン</t>
    </rPh>
    <rPh sb="26" eb="28">
      <t>キテイ</t>
    </rPh>
    <phoneticPr fontId="4"/>
  </si>
  <si>
    <t>・基地警備の手引き</t>
    <rPh sb="1" eb="3">
      <t>キチ</t>
    </rPh>
    <rPh sb="3" eb="5">
      <t>ケイビ</t>
    </rPh>
    <rPh sb="6" eb="8">
      <t>テビ</t>
    </rPh>
    <phoneticPr fontId="4"/>
  </si>
  <si>
    <t>・８空団指揮所運用規則
　　　　　　　　　　　　</t>
    <phoneticPr fontId="4"/>
  </si>
  <si>
    <t>・基地業務群行動準則</t>
  </si>
  <si>
    <t>・築城基地防衛計画等</t>
    <phoneticPr fontId="4"/>
  </si>
  <si>
    <t xml:space="preserve">・築城基地作戦規定
</t>
    <phoneticPr fontId="4"/>
  </si>
  <si>
    <t>・８空団における警護任務付与要領について</t>
  </si>
  <si>
    <t xml:space="preserve">・〇〇年度警衛隊業務日誌
</t>
    <rPh sb="8" eb="12">
      <t>ギョウムニッシ</t>
    </rPh>
    <phoneticPr fontId="4"/>
  </si>
  <si>
    <t>・〇〇年度車両巡察記録簿</t>
  </si>
  <si>
    <t>・〇〇年度非常勤職員服務日誌</t>
  </si>
  <si>
    <t>・基地立入申請</t>
  </si>
  <si>
    <t>38</t>
    <phoneticPr fontId="4"/>
  </si>
  <si>
    <t>運用に関する規則等</t>
    <rPh sb="0" eb="2">
      <t>ウンヨウ</t>
    </rPh>
    <rPh sb="3" eb="4">
      <t>カン</t>
    </rPh>
    <rPh sb="6" eb="8">
      <t>キソク</t>
    </rPh>
    <rPh sb="8" eb="9">
      <t>トウ</t>
    </rPh>
    <phoneticPr fontId="4"/>
  </si>
  <si>
    <t>飛行場運用規則、警備犬管理、業務準則</t>
    <rPh sb="0" eb="3">
      <t>ヒコウジョウ</t>
    </rPh>
    <rPh sb="3" eb="5">
      <t>ウンヨウ</t>
    </rPh>
    <rPh sb="5" eb="7">
      <t>キソク</t>
    </rPh>
    <rPh sb="8" eb="11">
      <t>ケイビケン</t>
    </rPh>
    <rPh sb="11" eb="13">
      <t>カンリ</t>
    </rPh>
    <rPh sb="14" eb="16">
      <t>ギョウム</t>
    </rPh>
    <rPh sb="16" eb="18">
      <t>ジュンソク</t>
    </rPh>
    <phoneticPr fontId="4"/>
  </si>
  <si>
    <t>・築城基地飛行場運用規則</t>
    <rPh sb="1" eb="3">
      <t>ツイキ</t>
    </rPh>
    <rPh sb="3" eb="5">
      <t>キチ</t>
    </rPh>
    <rPh sb="5" eb="8">
      <t>ヒコウジョウ</t>
    </rPh>
    <rPh sb="8" eb="10">
      <t>ウンヨウ</t>
    </rPh>
    <rPh sb="10" eb="12">
      <t>キソク</t>
    </rPh>
    <phoneticPr fontId="4"/>
  </si>
  <si>
    <t>・警備犬等管理運用実施基準について</t>
    <rPh sb="1" eb="3">
      <t>ケイビ</t>
    </rPh>
    <rPh sb="3" eb="4">
      <t>ケン</t>
    </rPh>
    <rPh sb="4" eb="5">
      <t>トウ</t>
    </rPh>
    <rPh sb="5" eb="7">
      <t>カンリ</t>
    </rPh>
    <rPh sb="7" eb="9">
      <t>ウンヨウ</t>
    </rPh>
    <rPh sb="9" eb="11">
      <t>ジッシ</t>
    </rPh>
    <rPh sb="11" eb="13">
      <t>キジュン</t>
    </rPh>
    <phoneticPr fontId="4"/>
  </si>
  <si>
    <t>・警備犬管理</t>
    <rPh sb="1" eb="4">
      <t>ケイビケン</t>
    </rPh>
    <rPh sb="4" eb="6">
      <t>カンリ</t>
    </rPh>
    <phoneticPr fontId="4"/>
  </si>
  <si>
    <t>・管理隊業務準則</t>
    <rPh sb="1" eb="4">
      <t>カンリタイ</t>
    </rPh>
    <rPh sb="4" eb="6">
      <t>ギョウム</t>
    </rPh>
    <rPh sb="6" eb="8">
      <t>ジュンソク</t>
    </rPh>
    <phoneticPr fontId="4"/>
  </si>
  <si>
    <t>・〇〇年度ICカード受領・返納記録簿</t>
    <rPh sb="3" eb="5">
      <t>ネンド</t>
    </rPh>
    <rPh sb="10" eb="12">
      <t>ジュリョウ</t>
    </rPh>
    <rPh sb="13" eb="15">
      <t>ヘンノウ</t>
    </rPh>
    <rPh sb="15" eb="18">
      <t>キロクボ</t>
    </rPh>
    <phoneticPr fontId="4"/>
  </si>
  <si>
    <t>当該隊員の返納又は紛失等に係る特定日以後１年</t>
    <rPh sb="0" eb="4">
      <t>トウガイタイイン</t>
    </rPh>
    <rPh sb="5" eb="7">
      <t>ヘンノウ</t>
    </rPh>
    <rPh sb="7" eb="8">
      <t>マタ</t>
    </rPh>
    <rPh sb="9" eb="11">
      <t>フンシツ</t>
    </rPh>
    <rPh sb="11" eb="12">
      <t>トウ</t>
    </rPh>
    <rPh sb="13" eb="14">
      <t>カカ</t>
    </rPh>
    <rPh sb="15" eb="18">
      <t>トクテイビ</t>
    </rPh>
    <rPh sb="18" eb="20">
      <t>イゴ</t>
    </rPh>
    <rPh sb="21" eb="22">
      <t>ネン</t>
    </rPh>
    <phoneticPr fontId="5"/>
  </si>
  <si>
    <t>行動に関する文書</t>
    <rPh sb="0" eb="2">
      <t>コウドウ</t>
    </rPh>
    <rPh sb="3" eb="4">
      <t>カン</t>
    </rPh>
    <rPh sb="6" eb="8">
      <t>ブンショ</t>
    </rPh>
    <phoneticPr fontId="4"/>
  </si>
  <si>
    <t>領空侵犯措置、領空侵犯措置実施規則、警護出動に関する達、武器等防護に関する達</t>
    <rPh sb="0" eb="2">
      <t>リョウクウ</t>
    </rPh>
    <rPh sb="2" eb="4">
      <t>シンパン</t>
    </rPh>
    <rPh sb="4" eb="6">
      <t>ソチ</t>
    </rPh>
    <rPh sb="7" eb="13">
      <t>リョウクウシンパンソチ</t>
    </rPh>
    <rPh sb="13" eb="15">
      <t>ジッシ</t>
    </rPh>
    <rPh sb="15" eb="17">
      <t>キソク</t>
    </rPh>
    <rPh sb="18" eb="20">
      <t>ケイゴ</t>
    </rPh>
    <rPh sb="20" eb="22">
      <t>シュツドウ</t>
    </rPh>
    <rPh sb="23" eb="24">
      <t>カン</t>
    </rPh>
    <rPh sb="26" eb="27">
      <t>タツ</t>
    </rPh>
    <rPh sb="28" eb="30">
      <t>ブキ</t>
    </rPh>
    <rPh sb="30" eb="31">
      <t>トウ</t>
    </rPh>
    <rPh sb="31" eb="33">
      <t>ボウゴ</t>
    </rPh>
    <rPh sb="34" eb="35">
      <t>カン</t>
    </rPh>
    <rPh sb="37" eb="38">
      <t>タツ</t>
    </rPh>
    <phoneticPr fontId="4"/>
  </si>
  <si>
    <t>・領空侵犯措置</t>
    <phoneticPr fontId="4"/>
  </si>
  <si>
    <t>・領空侵犯措置実施規則</t>
    <phoneticPr fontId="4"/>
  </si>
  <si>
    <t>・警護出動に関する達</t>
  </si>
  <si>
    <t>・基地の施設警護のための武器使用に関する達</t>
  </si>
  <si>
    <t xml:space="preserve">・〇〇年度警衛隊勤務記録　　　　 　　　　　　　　　　　　　　   </t>
    <phoneticPr fontId="4"/>
  </si>
  <si>
    <t>・武器等の警護の実施に関する一般命令</t>
  </si>
  <si>
    <t>・機動分散防護運用構想（試行案）</t>
  </si>
  <si>
    <t>警備要領に関する文書</t>
    <rPh sb="0" eb="4">
      <t>ケイビヨウリョウ</t>
    </rPh>
    <rPh sb="5" eb="6">
      <t>カン</t>
    </rPh>
    <rPh sb="8" eb="10">
      <t>ブンショ</t>
    </rPh>
    <phoneticPr fontId="4"/>
  </si>
  <si>
    <t>タイガーチーム、増強要員、警備要領、警備訓練資料</t>
    <rPh sb="8" eb="10">
      <t>ゾウキョウ</t>
    </rPh>
    <rPh sb="10" eb="12">
      <t>ヨウイン</t>
    </rPh>
    <rPh sb="13" eb="17">
      <t>ケイビヨウリョウ</t>
    </rPh>
    <rPh sb="18" eb="20">
      <t>ケイビ</t>
    </rPh>
    <rPh sb="20" eb="22">
      <t>クンレン</t>
    </rPh>
    <rPh sb="22" eb="24">
      <t>シリョウ</t>
    </rPh>
    <phoneticPr fontId="4"/>
  </si>
  <si>
    <t>・警備要領等</t>
    <rPh sb="1" eb="3">
      <t>ケイビ</t>
    </rPh>
    <rPh sb="3" eb="5">
      <t>ヨウリョウ</t>
    </rPh>
    <rPh sb="5" eb="6">
      <t>トウ</t>
    </rPh>
    <phoneticPr fontId="5"/>
  </si>
  <si>
    <t>・基地施設の安全確保のための措置に関する達</t>
    <rPh sb="1" eb="5">
      <t>キチシセツ</t>
    </rPh>
    <rPh sb="6" eb="8">
      <t>アンゼン</t>
    </rPh>
    <rPh sb="8" eb="10">
      <t>カクホ</t>
    </rPh>
    <rPh sb="14" eb="16">
      <t>ソチ</t>
    </rPh>
    <rPh sb="17" eb="18">
      <t>カン</t>
    </rPh>
    <rPh sb="20" eb="21">
      <t>タツ</t>
    </rPh>
    <phoneticPr fontId="4"/>
  </si>
  <si>
    <t>・警備員の養成</t>
    <rPh sb="1" eb="4">
      <t>ケイビイン</t>
    </rPh>
    <rPh sb="5" eb="7">
      <t>ヨウセイ</t>
    </rPh>
    <phoneticPr fontId="5"/>
  </si>
  <si>
    <t>・管理要領</t>
  </si>
  <si>
    <t>・警備訓練資料</t>
  </si>
  <si>
    <t>・基地警備態勢移行要領</t>
  </si>
  <si>
    <t>・基地警備運用構想</t>
  </si>
  <si>
    <t>・基地警備増強要員訓練関連</t>
    <rPh sb="1" eb="3">
      <t>キチ</t>
    </rPh>
    <rPh sb="3" eb="5">
      <t>ケイビ</t>
    </rPh>
    <rPh sb="5" eb="7">
      <t>ゾウキョウ</t>
    </rPh>
    <rPh sb="7" eb="9">
      <t>ヨウイン</t>
    </rPh>
    <rPh sb="9" eb="11">
      <t>クンレン</t>
    </rPh>
    <rPh sb="11" eb="13">
      <t>カンレン</t>
    </rPh>
    <phoneticPr fontId="5"/>
  </si>
  <si>
    <t>・築城基地防衛等計画</t>
    <phoneticPr fontId="4"/>
  </si>
  <si>
    <t>・〇〇年度タイガーチーム要員訓練　</t>
  </si>
  <si>
    <t>・基地警備における情報共有等機能の検討について</t>
  </si>
  <si>
    <t>・タイガーチーム要員訓練記録簿</t>
    <rPh sb="8" eb="10">
      <t>ヨウイン</t>
    </rPh>
    <rPh sb="10" eb="12">
      <t>クンレン</t>
    </rPh>
    <rPh sb="12" eb="15">
      <t>キロクボ</t>
    </rPh>
    <phoneticPr fontId="5"/>
  </si>
  <si>
    <t>39</t>
    <phoneticPr fontId="4"/>
  </si>
  <si>
    <t>パソコン等及び可搬記憶媒体の管理に関する文書</t>
    <rPh sb="5" eb="6">
      <t>オヨ</t>
    </rPh>
    <rPh sb="7" eb="9">
      <t>カハン</t>
    </rPh>
    <rPh sb="9" eb="11">
      <t>キオク</t>
    </rPh>
    <rPh sb="11" eb="13">
      <t>バイタイ</t>
    </rPh>
    <phoneticPr fontId="4"/>
  </si>
  <si>
    <t>・〇〇年度可搬記憶媒体（媒体の種類）管理簿</t>
    <rPh sb="5" eb="7">
      <t>カハン</t>
    </rPh>
    <rPh sb="7" eb="9">
      <t>キオク</t>
    </rPh>
    <rPh sb="9" eb="11">
      <t>バイタイ</t>
    </rPh>
    <rPh sb="12" eb="14">
      <t>バイタイ</t>
    </rPh>
    <rPh sb="15" eb="17">
      <t>シュルイ</t>
    </rPh>
    <rPh sb="18" eb="21">
      <t>カンリボ</t>
    </rPh>
    <phoneticPr fontId="5"/>
  </si>
  <si>
    <t>ソフトウェア管理台帳</t>
    <rPh sb="6" eb="8">
      <t>カンリ</t>
    </rPh>
    <rPh sb="8" eb="10">
      <t>ダイチョウ</t>
    </rPh>
    <phoneticPr fontId="4"/>
  </si>
  <si>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4"/>
  </si>
  <si>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8">
      <t>トクベツボウエイ</t>
    </rPh>
    <rPh sb="88" eb="90">
      <t>ヒミツ</t>
    </rPh>
    <rPh sb="90" eb="93">
      <t>エツランヨウ</t>
    </rPh>
    <rPh sb="97" eb="100">
      <t>シヨウシャ</t>
    </rPh>
    <rPh sb="100" eb="103">
      <t>カンリボ</t>
    </rPh>
    <rPh sb="104" eb="107">
      <t>ボウエイショウ</t>
    </rPh>
    <rPh sb="107" eb="109">
      <t>イガイ</t>
    </rPh>
    <rPh sb="110" eb="111">
      <t>モノ</t>
    </rPh>
    <rPh sb="112" eb="114">
      <t>ホユウ</t>
    </rPh>
    <rPh sb="116" eb="118">
      <t>ジョウホウ</t>
    </rPh>
    <rPh sb="124" eb="126">
      <t>カンヒン</t>
    </rPh>
    <rPh sb="126" eb="132">
      <t>カハンキオクバイタイ</t>
    </rPh>
    <rPh sb="132" eb="135">
      <t>セツゾクボ</t>
    </rPh>
    <rPh sb="136" eb="139">
      <t>ボウエイショウ</t>
    </rPh>
    <rPh sb="139" eb="141">
      <t>イガイ</t>
    </rPh>
    <rPh sb="142" eb="143">
      <t>モノ</t>
    </rPh>
    <rPh sb="144" eb="146">
      <t>ホユウ</t>
    </rPh>
    <rPh sb="148" eb="150">
      <t>カハン</t>
    </rPh>
    <rPh sb="150" eb="152">
      <t>キオク</t>
    </rPh>
    <rPh sb="152" eb="154">
      <t>バイタイ</t>
    </rPh>
    <rPh sb="154" eb="157">
      <t>セツゾクボ</t>
    </rPh>
    <phoneticPr fontId="5"/>
  </si>
  <si>
    <t xml:space="preserve">・〇〇年度官品パソコン持出簿
</t>
    <rPh sb="5" eb="6">
      <t>カン</t>
    </rPh>
    <rPh sb="6" eb="7">
      <t>シナ</t>
    </rPh>
    <rPh sb="11" eb="13">
      <t>モチダシ</t>
    </rPh>
    <rPh sb="13" eb="14">
      <t>ボ</t>
    </rPh>
    <phoneticPr fontId="5"/>
  </si>
  <si>
    <t>・〇〇年度官品可搬記憶媒体持出簿</t>
  </si>
  <si>
    <t>・〇〇年度パソコン員数点検簿</t>
  </si>
  <si>
    <t>・〇〇年度可搬記憶媒体員数点検簿</t>
  </si>
  <si>
    <t>・〇〇年度パソコン定期及び臨時点検簿</t>
    <rPh sb="17" eb="18">
      <t>ボ</t>
    </rPh>
    <phoneticPr fontId="4"/>
  </si>
  <si>
    <t>・〇〇年度可搬記憶媒体定期及び臨時点検簿</t>
  </si>
  <si>
    <t>・〇〇年度日日点検簿</t>
  </si>
  <si>
    <t>管理業務実施者指定簿</t>
  </si>
  <si>
    <t>・管理業務実施者指定簿</t>
    <rPh sb="1" eb="3">
      <t>カンリ</t>
    </rPh>
    <rPh sb="3" eb="5">
      <t>ギョウム</t>
    </rPh>
    <rPh sb="5" eb="8">
      <t>ジッシシャ</t>
    </rPh>
    <rPh sb="8" eb="10">
      <t>シテイ</t>
    </rPh>
    <rPh sb="10" eb="11">
      <t>ボ</t>
    </rPh>
    <phoneticPr fontId="4"/>
  </si>
  <si>
    <t>1年</t>
    <rPh sb="1" eb="2">
      <t>ネン</t>
    </rPh>
    <phoneticPr fontId="5"/>
  </si>
  <si>
    <t>私有機器等で業務データを取り扱っていない旨の誓約書</t>
    <rPh sb="0" eb="2">
      <t>シユウ</t>
    </rPh>
    <rPh sb="2" eb="5">
      <t>キキトウ</t>
    </rPh>
    <rPh sb="6" eb="8">
      <t>ギョウム</t>
    </rPh>
    <rPh sb="12" eb="13">
      <t>ト</t>
    </rPh>
    <rPh sb="14" eb="15">
      <t>アツカ</t>
    </rPh>
    <rPh sb="20" eb="21">
      <t>ムネ</t>
    </rPh>
    <rPh sb="22" eb="25">
      <t>セイヤクショ</t>
    </rPh>
    <phoneticPr fontId="5"/>
  </si>
  <si>
    <t>私有パソコン確認簿</t>
    <rPh sb="6" eb="9">
      <t>カクニンボ</t>
    </rPh>
    <phoneticPr fontId="5"/>
  </si>
  <si>
    <t xml:space="preserve">・〇〇年度点検実施結果
</t>
    <rPh sb="5" eb="7">
      <t>テンケン</t>
    </rPh>
    <rPh sb="7" eb="9">
      <t>ジッシ</t>
    </rPh>
    <rPh sb="9" eb="11">
      <t>ケッカ</t>
    </rPh>
    <phoneticPr fontId="5"/>
  </si>
  <si>
    <t>・〇〇年度防衛省以外の可搬記憶媒体接続記録簿</t>
  </si>
  <si>
    <t>・〇〇年度私有パソコン等定期点検結果</t>
  </si>
  <si>
    <t>40</t>
    <phoneticPr fontId="4"/>
  </si>
  <si>
    <t>維持管理に関する文書</t>
    <phoneticPr fontId="4"/>
  </si>
  <si>
    <t>説明書、取扱規則、点検簿、記録表</t>
    <rPh sb="0" eb="3">
      <t>セツメイショ</t>
    </rPh>
    <rPh sb="4" eb="6">
      <t>トリアツカイ</t>
    </rPh>
    <rPh sb="6" eb="8">
      <t>キソク</t>
    </rPh>
    <rPh sb="9" eb="11">
      <t>テンケン</t>
    </rPh>
    <rPh sb="11" eb="12">
      <t>ボ</t>
    </rPh>
    <rPh sb="13" eb="16">
      <t>キロクヒョウ</t>
    </rPh>
    <phoneticPr fontId="4"/>
  </si>
  <si>
    <t xml:space="preserve">・危険物貯蔵所品名・数量又は指定数量の倍数変更届
</t>
    <rPh sb="1" eb="4">
      <t>キケンブツ</t>
    </rPh>
    <rPh sb="4" eb="7">
      <t>チョゾウショ</t>
    </rPh>
    <rPh sb="7" eb="9">
      <t>ヒンメイ</t>
    </rPh>
    <rPh sb="10" eb="12">
      <t>スウリョウ</t>
    </rPh>
    <rPh sb="12" eb="13">
      <t>マタ</t>
    </rPh>
    <rPh sb="14" eb="16">
      <t>シテイ</t>
    </rPh>
    <rPh sb="16" eb="18">
      <t>スウリョウ</t>
    </rPh>
    <rPh sb="19" eb="21">
      <t>バイスウ</t>
    </rPh>
    <rPh sb="21" eb="24">
      <t>ヘンコウトドケ</t>
    </rPh>
    <phoneticPr fontId="5"/>
  </si>
  <si>
    <t>・空調機取扱説明書</t>
  </si>
  <si>
    <t>・築城基地危険物貯蔵取扱規則</t>
  </si>
  <si>
    <t xml:space="preserve">・〇〇年度危険物定期点検記録表
　 </t>
    <rPh sb="5" eb="8">
      <t>キケンブツ</t>
    </rPh>
    <rPh sb="8" eb="10">
      <t>テイキ</t>
    </rPh>
    <rPh sb="10" eb="12">
      <t>テンケン</t>
    </rPh>
    <rPh sb="12" eb="15">
      <t>キロクヒョウ</t>
    </rPh>
    <phoneticPr fontId="5"/>
  </si>
  <si>
    <t>・〇〇年度消防用設備等自主点検チェックリスト　　　　　　　　</t>
  </si>
  <si>
    <t>・〇〇年度防災自主点検チェックリスト</t>
  </si>
  <si>
    <t xml:space="preserve">・危険物取扱教育実施内容
</t>
    <rPh sb="1" eb="4">
      <t>キケンブツ</t>
    </rPh>
    <rPh sb="4" eb="6">
      <t>トリアツカイ</t>
    </rPh>
    <rPh sb="6" eb="8">
      <t>キョウイク</t>
    </rPh>
    <rPh sb="8" eb="10">
      <t>ジッシ</t>
    </rPh>
    <rPh sb="10" eb="12">
      <t>ナイヨウ</t>
    </rPh>
    <phoneticPr fontId="5"/>
  </si>
  <si>
    <t>・〇〇年度空冷式空気調和装置日々点検簿</t>
    <phoneticPr fontId="4"/>
  </si>
  <si>
    <t>・危険物保安監督者の選任及び解任について</t>
  </si>
  <si>
    <t>・〇〇年度危険物週間点検記録表</t>
  </si>
  <si>
    <t>・〇〇年度施設日常点検表</t>
  </si>
  <si>
    <t>・〇〇年度排水統管理関連教育記録</t>
    <rPh sb="5" eb="7">
      <t>ハイスイ</t>
    </rPh>
    <rPh sb="7" eb="8">
      <t>トウ</t>
    </rPh>
    <rPh sb="8" eb="10">
      <t>カンリ</t>
    </rPh>
    <rPh sb="10" eb="12">
      <t>カンレン</t>
    </rPh>
    <rPh sb="12" eb="14">
      <t>キョウイク</t>
    </rPh>
    <rPh sb="14" eb="16">
      <t>キロク</t>
    </rPh>
    <phoneticPr fontId="4"/>
  </si>
  <si>
    <t>41</t>
    <phoneticPr fontId="4"/>
  </si>
  <si>
    <r>
      <t>秘密保全</t>
    </r>
    <r>
      <rPr>
        <strike/>
        <sz val="8"/>
        <color rgb="FFFF0000"/>
        <rFont val="ＭＳ 明朝"/>
        <family val="1"/>
        <charset val="128"/>
      </rPr>
      <t>　</t>
    </r>
    <rPh sb="0" eb="2">
      <t>ヒミツ</t>
    </rPh>
    <rPh sb="2" eb="4">
      <t>ホゼン</t>
    </rPh>
    <phoneticPr fontId="5"/>
  </si>
  <si>
    <t>秘密登録簿、秘密接受簿、秘密保管簿</t>
    <rPh sb="0" eb="2">
      <t>ヒミツ</t>
    </rPh>
    <rPh sb="2" eb="5">
      <t>トウロクボ</t>
    </rPh>
    <rPh sb="6" eb="8">
      <t>ヒミツ</t>
    </rPh>
    <rPh sb="8" eb="10">
      <t>セツジュ</t>
    </rPh>
    <rPh sb="10" eb="11">
      <t>ボ</t>
    </rPh>
    <rPh sb="12" eb="14">
      <t>ヒミツ</t>
    </rPh>
    <rPh sb="14" eb="17">
      <t>ホカンボ</t>
    </rPh>
    <phoneticPr fontId="5"/>
  </si>
  <si>
    <t xml:space="preserve">・〇〇年度秘密登録簿
</t>
    <rPh sb="5" eb="7">
      <t>ヒミツ</t>
    </rPh>
    <rPh sb="7" eb="10">
      <t>トウロクボ</t>
    </rPh>
    <phoneticPr fontId="5"/>
  </si>
  <si>
    <t>当該簿冊に記載された文書等が送達・返却（秘密登録簿を除く。）日の指定がカ解除、又は廃棄された日に係る特定日以後５年</t>
    <rPh sb="0" eb="2">
      <t>トウガイ</t>
    </rPh>
    <rPh sb="2" eb="4">
      <t>ボサツ</t>
    </rPh>
    <rPh sb="5" eb="7">
      <t>キサイ</t>
    </rPh>
    <rPh sb="10" eb="12">
      <t>ブンショ</t>
    </rPh>
    <rPh sb="12" eb="13">
      <t>トウ</t>
    </rPh>
    <rPh sb="14" eb="16">
      <t>ソウタツ</t>
    </rPh>
    <rPh sb="17" eb="19">
      <t>ヘンキャク</t>
    </rPh>
    <rPh sb="20" eb="25">
      <t>ヒミツトウロクボ</t>
    </rPh>
    <rPh sb="26" eb="27">
      <t>ノゾ</t>
    </rPh>
    <rPh sb="30" eb="31">
      <t>ヒ</t>
    </rPh>
    <rPh sb="32" eb="34">
      <t>シテイ</t>
    </rPh>
    <rPh sb="36" eb="38">
      <t>カイジョ</t>
    </rPh>
    <rPh sb="39" eb="40">
      <t>マタ</t>
    </rPh>
    <rPh sb="41" eb="43">
      <t>ハイキ</t>
    </rPh>
    <rPh sb="46" eb="47">
      <t>ヒ</t>
    </rPh>
    <rPh sb="48" eb="49">
      <t>カカ</t>
    </rPh>
    <rPh sb="50" eb="53">
      <t>トクテイビ</t>
    </rPh>
    <rPh sb="53" eb="55">
      <t>イゴ</t>
    </rPh>
    <rPh sb="56" eb="57">
      <t>ネン</t>
    </rPh>
    <phoneticPr fontId="5"/>
  </si>
  <si>
    <t>・〇〇年度秘密接受簿</t>
  </si>
  <si>
    <t>・〇〇年度秘密保管簿</t>
  </si>
  <si>
    <t>秘密指定等申請書</t>
    <rPh sb="0" eb="2">
      <t>ヒミツ</t>
    </rPh>
    <rPh sb="2" eb="4">
      <t>シテイ</t>
    </rPh>
    <rPh sb="4" eb="5">
      <t>トウ</t>
    </rPh>
    <rPh sb="5" eb="8">
      <t>シンセイショ</t>
    </rPh>
    <phoneticPr fontId="4"/>
  </si>
  <si>
    <t>・〇〇年度秘密指定等申請書（廃棄）</t>
    <rPh sb="5" eb="7">
      <t>ヒミツ</t>
    </rPh>
    <rPh sb="7" eb="10">
      <t>シテイトウ</t>
    </rPh>
    <rPh sb="10" eb="13">
      <t>シンセイショ</t>
    </rPh>
    <rPh sb="14" eb="16">
      <t>ハイキ</t>
    </rPh>
    <phoneticPr fontId="4"/>
  </si>
  <si>
    <t>秘密登録簿と同一の保存期間（ただし、秘密文書等の廃棄に係るものについては、５年）</t>
    <rPh sb="0" eb="2">
      <t>ヒミツ</t>
    </rPh>
    <rPh sb="2" eb="5">
      <t>トウロクボ</t>
    </rPh>
    <rPh sb="6" eb="8">
      <t>ドウイツ</t>
    </rPh>
    <rPh sb="9" eb="13">
      <t>ホゾンキカン</t>
    </rPh>
    <rPh sb="18" eb="22">
      <t>ヒミツブンショ</t>
    </rPh>
    <rPh sb="22" eb="23">
      <t>トウ</t>
    </rPh>
    <rPh sb="24" eb="26">
      <t>ハイキ</t>
    </rPh>
    <rPh sb="27" eb="28">
      <t>カカワ</t>
    </rPh>
    <rPh sb="38" eb="39">
      <t>ネン</t>
    </rPh>
    <phoneticPr fontId="5"/>
  </si>
  <si>
    <t>報告及び照会又は意見に係る文書、秘の指定見直し実施記録簿、貸出簿、閲覧簿、複写記録簿、受領書</t>
    <rPh sb="0" eb="2">
      <t>ホウコク</t>
    </rPh>
    <rPh sb="2" eb="3">
      <t>オヨ</t>
    </rPh>
    <rPh sb="4" eb="6">
      <t>ショウカイ</t>
    </rPh>
    <rPh sb="6" eb="7">
      <t>マタ</t>
    </rPh>
    <rPh sb="8" eb="10">
      <t>イケン</t>
    </rPh>
    <rPh sb="11" eb="12">
      <t>カカ</t>
    </rPh>
    <rPh sb="13" eb="15">
      <t>ブンショ</t>
    </rPh>
    <rPh sb="16" eb="17">
      <t>ヒ</t>
    </rPh>
    <rPh sb="18" eb="20">
      <t>シテイ</t>
    </rPh>
    <rPh sb="20" eb="22">
      <t>ミナオ</t>
    </rPh>
    <rPh sb="23" eb="25">
      <t>ジッシ</t>
    </rPh>
    <rPh sb="25" eb="28">
      <t>キロクボ</t>
    </rPh>
    <rPh sb="29" eb="31">
      <t>カシダシ</t>
    </rPh>
    <rPh sb="31" eb="32">
      <t>ボ</t>
    </rPh>
    <rPh sb="33" eb="35">
      <t>エツラン</t>
    </rPh>
    <rPh sb="35" eb="36">
      <t>ボ</t>
    </rPh>
    <rPh sb="37" eb="39">
      <t>フクシャ</t>
    </rPh>
    <rPh sb="39" eb="42">
      <t>キロクボ</t>
    </rPh>
    <rPh sb="43" eb="45">
      <t>ジュリョウ</t>
    </rPh>
    <rPh sb="45" eb="46">
      <t>ショ</t>
    </rPh>
    <phoneticPr fontId="4"/>
  </si>
  <si>
    <t xml:space="preserve">・〇〇年度閲覧簿
　　　　　　 　　　　　　　　　　　　　　　　　　 </t>
    <rPh sb="5" eb="8">
      <t>エツランボ</t>
    </rPh>
    <phoneticPr fontId="4"/>
  </si>
  <si>
    <t>・〇〇年度複写記録簿</t>
  </si>
  <si>
    <t>・〇〇年度施錠点検簿</t>
  </si>
  <si>
    <t>・〇〇年度取扱者指定簿</t>
  </si>
  <si>
    <t>・〇〇年度ダイヤル変更記録簿</t>
  </si>
  <si>
    <t>・〇〇年度送信記録簿</t>
  </si>
  <si>
    <t>・〇〇年度秘の指定見直し実施記録簿　　　　　</t>
  </si>
  <si>
    <t>・〇〇年度受領書</t>
  </si>
  <si>
    <t>・〇〇年度貸出簿</t>
  </si>
  <si>
    <t>秘密保全検査に付随して作成する文書</t>
    <rPh sb="2" eb="4">
      <t>ホゼン</t>
    </rPh>
    <rPh sb="4" eb="6">
      <t>ケンサ</t>
    </rPh>
    <rPh sb="7" eb="9">
      <t>フズイ</t>
    </rPh>
    <rPh sb="11" eb="13">
      <t>サクセイ</t>
    </rPh>
    <rPh sb="15" eb="17">
      <t>ブンショ</t>
    </rPh>
    <phoneticPr fontId="4"/>
  </si>
  <si>
    <t>・〇〇年度特別検査</t>
    <rPh sb="3" eb="5">
      <t>ネンド</t>
    </rPh>
    <rPh sb="5" eb="9">
      <t>トクベツケンサ</t>
    </rPh>
    <phoneticPr fontId="4"/>
  </si>
  <si>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4"/>
  </si>
  <si>
    <t>取扱者指定に係る誓約書</t>
    <rPh sb="0" eb="3">
      <t>トリアツカイシャ</t>
    </rPh>
    <rPh sb="3" eb="5">
      <t>シテイ</t>
    </rPh>
    <rPh sb="6" eb="7">
      <t>カカワ</t>
    </rPh>
    <rPh sb="8" eb="11">
      <t>セイヤクショ</t>
    </rPh>
    <phoneticPr fontId="4"/>
  </si>
  <si>
    <t>当該文書に係る職員の転属又は退職の係る特定日以降５年</t>
    <rPh sb="0" eb="2">
      <t>トウガイ</t>
    </rPh>
    <rPh sb="2" eb="4">
      <t>ブンショ</t>
    </rPh>
    <rPh sb="5" eb="6">
      <t>カカワ</t>
    </rPh>
    <rPh sb="7" eb="9">
      <t>ショクイン</t>
    </rPh>
    <rPh sb="10" eb="12">
      <t>テンゾク</t>
    </rPh>
    <rPh sb="12" eb="13">
      <t>マタ</t>
    </rPh>
    <rPh sb="14" eb="16">
      <t>タイショク</t>
    </rPh>
    <rPh sb="17" eb="18">
      <t>カカワ</t>
    </rPh>
    <rPh sb="19" eb="22">
      <t>トクテイビ</t>
    </rPh>
    <rPh sb="22" eb="24">
      <t>イコウ</t>
    </rPh>
    <rPh sb="25" eb="26">
      <t>ネン</t>
    </rPh>
    <phoneticPr fontId="4"/>
  </si>
  <si>
    <t>・〇〇年度誓約書（解除者）</t>
    <rPh sb="3" eb="5">
      <t>ネンド</t>
    </rPh>
    <rPh sb="5" eb="8">
      <t>セイヤクショ</t>
    </rPh>
    <rPh sb="9" eb="12">
      <t>カイジョシャ</t>
    </rPh>
    <phoneticPr fontId="5"/>
  </si>
  <si>
    <t>・〇〇年度退職者誓約書</t>
    <rPh sb="3" eb="5">
      <t>ネンド</t>
    </rPh>
    <rPh sb="5" eb="8">
      <t>タイショクシャ</t>
    </rPh>
    <rPh sb="8" eb="11">
      <t>セイヤクショ</t>
    </rPh>
    <phoneticPr fontId="5"/>
  </si>
  <si>
    <t>秘密取扱者名簿、引継証明簿、携帯型情報通信・記録機器持込み申請・許可書、点検簿</t>
    <rPh sb="0" eb="2">
      <t>ヒミツ</t>
    </rPh>
    <rPh sb="2" eb="5">
      <t>トリアツカイシャ</t>
    </rPh>
    <rPh sb="5" eb="7">
      <t>メイボ</t>
    </rPh>
    <rPh sb="8" eb="10">
      <t>ヒキツギ</t>
    </rPh>
    <rPh sb="10" eb="12">
      <t>ショウメイ</t>
    </rPh>
    <rPh sb="12" eb="13">
      <t>ボ</t>
    </rPh>
    <rPh sb="14" eb="16">
      <t>ケイタイ</t>
    </rPh>
    <rPh sb="16" eb="17">
      <t>ガタ</t>
    </rPh>
    <rPh sb="17" eb="19">
      <t>ジョウホウ</t>
    </rPh>
    <rPh sb="19" eb="21">
      <t>ツウシン</t>
    </rPh>
    <rPh sb="22" eb="26">
      <t>キロクキキ</t>
    </rPh>
    <rPh sb="26" eb="28">
      <t>モチコ</t>
    </rPh>
    <rPh sb="29" eb="31">
      <t>シンセイ</t>
    </rPh>
    <rPh sb="32" eb="34">
      <t>キョカ</t>
    </rPh>
    <rPh sb="34" eb="35">
      <t>ショ</t>
    </rPh>
    <rPh sb="36" eb="39">
      <t>テンケンボ</t>
    </rPh>
    <phoneticPr fontId="4"/>
  </si>
  <si>
    <t>・〇〇年度点検簿
　　　　　　　　　　　　　　　　　　　　　　　　　　　　　　　　　　</t>
    <phoneticPr fontId="4"/>
  </si>
  <si>
    <t>・〇〇年度引継証明簿</t>
  </si>
  <si>
    <t>・〇〇年度秘密取扱者名簿</t>
  </si>
  <si>
    <t>・〇〇年度特定秘密取扱職員名簿</t>
    <rPh sb="3" eb="5">
      <t>ネンド</t>
    </rPh>
    <rPh sb="5" eb="7">
      <t>トクテイ</t>
    </rPh>
    <rPh sb="7" eb="9">
      <t>ヒミツ</t>
    </rPh>
    <rPh sb="9" eb="10">
      <t>ト</t>
    </rPh>
    <rPh sb="10" eb="11">
      <t>アツカ</t>
    </rPh>
    <rPh sb="11" eb="13">
      <t>ショクイン</t>
    </rPh>
    <rPh sb="13" eb="15">
      <t>メイボ</t>
    </rPh>
    <phoneticPr fontId="4"/>
  </si>
  <si>
    <t xml:space="preserve">・〇〇年度保全教育実施記録
</t>
    <phoneticPr fontId="5"/>
  </si>
  <si>
    <t>・〇〇年度保全教育実施状況報告書</t>
    <phoneticPr fontId="4"/>
  </si>
  <si>
    <t>・〇〇年度海外渡航チェックリスト</t>
  </si>
  <si>
    <t>・〇〇年度個別面談実施状況</t>
  </si>
  <si>
    <t>・〇〇年度取扱資格カード交付リスト</t>
    <rPh sb="5" eb="7">
      <t>トリアツカイ</t>
    </rPh>
    <rPh sb="7" eb="9">
      <t>シカク</t>
    </rPh>
    <rPh sb="12" eb="14">
      <t>コウフ</t>
    </rPh>
    <phoneticPr fontId="4"/>
  </si>
  <si>
    <t>・〇〇年度特定秘密保全教育実施記録</t>
    <rPh sb="5" eb="7">
      <t>トクテイ</t>
    </rPh>
    <rPh sb="7" eb="9">
      <t>ヒミツ</t>
    </rPh>
    <rPh sb="9" eb="11">
      <t>ホゼン</t>
    </rPh>
    <rPh sb="11" eb="13">
      <t>キョウイク</t>
    </rPh>
    <rPh sb="13" eb="15">
      <t>ジッシ</t>
    </rPh>
    <rPh sb="15" eb="17">
      <t>キロク</t>
    </rPh>
    <phoneticPr fontId="4"/>
  </si>
  <si>
    <t>・〇〇年度適格性保有一覧表</t>
    <rPh sb="3" eb="5">
      <t>ネンド</t>
    </rPh>
    <rPh sb="5" eb="8">
      <t>テキカクセイ</t>
    </rPh>
    <rPh sb="8" eb="10">
      <t>ホユウ</t>
    </rPh>
    <rPh sb="10" eb="13">
      <t>イチランヒョウ</t>
    </rPh>
    <phoneticPr fontId="4"/>
  </si>
  <si>
    <t>42</t>
    <phoneticPr fontId="4"/>
  </si>
  <si>
    <t>武器の管理に関する文書</t>
    <rPh sb="0" eb="2">
      <t>ブキ</t>
    </rPh>
    <rPh sb="3" eb="5">
      <t>カンリ</t>
    </rPh>
    <phoneticPr fontId="5"/>
  </si>
  <si>
    <t>小火器員数点検簿、小火器搬出入記録簿、武器庫等開閉記録簿、鍵授受簿、小火器付属品員数点検簿、銃架及びけん銃格納箱施錠点検簿、小火器使用申請書、地上武器原簿、地上武器作業手順書</t>
    <phoneticPr fontId="4"/>
  </si>
  <si>
    <t xml:space="preserve">・〇〇年度小火器搬出入記録簿（基群武器庫・警衛所）
　　　　 </t>
    <rPh sb="15" eb="17">
      <t>キグン</t>
    </rPh>
    <rPh sb="17" eb="20">
      <t>ブキコ</t>
    </rPh>
    <rPh sb="21" eb="23">
      <t>ケイエイ</t>
    </rPh>
    <rPh sb="23" eb="24">
      <t>ショ</t>
    </rPh>
    <phoneticPr fontId="5"/>
  </si>
  <si>
    <t>・〇〇年度基群武器庫等開閉記録簿　　　　　　　　　</t>
  </si>
  <si>
    <t>・〇〇年度武器庫等開閉記録簿</t>
  </si>
  <si>
    <t>・〇〇年度武器庫等の扉鍵授受簿</t>
  </si>
  <si>
    <t>・〇〇年度銃架等保管箱鍵授受簿</t>
  </si>
  <si>
    <t>・〇〇年度小火器及び付属品員数点検簿</t>
  </si>
  <si>
    <t>・〇〇年度小火器員数点検及び銃架並びに拳銃格納箱施錠点検簿</t>
  </si>
  <si>
    <t>・〇〇年度小火器使用申請書</t>
  </si>
  <si>
    <t>・〇〇年度地上武器検査票</t>
  </si>
  <si>
    <t xml:space="preserve">・〇〇年度品質検査記録票　　　　 </t>
    <phoneticPr fontId="4"/>
  </si>
  <si>
    <t>・〇〇年度火薬庫鍵接受・立入（開閉）記録簿</t>
    <phoneticPr fontId="4"/>
  </si>
  <si>
    <t xml:space="preserve">・地上武器原簿
</t>
    <rPh sb="1" eb="3">
      <t>チジョウ</t>
    </rPh>
    <rPh sb="3" eb="5">
      <t>ブキ</t>
    </rPh>
    <rPh sb="5" eb="7">
      <t>ゲンボ</t>
    </rPh>
    <phoneticPr fontId="5"/>
  </si>
  <si>
    <t>更新を要した日に係る特定日以後３年</t>
    <rPh sb="0" eb="2">
      <t>コウシン</t>
    </rPh>
    <rPh sb="3" eb="4">
      <t>ヨウ</t>
    </rPh>
    <rPh sb="6" eb="7">
      <t>ヒ</t>
    </rPh>
    <rPh sb="8" eb="9">
      <t>カカ</t>
    </rPh>
    <rPh sb="10" eb="13">
      <t>トクテイビ</t>
    </rPh>
    <rPh sb="13" eb="15">
      <t>イゴ</t>
    </rPh>
    <rPh sb="16" eb="17">
      <t>ネン</t>
    </rPh>
    <phoneticPr fontId="5"/>
  </si>
  <si>
    <t>・地上武器作業手順書</t>
  </si>
  <si>
    <t>ＦＯＤ防止に関する文書</t>
    <rPh sb="3" eb="5">
      <t>ボウシ</t>
    </rPh>
    <rPh sb="6" eb="7">
      <t>カン</t>
    </rPh>
    <rPh sb="9" eb="11">
      <t>ブンショ</t>
    </rPh>
    <phoneticPr fontId="4"/>
  </si>
  <si>
    <t>運搬費差引簿、運搬費使用実績、自衛隊旅客運賃料金後払証（控）、輸送役務契約書、輸送役務発注書（控）</t>
    <rPh sb="0" eb="2">
      <t>ウンパン</t>
    </rPh>
    <rPh sb="2" eb="3">
      <t>ヒ</t>
    </rPh>
    <rPh sb="3" eb="4">
      <t>サシ</t>
    </rPh>
    <rPh sb="4" eb="5">
      <t>ヒ</t>
    </rPh>
    <rPh sb="5" eb="6">
      <t>ボ</t>
    </rPh>
    <rPh sb="7" eb="9">
      <t>ウンパン</t>
    </rPh>
    <rPh sb="9" eb="10">
      <t>ヒ</t>
    </rPh>
    <rPh sb="10" eb="12">
      <t>シヨウ</t>
    </rPh>
    <rPh sb="12" eb="14">
      <t>ジッセキ</t>
    </rPh>
    <rPh sb="39" eb="41">
      <t>ユソウ</t>
    </rPh>
    <rPh sb="41" eb="43">
      <t>エキム</t>
    </rPh>
    <rPh sb="43" eb="45">
      <t>ハッチュウ</t>
    </rPh>
    <rPh sb="45" eb="46">
      <t>ショ</t>
    </rPh>
    <rPh sb="47" eb="48">
      <t>ヒカエ</t>
    </rPh>
    <phoneticPr fontId="5"/>
  </si>
  <si>
    <t xml:space="preserve">・〇〇年度運搬費差引台帳
</t>
    <rPh sb="5" eb="8">
      <t>ウンパンヒ</t>
    </rPh>
    <rPh sb="8" eb="9">
      <t>サ</t>
    </rPh>
    <rPh sb="9" eb="10">
      <t>ヒ</t>
    </rPh>
    <rPh sb="10" eb="12">
      <t>ダイチョウ</t>
    </rPh>
    <phoneticPr fontId="5"/>
  </si>
  <si>
    <t>・〇〇年度運搬費使用実績</t>
  </si>
  <si>
    <t>・〇〇年度自衛隊旅費運賃料金後払証</t>
  </si>
  <si>
    <t>・〇〇年度輸送役務契約書</t>
  </si>
  <si>
    <t>・〇〇年度輸送役務発注書</t>
  </si>
  <si>
    <t>・〇〇年度役務・後払発行台帳</t>
  </si>
  <si>
    <t>・〇〇年度輸送請求（空輸・役務・鉄道・前途資金）</t>
    <rPh sb="5" eb="9">
      <t>ユソウセイキュウ</t>
    </rPh>
    <rPh sb="10" eb="12">
      <t>クウユ</t>
    </rPh>
    <rPh sb="13" eb="15">
      <t>エキム</t>
    </rPh>
    <rPh sb="16" eb="18">
      <t>テツドウ</t>
    </rPh>
    <rPh sb="19" eb="21">
      <t>ゼント</t>
    </rPh>
    <rPh sb="21" eb="23">
      <t>シキン</t>
    </rPh>
    <phoneticPr fontId="4"/>
  </si>
  <si>
    <t>・〇〇年度民間航空機利用理由書</t>
    <rPh sb="5" eb="7">
      <t>ミンカン</t>
    </rPh>
    <rPh sb="7" eb="10">
      <t>コウクウキ</t>
    </rPh>
    <rPh sb="10" eb="12">
      <t>リヨウ</t>
    </rPh>
    <rPh sb="12" eb="15">
      <t>リユウショ</t>
    </rPh>
    <phoneticPr fontId="4"/>
  </si>
  <si>
    <t xml:space="preserve">・〇〇年度輸送請求（車両）
</t>
    <rPh sb="5" eb="9">
      <t>ユソウセイキュウ</t>
    </rPh>
    <rPh sb="10" eb="12">
      <t>シャリョウ</t>
    </rPh>
    <phoneticPr fontId="4"/>
  </si>
  <si>
    <t>・〇〇年度輸送実績</t>
  </si>
  <si>
    <t>・〇〇年度輸送請求管理台帳</t>
  </si>
  <si>
    <t>・〇〇年度輸送役務における貨物事故</t>
    <rPh sb="3" eb="5">
      <t>ネンド</t>
    </rPh>
    <rPh sb="5" eb="7">
      <t>ユソウ</t>
    </rPh>
    <rPh sb="7" eb="9">
      <t>エキム</t>
    </rPh>
    <rPh sb="13" eb="17">
      <t>カモツジコ</t>
    </rPh>
    <phoneticPr fontId="4"/>
  </si>
  <si>
    <t>操縦免許（許可）証の発行台帳</t>
    <rPh sb="0" eb="2">
      <t>ソウジュウ</t>
    </rPh>
    <rPh sb="2" eb="4">
      <t>メンキョ</t>
    </rPh>
    <rPh sb="5" eb="7">
      <t>キョカ</t>
    </rPh>
    <rPh sb="8" eb="9">
      <t>ショウ</t>
    </rPh>
    <rPh sb="10" eb="14">
      <t>ハッコウダイチョウ</t>
    </rPh>
    <phoneticPr fontId="4"/>
  </si>
  <si>
    <t xml:space="preserve">・〇〇年度操縦免許（許可）証の発行台帳
</t>
    <phoneticPr fontId="4"/>
  </si>
  <si>
    <t>・〇〇年度青免発行台帳</t>
  </si>
  <si>
    <t>・〇〇年度質問票</t>
  </si>
  <si>
    <t>・〇〇年度車両操縦訓練教育記録</t>
  </si>
  <si>
    <t>車両等運行指令書、車両等配車計画表、運行記録、制限外積載許可申請書、特殊車両通行通知書、行動従事車両証明書発行状況表、酒気帯び確認記録、整備記録</t>
    <rPh sb="0" eb="2">
      <t>シャリョウ</t>
    </rPh>
    <rPh sb="2" eb="3">
      <t>ナド</t>
    </rPh>
    <rPh sb="3" eb="5">
      <t>ウンコウ</t>
    </rPh>
    <rPh sb="5" eb="8">
      <t>シレイショ</t>
    </rPh>
    <rPh sb="9" eb="11">
      <t>シャリョウ</t>
    </rPh>
    <rPh sb="11" eb="12">
      <t>ナド</t>
    </rPh>
    <rPh sb="12" eb="14">
      <t>ハイシャ</t>
    </rPh>
    <rPh sb="14" eb="16">
      <t>ケイカク</t>
    </rPh>
    <rPh sb="16" eb="17">
      <t>オモテ</t>
    </rPh>
    <rPh sb="18" eb="20">
      <t>ウンコウ</t>
    </rPh>
    <rPh sb="20" eb="22">
      <t>キロク</t>
    </rPh>
    <rPh sb="23" eb="26">
      <t>セイゲンガイ</t>
    </rPh>
    <rPh sb="26" eb="28">
      <t>セキサイ</t>
    </rPh>
    <rPh sb="28" eb="30">
      <t>キョカ</t>
    </rPh>
    <rPh sb="30" eb="33">
      <t>シンセイショ</t>
    </rPh>
    <rPh sb="34" eb="36">
      <t>トクシュ</t>
    </rPh>
    <rPh sb="36" eb="38">
      <t>シャリョウ</t>
    </rPh>
    <rPh sb="38" eb="40">
      <t>ツウコウ</t>
    </rPh>
    <rPh sb="40" eb="43">
      <t>ツウチショ</t>
    </rPh>
    <rPh sb="44" eb="46">
      <t>コウドウ</t>
    </rPh>
    <rPh sb="46" eb="48">
      <t>ジュウジ</t>
    </rPh>
    <rPh sb="48" eb="50">
      <t>シャリョウ</t>
    </rPh>
    <rPh sb="50" eb="53">
      <t>ショウメイショ</t>
    </rPh>
    <rPh sb="53" eb="55">
      <t>ハッコウ</t>
    </rPh>
    <rPh sb="55" eb="57">
      <t>ジョウキョウ</t>
    </rPh>
    <rPh sb="57" eb="58">
      <t>ヒョウ</t>
    </rPh>
    <rPh sb="59" eb="62">
      <t>シュキオ</t>
    </rPh>
    <rPh sb="63" eb="65">
      <t>カクニン</t>
    </rPh>
    <rPh sb="65" eb="67">
      <t>キロク</t>
    </rPh>
    <rPh sb="68" eb="70">
      <t>セイビ</t>
    </rPh>
    <rPh sb="70" eb="72">
      <t>キロク</t>
    </rPh>
    <phoneticPr fontId="4"/>
  </si>
  <si>
    <t>・〇〇年度車両等運行指令書
　　　　 　　　　　　</t>
    <phoneticPr fontId="4"/>
  </si>
  <si>
    <t>・〇〇年度配車計画表</t>
  </si>
  <si>
    <t>・〇〇年度車両等運行記録簿</t>
    <rPh sb="12" eb="13">
      <t>ボ</t>
    </rPh>
    <phoneticPr fontId="4"/>
  </si>
  <si>
    <t>・〇〇年度航空自衛隊車両等操縦免許試験の実施結果</t>
  </si>
  <si>
    <t>・〇〇年度操縦免許証申請書</t>
  </si>
  <si>
    <t>・〇〇年度異動通知書</t>
  </si>
  <si>
    <t>・〇〇年度計画整備予定表</t>
  </si>
  <si>
    <t>・〇〇年度整備点検記録表　　　　　　　　　　　　</t>
  </si>
  <si>
    <t>物品の管理に関する帳簿及び証書</t>
    <rPh sb="6" eb="7">
      <t>カン</t>
    </rPh>
    <rPh sb="9" eb="11">
      <t>チョウボ</t>
    </rPh>
    <rPh sb="11" eb="12">
      <t>オヨ</t>
    </rPh>
    <rPh sb="13" eb="15">
      <t>ショウショ</t>
    </rPh>
    <phoneticPr fontId="4"/>
  </si>
  <si>
    <t>現況調査票、定数表、仕様書、統制台帳、基準数表、返納物品請求書、補給準則、記録表、証書</t>
    <rPh sb="0" eb="2">
      <t>ゲンキョウ</t>
    </rPh>
    <rPh sb="2" eb="5">
      <t>チョウサヒョウ</t>
    </rPh>
    <rPh sb="6" eb="9">
      <t>テイスウヒョウ</t>
    </rPh>
    <rPh sb="10" eb="12">
      <t>シヨウ</t>
    </rPh>
    <rPh sb="14" eb="16">
      <t>トウセイ</t>
    </rPh>
    <rPh sb="16" eb="18">
      <t>ダイチョウ</t>
    </rPh>
    <rPh sb="19" eb="21">
      <t>キジュン</t>
    </rPh>
    <rPh sb="21" eb="23">
      <t>スウヒョウ</t>
    </rPh>
    <rPh sb="24" eb="31">
      <t>ヘンノウブッピンセイキュウショ</t>
    </rPh>
    <rPh sb="32" eb="34">
      <t>ホキュウ</t>
    </rPh>
    <rPh sb="34" eb="36">
      <t>ジュンソク</t>
    </rPh>
    <rPh sb="37" eb="40">
      <t>キロクヒョウ</t>
    </rPh>
    <rPh sb="41" eb="43">
      <t>ショウショ</t>
    </rPh>
    <phoneticPr fontId="4"/>
  </si>
  <si>
    <t xml:space="preserve">・支援装備品装備定数表
　　　　 </t>
    <rPh sb="1" eb="3">
      <t>ケッカ</t>
    </rPh>
    <phoneticPr fontId="3"/>
  </si>
  <si>
    <t>・物品供用官仕様証</t>
  </si>
  <si>
    <t>・〇〇年度物品供用官統制台帳</t>
  </si>
  <si>
    <t>・装備基準数表</t>
  </si>
  <si>
    <t>・供用・返納物品請求書</t>
  </si>
  <si>
    <t>・〇〇年度物品供用官証書</t>
  </si>
  <si>
    <t>・〇〇年度供用現況調査結果　　　　　　　</t>
    <rPh sb="3" eb="5">
      <t>ネンド</t>
    </rPh>
    <phoneticPr fontId="4"/>
  </si>
  <si>
    <t>・〇〇年度物品使用記録簿</t>
  </si>
  <si>
    <t xml:space="preserve">・補給準則
</t>
    <rPh sb="1" eb="3">
      <t>ホキュウ</t>
    </rPh>
    <rPh sb="3" eb="5">
      <t>ジュンソク</t>
    </rPh>
    <phoneticPr fontId="3"/>
  </si>
  <si>
    <t>・補給出版物制度</t>
  </si>
  <si>
    <t>・物品管理補給手続</t>
  </si>
  <si>
    <t>・警備犬記録</t>
    <rPh sb="1" eb="4">
      <t>ケイビケン</t>
    </rPh>
    <rPh sb="4" eb="6">
      <t>キロク</t>
    </rPh>
    <phoneticPr fontId="3"/>
  </si>
  <si>
    <t>警備犬を返納した日に係る特定日以後１年</t>
    <rPh sb="0" eb="3">
      <t>ケイビケン</t>
    </rPh>
    <rPh sb="4" eb="6">
      <t>ヘンノウ</t>
    </rPh>
    <rPh sb="8" eb="9">
      <t>ヒ</t>
    </rPh>
    <rPh sb="10" eb="11">
      <t>カカ</t>
    </rPh>
    <rPh sb="12" eb="17">
      <t>トクテイビイゴ</t>
    </rPh>
    <rPh sb="18" eb="19">
      <t>ネン</t>
    </rPh>
    <phoneticPr fontId="3"/>
  </si>
  <si>
    <t xml:space="preserve">・供用官記録カード
</t>
    <rPh sb="1" eb="4">
      <t>キョウヨウカン</t>
    </rPh>
    <rPh sb="4" eb="6">
      <t>キロク</t>
    </rPh>
    <phoneticPr fontId="3"/>
  </si>
  <si>
    <t>供用官の廃止に係る日から特定日以後１年</t>
    <rPh sb="0" eb="3">
      <t>キョウヨウカン</t>
    </rPh>
    <rPh sb="4" eb="6">
      <t>ハイシ</t>
    </rPh>
    <rPh sb="7" eb="8">
      <t>カカ</t>
    </rPh>
    <rPh sb="9" eb="10">
      <t>ヒ</t>
    </rPh>
    <rPh sb="12" eb="17">
      <t>トクテイビイゴ</t>
    </rPh>
    <rPh sb="18" eb="19">
      <t>ネン</t>
    </rPh>
    <phoneticPr fontId="3"/>
  </si>
  <si>
    <t>・受領代理証明書発行簿</t>
    <phoneticPr fontId="4"/>
  </si>
  <si>
    <t>・供用責任者通知書</t>
  </si>
  <si>
    <t>・物品供用官未決綴</t>
  </si>
  <si>
    <t>・物品供用官引継書</t>
  </si>
  <si>
    <t>物品管理検査に関する文書</t>
    <rPh sb="2" eb="6">
      <t>カンリケンサ</t>
    </rPh>
    <rPh sb="7" eb="8">
      <t>カン</t>
    </rPh>
    <rPh sb="10" eb="12">
      <t>ブンショ</t>
    </rPh>
    <phoneticPr fontId="4"/>
  </si>
  <si>
    <t>・〇〇年度物品供用官検査書</t>
  </si>
  <si>
    <t>・航空自衛隊技術指令書</t>
    <rPh sb="1" eb="11">
      <t>コウクウジエイタイギジュツシレイショ</t>
    </rPh>
    <phoneticPr fontId="4"/>
  </si>
  <si>
    <t>基地警備関連装備品の整備に関する文書</t>
    <rPh sb="0" eb="2">
      <t>キチ</t>
    </rPh>
    <rPh sb="2" eb="4">
      <t>ケイビ</t>
    </rPh>
    <rPh sb="4" eb="6">
      <t>カンレン</t>
    </rPh>
    <rPh sb="6" eb="9">
      <t>ソウビヒン</t>
    </rPh>
    <rPh sb="10" eb="12">
      <t>セイビ</t>
    </rPh>
    <rPh sb="13" eb="14">
      <t>カン</t>
    </rPh>
    <rPh sb="16" eb="18">
      <t>ブンショ</t>
    </rPh>
    <phoneticPr fontId="4"/>
  </si>
  <si>
    <t>取扱説明書、整備記録、点検記録</t>
    <rPh sb="0" eb="2">
      <t>トリアツカイ</t>
    </rPh>
    <rPh sb="2" eb="5">
      <t>セツメイショ</t>
    </rPh>
    <rPh sb="6" eb="8">
      <t>セイビ</t>
    </rPh>
    <rPh sb="8" eb="10">
      <t>キロク</t>
    </rPh>
    <rPh sb="11" eb="13">
      <t>テンケン</t>
    </rPh>
    <rPh sb="13" eb="15">
      <t>キロク</t>
    </rPh>
    <phoneticPr fontId="4"/>
  </si>
  <si>
    <t>・パワーボラード取扱説明書</t>
    <rPh sb="8" eb="10">
      <t>トリアツカイ</t>
    </rPh>
    <rPh sb="10" eb="13">
      <t>セツメイショ</t>
    </rPh>
    <phoneticPr fontId="5"/>
  </si>
  <si>
    <t>更新を要した日に係る特定日以後１年</t>
    <rPh sb="0" eb="2">
      <t>コウシン</t>
    </rPh>
    <rPh sb="3" eb="4">
      <t>ヨウ</t>
    </rPh>
    <rPh sb="6" eb="7">
      <t>ヒ</t>
    </rPh>
    <rPh sb="8" eb="9">
      <t>カカ</t>
    </rPh>
    <rPh sb="10" eb="15">
      <t>トクテイビイゴ</t>
    </rPh>
    <rPh sb="16" eb="17">
      <t>ネン</t>
    </rPh>
    <phoneticPr fontId="5"/>
  </si>
  <si>
    <t xml:space="preserve">・〇〇年度基地警備システム現地補給処整備
</t>
    <rPh sb="5" eb="7">
      <t>キチ</t>
    </rPh>
    <rPh sb="7" eb="9">
      <t>ケイビ</t>
    </rPh>
    <rPh sb="13" eb="15">
      <t>ゲンチ</t>
    </rPh>
    <rPh sb="15" eb="17">
      <t>ホキュウ</t>
    </rPh>
    <rPh sb="17" eb="18">
      <t>ショ</t>
    </rPh>
    <rPh sb="18" eb="20">
      <t>セイビ</t>
    </rPh>
    <phoneticPr fontId="5"/>
  </si>
  <si>
    <t>更新を要した日に係る特定日以後３年</t>
    <rPh sb="0" eb="2">
      <t>コウシン</t>
    </rPh>
    <rPh sb="3" eb="4">
      <t>ヨウ</t>
    </rPh>
    <rPh sb="6" eb="7">
      <t>ヒ</t>
    </rPh>
    <rPh sb="8" eb="9">
      <t>カカ</t>
    </rPh>
    <rPh sb="10" eb="15">
      <t>トクテイビイゴ</t>
    </rPh>
    <rPh sb="16" eb="17">
      <t>ネン</t>
    </rPh>
    <phoneticPr fontId="5"/>
  </si>
  <si>
    <t>・〇〇年度基地警備システム保守点検</t>
  </si>
  <si>
    <t>・〇〇年度警備車両整備記録簿</t>
  </si>
  <si>
    <t>その他の装備品の整備に関する文書</t>
    <rPh sb="2" eb="3">
      <t>タ</t>
    </rPh>
    <rPh sb="4" eb="7">
      <t>ソウビヒン</t>
    </rPh>
    <rPh sb="8" eb="10">
      <t>セイビ</t>
    </rPh>
    <rPh sb="11" eb="12">
      <t>カン</t>
    </rPh>
    <rPh sb="14" eb="16">
      <t>ブンショ</t>
    </rPh>
    <phoneticPr fontId="4"/>
  </si>
  <si>
    <t>取扱説明書、カタログ、記録簿、不具合報告書</t>
    <rPh sb="0" eb="5">
      <t>トリアツカイセツメイショ</t>
    </rPh>
    <rPh sb="11" eb="14">
      <t>キロクボ</t>
    </rPh>
    <rPh sb="15" eb="21">
      <t>フグアイホウコクショ</t>
    </rPh>
    <phoneticPr fontId="4"/>
  </si>
  <si>
    <t xml:space="preserve">・軽装甲機動車取扱説明書
</t>
    <rPh sb="1" eb="2">
      <t>ケイ</t>
    </rPh>
    <rPh sb="2" eb="4">
      <t>ソウコウ</t>
    </rPh>
    <rPh sb="4" eb="6">
      <t>キドウ</t>
    </rPh>
    <rPh sb="6" eb="7">
      <t>シャ</t>
    </rPh>
    <rPh sb="7" eb="9">
      <t>トリアツカイ</t>
    </rPh>
    <rPh sb="9" eb="12">
      <t>セツメイショ</t>
    </rPh>
    <phoneticPr fontId="5"/>
  </si>
  <si>
    <t>・軽装甲機動車整備要領書</t>
  </si>
  <si>
    <t>・軽装甲機動車部品カタログ</t>
  </si>
  <si>
    <t>・軽装甲機動車特殊工具セット取扱説明書</t>
  </si>
  <si>
    <t>・防護衣吸収缶使用記録簿</t>
  </si>
  <si>
    <t>・装備品不具合報告書</t>
  </si>
  <si>
    <t>・ＵＲ対策</t>
  </si>
  <si>
    <t>・劇毒物関連</t>
    <rPh sb="1" eb="4">
      <t>ゲキドクブツ</t>
    </rPh>
    <rPh sb="4" eb="6">
      <t>カンレン</t>
    </rPh>
    <phoneticPr fontId="5"/>
  </si>
  <si>
    <t xml:space="preserve">・技術指令書
</t>
    <rPh sb="1" eb="3">
      <t>ギジュツ</t>
    </rPh>
    <rPh sb="3" eb="6">
      <t>シレイショ</t>
    </rPh>
    <phoneticPr fontId="5"/>
  </si>
  <si>
    <t>・技術指令書配分記録カード</t>
  </si>
  <si>
    <t>・団装備品等整備準則</t>
  </si>
  <si>
    <t xml:space="preserve">・〇〇年度TO年次点検計画表
</t>
    <rPh sb="7" eb="11">
      <t>ネンジテンケン</t>
    </rPh>
    <rPh sb="11" eb="13">
      <t>ケイカク</t>
    </rPh>
    <rPh sb="13" eb="14">
      <t>オモテ</t>
    </rPh>
    <phoneticPr fontId="5"/>
  </si>
  <si>
    <t>・〇〇年度定例・年次点検実施結果報告書</t>
  </si>
  <si>
    <t>品質管理、品質検査記録、品質検査員名簿、品質管理計画</t>
    <rPh sb="0" eb="2">
      <t>ヒンシツ</t>
    </rPh>
    <rPh sb="2" eb="4">
      <t>カンリ</t>
    </rPh>
    <rPh sb="5" eb="7">
      <t>ヒンシツ</t>
    </rPh>
    <rPh sb="7" eb="9">
      <t>ケンサ</t>
    </rPh>
    <rPh sb="9" eb="11">
      <t>キロク</t>
    </rPh>
    <rPh sb="12" eb="14">
      <t>ヒンシツ</t>
    </rPh>
    <rPh sb="14" eb="17">
      <t>ケンサイン</t>
    </rPh>
    <rPh sb="17" eb="19">
      <t>メイボ</t>
    </rPh>
    <rPh sb="20" eb="22">
      <t>ヒンシツ</t>
    </rPh>
    <rPh sb="22" eb="24">
      <t>カンリ</t>
    </rPh>
    <rPh sb="24" eb="26">
      <t>ケイカク</t>
    </rPh>
    <phoneticPr fontId="4"/>
  </si>
  <si>
    <t>(5) 品質管理</t>
    <phoneticPr fontId="4"/>
  </si>
  <si>
    <t>・品質・武器関連規則</t>
    <rPh sb="1" eb="3">
      <t>ヒンシツ</t>
    </rPh>
    <rPh sb="4" eb="6">
      <t>ブキ</t>
    </rPh>
    <rPh sb="6" eb="8">
      <t>カンレン</t>
    </rPh>
    <rPh sb="8" eb="10">
      <t>キソク</t>
    </rPh>
    <phoneticPr fontId="5"/>
  </si>
  <si>
    <t>・〇〇年度品質検査記録
　　　　　 　　　　　　　　　　　　　　　　　　</t>
    <rPh sb="5" eb="7">
      <t>ヒンシツ</t>
    </rPh>
    <rPh sb="7" eb="9">
      <t>ケンサ</t>
    </rPh>
    <rPh sb="9" eb="11">
      <t>キロク</t>
    </rPh>
    <phoneticPr fontId="5"/>
  </si>
  <si>
    <t>・〇〇年度品質管理計画</t>
  </si>
  <si>
    <t>・〇〇年度品質検査票</t>
  </si>
  <si>
    <t>・〇〇年度ＴＯ点検実施結果報告書</t>
  </si>
  <si>
    <t>分任支出負担行為任命書、請求書、要求書、検査指令書、仕様書</t>
    <rPh sb="0" eb="2">
      <t>ブンニン</t>
    </rPh>
    <rPh sb="2" eb="4">
      <t>シシュツ</t>
    </rPh>
    <rPh sb="4" eb="6">
      <t>フタン</t>
    </rPh>
    <rPh sb="6" eb="8">
      <t>コウイ</t>
    </rPh>
    <rPh sb="8" eb="11">
      <t>ニンメイショ</t>
    </rPh>
    <rPh sb="12" eb="15">
      <t>セイキュウショ</t>
    </rPh>
    <rPh sb="16" eb="19">
      <t>ヨウキュウショ</t>
    </rPh>
    <rPh sb="20" eb="22">
      <t>ケンサ</t>
    </rPh>
    <rPh sb="22" eb="25">
      <t>シレイショ</t>
    </rPh>
    <rPh sb="26" eb="29">
      <t>シヨウショ</t>
    </rPh>
    <phoneticPr fontId="4"/>
  </si>
  <si>
    <t>・分任支出負担行為資料</t>
    <rPh sb="1" eb="3">
      <t>ブンニン</t>
    </rPh>
    <rPh sb="3" eb="5">
      <t>シシュツ</t>
    </rPh>
    <rPh sb="5" eb="7">
      <t>フタン</t>
    </rPh>
    <rPh sb="7" eb="9">
      <t>コウイ</t>
    </rPh>
    <rPh sb="9" eb="11">
      <t>シリョウ</t>
    </rPh>
    <phoneticPr fontId="5"/>
  </si>
  <si>
    <t>当該隊員が任命された日に係る特定日以後３年</t>
    <rPh sb="0" eb="2">
      <t>トウガイ</t>
    </rPh>
    <rPh sb="2" eb="4">
      <t>タイイン</t>
    </rPh>
    <rPh sb="5" eb="7">
      <t>ニンメイ</t>
    </rPh>
    <rPh sb="10" eb="11">
      <t>ヒ</t>
    </rPh>
    <rPh sb="12" eb="13">
      <t>カカ</t>
    </rPh>
    <rPh sb="14" eb="17">
      <t>トクテイビ</t>
    </rPh>
    <rPh sb="17" eb="19">
      <t>イゴ</t>
    </rPh>
    <rPh sb="20" eb="21">
      <t>ネン</t>
    </rPh>
    <phoneticPr fontId="5"/>
  </si>
  <si>
    <t>・〇〇年度分任支出負担行為担当官補助者（任命・解任）通知書</t>
    <rPh sb="3" eb="5">
      <t>ネンド</t>
    </rPh>
    <rPh sb="5" eb="7">
      <t>ブンニン</t>
    </rPh>
    <rPh sb="7" eb="9">
      <t>シシュツ</t>
    </rPh>
    <rPh sb="9" eb="11">
      <t>フタン</t>
    </rPh>
    <rPh sb="11" eb="13">
      <t>コウイ</t>
    </rPh>
    <rPh sb="13" eb="16">
      <t>タントウカン</t>
    </rPh>
    <rPh sb="16" eb="19">
      <t>ホジョシャ</t>
    </rPh>
    <rPh sb="20" eb="22">
      <t>ニンメイ</t>
    </rPh>
    <rPh sb="23" eb="25">
      <t>カイニン</t>
    </rPh>
    <rPh sb="26" eb="29">
      <t>ツウチショ</t>
    </rPh>
    <phoneticPr fontId="5"/>
  </si>
  <si>
    <t xml:space="preserve">・〇〇年度調達請求書
　　　　　　　　　　　　　　     </t>
    <rPh sb="5" eb="7">
      <t>チョウタツ</t>
    </rPh>
    <rPh sb="7" eb="10">
      <t>セイキュウショ</t>
    </rPh>
    <phoneticPr fontId="5"/>
  </si>
  <si>
    <t>・〇〇年度役務要求書</t>
  </si>
  <si>
    <t>・〇〇年度検査指令書</t>
  </si>
  <si>
    <t>・〇〇年度検査調書</t>
  </si>
  <si>
    <t>・〇〇年度物品供用官仕様書</t>
  </si>
  <si>
    <t>・〇〇年度契約担当官補助者（任命・解任）通知書　</t>
  </si>
  <si>
    <t>・使用責任者及び総括責任者指定通知書</t>
  </si>
  <si>
    <t>43</t>
    <phoneticPr fontId="4"/>
  </si>
  <si>
    <t>地上電子</t>
    <phoneticPr fontId="4"/>
  </si>
  <si>
    <t>基地警備システムに関する文書</t>
    <phoneticPr fontId="4"/>
  </si>
  <si>
    <t>取扱説明書</t>
    <rPh sb="0" eb="5">
      <t>トリアツカイセツメイショ</t>
    </rPh>
    <phoneticPr fontId="4"/>
  </si>
  <si>
    <t>(4) 地上電子</t>
    <phoneticPr fontId="4"/>
  </si>
  <si>
    <t>・基地保全監視装置Ｊ／ＧＳＸ－３取扱説明書</t>
    <rPh sb="1" eb="3">
      <t>キチ</t>
    </rPh>
    <rPh sb="3" eb="5">
      <t>ホゼン</t>
    </rPh>
    <rPh sb="5" eb="7">
      <t>カンシ</t>
    </rPh>
    <rPh sb="7" eb="9">
      <t>ソウチ</t>
    </rPh>
    <rPh sb="16" eb="18">
      <t>トリアツカイ</t>
    </rPh>
    <rPh sb="18" eb="21">
      <t>セツメイショ</t>
    </rPh>
    <phoneticPr fontId="5"/>
  </si>
  <si>
    <t>45</t>
    <phoneticPr fontId="4"/>
  </si>
  <si>
    <t>事故防止計画、危険報告、特異事象通知、緊急着陸報告、安全褒賞基準達成報告</t>
    <rPh sb="0" eb="2">
      <t>ジコ</t>
    </rPh>
    <rPh sb="2" eb="4">
      <t>ボウシ</t>
    </rPh>
    <rPh sb="4" eb="6">
      <t>ケイカク</t>
    </rPh>
    <rPh sb="7" eb="11">
      <t>キケンホウコク</t>
    </rPh>
    <rPh sb="12" eb="14">
      <t>トクイ</t>
    </rPh>
    <rPh sb="14" eb="16">
      <t>ジショウ</t>
    </rPh>
    <rPh sb="16" eb="18">
      <t>ツウチ</t>
    </rPh>
    <rPh sb="19" eb="21">
      <t>キンキュウ</t>
    </rPh>
    <rPh sb="21" eb="23">
      <t>チャクリク</t>
    </rPh>
    <rPh sb="23" eb="25">
      <t>ホウコク</t>
    </rPh>
    <rPh sb="26" eb="30">
      <t>アンゼンホウショウ</t>
    </rPh>
    <rPh sb="30" eb="36">
      <t>キジュンタッセイホウコク</t>
    </rPh>
    <phoneticPr fontId="5"/>
  </si>
  <si>
    <t>・私有車両乗り入れ一覧</t>
    <rPh sb="1" eb="3">
      <t>シユウ</t>
    </rPh>
    <rPh sb="3" eb="5">
      <t>シャリョウ</t>
    </rPh>
    <rPh sb="5" eb="6">
      <t>ノ</t>
    </rPh>
    <rPh sb="7" eb="8">
      <t>イ</t>
    </rPh>
    <rPh sb="9" eb="11">
      <t>イチラン</t>
    </rPh>
    <phoneticPr fontId="5"/>
  </si>
  <si>
    <t xml:space="preserve">・安全管理
</t>
    <rPh sb="1" eb="3">
      <t>アンゼン</t>
    </rPh>
    <rPh sb="3" eb="5">
      <t>カンリ</t>
    </rPh>
    <phoneticPr fontId="5"/>
  </si>
  <si>
    <t>・安全事務共通手順書</t>
  </si>
  <si>
    <t xml:space="preserve">・〇〇年度事故防止計画
</t>
    <rPh sb="5" eb="7">
      <t>ジコ</t>
    </rPh>
    <rPh sb="7" eb="9">
      <t>ボウシ</t>
    </rPh>
    <rPh sb="9" eb="11">
      <t>ケイカク</t>
    </rPh>
    <phoneticPr fontId="5"/>
  </si>
  <si>
    <t>・〇〇年度事故防止活動について</t>
  </si>
  <si>
    <t xml:space="preserve">・私有車両の保有及び運行
</t>
    <rPh sb="1" eb="3">
      <t>シユウ</t>
    </rPh>
    <rPh sb="3" eb="5">
      <t>シャリョウ</t>
    </rPh>
    <rPh sb="6" eb="8">
      <t>ホユウ</t>
    </rPh>
    <rPh sb="8" eb="9">
      <t>オヨ</t>
    </rPh>
    <rPh sb="10" eb="12">
      <t>ウンコウ</t>
    </rPh>
    <phoneticPr fontId="5"/>
  </si>
  <si>
    <t>当該隊員が離職に係る特定日以後１年</t>
    <rPh sb="0" eb="2">
      <t>トウガイ</t>
    </rPh>
    <rPh sb="2" eb="4">
      <t>タイイン</t>
    </rPh>
    <rPh sb="5" eb="7">
      <t>リショク</t>
    </rPh>
    <rPh sb="8" eb="9">
      <t>カカ</t>
    </rPh>
    <rPh sb="10" eb="13">
      <t>トクテイビ</t>
    </rPh>
    <rPh sb="13" eb="15">
      <t>イゴ</t>
    </rPh>
    <rPh sb="16" eb="17">
      <t>ネン</t>
    </rPh>
    <phoneticPr fontId="5"/>
  </si>
  <si>
    <t>・飲酒運転に係わる誓約書</t>
  </si>
  <si>
    <t>地上事故の調査等に関する文書</t>
    <phoneticPr fontId="4"/>
  </si>
  <si>
    <t>地上事故調査報告書</t>
    <rPh sb="0" eb="2">
      <t>チジョウ</t>
    </rPh>
    <rPh sb="2" eb="4">
      <t>ジコ</t>
    </rPh>
    <rPh sb="4" eb="6">
      <t>チョウサ</t>
    </rPh>
    <rPh sb="6" eb="9">
      <t>ホウコクショ</t>
    </rPh>
    <phoneticPr fontId="5"/>
  </si>
  <si>
    <t>廃棄
以下について移管
・多くの国民の関心事項となる重大な事故に関するもの</t>
    <rPh sb="0" eb="2">
      <t>ハイキ</t>
    </rPh>
    <rPh sb="3" eb="5">
      <t>イカ</t>
    </rPh>
    <rPh sb="9" eb="11">
      <t>イカン</t>
    </rPh>
    <rPh sb="13" eb="14">
      <t>オオ</t>
    </rPh>
    <rPh sb="16" eb="18">
      <t>コクミン</t>
    </rPh>
    <rPh sb="19" eb="23">
      <t>カンシンジコウ</t>
    </rPh>
    <rPh sb="26" eb="28">
      <t>ジュウダイ</t>
    </rPh>
    <rPh sb="29" eb="31">
      <t>ジコ</t>
    </rPh>
    <rPh sb="32" eb="33">
      <t>カン</t>
    </rPh>
    <phoneticPr fontId="5"/>
  </si>
  <si>
    <t xml:space="preserve">・地上安全褒章実施部隊
</t>
    <rPh sb="1" eb="3">
      <t>チジョウ</t>
    </rPh>
    <rPh sb="3" eb="5">
      <t>アンゼン</t>
    </rPh>
    <rPh sb="5" eb="7">
      <t>ホウショウ</t>
    </rPh>
    <rPh sb="7" eb="9">
      <t>ジッシ</t>
    </rPh>
    <rPh sb="9" eb="11">
      <t>ブタイ</t>
    </rPh>
    <phoneticPr fontId="4"/>
  </si>
  <si>
    <t>・地上事故発生報告（〇〇年度）</t>
  </si>
  <si>
    <t>業務改善計画</t>
    <rPh sb="0" eb="4">
      <t>ギョウムカイゼン</t>
    </rPh>
    <rPh sb="4" eb="6">
      <t>ケイカク</t>
    </rPh>
    <phoneticPr fontId="4"/>
  </si>
  <si>
    <t>(1) 監理一般</t>
    <rPh sb="4" eb="8">
      <t>カンリイッパン</t>
    </rPh>
    <phoneticPr fontId="4"/>
  </si>
  <si>
    <t>・業務改善計画</t>
    <rPh sb="1" eb="3">
      <t>ギョウム</t>
    </rPh>
    <rPh sb="3" eb="5">
      <t>カイゼン</t>
    </rPh>
    <rPh sb="5" eb="7">
      <t>ケイカク</t>
    </rPh>
    <phoneticPr fontId="4"/>
  </si>
  <si>
    <t>48</t>
    <phoneticPr fontId="4"/>
  </si>
  <si>
    <t>(1)  衛生一般</t>
    <rPh sb="5" eb="7">
      <t>エイセイ</t>
    </rPh>
    <rPh sb="7" eb="9">
      <t>イッパン</t>
    </rPh>
    <phoneticPr fontId="5"/>
  </si>
  <si>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t>
    </r>
    <r>
      <rPr>
        <sz val="8"/>
        <rFont val="ＭＳ 明朝"/>
        <family val="1"/>
        <charset val="128"/>
      </rPr>
      <t>第９号</t>
    </r>
    <r>
      <rPr>
        <sz val="8"/>
        <color theme="1"/>
        <rFont val="ＭＳ 明朝"/>
        <family val="1"/>
        <charset val="128"/>
      </rPr>
      <t xml:space="preserve">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
    <r>
      <rPr>
        <b/>
        <sz val="8"/>
        <color theme="1"/>
        <rFont val="ＭＳ 明朝"/>
        <family val="1"/>
        <charset val="128"/>
      </rPr>
      <t xml:space="preserve">
</t>
    </r>
    <rPh sb="1349" eb="1350">
      <t>ダイ</t>
    </rPh>
    <rPh sb="1351" eb="1352">
      <t>ゴウ</t>
    </rPh>
    <phoneticPr fontId="4"/>
  </si>
  <si>
    <t>航空総隊西部航空方面隊第８航空団基地業務群業務隊標準文書保存期間基準（保存期間表）</t>
    <rPh sb="24" eb="26">
      <t>ヒョウジュン</t>
    </rPh>
    <rPh sb="26" eb="28">
      <t>ブンショ</t>
    </rPh>
    <rPh sb="28" eb="30">
      <t>ホゾン</t>
    </rPh>
    <rPh sb="30" eb="32">
      <t>キカン</t>
    </rPh>
    <rPh sb="32" eb="34">
      <t>キジュン</t>
    </rPh>
    <rPh sb="35" eb="37">
      <t>ホゾン</t>
    </rPh>
    <rPh sb="37" eb="39">
      <t>キカン</t>
    </rPh>
    <rPh sb="39" eb="40">
      <t>ヒョウ</t>
    </rPh>
    <phoneticPr fontId="4"/>
  </si>
  <si>
    <t>文書管理者：業務隊長</t>
    <rPh sb="6" eb="10">
      <t>ギョウムタイチョウ</t>
    </rPh>
    <phoneticPr fontId="4"/>
  </si>
  <si>
    <t>・受付簿、保存期間を１年未満として廃棄した行政文書ファイル等の類型の記録、来簡簿</t>
    <rPh sb="37" eb="38">
      <t>ライ</t>
    </rPh>
    <rPh sb="38" eb="39">
      <t>カン</t>
    </rPh>
    <rPh sb="39" eb="40">
      <t>ボ</t>
    </rPh>
    <phoneticPr fontId="4"/>
  </si>
  <si>
    <t>・〇〇年起案簿</t>
    <phoneticPr fontId="4"/>
  </si>
  <si>
    <t xml:space="preserve">・個人情報保護教育実施記録
</t>
    <rPh sb="1" eb="3">
      <t>コジン</t>
    </rPh>
    <rPh sb="3" eb="5">
      <t>ジョウホウ</t>
    </rPh>
    <rPh sb="5" eb="7">
      <t>ホゴ</t>
    </rPh>
    <rPh sb="7" eb="9">
      <t>キョウイク</t>
    </rPh>
    <rPh sb="9" eb="11">
      <t>ジッシ</t>
    </rPh>
    <rPh sb="11" eb="13">
      <t>キロク</t>
    </rPh>
    <phoneticPr fontId="5"/>
  </si>
  <si>
    <t>・〇〇年度個人情報保護教育実施記録</t>
    <phoneticPr fontId="4"/>
  </si>
  <si>
    <t>部隊の５０年史</t>
    <rPh sb="0" eb="2">
      <t>ブタイ</t>
    </rPh>
    <rPh sb="5" eb="7">
      <t>ネンシ</t>
    </rPh>
    <phoneticPr fontId="5"/>
  </si>
  <si>
    <t>・築城基地五十年史</t>
    <phoneticPr fontId="4"/>
  </si>
  <si>
    <t>・航空自衛隊西部航空方面隊五十年史</t>
    <rPh sb="1" eb="3">
      <t>コウクウ</t>
    </rPh>
    <rPh sb="3" eb="6">
      <t>ジエイタイ</t>
    </rPh>
    <rPh sb="6" eb="8">
      <t>セイブ</t>
    </rPh>
    <rPh sb="8" eb="10">
      <t>コウクウ</t>
    </rPh>
    <rPh sb="10" eb="12">
      <t>ホウメン</t>
    </rPh>
    <rPh sb="12" eb="13">
      <t>タイ</t>
    </rPh>
    <rPh sb="13" eb="15">
      <t>ゴジュウ</t>
    </rPh>
    <rPh sb="15" eb="17">
      <t>ネンシ</t>
    </rPh>
    <phoneticPr fontId="4"/>
  </si>
  <si>
    <t>隊の行事及び勤務等に関する文書</t>
    <phoneticPr fontId="4"/>
  </si>
  <si>
    <t>・原議　行事に関する日日命令</t>
    <rPh sb="1" eb="2">
      <t>ハラ</t>
    </rPh>
    <rPh sb="2" eb="3">
      <t>ギ</t>
    </rPh>
    <rPh sb="4" eb="6">
      <t>ギョウジ</t>
    </rPh>
    <rPh sb="7" eb="8">
      <t>カン</t>
    </rPh>
    <rPh sb="10" eb="11">
      <t>ニチ</t>
    </rPh>
    <rPh sb="11" eb="12">
      <t>ニチ</t>
    </rPh>
    <rPh sb="12" eb="14">
      <t>メイレイ</t>
    </rPh>
    <phoneticPr fontId="4"/>
  </si>
  <si>
    <t>・〇〇年度原議　行事に関する日日命令</t>
    <phoneticPr fontId="4"/>
  </si>
  <si>
    <t>・行事に関する日日命令</t>
    <rPh sb="1" eb="3">
      <t>ギョウジ</t>
    </rPh>
    <rPh sb="4" eb="5">
      <t>カン</t>
    </rPh>
    <rPh sb="7" eb="8">
      <t>ニチ</t>
    </rPh>
    <rPh sb="8" eb="9">
      <t>ニチ</t>
    </rPh>
    <rPh sb="9" eb="11">
      <t>メイレイ</t>
    </rPh>
    <phoneticPr fontId="4"/>
  </si>
  <si>
    <t>・〇〇年度　行事に関する日日命令</t>
    <phoneticPr fontId="4"/>
  </si>
  <si>
    <t>築城基地、８空団、基地業務群の規則に関する文書</t>
    <phoneticPr fontId="4"/>
  </si>
  <si>
    <t>・例規通達類集、規則等綴</t>
    <phoneticPr fontId="4"/>
  </si>
  <si>
    <t xml:space="preserve">・例規通達類集
</t>
    <phoneticPr fontId="4"/>
  </si>
  <si>
    <t>常用（無制限）</t>
  </si>
  <si>
    <t>・例規通達類集（注意）</t>
    <phoneticPr fontId="4"/>
  </si>
  <si>
    <t>・航空自衛隊文書規則関連</t>
    <phoneticPr fontId="4"/>
  </si>
  <si>
    <t>・築城基地規則綴</t>
    <phoneticPr fontId="4"/>
  </si>
  <si>
    <t>・基地業務群規則綴</t>
    <phoneticPr fontId="4"/>
  </si>
  <si>
    <t>行政文書の管理を行うための帳簿</t>
    <rPh sb="0" eb="2">
      <t>ギョウセイ</t>
    </rPh>
    <phoneticPr fontId="4"/>
  </si>
  <si>
    <t>・代決簿</t>
    <phoneticPr fontId="4"/>
  </si>
  <si>
    <t>取得した文書及び起案した文書の管理を行うための帳簿</t>
    <phoneticPr fontId="4"/>
  </si>
  <si>
    <t>・原議　行政文書に関する報告</t>
    <phoneticPr fontId="4"/>
  </si>
  <si>
    <t>・〇〇年度原議　行政文書に関する報告（１年保存）</t>
    <phoneticPr fontId="4"/>
  </si>
  <si>
    <t>・〇〇年度原議　行政文書に関する報告（３年保存）</t>
    <rPh sb="3" eb="5">
      <t>ネンド</t>
    </rPh>
    <rPh sb="5" eb="6">
      <t>ゲン</t>
    </rPh>
    <phoneticPr fontId="5"/>
  </si>
  <si>
    <t>・〇〇年度原議　行政文書に関する報告（５年保存）</t>
    <phoneticPr fontId="5"/>
  </si>
  <si>
    <t>・行政文書探索結果（情報公開）</t>
    <phoneticPr fontId="5"/>
  </si>
  <si>
    <t>行政文書に関する教育記録</t>
    <phoneticPr fontId="4"/>
  </si>
  <si>
    <t>・行政文書管理研修・教育実施記録簿</t>
    <phoneticPr fontId="4"/>
  </si>
  <si>
    <t>・〇〇年度行政文書管理研修・教育実施記録簿</t>
    <rPh sb="3" eb="5">
      <t>ネンド</t>
    </rPh>
    <phoneticPr fontId="5"/>
  </si>
  <si>
    <t>正式な部隊名を掲載した簿冊</t>
    <rPh sb="0" eb="2">
      <t>セイシキ</t>
    </rPh>
    <rPh sb="3" eb="5">
      <t>ブタイ</t>
    </rPh>
    <rPh sb="5" eb="6">
      <t>メイ</t>
    </rPh>
    <rPh sb="7" eb="9">
      <t>ケイサイ</t>
    </rPh>
    <rPh sb="11" eb="13">
      <t>ボサツ</t>
    </rPh>
    <phoneticPr fontId="5"/>
  </si>
  <si>
    <t>器材等の取扱いに関する文書</t>
    <rPh sb="0" eb="2">
      <t>キザイ</t>
    </rPh>
    <rPh sb="2" eb="3">
      <t>トウ</t>
    </rPh>
    <rPh sb="4" eb="6">
      <t>トリアツカ</t>
    </rPh>
    <rPh sb="8" eb="9">
      <t>カン</t>
    </rPh>
    <rPh sb="11" eb="13">
      <t>ブンショ</t>
    </rPh>
    <phoneticPr fontId="5"/>
  </si>
  <si>
    <t>・取扱説明書</t>
    <rPh sb="1" eb="2">
      <t>ト</t>
    </rPh>
    <phoneticPr fontId="5"/>
  </si>
  <si>
    <t>・供用物品等取扱説明書</t>
    <phoneticPr fontId="4"/>
  </si>
  <si>
    <t>器材等が返納又は廃棄された特定日以後１年</t>
    <rPh sb="0" eb="2">
      <t>キザイ</t>
    </rPh>
    <rPh sb="2" eb="3">
      <t>トウ</t>
    </rPh>
    <rPh sb="4" eb="6">
      <t>ヘンノウ</t>
    </rPh>
    <rPh sb="6" eb="7">
      <t>マタ</t>
    </rPh>
    <rPh sb="8" eb="10">
      <t>ハイキ</t>
    </rPh>
    <rPh sb="13" eb="16">
      <t>トクテイビ</t>
    </rPh>
    <rPh sb="16" eb="18">
      <t>イゴ</t>
    </rPh>
    <rPh sb="19" eb="20">
      <t>ネン</t>
    </rPh>
    <phoneticPr fontId="5"/>
  </si>
  <si>
    <t>・器材等取扱説明書</t>
    <phoneticPr fontId="4"/>
  </si>
  <si>
    <t>文書を送達するための文書</t>
    <rPh sb="0" eb="2">
      <t>ブンショ</t>
    </rPh>
    <rPh sb="3" eb="5">
      <t>ソウタツ</t>
    </rPh>
    <rPh sb="10" eb="12">
      <t>ブンショ</t>
    </rPh>
    <phoneticPr fontId="5"/>
  </si>
  <si>
    <t>・○○年度文書送達簿</t>
    <rPh sb="3" eb="5">
      <t>ネンド</t>
    </rPh>
    <phoneticPr fontId="4"/>
  </si>
  <si>
    <t>・統合幕僚監部首席参事官による定時報告の一元管理</t>
    <rPh sb="1" eb="7">
      <t>トウゴウバクリョウカンブ</t>
    </rPh>
    <rPh sb="7" eb="12">
      <t>シュセキサンジカン</t>
    </rPh>
    <rPh sb="15" eb="19">
      <t>テイジホウコク</t>
    </rPh>
    <rPh sb="20" eb="24">
      <t>イチゲンカンリ</t>
    </rPh>
    <phoneticPr fontId="4"/>
  </si>
  <si>
    <t>・統合幕僚監部首席参事官による定時報告の一元管理について</t>
    <rPh sb="1" eb="7">
      <t>トウゴウバクリョウカンブ</t>
    </rPh>
    <rPh sb="7" eb="12">
      <t>シュセキサンジカン</t>
    </rPh>
    <rPh sb="15" eb="19">
      <t>テイジホウコク</t>
    </rPh>
    <rPh sb="20" eb="24">
      <t>イチゲンカンリ</t>
    </rPh>
    <phoneticPr fontId="4"/>
  </si>
  <si>
    <t>本文書の記入が満了する特定日以後１０年</t>
    <rPh sb="0" eb="1">
      <t>ホン</t>
    </rPh>
    <rPh sb="1" eb="3">
      <t>ブンショ</t>
    </rPh>
    <rPh sb="4" eb="6">
      <t>キニュウ</t>
    </rPh>
    <rPh sb="7" eb="9">
      <t>マンリョウ</t>
    </rPh>
    <rPh sb="11" eb="14">
      <t>トクテイビ</t>
    </rPh>
    <rPh sb="14" eb="16">
      <t>イゴ</t>
    </rPh>
    <rPh sb="18" eb="19">
      <t>ネン</t>
    </rPh>
    <phoneticPr fontId="5"/>
  </si>
  <si>
    <t>・〇〇年度債権管理簿</t>
    <phoneticPr fontId="5"/>
  </si>
  <si>
    <t>・〇〇年度債権管理簿（宿舎）</t>
    <phoneticPr fontId="4"/>
  </si>
  <si>
    <t>・〇〇年度給食費債権管理簿</t>
    <phoneticPr fontId="4"/>
  </si>
  <si>
    <t>国設宿舎の債権に変更が生じたときに作成し会計隊に提出する書類</t>
    <rPh sb="5" eb="7">
      <t>サイケン</t>
    </rPh>
    <rPh sb="8" eb="10">
      <t>ヘンコウ</t>
    </rPh>
    <rPh sb="11" eb="12">
      <t>ショウ</t>
    </rPh>
    <phoneticPr fontId="5"/>
  </si>
  <si>
    <t>・国設宿舎異動通知書</t>
    <phoneticPr fontId="4"/>
  </si>
  <si>
    <t>・〇〇年度国設宿舎異動通知書</t>
    <rPh sb="3" eb="5">
      <t>ネンド</t>
    </rPh>
    <rPh sb="5" eb="7">
      <t>コクセツ</t>
    </rPh>
    <phoneticPr fontId="4"/>
  </si>
  <si>
    <t>・契約担当官補助者任命・解任書</t>
    <phoneticPr fontId="4"/>
  </si>
  <si>
    <t>・〇〇年度契約担当官補助者任命・解任書</t>
    <rPh sb="3" eb="5">
      <t>ネンド</t>
    </rPh>
    <phoneticPr fontId="4"/>
  </si>
  <si>
    <t>・契約済通知書</t>
    <rPh sb="1" eb="3">
      <t>ケイヤク</t>
    </rPh>
    <rPh sb="3" eb="4">
      <t>スミ</t>
    </rPh>
    <rPh sb="4" eb="6">
      <t>ツウチ</t>
    </rPh>
    <rPh sb="6" eb="7">
      <t>ショ</t>
    </rPh>
    <phoneticPr fontId="5"/>
  </si>
  <si>
    <t>・〇〇年度契約済通知書</t>
    <rPh sb="3" eb="5">
      <t>ネンド</t>
    </rPh>
    <phoneticPr fontId="4"/>
  </si>
  <si>
    <t>・契約不能通知書</t>
    <rPh sb="1" eb="3">
      <t>ケイヤク</t>
    </rPh>
    <rPh sb="3" eb="5">
      <t>フノウ</t>
    </rPh>
    <rPh sb="5" eb="7">
      <t>ツウチ</t>
    </rPh>
    <rPh sb="7" eb="8">
      <t>ショ</t>
    </rPh>
    <phoneticPr fontId="5"/>
  </si>
  <si>
    <t>・〇〇年度契約不能通知書</t>
    <rPh sb="3" eb="5">
      <t>ネンド</t>
    </rPh>
    <rPh sb="7" eb="9">
      <t>フノウ</t>
    </rPh>
    <phoneticPr fontId="4"/>
  </si>
  <si>
    <t>・〇〇年度検査指令書</t>
    <rPh sb="3" eb="5">
      <t>ネンド</t>
    </rPh>
    <phoneticPr fontId="4"/>
  </si>
  <si>
    <t>・〇〇年度監督指令書</t>
    <rPh sb="3" eb="5">
      <t>ネンド</t>
    </rPh>
    <phoneticPr fontId="4"/>
  </si>
  <si>
    <t>・使用伺</t>
    <rPh sb="1" eb="4">
      <t>シヨウウカガ</t>
    </rPh>
    <phoneticPr fontId="4"/>
  </si>
  <si>
    <t xml:space="preserve">・超過勤務等命令簿
</t>
    <rPh sb="1" eb="3">
      <t>チョウカ</t>
    </rPh>
    <rPh sb="3" eb="5">
      <t>キンム</t>
    </rPh>
    <rPh sb="5" eb="6">
      <t>トウ</t>
    </rPh>
    <rPh sb="6" eb="8">
      <t>メイレイ</t>
    </rPh>
    <rPh sb="8" eb="9">
      <t>ボ</t>
    </rPh>
    <phoneticPr fontId="5"/>
  </si>
  <si>
    <t>・〇〇年度超過勤務等命令簿</t>
    <rPh sb="3" eb="5">
      <t>ネンド</t>
    </rPh>
    <phoneticPr fontId="4"/>
  </si>
  <si>
    <t>５年３月</t>
    <rPh sb="0" eb="1">
      <t>ネン</t>
    </rPh>
    <rPh sb="2" eb="3">
      <t>ツキ</t>
    </rPh>
    <phoneticPr fontId="4"/>
  </si>
  <si>
    <t>５年１月</t>
    <rPh sb="0" eb="1">
      <t>ネン</t>
    </rPh>
    <phoneticPr fontId="4"/>
  </si>
  <si>
    <t>出張に関する文書</t>
  </si>
  <si>
    <t>・〇〇年度出張簿</t>
    <rPh sb="3" eb="5">
      <t>ネンド</t>
    </rPh>
    <phoneticPr fontId="4"/>
  </si>
  <si>
    <t>３年</t>
    <rPh sb="0" eb="1">
      <t>ネン</t>
    </rPh>
    <phoneticPr fontId="5"/>
  </si>
  <si>
    <t>・人事に関する上申</t>
    <rPh sb="1" eb="3">
      <t>ジンジ</t>
    </rPh>
    <rPh sb="4" eb="5">
      <t>カン</t>
    </rPh>
    <rPh sb="7" eb="9">
      <t>ジョウシン</t>
    </rPh>
    <phoneticPr fontId="5"/>
  </si>
  <si>
    <t>・〇〇年度原議　人事に関する上申（「注意（人事）」）</t>
    <phoneticPr fontId="4"/>
  </si>
  <si>
    <t>・原議　個別命令（発令及び上申）</t>
    <phoneticPr fontId="4"/>
  </si>
  <si>
    <t>・〇〇年度原議　個別命令（発令及び上申）</t>
    <phoneticPr fontId="4"/>
  </si>
  <si>
    <t>・個別命令（発令及び上申）</t>
    <phoneticPr fontId="4"/>
  </si>
  <si>
    <t>・〇〇年度個別命令（発令及び上申）</t>
    <phoneticPr fontId="4"/>
  </si>
  <si>
    <t>・〇〇年度発令等通知</t>
    <rPh sb="5" eb="10">
      <t>ハツレイトウツウチ</t>
    </rPh>
    <phoneticPr fontId="4"/>
  </si>
  <si>
    <t>電気料金の徴収に関する文書</t>
    <rPh sb="0" eb="2">
      <t>デンキ</t>
    </rPh>
    <rPh sb="2" eb="4">
      <t>リョウキン</t>
    </rPh>
    <rPh sb="5" eb="7">
      <t>チョウシュウ</t>
    </rPh>
    <rPh sb="8" eb="9">
      <t>カン</t>
    </rPh>
    <rPh sb="11" eb="13">
      <t>ブンショ</t>
    </rPh>
    <phoneticPr fontId="5"/>
  </si>
  <si>
    <t>・電気料金徴収額集計表</t>
    <phoneticPr fontId="4"/>
  </si>
  <si>
    <t>・〇〇年度電気料金徴収額集計表</t>
    <rPh sb="3" eb="5">
      <t>ネンド</t>
    </rPh>
    <rPh sb="5" eb="7">
      <t>デンキ</t>
    </rPh>
    <phoneticPr fontId="4"/>
  </si>
  <si>
    <t>隊員の指導に関する文書</t>
    <rPh sb="0" eb="2">
      <t>タイイン</t>
    </rPh>
    <rPh sb="3" eb="5">
      <t>シドウ</t>
    </rPh>
    <rPh sb="6" eb="7">
      <t>カン</t>
    </rPh>
    <rPh sb="9" eb="11">
      <t>ブンショ</t>
    </rPh>
    <phoneticPr fontId="5"/>
  </si>
  <si>
    <t>・指導記録簿</t>
    <phoneticPr fontId="4"/>
  </si>
  <si>
    <t>隊員身上票</t>
    <rPh sb="0" eb="2">
      <t>タイイン</t>
    </rPh>
    <rPh sb="2" eb="4">
      <t>シンジョウ</t>
    </rPh>
    <rPh sb="4" eb="5">
      <t>ヒョウ</t>
    </rPh>
    <phoneticPr fontId="5"/>
  </si>
  <si>
    <t>隊員が退職した日に係る特定日以後１年</t>
    <rPh sb="0" eb="2">
      <t>タイイン</t>
    </rPh>
    <rPh sb="3" eb="5">
      <t>タイショク</t>
    </rPh>
    <rPh sb="7" eb="8">
      <t>ヒ</t>
    </rPh>
    <rPh sb="9" eb="10">
      <t>カカ</t>
    </rPh>
    <rPh sb="11" eb="14">
      <t>トクテイビ</t>
    </rPh>
    <rPh sb="14" eb="16">
      <t>イゴ</t>
    </rPh>
    <rPh sb="17" eb="18">
      <t>ネン</t>
    </rPh>
    <phoneticPr fontId="5"/>
  </si>
  <si>
    <t>・〇〇年出勤簿</t>
  </si>
  <si>
    <t>・〇〇年度フレックスタイム申告・割振り簿</t>
    <rPh sb="3" eb="5">
      <t>ネンド</t>
    </rPh>
    <phoneticPr fontId="4"/>
  </si>
  <si>
    <t>・〇〇年度テレワーク申請書</t>
    <rPh sb="3" eb="5">
      <t>ネンド</t>
    </rPh>
    <rPh sb="10" eb="13">
      <t>シンセイショ</t>
    </rPh>
    <phoneticPr fontId="4"/>
  </si>
  <si>
    <t xml:space="preserve">・〇〇年度休暇簿　自衛官
</t>
    <phoneticPr fontId="6"/>
  </si>
  <si>
    <t xml:space="preserve">・〇〇年度特別休暇簿　自衛官
</t>
    <rPh sb="5" eb="7">
      <t>トクベツ</t>
    </rPh>
    <phoneticPr fontId="6"/>
  </si>
  <si>
    <t>・〇〇年休暇簿　事務官等</t>
    <phoneticPr fontId="4"/>
  </si>
  <si>
    <t>人事に関する発簡文書</t>
    <rPh sb="0" eb="2">
      <t>ジンジ</t>
    </rPh>
    <rPh sb="3" eb="4">
      <t>カン</t>
    </rPh>
    <rPh sb="6" eb="8">
      <t>ハッカン</t>
    </rPh>
    <rPh sb="8" eb="10">
      <t>ブンショ</t>
    </rPh>
    <phoneticPr fontId="5"/>
  </si>
  <si>
    <t>・服務、勤務に関する原議及び報告</t>
    <rPh sb="1" eb="3">
      <t>フクム</t>
    </rPh>
    <rPh sb="4" eb="6">
      <t>キンム</t>
    </rPh>
    <rPh sb="7" eb="8">
      <t>カン</t>
    </rPh>
    <rPh sb="10" eb="11">
      <t>ハラ</t>
    </rPh>
    <rPh sb="11" eb="12">
      <t>ギ</t>
    </rPh>
    <rPh sb="12" eb="13">
      <t>オヨ</t>
    </rPh>
    <rPh sb="14" eb="16">
      <t>ホウコク</t>
    </rPh>
    <phoneticPr fontId="5"/>
  </si>
  <si>
    <t>・〇〇年度原議　服務規律に係る計画及び報告</t>
    <rPh sb="3" eb="5">
      <t>ネンド</t>
    </rPh>
    <rPh sb="5" eb="6">
      <t>ハラ</t>
    </rPh>
    <rPh sb="15" eb="17">
      <t>ケイカク</t>
    </rPh>
    <rPh sb="17" eb="18">
      <t>オヨ</t>
    </rPh>
    <phoneticPr fontId="5"/>
  </si>
  <si>
    <t>・〇〇年度　服務規律に係る計画及び報告</t>
    <rPh sb="3" eb="5">
      <t>ネンド</t>
    </rPh>
    <rPh sb="13" eb="15">
      <t>ケイカク</t>
    </rPh>
    <rPh sb="15" eb="16">
      <t>オヨ</t>
    </rPh>
    <phoneticPr fontId="5"/>
  </si>
  <si>
    <t>・〇〇年度　勤務計画</t>
    <phoneticPr fontId="4"/>
  </si>
  <si>
    <t>・シフト勤務者の勤務時間変更試行結果</t>
    <phoneticPr fontId="4"/>
  </si>
  <si>
    <t>隊員の身上把握に関する記録（本人記入のもの）</t>
    <rPh sb="0" eb="2">
      <t>タイイン</t>
    </rPh>
    <rPh sb="3" eb="5">
      <t>シンジョウ</t>
    </rPh>
    <rPh sb="5" eb="7">
      <t>ハアク</t>
    </rPh>
    <rPh sb="8" eb="9">
      <t>カン</t>
    </rPh>
    <rPh sb="11" eb="13">
      <t>キロク</t>
    </rPh>
    <rPh sb="14" eb="16">
      <t>ホンニン</t>
    </rPh>
    <rPh sb="16" eb="18">
      <t>キニュウ</t>
    </rPh>
    <phoneticPr fontId="5"/>
  </si>
  <si>
    <t>・身上調書</t>
    <rPh sb="1" eb="5">
      <t>シンジョウチョウショ</t>
    </rPh>
    <phoneticPr fontId="4"/>
  </si>
  <si>
    <t>・身上調書</t>
    <phoneticPr fontId="4"/>
  </si>
  <si>
    <t>当該隊員が転属又は退職した特定日以後１年</t>
    <rPh sb="0" eb="2">
      <t>トウガイ</t>
    </rPh>
    <rPh sb="2" eb="4">
      <t>タイイン</t>
    </rPh>
    <rPh sb="5" eb="7">
      <t>テンゾク</t>
    </rPh>
    <rPh sb="7" eb="8">
      <t>マタ</t>
    </rPh>
    <rPh sb="9" eb="11">
      <t>タイショク</t>
    </rPh>
    <rPh sb="13" eb="16">
      <t>トクテイビ</t>
    </rPh>
    <rPh sb="16" eb="18">
      <t>イゴ</t>
    </rPh>
    <rPh sb="19" eb="20">
      <t>ネン</t>
    </rPh>
    <phoneticPr fontId="5"/>
  </si>
  <si>
    <t>・〇〇年度身上調書</t>
    <rPh sb="3" eb="5">
      <t>ネンド</t>
    </rPh>
    <rPh sb="5" eb="7">
      <t>シンジョウ</t>
    </rPh>
    <phoneticPr fontId="4"/>
  </si>
  <si>
    <t>服務関連の教育実施記録</t>
    <rPh sb="0" eb="2">
      <t>フクム</t>
    </rPh>
    <rPh sb="2" eb="4">
      <t>カンレン</t>
    </rPh>
    <rPh sb="5" eb="7">
      <t>キョウイク</t>
    </rPh>
    <rPh sb="7" eb="9">
      <t>ジッシ</t>
    </rPh>
    <rPh sb="9" eb="11">
      <t>キロク</t>
    </rPh>
    <phoneticPr fontId="5"/>
  </si>
  <si>
    <t>・〇〇年度服務教育実施記録</t>
    <rPh sb="3" eb="5">
      <t>ネンド</t>
    </rPh>
    <rPh sb="5" eb="7">
      <t>フクム</t>
    </rPh>
    <phoneticPr fontId="4"/>
  </si>
  <si>
    <t>外出の申請に関する文書</t>
    <rPh sb="0" eb="2">
      <t>ガイシュツ</t>
    </rPh>
    <rPh sb="3" eb="5">
      <t>シンセイ</t>
    </rPh>
    <rPh sb="6" eb="7">
      <t>カン</t>
    </rPh>
    <rPh sb="9" eb="11">
      <t>ブンショ</t>
    </rPh>
    <phoneticPr fontId="5"/>
  </si>
  <si>
    <t>・公用外出簿</t>
    <phoneticPr fontId="4"/>
  </si>
  <si>
    <t>・〇〇年度公用外出簿</t>
    <phoneticPr fontId="4"/>
  </si>
  <si>
    <t>・一般外出申請簿</t>
    <phoneticPr fontId="4"/>
  </si>
  <si>
    <t>・〇〇年度一般外出申請書</t>
    <phoneticPr fontId="4"/>
  </si>
  <si>
    <t>飲酒運転に関する文書</t>
    <rPh sb="0" eb="2">
      <t>インシュ</t>
    </rPh>
    <rPh sb="2" eb="4">
      <t>ウンテン</t>
    </rPh>
    <rPh sb="5" eb="6">
      <t>カン</t>
    </rPh>
    <rPh sb="8" eb="10">
      <t>ブンショ</t>
    </rPh>
    <phoneticPr fontId="5"/>
  </si>
  <si>
    <t>・飲酒運転誓約書</t>
    <rPh sb="1" eb="3">
      <t>インシュ</t>
    </rPh>
    <phoneticPr fontId="4"/>
  </si>
  <si>
    <t>・〇〇年度飲酒運転誓約書（保存分）</t>
    <rPh sb="3" eb="5">
      <t>ネンド</t>
    </rPh>
    <rPh sb="5" eb="7">
      <t>インシュ</t>
    </rPh>
    <phoneticPr fontId="4"/>
  </si>
  <si>
    <t>被訓練者が退職した特定日以後１年</t>
    <rPh sb="0" eb="1">
      <t>ヒ</t>
    </rPh>
    <rPh sb="1" eb="4">
      <t>クンレンシャ</t>
    </rPh>
    <rPh sb="5" eb="7">
      <t>タイショク</t>
    </rPh>
    <rPh sb="9" eb="12">
      <t>トクテイビ</t>
    </rPh>
    <rPh sb="12" eb="14">
      <t>イゴ</t>
    </rPh>
    <rPh sb="15" eb="16">
      <t>ネン</t>
    </rPh>
    <phoneticPr fontId="5"/>
  </si>
  <si>
    <t>・空曹空士の実務訓練基準、指導書</t>
    <phoneticPr fontId="4"/>
  </si>
  <si>
    <t>・空曹空士の実務訓練基準</t>
    <phoneticPr fontId="4"/>
  </si>
  <si>
    <t>・実務訓練指導書（給養員）（６２２－０）</t>
    <phoneticPr fontId="4"/>
  </si>
  <si>
    <t>・実務訓練指導書（厚生員）（７４１－０）</t>
  </si>
  <si>
    <t>・原議　自衛官補任に関する報告</t>
    <rPh sb="1" eb="3">
      <t>ゲンギ</t>
    </rPh>
    <rPh sb="4" eb="7">
      <t>ジエイカン</t>
    </rPh>
    <rPh sb="7" eb="9">
      <t>ホニン</t>
    </rPh>
    <rPh sb="10" eb="11">
      <t>カン</t>
    </rPh>
    <rPh sb="13" eb="15">
      <t>ホウコク</t>
    </rPh>
    <phoneticPr fontId="5"/>
  </si>
  <si>
    <t>・原議　募集業務支援</t>
    <rPh sb="1" eb="2">
      <t>ゲン</t>
    </rPh>
    <phoneticPr fontId="6"/>
  </si>
  <si>
    <t>・原議　募集業務支援</t>
    <phoneticPr fontId="5"/>
  </si>
  <si>
    <t>事務官等人事</t>
    <phoneticPr fontId="4"/>
  </si>
  <si>
    <t>事務官等人事</t>
    <phoneticPr fontId="5"/>
  </si>
  <si>
    <t>非常勤の勤務管理に関する文書</t>
  </si>
  <si>
    <t>・非常勤欠勤届</t>
    <phoneticPr fontId="4"/>
  </si>
  <si>
    <t>(9)</t>
  </si>
  <si>
    <t>・〇〇年度非常勤欠勤届</t>
    <rPh sb="3" eb="5">
      <t>ネンド</t>
    </rPh>
    <rPh sb="5" eb="8">
      <t>ヒジョウキン</t>
    </rPh>
    <phoneticPr fontId="4"/>
  </si>
  <si>
    <t>退職手当に関する文書</t>
    <rPh sb="5" eb="6">
      <t>カン</t>
    </rPh>
    <rPh sb="8" eb="10">
      <t>ブンショ</t>
    </rPh>
    <phoneticPr fontId="4"/>
  </si>
  <si>
    <t>・退職手当等支給処理台帳</t>
    <phoneticPr fontId="4"/>
  </si>
  <si>
    <t>・〇〇年度退職手当等処理台帳</t>
    <rPh sb="3" eb="5">
      <t>ネンド</t>
    </rPh>
    <rPh sb="5" eb="7">
      <t>タイショク</t>
    </rPh>
    <phoneticPr fontId="4"/>
  </si>
  <si>
    <t>・退職手当所要額通知書</t>
    <phoneticPr fontId="4"/>
  </si>
  <si>
    <t>・退職手当支給調書</t>
    <phoneticPr fontId="4"/>
  </si>
  <si>
    <t>・〇〇年度退職手当支給調書</t>
    <phoneticPr fontId="4"/>
  </si>
  <si>
    <t>・特例の退職手当支給調書</t>
    <phoneticPr fontId="4"/>
  </si>
  <si>
    <t>・〇〇年度特例の退職手当支給調書</t>
    <phoneticPr fontId="4"/>
  </si>
  <si>
    <t>公務災害に関する発簡文書</t>
    <rPh sb="0" eb="2">
      <t>コウム</t>
    </rPh>
    <rPh sb="2" eb="4">
      <t>サイガイ</t>
    </rPh>
    <rPh sb="5" eb="6">
      <t>カン</t>
    </rPh>
    <rPh sb="8" eb="10">
      <t>ハッカン</t>
    </rPh>
    <rPh sb="10" eb="12">
      <t>ブンショ</t>
    </rPh>
    <phoneticPr fontId="5"/>
  </si>
  <si>
    <t>・原議　公務災害に係る報告書</t>
    <phoneticPr fontId="5"/>
  </si>
  <si>
    <t>・原議　公務災害に係る報告書（５年保存）</t>
    <phoneticPr fontId="5"/>
  </si>
  <si>
    <t>・原議　公務災害の認定について</t>
    <rPh sb="6" eb="8">
      <t>サイガイ</t>
    </rPh>
    <rPh sb="9" eb="11">
      <t>ニンテイ</t>
    </rPh>
    <phoneticPr fontId="5"/>
  </si>
  <si>
    <t>・原議　公務災害の認定について(１０年保存)</t>
    <rPh sb="6" eb="8">
      <t>サイガイ</t>
    </rPh>
    <rPh sb="9" eb="11">
      <t>ニンテイ</t>
    </rPh>
    <rPh sb="18" eb="21">
      <t>ネンホゾン</t>
    </rPh>
    <phoneticPr fontId="5"/>
  </si>
  <si>
    <t>・遺族の現状について</t>
    <phoneticPr fontId="4"/>
  </si>
  <si>
    <t>・遺族の現状について</t>
  </si>
  <si>
    <t>公務災害（通勤）の発生時に報告する書類</t>
    <rPh sb="11" eb="12">
      <t>ジ</t>
    </rPh>
    <rPh sb="18" eb="19">
      <t>ルイ</t>
    </rPh>
    <phoneticPr fontId="5"/>
  </si>
  <si>
    <t>・公務災害（通勤）発生報告書</t>
    <phoneticPr fontId="4"/>
  </si>
  <si>
    <t>公務災害補償を受給していた人の治癒に関する報告書類</t>
    <rPh sb="0" eb="2">
      <t>コウム</t>
    </rPh>
    <rPh sb="2" eb="4">
      <t>サイガイ</t>
    </rPh>
    <rPh sb="4" eb="6">
      <t>ホショウ</t>
    </rPh>
    <rPh sb="7" eb="9">
      <t>ジュキュウ</t>
    </rPh>
    <rPh sb="13" eb="14">
      <t>ヒト</t>
    </rPh>
    <rPh sb="15" eb="17">
      <t>チユ</t>
    </rPh>
    <rPh sb="18" eb="19">
      <t>カン</t>
    </rPh>
    <rPh sb="21" eb="23">
      <t>ホウコク</t>
    </rPh>
    <rPh sb="23" eb="24">
      <t>ショ</t>
    </rPh>
    <rPh sb="24" eb="25">
      <t>ルイ</t>
    </rPh>
    <phoneticPr fontId="5"/>
  </si>
  <si>
    <t>・公務災害治癒報告書</t>
    <phoneticPr fontId="4"/>
  </si>
  <si>
    <t>公務災害補償金等の支払いに関する通知書類</t>
    <rPh sb="4" eb="7">
      <t>ホショウキン</t>
    </rPh>
    <rPh sb="7" eb="8">
      <t>トウ</t>
    </rPh>
    <rPh sb="9" eb="11">
      <t>シハラ</t>
    </rPh>
    <rPh sb="13" eb="14">
      <t>カン</t>
    </rPh>
    <rPh sb="16" eb="18">
      <t>ツウチ</t>
    </rPh>
    <rPh sb="18" eb="19">
      <t>ショ</t>
    </rPh>
    <rPh sb="19" eb="20">
      <t>ルイ</t>
    </rPh>
    <phoneticPr fontId="5"/>
  </si>
  <si>
    <t>・補償金等支払通知書発行台帳</t>
    <phoneticPr fontId="4"/>
  </si>
  <si>
    <t>・補償金等支払通知書</t>
    <phoneticPr fontId="4"/>
  </si>
  <si>
    <t>・〇〇年度補償金等支払通知書</t>
    <phoneticPr fontId="4"/>
  </si>
  <si>
    <t>・災害補償に関する通知書</t>
    <phoneticPr fontId="4"/>
  </si>
  <si>
    <t>・災害補償に関する通知書（５年保存）</t>
  </si>
  <si>
    <t>・災害補償に関する通知書（１０年保存）</t>
    <phoneticPr fontId="4"/>
  </si>
  <si>
    <t>公務災害補償の台帳</t>
    <rPh sb="2" eb="4">
      <t>サイガイ</t>
    </rPh>
    <rPh sb="4" eb="6">
      <t>ホショウ</t>
    </rPh>
    <rPh sb="7" eb="9">
      <t>ダイチョウ</t>
    </rPh>
    <phoneticPr fontId="5"/>
  </si>
  <si>
    <t>・災害補償台帳</t>
    <phoneticPr fontId="4"/>
  </si>
  <si>
    <t>公務災害補償関係の記録簿</t>
    <rPh sb="2" eb="4">
      <t>サイガイ</t>
    </rPh>
    <rPh sb="4" eb="6">
      <t>ホショウ</t>
    </rPh>
    <rPh sb="6" eb="8">
      <t>カンケイ</t>
    </rPh>
    <rPh sb="9" eb="12">
      <t>キロクボ</t>
    </rPh>
    <phoneticPr fontId="5"/>
  </si>
  <si>
    <t>・災害補償関係記録簿</t>
    <phoneticPr fontId="4"/>
  </si>
  <si>
    <t>公務災害に関する規則</t>
    <rPh sb="2" eb="4">
      <t>サイガイ</t>
    </rPh>
    <rPh sb="5" eb="6">
      <t>カン</t>
    </rPh>
    <rPh sb="8" eb="10">
      <t>キソク</t>
    </rPh>
    <phoneticPr fontId="5"/>
  </si>
  <si>
    <t>・公務災害規則類集</t>
    <rPh sb="7" eb="8">
      <t>ルイ</t>
    </rPh>
    <rPh sb="8" eb="9">
      <t>シュウ</t>
    </rPh>
    <phoneticPr fontId="5"/>
  </si>
  <si>
    <t>・労災診療費算定マニュアル</t>
    <phoneticPr fontId="5"/>
  </si>
  <si>
    <t xml:space="preserve">・公務災害に関する文書（５年保存） </t>
    <phoneticPr fontId="4"/>
  </si>
  <si>
    <t>労災診療費を算定するための書類</t>
    <rPh sb="13" eb="15">
      <t>ショルイ</t>
    </rPh>
    <phoneticPr fontId="5"/>
  </si>
  <si>
    <t>・労災診療費算定マニュアル</t>
    <rPh sb="1" eb="3">
      <t>ロウサイ</t>
    </rPh>
    <rPh sb="3" eb="6">
      <t>シンリョウヒ</t>
    </rPh>
    <rPh sb="6" eb="8">
      <t>サンテイ</t>
    </rPh>
    <phoneticPr fontId="5"/>
  </si>
  <si>
    <t>特定疾病発症事案に関する文書</t>
    <rPh sb="0" eb="2">
      <t>トクテイ</t>
    </rPh>
    <rPh sb="2" eb="4">
      <t>シッペイ</t>
    </rPh>
    <rPh sb="4" eb="6">
      <t>ハッショウ</t>
    </rPh>
    <rPh sb="6" eb="8">
      <t>ジアン</t>
    </rPh>
    <rPh sb="9" eb="10">
      <t>カン</t>
    </rPh>
    <rPh sb="12" eb="14">
      <t>ブンショ</t>
    </rPh>
    <phoneticPr fontId="5"/>
  </si>
  <si>
    <t>・特定疾病発症事案に関する文書</t>
    <phoneticPr fontId="5"/>
  </si>
  <si>
    <t>恩賞制度における文書</t>
    <rPh sb="0" eb="2">
      <t>オンショウ</t>
    </rPh>
    <rPh sb="2" eb="4">
      <t>セイド</t>
    </rPh>
    <rPh sb="8" eb="10">
      <t>ブンショ</t>
    </rPh>
    <phoneticPr fontId="5"/>
  </si>
  <si>
    <t>・恩賞制度における文書</t>
    <rPh sb="1" eb="3">
      <t>オンショウ</t>
    </rPh>
    <rPh sb="3" eb="5">
      <t>セイド</t>
    </rPh>
    <rPh sb="9" eb="11">
      <t>ブンショ</t>
    </rPh>
    <phoneticPr fontId="5"/>
  </si>
  <si>
    <t>・〇〇年度来簡文書（恩賞）（１年保存）</t>
    <phoneticPr fontId="4"/>
  </si>
  <si>
    <t>・〇〇年度恩償に関する文書（１年保存）</t>
    <rPh sb="3" eb="5">
      <t>ネンド</t>
    </rPh>
    <rPh sb="5" eb="6">
      <t>オン</t>
    </rPh>
    <rPh sb="6" eb="7">
      <t>ショウ</t>
    </rPh>
    <rPh sb="8" eb="9">
      <t>カン</t>
    </rPh>
    <rPh sb="11" eb="13">
      <t>ブンショ</t>
    </rPh>
    <rPh sb="15" eb="18">
      <t>ネンホゾン</t>
    </rPh>
    <phoneticPr fontId="5"/>
  </si>
  <si>
    <t>・公務災害業務の実施について</t>
    <phoneticPr fontId="4"/>
  </si>
  <si>
    <t>・〇〇年度恩償（５年保存）</t>
    <rPh sb="3" eb="5">
      <t>ネンド</t>
    </rPh>
    <rPh sb="5" eb="6">
      <t>オン</t>
    </rPh>
    <rPh sb="6" eb="7">
      <t>ショウ</t>
    </rPh>
    <rPh sb="9" eb="12">
      <t>ネンホゾン</t>
    </rPh>
    <phoneticPr fontId="5"/>
  </si>
  <si>
    <t>・〇〇年度恩償（１０年保存）</t>
    <rPh sb="3" eb="5">
      <t>ネンド</t>
    </rPh>
    <rPh sb="5" eb="6">
      <t>オン</t>
    </rPh>
    <rPh sb="6" eb="7">
      <t>ショウ</t>
    </rPh>
    <rPh sb="10" eb="13">
      <t>ネンホゾン</t>
    </rPh>
    <phoneticPr fontId="5"/>
  </si>
  <si>
    <t>若年定年退職者給付金に関する文書</t>
    <phoneticPr fontId="4"/>
  </si>
  <si>
    <t>・若年定年退職者給付金支給台帳</t>
    <phoneticPr fontId="4"/>
  </si>
  <si>
    <t>・〇〇年度若年定年退職者給付金支給台帳</t>
    <phoneticPr fontId="4"/>
  </si>
  <si>
    <t>・若年定年退職者給付金個人記録簿</t>
    <phoneticPr fontId="4"/>
  </si>
  <si>
    <t>・〇〇年度若年定年退職者給付金個人記録簿</t>
  </si>
  <si>
    <t>・支給調書</t>
    <phoneticPr fontId="4"/>
  </si>
  <si>
    <t>・〇〇年度若年定年退職者給付金支給調書</t>
    <rPh sb="3" eb="5">
      <t>ネンド</t>
    </rPh>
    <rPh sb="5" eb="7">
      <t>ジャクネン</t>
    </rPh>
    <phoneticPr fontId="4"/>
  </si>
  <si>
    <t>・若年定年退職者給付金支給に関する通知</t>
    <phoneticPr fontId="4"/>
  </si>
  <si>
    <t>・若年定年退職者給付金支給に関する通知（５年保存）</t>
    <rPh sb="21" eb="22">
      <t>ネン</t>
    </rPh>
    <rPh sb="22" eb="24">
      <t>ホゾン</t>
    </rPh>
    <phoneticPr fontId="5"/>
  </si>
  <si>
    <t>・若年定年退職者給付金報告に関する文書</t>
    <phoneticPr fontId="4"/>
  </si>
  <si>
    <t>・〇〇年度若年定年退職者給付金支給等状況報告書</t>
    <rPh sb="3" eb="5">
      <t>ネンド</t>
    </rPh>
    <rPh sb="5" eb="7">
      <t>ジャクネン</t>
    </rPh>
    <rPh sb="15" eb="18">
      <t>シキュウトウ</t>
    </rPh>
    <rPh sb="18" eb="23">
      <t>ジョウキョウホウコクショ</t>
    </rPh>
    <phoneticPr fontId="5"/>
  </si>
  <si>
    <t>給与制度に関する文書</t>
    <rPh sb="8" eb="10">
      <t>ブンショ</t>
    </rPh>
    <phoneticPr fontId="4"/>
  </si>
  <si>
    <t>・給与制度に関する通知</t>
    <rPh sb="1" eb="5">
      <t>キュウヨセイド</t>
    </rPh>
    <rPh sb="6" eb="7">
      <t>カン</t>
    </rPh>
    <rPh sb="9" eb="11">
      <t>ツウチ</t>
    </rPh>
    <phoneticPr fontId="4"/>
  </si>
  <si>
    <t>・〇〇年度給与制度に関する通知(１年保存）</t>
    <rPh sb="3" eb="5">
      <t>ネンド</t>
    </rPh>
    <rPh sb="5" eb="7">
      <t>キュウヨ</t>
    </rPh>
    <rPh sb="14" eb="15">
      <t>チ</t>
    </rPh>
    <rPh sb="17" eb="18">
      <t>ネン</t>
    </rPh>
    <rPh sb="18" eb="20">
      <t>ホゾン</t>
    </rPh>
    <phoneticPr fontId="5"/>
  </si>
  <si>
    <t>・〇年度給与制度に関する通知(５年保存）</t>
    <rPh sb="2" eb="4">
      <t>ネンド</t>
    </rPh>
    <rPh sb="13" eb="14">
      <t>チ</t>
    </rPh>
    <rPh sb="16" eb="17">
      <t>ネン</t>
    </rPh>
    <rPh sb="17" eb="19">
      <t>ホゾン</t>
    </rPh>
    <phoneticPr fontId="5"/>
  </si>
  <si>
    <t>・〇年度給与制度に関する通知(１０年保存）</t>
    <rPh sb="1" eb="4">
      <t>マルネンド</t>
    </rPh>
    <rPh sb="13" eb="14">
      <t>チ</t>
    </rPh>
    <rPh sb="17" eb="18">
      <t>ネン</t>
    </rPh>
    <rPh sb="18" eb="20">
      <t>ホゾン</t>
    </rPh>
    <phoneticPr fontId="5"/>
  </si>
  <si>
    <t>特殊勤務手当の受給に関する文書</t>
    <rPh sb="13" eb="15">
      <t>ブンショ</t>
    </rPh>
    <phoneticPr fontId="4"/>
  </si>
  <si>
    <t>・特殊勤務手当の受給に関する全部隊調査の実施について</t>
    <phoneticPr fontId="4"/>
  </si>
  <si>
    <t>厚生一般</t>
    <phoneticPr fontId="5"/>
  </si>
  <si>
    <t>厚生一般に関する発簡文書</t>
    <phoneticPr fontId="5"/>
  </si>
  <si>
    <t>・原議書（厚生一般）</t>
    <rPh sb="3" eb="4">
      <t>ショ</t>
    </rPh>
    <rPh sb="5" eb="9">
      <t>コウセイイッパン</t>
    </rPh>
    <phoneticPr fontId="4"/>
  </si>
  <si>
    <t>・原議書（厚生一般）（１年保存）</t>
    <rPh sb="3" eb="4">
      <t>ショ</t>
    </rPh>
    <rPh sb="5" eb="9">
      <t>コウセイイッパン</t>
    </rPh>
    <rPh sb="12" eb="15">
      <t>ネンホゾン</t>
    </rPh>
    <phoneticPr fontId="4"/>
  </si>
  <si>
    <t>・厚生、共済業務に関する通知</t>
    <rPh sb="1" eb="3">
      <t>コウセイ</t>
    </rPh>
    <rPh sb="4" eb="6">
      <t>キョウサイ</t>
    </rPh>
    <rPh sb="6" eb="8">
      <t>ギョウム</t>
    </rPh>
    <rPh sb="9" eb="10">
      <t>カン</t>
    </rPh>
    <rPh sb="12" eb="14">
      <t>ツウチ</t>
    </rPh>
    <phoneticPr fontId="5"/>
  </si>
  <si>
    <t>・厚生、共済業務に関する通知（１０年保存）</t>
    <rPh sb="1" eb="3">
      <t>コウセイ</t>
    </rPh>
    <rPh sb="4" eb="6">
      <t>キョウサイ</t>
    </rPh>
    <rPh sb="6" eb="8">
      <t>ギョウム</t>
    </rPh>
    <rPh sb="9" eb="10">
      <t>カン</t>
    </rPh>
    <rPh sb="12" eb="14">
      <t>ツウチ</t>
    </rPh>
    <rPh sb="17" eb="18">
      <t>ネン</t>
    </rPh>
    <rPh sb="18" eb="20">
      <t>ホゾン</t>
    </rPh>
    <phoneticPr fontId="5"/>
  </si>
  <si>
    <t>・原議　制服売上報告書</t>
    <phoneticPr fontId="4"/>
  </si>
  <si>
    <t>・制服売上報告書（１年保存）</t>
    <phoneticPr fontId="4"/>
  </si>
  <si>
    <t>厚生一般に関する来簡文書</t>
    <phoneticPr fontId="5"/>
  </si>
  <si>
    <t>・福利厚生に係る規則等</t>
    <rPh sb="8" eb="10">
      <t>キソク</t>
    </rPh>
    <rPh sb="10" eb="11">
      <t>トウ</t>
    </rPh>
    <phoneticPr fontId="5"/>
  </si>
  <si>
    <t>・一般厚生例規通達類集</t>
    <phoneticPr fontId="5"/>
  </si>
  <si>
    <t>・福利厚生に関する通達（一部変更）（１０年保存）</t>
    <phoneticPr fontId="4"/>
  </si>
  <si>
    <t>・福利厚生に関する法改正等（一部変更）（１０年保存）</t>
    <phoneticPr fontId="4"/>
  </si>
  <si>
    <t>・厚生に関する文書</t>
    <rPh sb="1" eb="3">
      <t>コウセイ</t>
    </rPh>
    <rPh sb="4" eb="5">
      <t>カン</t>
    </rPh>
    <rPh sb="7" eb="9">
      <t>ブンショ</t>
    </rPh>
    <phoneticPr fontId="5"/>
  </si>
  <si>
    <t>・〇〇年度厚生に関する文書（１年保存）</t>
    <rPh sb="3" eb="5">
      <t>ネンド</t>
    </rPh>
    <rPh sb="5" eb="7">
      <t>コウセイ</t>
    </rPh>
    <rPh sb="15" eb="18">
      <t>ネンホゾン</t>
    </rPh>
    <phoneticPr fontId="5"/>
  </si>
  <si>
    <t>・〇〇年度厚生に関する文書（５年保存）</t>
    <rPh sb="3" eb="5">
      <t>ネンド</t>
    </rPh>
    <rPh sb="5" eb="7">
      <t>コウセイ</t>
    </rPh>
    <rPh sb="8" eb="9">
      <t>カン</t>
    </rPh>
    <rPh sb="11" eb="13">
      <t>ブンショ</t>
    </rPh>
    <rPh sb="15" eb="18">
      <t>ネンホゾン</t>
    </rPh>
    <phoneticPr fontId="5"/>
  </si>
  <si>
    <t>・〇〇年度厚生に関する文書（１０年保存）</t>
    <rPh sb="3" eb="5">
      <t>ネンド</t>
    </rPh>
    <rPh sb="5" eb="7">
      <t>コウセイ</t>
    </rPh>
    <rPh sb="8" eb="9">
      <t>カン</t>
    </rPh>
    <rPh sb="11" eb="13">
      <t>ブンショ</t>
    </rPh>
    <rPh sb="16" eb="19">
      <t>ネンホゾン</t>
    </rPh>
    <phoneticPr fontId="5"/>
  </si>
  <si>
    <t>・給与に関する例規（一部変更）</t>
    <rPh sb="10" eb="14">
      <t>イチブヘンコウ</t>
    </rPh>
    <phoneticPr fontId="4"/>
  </si>
  <si>
    <t>・厚生一般事務連絡（１年保存）</t>
    <phoneticPr fontId="4"/>
  </si>
  <si>
    <t>・厚生一般事務連絡（５年保存）</t>
    <phoneticPr fontId="4"/>
  </si>
  <si>
    <t>・厚生一般（１０年保存）</t>
    <rPh sb="3" eb="5">
      <t>イッパン</t>
    </rPh>
    <phoneticPr fontId="4"/>
  </si>
  <si>
    <t>児童手当及び子ども手当に関する文書</t>
    <rPh sb="0" eb="2">
      <t>ジドウ</t>
    </rPh>
    <rPh sb="2" eb="4">
      <t>テアテ</t>
    </rPh>
    <rPh sb="4" eb="5">
      <t>オヨ</t>
    </rPh>
    <rPh sb="6" eb="7">
      <t>コ</t>
    </rPh>
    <rPh sb="9" eb="11">
      <t>テアテ</t>
    </rPh>
    <rPh sb="12" eb="13">
      <t>カン</t>
    </rPh>
    <rPh sb="15" eb="17">
      <t>ブンショ</t>
    </rPh>
    <phoneticPr fontId="5"/>
  </si>
  <si>
    <t>・児童手当受給者台帳</t>
  </si>
  <si>
    <t>支給事由の消滅する日の属する年度の翌年から５年</t>
    <rPh sb="0" eb="2">
      <t>シキュウ</t>
    </rPh>
    <rPh sb="2" eb="4">
      <t>ジユウ</t>
    </rPh>
    <rPh sb="5" eb="7">
      <t>ショウメツ</t>
    </rPh>
    <rPh sb="9" eb="10">
      <t>ヒ</t>
    </rPh>
    <rPh sb="11" eb="12">
      <t>ゾク</t>
    </rPh>
    <rPh sb="14" eb="16">
      <t>ネンド</t>
    </rPh>
    <rPh sb="17" eb="19">
      <t>ヨクトシ</t>
    </rPh>
    <rPh sb="22" eb="23">
      <t>ネン</t>
    </rPh>
    <phoneticPr fontId="5"/>
  </si>
  <si>
    <t>・児童手当・特例給付認定請求書</t>
  </si>
  <si>
    <t>・児童手当・特例給付通知書</t>
    <phoneticPr fontId="4"/>
  </si>
  <si>
    <t>・〇〇年度児童手当・特例給付通知書</t>
    <phoneticPr fontId="4"/>
  </si>
  <si>
    <t>・児童手当通知書</t>
    <phoneticPr fontId="4"/>
  </si>
  <si>
    <t>・〇〇年度児童手当通知書</t>
    <phoneticPr fontId="4"/>
  </si>
  <si>
    <t>・児童手当・特例給付氏名・住所変更届</t>
    <phoneticPr fontId="4"/>
  </si>
  <si>
    <t>・〇〇年度児童手当・特例給付氏名・住所変更届</t>
    <phoneticPr fontId="4"/>
  </si>
  <si>
    <t>・児童手当・特例給付受給事由消滅届</t>
    <rPh sb="12" eb="13">
      <t>ジ</t>
    </rPh>
    <phoneticPr fontId="4"/>
  </si>
  <si>
    <t>・〇〇年度児童手当・特例給付受給事由消滅届</t>
    <rPh sb="16" eb="17">
      <t>ジ</t>
    </rPh>
    <phoneticPr fontId="4"/>
  </si>
  <si>
    <t>・児童手当受給事由消滅届</t>
    <rPh sb="7" eb="8">
      <t>ジ</t>
    </rPh>
    <phoneticPr fontId="4"/>
  </si>
  <si>
    <t>・〇〇年度児童手当受給事由消滅届</t>
    <rPh sb="11" eb="12">
      <t>ジ</t>
    </rPh>
    <phoneticPr fontId="4"/>
  </si>
  <si>
    <t>・児童手当・特例給付支給調書</t>
    <rPh sb="10" eb="14">
      <t>シキュウチョウショ</t>
    </rPh>
    <phoneticPr fontId="4"/>
  </si>
  <si>
    <t>・〇〇年度児童手当・特例給付支給調書</t>
    <rPh sb="14" eb="18">
      <t>シキュウチョウショ</t>
    </rPh>
    <phoneticPr fontId="4"/>
  </si>
  <si>
    <t>・児童手当支給調書</t>
    <rPh sb="5" eb="9">
      <t>シキュウチョウショ</t>
    </rPh>
    <phoneticPr fontId="4"/>
  </si>
  <si>
    <t>・〇〇年度児童手当支給調書</t>
    <rPh sb="9" eb="13">
      <t>シキュウチョウショ</t>
    </rPh>
    <phoneticPr fontId="4"/>
  </si>
  <si>
    <t>・児童手当・特例給付受給者台帳</t>
    <phoneticPr fontId="4"/>
  </si>
  <si>
    <t>・〇〇年度児童手当・特例給付受給者台帳</t>
    <phoneticPr fontId="4"/>
  </si>
  <si>
    <t>・児童手当・特例給付認定請求書</t>
    <phoneticPr fontId="4"/>
  </si>
  <si>
    <t>・〇〇年度児童手当・特例給付認定請求書</t>
    <phoneticPr fontId="4"/>
  </si>
  <si>
    <t>・児童手当・特例給付現況届</t>
    <phoneticPr fontId="4"/>
  </si>
  <si>
    <t>・〇〇年度児童手当・特例給付現況届</t>
    <phoneticPr fontId="4"/>
  </si>
  <si>
    <t>・児童手当現況届</t>
    <phoneticPr fontId="4"/>
  </si>
  <si>
    <t>・〇〇年度児童手当現況届</t>
    <phoneticPr fontId="4"/>
  </si>
  <si>
    <t>・児童手当・特例給付受給者台帳送付簿（転入）</t>
    <phoneticPr fontId="4"/>
  </si>
  <si>
    <t>・〇〇年度児童手当・特例給付受給者台帳送付簿（転入）</t>
  </si>
  <si>
    <t>・児童手当・特例給付受給者台帳送付簿（転出）</t>
    <phoneticPr fontId="4"/>
  </si>
  <si>
    <t>・〇〇年度児童手当・特例給付受給者台帳送付簿（転出）</t>
  </si>
  <si>
    <t>・児童手当受給者台帳送付簿</t>
    <phoneticPr fontId="4"/>
  </si>
  <si>
    <t>・〇〇年度児童手当受給者台帳送付簿</t>
    <phoneticPr fontId="4"/>
  </si>
  <si>
    <t>・児童手当・特例給付額改定認定請求書</t>
    <phoneticPr fontId="4"/>
  </si>
  <si>
    <t>・〇〇年度児童手当・特例給付額改定認定請求書</t>
    <rPh sb="1" eb="5">
      <t>マルマルネンド</t>
    </rPh>
    <phoneticPr fontId="4"/>
  </si>
  <si>
    <t>・児童手当額改定認定請求書</t>
    <phoneticPr fontId="4"/>
  </si>
  <si>
    <t>・〇〇年度児童手当額改定認定請求書</t>
    <rPh sb="1" eb="5">
      <t>マルマルネンド</t>
    </rPh>
    <phoneticPr fontId="4"/>
  </si>
  <si>
    <t>厚生委員会に関する議事等の書類</t>
    <rPh sb="0" eb="2">
      <t>コウセイ</t>
    </rPh>
    <rPh sb="2" eb="5">
      <t>イインカイ</t>
    </rPh>
    <rPh sb="6" eb="7">
      <t>カン</t>
    </rPh>
    <rPh sb="9" eb="11">
      <t>ギジ</t>
    </rPh>
    <rPh sb="11" eb="12">
      <t>トウ</t>
    </rPh>
    <rPh sb="13" eb="15">
      <t>ショルイ</t>
    </rPh>
    <phoneticPr fontId="5"/>
  </si>
  <si>
    <t>・厚生委員会</t>
    <phoneticPr fontId="4"/>
  </si>
  <si>
    <t>・〇〇年度厚生委員会</t>
    <rPh sb="3" eb="5">
      <t>ネンド</t>
    </rPh>
    <rPh sb="5" eb="7">
      <t>コウセイ</t>
    </rPh>
    <phoneticPr fontId="4"/>
  </si>
  <si>
    <t>厚生専門部会（クラブ活動等）に関する書類</t>
    <rPh sb="0" eb="2">
      <t>コウセイ</t>
    </rPh>
    <rPh sb="2" eb="4">
      <t>センモン</t>
    </rPh>
    <rPh sb="4" eb="6">
      <t>ブカイ</t>
    </rPh>
    <rPh sb="10" eb="12">
      <t>カツドウ</t>
    </rPh>
    <rPh sb="12" eb="13">
      <t>トウ</t>
    </rPh>
    <rPh sb="15" eb="16">
      <t>カン</t>
    </rPh>
    <rPh sb="18" eb="20">
      <t>ショルイ</t>
    </rPh>
    <phoneticPr fontId="5"/>
  </si>
  <si>
    <t>・厚生専門部会</t>
    <phoneticPr fontId="4"/>
  </si>
  <si>
    <t>・〇〇年度厚生専門部会</t>
    <rPh sb="3" eb="5">
      <t>ネンド</t>
    </rPh>
    <rPh sb="5" eb="7">
      <t>コウセイ</t>
    </rPh>
    <phoneticPr fontId="4"/>
  </si>
  <si>
    <t>財形貯蓄に関する文書</t>
    <rPh sb="0" eb="2">
      <t>ザイケイ</t>
    </rPh>
    <rPh sb="2" eb="4">
      <t>チョチク</t>
    </rPh>
    <rPh sb="5" eb="6">
      <t>カン</t>
    </rPh>
    <rPh sb="8" eb="10">
      <t>ブンショ</t>
    </rPh>
    <phoneticPr fontId="5"/>
  </si>
  <si>
    <t>・財形貯蓄契約書類（解約）</t>
    <phoneticPr fontId="4"/>
  </si>
  <si>
    <t>・〇〇年度財形貯蓄契約書類（解約）</t>
  </si>
  <si>
    <t>・財形貯蓄契約等預入控除依頼書</t>
    <phoneticPr fontId="4"/>
  </si>
  <si>
    <t>・〇〇年度財形貯蓄契約等預入控除依頼書</t>
  </si>
  <si>
    <t>・財形貯蓄契約等の職員異動通知書</t>
    <phoneticPr fontId="4"/>
  </si>
  <si>
    <t>・〇〇年度財形貯蓄契約等の職員異動通知書（転入）</t>
  </si>
  <si>
    <t>・〇〇年度財形貯蓄契約等の職員異動通知書（転出）</t>
  </si>
  <si>
    <t>・〇〇年度財形貯蓄契約等の職員異動通知書</t>
    <phoneticPr fontId="4"/>
  </si>
  <si>
    <t>売店に関する文書</t>
    <rPh sb="0" eb="2">
      <t>バイテン</t>
    </rPh>
    <rPh sb="3" eb="4">
      <t>カン</t>
    </rPh>
    <rPh sb="6" eb="8">
      <t>ブンショ</t>
    </rPh>
    <phoneticPr fontId="5"/>
  </si>
  <si>
    <t>・委託売店（コンビニ）売上月計表及び制服売上実績</t>
    <rPh sb="1" eb="3">
      <t>イタク</t>
    </rPh>
    <phoneticPr fontId="5"/>
  </si>
  <si>
    <t>・〇〇年度委託売店（コンビニ）売上月計表及び制服売上実績</t>
    <rPh sb="3" eb="5">
      <t>ネンド</t>
    </rPh>
    <rPh sb="5" eb="7">
      <t>イタク</t>
    </rPh>
    <phoneticPr fontId="5"/>
  </si>
  <si>
    <t>・委託売店（コンビニ）売上月計表</t>
    <rPh sb="1" eb="3">
      <t>イタク</t>
    </rPh>
    <phoneticPr fontId="5"/>
  </si>
  <si>
    <t>・〇〇年度委託売店（コンビニ）売上月計表</t>
    <rPh sb="3" eb="5">
      <t>ネンド</t>
    </rPh>
    <rPh sb="5" eb="7">
      <t>イタク</t>
    </rPh>
    <phoneticPr fontId="5"/>
  </si>
  <si>
    <t>・屋外売店等公募関連</t>
    <phoneticPr fontId="5"/>
  </si>
  <si>
    <t>・〇〇年度屋外売店等公募関連</t>
    <phoneticPr fontId="5"/>
  </si>
  <si>
    <t>・原議　制服売上報告書（３年保存）</t>
    <phoneticPr fontId="5"/>
  </si>
  <si>
    <t>・〇〇年度原議　制服売上報告書（３年保存）</t>
    <phoneticPr fontId="5"/>
  </si>
  <si>
    <t>自動販売機に関する文書</t>
    <rPh sb="0" eb="2">
      <t>ジドウ</t>
    </rPh>
    <rPh sb="2" eb="5">
      <t>ハンバイキ</t>
    </rPh>
    <rPh sb="6" eb="7">
      <t>カン</t>
    </rPh>
    <rPh sb="9" eb="11">
      <t>ブンショ</t>
    </rPh>
    <phoneticPr fontId="5"/>
  </si>
  <si>
    <t>・自動販売機設置に係る公募</t>
    <phoneticPr fontId="4"/>
  </si>
  <si>
    <t>・〇〇年度自動販売機設置に係る公募</t>
    <phoneticPr fontId="4"/>
  </si>
  <si>
    <t>・自動販売機売上実積</t>
    <phoneticPr fontId="4"/>
  </si>
  <si>
    <t>・〇〇年度自動販売機売上実積</t>
    <phoneticPr fontId="4"/>
  </si>
  <si>
    <t>行事等における出店業者に関する書類</t>
    <rPh sb="0" eb="2">
      <t>ギョウジ</t>
    </rPh>
    <rPh sb="2" eb="3">
      <t>トウ</t>
    </rPh>
    <rPh sb="7" eb="9">
      <t>シュッテン</t>
    </rPh>
    <rPh sb="9" eb="11">
      <t>ギョウシャ</t>
    </rPh>
    <rPh sb="12" eb="13">
      <t>カン</t>
    </rPh>
    <rPh sb="15" eb="17">
      <t>ショルイ</t>
    </rPh>
    <phoneticPr fontId="5"/>
  </si>
  <si>
    <t>・サマーフェスタ売店</t>
    <phoneticPr fontId="4"/>
  </si>
  <si>
    <t>・〇〇年度サマーフェスタ売店</t>
    <rPh sb="3" eb="5">
      <t>ネンド</t>
    </rPh>
    <rPh sb="4" eb="5">
      <t>ド</t>
    </rPh>
    <phoneticPr fontId="4"/>
  </si>
  <si>
    <t>・航空祭売店</t>
    <phoneticPr fontId="4"/>
  </si>
  <si>
    <t>・〇〇年度航空祭売店</t>
    <phoneticPr fontId="4"/>
  </si>
  <si>
    <t>・基地航空祭売店出店申請</t>
    <phoneticPr fontId="4"/>
  </si>
  <si>
    <t>・〇〇年度基地航空祭売店出店申請</t>
    <phoneticPr fontId="4"/>
  </si>
  <si>
    <t>コ</t>
  </si>
  <si>
    <t>生涯生活設計セミナー開催の実施状況等に関する書類</t>
    <rPh sb="0" eb="2">
      <t>ショウガイ</t>
    </rPh>
    <rPh sb="2" eb="4">
      <t>セイカツ</t>
    </rPh>
    <rPh sb="4" eb="6">
      <t>セッケイ</t>
    </rPh>
    <rPh sb="10" eb="12">
      <t>カイサイ</t>
    </rPh>
    <rPh sb="13" eb="15">
      <t>ジッシ</t>
    </rPh>
    <rPh sb="15" eb="17">
      <t>ジョウキョウ</t>
    </rPh>
    <rPh sb="17" eb="18">
      <t>トウ</t>
    </rPh>
    <rPh sb="19" eb="20">
      <t>カン</t>
    </rPh>
    <rPh sb="22" eb="24">
      <t>ショルイ</t>
    </rPh>
    <phoneticPr fontId="5"/>
  </si>
  <si>
    <t>・生涯生活設計セミナー</t>
    <phoneticPr fontId="4"/>
  </si>
  <si>
    <t>・〇〇年度生涯生活設計セミナー</t>
    <rPh sb="3" eb="5">
      <t>ネンド</t>
    </rPh>
    <rPh sb="5" eb="7">
      <t>ショウガイ</t>
    </rPh>
    <phoneticPr fontId="4"/>
  </si>
  <si>
    <t>ともしび会の支援に関する書類</t>
    <rPh sb="4" eb="5">
      <t>カイ</t>
    </rPh>
    <rPh sb="6" eb="8">
      <t>シエン</t>
    </rPh>
    <rPh sb="9" eb="10">
      <t>カン</t>
    </rPh>
    <rPh sb="12" eb="14">
      <t>ショルイ</t>
    </rPh>
    <phoneticPr fontId="5"/>
  </si>
  <si>
    <t>・ともしび会支援</t>
    <phoneticPr fontId="4"/>
  </si>
  <si>
    <t>・〇〇年度ともしび会支援</t>
    <rPh sb="3" eb="5">
      <t>ネンド</t>
    </rPh>
    <phoneticPr fontId="4"/>
  </si>
  <si>
    <t>隊友会の徴収状況等に関する書類</t>
    <rPh sb="0" eb="3">
      <t>タイユウカイ</t>
    </rPh>
    <rPh sb="4" eb="6">
      <t>チョウシュウ</t>
    </rPh>
    <rPh sb="6" eb="8">
      <t>ジョウキョウ</t>
    </rPh>
    <rPh sb="8" eb="9">
      <t>トウ</t>
    </rPh>
    <rPh sb="10" eb="11">
      <t>カン</t>
    </rPh>
    <rPh sb="13" eb="15">
      <t>ショルイ</t>
    </rPh>
    <phoneticPr fontId="5"/>
  </si>
  <si>
    <t>・隊友会賛助会員の募集及び会費徴収</t>
    <phoneticPr fontId="4"/>
  </si>
  <si>
    <t>・〇〇年度隊友会賛助会員の募集及び会費徴収</t>
    <rPh sb="3" eb="5">
      <t>ネンド</t>
    </rPh>
    <rPh sb="5" eb="8">
      <t>タイユウカイ</t>
    </rPh>
    <phoneticPr fontId="4"/>
  </si>
  <si>
    <t>個人型確定拠出年金に関する書類</t>
    <rPh sb="0" eb="3">
      <t>コジンガタ</t>
    </rPh>
    <rPh sb="3" eb="5">
      <t>カクテイ</t>
    </rPh>
    <rPh sb="5" eb="7">
      <t>キョシュツ</t>
    </rPh>
    <rPh sb="7" eb="9">
      <t>ネンキン</t>
    </rPh>
    <rPh sb="10" eb="11">
      <t>カン</t>
    </rPh>
    <rPh sb="13" eb="15">
      <t>ショルイ</t>
    </rPh>
    <phoneticPr fontId="5"/>
  </si>
  <si>
    <t>・個人型確定拠出年金</t>
    <phoneticPr fontId="5"/>
  </si>
  <si>
    <t>・〇〇年度個人型確定拠出年金</t>
    <rPh sb="3" eb="5">
      <t>ネンド</t>
    </rPh>
    <rPh sb="5" eb="7">
      <t>コジン</t>
    </rPh>
    <phoneticPr fontId="4"/>
  </si>
  <si>
    <t>緊急登庁支援に関する書類</t>
    <rPh sb="0" eb="2">
      <t>キンキュウ</t>
    </rPh>
    <rPh sb="2" eb="4">
      <t>トウチョウ</t>
    </rPh>
    <rPh sb="4" eb="6">
      <t>シエン</t>
    </rPh>
    <rPh sb="7" eb="8">
      <t>カン</t>
    </rPh>
    <rPh sb="10" eb="12">
      <t>ショルイ</t>
    </rPh>
    <phoneticPr fontId="5"/>
  </si>
  <si>
    <t>・緊急登庁支援</t>
    <phoneticPr fontId="4"/>
  </si>
  <si>
    <t>・〇〇年度緊急登庁支援</t>
    <rPh sb="3" eb="5">
      <t>ネンド</t>
    </rPh>
    <rPh sb="5" eb="7">
      <t>キンキュウ</t>
    </rPh>
    <phoneticPr fontId="4"/>
  </si>
  <si>
    <t>家族支援に関する書類</t>
    <rPh sb="0" eb="2">
      <t>カゾク</t>
    </rPh>
    <rPh sb="2" eb="4">
      <t>シエン</t>
    </rPh>
    <rPh sb="5" eb="6">
      <t>カン</t>
    </rPh>
    <rPh sb="8" eb="10">
      <t>ショルイ</t>
    </rPh>
    <phoneticPr fontId="5"/>
  </si>
  <si>
    <t>・家族支援</t>
    <rPh sb="1" eb="3">
      <t>カゾク</t>
    </rPh>
    <rPh sb="3" eb="5">
      <t>シエン</t>
    </rPh>
    <phoneticPr fontId="5"/>
  </si>
  <si>
    <t>・〇〇年度家族支援</t>
    <rPh sb="3" eb="5">
      <t>ネンド</t>
    </rPh>
    <rPh sb="5" eb="7">
      <t>カゾク</t>
    </rPh>
    <rPh sb="7" eb="9">
      <t>シエン</t>
    </rPh>
    <phoneticPr fontId="5"/>
  </si>
  <si>
    <t>給養</t>
    <phoneticPr fontId="5"/>
  </si>
  <si>
    <t>給食業務に関する報告文書</t>
    <rPh sb="0" eb="2">
      <t>キュウショク</t>
    </rPh>
    <rPh sb="2" eb="4">
      <t>ギョウム</t>
    </rPh>
    <rPh sb="5" eb="6">
      <t>カン</t>
    </rPh>
    <rPh sb="8" eb="10">
      <t>ホウコク</t>
    </rPh>
    <rPh sb="10" eb="12">
      <t>ブンショ</t>
    </rPh>
    <phoneticPr fontId="5"/>
  </si>
  <si>
    <t>・糧食費計算報告書</t>
    <rPh sb="1" eb="3">
      <t>リョウショク</t>
    </rPh>
    <phoneticPr fontId="4"/>
  </si>
  <si>
    <t>・〇〇年度糧食費計算報告書</t>
    <rPh sb="1" eb="3">
      <t>リョウショク</t>
    </rPh>
    <phoneticPr fontId="4"/>
  </si>
  <si>
    <t>・非常用糧食現況報告書</t>
    <phoneticPr fontId="4"/>
  </si>
  <si>
    <t>・〇〇年度非常用糧食現況報告書</t>
    <phoneticPr fontId="4"/>
  </si>
  <si>
    <t>・給食実態報告書</t>
    <phoneticPr fontId="4"/>
  </si>
  <si>
    <t>・〇〇年度給食実態報告書</t>
  </si>
  <si>
    <t>・業務分析検討結果</t>
    <phoneticPr fontId="4"/>
  </si>
  <si>
    <t>・〇〇年度給食予定人員通知書</t>
    <phoneticPr fontId="4"/>
  </si>
  <si>
    <t>・休暇、外出者不支給数報告書</t>
    <phoneticPr fontId="4"/>
  </si>
  <si>
    <t>・〇〇年度休暇、外出者不支給数報告書</t>
    <phoneticPr fontId="4"/>
  </si>
  <si>
    <t>・食事支給台帳</t>
  </si>
  <si>
    <t>・食需伝票</t>
    <phoneticPr fontId="5"/>
  </si>
  <si>
    <t>・〇〇年度食需伝票</t>
    <rPh sb="3" eb="5">
      <t>ネンド</t>
    </rPh>
    <phoneticPr fontId="5"/>
  </si>
  <si>
    <t>・〇〇年度食需伝票（控）</t>
    <rPh sb="3" eb="5">
      <t>ネンド</t>
    </rPh>
    <rPh sb="10" eb="11">
      <t>ヒカエ</t>
    </rPh>
    <phoneticPr fontId="5"/>
  </si>
  <si>
    <t>・給食人員集計表</t>
    <phoneticPr fontId="4"/>
  </si>
  <si>
    <t>・〇〇年度給食人員集計表</t>
    <phoneticPr fontId="4"/>
  </si>
  <si>
    <t>増加食を請求するための文書</t>
    <rPh sb="0" eb="2">
      <t>ゾウカ</t>
    </rPh>
    <rPh sb="2" eb="3">
      <t>ショク</t>
    </rPh>
    <rPh sb="4" eb="6">
      <t>セイキュウ</t>
    </rPh>
    <rPh sb="11" eb="13">
      <t>ブンショ</t>
    </rPh>
    <phoneticPr fontId="5"/>
  </si>
  <si>
    <t>献立に関する文書</t>
    <rPh sb="0" eb="2">
      <t>コンダテ</t>
    </rPh>
    <rPh sb="3" eb="4">
      <t>カン</t>
    </rPh>
    <rPh sb="6" eb="8">
      <t>ブンショ</t>
    </rPh>
    <phoneticPr fontId="5"/>
  </si>
  <si>
    <t>・献立表</t>
    <rPh sb="1" eb="3">
      <t>コンダテ</t>
    </rPh>
    <phoneticPr fontId="4"/>
  </si>
  <si>
    <t>・〇〇年度献立表</t>
    <rPh sb="3" eb="5">
      <t>ネンド</t>
    </rPh>
    <rPh sb="5" eb="7">
      <t>コンダテ</t>
    </rPh>
    <phoneticPr fontId="4"/>
  </si>
  <si>
    <t>・献立検討会議事録献立変更申請（承認）書</t>
    <phoneticPr fontId="5"/>
  </si>
  <si>
    <t>・〇〇年度献立検討会議事録献立変更申請（承認）書</t>
    <phoneticPr fontId="5"/>
  </si>
  <si>
    <t>・献立検討会議事録</t>
    <phoneticPr fontId="4"/>
  </si>
  <si>
    <t>・〇〇年度献立検討会議事録</t>
    <phoneticPr fontId="4"/>
  </si>
  <si>
    <t>・嗜好調査</t>
    <phoneticPr fontId="4"/>
  </si>
  <si>
    <t>・〇〇年度嗜好調査</t>
    <phoneticPr fontId="4"/>
  </si>
  <si>
    <t>・検食所見簿</t>
    <phoneticPr fontId="4"/>
  </si>
  <si>
    <t>・〇〇年度検食所見簿</t>
  </si>
  <si>
    <t>食糧品を購入するための文書</t>
    <rPh sb="0" eb="3">
      <t>ショクリョウヒン</t>
    </rPh>
    <rPh sb="4" eb="6">
      <t>コウニュウ</t>
    </rPh>
    <rPh sb="11" eb="13">
      <t>ブンショ</t>
    </rPh>
    <phoneticPr fontId="5"/>
  </si>
  <si>
    <t>・糧食品発注変更書</t>
    <phoneticPr fontId="4"/>
  </si>
  <si>
    <t>・〇年度糧食品発注変更書</t>
    <rPh sb="1" eb="4">
      <t>マルネンド</t>
    </rPh>
    <phoneticPr fontId="4"/>
  </si>
  <si>
    <t>・糧食品規格表</t>
    <rPh sb="1" eb="2">
      <t>リョウ</t>
    </rPh>
    <phoneticPr fontId="5"/>
  </si>
  <si>
    <t>・〇〇年度糧食品規格表</t>
    <rPh sb="3" eb="5">
      <t>ネンド</t>
    </rPh>
    <rPh sb="5" eb="6">
      <t>リョウ</t>
    </rPh>
    <phoneticPr fontId="5"/>
  </si>
  <si>
    <t>・糧食購入要求書</t>
    <rPh sb="1" eb="3">
      <t>リョウショク</t>
    </rPh>
    <phoneticPr fontId="4"/>
  </si>
  <si>
    <t>・〇〇年度糧食購入要求書</t>
    <rPh sb="3" eb="5">
      <t>ネンド</t>
    </rPh>
    <rPh sb="5" eb="7">
      <t>リョウショク</t>
    </rPh>
    <phoneticPr fontId="4"/>
  </si>
  <si>
    <t>・外注弁当仕様書</t>
    <phoneticPr fontId="4"/>
  </si>
  <si>
    <t>残飯、食用古油を管理するための文書</t>
    <rPh sb="0" eb="2">
      <t>ザンパン</t>
    </rPh>
    <rPh sb="3" eb="5">
      <t>ショクヨウ</t>
    </rPh>
    <rPh sb="5" eb="6">
      <t>フル</t>
    </rPh>
    <rPh sb="6" eb="7">
      <t>アブラ</t>
    </rPh>
    <rPh sb="8" eb="10">
      <t>カンリ</t>
    </rPh>
    <rPh sb="15" eb="17">
      <t>ブンショ</t>
    </rPh>
    <phoneticPr fontId="5"/>
  </si>
  <si>
    <t>・残飯等・食用古油月計表</t>
    <rPh sb="1" eb="3">
      <t>ザンパン</t>
    </rPh>
    <rPh sb="3" eb="4">
      <t>トウ</t>
    </rPh>
    <rPh sb="5" eb="7">
      <t>ショクヨウ</t>
    </rPh>
    <rPh sb="7" eb="8">
      <t>コ</t>
    </rPh>
    <rPh sb="8" eb="9">
      <t>アブラ</t>
    </rPh>
    <rPh sb="9" eb="11">
      <t>ゲッケイ</t>
    </rPh>
    <rPh sb="11" eb="12">
      <t>ヒョウアブラゲッケイヒョウ</t>
    </rPh>
    <phoneticPr fontId="5"/>
  </si>
  <si>
    <t>・〇〇年度残飯等・食用古油月計表</t>
    <rPh sb="3" eb="5">
      <t>ネンド</t>
    </rPh>
    <rPh sb="9" eb="11">
      <t>ショクヨウ</t>
    </rPh>
    <rPh sb="10" eb="11">
      <t>ゲッショク</t>
    </rPh>
    <rPh sb="11" eb="12">
      <t>フル</t>
    </rPh>
    <rPh sb="12" eb="13">
      <t>ユ</t>
    </rPh>
    <phoneticPr fontId="4"/>
  </si>
  <si>
    <t>・残飯等受払簿</t>
    <rPh sb="1" eb="3">
      <t>ザンパン</t>
    </rPh>
    <phoneticPr fontId="4"/>
  </si>
  <si>
    <t>・〇〇年度残飯等受払簿</t>
    <rPh sb="5" eb="7">
      <t>ザンパン</t>
    </rPh>
    <phoneticPr fontId="4"/>
  </si>
  <si>
    <t>・食用古油受払簿</t>
    <phoneticPr fontId="4"/>
  </si>
  <si>
    <t>・〇〇年度食用古油受払簿</t>
    <phoneticPr fontId="4"/>
  </si>
  <si>
    <t>給食に関する規則等</t>
    <rPh sb="0" eb="2">
      <t>キュウショク</t>
    </rPh>
    <rPh sb="3" eb="4">
      <t>カン</t>
    </rPh>
    <rPh sb="6" eb="8">
      <t>キソク</t>
    </rPh>
    <rPh sb="8" eb="9">
      <t>トウ</t>
    </rPh>
    <phoneticPr fontId="5"/>
  </si>
  <si>
    <t>・給食規則関係</t>
    <rPh sb="5" eb="7">
      <t>カンケイ</t>
    </rPh>
    <phoneticPr fontId="4"/>
  </si>
  <si>
    <t>・給食規則関係</t>
    <rPh sb="3" eb="7">
      <t>キソクカンケイ</t>
    </rPh>
    <phoneticPr fontId="4"/>
  </si>
  <si>
    <t>・原議　準則「準則の廃止」</t>
    <phoneticPr fontId="4"/>
  </si>
  <si>
    <t>・原議　調理業務処理要領準則（１０年保存）</t>
    <phoneticPr fontId="4"/>
  </si>
  <si>
    <t>不測事態時の給食に関する文書</t>
    <rPh sb="0" eb="2">
      <t>フソク</t>
    </rPh>
    <rPh sb="2" eb="4">
      <t>ジタイ</t>
    </rPh>
    <rPh sb="4" eb="5">
      <t>ジ</t>
    </rPh>
    <rPh sb="6" eb="8">
      <t>キュウショク</t>
    </rPh>
    <rPh sb="9" eb="10">
      <t>カン</t>
    </rPh>
    <rPh sb="12" eb="14">
      <t>ブンショ</t>
    </rPh>
    <phoneticPr fontId="5"/>
  </si>
  <si>
    <t>・東日本大震災災害派遣資料</t>
    <phoneticPr fontId="4"/>
  </si>
  <si>
    <t>給食審査に関する文書</t>
    <rPh sb="0" eb="2">
      <t>キュウショク</t>
    </rPh>
    <rPh sb="2" eb="4">
      <t>シンサ</t>
    </rPh>
    <rPh sb="5" eb="6">
      <t>カン</t>
    </rPh>
    <rPh sb="8" eb="10">
      <t>ブンショ</t>
    </rPh>
    <phoneticPr fontId="5"/>
  </si>
  <si>
    <t>・給食審査資料</t>
    <phoneticPr fontId="4"/>
  </si>
  <si>
    <t>・〇〇年度給食審査資料</t>
    <rPh sb="3" eb="5">
      <t>ネンド</t>
    </rPh>
    <phoneticPr fontId="4"/>
  </si>
  <si>
    <t>・令和７年度西部航空方面隊給食審査への対応について</t>
    <phoneticPr fontId="4"/>
  </si>
  <si>
    <t>給養小隊の航空祭に関する文書</t>
    <rPh sb="0" eb="2">
      <t>キュウヨウ</t>
    </rPh>
    <rPh sb="2" eb="4">
      <t>ショウタイ</t>
    </rPh>
    <rPh sb="5" eb="7">
      <t>コウクウ</t>
    </rPh>
    <rPh sb="7" eb="8">
      <t>サイ</t>
    </rPh>
    <rPh sb="9" eb="10">
      <t>カン</t>
    </rPh>
    <rPh sb="12" eb="14">
      <t>ブンショ</t>
    </rPh>
    <phoneticPr fontId="5"/>
  </si>
  <si>
    <t>・航空祭（給養）</t>
    <phoneticPr fontId="4"/>
  </si>
  <si>
    <t>・〇〇年度航空祭（給養）</t>
    <rPh sb="3" eb="5">
      <t>ネンド</t>
    </rPh>
    <rPh sb="5" eb="8">
      <t>コウクウサイ</t>
    </rPh>
    <phoneticPr fontId="4"/>
  </si>
  <si>
    <t>保健所による巡回指導に関する文書</t>
    <rPh sb="0" eb="3">
      <t>ホケンジョ</t>
    </rPh>
    <rPh sb="6" eb="8">
      <t>ジュンカイ</t>
    </rPh>
    <rPh sb="8" eb="10">
      <t>シドウ</t>
    </rPh>
    <rPh sb="11" eb="12">
      <t>カン</t>
    </rPh>
    <rPh sb="14" eb="16">
      <t>ブンショ</t>
    </rPh>
    <phoneticPr fontId="5"/>
  </si>
  <si>
    <t>・保健所巡回指導</t>
    <phoneticPr fontId="4"/>
  </si>
  <si>
    <t>・〇〇年度保健所巡回指導</t>
    <rPh sb="3" eb="5">
      <t>ネンド</t>
    </rPh>
    <rPh sb="5" eb="8">
      <t>ホケンジョ</t>
    </rPh>
    <phoneticPr fontId="4"/>
  </si>
  <si>
    <t>年度の給食業務に関する計画</t>
    <rPh sb="0" eb="2">
      <t>ネンド</t>
    </rPh>
    <rPh sb="3" eb="5">
      <t>キュウショク</t>
    </rPh>
    <rPh sb="5" eb="7">
      <t>ギョウム</t>
    </rPh>
    <rPh sb="8" eb="9">
      <t>カン</t>
    </rPh>
    <rPh sb="11" eb="13">
      <t>ケイカク</t>
    </rPh>
    <phoneticPr fontId="5"/>
  </si>
  <si>
    <t>・給食計画</t>
    <phoneticPr fontId="4"/>
  </si>
  <si>
    <t>・〇〇年度給食計画</t>
    <rPh sb="3" eb="5">
      <t>ネンド</t>
    </rPh>
    <rPh sb="5" eb="7">
      <t>キュウショク</t>
    </rPh>
    <phoneticPr fontId="4"/>
  </si>
  <si>
    <t>人員通報責任者等の変更及び教育等に関する文書</t>
    <rPh sb="0" eb="2">
      <t>ジンイン</t>
    </rPh>
    <rPh sb="2" eb="4">
      <t>ツウホウ</t>
    </rPh>
    <rPh sb="4" eb="7">
      <t>セキニンシャ</t>
    </rPh>
    <rPh sb="7" eb="8">
      <t>トウ</t>
    </rPh>
    <rPh sb="9" eb="11">
      <t>ヘンコウ</t>
    </rPh>
    <rPh sb="11" eb="12">
      <t>オヨ</t>
    </rPh>
    <rPh sb="13" eb="15">
      <t>キョウイク</t>
    </rPh>
    <rPh sb="15" eb="16">
      <t>トウ</t>
    </rPh>
    <rPh sb="17" eb="18">
      <t>カン</t>
    </rPh>
    <rPh sb="20" eb="22">
      <t>ブンショ</t>
    </rPh>
    <phoneticPr fontId="5"/>
  </si>
  <si>
    <t>・人員通報責任者等変更通知書</t>
    <rPh sb="1" eb="3">
      <t>ジンイン</t>
    </rPh>
    <phoneticPr fontId="4"/>
  </si>
  <si>
    <t>・〇〇年度人員通報責任者等変更通知書</t>
    <rPh sb="3" eb="5">
      <t>ネンド</t>
    </rPh>
    <rPh sb="5" eb="7">
      <t>ジンイン</t>
    </rPh>
    <phoneticPr fontId="4"/>
  </si>
  <si>
    <t>給食委員会で審議した内容に関する文書</t>
    <rPh sb="0" eb="2">
      <t>キュウショク</t>
    </rPh>
    <rPh sb="2" eb="5">
      <t>イインカイ</t>
    </rPh>
    <rPh sb="6" eb="8">
      <t>シンギ</t>
    </rPh>
    <rPh sb="10" eb="12">
      <t>ナイヨウ</t>
    </rPh>
    <rPh sb="13" eb="14">
      <t>カン</t>
    </rPh>
    <rPh sb="16" eb="18">
      <t>ブンショ</t>
    </rPh>
    <phoneticPr fontId="5"/>
  </si>
  <si>
    <t>・給食委員会</t>
    <phoneticPr fontId="4"/>
  </si>
  <si>
    <t>・〇〇年度給食委員会</t>
    <rPh sb="3" eb="5">
      <t>ネンド</t>
    </rPh>
    <rPh sb="5" eb="7">
      <t>キュウショク</t>
    </rPh>
    <phoneticPr fontId="4"/>
  </si>
  <si>
    <t>給食業務における記録に関する文書</t>
    <rPh sb="0" eb="2">
      <t>キュウショク</t>
    </rPh>
    <rPh sb="2" eb="4">
      <t>ギョウム</t>
    </rPh>
    <rPh sb="8" eb="10">
      <t>キロク</t>
    </rPh>
    <rPh sb="11" eb="12">
      <t>カン</t>
    </rPh>
    <rPh sb="14" eb="16">
      <t>ブンショ</t>
    </rPh>
    <phoneticPr fontId="5"/>
  </si>
  <si>
    <t>・液化石油ガス施設点検表</t>
    <phoneticPr fontId="4"/>
  </si>
  <si>
    <t>・〇〇年度液化石油ガス施設点検表</t>
    <phoneticPr fontId="4"/>
  </si>
  <si>
    <t>・給養（厨房）業務点検記録表</t>
    <rPh sb="1" eb="3">
      <t>キュウヨウ</t>
    </rPh>
    <phoneticPr fontId="5"/>
  </si>
  <si>
    <t>・〇〇年度給養（厨房）業務点検記録表</t>
    <rPh sb="3" eb="5">
      <t>ネンド</t>
    </rPh>
    <rPh sb="5" eb="7">
      <t>キュウヨウ</t>
    </rPh>
    <phoneticPr fontId="5"/>
  </si>
  <si>
    <t>・糧食納入時点検簿</t>
    <phoneticPr fontId="4"/>
  </si>
  <si>
    <t>・〇〇年度糧食納入時点検簿</t>
    <phoneticPr fontId="4"/>
  </si>
  <si>
    <t>・調理器具及び容器等貸出簿</t>
    <phoneticPr fontId="4"/>
  </si>
  <si>
    <t>・〇〇年度調理器具及び容器等貸出簿</t>
    <phoneticPr fontId="4"/>
  </si>
  <si>
    <t>給食業務に関する記録、報告</t>
    <rPh sb="0" eb="2">
      <t>キュウショク</t>
    </rPh>
    <rPh sb="2" eb="4">
      <t>ギョウム</t>
    </rPh>
    <rPh sb="5" eb="6">
      <t>カン</t>
    </rPh>
    <rPh sb="8" eb="10">
      <t>キロク</t>
    </rPh>
    <rPh sb="11" eb="13">
      <t>ホウコク</t>
    </rPh>
    <phoneticPr fontId="5"/>
  </si>
  <si>
    <t xml:space="preserve">・給食業務実施記録
</t>
    <phoneticPr fontId="5"/>
  </si>
  <si>
    <t xml:space="preserve">・〇〇年度給食業務実施記録
</t>
    <rPh sb="3" eb="5">
      <t>ネンド</t>
    </rPh>
    <rPh sb="5" eb="7">
      <t>キュウショク</t>
    </rPh>
    <phoneticPr fontId="5"/>
  </si>
  <si>
    <t>・原議　給食業務に関する報告</t>
    <phoneticPr fontId="4"/>
  </si>
  <si>
    <t>・「空自空上げ」普及実施状況</t>
  </si>
  <si>
    <t>・「空自空上げ」普及実施状況</t>
    <phoneticPr fontId="4"/>
  </si>
  <si>
    <t>・空自空上げ普及５か年計画細部計画の実施状況</t>
    <phoneticPr fontId="4"/>
  </si>
  <si>
    <t>・食品ロス削減推進実施状況</t>
    <phoneticPr fontId="4"/>
  </si>
  <si>
    <t>・原議　調理訓練一般命令（５年保存）</t>
    <phoneticPr fontId="4"/>
  </si>
  <si>
    <t>・給食施策実施結果</t>
    <phoneticPr fontId="4"/>
  </si>
  <si>
    <t>・給食施設実態調査</t>
    <phoneticPr fontId="4"/>
  </si>
  <si>
    <t>・〇〇年度給食施設実態調査</t>
    <rPh sb="3" eb="5">
      <t>ネンド</t>
    </rPh>
    <phoneticPr fontId="4"/>
  </si>
  <si>
    <t>・給養訓練資料</t>
    <rPh sb="1" eb="3">
      <t>キュウヨウ</t>
    </rPh>
    <rPh sb="3" eb="7">
      <t>クンレンシリョウ</t>
    </rPh>
    <phoneticPr fontId="4"/>
  </si>
  <si>
    <t>糧食出納主任業務の代理者の指定に関する文書</t>
  </si>
  <si>
    <t>・築城基地糧食出納主任（受領・出納）代理者指定簿</t>
    <phoneticPr fontId="4"/>
  </si>
  <si>
    <t>公務員宿舎</t>
    <phoneticPr fontId="5"/>
  </si>
  <si>
    <t>国設宿舎に関する発簡文書</t>
    <phoneticPr fontId="4"/>
  </si>
  <si>
    <t>・原議　公務員宿舎に係る報告</t>
    <rPh sb="10" eb="11">
      <t>カカ</t>
    </rPh>
    <phoneticPr fontId="4"/>
  </si>
  <si>
    <t>・原議　公務員宿舎に係る報告（１年保存）</t>
    <rPh sb="10" eb="11">
      <t>カカ</t>
    </rPh>
    <rPh sb="12" eb="14">
      <t>ホウコク</t>
    </rPh>
    <phoneticPr fontId="5"/>
  </si>
  <si>
    <t>・原議　公務員宿舎に係る通達（３年保存）</t>
    <phoneticPr fontId="4"/>
  </si>
  <si>
    <t>国設宿舎に関する来簡文書</t>
    <rPh sb="0" eb="2">
      <t>コクセツ</t>
    </rPh>
    <rPh sb="2" eb="4">
      <t>シュクシャ</t>
    </rPh>
    <rPh sb="5" eb="6">
      <t>カン</t>
    </rPh>
    <rPh sb="8" eb="9">
      <t>ライ</t>
    </rPh>
    <rPh sb="9" eb="10">
      <t>カン</t>
    </rPh>
    <rPh sb="10" eb="12">
      <t>ブンショ</t>
    </rPh>
    <phoneticPr fontId="5"/>
  </si>
  <si>
    <t>・公務員宿舎の運用に関する文書</t>
    <phoneticPr fontId="5"/>
  </si>
  <si>
    <t>・公務員宿舎の運用に関する文書（１年保存）</t>
    <phoneticPr fontId="5"/>
  </si>
  <si>
    <t>・公務員宿舎の運用に関する通達</t>
    <phoneticPr fontId="5"/>
  </si>
  <si>
    <t>・公務員宿舎の運用に関する通達（５年保存）</t>
    <phoneticPr fontId="5"/>
  </si>
  <si>
    <t>・一般厚生発簡・来簡文書（例規）</t>
    <phoneticPr fontId="4"/>
  </si>
  <si>
    <t>・公務員宿舎来簡文書（例規）</t>
    <rPh sb="1" eb="6">
      <t>コウムインシュクシャ</t>
    </rPh>
    <phoneticPr fontId="4"/>
  </si>
  <si>
    <t>・宿舎退去届、自動車の保管場所使用廃止届</t>
    <phoneticPr fontId="4"/>
  </si>
  <si>
    <t>・宿舎貸与申請書・宿舎（自動車保管場所）貸与申請書</t>
    <phoneticPr fontId="4"/>
  </si>
  <si>
    <t>・〇〇年度宿舎貸与申請書・宿舎（自動車保管場所）貸与申請書</t>
    <phoneticPr fontId="4"/>
  </si>
  <si>
    <t>・宿舎明渡猶予申請書</t>
    <phoneticPr fontId="5"/>
  </si>
  <si>
    <t>・〇〇年度宿舎明渡猶予申請書</t>
    <rPh sb="3" eb="5">
      <t>ネンド</t>
    </rPh>
    <phoneticPr fontId="4"/>
  </si>
  <si>
    <t>・〇〇年度国設宿舎異動通知書</t>
    <phoneticPr fontId="4"/>
  </si>
  <si>
    <t>毎年５月に実施される住宅に関するの調査表</t>
    <rPh sb="0" eb="2">
      <t>マイトシ</t>
    </rPh>
    <rPh sb="3" eb="4">
      <t>ガツ</t>
    </rPh>
    <rPh sb="5" eb="7">
      <t>ジッシ</t>
    </rPh>
    <rPh sb="10" eb="12">
      <t>ジュウタク</t>
    </rPh>
    <rPh sb="13" eb="14">
      <t>カン</t>
    </rPh>
    <rPh sb="17" eb="19">
      <t>チョウサ</t>
    </rPh>
    <rPh sb="19" eb="20">
      <t>ヒョウ</t>
    </rPh>
    <phoneticPr fontId="5"/>
  </si>
  <si>
    <t>・住宅事情調査票</t>
    <phoneticPr fontId="4"/>
  </si>
  <si>
    <t>・〇〇年度住宅事情調査票</t>
    <phoneticPr fontId="4"/>
  </si>
  <si>
    <t>国設宿舎の現況を記録する文書</t>
    <rPh sb="0" eb="2">
      <t>コクセツ</t>
    </rPh>
    <rPh sb="2" eb="4">
      <t>シュクシャ</t>
    </rPh>
    <rPh sb="5" eb="7">
      <t>ゲンキョウ</t>
    </rPh>
    <rPh sb="8" eb="10">
      <t>キロク</t>
    </rPh>
    <rPh sb="12" eb="14">
      <t>ブンショ</t>
    </rPh>
    <phoneticPr fontId="5"/>
  </si>
  <si>
    <t>・宿舎現況記録（自動車の保管場所・貸与）</t>
    <phoneticPr fontId="5"/>
  </si>
  <si>
    <t>当該宿舎が廃止された特定日以後５年</t>
    <rPh sb="0" eb="2">
      <t>トウガイ</t>
    </rPh>
    <rPh sb="2" eb="4">
      <t>シュクシャ</t>
    </rPh>
    <rPh sb="5" eb="7">
      <t>ハイシ</t>
    </rPh>
    <rPh sb="10" eb="13">
      <t>トクテイビ</t>
    </rPh>
    <rPh sb="13" eb="15">
      <t>イゴ</t>
    </rPh>
    <rPh sb="16" eb="17">
      <t>ネン</t>
    </rPh>
    <phoneticPr fontId="5"/>
  </si>
  <si>
    <t>・宿舎現況記録（宿舎使用料）</t>
    <phoneticPr fontId="4"/>
  </si>
  <si>
    <t>・宿舎現況記録（土地・建物）</t>
    <phoneticPr fontId="4"/>
  </si>
  <si>
    <t>・宿舎現況記録（貸与）</t>
    <phoneticPr fontId="4"/>
  </si>
  <si>
    <t>・宿舎現況記録（貸与）</t>
  </si>
  <si>
    <t xml:space="preserve">・宿舎現状確認表
</t>
    <phoneticPr fontId="4"/>
  </si>
  <si>
    <t>宿舎を退去した特定日以後５年</t>
    <rPh sb="0" eb="2">
      <t>シュクシャ</t>
    </rPh>
    <rPh sb="3" eb="5">
      <t>タイキョ</t>
    </rPh>
    <rPh sb="7" eb="10">
      <t>トクテイビ</t>
    </rPh>
    <rPh sb="10" eb="12">
      <t>イゴ</t>
    </rPh>
    <rPh sb="13" eb="14">
      <t>ネン</t>
    </rPh>
    <phoneticPr fontId="5"/>
  </si>
  <si>
    <t>・宿舎退去検査表</t>
    <phoneticPr fontId="4"/>
  </si>
  <si>
    <t>・防火点検に関する覚書</t>
    <phoneticPr fontId="4"/>
  </si>
  <si>
    <t>特定日以後１年</t>
    <phoneticPr fontId="4"/>
  </si>
  <si>
    <t>・８飛行隊移転に伴う見合い廃止</t>
    <phoneticPr fontId="4"/>
  </si>
  <si>
    <t>幹部隊舎の入居者が提出する貸与、退去のための申請書</t>
    <rPh sb="0" eb="2">
      <t>カン</t>
    </rPh>
    <rPh sb="16" eb="18">
      <t>タイキョ</t>
    </rPh>
    <phoneticPr fontId="5"/>
  </si>
  <si>
    <t>・幹部隊舎に関する申請書</t>
    <rPh sb="1" eb="3">
      <t>カンブ</t>
    </rPh>
    <phoneticPr fontId="4"/>
  </si>
  <si>
    <t>・〇〇年度幹部隊舎に関する申請書</t>
    <rPh sb="3" eb="5">
      <t>ネンド</t>
    </rPh>
    <rPh sb="5" eb="7">
      <t>カンブ</t>
    </rPh>
    <phoneticPr fontId="4"/>
  </si>
  <si>
    <t>宿舎に関する各種規則文書</t>
    <rPh sb="0" eb="2">
      <t>シュクシャ</t>
    </rPh>
    <rPh sb="3" eb="4">
      <t>カン</t>
    </rPh>
    <rPh sb="6" eb="8">
      <t>カクシュ</t>
    </rPh>
    <rPh sb="8" eb="10">
      <t>キソク</t>
    </rPh>
    <rPh sb="10" eb="12">
      <t>ブンショ</t>
    </rPh>
    <phoneticPr fontId="5"/>
  </si>
  <si>
    <t>・宿舎関連規則</t>
    <phoneticPr fontId="4"/>
  </si>
  <si>
    <t>国設宿舎の周期整備の預託金を算出する文書</t>
    <rPh sb="0" eb="2">
      <t>コクセツ</t>
    </rPh>
    <rPh sb="2" eb="4">
      <t>シュクシャ</t>
    </rPh>
    <rPh sb="5" eb="7">
      <t>シュウキ</t>
    </rPh>
    <rPh sb="7" eb="9">
      <t>セイビ</t>
    </rPh>
    <rPh sb="10" eb="13">
      <t>ヨタクキン</t>
    </rPh>
    <rPh sb="14" eb="16">
      <t>サンシュツ</t>
    </rPh>
    <rPh sb="18" eb="20">
      <t>ブンショ</t>
    </rPh>
    <phoneticPr fontId="5"/>
  </si>
  <si>
    <t>・預託金算出表</t>
    <phoneticPr fontId="4"/>
  </si>
  <si>
    <t>標準報酬基礎算定資料</t>
    <rPh sb="0" eb="2">
      <t>ヒョウジュン</t>
    </rPh>
    <rPh sb="2" eb="4">
      <t>ホウシュウ</t>
    </rPh>
    <rPh sb="4" eb="6">
      <t>キソ</t>
    </rPh>
    <rPh sb="6" eb="8">
      <t>サンテイ</t>
    </rPh>
    <rPh sb="8" eb="10">
      <t>シリョウ</t>
    </rPh>
    <phoneticPr fontId="5"/>
  </si>
  <si>
    <t>・国家公務員宿舎に係る現物給与価格通知書</t>
    <rPh sb="1" eb="3">
      <t>コッカ</t>
    </rPh>
    <phoneticPr fontId="4"/>
  </si>
  <si>
    <t>宿舎の配分計画に関する文書</t>
    <rPh sb="0" eb="2">
      <t>シュクシャ</t>
    </rPh>
    <rPh sb="3" eb="5">
      <t>ハイブン</t>
    </rPh>
    <rPh sb="5" eb="7">
      <t>ケイカク</t>
    </rPh>
    <rPh sb="8" eb="9">
      <t>カン</t>
    </rPh>
    <rPh sb="11" eb="13">
      <t>ブンショ</t>
    </rPh>
    <phoneticPr fontId="5"/>
  </si>
  <si>
    <t>・宿舎配分計画</t>
    <rPh sb="1" eb="3">
      <t>シュクシャ</t>
    </rPh>
    <phoneticPr fontId="4"/>
  </si>
  <si>
    <t>・〇〇年度宿舎配分計画</t>
    <rPh sb="3" eb="5">
      <t>ネンド</t>
    </rPh>
    <rPh sb="5" eb="7">
      <t>シュクシャ</t>
    </rPh>
    <phoneticPr fontId="4"/>
  </si>
  <si>
    <t>国設宿舎の施設維持補修計画に関する文書</t>
    <rPh sb="5" eb="7">
      <t>シセツ</t>
    </rPh>
    <rPh sb="7" eb="9">
      <t>イジ</t>
    </rPh>
    <rPh sb="9" eb="11">
      <t>ホシュウ</t>
    </rPh>
    <rPh sb="11" eb="13">
      <t>ケイカク</t>
    </rPh>
    <rPh sb="14" eb="15">
      <t>カン</t>
    </rPh>
    <rPh sb="17" eb="19">
      <t>ブンショ</t>
    </rPh>
    <phoneticPr fontId="5"/>
  </si>
  <si>
    <t>・公務員宿舎作業申請書</t>
    <rPh sb="1" eb="4">
      <t>コウムイン</t>
    </rPh>
    <phoneticPr fontId="4"/>
  </si>
  <si>
    <t>・〇〇年度公務員宿舎作業申請書</t>
    <rPh sb="3" eb="5">
      <t>ネンド</t>
    </rPh>
    <rPh sb="5" eb="8">
      <t>コウムイン</t>
    </rPh>
    <phoneticPr fontId="4"/>
  </si>
  <si>
    <t>・高塚宿舎ブロック塀環境整備</t>
    <rPh sb="1" eb="3">
      <t>タカツカ</t>
    </rPh>
    <rPh sb="3" eb="5">
      <t>シュクシャ</t>
    </rPh>
    <rPh sb="9" eb="10">
      <t>ベイ</t>
    </rPh>
    <rPh sb="10" eb="12">
      <t>カンキョウ</t>
    </rPh>
    <rPh sb="12" eb="14">
      <t>セイビ</t>
    </rPh>
    <phoneticPr fontId="5"/>
  </si>
  <si>
    <t>・公務員宿舎更新工事</t>
    <phoneticPr fontId="4"/>
  </si>
  <si>
    <t>・〇〇年度公務員宿舎更新工事</t>
    <rPh sb="3" eb="5">
      <t>ネンド</t>
    </rPh>
    <rPh sb="5" eb="8">
      <t>コウムイン</t>
    </rPh>
    <rPh sb="10" eb="12">
      <t>コウシン</t>
    </rPh>
    <rPh sb="12" eb="14">
      <t>コウジ</t>
    </rPh>
    <phoneticPr fontId="4"/>
  </si>
  <si>
    <t>・築城宿舎環境整備受水槽更新</t>
    <phoneticPr fontId="4"/>
  </si>
  <si>
    <t>宿舎の水道等に関する文書</t>
    <rPh sb="0" eb="2">
      <t>シュクシャ</t>
    </rPh>
    <rPh sb="3" eb="5">
      <t>スイドウ</t>
    </rPh>
    <rPh sb="5" eb="6">
      <t>トウ</t>
    </rPh>
    <rPh sb="7" eb="8">
      <t>カン</t>
    </rPh>
    <rPh sb="10" eb="12">
      <t>ブンショ</t>
    </rPh>
    <phoneticPr fontId="5"/>
  </si>
  <si>
    <t>・簡易専用水道受水槽清掃及び水質検査</t>
    <phoneticPr fontId="4"/>
  </si>
  <si>
    <t>・〇〇年度簡易専用水道受水槽清掃及び水質検査</t>
    <phoneticPr fontId="4"/>
  </si>
  <si>
    <t>・公務員宿舎高架水槽及び受水槽清掃</t>
    <rPh sb="1" eb="6">
      <t>コウムインシュクシャ</t>
    </rPh>
    <rPh sb="6" eb="10">
      <t>コウカスイソウ</t>
    </rPh>
    <rPh sb="10" eb="11">
      <t>オヨ</t>
    </rPh>
    <rPh sb="12" eb="17">
      <t>ジュスイソウセイソウ</t>
    </rPh>
    <phoneticPr fontId="4"/>
  </si>
  <si>
    <t>公務員宿舎の無料入居者に関する文書</t>
    <rPh sb="0" eb="3">
      <t>コウムイン</t>
    </rPh>
    <rPh sb="3" eb="5">
      <t>シュクシャ</t>
    </rPh>
    <rPh sb="6" eb="8">
      <t>ムリョウ</t>
    </rPh>
    <rPh sb="8" eb="11">
      <t>ニュウキョシャ</t>
    </rPh>
    <rPh sb="12" eb="13">
      <t>カン</t>
    </rPh>
    <rPh sb="15" eb="17">
      <t>ブンショ</t>
    </rPh>
    <phoneticPr fontId="5"/>
  </si>
  <si>
    <t>・無料協議</t>
    <rPh sb="1" eb="3">
      <t>ムリョウ</t>
    </rPh>
    <phoneticPr fontId="4"/>
  </si>
  <si>
    <t>・〇〇年度無料協議</t>
    <rPh sb="3" eb="5">
      <t>ネンド</t>
    </rPh>
    <rPh sb="5" eb="7">
      <t>ムリョウ</t>
    </rPh>
    <phoneticPr fontId="4"/>
  </si>
  <si>
    <t>・原議　就職援護に係る報告</t>
    <phoneticPr fontId="5"/>
  </si>
  <si>
    <t>・〇〇年度原議　就職援護に係る報告</t>
    <rPh sb="3" eb="5">
      <t>ネンド</t>
    </rPh>
    <rPh sb="5" eb="6">
      <t>ゲン</t>
    </rPh>
    <phoneticPr fontId="4"/>
  </si>
  <si>
    <t>・航空自衛隊教範（注意）</t>
    <phoneticPr fontId="4"/>
  </si>
  <si>
    <t>・航空自衛隊教範</t>
    <phoneticPr fontId="4"/>
  </si>
  <si>
    <t>・原議　実務訓練基準細目（１０年保存）</t>
    <phoneticPr fontId="4"/>
  </si>
  <si>
    <t>・練成訓練計画に基づく訓練</t>
    <phoneticPr fontId="4"/>
  </si>
  <si>
    <t>・〇〇年度原議　練成訓練計画に基づく訓練</t>
  </si>
  <si>
    <t>・練成訓練計画及び報告（注意）</t>
    <phoneticPr fontId="4"/>
  </si>
  <si>
    <t>・〇〇年度原議　練成訓練計画及び報告（注意）</t>
    <phoneticPr fontId="4"/>
  </si>
  <si>
    <t>・訓練実施記録</t>
  </si>
  <si>
    <t>・教育実施記録（教範等の管理について）</t>
    <phoneticPr fontId="5"/>
  </si>
  <si>
    <t>・教育実施記録（教範等の管理に係る教育について）</t>
    <rPh sb="15" eb="16">
      <t>カカ</t>
    </rPh>
    <rPh sb="17" eb="19">
      <t>キョウイク</t>
    </rPh>
    <phoneticPr fontId="5"/>
  </si>
  <si>
    <t>・航空総隊総合訓練への参加に関する第８航空団一般命令</t>
    <phoneticPr fontId="4"/>
  </si>
  <si>
    <t>・〇〇年度航空総隊総合訓練への参加に関する第８航空団一般命令</t>
    <rPh sb="5" eb="9">
      <t>コウクウソウタイ</t>
    </rPh>
    <rPh sb="9" eb="13">
      <t>ソウゴウクンレン</t>
    </rPh>
    <rPh sb="15" eb="17">
      <t>サンカ</t>
    </rPh>
    <rPh sb="18" eb="19">
      <t>カン</t>
    </rPh>
    <rPh sb="21" eb="22">
      <t>ダイ</t>
    </rPh>
    <rPh sb="23" eb="30">
      <t>コウクウダンイッパンメイレイ</t>
    </rPh>
    <phoneticPr fontId="4"/>
  </si>
  <si>
    <t>・日米統合演習（実動演習）への参加に関する第８航空団一般命令</t>
    <rPh sb="1" eb="3">
      <t>ニチベイ</t>
    </rPh>
    <rPh sb="3" eb="7">
      <t>トウゴウエンシュウ</t>
    </rPh>
    <rPh sb="15" eb="17">
      <t>サンカ</t>
    </rPh>
    <rPh sb="18" eb="19">
      <t>カン</t>
    </rPh>
    <rPh sb="21" eb="22">
      <t>ダイ</t>
    </rPh>
    <rPh sb="23" eb="26">
      <t>コウクウダン</t>
    </rPh>
    <rPh sb="26" eb="30">
      <t>イッパンメイレイ</t>
    </rPh>
    <phoneticPr fontId="4"/>
  </si>
  <si>
    <t>・〇〇年度日米統合演習（実動演習）への参加に関する第８航空団一般命令</t>
    <rPh sb="3" eb="5">
      <t>ネンド</t>
    </rPh>
    <rPh sb="5" eb="7">
      <t>ニチベイ</t>
    </rPh>
    <rPh sb="7" eb="11">
      <t>トウゴウエンシュウ</t>
    </rPh>
    <rPh sb="19" eb="21">
      <t>サンカ</t>
    </rPh>
    <rPh sb="22" eb="23">
      <t>カン</t>
    </rPh>
    <rPh sb="25" eb="26">
      <t>ダイ</t>
    </rPh>
    <rPh sb="27" eb="30">
      <t>コウクウダン</t>
    </rPh>
    <rPh sb="30" eb="34">
      <t>イッパンメイレイ</t>
    </rPh>
    <phoneticPr fontId="4"/>
  </si>
  <si>
    <t>・〇〇年度原議　練成訓練計画及び報告（注意）</t>
  </si>
  <si>
    <t>・○○年度業務計画</t>
    <rPh sb="3" eb="5">
      <t>ネンド</t>
    </rPh>
    <rPh sb="5" eb="7">
      <t>ギョウム</t>
    </rPh>
    <phoneticPr fontId="5"/>
  </si>
  <si>
    <t>業務計画の要望に関する文書</t>
    <rPh sb="0" eb="2">
      <t>ギョウム</t>
    </rPh>
    <rPh sb="2" eb="4">
      <t>タイチョウ</t>
    </rPh>
    <phoneticPr fontId="5"/>
  </si>
  <si>
    <t>・原議　業務計画要望</t>
    <phoneticPr fontId="5"/>
  </si>
  <si>
    <t>・原議　業務計画要望（１年保存）（注意）</t>
    <phoneticPr fontId="5"/>
  </si>
  <si>
    <t>統計資料に関する文書</t>
    <rPh sb="0" eb="2">
      <t>トウケイ</t>
    </rPh>
    <rPh sb="2" eb="4">
      <t>シリョウ</t>
    </rPh>
    <rPh sb="5" eb="6">
      <t>カン</t>
    </rPh>
    <rPh sb="8" eb="10">
      <t>ブンショ</t>
    </rPh>
    <phoneticPr fontId="5"/>
  </si>
  <si>
    <t>・統計符号集</t>
    <phoneticPr fontId="4"/>
  </si>
  <si>
    <t>統合用語に関する文書</t>
    <rPh sb="0" eb="2">
      <t>トウゴウ</t>
    </rPh>
    <rPh sb="2" eb="4">
      <t>ヨウゴ</t>
    </rPh>
    <rPh sb="5" eb="6">
      <t>カン</t>
    </rPh>
    <rPh sb="8" eb="10">
      <t>ブンショ</t>
    </rPh>
    <phoneticPr fontId="5"/>
  </si>
  <si>
    <t>大規模災害派遣に関する文書</t>
    <rPh sb="0" eb="3">
      <t>ダイキボ</t>
    </rPh>
    <rPh sb="3" eb="5">
      <t>サイガイ</t>
    </rPh>
    <rPh sb="5" eb="7">
      <t>ハケン</t>
    </rPh>
    <rPh sb="8" eb="9">
      <t>カン</t>
    </rPh>
    <rPh sb="11" eb="13">
      <t>ブンショ</t>
    </rPh>
    <phoneticPr fontId="5"/>
  </si>
  <si>
    <t>・大規模災害派遣関連文書綴</t>
    <phoneticPr fontId="4"/>
  </si>
  <si>
    <t>部外者の基地立入証の発行に関する書類</t>
    <rPh sb="0" eb="3">
      <t>ブガイシャ</t>
    </rPh>
    <rPh sb="4" eb="6">
      <t>キチ</t>
    </rPh>
    <rPh sb="6" eb="8">
      <t>タチイ</t>
    </rPh>
    <rPh sb="8" eb="9">
      <t>ショウ</t>
    </rPh>
    <rPh sb="10" eb="12">
      <t>ハッコウ</t>
    </rPh>
    <rPh sb="13" eb="14">
      <t>カン</t>
    </rPh>
    <rPh sb="16" eb="18">
      <t>ショルイ</t>
    </rPh>
    <phoneticPr fontId="5"/>
  </si>
  <si>
    <t xml:space="preserve">・部外者基地立入申請書
</t>
    <rPh sb="1" eb="4">
      <t>ブガイシャ</t>
    </rPh>
    <phoneticPr fontId="4"/>
  </si>
  <si>
    <t xml:space="preserve">・〇〇年度部外者基地立入申請書（厚生）
</t>
    <rPh sb="3" eb="5">
      <t>ネンド</t>
    </rPh>
    <rPh sb="5" eb="8">
      <t>ブガイシャ</t>
    </rPh>
    <phoneticPr fontId="4"/>
  </si>
  <si>
    <t xml:space="preserve">・〇〇年度部外者基地立入申請書（給養）
</t>
    <rPh sb="3" eb="5">
      <t>ネンド</t>
    </rPh>
    <rPh sb="5" eb="8">
      <t>ブガイシャ</t>
    </rPh>
    <rPh sb="16" eb="18">
      <t>キュウヨウ</t>
    </rPh>
    <phoneticPr fontId="4"/>
  </si>
  <si>
    <t>・態勢移行訓練実施要領について（通達）</t>
    <phoneticPr fontId="72"/>
  </si>
  <si>
    <t>・第８航空団指揮所運用規則（２９－１）</t>
    <phoneticPr fontId="4"/>
  </si>
  <si>
    <t>領空侵犯に関する文書</t>
    <rPh sb="0" eb="4">
      <t>リョウクウシンパン</t>
    </rPh>
    <phoneticPr fontId="4"/>
  </si>
  <si>
    <t>・対領空侵犯措置</t>
    <rPh sb="6" eb="8">
      <t>ソチ</t>
    </rPh>
    <phoneticPr fontId="4"/>
  </si>
  <si>
    <t>・対領空侵犯措置の実施に関する第８航空団行動命令</t>
    <rPh sb="6" eb="8">
      <t>ソチ</t>
    </rPh>
    <phoneticPr fontId="4"/>
  </si>
  <si>
    <t>・領空侵犯に対する措置実施規則の一部を改正する達</t>
    <phoneticPr fontId="4"/>
  </si>
  <si>
    <t>防災応急対処訓練に関する文書</t>
    <rPh sb="9" eb="10">
      <t>カン</t>
    </rPh>
    <rPh sb="12" eb="14">
      <t>ブンショ</t>
    </rPh>
    <phoneticPr fontId="4"/>
  </si>
  <si>
    <t>・原議　防災応急対処訓練概要及び成果</t>
    <phoneticPr fontId="4"/>
  </si>
  <si>
    <t>・原議　防災応急対処訓練概要及び成果（１年保存）</t>
    <phoneticPr fontId="4"/>
  </si>
  <si>
    <t>・〇〇年度官品可搬記憶媒体持出簿</t>
    <rPh sb="3" eb="5">
      <t>ネンド</t>
    </rPh>
    <phoneticPr fontId="4"/>
  </si>
  <si>
    <t>・〇〇年度日々点検簿</t>
    <rPh sb="5" eb="7">
      <t>ヒビ</t>
    </rPh>
    <rPh sb="7" eb="9">
      <t>テンケン</t>
    </rPh>
    <rPh sb="9" eb="10">
      <t>ボ</t>
    </rPh>
    <phoneticPr fontId="5"/>
  </si>
  <si>
    <t>・〇〇年度私有パソコン等確認簿</t>
    <rPh sb="5" eb="7">
      <t>シユウ</t>
    </rPh>
    <phoneticPr fontId="5"/>
  </si>
  <si>
    <t>通信電子に関する発簡文書</t>
    <rPh sb="0" eb="2">
      <t>ツウシン</t>
    </rPh>
    <rPh sb="2" eb="4">
      <t>デンシ</t>
    </rPh>
    <rPh sb="5" eb="6">
      <t>カン</t>
    </rPh>
    <rPh sb="8" eb="10">
      <t>ハッカン</t>
    </rPh>
    <rPh sb="10" eb="12">
      <t>ブンショ</t>
    </rPh>
    <phoneticPr fontId="5"/>
  </si>
  <si>
    <t>・原議　情報保証各種点検及び活動に関する報告</t>
    <phoneticPr fontId="5"/>
  </si>
  <si>
    <t>・〇〇年度原議　情報保証各種点検及び活動に関する報告</t>
    <rPh sb="3" eb="5">
      <t>ネンド</t>
    </rPh>
    <phoneticPr fontId="5"/>
  </si>
  <si>
    <t>管理業務実施者等の指定に関する文書</t>
    <rPh sb="7" eb="8">
      <t>トウ</t>
    </rPh>
    <rPh sb="9" eb="11">
      <t>シテイ</t>
    </rPh>
    <rPh sb="12" eb="13">
      <t>カン</t>
    </rPh>
    <rPh sb="15" eb="17">
      <t>ブンショ</t>
    </rPh>
    <phoneticPr fontId="4"/>
  </si>
  <si>
    <t>・管理業務実施者、補助者指定簿</t>
    <phoneticPr fontId="4"/>
  </si>
  <si>
    <t>当該頁に記載された者が全て指定解除された特定日以後１年</t>
    <rPh sb="0" eb="2">
      <t>トウガイ</t>
    </rPh>
    <rPh sb="2" eb="3">
      <t>ページ</t>
    </rPh>
    <rPh sb="4" eb="6">
      <t>キサイ</t>
    </rPh>
    <rPh sb="9" eb="10">
      <t>モノ</t>
    </rPh>
    <rPh sb="11" eb="12">
      <t>スベ</t>
    </rPh>
    <rPh sb="13" eb="15">
      <t>シテイ</t>
    </rPh>
    <rPh sb="15" eb="17">
      <t>カイジョ</t>
    </rPh>
    <rPh sb="20" eb="23">
      <t>トクテイビ</t>
    </rPh>
    <rPh sb="23" eb="25">
      <t>イゴ</t>
    </rPh>
    <rPh sb="26" eb="27">
      <t>ネン</t>
    </rPh>
    <phoneticPr fontId="5"/>
  </si>
  <si>
    <t>施設の維持管理に関する文書</t>
  </si>
  <si>
    <t>・水冷式空気調和設備日々点検記録表</t>
    <phoneticPr fontId="4"/>
  </si>
  <si>
    <t>・〇〇年度水冷式空気調和設備日々点検記録表</t>
  </si>
  <si>
    <t>・空冷式空気調和設備日々点検記録表</t>
    <phoneticPr fontId="4"/>
  </si>
  <si>
    <t>・〇〇年度空冷式空気調和設備日々点検記録表</t>
  </si>
  <si>
    <t>・第２種圧力容器日々点検表</t>
    <rPh sb="1" eb="2">
      <t>ダイ</t>
    </rPh>
    <rPh sb="3" eb="4">
      <t>シュ</t>
    </rPh>
    <phoneticPr fontId="4"/>
  </si>
  <si>
    <t>・〇〇年度第２種圧力容器日々点検表</t>
    <rPh sb="5" eb="6">
      <t>ダイ</t>
    </rPh>
    <rPh sb="7" eb="8">
      <t>シュ</t>
    </rPh>
    <phoneticPr fontId="4"/>
  </si>
  <si>
    <t>・防災自主点検簿</t>
    <phoneticPr fontId="4"/>
  </si>
  <si>
    <t xml:space="preserve">・〇年度防災自主点検簿
</t>
    <rPh sb="1" eb="4">
      <t>マルネンド</t>
    </rPh>
    <phoneticPr fontId="5"/>
  </si>
  <si>
    <t>・消防用設備等自主点検簿</t>
    <rPh sb="1" eb="3">
      <t>ショウボウ</t>
    </rPh>
    <phoneticPr fontId="4"/>
  </si>
  <si>
    <t>・〇年度消防用設備等自主点検簿</t>
    <phoneticPr fontId="4"/>
  </si>
  <si>
    <t>・公務員宿舎作業申請書</t>
    <rPh sb="1" eb="6">
      <t>コウムインシュクシャ</t>
    </rPh>
    <rPh sb="6" eb="11">
      <t>サギョウ</t>
    </rPh>
    <phoneticPr fontId="4"/>
  </si>
  <si>
    <t>・公務員宿舎材料支給申請書</t>
    <rPh sb="1" eb="6">
      <t>コウムインシュクシャ</t>
    </rPh>
    <rPh sb="6" eb="10">
      <t>ザイリョウシキュウ</t>
    </rPh>
    <rPh sb="10" eb="13">
      <t>シンセイショ</t>
    </rPh>
    <phoneticPr fontId="4"/>
  </si>
  <si>
    <t>・〇〇年度廃棄申請書</t>
    <rPh sb="3" eb="5">
      <t>ネンド</t>
    </rPh>
    <rPh sb="5" eb="10">
      <t>ハイキシンセイショ</t>
    </rPh>
    <phoneticPr fontId="4"/>
  </si>
  <si>
    <t>・〇〇年度ダイヤル変更実施記録簿</t>
    <rPh sb="3" eb="5">
      <t>ネンド</t>
    </rPh>
    <phoneticPr fontId="4"/>
  </si>
  <si>
    <t>・点検簿</t>
    <rPh sb="1" eb="4">
      <t>テンケンボ</t>
    </rPh>
    <phoneticPr fontId="4"/>
  </si>
  <si>
    <t>・保全関係未作成資料（複写記録簿、貸出簿）</t>
    <phoneticPr fontId="5"/>
  </si>
  <si>
    <t>・〇〇年度保全関係未作成資料（複写記録簿、貸出簿）</t>
    <phoneticPr fontId="4"/>
  </si>
  <si>
    <t>・特別検査結果の報告について</t>
    <rPh sb="1" eb="7">
      <t>トクベツケンサケッカ</t>
    </rPh>
    <rPh sb="8" eb="10">
      <t>ホウコク</t>
    </rPh>
    <phoneticPr fontId="4"/>
  </si>
  <si>
    <t>・保全教育実施状況報告書</t>
    <rPh sb="1" eb="5">
      <t>ホゼンキョウイク</t>
    </rPh>
    <rPh sb="5" eb="11">
      <t>ジッシジョウキョウホウコク</t>
    </rPh>
    <rPh sb="11" eb="12">
      <t>ショ</t>
    </rPh>
    <phoneticPr fontId="4"/>
  </si>
  <si>
    <t>・〇〇年度保全教育実施状況報告</t>
    <phoneticPr fontId="4"/>
  </si>
  <si>
    <t>・誓約書（保全）</t>
    <rPh sb="1" eb="4">
      <t>セイヤクショ</t>
    </rPh>
    <rPh sb="5" eb="7">
      <t>ホゼン</t>
    </rPh>
    <phoneticPr fontId="5"/>
  </si>
  <si>
    <t>・確認番号付与通知</t>
    <phoneticPr fontId="5"/>
  </si>
  <si>
    <t>確認番号の付与された隊員が、異動または退職した特定の日</t>
    <phoneticPr fontId="5"/>
  </si>
  <si>
    <t>保全に関する計画及び命令、報告等の文書</t>
    <rPh sb="0" eb="2">
      <t>ホゼン</t>
    </rPh>
    <rPh sb="3" eb="4">
      <t>カン</t>
    </rPh>
    <rPh sb="6" eb="8">
      <t>ケイカク</t>
    </rPh>
    <rPh sb="8" eb="9">
      <t>オヨ</t>
    </rPh>
    <rPh sb="10" eb="12">
      <t>メイレイ</t>
    </rPh>
    <rPh sb="13" eb="15">
      <t>ホウコク</t>
    </rPh>
    <rPh sb="15" eb="16">
      <t>トウ</t>
    </rPh>
    <rPh sb="17" eb="19">
      <t>ブンショ</t>
    </rPh>
    <phoneticPr fontId="5"/>
  </si>
  <si>
    <t>・情報保全に係る計画及び報告、個別面談に係る文書、情報流出防止に係る隊員に対する個別面談実施報告</t>
    <phoneticPr fontId="5"/>
  </si>
  <si>
    <t xml:space="preserve">・〇〇年度　情報保全に係る計画及び報告（１年保存）
</t>
    <rPh sb="3" eb="5">
      <t>ネンド</t>
    </rPh>
    <rPh sb="21" eb="22">
      <t>ネン</t>
    </rPh>
    <rPh sb="22" eb="24">
      <t>ホゾン</t>
    </rPh>
    <phoneticPr fontId="4"/>
  </si>
  <si>
    <t>・原議　情報保全に係る計画及び報告（注意）</t>
    <phoneticPr fontId="5"/>
  </si>
  <si>
    <t>・原議　情報保全に係る計画及び報告（３年保存）</t>
    <phoneticPr fontId="5"/>
  </si>
  <si>
    <t>・〇〇年度情報流出防止に係る隊員に対する個別面談実施状況報告</t>
    <rPh sb="3" eb="5">
      <t>ネンド</t>
    </rPh>
    <phoneticPr fontId="4"/>
  </si>
  <si>
    <t>秘密保全の業務に関する文書</t>
    <rPh sb="0" eb="2">
      <t>ヒミツ</t>
    </rPh>
    <rPh sb="2" eb="4">
      <t>ホゼン</t>
    </rPh>
    <rPh sb="5" eb="7">
      <t>ギョウム</t>
    </rPh>
    <rPh sb="8" eb="9">
      <t>カン</t>
    </rPh>
    <rPh sb="11" eb="13">
      <t>ブンショ</t>
    </rPh>
    <phoneticPr fontId="5"/>
  </si>
  <si>
    <t>・秘密保全に関する規則</t>
    <rPh sb="9" eb="11">
      <t>キソク</t>
    </rPh>
    <phoneticPr fontId="5"/>
  </si>
  <si>
    <t>・秘密保全に関する達</t>
    <phoneticPr fontId="4"/>
  </si>
  <si>
    <t>・秘密保全に関する業務実施要領について（通達）</t>
    <phoneticPr fontId="4"/>
  </si>
  <si>
    <t>情報システム利用者に関する文書</t>
    <rPh sb="0" eb="2">
      <t>ジョウホウ</t>
    </rPh>
    <rPh sb="6" eb="9">
      <t>リヨウシャ</t>
    </rPh>
    <rPh sb="10" eb="11">
      <t>カン</t>
    </rPh>
    <rPh sb="13" eb="15">
      <t>ブンショ</t>
    </rPh>
    <phoneticPr fontId="5"/>
  </si>
  <si>
    <t>・情報システム利用者名簿</t>
    <phoneticPr fontId="4"/>
  </si>
  <si>
    <t>情報システム利用者名簿に記載された隊員がすべて指定取消となった特定日以後１年</t>
    <rPh sb="0" eb="2">
      <t>ジョウホウ</t>
    </rPh>
    <rPh sb="6" eb="9">
      <t>リヨウシャ</t>
    </rPh>
    <rPh sb="9" eb="11">
      <t>メイボ</t>
    </rPh>
    <rPh sb="12" eb="14">
      <t>キサイ</t>
    </rPh>
    <rPh sb="17" eb="19">
      <t>タイイン</t>
    </rPh>
    <rPh sb="23" eb="25">
      <t>シテイ</t>
    </rPh>
    <rPh sb="25" eb="27">
      <t>トリケシ</t>
    </rPh>
    <rPh sb="31" eb="34">
      <t>トクテイビ</t>
    </rPh>
    <rPh sb="34" eb="36">
      <t>イゴ</t>
    </rPh>
    <rPh sb="37" eb="38">
      <t>ネン</t>
    </rPh>
    <phoneticPr fontId="5"/>
  </si>
  <si>
    <t>立入に関する文書</t>
    <rPh sb="0" eb="2">
      <t>タチイリ</t>
    </rPh>
    <rPh sb="3" eb="4">
      <t>カン</t>
    </rPh>
    <rPh sb="6" eb="8">
      <t>ブンショ</t>
    </rPh>
    <phoneticPr fontId="5"/>
  </si>
  <si>
    <t>・〇〇年度常時立入許可証管理簿</t>
    <rPh sb="3" eb="5">
      <t>ネンド</t>
    </rPh>
    <phoneticPr fontId="4"/>
  </si>
  <si>
    <t>当該者が転属又は退職した日に係る特定日以後５年</t>
    <rPh sb="0" eb="2">
      <t>トウガイ</t>
    </rPh>
    <rPh sb="2" eb="3">
      <t>シャ</t>
    </rPh>
    <rPh sb="4" eb="6">
      <t>テンゾク</t>
    </rPh>
    <rPh sb="6" eb="7">
      <t>マタ</t>
    </rPh>
    <rPh sb="8" eb="10">
      <t>タイショク</t>
    </rPh>
    <rPh sb="12" eb="13">
      <t>ヒ</t>
    </rPh>
    <rPh sb="14" eb="15">
      <t>カカ</t>
    </rPh>
    <rPh sb="16" eb="19">
      <t>トクテイビ</t>
    </rPh>
    <rPh sb="19" eb="21">
      <t>イゴ</t>
    </rPh>
    <rPh sb="22" eb="23">
      <t>ネン</t>
    </rPh>
    <phoneticPr fontId="5"/>
  </si>
  <si>
    <t>・メール送信確認簿</t>
    <rPh sb="4" eb="9">
      <t>ソウシンカクニンボ</t>
    </rPh>
    <phoneticPr fontId="4"/>
  </si>
  <si>
    <t>・〇〇年度　メール送信確認簿（総括・厚生）</t>
    <rPh sb="3" eb="5">
      <t>ネンド</t>
    </rPh>
    <rPh sb="9" eb="11">
      <t>ソウシン</t>
    </rPh>
    <rPh sb="11" eb="14">
      <t>カクニンボ</t>
    </rPh>
    <rPh sb="15" eb="17">
      <t>ソウカツ</t>
    </rPh>
    <rPh sb="18" eb="20">
      <t>コウセイ</t>
    </rPh>
    <phoneticPr fontId="4"/>
  </si>
  <si>
    <t>・〇〇年度　メール送信確認簿（給養）</t>
    <rPh sb="3" eb="5">
      <t>ネンド</t>
    </rPh>
    <rPh sb="9" eb="11">
      <t>ソウシン</t>
    </rPh>
    <rPh sb="11" eb="14">
      <t>カクニンボ</t>
    </rPh>
    <rPh sb="15" eb="17">
      <t>キュウヨウ</t>
    </rPh>
    <phoneticPr fontId="4"/>
  </si>
  <si>
    <t>調達等関係職員が業界関係者と接触する場合の対応要領に関する文
書</t>
    <rPh sb="0" eb="3">
      <t>チョウタツトウ</t>
    </rPh>
    <rPh sb="3" eb="7">
      <t>カンケイショクイン</t>
    </rPh>
    <rPh sb="8" eb="13">
      <t>ギョウカイカンケイシャ</t>
    </rPh>
    <rPh sb="14" eb="16">
      <t>セッショク</t>
    </rPh>
    <rPh sb="18" eb="20">
      <t>バアイ</t>
    </rPh>
    <rPh sb="21" eb="25">
      <t>タイオウヨウリョウ</t>
    </rPh>
    <rPh sb="26" eb="27">
      <t>カン</t>
    </rPh>
    <rPh sb="29" eb="30">
      <t>フミ</t>
    </rPh>
    <rPh sb="31" eb="32">
      <t>ショ</t>
    </rPh>
    <phoneticPr fontId="5"/>
  </si>
  <si>
    <t>・接触記録簿</t>
    <rPh sb="1" eb="3">
      <t>セッショク</t>
    </rPh>
    <rPh sb="3" eb="6">
      <t>キロクボ</t>
    </rPh>
    <phoneticPr fontId="4"/>
  </si>
  <si>
    <t>米軍支援に必要な役務に関する文書</t>
    <rPh sb="0" eb="2">
      <t>ベイグン</t>
    </rPh>
    <rPh sb="2" eb="4">
      <t>シエン</t>
    </rPh>
    <rPh sb="5" eb="7">
      <t>ヒツヨウ</t>
    </rPh>
    <rPh sb="8" eb="10">
      <t>エキム</t>
    </rPh>
    <rPh sb="11" eb="12">
      <t>カン</t>
    </rPh>
    <rPh sb="14" eb="16">
      <t>ブンショ</t>
    </rPh>
    <phoneticPr fontId="5"/>
  </si>
  <si>
    <t>・ＡＣＳＡ（給食）業務処理要領</t>
    <phoneticPr fontId="4"/>
  </si>
  <si>
    <t>・ＡＣＳＡ（給食）業務処理要領</t>
    <phoneticPr fontId="5"/>
  </si>
  <si>
    <t>当該文書を参考とするＡＣＳＡに関する要件が終了した特定日以後１年</t>
    <rPh sb="0" eb="2">
      <t>トウガイ</t>
    </rPh>
    <rPh sb="2" eb="4">
      <t>ブンショ</t>
    </rPh>
    <rPh sb="5" eb="7">
      <t>サンコウ</t>
    </rPh>
    <rPh sb="15" eb="16">
      <t>カン</t>
    </rPh>
    <rPh sb="18" eb="20">
      <t>ヨウケン</t>
    </rPh>
    <rPh sb="21" eb="23">
      <t>シュウリョウ</t>
    </rPh>
    <rPh sb="25" eb="28">
      <t>トクテイビ</t>
    </rPh>
    <rPh sb="28" eb="30">
      <t>イゴ</t>
    </rPh>
    <rPh sb="31" eb="32">
      <t>ネン</t>
    </rPh>
    <phoneticPr fontId="5"/>
  </si>
  <si>
    <t>入札談合防止に関する文書</t>
    <rPh sb="7" eb="8">
      <t>カン</t>
    </rPh>
    <rPh sb="10" eb="12">
      <t>ブンショ</t>
    </rPh>
    <phoneticPr fontId="5"/>
  </si>
  <si>
    <t>・〇〇年度入札談合防止教育実施記録</t>
    <rPh sb="3" eb="5">
      <t>ネンド</t>
    </rPh>
    <rPh sb="5" eb="7">
      <t>ニュウサツ</t>
    </rPh>
    <phoneticPr fontId="5"/>
  </si>
  <si>
    <t>・車両操縦訓練教育実施記録</t>
    <rPh sb="1" eb="3">
      <t>シャリョウ</t>
    </rPh>
    <rPh sb="3" eb="5">
      <t>ソウジュウ</t>
    </rPh>
    <rPh sb="5" eb="7">
      <t>クンレン</t>
    </rPh>
    <rPh sb="7" eb="9">
      <t>キョウイク</t>
    </rPh>
    <rPh sb="9" eb="11">
      <t>ジッシ</t>
    </rPh>
    <rPh sb="11" eb="13">
      <t>キロク</t>
    </rPh>
    <phoneticPr fontId="5"/>
  </si>
  <si>
    <t>・〇〇年度車両操縦訓練教育記録</t>
    <rPh sb="3" eb="5">
      <t>ネンド</t>
    </rPh>
    <rPh sb="5" eb="7">
      <t>シャリョウ</t>
    </rPh>
    <phoneticPr fontId="5"/>
  </si>
  <si>
    <t>・業務隊物品供用官供用記録カード</t>
    <phoneticPr fontId="4"/>
  </si>
  <si>
    <t>当該物品が返納され、減数が０となった特定日以後５年</t>
    <rPh sb="0" eb="2">
      <t>トウガイ</t>
    </rPh>
    <rPh sb="2" eb="4">
      <t>ブッピン</t>
    </rPh>
    <rPh sb="5" eb="7">
      <t>ヘンノウ</t>
    </rPh>
    <rPh sb="10" eb="12">
      <t>ゲンスウ</t>
    </rPh>
    <rPh sb="18" eb="21">
      <t>トクテイビ</t>
    </rPh>
    <rPh sb="21" eb="23">
      <t>イゴ</t>
    </rPh>
    <rPh sb="24" eb="25">
      <t>ネン</t>
    </rPh>
    <phoneticPr fontId="5"/>
  </si>
  <si>
    <t>・業務隊物品供用官配分カード</t>
    <phoneticPr fontId="4"/>
  </si>
  <si>
    <t>当該物品が返納され、減数が０となった特定日以後１年</t>
    <rPh sb="0" eb="2">
      <t>トウガイ</t>
    </rPh>
    <rPh sb="2" eb="4">
      <t>ブッピン</t>
    </rPh>
    <rPh sb="5" eb="7">
      <t>ヘンノウ</t>
    </rPh>
    <rPh sb="10" eb="12">
      <t>ゲンスウ</t>
    </rPh>
    <rPh sb="18" eb="21">
      <t>トクテイビ</t>
    </rPh>
    <rPh sb="21" eb="23">
      <t>イゴ</t>
    </rPh>
    <rPh sb="24" eb="25">
      <t>ネン</t>
    </rPh>
    <phoneticPr fontId="5"/>
  </si>
  <si>
    <t>・未決綴</t>
    <phoneticPr fontId="5"/>
  </si>
  <si>
    <t>・業務隊物品供用官未決綴</t>
    <phoneticPr fontId="4"/>
  </si>
  <si>
    <t>供用官が廃止された特定日以後１年</t>
    <rPh sb="0" eb="3">
      <t>キョウヨウカン</t>
    </rPh>
    <rPh sb="4" eb="6">
      <t>ハイシ</t>
    </rPh>
    <phoneticPr fontId="5"/>
  </si>
  <si>
    <t>・受領代理者指定簿</t>
    <phoneticPr fontId="4"/>
  </si>
  <si>
    <t>・○○年度受領代理者指定簿</t>
    <rPh sb="3" eb="5">
      <t>ネンド</t>
    </rPh>
    <rPh sb="5" eb="7">
      <t>ジュリョウ</t>
    </rPh>
    <rPh sb="7" eb="9">
      <t>ダイリ</t>
    </rPh>
    <rPh sb="9" eb="10">
      <t>シャ</t>
    </rPh>
    <rPh sb="10" eb="12">
      <t>シテイ</t>
    </rPh>
    <rPh sb="12" eb="13">
      <t>ボ</t>
    </rPh>
    <phoneticPr fontId="4"/>
  </si>
  <si>
    <t>・業務隊外注洗濯返納票</t>
    <phoneticPr fontId="4"/>
  </si>
  <si>
    <t>・〇〇年度業務隊外注洗濯返納票</t>
    <rPh sb="3" eb="5">
      <t>ネンド</t>
    </rPh>
    <rPh sb="5" eb="7">
      <t>ギョウム</t>
    </rPh>
    <rPh sb="8" eb="10">
      <t>ガイチュウ</t>
    </rPh>
    <rPh sb="10" eb="12">
      <t>センタク</t>
    </rPh>
    <rPh sb="12" eb="14">
      <t>ヘンノウ</t>
    </rPh>
    <rPh sb="14" eb="15">
      <t>ヒョウ</t>
    </rPh>
    <phoneticPr fontId="4"/>
  </si>
  <si>
    <t>・証書（糧食）</t>
  </si>
  <si>
    <t>・証書台帳（糧食）</t>
    <phoneticPr fontId="4"/>
  </si>
  <si>
    <t>・〇〇年度証書台帳（糧食）</t>
  </si>
  <si>
    <t>・業務隊物品供用官統制台帳</t>
  </si>
  <si>
    <t>・業務隊物品供用官証書</t>
    <rPh sb="8" eb="9">
      <t>カン</t>
    </rPh>
    <rPh sb="9" eb="11">
      <t>ショウショ</t>
    </rPh>
    <phoneticPr fontId="4"/>
  </si>
  <si>
    <t>・〇〇年度業務隊物品供用官証書</t>
    <rPh sb="3" eb="5">
      <t>ネンド</t>
    </rPh>
    <rPh sb="12" eb="13">
      <t>カン</t>
    </rPh>
    <rPh sb="13" eb="15">
      <t>ショウショ</t>
    </rPh>
    <phoneticPr fontId="4"/>
  </si>
  <si>
    <t>・現況調査結果</t>
    <phoneticPr fontId="4"/>
  </si>
  <si>
    <t>・〇〇年度業務隊物品供用官供用現況調査結果</t>
    <rPh sb="3" eb="5">
      <t>ネンド</t>
    </rPh>
    <rPh sb="5" eb="7">
      <t>ギョウム</t>
    </rPh>
    <phoneticPr fontId="4"/>
  </si>
  <si>
    <t>・〇〇年度業務隊物品供用官検査書</t>
    <rPh sb="3" eb="5">
      <t>ネンド</t>
    </rPh>
    <rPh sb="5" eb="7">
      <t>ギョウム</t>
    </rPh>
    <phoneticPr fontId="5"/>
  </si>
  <si>
    <t>補給業務に関する規則</t>
    <rPh sb="0" eb="2">
      <t>ホキュウ</t>
    </rPh>
    <rPh sb="2" eb="4">
      <t>ギョウム</t>
    </rPh>
    <rPh sb="5" eb="6">
      <t>カン</t>
    </rPh>
    <rPh sb="8" eb="10">
      <t>キソク</t>
    </rPh>
    <phoneticPr fontId="5"/>
  </si>
  <si>
    <t>・航空自衛隊物品管理補給手続(JAFR－125)</t>
    <phoneticPr fontId="4"/>
  </si>
  <si>
    <t>・航空自衛隊補給出版物制度（AS－1）</t>
  </si>
  <si>
    <t>・航空自衛隊物品目録識別資料表</t>
  </si>
  <si>
    <t>・分類区分表</t>
  </si>
  <si>
    <t>・補給ハンドブック</t>
  </si>
  <si>
    <t>・築城基地補給準則</t>
  </si>
  <si>
    <t>・装備定数表</t>
    <phoneticPr fontId="4"/>
  </si>
  <si>
    <t>定数が改正された特定日以後１年</t>
    <rPh sb="0" eb="2">
      <t>テイスウ</t>
    </rPh>
    <rPh sb="3" eb="5">
      <t>カイセイ</t>
    </rPh>
    <rPh sb="8" eb="10">
      <t>トクテイ</t>
    </rPh>
    <rPh sb="10" eb="11">
      <t>ヒ</t>
    </rPh>
    <rPh sb="11" eb="13">
      <t>イゴ</t>
    </rPh>
    <rPh sb="14" eb="15">
      <t>ネン</t>
    </rPh>
    <phoneticPr fontId="5"/>
  </si>
  <si>
    <t>糧食出納に関する文書</t>
    <rPh sb="0" eb="2">
      <t>リョウショク</t>
    </rPh>
    <rPh sb="2" eb="4">
      <t>スイトウ</t>
    </rPh>
    <rPh sb="5" eb="6">
      <t>カン</t>
    </rPh>
    <rPh sb="8" eb="10">
      <t>ブンショ</t>
    </rPh>
    <phoneticPr fontId="5"/>
  </si>
  <si>
    <t>・納品書（糧食）</t>
    <phoneticPr fontId="4"/>
  </si>
  <si>
    <t>・〇〇年度納品書（糧食）</t>
  </si>
  <si>
    <t>・糧食払出票</t>
    <phoneticPr fontId="4"/>
  </si>
  <si>
    <t>・〇〇年度糧食払出票</t>
  </si>
  <si>
    <t>・在庫計算票</t>
    <phoneticPr fontId="4"/>
  </si>
  <si>
    <t>・〇〇年度在庫計算票</t>
  </si>
  <si>
    <t>糧食の管理記録に関する文書</t>
    <rPh sb="0" eb="2">
      <t>リョウショク</t>
    </rPh>
    <rPh sb="3" eb="7">
      <t>カンリキロク</t>
    </rPh>
    <rPh sb="8" eb="9">
      <t>カン</t>
    </rPh>
    <rPh sb="11" eb="13">
      <t>ブンショ</t>
    </rPh>
    <phoneticPr fontId="4"/>
  </si>
  <si>
    <t>・糧食管理記録カード</t>
    <phoneticPr fontId="4"/>
  </si>
  <si>
    <t>・管理記録カード（Ｃ）</t>
    <phoneticPr fontId="4"/>
  </si>
  <si>
    <t>・カード目録</t>
  </si>
  <si>
    <t>陸上自衛隊による厨房器材の巡回整備に関する文書</t>
    <rPh sb="0" eb="2">
      <t>リクジョウ</t>
    </rPh>
    <rPh sb="2" eb="5">
      <t>ジエイタイ</t>
    </rPh>
    <rPh sb="8" eb="10">
      <t>チュウボウ</t>
    </rPh>
    <rPh sb="10" eb="12">
      <t>キザイ</t>
    </rPh>
    <rPh sb="13" eb="15">
      <t>ジュンカイ</t>
    </rPh>
    <rPh sb="15" eb="17">
      <t>セイビ</t>
    </rPh>
    <rPh sb="18" eb="19">
      <t>カン</t>
    </rPh>
    <rPh sb="21" eb="23">
      <t>ブンショ</t>
    </rPh>
    <phoneticPr fontId="5"/>
  </si>
  <si>
    <t>・陸自巡回整備</t>
    <phoneticPr fontId="4"/>
  </si>
  <si>
    <t>・〇〇年度陸自巡回整備</t>
    <rPh sb="3" eb="5">
      <t>ネンド</t>
    </rPh>
    <phoneticPr fontId="4"/>
  </si>
  <si>
    <t>糧食出納主任業務の代理者の指定に関する文書</t>
    <rPh sb="0" eb="2">
      <t>リョウショク</t>
    </rPh>
    <rPh sb="2" eb="4">
      <t>スイトウ</t>
    </rPh>
    <rPh sb="4" eb="6">
      <t>シュニン</t>
    </rPh>
    <rPh sb="6" eb="8">
      <t>ギョウム</t>
    </rPh>
    <rPh sb="9" eb="11">
      <t>ダイリ</t>
    </rPh>
    <rPh sb="11" eb="12">
      <t>シャ</t>
    </rPh>
    <rPh sb="13" eb="15">
      <t>シテイ</t>
    </rPh>
    <rPh sb="16" eb="17">
      <t>カン</t>
    </rPh>
    <rPh sb="19" eb="21">
      <t>ブンショ</t>
    </rPh>
    <phoneticPr fontId="5"/>
  </si>
  <si>
    <t>・築城基地糧食出納主任出納代理者指定簿</t>
  </si>
  <si>
    <t>・築城基地糧食出納主任受領代理者指定簿</t>
  </si>
  <si>
    <t>・補給検査員スタンプ台帳（糧食出納）</t>
    <rPh sb="1" eb="6">
      <t>ホキュウケンサイン</t>
    </rPh>
    <rPh sb="10" eb="12">
      <t>ダイチョウ</t>
    </rPh>
    <rPh sb="13" eb="17">
      <t>リョウショクスイトウ</t>
    </rPh>
    <phoneticPr fontId="4"/>
  </si>
  <si>
    <t>物品の調達に関する文書</t>
    <rPh sb="0" eb="2">
      <t>ブッピン</t>
    </rPh>
    <rPh sb="3" eb="5">
      <t>チョウタツ</t>
    </rPh>
    <rPh sb="6" eb="7">
      <t>カン</t>
    </rPh>
    <rPh sb="9" eb="11">
      <t>ブンショ</t>
    </rPh>
    <phoneticPr fontId="4"/>
  </si>
  <si>
    <t>・仕様書</t>
    <phoneticPr fontId="5"/>
  </si>
  <si>
    <t>・〇〇年度業務隊仕様書</t>
    <rPh sb="3" eb="5">
      <t>ネンド</t>
    </rPh>
    <rPh sb="5" eb="7">
      <t>ギョウム</t>
    </rPh>
    <phoneticPr fontId="4"/>
  </si>
  <si>
    <t>引継に関する文書</t>
    <rPh sb="0" eb="2">
      <t>ヒキツギ</t>
    </rPh>
    <rPh sb="3" eb="4">
      <t>カン</t>
    </rPh>
    <rPh sb="6" eb="8">
      <t>ブンショ</t>
    </rPh>
    <phoneticPr fontId="5"/>
  </si>
  <si>
    <t>・物品供用官引継書</t>
    <rPh sb="1" eb="6">
      <t>ブッピンキョウヨウカン</t>
    </rPh>
    <phoneticPr fontId="4"/>
  </si>
  <si>
    <t>・業務隊物品供用官引継書</t>
    <phoneticPr fontId="4"/>
  </si>
  <si>
    <t>物品供用官を引き継いだ特定日以後５年</t>
    <rPh sb="0" eb="2">
      <t>ブッピン</t>
    </rPh>
    <rPh sb="2" eb="5">
      <t>キョウヨウカン</t>
    </rPh>
    <rPh sb="6" eb="7">
      <t>ヒ</t>
    </rPh>
    <rPh sb="8" eb="9">
      <t>ツ</t>
    </rPh>
    <rPh sb="11" eb="14">
      <t>トクテイビ</t>
    </rPh>
    <rPh sb="14" eb="16">
      <t>イゴ</t>
    </rPh>
    <rPh sb="17" eb="18">
      <t>ネン</t>
    </rPh>
    <phoneticPr fontId="5"/>
  </si>
  <si>
    <t>品質管理</t>
    <phoneticPr fontId="5"/>
  </si>
  <si>
    <t>技術指令書に関する文書</t>
    <rPh sb="0" eb="2">
      <t>ギジュツ</t>
    </rPh>
    <rPh sb="2" eb="4">
      <t>シレイ</t>
    </rPh>
    <rPh sb="4" eb="5">
      <t>ショ</t>
    </rPh>
    <rPh sb="6" eb="7">
      <t>カン</t>
    </rPh>
    <rPh sb="9" eb="11">
      <t>ブンショ</t>
    </rPh>
    <phoneticPr fontId="5"/>
  </si>
  <si>
    <t>・技術指令書年次点検実施結果報告書</t>
    <phoneticPr fontId="5"/>
  </si>
  <si>
    <t>・技術指令所（トレーラ１ｔ炊事車）</t>
    <phoneticPr fontId="4"/>
  </si>
  <si>
    <t>当該装備品の返納日に係る特定日以後１年</t>
    <rPh sb="0" eb="2">
      <t>トウガイ</t>
    </rPh>
    <rPh sb="2" eb="5">
      <t>ソウビヒン</t>
    </rPh>
    <rPh sb="6" eb="9">
      <t>ヘンノウビ</t>
    </rPh>
    <rPh sb="10" eb="11">
      <t>カカ</t>
    </rPh>
    <rPh sb="12" eb="17">
      <t>トクテイビイゴ</t>
    </rPh>
    <rPh sb="18" eb="19">
      <t>ネン</t>
    </rPh>
    <phoneticPr fontId="4"/>
  </si>
  <si>
    <t>炊事車の整備に関する文書</t>
    <rPh sb="0" eb="2">
      <t>スイジ</t>
    </rPh>
    <rPh sb="2" eb="3">
      <t>シャ</t>
    </rPh>
    <rPh sb="4" eb="6">
      <t>セイビ</t>
    </rPh>
    <rPh sb="7" eb="8">
      <t>カン</t>
    </rPh>
    <rPh sb="10" eb="12">
      <t>ブンショ</t>
    </rPh>
    <phoneticPr fontId="5"/>
  </si>
  <si>
    <t>・炊事車予防整備（Ａ・Ｂ）記録</t>
  </si>
  <si>
    <t>品質管理の記録に関する文書</t>
    <rPh sb="0" eb="2">
      <t>ヒンシツ</t>
    </rPh>
    <rPh sb="2" eb="4">
      <t>カンリ</t>
    </rPh>
    <rPh sb="5" eb="7">
      <t>キロク</t>
    </rPh>
    <rPh sb="8" eb="9">
      <t>カン</t>
    </rPh>
    <rPh sb="11" eb="13">
      <t>ブンショ</t>
    </rPh>
    <phoneticPr fontId="5"/>
  </si>
  <si>
    <t>・品質検査実施記録及び教育実施記録</t>
    <rPh sb="1" eb="3">
      <t>ヒンシツ</t>
    </rPh>
    <phoneticPr fontId="4"/>
  </si>
  <si>
    <t>・〇〇年度品質検査実施記録及び教育実施記録</t>
  </si>
  <si>
    <t>品質管理に関する報告文書</t>
    <rPh sb="0" eb="2">
      <t>ヒンシツ</t>
    </rPh>
    <rPh sb="2" eb="4">
      <t>カンリ</t>
    </rPh>
    <rPh sb="5" eb="6">
      <t>カン</t>
    </rPh>
    <rPh sb="8" eb="10">
      <t>ホウコク</t>
    </rPh>
    <rPh sb="10" eb="12">
      <t>ブンショ</t>
    </rPh>
    <phoneticPr fontId="4"/>
  </si>
  <si>
    <t>品質管理に関する報告文書</t>
    <rPh sb="0" eb="2">
      <t>ヒンシツ</t>
    </rPh>
    <rPh sb="2" eb="4">
      <t>カンリ</t>
    </rPh>
    <rPh sb="5" eb="6">
      <t>カン</t>
    </rPh>
    <rPh sb="8" eb="10">
      <t>ホウコク</t>
    </rPh>
    <rPh sb="10" eb="12">
      <t>ブンショ</t>
    </rPh>
    <phoneticPr fontId="5"/>
  </si>
  <si>
    <t>・品質検査に係る計画及び報告</t>
    <rPh sb="1" eb="5">
      <t>ヒンシツケンサ</t>
    </rPh>
    <rPh sb="6" eb="7">
      <t>カカ</t>
    </rPh>
    <rPh sb="8" eb="10">
      <t>ケイカク</t>
    </rPh>
    <rPh sb="10" eb="11">
      <t>オヨ</t>
    </rPh>
    <rPh sb="12" eb="14">
      <t>ホウコク</t>
    </rPh>
    <phoneticPr fontId="4"/>
  </si>
  <si>
    <t>・〇〇年度品質検査に係る計画及び報告</t>
    <rPh sb="3" eb="5">
      <t>ネンド</t>
    </rPh>
    <rPh sb="5" eb="9">
      <t>ヒンシツケンサ</t>
    </rPh>
    <rPh sb="10" eb="11">
      <t>カカ</t>
    </rPh>
    <rPh sb="12" eb="14">
      <t>ケイカク</t>
    </rPh>
    <rPh sb="14" eb="15">
      <t>オヨ</t>
    </rPh>
    <rPh sb="16" eb="18">
      <t>ホウコク</t>
    </rPh>
    <phoneticPr fontId="4"/>
  </si>
  <si>
    <t>地上武器の検査記録に関する文書</t>
    <rPh sb="5" eb="9">
      <t>ケンサキロク</t>
    </rPh>
    <phoneticPr fontId="4"/>
  </si>
  <si>
    <t>・〇〇年度地上武器検査票</t>
    <rPh sb="3" eb="5">
      <t>ネンド</t>
    </rPh>
    <phoneticPr fontId="4"/>
  </si>
  <si>
    <t>調達</t>
    <phoneticPr fontId="5"/>
  </si>
  <si>
    <t>役務要求に関する文書</t>
  </si>
  <si>
    <t>・役務要求書</t>
    <phoneticPr fontId="5"/>
  </si>
  <si>
    <t>・〇〇年度役務要求書</t>
    <rPh sb="3" eb="5">
      <t>ネンド</t>
    </rPh>
    <rPh sb="5" eb="7">
      <t>エキム</t>
    </rPh>
    <phoneticPr fontId="4"/>
  </si>
  <si>
    <t>物品の調達請求に関する文書</t>
    <rPh sb="0" eb="2">
      <t>ブッピン</t>
    </rPh>
    <rPh sb="3" eb="5">
      <t>チョウタツ</t>
    </rPh>
    <rPh sb="5" eb="7">
      <t>セイキュウ</t>
    </rPh>
    <rPh sb="8" eb="9">
      <t>カン</t>
    </rPh>
    <rPh sb="11" eb="13">
      <t>ブンショ</t>
    </rPh>
    <phoneticPr fontId="4"/>
  </si>
  <si>
    <t>・調達請求書</t>
    <rPh sb="1" eb="6">
      <t>チョウタツセイキュウショ</t>
    </rPh>
    <phoneticPr fontId="4"/>
  </si>
  <si>
    <t>・〇〇年度調達請求書</t>
    <rPh sb="3" eb="5">
      <t>ネンド</t>
    </rPh>
    <rPh sb="5" eb="7">
      <t>チョウタツ</t>
    </rPh>
    <rPh sb="7" eb="10">
      <t>セイキュウショ</t>
    </rPh>
    <phoneticPr fontId="4"/>
  </si>
  <si>
    <t>安全活動実施に関する報告文書</t>
    <rPh sb="0" eb="2">
      <t>アンゼン</t>
    </rPh>
    <rPh sb="2" eb="4">
      <t>カツドウ</t>
    </rPh>
    <rPh sb="4" eb="6">
      <t>ジッシ</t>
    </rPh>
    <rPh sb="7" eb="8">
      <t>カン</t>
    </rPh>
    <rPh sb="10" eb="12">
      <t>ホウコク</t>
    </rPh>
    <rPh sb="12" eb="14">
      <t>ブンショ</t>
    </rPh>
    <phoneticPr fontId="5"/>
  </si>
  <si>
    <t>・原議　事故防止計画及び安全に関する報告</t>
    <phoneticPr fontId="4"/>
  </si>
  <si>
    <t>・〇〇年度原議　事故防止計画及び安全に関する報告（１年保存）</t>
    <phoneticPr fontId="4"/>
  </si>
  <si>
    <t>・〇〇年度原議　事故防止計画及び安全に関する報告（３年保存）</t>
    <phoneticPr fontId="4"/>
  </si>
  <si>
    <t>・事故防止計画及び安全に関する報告</t>
    <phoneticPr fontId="4"/>
  </si>
  <si>
    <t>・〇〇年度　事故防止計画及び安全に関する報告</t>
    <phoneticPr fontId="4"/>
  </si>
  <si>
    <t>安全活動実施に関する規則</t>
    <rPh sb="0" eb="2">
      <t>アンゼン</t>
    </rPh>
    <rPh sb="2" eb="4">
      <t>カツドウ</t>
    </rPh>
    <rPh sb="4" eb="6">
      <t>ジッシ</t>
    </rPh>
    <rPh sb="7" eb="8">
      <t>カン</t>
    </rPh>
    <rPh sb="10" eb="12">
      <t>キソク</t>
    </rPh>
    <phoneticPr fontId="5"/>
  </si>
  <si>
    <t>・安全教育実施記録</t>
    <rPh sb="1" eb="3">
      <t>アンゼン</t>
    </rPh>
    <phoneticPr fontId="4"/>
  </si>
  <si>
    <t>・〇〇年度安全教育実施記録</t>
    <rPh sb="3" eb="5">
      <t>ネンド</t>
    </rPh>
    <rPh sb="5" eb="7">
      <t>アンゼン</t>
    </rPh>
    <phoneticPr fontId="4"/>
  </si>
  <si>
    <t>安全活動に関する書籍</t>
    <rPh sb="0" eb="4">
      <t>アンゼンカツドウ</t>
    </rPh>
    <rPh sb="5" eb="6">
      <t>カン</t>
    </rPh>
    <rPh sb="8" eb="10">
      <t>ショセキ</t>
    </rPh>
    <phoneticPr fontId="4"/>
  </si>
  <si>
    <t>・飛行と安全</t>
    <rPh sb="1" eb="3">
      <t>ヒコウ</t>
    </rPh>
    <rPh sb="4" eb="6">
      <t>アンゼン</t>
    </rPh>
    <phoneticPr fontId="4"/>
  </si>
  <si>
    <t>・〇〇年度飛行と安全</t>
    <rPh sb="3" eb="5">
      <t>ネンド</t>
    </rPh>
    <rPh sb="5" eb="7">
      <t>ヒコウ</t>
    </rPh>
    <rPh sb="8" eb="10">
      <t>アンゼン</t>
    </rPh>
    <phoneticPr fontId="4"/>
  </si>
  <si>
    <t>・特別健康診断結果</t>
    <phoneticPr fontId="5"/>
  </si>
  <si>
    <t>・〇〇年度特別健康診断結果</t>
    <phoneticPr fontId="4"/>
  </si>
  <si>
    <t>・〇〇年度菌検査（ＫＰ）</t>
    <rPh sb="3" eb="5">
      <t>ネンド</t>
    </rPh>
    <phoneticPr fontId="4"/>
  </si>
  <si>
    <t>航空総隊西部航空方面隊第８航空団基地業務群会計隊標準文書保存期間基準（保存期間表）</t>
    <rPh sb="0" eb="2">
      <t>コウクウ</t>
    </rPh>
    <rPh sb="2" eb="4">
      <t>ソウタイ</t>
    </rPh>
    <rPh sb="4" eb="6">
      <t>セイブ</t>
    </rPh>
    <rPh sb="6" eb="8">
      <t>コウクウ</t>
    </rPh>
    <rPh sb="8" eb="12">
      <t>ホウメンタイダイ</t>
    </rPh>
    <rPh sb="13" eb="16">
      <t>コウクウダン</t>
    </rPh>
    <rPh sb="16" eb="18">
      <t>キチ</t>
    </rPh>
    <rPh sb="18" eb="20">
      <t>ギョウム</t>
    </rPh>
    <rPh sb="20" eb="21">
      <t>グン</t>
    </rPh>
    <rPh sb="21" eb="23">
      <t>カイケイ</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4"/>
  </si>
  <si>
    <t>文書管理者：会計隊長</t>
    <rPh sb="0" eb="2">
      <t>ブンショ</t>
    </rPh>
    <rPh sb="2" eb="4">
      <t>カンリ</t>
    </rPh>
    <rPh sb="4" eb="5">
      <t>シャ</t>
    </rPh>
    <rPh sb="6" eb="8">
      <t>カイケイ</t>
    </rPh>
    <rPh sb="8" eb="10">
      <t>タイチョウ</t>
    </rPh>
    <phoneticPr fontId="4"/>
  </si>
  <si>
    <t xml:space="preserve">　総務
</t>
    <rPh sb="1" eb="3">
      <t>ソウム</t>
    </rPh>
    <phoneticPr fontId="5"/>
  </si>
  <si>
    <t xml:space="preserve">文書、郵政
</t>
    <rPh sb="0" eb="2">
      <t>ブンショ</t>
    </rPh>
    <rPh sb="3" eb="5">
      <t>ユウセイ</t>
    </rPh>
    <phoneticPr fontId="4"/>
  </si>
  <si>
    <t>・保存期間を１年未満として廃棄した行政文書ファイル等の類型の記録</t>
    <rPh sb="1" eb="3">
      <t>ホゾン</t>
    </rPh>
    <rPh sb="3" eb="5">
      <t>キカン</t>
    </rPh>
    <rPh sb="7" eb="8">
      <t>ネン</t>
    </rPh>
    <rPh sb="8" eb="10">
      <t>ミマン</t>
    </rPh>
    <rPh sb="13" eb="15">
      <t>ハイキ</t>
    </rPh>
    <rPh sb="17" eb="19">
      <t>ギョウセイ</t>
    </rPh>
    <rPh sb="19" eb="21">
      <t>ブンショ</t>
    </rPh>
    <rPh sb="25" eb="26">
      <t>トウ</t>
    </rPh>
    <rPh sb="27" eb="29">
      <t>ルイケイ</t>
    </rPh>
    <rPh sb="30" eb="32">
      <t>キロク</t>
    </rPh>
    <phoneticPr fontId="4"/>
  </si>
  <si>
    <t>・〇〇年来簡簿</t>
    <rPh sb="3" eb="4">
      <t>ネン</t>
    </rPh>
    <rPh sb="4" eb="5">
      <t>キ</t>
    </rPh>
    <rPh sb="5" eb="6">
      <t>カン</t>
    </rPh>
    <rPh sb="6" eb="7">
      <t>バク</t>
    </rPh>
    <phoneticPr fontId="4"/>
  </si>
  <si>
    <t>・〇〇年文書台帳</t>
    <rPh sb="3" eb="4">
      <t>ネン</t>
    </rPh>
    <rPh sb="4" eb="6">
      <t>ブンショ</t>
    </rPh>
    <rPh sb="6" eb="8">
      <t>ダイチョウ</t>
    </rPh>
    <phoneticPr fontId="4"/>
  </si>
  <si>
    <t>・移管廃棄簿</t>
    <rPh sb="1" eb="3">
      <t>イカン</t>
    </rPh>
    <phoneticPr fontId="4"/>
  </si>
  <si>
    <t>指示書及び当該指示書を受けて作成された文書並びにこれらの作成過程が記録された文書</t>
    <rPh sb="0" eb="3">
      <t>シジショ</t>
    </rPh>
    <rPh sb="3" eb="4">
      <t>オヨ</t>
    </rPh>
    <rPh sb="5" eb="7">
      <t>トウガイ</t>
    </rPh>
    <rPh sb="7" eb="10">
      <t>シジショ</t>
    </rPh>
    <rPh sb="11" eb="12">
      <t>ウ</t>
    </rPh>
    <rPh sb="14" eb="16">
      <t>サクセイ</t>
    </rPh>
    <rPh sb="19" eb="21">
      <t>ブンショ</t>
    </rPh>
    <rPh sb="21" eb="22">
      <t>ナラ</t>
    </rPh>
    <rPh sb="28" eb="30">
      <t>サクセイ</t>
    </rPh>
    <rPh sb="30" eb="32">
      <t>カテイ</t>
    </rPh>
    <rPh sb="33" eb="35">
      <t>キロク</t>
    </rPh>
    <rPh sb="38" eb="40">
      <t>ブンショ</t>
    </rPh>
    <phoneticPr fontId="5"/>
  </si>
  <si>
    <t>・航空自衛隊情報公開の手引</t>
    <phoneticPr fontId="5"/>
  </si>
  <si>
    <t>総務一般に関する文書</t>
    <rPh sb="0" eb="2">
      <t>ソウム</t>
    </rPh>
    <rPh sb="2" eb="4">
      <t>イッパン</t>
    </rPh>
    <rPh sb="5" eb="6">
      <t>カン</t>
    </rPh>
    <rPh sb="8" eb="10">
      <t>ブンショ</t>
    </rPh>
    <phoneticPr fontId="5"/>
  </si>
  <si>
    <t>・コンプライアンス教育成果報告</t>
    <rPh sb="9" eb="11">
      <t>キョウイク</t>
    </rPh>
    <rPh sb="11" eb="13">
      <t>セイカ</t>
    </rPh>
    <rPh sb="13" eb="15">
      <t>ホウコク</t>
    </rPh>
    <phoneticPr fontId="4"/>
  </si>
  <si>
    <t xml:space="preserve"> 文書、郵政</t>
    <rPh sb="1" eb="3">
      <t>ブンショ</t>
    </rPh>
    <rPh sb="4" eb="6">
      <t>ユウセイ</t>
    </rPh>
    <phoneticPr fontId="5"/>
  </si>
  <si>
    <t>・築城基地規則綴</t>
    <rPh sb="1" eb="3">
      <t>ツイキ</t>
    </rPh>
    <rPh sb="3" eb="5">
      <t>キチ</t>
    </rPh>
    <rPh sb="5" eb="7">
      <t>キソク</t>
    </rPh>
    <rPh sb="7" eb="8">
      <t>ツヅ</t>
    </rPh>
    <phoneticPr fontId="5"/>
  </si>
  <si>
    <t>・第８航空団規則綴</t>
    <rPh sb="1" eb="2">
      <t>ダイ</t>
    </rPh>
    <rPh sb="3" eb="4">
      <t>コウ</t>
    </rPh>
    <rPh sb="4" eb="6">
      <t>クウダン</t>
    </rPh>
    <rPh sb="6" eb="8">
      <t>キソク</t>
    </rPh>
    <rPh sb="8" eb="9">
      <t>ツヅ</t>
    </rPh>
    <phoneticPr fontId="5"/>
  </si>
  <si>
    <t>・第８航空団規則綴</t>
  </si>
  <si>
    <t xml:space="preserve">・書留、特定記録郵便物等差出票
</t>
    <phoneticPr fontId="5"/>
  </si>
  <si>
    <t xml:space="preserve">・〇〇年度書留、特定記録郵便物等差出票
</t>
    <rPh sb="1" eb="5">
      <t>マルマルネンド</t>
    </rPh>
    <phoneticPr fontId="5"/>
  </si>
  <si>
    <t>・小包発送票</t>
    <phoneticPr fontId="5"/>
  </si>
  <si>
    <t>・〇〇年度小包発送票</t>
    <rPh sb="1" eb="5">
      <t>マルマルネンド</t>
    </rPh>
    <phoneticPr fontId="5"/>
  </si>
  <si>
    <t>・文書送達簿</t>
    <phoneticPr fontId="5"/>
  </si>
  <si>
    <t>代理決裁の管理に関する文書</t>
    <rPh sb="0" eb="2">
      <t>ダイリ</t>
    </rPh>
    <rPh sb="2" eb="4">
      <t>ケッサイ</t>
    </rPh>
    <rPh sb="5" eb="7">
      <t>カンリ</t>
    </rPh>
    <rPh sb="8" eb="9">
      <t>カン</t>
    </rPh>
    <rPh sb="11" eb="13">
      <t>ブンショ</t>
    </rPh>
    <phoneticPr fontId="5"/>
  </si>
  <si>
    <t>・代決簿</t>
    <rPh sb="1" eb="3">
      <t>ダイケツ</t>
    </rPh>
    <rPh sb="3" eb="4">
      <t>ボ</t>
    </rPh>
    <phoneticPr fontId="5"/>
  </si>
  <si>
    <t>・〇〇年度代決簿</t>
    <rPh sb="1" eb="5">
      <t>マルマルネンド</t>
    </rPh>
    <rPh sb="5" eb="7">
      <t>ダイケツ</t>
    </rPh>
    <rPh sb="7" eb="8">
      <t>ボ</t>
    </rPh>
    <phoneticPr fontId="5"/>
  </si>
  <si>
    <t>行政文書に関する報告文書</t>
    <rPh sb="0" eb="2">
      <t>ギョウセイ</t>
    </rPh>
    <rPh sb="2" eb="4">
      <t>ブンショ</t>
    </rPh>
    <rPh sb="5" eb="6">
      <t>カン</t>
    </rPh>
    <rPh sb="8" eb="12">
      <t>ホウコクブンショ</t>
    </rPh>
    <phoneticPr fontId="5"/>
  </si>
  <si>
    <t>・行政文書管理状況報告</t>
    <rPh sb="1" eb="3">
      <t>ギョウセイ</t>
    </rPh>
    <rPh sb="3" eb="5">
      <t>ブンショ</t>
    </rPh>
    <rPh sb="5" eb="7">
      <t>カンリ</t>
    </rPh>
    <rPh sb="7" eb="9">
      <t>ジョウキョウ</t>
    </rPh>
    <rPh sb="9" eb="11">
      <t>ホウコク</t>
    </rPh>
    <phoneticPr fontId="5"/>
  </si>
  <si>
    <t>・〇〇年度行政文書管理状況報告</t>
    <rPh sb="1" eb="5">
      <t>マルマルネンド</t>
    </rPh>
    <rPh sb="5" eb="7">
      <t>ギョウセイ</t>
    </rPh>
    <rPh sb="7" eb="9">
      <t>ブンショ</t>
    </rPh>
    <rPh sb="9" eb="11">
      <t>カンリ</t>
    </rPh>
    <rPh sb="11" eb="13">
      <t>ジョウキョウ</t>
    </rPh>
    <rPh sb="13" eb="15">
      <t>ホウコク</t>
    </rPh>
    <phoneticPr fontId="5"/>
  </si>
  <si>
    <t>当該服制ハンドブックが失効した日に係わる特定日以後1年</t>
    <rPh sb="0" eb="2">
      <t>トウガイ</t>
    </rPh>
    <rPh sb="2" eb="4">
      <t>フクセイ</t>
    </rPh>
    <rPh sb="11" eb="13">
      <t>シッコウ</t>
    </rPh>
    <rPh sb="15" eb="16">
      <t>ヒ</t>
    </rPh>
    <rPh sb="17" eb="18">
      <t>カカ</t>
    </rPh>
    <rPh sb="20" eb="23">
      <t>トクテイビ</t>
    </rPh>
    <rPh sb="23" eb="25">
      <t>イゴ</t>
    </rPh>
    <rPh sb="26" eb="27">
      <t>ネン</t>
    </rPh>
    <phoneticPr fontId="4"/>
  </si>
  <si>
    <t>・隊の日々命令</t>
    <rPh sb="1" eb="2">
      <t>タイ</t>
    </rPh>
    <rPh sb="3" eb="5">
      <t>ニチニチ</t>
    </rPh>
    <rPh sb="5" eb="7">
      <t>メイレイ</t>
    </rPh>
    <phoneticPr fontId="4"/>
  </si>
  <si>
    <t>・〇〇年度隊日日命令</t>
    <rPh sb="3" eb="4">
      <t>ネン</t>
    </rPh>
    <rPh sb="4" eb="5">
      <t>ド</t>
    </rPh>
    <rPh sb="5" eb="6">
      <t>タイ</t>
    </rPh>
    <rPh sb="6" eb="8">
      <t>ニチニチ</t>
    </rPh>
    <rPh sb="8" eb="10">
      <t>メイレイ</t>
    </rPh>
    <phoneticPr fontId="4"/>
  </si>
  <si>
    <t>1年</t>
    <rPh sb="1" eb="2">
      <t>ネン</t>
    </rPh>
    <phoneticPr fontId="4"/>
  </si>
  <si>
    <t>・代理官開始（終止）引継書</t>
    <rPh sb="1" eb="3">
      <t>ダイリ</t>
    </rPh>
    <rPh sb="3" eb="4">
      <t>カン</t>
    </rPh>
    <rPh sb="4" eb="6">
      <t>カイシ</t>
    </rPh>
    <rPh sb="7" eb="9">
      <t>シュウシ</t>
    </rPh>
    <rPh sb="10" eb="12">
      <t>ヒキツギ</t>
    </rPh>
    <rPh sb="12" eb="13">
      <t>ショ</t>
    </rPh>
    <phoneticPr fontId="5"/>
  </si>
  <si>
    <t>・純計控除額報告</t>
    <rPh sb="1" eb="3">
      <t>ジュンケイ</t>
    </rPh>
    <rPh sb="3" eb="6">
      <t>コウジョガク</t>
    </rPh>
    <rPh sb="6" eb="8">
      <t>ホウコク</t>
    </rPh>
    <phoneticPr fontId="5"/>
  </si>
  <si>
    <t>予算に関する文書</t>
    <phoneticPr fontId="5"/>
  </si>
  <si>
    <t>・防衛省予算の執行実績把握</t>
    <rPh sb="1" eb="3">
      <t>ボウエイ</t>
    </rPh>
    <rPh sb="3" eb="4">
      <t>ショウ</t>
    </rPh>
    <rPh sb="4" eb="6">
      <t>ヨサン</t>
    </rPh>
    <rPh sb="7" eb="9">
      <t>シッコウ</t>
    </rPh>
    <rPh sb="9" eb="11">
      <t>ジッセキ</t>
    </rPh>
    <rPh sb="11" eb="13">
      <t>ハアク</t>
    </rPh>
    <phoneticPr fontId="5"/>
  </si>
  <si>
    <t xml:space="preserve">・防衛省予算の執行実績把握
</t>
    <rPh sb="1" eb="4">
      <t>ボウエイショウ</t>
    </rPh>
    <rPh sb="4" eb="6">
      <t>ヨサン</t>
    </rPh>
    <rPh sb="7" eb="9">
      <t>シッコウ</t>
    </rPh>
    <rPh sb="9" eb="11">
      <t>ジッセキ</t>
    </rPh>
    <rPh sb="11" eb="13">
      <t>ハアク</t>
    </rPh>
    <phoneticPr fontId="5"/>
  </si>
  <si>
    <t>・予算参照書</t>
    <phoneticPr fontId="5"/>
  </si>
  <si>
    <t>・予算参照書</t>
  </si>
  <si>
    <t>・予算執務資料</t>
    <phoneticPr fontId="5"/>
  </si>
  <si>
    <t>・予算執務資料</t>
  </si>
  <si>
    <t>・予算事務必携</t>
    <rPh sb="3" eb="5">
      <t>ジム</t>
    </rPh>
    <rPh sb="5" eb="7">
      <t>ヒッケイ</t>
    </rPh>
    <phoneticPr fontId="5"/>
  </si>
  <si>
    <t>・概算要求説明資料</t>
    <rPh sb="1" eb="3">
      <t>ガイサン</t>
    </rPh>
    <rPh sb="3" eb="5">
      <t>ヨウキュウ</t>
    </rPh>
    <rPh sb="5" eb="7">
      <t>セツメイ</t>
    </rPh>
    <rPh sb="7" eb="9">
      <t>シリョウ</t>
    </rPh>
    <phoneticPr fontId="5"/>
  </si>
  <si>
    <t>・〇〇年度予算について（部隊示達分）</t>
    <rPh sb="3" eb="5">
      <t>ネンド</t>
    </rPh>
    <rPh sb="5" eb="7">
      <t>ヨサン</t>
    </rPh>
    <rPh sb="12" eb="14">
      <t>ブタイ</t>
    </rPh>
    <rPh sb="14" eb="16">
      <t>ジタツ</t>
    </rPh>
    <rPh sb="16" eb="17">
      <t>ブン</t>
    </rPh>
    <phoneticPr fontId="5"/>
  </si>
  <si>
    <t>・予算増額（減）申請について</t>
    <phoneticPr fontId="5"/>
  </si>
  <si>
    <t>・〇〇年度予算増額（減）申請について</t>
    <rPh sb="1" eb="5">
      <t>マルマルネンド</t>
    </rPh>
    <phoneticPr fontId="5"/>
  </si>
  <si>
    <t>・支出負担行為状況報告書</t>
    <phoneticPr fontId="5"/>
  </si>
  <si>
    <t>・〇〇年度支出負担行為状況報告書</t>
    <rPh sb="1" eb="5">
      <t>マルマルネンド</t>
    </rPh>
    <phoneticPr fontId="5"/>
  </si>
  <si>
    <t>・防衛予算歳入歳出予算科目表の一部改正について</t>
    <phoneticPr fontId="4"/>
  </si>
  <si>
    <t>・〇〇年度防衛予算歳入歳出予算科目表の一部改正について</t>
    <phoneticPr fontId="4"/>
  </si>
  <si>
    <t>・予算運搬費（後払証使用限度額）について</t>
    <phoneticPr fontId="4"/>
  </si>
  <si>
    <t>・〇〇年度予算運搬費（後払証使用限度額）について</t>
    <rPh sb="3" eb="5">
      <t>ネンド</t>
    </rPh>
    <phoneticPr fontId="5"/>
  </si>
  <si>
    <t>・予算（電子購買方式発注限度額）について</t>
    <phoneticPr fontId="4"/>
  </si>
  <si>
    <t>・〇〇年度予算（電子購買方式発注限度額）について</t>
    <rPh sb="1" eb="5">
      <t>マルマルネンド</t>
    </rPh>
    <phoneticPr fontId="5"/>
  </si>
  <si>
    <t>・予算配分基準について</t>
    <phoneticPr fontId="4"/>
  </si>
  <si>
    <t>・〇〇年度予算配分基準について</t>
    <rPh sb="1" eb="5">
      <t>マルマルネンド</t>
    </rPh>
    <phoneticPr fontId="5"/>
  </si>
  <si>
    <t>・予算増額（減）申請について</t>
    <phoneticPr fontId="4"/>
  </si>
  <si>
    <t>・防衛省予算の執行実績把握について（報告）</t>
    <phoneticPr fontId="4"/>
  </si>
  <si>
    <t>・〇〇年度防衛省予算の執行実績把握について（報告）</t>
    <rPh sb="1" eb="5">
      <t>マルマルネンド</t>
    </rPh>
    <phoneticPr fontId="5"/>
  </si>
  <si>
    <t>1０年</t>
    <rPh sb="2" eb="3">
      <t>ネン</t>
    </rPh>
    <phoneticPr fontId="4"/>
  </si>
  <si>
    <t xml:space="preserve">・小切手（国庫金振替書）整理簿
</t>
    <rPh sb="1" eb="4">
      <t>コギッテ</t>
    </rPh>
    <rPh sb="5" eb="8">
      <t>コッコキン</t>
    </rPh>
    <rPh sb="8" eb="11">
      <t>フリカエショ</t>
    </rPh>
    <rPh sb="12" eb="14">
      <t>セイリ</t>
    </rPh>
    <rPh sb="14" eb="15">
      <t>ボ</t>
    </rPh>
    <phoneticPr fontId="5"/>
  </si>
  <si>
    <t xml:space="preserve">・〇〇年度小切手（国庫金振替書）整理簿
</t>
    <rPh sb="1" eb="5">
      <t>マルマルネンド</t>
    </rPh>
    <rPh sb="5" eb="8">
      <t>コギッテ</t>
    </rPh>
    <rPh sb="9" eb="12">
      <t>コッコキン</t>
    </rPh>
    <rPh sb="12" eb="15">
      <t>フリカエショ</t>
    </rPh>
    <rPh sb="16" eb="18">
      <t>セイリ</t>
    </rPh>
    <rPh sb="18" eb="19">
      <t>ボ</t>
    </rPh>
    <phoneticPr fontId="5"/>
  </si>
  <si>
    <t>・収入金整理簿</t>
    <phoneticPr fontId="5"/>
  </si>
  <si>
    <t>・〇〇年度収入金整理簿</t>
  </si>
  <si>
    <t>・前渡資金整理簿</t>
    <phoneticPr fontId="5"/>
  </si>
  <si>
    <t>・〇〇年度前渡資金整理簿</t>
  </si>
  <si>
    <t>・支出済額報告書</t>
    <phoneticPr fontId="5"/>
  </si>
  <si>
    <t>・〇〇年度支出済額報告書</t>
  </si>
  <si>
    <t>・前金払整理簿</t>
    <phoneticPr fontId="5"/>
  </si>
  <si>
    <t>・〇〇年度前金払整理簿</t>
  </si>
  <si>
    <t>・決算報告書</t>
    <phoneticPr fontId="5"/>
  </si>
  <si>
    <t>・〇〇年度決算報告書</t>
  </si>
  <si>
    <t>・過年度支出申請（報告）書</t>
    <phoneticPr fontId="5"/>
  </si>
  <si>
    <t>・〇〇年度過年度支出申請（報告）書</t>
  </si>
  <si>
    <t>・日々点検表</t>
    <phoneticPr fontId="5"/>
  </si>
  <si>
    <t>・〇〇年度日々点検表</t>
  </si>
  <si>
    <t>・国庫金振込明細表（控）</t>
    <phoneticPr fontId="5"/>
  </si>
  <si>
    <t>・〇〇年度国庫金振込明細表（控）</t>
  </si>
  <si>
    <t>・現金領収書（納付書）原符</t>
    <phoneticPr fontId="5"/>
  </si>
  <si>
    <t>・〇〇年度現金領収書（納付書）原符</t>
  </si>
  <si>
    <t>・決議書</t>
    <phoneticPr fontId="5"/>
  </si>
  <si>
    <t>・〇〇年度決議書</t>
  </si>
  <si>
    <t>・預り金（電気/水道代）</t>
    <phoneticPr fontId="5"/>
  </si>
  <si>
    <t>・〇〇年度預り金（電気/水道代）</t>
  </si>
  <si>
    <t>・収納及び払込決議書</t>
    <phoneticPr fontId="5"/>
  </si>
  <si>
    <t>・〇〇年度収納及び払込決議書</t>
  </si>
  <si>
    <t>・出納業務の参考</t>
    <rPh sb="1" eb="3">
      <t>スイトウ</t>
    </rPh>
    <rPh sb="3" eb="5">
      <t>ギョウム</t>
    </rPh>
    <rPh sb="6" eb="8">
      <t>サンコウ</t>
    </rPh>
    <phoneticPr fontId="5"/>
  </si>
  <si>
    <t>・取引関係通知</t>
    <rPh sb="1" eb="3">
      <t>トリヒキ</t>
    </rPh>
    <rPh sb="3" eb="5">
      <t>カンケイ</t>
    </rPh>
    <rPh sb="5" eb="7">
      <t>ツウチ</t>
    </rPh>
    <phoneticPr fontId="4"/>
  </si>
  <si>
    <t xml:space="preserve"> 債権、歳入</t>
    <rPh sb="1" eb="3">
      <t>サイケン</t>
    </rPh>
    <rPh sb="4" eb="6">
      <t>サイニュウ</t>
    </rPh>
    <phoneticPr fontId="5"/>
  </si>
  <si>
    <t>・〇〇年度債権管理簿</t>
    <rPh sb="1" eb="5">
      <t>マルマルネンド</t>
    </rPh>
    <rPh sb="5" eb="7">
      <t>サイケン</t>
    </rPh>
    <rPh sb="7" eb="10">
      <t>カンリボ</t>
    </rPh>
    <phoneticPr fontId="5"/>
  </si>
  <si>
    <t>・債権発生通知書</t>
    <phoneticPr fontId="5"/>
  </si>
  <si>
    <t>・〇〇年度債権発生通知書</t>
  </si>
  <si>
    <t>・債権現在額通知書</t>
    <phoneticPr fontId="5"/>
  </si>
  <si>
    <t>・〇〇年度債権現在額通知書</t>
  </si>
  <si>
    <t>・債権引継簿</t>
    <phoneticPr fontId="5"/>
  </si>
  <si>
    <t>・〇〇年度債権引継簿</t>
  </si>
  <si>
    <t>・債権歳入業務の参考</t>
    <rPh sb="1" eb="3">
      <t>サイケン</t>
    </rPh>
    <rPh sb="3" eb="5">
      <t>サイニュウ</t>
    </rPh>
    <rPh sb="5" eb="7">
      <t>ギョウム</t>
    </rPh>
    <rPh sb="8" eb="10">
      <t>サンコウ</t>
    </rPh>
    <phoneticPr fontId="5"/>
  </si>
  <si>
    <t>・過誤納額通知書</t>
    <rPh sb="1" eb="3">
      <t>カゴ</t>
    </rPh>
    <rPh sb="3" eb="5">
      <t>ノウガク</t>
    </rPh>
    <rPh sb="5" eb="8">
      <t>ツウチショ</t>
    </rPh>
    <phoneticPr fontId="4"/>
  </si>
  <si>
    <t xml:space="preserve">・契約整理簿
</t>
    <rPh sb="1" eb="3">
      <t>ケイヤク</t>
    </rPh>
    <rPh sb="3" eb="5">
      <t>セイリ</t>
    </rPh>
    <rPh sb="5" eb="6">
      <t>ボ</t>
    </rPh>
    <phoneticPr fontId="5"/>
  </si>
  <si>
    <t xml:space="preserve">・〇〇年度契約整理簿
</t>
    <rPh sb="1" eb="5">
      <t>マルマルネンド</t>
    </rPh>
    <rPh sb="5" eb="7">
      <t>ケイヤク</t>
    </rPh>
    <rPh sb="7" eb="9">
      <t>セイリ</t>
    </rPh>
    <rPh sb="9" eb="10">
      <t>ボ</t>
    </rPh>
    <phoneticPr fontId="5"/>
  </si>
  <si>
    <t>・契約簿（支出負担行為簿）</t>
    <phoneticPr fontId="5"/>
  </si>
  <si>
    <t>・〇〇年度契約簿（支出負担行為簿）</t>
  </si>
  <si>
    <t>・契約済通知書（控）</t>
    <phoneticPr fontId="5"/>
  </si>
  <si>
    <t>・〇〇年度契約済通知書（控）</t>
  </si>
  <si>
    <t>・ETCカード接受簿</t>
    <phoneticPr fontId="5"/>
  </si>
  <si>
    <t>・〇〇年度ETCカード接受簿</t>
  </si>
  <si>
    <t>・契約不能通知書</t>
    <phoneticPr fontId="5"/>
  </si>
  <si>
    <t>・〇〇年度契約不能通知書</t>
  </si>
  <si>
    <t>・公告/公示</t>
    <phoneticPr fontId="5"/>
  </si>
  <si>
    <t>・〇〇年度公告/公示</t>
  </si>
  <si>
    <t>・同等品申請書類</t>
    <phoneticPr fontId="5"/>
  </si>
  <si>
    <t>・〇〇年度同等品申請書類</t>
  </si>
  <si>
    <t>・糧食発注変更書</t>
    <phoneticPr fontId="5"/>
  </si>
  <si>
    <t>・〇〇年度糧食発注変更書</t>
  </si>
  <si>
    <t>・物品・役務等調達関係チェックシート</t>
    <phoneticPr fontId="5"/>
  </si>
  <si>
    <t>・〇〇年度物品・役務等調達関係チェックシート</t>
  </si>
  <si>
    <t>・個別分析表</t>
    <phoneticPr fontId="5"/>
  </si>
  <si>
    <t>・〇〇年度個別分析表</t>
  </si>
  <si>
    <t>・経費使用伺</t>
    <phoneticPr fontId="5"/>
  </si>
  <si>
    <t>・〇〇年度経費使用伺</t>
  </si>
  <si>
    <t>・契約担当官補助者指名、取消通知書</t>
    <phoneticPr fontId="5"/>
  </si>
  <si>
    <t>・〇〇年度契約担当官補助者指名、取消通知書</t>
  </si>
  <si>
    <t>・売払決議書</t>
    <phoneticPr fontId="5"/>
  </si>
  <si>
    <t>・〇〇年度売払決議書</t>
  </si>
  <si>
    <t>・契約解除・納期猶予申請書</t>
    <phoneticPr fontId="5"/>
  </si>
  <si>
    <t>・〇〇年度契約解除・納期猶予申請書</t>
  </si>
  <si>
    <t>・接触記録簿</t>
    <rPh sb="1" eb="6">
      <t>セッショクキロクボ</t>
    </rPh>
    <phoneticPr fontId="5"/>
  </si>
  <si>
    <t>・〇〇年度接触記録簿</t>
    <rPh sb="3" eb="5">
      <t>ネンド</t>
    </rPh>
    <rPh sb="5" eb="10">
      <t>セッショクキロクボ</t>
    </rPh>
    <phoneticPr fontId="5"/>
  </si>
  <si>
    <t>・発注予定工事</t>
    <phoneticPr fontId="5"/>
  </si>
  <si>
    <t>・〇〇年度発注予定工事</t>
  </si>
  <si>
    <t>・500万超入札契約調査</t>
    <phoneticPr fontId="5"/>
  </si>
  <si>
    <t>・〇〇年度500万超入札契約調査</t>
  </si>
  <si>
    <t>・公共調達の公表</t>
    <phoneticPr fontId="5"/>
  </si>
  <si>
    <t>・〇〇年度公共調達の公表</t>
  </si>
  <si>
    <t>・契約業務の参考</t>
    <rPh sb="1" eb="3">
      <t>ケイヤク</t>
    </rPh>
    <rPh sb="3" eb="5">
      <t>ギョウム</t>
    </rPh>
    <rPh sb="6" eb="8">
      <t>サンコウ</t>
    </rPh>
    <phoneticPr fontId="5"/>
  </si>
  <si>
    <t>・標準契約条項</t>
    <phoneticPr fontId="5"/>
  </si>
  <si>
    <t>・標準契約条項</t>
  </si>
  <si>
    <t>契約に関する教育書類</t>
    <rPh sb="0" eb="2">
      <t>ケイヤク</t>
    </rPh>
    <rPh sb="3" eb="4">
      <t>カン</t>
    </rPh>
    <rPh sb="6" eb="8">
      <t>キョウイク</t>
    </rPh>
    <rPh sb="8" eb="10">
      <t>ショルイ</t>
    </rPh>
    <phoneticPr fontId="4"/>
  </si>
  <si>
    <t>・契約担当官補助者教育記録</t>
    <rPh sb="1" eb="3">
      <t>ケイヤク</t>
    </rPh>
    <rPh sb="3" eb="6">
      <t>タントウカン</t>
    </rPh>
    <rPh sb="6" eb="8">
      <t>ホジョ</t>
    </rPh>
    <rPh sb="8" eb="9">
      <t>シャ</t>
    </rPh>
    <rPh sb="9" eb="11">
      <t>キョウイク</t>
    </rPh>
    <rPh sb="11" eb="13">
      <t>キロク</t>
    </rPh>
    <phoneticPr fontId="4"/>
  </si>
  <si>
    <t>・〇〇年度契約担当官補助者教育記録</t>
    <rPh sb="1" eb="5">
      <t>マルマルネンド</t>
    </rPh>
    <rPh sb="5" eb="7">
      <t>ケイヤク</t>
    </rPh>
    <rPh sb="7" eb="10">
      <t>タントウカン</t>
    </rPh>
    <rPh sb="10" eb="12">
      <t>ホジョ</t>
    </rPh>
    <rPh sb="12" eb="13">
      <t>シャ</t>
    </rPh>
    <rPh sb="13" eb="15">
      <t>キョウイク</t>
    </rPh>
    <rPh sb="15" eb="17">
      <t>キロク</t>
    </rPh>
    <phoneticPr fontId="4"/>
  </si>
  <si>
    <t>・初任給調整手当支給調書</t>
    <rPh sb="1" eb="4">
      <t>ショニンキュウ</t>
    </rPh>
    <rPh sb="4" eb="6">
      <t>チョウセイ</t>
    </rPh>
    <rPh sb="6" eb="8">
      <t>テアテ</t>
    </rPh>
    <rPh sb="8" eb="10">
      <t>シキュウ</t>
    </rPh>
    <rPh sb="10" eb="12">
      <t>チョウショ</t>
    </rPh>
    <phoneticPr fontId="5"/>
  </si>
  <si>
    <t>支給しなくなった日に係る特定日以後１０年</t>
    <rPh sb="19" eb="20">
      <t>ネン</t>
    </rPh>
    <phoneticPr fontId="5"/>
  </si>
  <si>
    <t xml:space="preserve">・給与所得者の扶養控除等申告書
</t>
    <rPh sb="1" eb="3">
      <t>キュウヨ</t>
    </rPh>
    <phoneticPr fontId="5"/>
  </si>
  <si>
    <t xml:space="preserve">・〇〇年度給与所得者の扶養控除等申告書
</t>
    <rPh sb="1" eb="5">
      <t>マルマルネンド</t>
    </rPh>
    <phoneticPr fontId="5"/>
  </si>
  <si>
    <t>提出期限の属する年の翌年１月１０日の翌日から７年</t>
    <phoneticPr fontId="5"/>
  </si>
  <si>
    <t>・給与所得者の保険料控除申告書</t>
    <phoneticPr fontId="5"/>
  </si>
  <si>
    <t>・〇〇年度給与所得者の保険料控除申告書</t>
  </si>
  <si>
    <t>・退職所得の受給に関する申告書</t>
    <phoneticPr fontId="5"/>
  </si>
  <si>
    <t>・〇〇年度退職所得の受給に関する申告書</t>
  </si>
  <si>
    <t>・給与所得者の住宅借入金等特別控除申告書</t>
    <phoneticPr fontId="5"/>
  </si>
  <si>
    <t>・〇〇年度給与所得者の住宅借入金等特別控除申告書</t>
  </si>
  <si>
    <t xml:space="preserve">・超過勤務命令簿
</t>
    <rPh sb="1" eb="3">
      <t>チョウカ</t>
    </rPh>
    <rPh sb="3" eb="5">
      <t>キンム</t>
    </rPh>
    <rPh sb="5" eb="7">
      <t>メイレイ</t>
    </rPh>
    <rPh sb="7" eb="8">
      <t>ボ</t>
    </rPh>
    <phoneticPr fontId="5"/>
  </si>
  <si>
    <r>
      <t>・〇〇年度超過勤務命令簿</t>
    </r>
    <r>
      <rPr>
        <strike/>
        <sz val="9"/>
        <rFont val="ＭＳ 明朝"/>
        <family val="1"/>
        <charset val="128"/>
      </rPr>
      <t xml:space="preserve">
</t>
    </r>
    <rPh sb="1" eb="5">
      <t>マルマルネンド</t>
    </rPh>
    <rPh sb="5" eb="7">
      <t>チョウカ</t>
    </rPh>
    <rPh sb="7" eb="9">
      <t>キンム</t>
    </rPh>
    <rPh sb="9" eb="11">
      <t>メイレイ</t>
    </rPh>
    <rPh sb="11" eb="12">
      <t>ボ</t>
    </rPh>
    <phoneticPr fontId="5"/>
  </si>
  <si>
    <t xml:space="preserve">・〇〇年度特殊勤務命令簿
</t>
    <phoneticPr fontId="5"/>
  </si>
  <si>
    <t>・扶養手当、通勤手当、住居手当及び単身赴任手当の届出</t>
  </si>
  <si>
    <t>届出に係る要件を具備しなくなった日に係る特定日以後６年</t>
    <rPh sb="0" eb="2">
      <t>トドケデ</t>
    </rPh>
    <rPh sb="3" eb="4">
      <t>カカ</t>
    </rPh>
    <rPh sb="5" eb="7">
      <t>ヨウケン</t>
    </rPh>
    <rPh sb="8" eb="10">
      <t>グビ</t>
    </rPh>
    <rPh sb="16" eb="17">
      <t>ヒ</t>
    </rPh>
    <rPh sb="18" eb="19">
      <t>カカ</t>
    </rPh>
    <rPh sb="20" eb="23">
      <t>トクテイビ</t>
    </rPh>
    <rPh sb="23" eb="25">
      <t>イゴ</t>
    </rPh>
    <rPh sb="26" eb="27">
      <t>ネン</t>
    </rPh>
    <phoneticPr fontId="5"/>
  </si>
  <si>
    <t>・扶養手当、通勤手当、住居手当及び単身赴任手当の証明書類</t>
  </si>
  <si>
    <t xml:space="preserve">・扶養手当、通勤手当、住居手当及び単身赴任手当の認定簿
</t>
    <rPh sb="1" eb="3">
      <t>フヨウ</t>
    </rPh>
    <rPh sb="3" eb="5">
      <t>テアテ</t>
    </rPh>
    <rPh sb="6" eb="8">
      <t>ツウキン</t>
    </rPh>
    <rPh sb="8" eb="10">
      <t>テアテ</t>
    </rPh>
    <rPh sb="11" eb="13">
      <t>ジュウキョ</t>
    </rPh>
    <rPh sb="13" eb="15">
      <t>テアテ</t>
    </rPh>
    <rPh sb="15" eb="16">
      <t>オヨ</t>
    </rPh>
    <rPh sb="17" eb="19">
      <t>タンシン</t>
    </rPh>
    <rPh sb="19" eb="21">
      <t>フニン</t>
    </rPh>
    <rPh sb="21" eb="23">
      <t>テアテ</t>
    </rPh>
    <rPh sb="24" eb="26">
      <t>ニンテイ</t>
    </rPh>
    <rPh sb="26" eb="27">
      <t>ボ</t>
    </rPh>
    <phoneticPr fontId="5"/>
  </si>
  <si>
    <t xml:space="preserve">・扶養手当、通勤手当、住居手当、単身赴任手当認定簿
</t>
    <rPh sb="1" eb="3">
      <t>フヨウ</t>
    </rPh>
    <rPh sb="3" eb="5">
      <t>テアテ</t>
    </rPh>
    <rPh sb="6" eb="8">
      <t>ツウキン</t>
    </rPh>
    <rPh sb="8" eb="10">
      <t>テアテ</t>
    </rPh>
    <rPh sb="11" eb="13">
      <t>ジュウキョ</t>
    </rPh>
    <rPh sb="13" eb="15">
      <t>テアテ</t>
    </rPh>
    <rPh sb="16" eb="18">
      <t>タンシン</t>
    </rPh>
    <rPh sb="18" eb="19">
      <t>オモム</t>
    </rPh>
    <rPh sb="19" eb="20">
      <t>ニン</t>
    </rPh>
    <rPh sb="20" eb="22">
      <t>テアテ</t>
    </rPh>
    <rPh sb="22" eb="24">
      <t>ニンテイ</t>
    </rPh>
    <rPh sb="24" eb="25">
      <t>ボ</t>
    </rPh>
    <phoneticPr fontId="5"/>
  </si>
  <si>
    <t>支給要件を具備しなくなった日に係る特定日以後６年</t>
    <rPh sb="0" eb="2">
      <t>シキュウ</t>
    </rPh>
    <rPh sb="2" eb="4">
      <t>ヨウケン</t>
    </rPh>
    <rPh sb="5" eb="7">
      <t>グビ</t>
    </rPh>
    <rPh sb="13" eb="14">
      <t>ヒ</t>
    </rPh>
    <rPh sb="23" eb="24">
      <t>ネン</t>
    </rPh>
    <phoneticPr fontId="5"/>
  </si>
  <si>
    <t xml:space="preserve">・勤務状況通知書
</t>
    <rPh sb="1" eb="3">
      <t>キンム</t>
    </rPh>
    <rPh sb="3" eb="5">
      <t>ジョウキョウ</t>
    </rPh>
    <rPh sb="5" eb="8">
      <t>ツウチショ</t>
    </rPh>
    <phoneticPr fontId="5"/>
  </si>
  <si>
    <t xml:space="preserve">・〇〇年度勤務状況通知書
</t>
    <rPh sb="1" eb="5">
      <t>マルマルネンド</t>
    </rPh>
    <rPh sb="5" eb="7">
      <t>キンム</t>
    </rPh>
    <rPh sb="7" eb="9">
      <t>ジョウキョウ</t>
    </rPh>
    <rPh sb="9" eb="12">
      <t>ツウチショ</t>
    </rPh>
    <phoneticPr fontId="5"/>
  </si>
  <si>
    <t>・職員別給与簿</t>
    <phoneticPr fontId="5"/>
  </si>
  <si>
    <t>・〇〇年度職員別給与簿</t>
  </si>
  <si>
    <t>・国家公務員給与振込明細票</t>
    <phoneticPr fontId="5"/>
  </si>
  <si>
    <t>・〇〇年度国家公務員給与振込明細票</t>
  </si>
  <si>
    <t>・退職手当支給調書</t>
    <phoneticPr fontId="5"/>
  </si>
  <si>
    <t>・〇〇年度退職手当支給調書</t>
  </si>
  <si>
    <t>・給与計算資料</t>
    <phoneticPr fontId="5"/>
  </si>
  <si>
    <t>・〇〇年度給与計算資料</t>
  </si>
  <si>
    <t>・地方税税額決定変更通知書</t>
    <phoneticPr fontId="5"/>
  </si>
  <si>
    <t>・〇〇年度地方税税額決定変更通知書</t>
  </si>
  <si>
    <t>・地方税移動届書</t>
    <phoneticPr fontId="5"/>
  </si>
  <si>
    <t>・〇〇年度地方税移動届書</t>
  </si>
  <si>
    <t>・給与業務の参考</t>
    <rPh sb="1" eb="3">
      <t>キュウヨ</t>
    </rPh>
    <rPh sb="3" eb="5">
      <t>ギョウム</t>
    </rPh>
    <rPh sb="6" eb="8">
      <t>サンコウ</t>
    </rPh>
    <phoneticPr fontId="4"/>
  </si>
  <si>
    <t>・操作手順書</t>
    <rPh sb="1" eb="3">
      <t>ソウサ</t>
    </rPh>
    <rPh sb="3" eb="6">
      <t>テジュンショ</t>
    </rPh>
    <phoneticPr fontId="4"/>
  </si>
  <si>
    <t>当該操作手順書が失効した日に係わる特定日以後1年</t>
    <rPh sb="0" eb="2">
      <t>トウガイ</t>
    </rPh>
    <rPh sb="2" eb="4">
      <t>ソウサ</t>
    </rPh>
    <rPh sb="4" eb="7">
      <t>テジュンショ</t>
    </rPh>
    <rPh sb="8" eb="10">
      <t>シッコウ</t>
    </rPh>
    <rPh sb="12" eb="13">
      <t>ヒ</t>
    </rPh>
    <rPh sb="14" eb="15">
      <t>カカ</t>
    </rPh>
    <rPh sb="17" eb="20">
      <t>トクテイビ</t>
    </rPh>
    <rPh sb="20" eb="22">
      <t>イゴ</t>
    </rPh>
    <rPh sb="23" eb="24">
      <t>ネン</t>
    </rPh>
    <phoneticPr fontId="4"/>
  </si>
  <si>
    <t>・標準報酬算定資料通知書</t>
    <rPh sb="3" eb="5">
      <t>ホウシュウ</t>
    </rPh>
    <rPh sb="5" eb="7">
      <t>サンテイ</t>
    </rPh>
    <rPh sb="7" eb="9">
      <t>シリョウ</t>
    </rPh>
    <rPh sb="9" eb="12">
      <t>ツウチショ</t>
    </rPh>
    <phoneticPr fontId="5"/>
  </si>
  <si>
    <t>・〇〇年度標準報酬算定資料通知書</t>
    <rPh sb="1" eb="5">
      <t>マルマルネンド</t>
    </rPh>
    <rPh sb="5" eb="7">
      <t>ヒョウジュン</t>
    </rPh>
    <rPh sb="7" eb="9">
      <t>ホウシュウ</t>
    </rPh>
    <rPh sb="9" eb="11">
      <t>サンテイ</t>
    </rPh>
    <rPh sb="11" eb="13">
      <t>シリョウ</t>
    </rPh>
    <rPh sb="13" eb="16">
      <t>ツウチショ</t>
    </rPh>
    <phoneticPr fontId="5"/>
  </si>
  <si>
    <t>・共済諸控除書類</t>
    <rPh sb="1" eb="3">
      <t>キョウサイ</t>
    </rPh>
    <rPh sb="3" eb="4">
      <t>ショ</t>
    </rPh>
    <rPh sb="4" eb="6">
      <t>コウジョ</t>
    </rPh>
    <rPh sb="6" eb="8">
      <t>ショルイ</t>
    </rPh>
    <phoneticPr fontId="4"/>
  </si>
  <si>
    <t>・〇〇年度共済諸控除書類</t>
    <rPh sb="1" eb="5">
      <t>マルマルネンド</t>
    </rPh>
    <rPh sb="5" eb="7">
      <t>キョウサイ</t>
    </rPh>
    <rPh sb="7" eb="8">
      <t>ショ</t>
    </rPh>
    <rPh sb="8" eb="10">
      <t>コウジョ</t>
    </rPh>
    <rPh sb="10" eb="12">
      <t>ショルイ</t>
    </rPh>
    <phoneticPr fontId="4"/>
  </si>
  <si>
    <t>・給与主任官指名通知書</t>
    <rPh sb="1" eb="3">
      <t>キュウヨ</t>
    </rPh>
    <rPh sb="3" eb="5">
      <t>シュニン</t>
    </rPh>
    <rPh sb="5" eb="6">
      <t>カン</t>
    </rPh>
    <rPh sb="6" eb="8">
      <t>シメイ</t>
    </rPh>
    <rPh sb="8" eb="11">
      <t>ツウチショ</t>
    </rPh>
    <phoneticPr fontId="4"/>
  </si>
  <si>
    <t>給与主任官を取り消された日に係わる特定日以後５年</t>
    <rPh sb="0" eb="2">
      <t>キュウヨ</t>
    </rPh>
    <rPh sb="2" eb="4">
      <t>シュニン</t>
    </rPh>
    <rPh sb="4" eb="5">
      <t>カン</t>
    </rPh>
    <rPh sb="6" eb="7">
      <t>ト</t>
    </rPh>
    <rPh sb="8" eb="9">
      <t>ケ</t>
    </rPh>
    <rPh sb="12" eb="13">
      <t>ヒ</t>
    </rPh>
    <rPh sb="14" eb="15">
      <t>カカ</t>
    </rPh>
    <rPh sb="17" eb="20">
      <t>トクテイビ</t>
    </rPh>
    <rPh sb="20" eb="22">
      <t>イゴ</t>
    </rPh>
    <rPh sb="23" eb="24">
      <t>ネン</t>
    </rPh>
    <phoneticPr fontId="4"/>
  </si>
  <si>
    <t>・概算払整理簿</t>
    <rPh sb="1" eb="3">
      <t>ガイサン</t>
    </rPh>
    <rPh sb="3" eb="4">
      <t>バラ</t>
    </rPh>
    <rPh sb="4" eb="7">
      <t>セイリボ</t>
    </rPh>
    <phoneticPr fontId="5"/>
  </si>
  <si>
    <t>・出張簿</t>
    <rPh sb="1" eb="3">
      <t>シュッチョウ</t>
    </rPh>
    <rPh sb="3" eb="4">
      <t>ボ</t>
    </rPh>
    <phoneticPr fontId="4"/>
  </si>
  <si>
    <t>・〇〇年度出張簿</t>
    <rPh sb="1" eb="5">
      <t>マルマルネンド</t>
    </rPh>
    <rPh sb="5" eb="7">
      <t>シュッチョウ</t>
    </rPh>
    <rPh sb="7" eb="8">
      <t>ボ</t>
    </rPh>
    <phoneticPr fontId="4"/>
  </si>
  <si>
    <t>旅費業務に関する文書</t>
    <rPh sb="0" eb="2">
      <t>リョヒ</t>
    </rPh>
    <rPh sb="2" eb="4">
      <t>ギョウム</t>
    </rPh>
    <rPh sb="5" eb="6">
      <t>カン</t>
    </rPh>
    <rPh sb="8" eb="10">
      <t>ブンショ</t>
    </rPh>
    <phoneticPr fontId="4"/>
  </si>
  <si>
    <t>・旅費業務の参考</t>
    <rPh sb="1" eb="3">
      <t>リョヒ</t>
    </rPh>
    <rPh sb="3" eb="5">
      <t>ギョウム</t>
    </rPh>
    <rPh sb="6" eb="8">
      <t>サンコウ</t>
    </rPh>
    <phoneticPr fontId="4"/>
  </si>
  <si>
    <t>旅費の支払いに関する文書</t>
    <rPh sb="0" eb="2">
      <t>リョヒ</t>
    </rPh>
    <rPh sb="3" eb="5">
      <t>シハラ</t>
    </rPh>
    <rPh sb="7" eb="8">
      <t>カン</t>
    </rPh>
    <rPh sb="10" eb="12">
      <t>ブンショ</t>
    </rPh>
    <phoneticPr fontId="4"/>
  </si>
  <si>
    <t>・旅費担当者指名通知書</t>
    <rPh sb="1" eb="3">
      <t>リョヒ</t>
    </rPh>
    <rPh sb="3" eb="5">
      <t>タントウ</t>
    </rPh>
    <rPh sb="5" eb="6">
      <t>シャ</t>
    </rPh>
    <rPh sb="6" eb="8">
      <t>シメイ</t>
    </rPh>
    <rPh sb="8" eb="11">
      <t>ツウチショ</t>
    </rPh>
    <phoneticPr fontId="4"/>
  </si>
  <si>
    <t>・旅費担当者指名通知書</t>
    <phoneticPr fontId="4"/>
  </si>
  <si>
    <t>計算証明</t>
    <rPh sb="0" eb="2">
      <t>ケイサン</t>
    </rPh>
    <rPh sb="2" eb="4">
      <t>ショウメイ</t>
    </rPh>
    <phoneticPr fontId="5"/>
  </si>
  <si>
    <t>会計検査院に提出した計算書及び証拠書類等</t>
    <rPh sb="0" eb="2">
      <t>カイケイ</t>
    </rPh>
    <rPh sb="2" eb="5">
      <t>ケンサイン</t>
    </rPh>
    <rPh sb="6" eb="8">
      <t>テイシュツ</t>
    </rPh>
    <rPh sb="10" eb="13">
      <t>ケイサンショ</t>
    </rPh>
    <rPh sb="13" eb="14">
      <t>オヨ</t>
    </rPh>
    <rPh sb="15" eb="17">
      <t>ショウコ</t>
    </rPh>
    <rPh sb="17" eb="19">
      <t>ショルイ</t>
    </rPh>
    <rPh sb="19" eb="20">
      <t>トウ</t>
    </rPh>
    <phoneticPr fontId="5"/>
  </si>
  <si>
    <t xml:space="preserve">・歳入歳出外現金出納計算書
</t>
    <rPh sb="1" eb="3">
      <t>サイニュウ</t>
    </rPh>
    <rPh sb="3" eb="5">
      <t>サイシュツ</t>
    </rPh>
    <rPh sb="5" eb="6">
      <t>ガイ</t>
    </rPh>
    <rPh sb="6" eb="8">
      <t>ゲンキン</t>
    </rPh>
    <rPh sb="8" eb="10">
      <t>スイトウ</t>
    </rPh>
    <rPh sb="10" eb="13">
      <t>ケイサンショ</t>
    </rPh>
    <phoneticPr fontId="5"/>
  </si>
  <si>
    <t xml:space="preserve">・〇〇年度歳入歳出外現金出納計算書
</t>
    <rPh sb="1" eb="5">
      <t>マルマルネンド</t>
    </rPh>
    <rPh sb="5" eb="7">
      <t>サイニュウ</t>
    </rPh>
    <rPh sb="7" eb="9">
      <t>サイシュツ</t>
    </rPh>
    <rPh sb="9" eb="10">
      <t>ガイ</t>
    </rPh>
    <rPh sb="10" eb="12">
      <t>ゲンキン</t>
    </rPh>
    <rPh sb="12" eb="14">
      <t>スイトウ</t>
    </rPh>
    <rPh sb="14" eb="17">
      <t>ケイサンショ</t>
    </rPh>
    <phoneticPr fontId="5"/>
  </si>
  <si>
    <t>・支払証拠書類</t>
    <phoneticPr fontId="5"/>
  </si>
  <si>
    <t>・〇〇年度支払証拠書類</t>
  </si>
  <si>
    <t>・支払証拠書類手元保管</t>
    <phoneticPr fontId="5"/>
  </si>
  <si>
    <t>・〇〇年度支払証拠書類手元保管</t>
  </si>
  <si>
    <t>・収入金現金証拠書類</t>
    <phoneticPr fontId="5"/>
  </si>
  <si>
    <t>・〇〇年度収入金現金証拠書類</t>
  </si>
  <si>
    <t>・収入金現金出納計算書</t>
    <phoneticPr fontId="5"/>
  </si>
  <si>
    <t>・〇〇年度収入金現金出納計算書</t>
  </si>
  <si>
    <t>・前渡資金出納計算書</t>
    <phoneticPr fontId="5"/>
  </si>
  <si>
    <t>・〇〇年度前渡資金出納計算書</t>
  </si>
  <si>
    <t>・歳入歳出外現金証拠書類</t>
    <phoneticPr fontId="5"/>
  </si>
  <si>
    <t>・〇〇年度歳入歳出外現金証拠書類</t>
  </si>
  <si>
    <t>・支出証拠書類</t>
    <phoneticPr fontId="5"/>
  </si>
  <si>
    <t>・〇〇年度支出証拠書類</t>
    <phoneticPr fontId="4"/>
  </si>
  <si>
    <t>・処理完結報告書</t>
    <phoneticPr fontId="4"/>
  </si>
  <si>
    <t>・〇〇年度処理完結報告書</t>
    <phoneticPr fontId="4"/>
  </si>
  <si>
    <t>・自隊工事完成報告書</t>
    <phoneticPr fontId="5"/>
  </si>
  <si>
    <t>・〇〇年度自隊工事完成報告書</t>
  </si>
  <si>
    <t>計算証明業務の実施に関する文書</t>
    <rPh sb="7" eb="9">
      <t>ジッシ</t>
    </rPh>
    <phoneticPr fontId="4"/>
  </si>
  <si>
    <t>・計算証明業務の参考</t>
    <rPh sb="1" eb="3">
      <t>ケイサン</t>
    </rPh>
    <rPh sb="3" eb="5">
      <t>ショウメイ</t>
    </rPh>
    <rPh sb="5" eb="7">
      <t>ギョウム</t>
    </rPh>
    <rPh sb="8" eb="10">
      <t>サンコウ</t>
    </rPh>
    <phoneticPr fontId="5"/>
  </si>
  <si>
    <t>個別命令</t>
    <rPh sb="0" eb="2">
      <t>コベツ</t>
    </rPh>
    <rPh sb="2" eb="4">
      <t>メイレイ</t>
    </rPh>
    <phoneticPr fontId="5"/>
  </si>
  <si>
    <t>・隊個別命令原義</t>
    <rPh sb="1" eb="2">
      <t>タイ</t>
    </rPh>
    <rPh sb="2" eb="4">
      <t>コベツ</t>
    </rPh>
    <rPh sb="4" eb="6">
      <t>メイレイ</t>
    </rPh>
    <rPh sb="6" eb="8">
      <t>ゲンギ</t>
    </rPh>
    <phoneticPr fontId="5"/>
  </si>
  <si>
    <t xml:space="preserve"> 人事一般</t>
    <rPh sb="1" eb="3">
      <t>ジンジ</t>
    </rPh>
    <rPh sb="3" eb="5">
      <t>イッパン</t>
    </rPh>
    <phoneticPr fontId="5"/>
  </si>
  <si>
    <t>・〇〇年隊個別命令</t>
    <rPh sb="1" eb="4">
      <t>マルマルネン</t>
    </rPh>
    <rPh sb="4" eb="5">
      <t>タイ</t>
    </rPh>
    <rPh sb="5" eb="7">
      <t>コベツ</t>
    </rPh>
    <rPh sb="7" eb="9">
      <t>メイレイ</t>
    </rPh>
    <phoneticPr fontId="5"/>
  </si>
  <si>
    <t>・割振簿（フレックス・ゆう活）</t>
    <phoneticPr fontId="5"/>
  </si>
  <si>
    <t>・テレワーク申請書</t>
    <rPh sb="6" eb="8">
      <t>シンセイ</t>
    </rPh>
    <rPh sb="8" eb="9">
      <t>ショ</t>
    </rPh>
    <phoneticPr fontId="4"/>
  </si>
  <si>
    <t>・〇〇年度テレワーク申請書</t>
    <rPh sb="10" eb="12">
      <t>シンセイ</t>
    </rPh>
    <rPh sb="12" eb="13">
      <t>ショ</t>
    </rPh>
    <phoneticPr fontId="4"/>
  </si>
  <si>
    <t xml:space="preserve">・休暇簿
</t>
    <rPh sb="1" eb="3">
      <t>キュウカ</t>
    </rPh>
    <phoneticPr fontId="6"/>
  </si>
  <si>
    <t xml:space="preserve">・〇〇年度休暇簿
</t>
    <rPh sb="1" eb="5">
      <t>マルマルネンド</t>
    </rPh>
    <phoneticPr fontId="6"/>
  </si>
  <si>
    <t>・休日の代休日指定簿</t>
    <phoneticPr fontId="5"/>
  </si>
  <si>
    <t>・振替（代休）管理簿</t>
    <phoneticPr fontId="5"/>
  </si>
  <si>
    <t>服務規律に関する誓約書</t>
    <rPh sb="0" eb="2">
      <t>フクム</t>
    </rPh>
    <rPh sb="2" eb="4">
      <t>キリツ</t>
    </rPh>
    <rPh sb="5" eb="6">
      <t>カン</t>
    </rPh>
    <rPh sb="8" eb="11">
      <t>セイヤクショ</t>
    </rPh>
    <phoneticPr fontId="4"/>
  </si>
  <si>
    <t>・誓約書(飲酒事故)</t>
    <rPh sb="1" eb="4">
      <t>セイヤクショ</t>
    </rPh>
    <rPh sb="5" eb="7">
      <t>インシュ</t>
    </rPh>
    <rPh sb="7" eb="9">
      <t>ジコ</t>
    </rPh>
    <phoneticPr fontId="6"/>
  </si>
  <si>
    <t>誓約書が失効した日に係わる特定日以後1年</t>
    <rPh sb="0" eb="3">
      <t>セイヤクショ</t>
    </rPh>
    <rPh sb="4" eb="6">
      <t>シッコウ</t>
    </rPh>
    <rPh sb="8" eb="9">
      <t>ヒ</t>
    </rPh>
    <rPh sb="10" eb="11">
      <t>カカ</t>
    </rPh>
    <rPh sb="13" eb="18">
      <t>トクテイビイゴ</t>
    </rPh>
    <rPh sb="19" eb="20">
      <t>ネン</t>
    </rPh>
    <phoneticPr fontId="6"/>
  </si>
  <si>
    <t>自衛官の補任に関する書類</t>
    <rPh sb="0" eb="3">
      <t>ジエイカン</t>
    </rPh>
    <rPh sb="4" eb="6">
      <t>ホニン</t>
    </rPh>
    <rPh sb="7" eb="8">
      <t>カン</t>
    </rPh>
    <rPh sb="10" eb="12">
      <t>ショルイ</t>
    </rPh>
    <phoneticPr fontId="5"/>
  </si>
  <si>
    <t>・退職調査</t>
    <rPh sb="1" eb="3">
      <t>タイショク</t>
    </rPh>
    <rPh sb="3" eb="5">
      <t>チョウサ</t>
    </rPh>
    <phoneticPr fontId="5"/>
  </si>
  <si>
    <t>・異動候補者名簿</t>
  </si>
  <si>
    <t>・表彰上申書</t>
    <rPh sb="1" eb="3">
      <t>ヒョウショウ</t>
    </rPh>
    <rPh sb="3" eb="6">
      <t>ジョウシンショ</t>
    </rPh>
    <phoneticPr fontId="5"/>
  </si>
  <si>
    <t>事務官等人事</t>
    <rPh sb="0" eb="3">
      <t>ジムカン</t>
    </rPh>
    <rPh sb="3" eb="6">
      <t>トウジンジ</t>
    </rPh>
    <phoneticPr fontId="5"/>
  </si>
  <si>
    <t>事務官等の人事に関する書類</t>
    <rPh sb="0" eb="3">
      <t>ジムカン</t>
    </rPh>
    <rPh sb="3" eb="4">
      <t>トウ</t>
    </rPh>
    <rPh sb="5" eb="7">
      <t>ジンジ</t>
    </rPh>
    <rPh sb="8" eb="9">
      <t>カン</t>
    </rPh>
    <rPh sb="11" eb="13">
      <t>ショルイ</t>
    </rPh>
    <phoneticPr fontId="4"/>
  </si>
  <si>
    <t>・事務官等異動資料</t>
    <rPh sb="1" eb="4">
      <t>ジムカン</t>
    </rPh>
    <rPh sb="4" eb="5">
      <t>トウ</t>
    </rPh>
    <rPh sb="5" eb="7">
      <t>イドウ</t>
    </rPh>
    <rPh sb="7" eb="9">
      <t>シリョウ</t>
    </rPh>
    <phoneticPr fontId="6"/>
  </si>
  <si>
    <t>給与の関する報告書類</t>
    <rPh sb="0" eb="2">
      <t>キュウヨ</t>
    </rPh>
    <rPh sb="3" eb="4">
      <t>カン</t>
    </rPh>
    <rPh sb="6" eb="8">
      <t>ホウコク</t>
    </rPh>
    <rPh sb="8" eb="10">
      <t>ショルイ</t>
    </rPh>
    <phoneticPr fontId="4"/>
  </si>
  <si>
    <t>・勤勉手当成績率調査報告</t>
    <rPh sb="1" eb="3">
      <t>キンベン</t>
    </rPh>
    <rPh sb="3" eb="5">
      <t>テアテ</t>
    </rPh>
    <rPh sb="5" eb="8">
      <t>セイセキリツ</t>
    </rPh>
    <rPh sb="8" eb="10">
      <t>チョウサ</t>
    </rPh>
    <rPh sb="10" eb="12">
      <t>ホウコク</t>
    </rPh>
    <phoneticPr fontId="4"/>
  </si>
  <si>
    <t xml:space="preserve"> 給与制度</t>
    <rPh sb="1" eb="3">
      <t>キュウヨ</t>
    </rPh>
    <rPh sb="3" eb="5">
      <t>セイド</t>
    </rPh>
    <phoneticPr fontId="4"/>
  </si>
  <si>
    <t>・給与に関する実態調査</t>
  </si>
  <si>
    <t>給養に関する台帳</t>
    <rPh sb="0" eb="2">
      <t>キュウヨウ</t>
    </rPh>
    <rPh sb="3" eb="4">
      <t>カン</t>
    </rPh>
    <rPh sb="6" eb="8">
      <t>ダイチョウ</t>
    </rPh>
    <phoneticPr fontId="4"/>
  </si>
  <si>
    <t xml:space="preserve">・実務訓練記録
</t>
    <phoneticPr fontId="5"/>
  </si>
  <si>
    <t>・実務訓練記録総括表</t>
    <phoneticPr fontId="5"/>
  </si>
  <si>
    <t>・実務訓練記録総括表</t>
  </si>
  <si>
    <t>教育成果に関する文書</t>
    <rPh sb="0" eb="4">
      <t>キョウイクセイカ</t>
    </rPh>
    <rPh sb="5" eb="6">
      <t>カン</t>
    </rPh>
    <rPh sb="8" eb="10">
      <t>ブンショ</t>
    </rPh>
    <phoneticPr fontId="5"/>
  </si>
  <si>
    <t>・教育成果報告</t>
    <rPh sb="1" eb="5">
      <t>キョウイクセイカ</t>
    </rPh>
    <rPh sb="5" eb="7">
      <t>ホウコク</t>
    </rPh>
    <phoneticPr fontId="4"/>
  </si>
  <si>
    <r>
      <t>部隊訓練</t>
    </r>
    <r>
      <rPr>
        <sz val="9"/>
        <color theme="1"/>
        <rFont val="ＭＳ 明朝"/>
        <family val="1"/>
        <charset val="128"/>
      </rPr>
      <t>一般</t>
    </r>
    <rPh sb="0" eb="2">
      <t>ブタイ</t>
    </rPh>
    <rPh sb="2" eb="4">
      <t>クンレン</t>
    </rPh>
    <rPh sb="4" eb="6">
      <t>イッパン</t>
    </rPh>
    <phoneticPr fontId="4"/>
  </si>
  <si>
    <t>・練成訓練計画</t>
    <rPh sb="1" eb="7">
      <t>レンセイクンレンケイカク</t>
    </rPh>
    <phoneticPr fontId="4"/>
  </si>
  <si>
    <r>
      <t xml:space="preserve"> 部隊訓</t>
    </r>
    <r>
      <rPr>
        <sz val="9"/>
        <color theme="1"/>
        <rFont val="ＭＳ 明朝"/>
        <family val="1"/>
        <charset val="128"/>
      </rPr>
      <t>練一般</t>
    </r>
    <rPh sb="1" eb="3">
      <t>ブタイ</t>
    </rPh>
    <rPh sb="3" eb="5">
      <t>クンレン</t>
    </rPh>
    <rPh sb="5" eb="7">
      <t>イッパン</t>
    </rPh>
    <phoneticPr fontId="4"/>
  </si>
  <si>
    <t>・〇〇年度練成訓練計画</t>
    <rPh sb="1" eb="5">
      <t>マルマルネンド</t>
    </rPh>
    <rPh sb="5" eb="11">
      <t>レンセイクンレンケイカク</t>
    </rPh>
    <phoneticPr fontId="4"/>
  </si>
  <si>
    <t>・実施成果報告</t>
    <phoneticPr fontId="5"/>
  </si>
  <si>
    <t>・〇〇年度実施成果報告</t>
  </si>
  <si>
    <t>・演習に関する成果報告・練成訓練進捗状況</t>
    <rPh sb="1" eb="3">
      <t>エンシュウ</t>
    </rPh>
    <rPh sb="4" eb="5">
      <t>カン</t>
    </rPh>
    <rPh sb="7" eb="9">
      <t>セイカ</t>
    </rPh>
    <rPh sb="9" eb="11">
      <t>ホウコク</t>
    </rPh>
    <rPh sb="12" eb="14">
      <t>レンセイ</t>
    </rPh>
    <rPh sb="14" eb="16">
      <t>クンレン</t>
    </rPh>
    <rPh sb="16" eb="18">
      <t>シンチョク</t>
    </rPh>
    <rPh sb="18" eb="20">
      <t>ジョウキョウ</t>
    </rPh>
    <phoneticPr fontId="4"/>
  </si>
  <si>
    <t>・〇〇年度演習に関する成果報告・練成訓練進捗状況</t>
    <rPh sb="3" eb="5">
      <t>ネンド</t>
    </rPh>
    <rPh sb="5" eb="7">
      <t>エンシュウ</t>
    </rPh>
    <rPh sb="8" eb="9">
      <t>カン</t>
    </rPh>
    <rPh sb="11" eb="13">
      <t>セイカ</t>
    </rPh>
    <rPh sb="13" eb="15">
      <t>ホウコク</t>
    </rPh>
    <rPh sb="16" eb="18">
      <t>レンセイ</t>
    </rPh>
    <rPh sb="18" eb="20">
      <t>クンレン</t>
    </rPh>
    <rPh sb="20" eb="22">
      <t>シンチョク</t>
    </rPh>
    <rPh sb="22" eb="24">
      <t>ジョウキョウ</t>
    </rPh>
    <phoneticPr fontId="4"/>
  </si>
  <si>
    <t>防衛に関する規則類</t>
    <rPh sb="0" eb="2">
      <t>ボウエイ</t>
    </rPh>
    <rPh sb="3" eb="4">
      <t>カン</t>
    </rPh>
    <rPh sb="6" eb="8">
      <t>キソク</t>
    </rPh>
    <rPh sb="8" eb="9">
      <t>ルイ</t>
    </rPh>
    <phoneticPr fontId="5"/>
  </si>
  <si>
    <t xml:space="preserve">・築城基地警備規則
</t>
    <rPh sb="1" eb="3">
      <t>ツイキ</t>
    </rPh>
    <rPh sb="3" eb="5">
      <t>キチ</t>
    </rPh>
    <rPh sb="5" eb="7">
      <t>ケイビ</t>
    </rPh>
    <rPh sb="7" eb="9">
      <t>キソク</t>
    </rPh>
    <phoneticPr fontId="5"/>
  </si>
  <si>
    <t xml:space="preserve"> 防衛一般</t>
    <rPh sb="1" eb="3">
      <t>ボウエイ</t>
    </rPh>
    <rPh sb="3" eb="5">
      <t>イッパン</t>
    </rPh>
    <phoneticPr fontId="5"/>
  </si>
  <si>
    <t>・第８航空団指揮所運用規則</t>
    <phoneticPr fontId="5"/>
  </si>
  <si>
    <t>・第８航空団呼集規則</t>
    <phoneticPr fontId="5"/>
  </si>
  <si>
    <t>・第８航空団呼集規則</t>
  </si>
  <si>
    <t>防衛に関する規定</t>
    <rPh sb="0" eb="2">
      <t>ボウエイ</t>
    </rPh>
    <rPh sb="3" eb="4">
      <t>カン</t>
    </rPh>
    <rPh sb="6" eb="8">
      <t>キテイ</t>
    </rPh>
    <phoneticPr fontId="4"/>
  </si>
  <si>
    <t xml:space="preserve">・築城基地作戦規定
</t>
    <rPh sb="1" eb="3">
      <t>ツイキ</t>
    </rPh>
    <rPh sb="3" eb="5">
      <t>キチ</t>
    </rPh>
    <rPh sb="5" eb="7">
      <t>サクセン</t>
    </rPh>
    <rPh sb="7" eb="9">
      <t>キテイ</t>
    </rPh>
    <phoneticPr fontId="4"/>
  </si>
  <si>
    <t>・築城基地災害派遣計画</t>
    <phoneticPr fontId="5"/>
  </si>
  <si>
    <t xml:space="preserve"> 通信電子</t>
    <rPh sb="1" eb="3">
      <t>ツウシン</t>
    </rPh>
    <rPh sb="3" eb="5">
      <t>デンシ</t>
    </rPh>
    <phoneticPr fontId="5"/>
  </si>
  <si>
    <t>・〇〇年度ＦＯユーザ登録簿</t>
    <rPh sb="1" eb="5">
      <t>マルマルネンド</t>
    </rPh>
    <phoneticPr fontId="5"/>
  </si>
  <si>
    <t>・〇〇年度暗号化モード解除記録簿</t>
    <rPh sb="1" eb="5">
      <t>マルマルネンド</t>
    </rPh>
    <rPh sb="5" eb="8">
      <t>アンゴウカ</t>
    </rPh>
    <rPh sb="11" eb="13">
      <t>カイジョ</t>
    </rPh>
    <rPh sb="13" eb="15">
      <t>キロク</t>
    </rPh>
    <rPh sb="15" eb="16">
      <t>ボ</t>
    </rPh>
    <phoneticPr fontId="5"/>
  </si>
  <si>
    <t xml:space="preserve">・〇〇年度パソコン管理簿
</t>
    <rPh sb="1" eb="5">
      <t>マルマルネンド</t>
    </rPh>
    <rPh sb="9" eb="12">
      <t>カンリボ</t>
    </rPh>
    <phoneticPr fontId="5"/>
  </si>
  <si>
    <t>・〇〇年度可搬記憶媒体（媒体の種類）管理簿</t>
    <rPh sb="1" eb="5">
      <t>マルマルネンド</t>
    </rPh>
    <rPh sb="5" eb="7">
      <t>カハン</t>
    </rPh>
    <rPh sb="7" eb="9">
      <t>キオク</t>
    </rPh>
    <rPh sb="9" eb="11">
      <t>バイタイ</t>
    </rPh>
    <rPh sb="12" eb="14">
      <t>バイタイ</t>
    </rPh>
    <rPh sb="15" eb="17">
      <t>シュルイ</t>
    </rPh>
    <rPh sb="18" eb="21">
      <t>カンリボ</t>
    </rPh>
    <phoneticPr fontId="5"/>
  </si>
  <si>
    <t xml:space="preserve">・官品パソコン持出簿
</t>
    <rPh sb="1" eb="2">
      <t>カン</t>
    </rPh>
    <rPh sb="2" eb="3">
      <t>シナ</t>
    </rPh>
    <rPh sb="7" eb="9">
      <t>モチダシ</t>
    </rPh>
    <rPh sb="9" eb="10">
      <t>ボ</t>
    </rPh>
    <phoneticPr fontId="5"/>
  </si>
  <si>
    <t xml:space="preserve">・〇〇年度官品パソコン持出簿
</t>
    <rPh sb="1" eb="5">
      <t>マルマルネンド</t>
    </rPh>
    <rPh sb="5" eb="6">
      <t>カン</t>
    </rPh>
    <rPh sb="6" eb="7">
      <t>シナ</t>
    </rPh>
    <rPh sb="11" eb="13">
      <t>モチダシ</t>
    </rPh>
    <rPh sb="13" eb="14">
      <t>ボ</t>
    </rPh>
    <phoneticPr fontId="5"/>
  </si>
  <si>
    <t>・官品可搬記憶媒体持出簿</t>
    <phoneticPr fontId="5"/>
  </si>
  <si>
    <t>・可搬記憶媒体使用記録簿</t>
    <phoneticPr fontId="5"/>
  </si>
  <si>
    <t>・パソコン員数点検簿</t>
    <phoneticPr fontId="5"/>
  </si>
  <si>
    <t>・〇〇年度パソコン定期及び臨時点検簿</t>
  </si>
  <si>
    <t>・日々点検簿</t>
    <phoneticPr fontId="5"/>
  </si>
  <si>
    <t>・〇〇年度日々点検簿</t>
  </si>
  <si>
    <t>・受領書</t>
    <rPh sb="1" eb="4">
      <t>ジュリョウショ</t>
    </rPh>
    <phoneticPr fontId="5"/>
  </si>
  <si>
    <t>エ　</t>
    <phoneticPr fontId="5"/>
  </si>
  <si>
    <t>・〇〇年度情報保証教育実施記録</t>
    <rPh sb="1" eb="5">
      <t>マルマルネンド</t>
    </rPh>
    <rPh sb="5" eb="7">
      <t>ジョウホウ</t>
    </rPh>
    <rPh sb="7" eb="9">
      <t>ホショウ</t>
    </rPh>
    <rPh sb="9" eb="11">
      <t>キョウイク</t>
    </rPh>
    <rPh sb="11" eb="13">
      <t>ジッシ</t>
    </rPh>
    <rPh sb="13" eb="15">
      <t>キロク</t>
    </rPh>
    <phoneticPr fontId="5"/>
  </si>
  <si>
    <t>・〇〇年度誓約書</t>
    <rPh sb="1" eb="5">
      <t>マルマルネンド</t>
    </rPh>
    <rPh sb="5" eb="8">
      <t>セイヤクショ</t>
    </rPh>
    <phoneticPr fontId="5"/>
  </si>
  <si>
    <t xml:space="preserve">・点検実施結果
</t>
    <rPh sb="1" eb="3">
      <t>テンケン</t>
    </rPh>
    <rPh sb="3" eb="5">
      <t>ジッシ</t>
    </rPh>
    <rPh sb="5" eb="7">
      <t>ケッカ</t>
    </rPh>
    <phoneticPr fontId="5"/>
  </si>
  <si>
    <t xml:space="preserve">・〇〇年度点検実施結果
</t>
    <rPh sb="1" eb="5">
      <t>マルマルネンド</t>
    </rPh>
    <rPh sb="5" eb="7">
      <t>テンケン</t>
    </rPh>
    <rPh sb="7" eb="9">
      <t>ジッシ</t>
    </rPh>
    <rPh sb="9" eb="11">
      <t>ケッカ</t>
    </rPh>
    <phoneticPr fontId="5"/>
  </si>
  <si>
    <t>・防衛省以外の可搬記憶媒体接続記録簿</t>
    <phoneticPr fontId="5"/>
  </si>
  <si>
    <t>・私有パソコン等定期点検結果</t>
    <phoneticPr fontId="5"/>
  </si>
  <si>
    <t>・私有パソコン等定期点検結果</t>
  </si>
  <si>
    <t>・秘密接受簿</t>
    <phoneticPr fontId="5"/>
  </si>
  <si>
    <t>・秘密接受簿</t>
  </si>
  <si>
    <t>・秘密保管簿</t>
    <phoneticPr fontId="5"/>
  </si>
  <si>
    <t>・秘密保管簿</t>
  </si>
  <si>
    <t xml:space="preserve">・閲覧簿
</t>
    <rPh sb="1" eb="4">
      <t>エツランボ</t>
    </rPh>
    <phoneticPr fontId="5"/>
  </si>
  <si>
    <t xml:space="preserve">・〇〇年度閲覧簿
</t>
    <rPh sb="1" eb="5">
      <t>マルマルネンド</t>
    </rPh>
    <rPh sb="5" eb="8">
      <t>エツランボ</t>
    </rPh>
    <phoneticPr fontId="5"/>
  </si>
  <si>
    <t>ー</t>
    <phoneticPr fontId="5"/>
  </si>
  <si>
    <t>・貸出簿</t>
    <phoneticPr fontId="5"/>
  </si>
  <si>
    <t>・複写記録簿</t>
    <phoneticPr fontId="5"/>
  </si>
  <si>
    <t>・受領書</t>
    <phoneticPr fontId="5"/>
  </si>
  <si>
    <t xml:space="preserve">・点検簿
</t>
    <rPh sb="1" eb="3">
      <t>テンケン</t>
    </rPh>
    <phoneticPr fontId="5"/>
  </si>
  <si>
    <t xml:space="preserve">・〇〇年度点検簿
</t>
    <rPh sb="1" eb="5">
      <t>マルマルネンド</t>
    </rPh>
    <phoneticPr fontId="5"/>
  </si>
  <si>
    <t>・施錠点検記録簿</t>
    <phoneticPr fontId="5"/>
  </si>
  <si>
    <t>・〇〇年度施錠点検記録簿</t>
  </si>
  <si>
    <t>・秘の指定見直し実施記録</t>
    <phoneticPr fontId="5"/>
  </si>
  <si>
    <t>・〇〇年度秘の指定見直し実施記録</t>
  </si>
  <si>
    <t>・合議簿</t>
    <phoneticPr fontId="5"/>
  </si>
  <si>
    <t>・〇〇年度合議簿</t>
  </si>
  <si>
    <t>・ダイヤル変更実施記録簿</t>
    <phoneticPr fontId="5"/>
  </si>
  <si>
    <t>・〇〇年度ダイヤル変更実施記録簿</t>
  </si>
  <si>
    <t>・秘密取扱者名簿</t>
    <phoneticPr fontId="5"/>
  </si>
  <si>
    <t>・誓約書</t>
    <phoneticPr fontId="5"/>
  </si>
  <si>
    <t>・常時立入許可許可管理簿</t>
    <phoneticPr fontId="5"/>
  </si>
  <si>
    <t>・〇〇年度常時立入許可許可管理簿</t>
  </si>
  <si>
    <t>秘密保全に関する教育記録</t>
    <rPh sb="0" eb="2">
      <t>ヒミツ</t>
    </rPh>
    <rPh sb="2" eb="4">
      <t>ホゼン</t>
    </rPh>
    <rPh sb="5" eb="6">
      <t>カン</t>
    </rPh>
    <rPh sb="8" eb="10">
      <t>キョウイク</t>
    </rPh>
    <rPh sb="10" eb="12">
      <t>キロク</t>
    </rPh>
    <phoneticPr fontId="4"/>
  </si>
  <si>
    <t>・保全教育実施記録</t>
    <rPh sb="1" eb="3">
      <t>ホゼン</t>
    </rPh>
    <rPh sb="3" eb="5">
      <t>キョウイク</t>
    </rPh>
    <rPh sb="5" eb="7">
      <t>ジッシ</t>
    </rPh>
    <rPh sb="7" eb="9">
      <t>キロク</t>
    </rPh>
    <phoneticPr fontId="4"/>
  </si>
  <si>
    <t>・〇〇年度保全教育実施記録</t>
    <rPh sb="1" eb="5">
      <t>マルマルネンド</t>
    </rPh>
    <rPh sb="5" eb="7">
      <t>ホゼン</t>
    </rPh>
    <rPh sb="7" eb="9">
      <t>キョウイク</t>
    </rPh>
    <rPh sb="9" eb="11">
      <t>ジッシ</t>
    </rPh>
    <rPh sb="11" eb="13">
      <t>キロク</t>
    </rPh>
    <phoneticPr fontId="4"/>
  </si>
  <si>
    <t>秘密保全に関する報告文書</t>
    <rPh sb="0" eb="2">
      <t>ヒミツ</t>
    </rPh>
    <rPh sb="2" eb="4">
      <t>ホゼン</t>
    </rPh>
    <rPh sb="5" eb="6">
      <t>カン</t>
    </rPh>
    <rPh sb="8" eb="10">
      <t>ホウコク</t>
    </rPh>
    <rPh sb="10" eb="12">
      <t>ブンショ</t>
    </rPh>
    <phoneticPr fontId="4"/>
  </si>
  <si>
    <t>海外渡航後のチェックシ－ト</t>
    <rPh sb="0" eb="2">
      <t>カイガイ</t>
    </rPh>
    <phoneticPr fontId="5"/>
  </si>
  <si>
    <t>・〇〇年度海外渡航後のチェックシ－ト</t>
    <rPh sb="1" eb="5">
      <t>マルマルネンド</t>
    </rPh>
    <phoneticPr fontId="5"/>
  </si>
  <si>
    <t>秘密保全強化期間実施成果</t>
    <phoneticPr fontId="5"/>
  </si>
  <si>
    <t>・〇〇年度秘密保全強化期間実施成果</t>
  </si>
  <si>
    <t>装備に関する報告文書</t>
    <rPh sb="0" eb="2">
      <t>ソウビ</t>
    </rPh>
    <rPh sb="3" eb="4">
      <t>カン</t>
    </rPh>
    <rPh sb="6" eb="8">
      <t>ホウコク</t>
    </rPh>
    <rPh sb="8" eb="10">
      <t>ブンショ</t>
    </rPh>
    <phoneticPr fontId="5"/>
  </si>
  <si>
    <t>・FODに関する報告</t>
    <rPh sb="5" eb="6">
      <t>カン</t>
    </rPh>
    <rPh sb="8" eb="10">
      <t>ホウコク</t>
    </rPh>
    <phoneticPr fontId="5"/>
  </si>
  <si>
    <t>・〇〇年度FODに関する報告</t>
    <rPh sb="1" eb="5">
      <t>マルマルネンド</t>
    </rPh>
    <rPh sb="9" eb="10">
      <t>カン</t>
    </rPh>
    <rPh sb="12" eb="14">
      <t>ホウコク</t>
    </rPh>
    <phoneticPr fontId="5"/>
  </si>
  <si>
    <t xml:space="preserve">・無償供与物品に係る帳簿
</t>
    <rPh sb="1" eb="3">
      <t>ムショウ</t>
    </rPh>
    <rPh sb="3" eb="5">
      <t>キョウヨ</t>
    </rPh>
    <rPh sb="5" eb="7">
      <t>ブッピン</t>
    </rPh>
    <rPh sb="8" eb="9">
      <t>カカワ</t>
    </rPh>
    <rPh sb="10" eb="12">
      <t>チョウボ</t>
    </rPh>
    <phoneticPr fontId="5"/>
  </si>
  <si>
    <t>・無償供与物品に係る証書</t>
    <phoneticPr fontId="5"/>
  </si>
  <si>
    <t>・無償供与物品に係る証書</t>
  </si>
  <si>
    <t xml:space="preserve">・管理記録カード
</t>
    <rPh sb="1" eb="3">
      <t>カンリ</t>
    </rPh>
    <rPh sb="3" eb="5">
      <t>キロク</t>
    </rPh>
    <phoneticPr fontId="5"/>
  </si>
  <si>
    <t>・物品管理帳簿</t>
    <phoneticPr fontId="5"/>
  </si>
  <si>
    <t>・物品管理帳簿</t>
  </si>
  <si>
    <t>・物品出納帳簿</t>
    <phoneticPr fontId="5"/>
  </si>
  <si>
    <t>・物品出納帳簿</t>
  </si>
  <si>
    <t>・物品管理簿</t>
    <phoneticPr fontId="5"/>
  </si>
  <si>
    <t>・物品管理簿</t>
  </si>
  <si>
    <t>・証書</t>
    <phoneticPr fontId="5"/>
  </si>
  <si>
    <t>・〇〇年度証書</t>
  </si>
  <si>
    <t>・被服装具票</t>
    <rPh sb="1" eb="3">
      <t>ヒフク</t>
    </rPh>
    <rPh sb="3" eb="5">
      <t>ソウグ</t>
    </rPh>
    <rPh sb="5" eb="6">
      <t>ヒョウ</t>
    </rPh>
    <phoneticPr fontId="4"/>
  </si>
  <si>
    <t>当該被服装具票が失効した日に係わる特定日以後５年</t>
    <rPh sb="0" eb="2">
      <t>トウガイ</t>
    </rPh>
    <rPh sb="2" eb="4">
      <t>ヒフク</t>
    </rPh>
    <rPh sb="4" eb="6">
      <t>ソウグ</t>
    </rPh>
    <rPh sb="6" eb="7">
      <t>ヒョウ</t>
    </rPh>
    <rPh sb="8" eb="10">
      <t>シッコウ</t>
    </rPh>
    <rPh sb="12" eb="13">
      <t>ヒ</t>
    </rPh>
    <rPh sb="14" eb="15">
      <t>カカ</t>
    </rPh>
    <rPh sb="17" eb="20">
      <t>トクテイビ</t>
    </rPh>
    <rPh sb="20" eb="22">
      <t>イゴ</t>
    </rPh>
    <rPh sb="23" eb="24">
      <t>ネン</t>
    </rPh>
    <phoneticPr fontId="4"/>
  </si>
  <si>
    <t>・供用記録カ－ド（A)（カ－ド管理品目）</t>
    <rPh sb="1" eb="3">
      <t>キョウヨウ</t>
    </rPh>
    <rPh sb="3" eb="5">
      <t>キロク</t>
    </rPh>
    <rPh sb="15" eb="17">
      <t>カンリ</t>
    </rPh>
    <rPh sb="17" eb="19">
      <t>ヒンモク</t>
    </rPh>
    <phoneticPr fontId="4"/>
  </si>
  <si>
    <t>当該供用記録カ－ドに記載された物品を返納した日に係わる特定日以後５年</t>
    <rPh sb="0" eb="2">
      <t>トウガイ</t>
    </rPh>
    <rPh sb="2" eb="4">
      <t>キョウヨウ</t>
    </rPh>
    <rPh sb="4" eb="6">
      <t>キロク</t>
    </rPh>
    <rPh sb="10" eb="12">
      <t>キサイ</t>
    </rPh>
    <rPh sb="15" eb="17">
      <t>ブッピン</t>
    </rPh>
    <rPh sb="18" eb="20">
      <t>ヘンノウ</t>
    </rPh>
    <rPh sb="22" eb="23">
      <t>ヒ</t>
    </rPh>
    <rPh sb="24" eb="25">
      <t>カカ</t>
    </rPh>
    <rPh sb="27" eb="30">
      <t>トクテイビ</t>
    </rPh>
    <rPh sb="30" eb="32">
      <t>イゴ</t>
    </rPh>
    <rPh sb="33" eb="34">
      <t>ネン</t>
    </rPh>
    <phoneticPr fontId="4"/>
  </si>
  <si>
    <t>・引継書（諸記録一覧表）</t>
    <rPh sb="1" eb="4">
      <t>ヒキツギショ</t>
    </rPh>
    <rPh sb="5" eb="6">
      <t>ショ</t>
    </rPh>
    <rPh sb="6" eb="8">
      <t>キロク</t>
    </rPh>
    <rPh sb="8" eb="11">
      <t>イチランヒョウ</t>
    </rPh>
    <phoneticPr fontId="4"/>
  </si>
  <si>
    <t>当該ペ－ジの空欄が全て使用された日に係わる特定日以後５年</t>
    <rPh sb="0" eb="2">
      <t>トウガイ</t>
    </rPh>
    <rPh sb="6" eb="8">
      <t>クウラン</t>
    </rPh>
    <rPh sb="9" eb="10">
      <t>スベ</t>
    </rPh>
    <rPh sb="11" eb="13">
      <t>シヨウ</t>
    </rPh>
    <rPh sb="16" eb="17">
      <t>ヒ</t>
    </rPh>
    <rPh sb="18" eb="19">
      <t>カカ</t>
    </rPh>
    <rPh sb="21" eb="24">
      <t>トクテイビ</t>
    </rPh>
    <rPh sb="24" eb="26">
      <t>イゴ</t>
    </rPh>
    <rPh sb="27" eb="28">
      <t>ネン</t>
    </rPh>
    <phoneticPr fontId="4"/>
  </si>
  <si>
    <t>・配分カ－ド（カ－ド管理品目）</t>
    <rPh sb="1" eb="3">
      <t>ハイブン</t>
    </rPh>
    <rPh sb="10" eb="12">
      <t>カンリ</t>
    </rPh>
    <rPh sb="12" eb="14">
      <t>ヒンモク</t>
    </rPh>
    <phoneticPr fontId="4"/>
  </si>
  <si>
    <t>当該配分カ－ドに記載された物品を返納した日に係わる特定日以後１年</t>
    <rPh sb="0" eb="2">
      <t>トウガイ</t>
    </rPh>
    <rPh sb="2" eb="4">
      <t>ハイブン</t>
    </rPh>
    <rPh sb="8" eb="10">
      <t>キサイ</t>
    </rPh>
    <rPh sb="13" eb="15">
      <t>ブッピン</t>
    </rPh>
    <rPh sb="16" eb="18">
      <t>ヘンノウ</t>
    </rPh>
    <rPh sb="20" eb="21">
      <t>ヒ</t>
    </rPh>
    <rPh sb="22" eb="23">
      <t>カカ</t>
    </rPh>
    <rPh sb="25" eb="28">
      <t>トクテイビ</t>
    </rPh>
    <rPh sb="28" eb="30">
      <t>イゴ</t>
    </rPh>
    <rPh sb="31" eb="32">
      <t>ネン</t>
    </rPh>
    <phoneticPr fontId="4"/>
  </si>
  <si>
    <t>・未決綴り</t>
    <rPh sb="1" eb="3">
      <t>ミケツ</t>
    </rPh>
    <rPh sb="3" eb="4">
      <t>ツヅ</t>
    </rPh>
    <phoneticPr fontId="4"/>
  </si>
  <si>
    <t>・未決綴</t>
    <rPh sb="1" eb="3">
      <t>ミケツ</t>
    </rPh>
    <rPh sb="3" eb="4">
      <t>ツヅ</t>
    </rPh>
    <phoneticPr fontId="4"/>
  </si>
  <si>
    <t>当該未決綴りが失効した日に係わる特定日以後１年</t>
    <rPh sb="0" eb="2">
      <t>トウガイ</t>
    </rPh>
    <rPh sb="2" eb="4">
      <t>ミケツ</t>
    </rPh>
    <rPh sb="4" eb="5">
      <t>ツヅ</t>
    </rPh>
    <rPh sb="7" eb="9">
      <t>シッコウ</t>
    </rPh>
    <rPh sb="11" eb="12">
      <t>ヒ</t>
    </rPh>
    <rPh sb="13" eb="14">
      <t>カカ</t>
    </rPh>
    <rPh sb="16" eb="19">
      <t>トクテイビ</t>
    </rPh>
    <rPh sb="19" eb="21">
      <t>イゴ</t>
    </rPh>
    <rPh sb="22" eb="23">
      <t>ネン</t>
    </rPh>
    <phoneticPr fontId="4"/>
  </si>
  <si>
    <t>・受領代理証明書発行簿</t>
    <rPh sb="1" eb="3">
      <t>ジュリョウ</t>
    </rPh>
    <rPh sb="3" eb="5">
      <t>ダイリ</t>
    </rPh>
    <rPh sb="5" eb="8">
      <t>ショウメイショ</t>
    </rPh>
    <rPh sb="8" eb="10">
      <t>ハッコウ</t>
    </rPh>
    <rPh sb="10" eb="11">
      <t>ボ</t>
    </rPh>
    <phoneticPr fontId="4"/>
  </si>
  <si>
    <t>当該ペ－ジの空欄が全て使用された日に係わる特定日以後１年</t>
    <rPh sb="0" eb="2">
      <t>トウガイ</t>
    </rPh>
    <rPh sb="6" eb="8">
      <t>クウラン</t>
    </rPh>
    <rPh sb="9" eb="10">
      <t>スベ</t>
    </rPh>
    <rPh sb="11" eb="13">
      <t>シヨウ</t>
    </rPh>
    <rPh sb="16" eb="17">
      <t>ヒ</t>
    </rPh>
    <rPh sb="18" eb="19">
      <t>カカ</t>
    </rPh>
    <rPh sb="21" eb="24">
      <t>トクテイビ</t>
    </rPh>
    <rPh sb="24" eb="26">
      <t>イゴ</t>
    </rPh>
    <rPh sb="27" eb="28">
      <t>ネン</t>
    </rPh>
    <phoneticPr fontId="4"/>
  </si>
  <si>
    <t>・カ－ド目録（常用）</t>
    <rPh sb="4" eb="6">
      <t>モクロク</t>
    </rPh>
    <rPh sb="7" eb="9">
      <t>ジョウヨウ</t>
    </rPh>
    <phoneticPr fontId="4"/>
  </si>
  <si>
    <t>補給業務に関する規則等</t>
    <rPh sb="0" eb="2">
      <t>ホキュウ</t>
    </rPh>
    <rPh sb="2" eb="4">
      <t>ギョウム</t>
    </rPh>
    <rPh sb="5" eb="6">
      <t>カン</t>
    </rPh>
    <rPh sb="8" eb="10">
      <t>キソク</t>
    </rPh>
    <rPh sb="10" eb="11">
      <t>トウ</t>
    </rPh>
    <phoneticPr fontId="5"/>
  </si>
  <si>
    <t>・航空自衛隊物品補給手続</t>
    <rPh sb="1" eb="3">
      <t>コウクウ</t>
    </rPh>
    <rPh sb="3" eb="6">
      <t>ジエイタイ</t>
    </rPh>
    <rPh sb="6" eb="8">
      <t>ブッピン</t>
    </rPh>
    <rPh sb="8" eb="10">
      <t>ホキュウ</t>
    </rPh>
    <rPh sb="10" eb="12">
      <t>テツヅキ</t>
    </rPh>
    <phoneticPr fontId="5"/>
  </si>
  <si>
    <t xml:space="preserve"> 整備</t>
    <rPh sb="1" eb="3">
      <t>セイビ</t>
    </rPh>
    <phoneticPr fontId="4"/>
  </si>
  <si>
    <t>・品質管理実施計画　　　　　　　　　　　　　　　　　　　　　　　　　　　　　　　　　　　　　　　　　　　　　　　　　　　　　　　</t>
    <rPh sb="1" eb="3">
      <t>ヒンシツ</t>
    </rPh>
    <rPh sb="3" eb="5">
      <t>カンリ</t>
    </rPh>
    <rPh sb="5" eb="7">
      <t>ジッシ</t>
    </rPh>
    <rPh sb="7" eb="9">
      <t>ケイカク</t>
    </rPh>
    <phoneticPr fontId="4"/>
  </si>
  <si>
    <t>・QCサ－クル活動実施計画</t>
    <phoneticPr fontId="5"/>
  </si>
  <si>
    <t>・QCサ－クル活動実施計画</t>
  </si>
  <si>
    <t>品質管理に関する記録文書</t>
    <rPh sb="0" eb="2">
      <t>ヒンシツ</t>
    </rPh>
    <rPh sb="2" eb="4">
      <t>カンリ</t>
    </rPh>
    <rPh sb="5" eb="6">
      <t>カン</t>
    </rPh>
    <rPh sb="8" eb="10">
      <t>キロク</t>
    </rPh>
    <rPh sb="10" eb="12">
      <t>ブンショ</t>
    </rPh>
    <phoneticPr fontId="4"/>
  </si>
  <si>
    <t>・地上武器等検査表　　　　　　　　　　　　　　　　　　　　　　　　　　　　　　　　　　　　　　　　　　　　　　　　　　</t>
    <rPh sb="1" eb="3">
      <t>チジョウ</t>
    </rPh>
    <rPh sb="3" eb="6">
      <t>ブキナド</t>
    </rPh>
    <rPh sb="6" eb="8">
      <t>ケンサ</t>
    </rPh>
    <rPh sb="8" eb="9">
      <t>オモテ</t>
    </rPh>
    <phoneticPr fontId="4"/>
  </si>
  <si>
    <t>・品質検査実施記録表</t>
    <phoneticPr fontId="5"/>
  </si>
  <si>
    <t>・品質検査実施記録表</t>
  </si>
  <si>
    <t>基地調達に関する規則等</t>
    <rPh sb="0" eb="2">
      <t>キチ</t>
    </rPh>
    <rPh sb="2" eb="4">
      <t>チョウタツ</t>
    </rPh>
    <rPh sb="5" eb="6">
      <t>カン</t>
    </rPh>
    <rPh sb="8" eb="10">
      <t>キソク</t>
    </rPh>
    <rPh sb="10" eb="11">
      <t>トウ</t>
    </rPh>
    <phoneticPr fontId="4"/>
  </si>
  <si>
    <t>・航空自衛隊調達規則</t>
    <rPh sb="1" eb="3">
      <t>コウクウ</t>
    </rPh>
    <rPh sb="3" eb="6">
      <t>ジエイタイ</t>
    </rPh>
    <rPh sb="6" eb="8">
      <t>チョウタツ</t>
    </rPh>
    <rPh sb="8" eb="10">
      <t>キソク</t>
    </rPh>
    <phoneticPr fontId="4"/>
  </si>
  <si>
    <t>基地調達に関する文書</t>
    <rPh sb="0" eb="2">
      <t>キチ</t>
    </rPh>
    <rPh sb="2" eb="4">
      <t>チョウタツ</t>
    </rPh>
    <rPh sb="5" eb="6">
      <t>カン</t>
    </rPh>
    <rPh sb="8" eb="10">
      <t>ブンショ</t>
    </rPh>
    <phoneticPr fontId="4"/>
  </si>
  <si>
    <t>・調達要求書</t>
    <rPh sb="1" eb="3">
      <t>チョウタツ</t>
    </rPh>
    <rPh sb="3" eb="6">
      <t>ヨウキュウショ</t>
    </rPh>
    <phoneticPr fontId="4"/>
  </si>
  <si>
    <t>・〇〇年度調達要求書</t>
    <rPh sb="1" eb="5">
      <t>マルマルネンド</t>
    </rPh>
    <rPh sb="5" eb="7">
      <t>チョウタツ</t>
    </rPh>
    <rPh sb="7" eb="10">
      <t>ヨウキュウショ</t>
    </rPh>
    <phoneticPr fontId="4"/>
  </si>
  <si>
    <t>・〇〇年度発注要求書</t>
  </si>
  <si>
    <t xml:space="preserve">・事故防止計画
</t>
    <rPh sb="1" eb="3">
      <t>ジコ</t>
    </rPh>
    <rPh sb="3" eb="5">
      <t>ボウシ</t>
    </rPh>
    <rPh sb="5" eb="7">
      <t>ケイカク</t>
    </rPh>
    <phoneticPr fontId="5"/>
  </si>
  <si>
    <t>・危険報告</t>
    <phoneticPr fontId="5"/>
  </si>
  <si>
    <t>・危険報告</t>
  </si>
  <si>
    <t>・特異事象通知</t>
    <phoneticPr fontId="5"/>
  </si>
  <si>
    <t>・特異事象通知</t>
  </si>
  <si>
    <t>・緊急着陸報告</t>
    <phoneticPr fontId="5"/>
  </si>
  <si>
    <t>・緊急着陸報告</t>
  </si>
  <si>
    <t>・安全褒賞基準達成報告</t>
    <phoneticPr fontId="5"/>
  </si>
  <si>
    <t>・安全褒賞基準達成報告</t>
  </si>
  <si>
    <t>私有車両乗り入れに関する文書</t>
    <rPh sb="0" eb="2">
      <t>シユウ</t>
    </rPh>
    <rPh sb="2" eb="4">
      <t>シャリョウ</t>
    </rPh>
    <rPh sb="4" eb="5">
      <t>ノ</t>
    </rPh>
    <rPh sb="6" eb="7">
      <t>イ</t>
    </rPh>
    <rPh sb="9" eb="10">
      <t>カン</t>
    </rPh>
    <rPh sb="12" eb="14">
      <t>ブンショ</t>
    </rPh>
    <phoneticPr fontId="4"/>
  </si>
  <si>
    <t>・私有車両乗入申請書</t>
    <rPh sb="1" eb="3">
      <t>シユウ</t>
    </rPh>
    <rPh sb="3" eb="5">
      <t>シャリョウ</t>
    </rPh>
    <rPh sb="5" eb="6">
      <t>ノ</t>
    </rPh>
    <rPh sb="6" eb="7">
      <t>イ</t>
    </rPh>
    <rPh sb="7" eb="10">
      <t>シンセイショ</t>
    </rPh>
    <phoneticPr fontId="4"/>
  </si>
  <si>
    <t>当該私有車両乗入申請書に伴う乗入れ許可を失効した日に係わる特定日以後５年</t>
    <rPh sb="0" eb="2">
      <t>トウガイ</t>
    </rPh>
    <rPh sb="2" eb="4">
      <t>シユウ</t>
    </rPh>
    <rPh sb="4" eb="6">
      <t>シャリョウ</t>
    </rPh>
    <rPh sb="6" eb="7">
      <t>ノ</t>
    </rPh>
    <rPh sb="7" eb="8">
      <t>イ</t>
    </rPh>
    <rPh sb="8" eb="11">
      <t>シンセイショ</t>
    </rPh>
    <rPh sb="12" eb="13">
      <t>トモナ</t>
    </rPh>
    <rPh sb="14" eb="15">
      <t>ノ</t>
    </rPh>
    <rPh sb="15" eb="16">
      <t>イ</t>
    </rPh>
    <rPh sb="17" eb="19">
      <t>キョカ</t>
    </rPh>
    <rPh sb="20" eb="22">
      <t>シッコウ</t>
    </rPh>
    <rPh sb="24" eb="25">
      <t>ヒ</t>
    </rPh>
    <rPh sb="26" eb="27">
      <t>カカ</t>
    </rPh>
    <rPh sb="29" eb="32">
      <t>トクテイビ</t>
    </rPh>
    <rPh sb="32" eb="34">
      <t>イゴ</t>
    </rPh>
    <rPh sb="35" eb="36">
      <t>ネン</t>
    </rPh>
    <phoneticPr fontId="5"/>
  </si>
  <si>
    <t>・交通安全教育実施成果</t>
    <rPh sb="1" eb="3">
      <t>コウツウ</t>
    </rPh>
    <rPh sb="3" eb="5">
      <t>アンゼン</t>
    </rPh>
    <rPh sb="5" eb="7">
      <t>キョウイク</t>
    </rPh>
    <rPh sb="7" eb="9">
      <t>ジッシ</t>
    </rPh>
    <rPh sb="9" eb="11">
      <t>セイカ</t>
    </rPh>
    <phoneticPr fontId="5"/>
  </si>
  <si>
    <t>・〇〇年度交通安全教育実施成果</t>
    <rPh sb="1" eb="5">
      <t>マルマルネンド</t>
    </rPh>
    <rPh sb="5" eb="7">
      <t>コウツウ</t>
    </rPh>
    <rPh sb="7" eb="9">
      <t>アンゼン</t>
    </rPh>
    <rPh sb="9" eb="11">
      <t>キョウイク</t>
    </rPh>
    <rPh sb="11" eb="13">
      <t>ジッシ</t>
    </rPh>
    <rPh sb="13" eb="15">
      <t>セイカ</t>
    </rPh>
    <phoneticPr fontId="5"/>
  </si>
  <si>
    <t>衛生の管理に関する文書</t>
    <rPh sb="0" eb="2">
      <t>エイセイ</t>
    </rPh>
    <rPh sb="3" eb="5">
      <t>カンリ</t>
    </rPh>
    <rPh sb="6" eb="7">
      <t>カン</t>
    </rPh>
    <rPh sb="9" eb="11">
      <t>ブンショ</t>
    </rPh>
    <phoneticPr fontId="4"/>
  </si>
  <si>
    <t>・メンタルヘルスチェックについて</t>
    <phoneticPr fontId="4"/>
  </si>
  <si>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t>
    </r>
    <r>
      <rPr>
        <sz val="8"/>
        <rFont val="ＭＳ 明朝"/>
        <family val="1"/>
        <charset val="128"/>
      </rPr>
      <t>第９号</t>
    </r>
    <r>
      <rPr>
        <sz val="8"/>
        <color theme="1"/>
        <rFont val="ＭＳ 明朝"/>
        <family val="1"/>
        <charset val="128"/>
      </rPr>
      <t xml:space="preserve">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
    <r>
      <rPr>
        <b/>
        <sz val="8"/>
        <color rgb="FFFF0000"/>
        <rFont val="ＭＳ 明朝"/>
        <family val="1"/>
        <charset val="128"/>
      </rPr>
      <t xml:space="preserve">
　　　　　　　　　　　　　　　　　　　　　　　　　　　　　　　　　　　</t>
    </r>
    <rPh sb="1349" eb="1350">
      <t>ダイ</t>
    </rPh>
    <rPh sb="1351" eb="1352">
      <t>ゴウ</t>
    </rPh>
    <phoneticPr fontId="6"/>
  </si>
  <si>
    <t>航空総隊西部航空方面隊第８航空団基地業務群衛生隊標準文書保存期間（保存期間表）</t>
    <rPh sb="0" eb="2">
      <t>コウクウ</t>
    </rPh>
    <rPh sb="2" eb="3">
      <t>ソウ</t>
    </rPh>
    <rPh sb="3" eb="4">
      <t>タイ</t>
    </rPh>
    <rPh sb="4" eb="6">
      <t>セイブ</t>
    </rPh>
    <rPh sb="6" eb="8">
      <t>コウクウ</t>
    </rPh>
    <rPh sb="8" eb="10">
      <t>ホウメン</t>
    </rPh>
    <rPh sb="10" eb="11">
      <t>タイ</t>
    </rPh>
    <rPh sb="11" eb="12">
      <t>ダイ</t>
    </rPh>
    <rPh sb="13" eb="16">
      <t>コウクウダン</t>
    </rPh>
    <rPh sb="16" eb="18">
      <t>キチ</t>
    </rPh>
    <rPh sb="18" eb="20">
      <t>ギョウム</t>
    </rPh>
    <rPh sb="20" eb="21">
      <t>グン</t>
    </rPh>
    <rPh sb="21" eb="23">
      <t>エイセイ</t>
    </rPh>
    <rPh sb="23" eb="24">
      <t>タイ</t>
    </rPh>
    <rPh sb="24" eb="26">
      <t>ヒョウジュン</t>
    </rPh>
    <rPh sb="26" eb="28">
      <t>ブンショ</t>
    </rPh>
    <rPh sb="28" eb="30">
      <t>ホゾン</t>
    </rPh>
    <rPh sb="30" eb="32">
      <t>キカン</t>
    </rPh>
    <rPh sb="33" eb="35">
      <t>ホゾン</t>
    </rPh>
    <rPh sb="35" eb="37">
      <t>キカン</t>
    </rPh>
    <rPh sb="37" eb="38">
      <t>ヒョウ</t>
    </rPh>
    <phoneticPr fontId="4"/>
  </si>
  <si>
    <t>文書管理者：衛生隊長</t>
    <rPh sb="0" eb="2">
      <t>ブンショ</t>
    </rPh>
    <rPh sb="2" eb="4">
      <t>カンリ</t>
    </rPh>
    <rPh sb="4" eb="5">
      <t>シャ</t>
    </rPh>
    <rPh sb="6" eb="8">
      <t>エイセイ</t>
    </rPh>
    <rPh sb="8" eb="9">
      <t>タイ</t>
    </rPh>
    <rPh sb="9" eb="10">
      <t>チョウ</t>
    </rPh>
    <phoneticPr fontId="4"/>
  </si>
  <si>
    <t>⑤大分類</t>
    <rPh sb="1" eb="2">
      <t>ダイ</t>
    </rPh>
    <rPh sb="2" eb="4">
      <t>ブンルイ</t>
    </rPh>
    <phoneticPr fontId="4"/>
  </si>
  <si>
    <t>⑦小分類</t>
    <rPh sb="1" eb="2">
      <t>ショウ</t>
    </rPh>
    <rPh sb="2" eb="4">
      <t>ブンルイ</t>
    </rPh>
    <phoneticPr fontId="4"/>
  </si>
  <si>
    <t xml:space="preserve">22　文書の管理等
</t>
    <phoneticPr fontId="5"/>
  </si>
  <si>
    <t>文書の管理等
　　</t>
    <phoneticPr fontId="4"/>
  </si>
  <si>
    <t>・○○年来簡簿</t>
    <rPh sb="3" eb="4">
      <t>ネン</t>
    </rPh>
    <rPh sb="4" eb="5">
      <t>ライ</t>
    </rPh>
    <rPh sb="5" eb="6">
      <t>カン</t>
    </rPh>
    <rPh sb="6" eb="7">
      <t>ボ</t>
    </rPh>
    <phoneticPr fontId="4"/>
  </si>
  <si>
    <t>決裁簿、文書台帳、起案簿</t>
    <rPh sb="4" eb="6">
      <t>ブンショ</t>
    </rPh>
    <rPh sb="6" eb="8">
      <t>ダイチョウ</t>
    </rPh>
    <rPh sb="9" eb="11">
      <t>キアン</t>
    </rPh>
    <rPh sb="11" eb="12">
      <t>ボ</t>
    </rPh>
    <phoneticPr fontId="4"/>
  </si>
  <si>
    <t xml:space="preserve">・〇〇年起案簿
・〇〇年文書台帳
</t>
    <rPh sb="3" eb="4">
      <t>ネン</t>
    </rPh>
    <phoneticPr fontId="4"/>
  </si>
  <si>
    <t>指示書</t>
    <rPh sb="0" eb="3">
      <t>シジショ</t>
    </rPh>
    <phoneticPr fontId="4"/>
  </si>
  <si>
    <t>回答</t>
    <rPh sb="0" eb="2">
      <t>カイトウ</t>
    </rPh>
    <phoneticPr fontId="4"/>
  </si>
  <si>
    <t>保護責任者等指定（解除）書</t>
    <phoneticPr fontId="4"/>
  </si>
  <si>
    <t>31　総務</t>
    <phoneticPr fontId="4"/>
  </si>
  <si>
    <t>(1)　総務一般</t>
    <rPh sb="4" eb="6">
      <t>ソウム</t>
    </rPh>
    <rPh sb="6" eb="8">
      <t>イッパン</t>
    </rPh>
    <phoneticPr fontId="5"/>
  </si>
  <si>
    <t xml:space="preserve">・個人情報保護責任者/補助者指定書
</t>
    <phoneticPr fontId="4"/>
  </si>
  <si>
    <t>個人情報保護責任者/補助者指定書綴保護責任者等解除書</t>
    <rPh sb="17" eb="22">
      <t>ホゴセキニンシャ</t>
    </rPh>
    <rPh sb="22" eb="23">
      <t>トウ</t>
    </rPh>
    <rPh sb="23" eb="25">
      <t>カイジョ</t>
    </rPh>
    <rPh sb="25" eb="26">
      <t>ショ</t>
    </rPh>
    <phoneticPr fontId="4"/>
  </si>
  <si>
    <t xml:space="preserve">・個人情報保護責任者/補助者指定書綴
</t>
    <phoneticPr fontId="4"/>
  </si>
  <si>
    <t>保護責任者等解除書　</t>
    <phoneticPr fontId="4"/>
  </si>
  <si>
    <t>・〇〇年度保護責任者等解除書</t>
    <phoneticPr fontId="4"/>
  </si>
  <si>
    <t>保有個人情報の安全確保に関する教育等の実施報告</t>
    <phoneticPr fontId="4"/>
  </si>
  <si>
    <t>・○○年度保有個人情報の安全確保に関する教育等の実施について</t>
    <phoneticPr fontId="4"/>
  </si>
  <si>
    <t>保有個人情報の管理状況等の臨時調査について</t>
    <phoneticPr fontId="4"/>
  </si>
  <si>
    <t>・保有個人情報の管理状況等の臨時調査について</t>
    <phoneticPr fontId="4"/>
  </si>
  <si>
    <t>個人情報等保護強化月間における取組等について</t>
    <phoneticPr fontId="4"/>
  </si>
  <si>
    <t>・○○年度個人情報等保護強化月間における取組等について</t>
    <rPh sb="1" eb="5">
      <t>マルマルネンド</t>
    </rPh>
    <phoneticPr fontId="4"/>
  </si>
  <si>
    <t>個人情報保護業務ハンドブック</t>
    <rPh sb="0" eb="2">
      <t>コジン</t>
    </rPh>
    <rPh sb="4" eb="6">
      <t>ホゴ</t>
    </rPh>
    <rPh sb="6" eb="8">
      <t>ギョウム</t>
    </rPh>
    <phoneticPr fontId="4"/>
  </si>
  <si>
    <t>・個人情報保護業務ハンドブック</t>
    <rPh sb="5" eb="7">
      <t>ホゴ</t>
    </rPh>
    <rPh sb="7" eb="9">
      <t>ギョウム</t>
    </rPh>
    <phoneticPr fontId="4"/>
  </si>
  <si>
    <t>改訂版を受領した日に係る特定日以後１年</t>
    <phoneticPr fontId="4"/>
  </si>
  <si>
    <t>諸勤務に関する文書</t>
    <rPh sb="0" eb="1">
      <t>ショ</t>
    </rPh>
    <rPh sb="1" eb="3">
      <t>キンム</t>
    </rPh>
    <rPh sb="4" eb="5">
      <t>カン</t>
    </rPh>
    <rPh sb="7" eb="9">
      <t>ブンショ</t>
    </rPh>
    <phoneticPr fontId="4"/>
  </si>
  <si>
    <t>医務室当直業務日誌</t>
    <rPh sb="0" eb="3">
      <t>イムシツ</t>
    </rPh>
    <rPh sb="5" eb="7">
      <t>ギョウム</t>
    </rPh>
    <phoneticPr fontId="4"/>
  </si>
  <si>
    <t xml:space="preserve">・○○年度医務室当直業務日誌
</t>
    <rPh sb="5" eb="8">
      <t>イムシツ</t>
    </rPh>
    <rPh sb="10" eb="12">
      <t>ギョウム</t>
    </rPh>
    <phoneticPr fontId="4"/>
  </si>
  <si>
    <t>医務室当直及び諸勤務に関する衛生隊日日命令</t>
    <phoneticPr fontId="4"/>
  </si>
  <si>
    <t>・○○年度医務室当直及び諸勤務に関する衛生隊日日命令</t>
    <phoneticPr fontId="4"/>
  </si>
  <si>
    <t>家族等見学会支援実施命令</t>
    <phoneticPr fontId="4"/>
  </si>
  <si>
    <t>・家族等見学会支援実施命令</t>
    <phoneticPr fontId="4"/>
  </si>
  <si>
    <t>准曹士先任交代式の実施に関する衛生隊日日命令</t>
    <phoneticPr fontId="4"/>
  </si>
  <si>
    <t>・准曹士先任交代式の実施に関する衛生隊日日命令</t>
    <phoneticPr fontId="4"/>
  </si>
  <si>
    <t>離着任行事の実施に関する衛生隊日日命令</t>
    <phoneticPr fontId="4"/>
  </si>
  <si>
    <t>・離着任行事の実施に関する衛生隊日日命令</t>
    <phoneticPr fontId="4"/>
  </si>
  <si>
    <t>航空自衛隊基地等所在地一覧表</t>
    <phoneticPr fontId="4"/>
  </si>
  <si>
    <t>航空自衛隊基地等一覧表の廃止に係る特定日以後１年</t>
    <rPh sb="0" eb="5">
      <t>コウクウジエイタイ</t>
    </rPh>
    <rPh sb="5" eb="7">
      <t>キチ</t>
    </rPh>
    <rPh sb="7" eb="8">
      <t>トウ</t>
    </rPh>
    <rPh sb="8" eb="11">
      <t>イチランヒョウ</t>
    </rPh>
    <rPh sb="12" eb="14">
      <t>ハイシ</t>
    </rPh>
    <rPh sb="15" eb="16">
      <t>カカワ</t>
    </rPh>
    <rPh sb="17" eb="22">
      <t>トクテイビイゴ</t>
    </rPh>
    <rPh sb="23" eb="24">
      <t>ネン</t>
    </rPh>
    <phoneticPr fontId="4"/>
  </si>
  <si>
    <t>例規通達類</t>
    <phoneticPr fontId="4"/>
  </si>
  <si>
    <t>・例規通達類綴</t>
    <rPh sb="6" eb="7">
      <t>ツヅ</t>
    </rPh>
    <phoneticPr fontId="4"/>
  </si>
  <si>
    <t>常用（無期限）</t>
    <rPh sb="0" eb="2">
      <t>ジョウヨウ</t>
    </rPh>
    <phoneticPr fontId="4"/>
  </si>
  <si>
    <t>・例規通達類（基群）</t>
    <phoneticPr fontId="4"/>
  </si>
  <si>
    <t>・例規通達類（空幕・総隊）</t>
    <phoneticPr fontId="4"/>
  </si>
  <si>
    <t>個人情報・情報公開法規則関連</t>
    <phoneticPr fontId="4"/>
  </si>
  <si>
    <t>・個人情報・情報公開法規則関連</t>
    <phoneticPr fontId="4"/>
  </si>
  <si>
    <t>航空自衛隊における文書規則（作成、処理）</t>
    <phoneticPr fontId="4"/>
  </si>
  <si>
    <t>・航空自衛隊における文書規則（作成、処理）</t>
    <phoneticPr fontId="4"/>
  </si>
  <si>
    <t>総括宛先表・統計用符号表</t>
    <phoneticPr fontId="4"/>
  </si>
  <si>
    <t>・総括宛先表・統計用符号表</t>
    <phoneticPr fontId="4"/>
  </si>
  <si>
    <t>休暇・勤務時間管理規則関連綴</t>
    <phoneticPr fontId="4"/>
  </si>
  <si>
    <t>・休暇・勤務時間管理規則関連綴</t>
    <phoneticPr fontId="4"/>
  </si>
  <si>
    <t>航空自衛隊法規類綴</t>
    <phoneticPr fontId="4"/>
  </si>
  <si>
    <t>・航空自衛隊法規類綴</t>
    <phoneticPr fontId="4"/>
  </si>
  <si>
    <t>ハンドブック関連</t>
    <phoneticPr fontId="4"/>
  </si>
  <si>
    <t>・ハンドブック関連</t>
    <phoneticPr fontId="4"/>
  </si>
  <si>
    <t>当直勤務参考資料</t>
    <phoneticPr fontId="4"/>
  </si>
  <si>
    <t>・当直勤務参考資料</t>
    <phoneticPr fontId="4"/>
  </si>
  <si>
    <t>航空幕僚長感謝状贈与候補者等の推薦について</t>
    <phoneticPr fontId="4"/>
  </si>
  <si>
    <t>・航空幕僚長感謝状贈与候補者等の推薦について</t>
    <phoneticPr fontId="4"/>
  </si>
  <si>
    <t>感謝状贈呈候補者の推薦について</t>
    <phoneticPr fontId="4"/>
  </si>
  <si>
    <t>・〇〇年度感謝状贈呈候補者の推薦について</t>
    <phoneticPr fontId="4"/>
  </si>
  <si>
    <t>航空機搭乗申請書</t>
    <phoneticPr fontId="4"/>
  </si>
  <si>
    <t>法令遵守に関する教育記録</t>
    <rPh sb="0" eb="2">
      <t>ホウレイ</t>
    </rPh>
    <rPh sb="2" eb="4">
      <t>ジュンシュ</t>
    </rPh>
    <rPh sb="5" eb="6">
      <t>カン</t>
    </rPh>
    <rPh sb="8" eb="10">
      <t>キョウイク</t>
    </rPh>
    <rPh sb="10" eb="11">
      <t>キ</t>
    </rPh>
    <phoneticPr fontId="4"/>
  </si>
  <si>
    <t xml:space="preserve">・○○年度法令遵守に関する教育記録
</t>
    <rPh sb="5" eb="7">
      <t>ホウレイ</t>
    </rPh>
    <rPh sb="7" eb="9">
      <t>ジュンシュ</t>
    </rPh>
    <rPh sb="10" eb="11">
      <t>カン</t>
    </rPh>
    <rPh sb="13" eb="15">
      <t>キョウイク</t>
    </rPh>
    <rPh sb="15" eb="17">
      <t>キロク</t>
    </rPh>
    <phoneticPr fontId="4"/>
  </si>
  <si>
    <t>先任業務資料</t>
    <phoneticPr fontId="4"/>
  </si>
  <si>
    <t>・先任業務資料綴</t>
    <phoneticPr fontId="4"/>
  </si>
  <si>
    <t>コンプライアンス教育実施結果報告</t>
    <phoneticPr fontId="4"/>
  </si>
  <si>
    <t>・○○年度コンプライアンス教育実施結果報告</t>
    <phoneticPr fontId="4"/>
  </si>
  <si>
    <t xml:space="preserve">・標準文書保存期間基準
</t>
    <phoneticPr fontId="5"/>
  </si>
  <si>
    <t>行政文書管理規則</t>
    <phoneticPr fontId="4"/>
  </si>
  <si>
    <t>行政文書分類基準表</t>
    <phoneticPr fontId="4"/>
  </si>
  <si>
    <t>・行政文書分類基準表</t>
    <phoneticPr fontId="4"/>
  </si>
  <si>
    <t>会計監査等資料</t>
    <phoneticPr fontId="4"/>
  </si>
  <si>
    <t>・会計監査等資料</t>
    <phoneticPr fontId="4"/>
  </si>
  <si>
    <t>行政文書の管理に関する報告</t>
    <phoneticPr fontId="4"/>
  </si>
  <si>
    <t xml:space="preserve">・○○年度行政文書の管理に関する報告
</t>
    <rPh sb="1" eb="5">
      <t>マルマルネンド</t>
    </rPh>
    <phoneticPr fontId="4"/>
  </si>
  <si>
    <t>標準文書保存期間基準の改定</t>
    <phoneticPr fontId="13"/>
  </si>
  <si>
    <t>・○○年度標準文書保存期間基準の制定改定について</t>
    <phoneticPr fontId="13"/>
  </si>
  <si>
    <t>行政文書教育記録</t>
    <phoneticPr fontId="4"/>
  </si>
  <si>
    <t>・○○年度行政文書教育記録</t>
    <phoneticPr fontId="4"/>
  </si>
  <si>
    <t>公文書管理ｅ－ラーニング教材の配布及び受講について</t>
    <phoneticPr fontId="4"/>
  </si>
  <si>
    <t>・公文書管理ｅ－ラーニング教材の配布及び受講について</t>
    <phoneticPr fontId="4"/>
  </si>
  <si>
    <t>公文書管理に関する行政評価・監視の結果を踏まえた改善措置</t>
    <phoneticPr fontId="4"/>
  </si>
  <si>
    <t>・公文書管理に関する行政評価・監視の結果を踏まえた改善措置適切な名称への是正報告</t>
    <phoneticPr fontId="4"/>
  </si>
  <si>
    <t>保存期間表の制定、改正</t>
    <phoneticPr fontId="4"/>
  </si>
  <si>
    <t>・○○年度標準文書保存期間基準の制定、改定について</t>
    <phoneticPr fontId="4"/>
  </si>
  <si>
    <t>定時報告の件名一覧表の作成について</t>
    <phoneticPr fontId="4"/>
  </si>
  <si>
    <t>・○○年度定時報告の件名一覧表の作成について</t>
    <phoneticPr fontId="4"/>
  </si>
  <si>
    <t>公文書管理等の適正化について</t>
    <phoneticPr fontId="4"/>
  </si>
  <si>
    <t>・○○年度公文書管理等の適正化について</t>
    <phoneticPr fontId="4"/>
  </si>
  <si>
    <t>新型コロナ感染拡大防止対策について</t>
    <phoneticPr fontId="4"/>
  </si>
  <si>
    <t>・○○年度新型コロナ感染拡大防止対策について（原議１年）</t>
    <phoneticPr fontId="4"/>
  </si>
  <si>
    <t>（2）ア(ア)</t>
    <phoneticPr fontId="4"/>
  </si>
  <si>
    <t>・○○年度新型コロナ感染拡大防止対策について（原議１年）（廃棄文書）</t>
    <phoneticPr fontId="4"/>
  </si>
  <si>
    <t>（2）ア(ア)</t>
  </si>
  <si>
    <t>・○○年度新型コロナ感染拡大防止対策について（来簡１年）（廃棄文書）</t>
    <phoneticPr fontId="4"/>
  </si>
  <si>
    <t>・○○年度新型コロナ感染拡大防止対策について（来簡3年）（廃棄文書）</t>
    <phoneticPr fontId="4"/>
  </si>
  <si>
    <t>・○○年度新型コロナ感染拡大防止対策について（原議3年）（廃棄文書）</t>
    <phoneticPr fontId="4"/>
  </si>
  <si>
    <t>・○○年度新型コロナ感染拡大防止対策について（来簡5年）（廃棄文書）</t>
    <phoneticPr fontId="4"/>
  </si>
  <si>
    <t>・○○年度新型コロナ感染拡大防止対策について（原議5年）（廃棄文書）</t>
    <phoneticPr fontId="4"/>
  </si>
  <si>
    <t>・○○年度新型コロナ感染拡大防止対策について（来簡10年）（廃棄文書）</t>
    <phoneticPr fontId="4"/>
  </si>
  <si>
    <t>・○○年度新型コロナ感染拡大防止対策について（原議10年）（廃棄文書）</t>
    <phoneticPr fontId="4"/>
  </si>
  <si>
    <t>・○○年度新型コロナ感染拡大防止対策について（来簡30年）（廃棄文書）</t>
    <phoneticPr fontId="4"/>
  </si>
  <si>
    <t>行政文書管理推進月間における取組等について</t>
    <rPh sb="0" eb="4">
      <t>ギョウセイブンショ</t>
    </rPh>
    <rPh sb="4" eb="6">
      <t>カンリ</t>
    </rPh>
    <rPh sb="6" eb="10">
      <t>スイシンゲッカン</t>
    </rPh>
    <rPh sb="14" eb="17">
      <t>トリクミトウ</t>
    </rPh>
    <phoneticPr fontId="13"/>
  </si>
  <si>
    <t>・○○年度行政文書管理推進月間における取組等について</t>
    <phoneticPr fontId="13"/>
  </si>
  <si>
    <t>行政文書整理期間における取組等について</t>
    <rPh sb="0" eb="4">
      <t>ギョウセイブンショ</t>
    </rPh>
    <rPh sb="4" eb="8">
      <t>セイリキカン</t>
    </rPh>
    <rPh sb="12" eb="15">
      <t>トリクミトウ</t>
    </rPh>
    <phoneticPr fontId="13"/>
  </si>
  <si>
    <t>・○○年度行政文書整理期間における取組等について</t>
    <phoneticPr fontId="13"/>
  </si>
  <si>
    <t xml:space="preserve">・行政文書管理監査実施通達
</t>
    <phoneticPr fontId="5"/>
  </si>
  <si>
    <t>防衛省行政文書の管理状況の点検及び行政文書の管理に関する研修について</t>
    <phoneticPr fontId="4"/>
  </si>
  <si>
    <t>・○○年度防衛省行政文書の管理状況の点検及び行政文書の管理に関する研修について</t>
    <phoneticPr fontId="4"/>
  </si>
  <si>
    <t>行政文書の管理状況の点検及び行政文書の管理に関する研修について</t>
    <phoneticPr fontId="4"/>
  </si>
  <si>
    <t>・○○年度行政文書の管理状況の点検及び行政文書の管理に関する研修について</t>
    <phoneticPr fontId="4"/>
  </si>
  <si>
    <t>公文書管理自己点検の点検結果について</t>
    <phoneticPr fontId="4"/>
  </si>
  <si>
    <t>・○○年度公文書管理自己点検の点検結果について</t>
    <phoneticPr fontId="4"/>
  </si>
  <si>
    <t>・○○年度文書管理者引継報告書</t>
    <rPh sb="1" eb="5">
      <t>マルマルネンド</t>
    </rPh>
    <phoneticPr fontId="4"/>
  </si>
  <si>
    <t>航空自衛隊法規類集</t>
    <rPh sb="0" eb="2">
      <t>コウクウ</t>
    </rPh>
    <rPh sb="2" eb="5">
      <t>ジエイタイ</t>
    </rPh>
    <rPh sb="5" eb="7">
      <t>ホウキ</t>
    </rPh>
    <rPh sb="7" eb="8">
      <t>タグイ</t>
    </rPh>
    <rPh sb="8" eb="9">
      <t>シュウ</t>
    </rPh>
    <phoneticPr fontId="5"/>
  </si>
  <si>
    <t>築城基地規則類綴</t>
    <phoneticPr fontId="4"/>
  </si>
  <si>
    <t xml:space="preserve">・築城基地規則類綴
</t>
    <phoneticPr fontId="4"/>
  </si>
  <si>
    <t>第８航空団規則綴</t>
    <phoneticPr fontId="4"/>
  </si>
  <si>
    <t>・例規通達類（築基・８空団）</t>
    <phoneticPr fontId="4"/>
  </si>
  <si>
    <t>個人情報・情報公開法規則</t>
    <phoneticPr fontId="4"/>
  </si>
  <si>
    <t>・個人情報・情報公開法規則</t>
    <phoneticPr fontId="4"/>
  </si>
  <si>
    <t>休暇・勤務時間管理規則</t>
    <phoneticPr fontId="4"/>
  </si>
  <si>
    <t>・休暇・勤務時間管理規則</t>
    <phoneticPr fontId="4"/>
  </si>
  <si>
    <t>ハンドブック</t>
    <phoneticPr fontId="4"/>
  </si>
  <si>
    <t>統合用語集</t>
    <phoneticPr fontId="4"/>
  </si>
  <si>
    <t>航空自衛隊報</t>
    <rPh sb="0" eb="2">
      <t>コウクウ</t>
    </rPh>
    <phoneticPr fontId="5"/>
  </si>
  <si>
    <t>・○○年度航空自衛隊報</t>
    <rPh sb="3" eb="5">
      <t>ネンド</t>
    </rPh>
    <rPh sb="5" eb="7">
      <t>コウクウ</t>
    </rPh>
    <phoneticPr fontId="5"/>
  </si>
  <si>
    <t>以下について移管
・航空自衛隊報（原本）</t>
    <rPh sb="15" eb="16">
      <t>ホウ</t>
    </rPh>
    <phoneticPr fontId="5"/>
  </si>
  <si>
    <t>金券等受払簿</t>
    <rPh sb="0" eb="2">
      <t>キンケン</t>
    </rPh>
    <rPh sb="2" eb="3">
      <t>トウ</t>
    </rPh>
    <rPh sb="3" eb="5">
      <t>ウケハライ</t>
    </rPh>
    <rPh sb="5" eb="6">
      <t>ボ</t>
    </rPh>
    <phoneticPr fontId="4"/>
  </si>
  <si>
    <t>・○○年度金券等受払簿</t>
    <phoneticPr fontId="4"/>
  </si>
  <si>
    <t>文書送達簿</t>
    <rPh sb="0" eb="2">
      <t>ブンショ</t>
    </rPh>
    <rPh sb="2" eb="5">
      <t>ソウタツボ</t>
    </rPh>
    <phoneticPr fontId="13"/>
  </si>
  <si>
    <t>・○○年度文書送達簿</t>
    <rPh sb="5" eb="7">
      <t>ブンショ</t>
    </rPh>
    <rPh sb="7" eb="9">
      <t>ソウタツ</t>
    </rPh>
    <phoneticPr fontId="4"/>
  </si>
  <si>
    <t>文書管理担当者等指定通知書</t>
    <rPh sb="0" eb="2">
      <t>ブンショ</t>
    </rPh>
    <phoneticPr fontId="4"/>
  </si>
  <si>
    <t>・○○年度文書管理担当者等指定通知書</t>
    <phoneticPr fontId="4"/>
  </si>
  <si>
    <t>１年
（令和６年３月３１日以前）</t>
    <rPh sb="1" eb="2">
      <t>ネン</t>
    </rPh>
    <phoneticPr fontId="4"/>
  </si>
  <si>
    <t>担当者変更を行った日に係る特定日以後１年
（令和６年４月１日以降）</t>
    <rPh sb="30" eb="32">
      <t>イコウ</t>
    </rPh>
    <phoneticPr fontId="13"/>
  </si>
  <si>
    <t>文書作成を行うための補助文書</t>
    <rPh sb="0" eb="2">
      <t>ブンショ</t>
    </rPh>
    <rPh sb="2" eb="4">
      <t>サクセイ</t>
    </rPh>
    <rPh sb="5" eb="6">
      <t>オコナ</t>
    </rPh>
    <rPh sb="10" eb="12">
      <t>ホジョ</t>
    </rPh>
    <rPh sb="12" eb="14">
      <t>ブンショ</t>
    </rPh>
    <phoneticPr fontId="4"/>
  </si>
  <si>
    <t>航空自衛隊における文書の作成、</t>
    <phoneticPr fontId="4"/>
  </si>
  <si>
    <t xml:space="preserve">・航空自衛隊における文書の作成、処理及び管理要領
</t>
    <phoneticPr fontId="4"/>
  </si>
  <si>
    <t>処理及び管理要領、作業要領マニュアル、</t>
    <phoneticPr fontId="4"/>
  </si>
  <si>
    <t>・作業要領マニュアル</t>
    <phoneticPr fontId="4"/>
  </si>
  <si>
    <t>来簡綴監理、来簡簿</t>
    <rPh sb="6" eb="9">
      <t>ライカンボ</t>
    </rPh>
    <phoneticPr fontId="4"/>
  </si>
  <si>
    <t>・来簡綴監理
・○○年度来簡簿</t>
    <rPh sb="12" eb="15">
      <t>ライカンボ</t>
    </rPh>
    <phoneticPr fontId="4"/>
  </si>
  <si>
    <t xml:space="preserve">該当一覧表が廃止となる日に係る特定日以後１年
</t>
    <rPh sb="0" eb="2">
      <t>ガイトウ</t>
    </rPh>
    <rPh sb="2" eb="5">
      <t>イチランヒョウ</t>
    </rPh>
    <rPh sb="6" eb="8">
      <t>ハイシ</t>
    </rPh>
    <phoneticPr fontId="4"/>
  </si>
  <si>
    <t>自隊発簡文書</t>
    <rPh sb="0" eb="1">
      <t>ジ</t>
    </rPh>
    <rPh sb="1" eb="2">
      <t>タイ</t>
    </rPh>
    <rPh sb="2" eb="4">
      <t>ハッカン</t>
    </rPh>
    <rPh sb="4" eb="6">
      <t>ブンショ</t>
    </rPh>
    <phoneticPr fontId="4"/>
  </si>
  <si>
    <t>原議書綴</t>
    <rPh sb="0" eb="2">
      <t>ゲンギ</t>
    </rPh>
    <rPh sb="2" eb="3">
      <t>ショ</t>
    </rPh>
    <rPh sb="3" eb="4">
      <t>ツヅリ</t>
    </rPh>
    <phoneticPr fontId="4"/>
  </si>
  <si>
    <t>・原議書綴（10年保存）</t>
    <rPh sb="1" eb="3">
      <t>ゲンギ</t>
    </rPh>
    <rPh sb="3" eb="4">
      <t>ショ</t>
    </rPh>
    <rPh sb="4" eb="5">
      <t>ツヅリ</t>
    </rPh>
    <phoneticPr fontId="4"/>
  </si>
  <si>
    <t>・〇〇年度移管廃棄簿</t>
    <rPh sb="4" eb="5">
      <t>ド</t>
    </rPh>
    <phoneticPr fontId="4"/>
  </si>
  <si>
    <t>産経新聞主催「第１９回国民の自衛官」に対する協力について</t>
    <phoneticPr fontId="4"/>
  </si>
  <si>
    <t>(3) 広報</t>
    <phoneticPr fontId="5"/>
  </si>
  <si>
    <t>産経新聞主催「第１９回国民の自衛官」に対する協力について（報告）</t>
    <phoneticPr fontId="4"/>
  </si>
  <si>
    <t>衛生身分証明書に関する文書</t>
    <rPh sb="0" eb="2">
      <t>エイセイ</t>
    </rPh>
    <rPh sb="2" eb="4">
      <t>ミブン</t>
    </rPh>
    <rPh sb="4" eb="7">
      <t>ショウメイショ</t>
    </rPh>
    <rPh sb="8" eb="9">
      <t>カン</t>
    </rPh>
    <rPh sb="11" eb="13">
      <t>ブンショ</t>
    </rPh>
    <phoneticPr fontId="4"/>
  </si>
  <si>
    <t>衛生身分証明書発行申請書</t>
    <rPh sb="0" eb="2">
      <t>エイセイ</t>
    </rPh>
    <rPh sb="2" eb="4">
      <t>ミブン</t>
    </rPh>
    <rPh sb="4" eb="7">
      <t>ショウメイショ</t>
    </rPh>
    <rPh sb="7" eb="9">
      <t>ハッコウ</t>
    </rPh>
    <rPh sb="9" eb="12">
      <t>シンセイショ</t>
    </rPh>
    <phoneticPr fontId="4"/>
  </si>
  <si>
    <t>(4) 服制、旗章、標識</t>
    <rPh sb="4" eb="6">
      <t>フクセイ</t>
    </rPh>
    <rPh sb="7" eb="8">
      <t>ハタ</t>
    </rPh>
    <rPh sb="8" eb="9">
      <t>ショウ</t>
    </rPh>
    <rPh sb="10" eb="12">
      <t>ヒョウシキ</t>
    </rPh>
    <phoneticPr fontId="4"/>
  </si>
  <si>
    <t>・○○年度衛生身分証明書発行申請書について</t>
    <rPh sb="5" eb="7">
      <t>エイセイ</t>
    </rPh>
    <rPh sb="7" eb="9">
      <t>ミブン</t>
    </rPh>
    <rPh sb="9" eb="11">
      <t>ショウメイ</t>
    </rPh>
    <rPh sb="11" eb="12">
      <t>ショ</t>
    </rPh>
    <rPh sb="12" eb="14">
      <t>ハッコウ</t>
    </rPh>
    <rPh sb="14" eb="17">
      <t>シンセイショ</t>
    </rPh>
    <phoneticPr fontId="4"/>
  </si>
  <si>
    <t>識別章の着用について</t>
    <phoneticPr fontId="4"/>
  </si>
  <si>
    <t>妊婦服の着用について</t>
    <phoneticPr fontId="4"/>
  </si>
  <si>
    <t>・〇〇年度妊婦服の着用について</t>
    <rPh sb="1" eb="5">
      <t>マルマルネンド</t>
    </rPh>
    <phoneticPr fontId="4"/>
  </si>
  <si>
    <t>薬剤の調達に係る文書</t>
    <rPh sb="0" eb="2">
      <t>ヤクザイ</t>
    </rPh>
    <rPh sb="3" eb="5">
      <t>チョウタツ</t>
    </rPh>
    <rPh sb="6" eb="7">
      <t>カカ</t>
    </rPh>
    <rPh sb="8" eb="10">
      <t>ブンショ</t>
    </rPh>
    <phoneticPr fontId="4"/>
  </si>
  <si>
    <t>薬剤調達関連</t>
    <phoneticPr fontId="4"/>
  </si>
  <si>
    <t>(1) 会計一般</t>
    <phoneticPr fontId="4"/>
  </si>
  <si>
    <t xml:space="preserve">・薬剤調達関連
</t>
    <phoneticPr fontId="4"/>
  </si>
  <si>
    <t>調達要求書</t>
    <phoneticPr fontId="4"/>
  </si>
  <si>
    <t>・○○年度調達要求書</t>
    <phoneticPr fontId="4"/>
  </si>
  <si>
    <t>役務要求書</t>
    <phoneticPr fontId="4"/>
  </si>
  <si>
    <t>・○○年度役務要求書</t>
    <phoneticPr fontId="4"/>
  </si>
  <si>
    <t>発注要求書</t>
    <phoneticPr fontId="4"/>
  </si>
  <si>
    <t>・○○年度発注要求書</t>
    <phoneticPr fontId="4"/>
  </si>
  <si>
    <t>発注済通知書</t>
    <phoneticPr fontId="4"/>
  </si>
  <si>
    <t>・○○年度発注済通知書</t>
    <phoneticPr fontId="4"/>
  </si>
  <si>
    <t>検査指令書</t>
    <phoneticPr fontId="4"/>
  </si>
  <si>
    <t>・○○年度検査指令書</t>
    <phoneticPr fontId="4"/>
  </si>
  <si>
    <t>契約済通知書</t>
    <phoneticPr fontId="4"/>
  </si>
  <si>
    <t>・○○年度契約済通知書</t>
    <phoneticPr fontId="4"/>
  </si>
  <si>
    <t>監督指令書</t>
    <phoneticPr fontId="13"/>
  </si>
  <si>
    <t>・○○年度監督指令書</t>
    <phoneticPr fontId="4"/>
  </si>
  <si>
    <t>要求書台帳</t>
    <phoneticPr fontId="4"/>
  </si>
  <si>
    <t>・○○年度要求書台帳</t>
    <phoneticPr fontId="4"/>
  </si>
  <si>
    <t>工事の調達に係る文書</t>
    <rPh sb="0" eb="2">
      <t>コウジ</t>
    </rPh>
    <rPh sb="3" eb="5">
      <t>チョウタツ</t>
    </rPh>
    <rPh sb="6" eb="7">
      <t>カカ</t>
    </rPh>
    <rPh sb="8" eb="10">
      <t>ブンショ</t>
    </rPh>
    <phoneticPr fontId="13"/>
  </si>
  <si>
    <t>工事要求書</t>
    <rPh sb="0" eb="2">
      <t>コウジ</t>
    </rPh>
    <rPh sb="2" eb="5">
      <t>ヨウキュウショ</t>
    </rPh>
    <phoneticPr fontId="13"/>
  </si>
  <si>
    <t>・○○年度工事要求書</t>
    <rPh sb="3" eb="5">
      <t>ネンド</t>
    </rPh>
    <rPh sb="5" eb="7">
      <t>コウジ</t>
    </rPh>
    <rPh sb="7" eb="10">
      <t>ヨウキュウショ</t>
    </rPh>
    <phoneticPr fontId="13"/>
  </si>
  <si>
    <t>当該簿冊の記載欄をすべて使用した日に係る特定日以後１０年</t>
    <phoneticPr fontId="5"/>
  </si>
  <si>
    <t>債権管理簿</t>
    <rPh sb="0" eb="2">
      <t>サイケン</t>
    </rPh>
    <rPh sb="2" eb="5">
      <t>カンリボ</t>
    </rPh>
    <phoneticPr fontId="5"/>
  </si>
  <si>
    <t xml:space="preserve">・○○年度債権管理簿
</t>
    <rPh sb="5" eb="7">
      <t>サイケン</t>
    </rPh>
    <rPh sb="7" eb="10">
      <t>カンリボ</t>
    </rPh>
    <phoneticPr fontId="5"/>
  </si>
  <si>
    <t>債権発生通知書</t>
    <phoneticPr fontId="4"/>
  </si>
  <si>
    <t>・○○年度債権発生通知</t>
    <phoneticPr fontId="4"/>
  </si>
  <si>
    <t>・○○年度債権発生通知書（予防接種関連）</t>
    <phoneticPr fontId="4"/>
  </si>
  <si>
    <t>契約に関する資料等</t>
    <rPh sb="0" eb="2">
      <t>ケイヤク</t>
    </rPh>
    <rPh sb="3" eb="4">
      <t>カン</t>
    </rPh>
    <rPh sb="6" eb="8">
      <t>シリョウ</t>
    </rPh>
    <rPh sb="8" eb="9">
      <t>トウ</t>
    </rPh>
    <phoneticPr fontId="4"/>
  </si>
  <si>
    <t>入札談合防止教育記録</t>
    <rPh sb="8" eb="10">
      <t>キロク</t>
    </rPh>
    <phoneticPr fontId="4"/>
  </si>
  <si>
    <t xml:space="preserve">・○○年度入札談合防止教育記録
</t>
    <rPh sb="13" eb="15">
      <t>キロク</t>
    </rPh>
    <phoneticPr fontId="4"/>
  </si>
  <si>
    <t>同等品審査依頼書・回答書</t>
    <phoneticPr fontId="4"/>
  </si>
  <si>
    <t>・○○年度同等品審査依頼書・回答書</t>
    <phoneticPr fontId="4"/>
  </si>
  <si>
    <t>契約不能通知書</t>
    <rPh sb="0" eb="2">
      <t>ケイヤク</t>
    </rPh>
    <rPh sb="2" eb="4">
      <t>フノウ</t>
    </rPh>
    <rPh sb="4" eb="7">
      <t>ツウチショ</t>
    </rPh>
    <phoneticPr fontId="4"/>
  </si>
  <si>
    <t>・○○年度契約不能通知書</t>
    <rPh sb="5" eb="7">
      <t>ケイヤク</t>
    </rPh>
    <rPh sb="7" eb="9">
      <t>フノウ</t>
    </rPh>
    <rPh sb="9" eb="12">
      <t>ツウチショ</t>
    </rPh>
    <phoneticPr fontId="4"/>
  </si>
  <si>
    <t>予算の執行に関する文書</t>
    <rPh sb="0" eb="2">
      <t>ヨサン</t>
    </rPh>
    <rPh sb="3" eb="5">
      <t>シッコウ</t>
    </rPh>
    <rPh sb="6" eb="7">
      <t>カン</t>
    </rPh>
    <rPh sb="9" eb="11">
      <t>ブンショ</t>
    </rPh>
    <phoneticPr fontId="5"/>
  </si>
  <si>
    <t>使用伺</t>
    <rPh sb="0" eb="2">
      <t>シヨウ</t>
    </rPh>
    <rPh sb="2" eb="3">
      <t>ウカガイ</t>
    </rPh>
    <phoneticPr fontId="13"/>
  </si>
  <si>
    <t>・○○年度使用伺</t>
    <rPh sb="5" eb="8">
      <t>シヨウウカガイ</t>
    </rPh>
    <phoneticPr fontId="4"/>
  </si>
  <si>
    <t xml:space="preserve">・○○年度超過勤務命令簿
</t>
    <rPh sb="5" eb="7">
      <t>チョウカ</t>
    </rPh>
    <rPh sb="7" eb="9">
      <t>キンム</t>
    </rPh>
    <rPh sb="9" eb="11">
      <t>メイレイ</t>
    </rPh>
    <rPh sb="11" eb="12">
      <t>ボ</t>
    </rPh>
    <phoneticPr fontId="5"/>
  </si>
  <si>
    <t>５年３月
（令和６年３月３１日以前）</t>
    <rPh sb="2" eb="3">
      <t>ネンツキ</t>
    </rPh>
    <rPh sb="15" eb="17">
      <t>イゼン</t>
    </rPh>
    <phoneticPr fontId="5"/>
  </si>
  <si>
    <t>６年
（令和６年４月１日以降）</t>
    <rPh sb="0" eb="1">
      <t>ネン</t>
    </rPh>
    <phoneticPr fontId="4"/>
  </si>
  <si>
    <t>５年１月
（令和６年３月３１日以前）</t>
    <rPh sb="2" eb="3">
      <t>ネンツキ</t>
    </rPh>
    <phoneticPr fontId="5"/>
  </si>
  <si>
    <t xml:space="preserve">旅行命令簿（旅行命令等に必要な記載事項を記録した電磁的記録を含む）
</t>
    <rPh sb="0" eb="5">
      <t>リョコウメイレイボ</t>
    </rPh>
    <phoneticPr fontId="5"/>
  </si>
  <si>
    <t>・○○年度衛生隊旅行命令簿</t>
    <rPh sb="5" eb="8">
      <t>エイセイタイ</t>
    </rPh>
    <rPh sb="8" eb="10">
      <t>リョコウ</t>
    </rPh>
    <rPh sb="10" eb="12">
      <t>メイレイ</t>
    </rPh>
    <rPh sb="12" eb="13">
      <t>ボ</t>
    </rPh>
    <phoneticPr fontId="5"/>
  </si>
  <si>
    <t>５年
（令和７年４月１日以降）</t>
    <rPh sb="1" eb="2">
      <t>ネン</t>
    </rPh>
    <rPh sb="12" eb="14">
      <t>イコウ</t>
    </rPh>
    <phoneticPr fontId="5"/>
  </si>
  <si>
    <t>・旅行命令簿（衛生班）</t>
    <rPh sb="1" eb="3">
      <t>リョコウ</t>
    </rPh>
    <rPh sb="3" eb="5">
      <t>メイレイ</t>
    </rPh>
    <rPh sb="5" eb="6">
      <t>ボ</t>
    </rPh>
    <rPh sb="7" eb="9">
      <t>エイセイ</t>
    </rPh>
    <rPh sb="9" eb="10">
      <t>ハン</t>
    </rPh>
    <phoneticPr fontId="5"/>
  </si>
  <si>
    <t>３年
（令和７年３月３１日以前）</t>
    <rPh sb="1" eb="2">
      <t>ネン</t>
    </rPh>
    <phoneticPr fontId="5"/>
  </si>
  <si>
    <t>出張簿</t>
    <phoneticPr fontId="4"/>
  </si>
  <si>
    <t>・旅行伺綴</t>
    <phoneticPr fontId="4"/>
  </si>
  <si>
    <t>・○○年度出張簿</t>
    <phoneticPr fontId="4"/>
  </si>
  <si>
    <t>人事発令（自衛官一般、事務官等）</t>
    <rPh sb="0" eb="2">
      <t>ジンジ</t>
    </rPh>
    <rPh sb="2" eb="4">
      <t>ハツレイ</t>
    </rPh>
    <rPh sb="5" eb="8">
      <t>ジエイカン</t>
    </rPh>
    <rPh sb="8" eb="10">
      <t>イッパン</t>
    </rPh>
    <rPh sb="11" eb="15">
      <t>ジムカントウ</t>
    </rPh>
    <phoneticPr fontId="5"/>
  </si>
  <si>
    <t>・○○年度人事発令</t>
    <rPh sb="5" eb="7">
      <t>ジンジ</t>
    </rPh>
    <rPh sb="7" eb="9">
      <t>ハツレイ</t>
    </rPh>
    <phoneticPr fontId="5"/>
  </si>
  <si>
    <t>・○○年度衛生隊個別命令</t>
    <phoneticPr fontId="4"/>
  </si>
  <si>
    <t>個別命令の発令（上申）</t>
    <phoneticPr fontId="4"/>
  </si>
  <si>
    <t>・○○年度個別命令の発令について（上申）</t>
    <phoneticPr fontId="4"/>
  </si>
  <si>
    <t>発令等通知</t>
    <phoneticPr fontId="4"/>
  </si>
  <si>
    <t>・○○年度衛生隊発令等通知</t>
    <phoneticPr fontId="4"/>
  </si>
  <si>
    <t>隊員身上票</t>
    <phoneticPr fontId="4"/>
  </si>
  <si>
    <t>隊員異動及び離職した日に係る特定日以後１年</t>
    <rPh sb="0" eb="2">
      <t>タイイン</t>
    </rPh>
    <rPh sb="2" eb="4">
      <t>イドウ</t>
    </rPh>
    <rPh sb="4" eb="5">
      <t>オヨ</t>
    </rPh>
    <rPh sb="6" eb="8">
      <t>リショク</t>
    </rPh>
    <rPh sb="10" eb="11">
      <t>ヒ</t>
    </rPh>
    <rPh sb="12" eb="13">
      <t>カカワ</t>
    </rPh>
    <rPh sb="14" eb="17">
      <t>トクテイビ</t>
    </rPh>
    <rPh sb="17" eb="19">
      <t>イゴ</t>
    </rPh>
    <rPh sb="20" eb="21">
      <t>ネン</t>
    </rPh>
    <phoneticPr fontId="4"/>
  </si>
  <si>
    <t>医療資格免許証</t>
    <phoneticPr fontId="4"/>
  </si>
  <si>
    <t>・医療資格免許証</t>
    <phoneticPr fontId="4"/>
  </si>
  <si>
    <t>衛生隊員関係命令</t>
    <phoneticPr fontId="4"/>
  </si>
  <si>
    <t>・衛生隊員関係命令</t>
    <phoneticPr fontId="4"/>
  </si>
  <si>
    <t>人事管理に関する文書</t>
    <rPh sb="0" eb="2">
      <t>ジンジ</t>
    </rPh>
    <rPh sb="2" eb="4">
      <t>カンリ</t>
    </rPh>
    <rPh sb="5" eb="6">
      <t>カン</t>
    </rPh>
    <rPh sb="8" eb="10">
      <t>ブンショ</t>
    </rPh>
    <phoneticPr fontId="4"/>
  </si>
  <si>
    <t>異動候補者名簿について</t>
    <phoneticPr fontId="4"/>
  </si>
  <si>
    <t>・異動候補者名簿について</t>
    <phoneticPr fontId="4"/>
  </si>
  <si>
    <t>幹部自衛官の異動資料等について</t>
    <rPh sb="0" eb="2">
      <t>カンブ</t>
    </rPh>
    <rPh sb="2" eb="5">
      <t>ジエイカン</t>
    </rPh>
    <rPh sb="6" eb="8">
      <t>イドウ</t>
    </rPh>
    <rPh sb="8" eb="10">
      <t>シリョウ</t>
    </rPh>
    <rPh sb="10" eb="11">
      <t>トウ</t>
    </rPh>
    <phoneticPr fontId="4"/>
  </si>
  <si>
    <t>・○○年度幹部自衛官の異動資料等について</t>
    <rPh sb="5" eb="7">
      <t>カンブ</t>
    </rPh>
    <rPh sb="7" eb="10">
      <t>ジエイカン</t>
    </rPh>
    <rPh sb="11" eb="13">
      <t>イドウ</t>
    </rPh>
    <rPh sb="13" eb="15">
      <t>シリョウ</t>
    </rPh>
    <rPh sb="15" eb="16">
      <t>トウ</t>
    </rPh>
    <phoneticPr fontId="4"/>
  </si>
  <si>
    <t>勤務管理に関する文書</t>
    <rPh sb="0" eb="2">
      <t>キンム</t>
    </rPh>
    <rPh sb="2" eb="4">
      <t>カンリ</t>
    </rPh>
    <rPh sb="5" eb="6">
      <t>カン</t>
    </rPh>
    <rPh sb="8" eb="10">
      <t>ブンショ</t>
    </rPh>
    <phoneticPr fontId="4"/>
  </si>
  <si>
    <t>長時間労働の是正等に向けた取組について</t>
    <phoneticPr fontId="4"/>
  </si>
  <si>
    <t xml:space="preserve">・長時間労働の是正等に向けた取組について
</t>
    <phoneticPr fontId="4"/>
  </si>
  <si>
    <t>働き方改革の推進について</t>
    <phoneticPr fontId="4"/>
  </si>
  <si>
    <t>・○○年度働き方改革の推進について</t>
    <phoneticPr fontId="4"/>
  </si>
  <si>
    <t>准曹士先任制度</t>
    <rPh sb="0" eb="1">
      <t>ジュン</t>
    </rPh>
    <rPh sb="1" eb="2">
      <t>ソウ</t>
    </rPh>
    <rPh sb="2" eb="3">
      <t>シ</t>
    </rPh>
    <rPh sb="3" eb="5">
      <t>センニン</t>
    </rPh>
    <rPh sb="5" eb="7">
      <t>セイド</t>
    </rPh>
    <phoneticPr fontId="4"/>
  </si>
  <si>
    <t>准曹士先任制度の活用について</t>
    <rPh sb="0" eb="1">
      <t>ジュン</t>
    </rPh>
    <rPh sb="1" eb="2">
      <t>ソウ</t>
    </rPh>
    <rPh sb="2" eb="3">
      <t>シ</t>
    </rPh>
    <rPh sb="3" eb="5">
      <t>センニン</t>
    </rPh>
    <rPh sb="5" eb="7">
      <t>セイド</t>
    </rPh>
    <rPh sb="8" eb="10">
      <t>カツヨウ</t>
    </rPh>
    <phoneticPr fontId="4"/>
  </si>
  <si>
    <t>・准曹士先任制度の活用について</t>
    <rPh sb="1" eb="2">
      <t>ジュン</t>
    </rPh>
    <rPh sb="2" eb="3">
      <t>ソウ</t>
    </rPh>
    <rPh sb="3" eb="4">
      <t>シ</t>
    </rPh>
    <rPh sb="4" eb="6">
      <t>センニン</t>
    </rPh>
    <rPh sb="6" eb="8">
      <t>セイド</t>
    </rPh>
    <rPh sb="9" eb="11">
      <t>カツヨウ</t>
    </rPh>
    <phoneticPr fontId="4"/>
  </si>
  <si>
    <t>准曹士先任活動について</t>
    <phoneticPr fontId="4"/>
  </si>
  <si>
    <t>・○○年度准曹士先任活動について</t>
    <phoneticPr fontId="4"/>
  </si>
  <si>
    <t>営内者の電気料金徴収に関する文書</t>
    <rPh sb="0" eb="2">
      <t>エイナイ</t>
    </rPh>
    <rPh sb="2" eb="3">
      <t>シャ</t>
    </rPh>
    <rPh sb="4" eb="6">
      <t>デンキ</t>
    </rPh>
    <rPh sb="6" eb="8">
      <t>リョウキン</t>
    </rPh>
    <rPh sb="8" eb="10">
      <t>チョウシュウ</t>
    </rPh>
    <rPh sb="11" eb="12">
      <t>カン</t>
    </rPh>
    <rPh sb="14" eb="16">
      <t>ブンショ</t>
    </rPh>
    <phoneticPr fontId="4"/>
  </si>
  <si>
    <t>・○○年度電気料金徴収額集計表</t>
    <rPh sb="5" eb="7">
      <t>デンキ</t>
    </rPh>
    <rPh sb="7" eb="9">
      <t>リョウキン</t>
    </rPh>
    <rPh sb="9" eb="11">
      <t>チョウシュウ</t>
    </rPh>
    <rPh sb="11" eb="12">
      <t>ガク</t>
    </rPh>
    <rPh sb="12" eb="14">
      <t>シュウケイ</t>
    </rPh>
    <rPh sb="14" eb="15">
      <t>ヒョウ</t>
    </rPh>
    <phoneticPr fontId="4"/>
  </si>
  <si>
    <t>電気料金徴収額申告票</t>
    <phoneticPr fontId="4"/>
  </si>
  <si>
    <t>・○○年度電気料金徴収額申告票</t>
    <phoneticPr fontId="4"/>
  </si>
  <si>
    <t>委託医師出勤簿</t>
    <phoneticPr fontId="4"/>
  </si>
  <si>
    <t>・○○年度委託医師出勤簿</t>
    <phoneticPr fontId="4"/>
  </si>
  <si>
    <t>在宅勤務確認表</t>
  </si>
  <si>
    <t>・○○年度在宅勤務確認表</t>
    <phoneticPr fontId="4"/>
  </si>
  <si>
    <t>フレックスタイム申告・割振り簿</t>
    <phoneticPr fontId="4"/>
  </si>
  <si>
    <t>・○○年度フレックスタイム申告・割振り簿</t>
    <phoneticPr fontId="4"/>
  </si>
  <si>
    <t xml:space="preserve">・○○年度休暇簿（自衛官）
</t>
    <phoneticPr fontId="6"/>
  </si>
  <si>
    <t>・○○年度休暇簿（技官）</t>
    <phoneticPr fontId="4"/>
  </si>
  <si>
    <t>・○○年度休日の代休日指定簿</t>
    <phoneticPr fontId="4"/>
  </si>
  <si>
    <t>・○○年度振替（代休）管理簿</t>
    <phoneticPr fontId="4"/>
  </si>
  <si>
    <t>育児時間承認請求書</t>
    <phoneticPr fontId="4"/>
  </si>
  <si>
    <t>・○○年度代休管理簿</t>
    <phoneticPr fontId="4"/>
  </si>
  <si>
    <t>代休管理簿</t>
    <phoneticPr fontId="4"/>
  </si>
  <si>
    <t>・育児時間承認請求書</t>
    <phoneticPr fontId="4"/>
  </si>
  <si>
    <t>・○○年度一般外出申請書（衛生隊）</t>
    <rPh sb="5" eb="7">
      <t>イッパン</t>
    </rPh>
    <rPh sb="7" eb="9">
      <t>ガイシュツ</t>
    </rPh>
    <rPh sb="9" eb="11">
      <t>シンセイ</t>
    </rPh>
    <rPh sb="11" eb="12">
      <t>ショ</t>
    </rPh>
    <rPh sb="13" eb="16">
      <t>エイセイタイ</t>
    </rPh>
    <phoneticPr fontId="4"/>
  </si>
  <si>
    <t>各種通達等を綴った文書</t>
    <phoneticPr fontId="4"/>
  </si>
  <si>
    <t>服務規範ハンドブック</t>
    <phoneticPr fontId="4"/>
  </si>
  <si>
    <t>・服務規範ハンドブック</t>
    <phoneticPr fontId="4"/>
  </si>
  <si>
    <t>内務班の運営要領基準の改正案の試行について</t>
    <phoneticPr fontId="13"/>
  </si>
  <si>
    <t>・内務班の運営要領基準の改正案の試行について</t>
    <phoneticPr fontId="13"/>
  </si>
  <si>
    <t>服務教育、ハラスメントに関する文書</t>
    <phoneticPr fontId="4"/>
  </si>
  <si>
    <t>服務指導計画</t>
    <rPh sb="0" eb="2">
      <t>フクム</t>
    </rPh>
    <rPh sb="2" eb="4">
      <t>シドウ</t>
    </rPh>
    <rPh sb="4" eb="6">
      <t>ケイカク</t>
    </rPh>
    <phoneticPr fontId="4"/>
  </si>
  <si>
    <t xml:space="preserve">・○○年度服務指導計画
</t>
    <rPh sb="5" eb="7">
      <t>フクム</t>
    </rPh>
    <rPh sb="7" eb="9">
      <t>シドウ</t>
    </rPh>
    <rPh sb="9" eb="11">
      <t>ケイカク</t>
    </rPh>
    <phoneticPr fontId="4"/>
  </si>
  <si>
    <t>服務指導について</t>
    <phoneticPr fontId="4"/>
  </si>
  <si>
    <t>・○○年度服務指導について</t>
    <rPh sb="7" eb="9">
      <t>シドウ</t>
    </rPh>
    <phoneticPr fontId="4"/>
  </si>
  <si>
    <t>服務教育記録</t>
    <phoneticPr fontId="4"/>
  </si>
  <si>
    <t>・○○年度服務教育記録</t>
    <phoneticPr fontId="4"/>
  </si>
  <si>
    <t>服務事故防止に係る自己点検チェックリスト</t>
    <phoneticPr fontId="4"/>
  </si>
  <si>
    <t>服装容疑点検の実施に関する記録</t>
    <phoneticPr fontId="4"/>
  </si>
  <si>
    <t>・○○年度服装容疑点検の実施に関する衛生隊日日命令</t>
    <phoneticPr fontId="4"/>
  </si>
  <si>
    <t>海外渡航に関する教育及び報告</t>
    <phoneticPr fontId="4"/>
  </si>
  <si>
    <t>・○○年度海外渡航教育実施記録簿</t>
    <rPh sb="9" eb="11">
      <t>キョウイク</t>
    </rPh>
    <rPh sb="11" eb="13">
      <t>ジッシ</t>
    </rPh>
    <rPh sb="13" eb="16">
      <t>キロクボ</t>
    </rPh>
    <phoneticPr fontId="4"/>
  </si>
  <si>
    <t>海外渡航に関する申請</t>
    <phoneticPr fontId="4"/>
  </si>
  <si>
    <t>・○○年度海外渡航承認申請書</t>
    <phoneticPr fontId="4"/>
  </si>
  <si>
    <t>ハラスメントに関する教育及び報告</t>
    <phoneticPr fontId="4"/>
  </si>
  <si>
    <t>・○○年度ハラスメントに関する教育及び報告</t>
    <phoneticPr fontId="4"/>
  </si>
  <si>
    <t>・セクシュアル・ハラスメントの防止等について</t>
    <phoneticPr fontId="4"/>
  </si>
  <si>
    <t>パワー・ハラスメントの防止等について</t>
    <phoneticPr fontId="4"/>
  </si>
  <si>
    <t>・パワー・ハラスメントの防止等について</t>
    <phoneticPr fontId="4"/>
  </si>
  <si>
    <t>妊娠、出産、育児又は介護に関するハラスメントの防止等について</t>
    <phoneticPr fontId="4"/>
  </si>
  <si>
    <t>・妊娠、出産、育児又は介護に関するハラスメントの防止等について</t>
  </si>
  <si>
    <t>自殺事故防止について</t>
    <phoneticPr fontId="4"/>
  </si>
  <si>
    <t>・○○年度自殺事故防止について</t>
    <phoneticPr fontId="4"/>
  </si>
  <si>
    <t>挨拶、掃除、身だしなみ励行週間について</t>
    <phoneticPr fontId="4"/>
  </si>
  <si>
    <t>・〇〇年度挨拶、掃除、身だしなみ励行週間について</t>
    <phoneticPr fontId="4"/>
  </si>
  <si>
    <t>飲酒運転防止対策の実施に関する文書</t>
    <phoneticPr fontId="4"/>
  </si>
  <si>
    <t>飲酒運転根絶に係る誓約書</t>
    <phoneticPr fontId="4"/>
  </si>
  <si>
    <t>誓約書が失効した日に係る特定日以後１年又は新たに誓約書を作成した日に係る特定日以後１年</t>
    <phoneticPr fontId="4"/>
  </si>
  <si>
    <t>自衛隊員倫理規定に関する文書</t>
    <rPh sb="0" eb="3">
      <t>ジエイタイ</t>
    </rPh>
    <rPh sb="3" eb="4">
      <t>イン</t>
    </rPh>
    <rPh sb="4" eb="6">
      <t>リンリ</t>
    </rPh>
    <rPh sb="6" eb="8">
      <t>キテイ</t>
    </rPh>
    <phoneticPr fontId="4"/>
  </si>
  <si>
    <t>自衛隊員倫理規定の運用に係る贈与等について</t>
    <rPh sb="0" eb="3">
      <t>ジエイタイ</t>
    </rPh>
    <rPh sb="3" eb="4">
      <t>イン</t>
    </rPh>
    <rPh sb="4" eb="6">
      <t>リンリ</t>
    </rPh>
    <rPh sb="6" eb="8">
      <t>キテイ</t>
    </rPh>
    <rPh sb="9" eb="11">
      <t>ウンヨウ</t>
    </rPh>
    <rPh sb="12" eb="13">
      <t>カカワ</t>
    </rPh>
    <rPh sb="14" eb="16">
      <t>ゾウヨ</t>
    </rPh>
    <rPh sb="16" eb="17">
      <t>トウ</t>
    </rPh>
    <phoneticPr fontId="4"/>
  </si>
  <si>
    <t>・○○年度自衛隊員倫理規定の運用に係る贈与等について</t>
    <rPh sb="5" eb="8">
      <t>ジエイタイ</t>
    </rPh>
    <rPh sb="8" eb="9">
      <t>イン</t>
    </rPh>
    <rPh sb="9" eb="11">
      <t>リンリ</t>
    </rPh>
    <rPh sb="11" eb="13">
      <t>キテイ</t>
    </rPh>
    <rPh sb="14" eb="16">
      <t>ウンヨウ</t>
    </rPh>
    <rPh sb="17" eb="18">
      <t>カカワ</t>
    </rPh>
    <rPh sb="19" eb="21">
      <t>ゾウヨ</t>
    </rPh>
    <rPh sb="21" eb="22">
      <t>トウ</t>
    </rPh>
    <phoneticPr fontId="4"/>
  </si>
  <si>
    <t>自衛隊員倫理法等の周知徹底のために講じた施策</t>
    <phoneticPr fontId="4"/>
  </si>
  <si>
    <t>・○○年度自衛隊員倫理法等の周知徹底のために講じた施策</t>
    <phoneticPr fontId="4"/>
  </si>
  <si>
    <t xml:space="preserve">人事評価制度
</t>
    <phoneticPr fontId="5"/>
  </si>
  <si>
    <t xml:space="preserve">・人事評価制度
</t>
    <phoneticPr fontId="5"/>
  </si>
  <si>
    <t>入札談合防止教育記録</t>
    <phoneticPr fontId="4"/>
  </si>
  <si>
    <t xml:space="preserve">・○○年度入札談合防止教育記録
</t>
    <phoneticPr fontId="4"/>
  </si>
  <si>
    <t>入校の推薦及び計画について</t>
    <phoneticPr fontId="4"/>
  </si>
  <si>
    <t>・○○年度入校計画について</t>
    <phoneticPr fontId="4"/>
  </si>
  <si>
    <t>入校候補者推薦名簿</t>
    <phoneticPr fontId="4"/>
  </si>
  <si>
    <t>・○○年度入校候補者推薦名簿</t>
    <phoneticPr fontId="4"/>
  </si>
  <si>
    <t>入札談合の防止のためのマニュアル</t>
    <phoneticPr fontId="4"/>
  </si>
  <si>
    <t>異動資料に関する文書</t>
    <phoneticPr fontId="4"/>
  </si>
  <si>
    <t>幹部自衛官の異動資料について</t>
    <rPh sb="0" eb="2">
      <t>カンブ</t>
    </rPh>
    <rPh sb="2" eb="5">
      <t>ジエイカン</t>
    </rPh>
    <rPh sb="6" eb="8">
      <t>イドウ</t>
    </rPh>
    <rPh sb="8" eb="10">
      <t>シリョウ</t>
    </rPh>
    <phoneticPr fontId="4"/>
  </si>
  <si>
    <t>・幹部自衛官の異動資料等について（報告）（〇〇年度作成分）</t>
    <rPh sb="1" eb="3">
      <t>カンブ</t>
    </rPh>
    <rPh sb="3" eb="6">
      <t>ジエイカン</t>
    </rPh>
    <rPh sb="7" eb="9">
      <t>イドウ</t>
    </rPh>
    <rPh sb="9" eb="11">
      <t>シリョウ</t>
    </rPh>
    <rPh sb="11" eb="12">
      <t>トウ</t>
    </rPh>
    <rPh sb="17" eb="19">
      <t>ホウコク</t>
    </rPh>
    <rPh sb="23" eb="25">
      <t>ネンド</t>
    </rPh>
    <rPh sb="25" eb="27">
      <t>サクセイ</t>
    </rPh>
    <rPh sb="27" eb="28">
      <t>ブン</t>
    </rPh>
    <phoneticPr fontId="4"/>
  </si>
  <si>
    <t>表彰式の実施に関する衛生隊日日命令</t>
    <phoneticPr fontId="5"/>
  </si>
  <si>
    <t xml:space="preserve">・○○年度表彰式の実施に関する衛生隊日日命令
</t>
    <phoneticPr fontId="5"/>
  </si>
  <si>
    <t>部隊表彰について</t>
    <phoneticPr fontId="4"/>
  </si>
  <si>
    <t>・部隊表彰について</t>
    <phoneticPr fontId="4"/>
  </si>
  <si>
    <t>表彰の実施上申について</t>
    <phoneticPr fontId="4"/>
  </si>
  <si>
    <t>・○○年度表彰の実施について（上申）</t>
    <phoneticPr fontId="4"/>
  </si>
  <si>
    <t xml:space="preserve">・隊員自主募集成果報告
</t>
    <rPh sb="1" eb="3">
      <t>タイイン</t>
    </rPh>
    <rPh sb="3" eb="5">
      <t>ジシュ</t>
    </rPh>
    <rPh sb="5" eb="7">
      <t>ボシュウ</t>
    </rPh>
    <rPh sb="7" eb="9">
      <t>セイカ</t>
    </rPh>
    <rPh sb="9" eb="11">
      <t>ホウコク</t>
    </rPh>
    <phoneticPr fontId="6"/>
  </si>
  <si>
    <t>隊員自主募集強化期間の設定について</t>
    <phoneticPr fontId="4"/>
  </si>
  <si>
    <t>・○○年度隊員自主募集強化期間の設定について</t>
    <phoneticPr fontId="4"/>
  </si>
  <si>
    <t>募集業務支援活動報告</t>
    <phoneticPr fontId="4"/>
  </si>
  <si>
    <t>・募集業務支援活動報告</t>
    <phoneticPr fontId="4"/>
  </si>
  <si>
    <t>食需伝票綴</t>
    <phoneticPr fontId="4"/>
  </si>
  <si>
    <t>34 厚生</t>
    <rPh sb="3" eb="5">
      <t>コウセイ</t>
    </rPh>
    <phoneticPr fontId="5"/>
  </si>
  <si>
    <t>(3) 給養</t>
    <rPh sb="4" eb="6">
      <t>キュウヨウ</t>
    </rPh>
    <phoneticPr fontId="4"/>
  </si>
  <si>
    <t>・食需伝票綴</t>
    <phoneticPr fontId="4"/>
  </si>
  <si>
    <t>航空自衛隊教範（原本だけ）</t>
    <phoneticPr fontId="4"/>
  </si>
  <si>
    <t>廃止された日に係る特定日以後１年</t>
    <rPh sb="0" eb="2">
      <t>ハイシ</t>
    </rPh>
    <rPh sb="5" eb="6">
      <t>ヒ</t>
    </rPh>
    <rPh sb="7" eb="8">
      <t>カカワ</t>
    </rPh>
    <rPh sb="9" eb="14">
      <t>トクテイビイゴ</t>
    </rPh>
    <rPh sb="15" eb="16">
      <t>ネン</t>
    </rPh>
    <phoneticPr fontId="4"/>
  </si>
  <si>
    <t>実務訓練基準細目</t>
    <phoneticPr fontId="5"/>
  </si>
  <si>
    <t xml:space="preserve">・実務訓練基準細目
</t>
    <phoneticPr fontId="5"/>
  </si>
  <si>
    <t>実務訓練指導書</t>
    <phoneticPr fontId="4"/>
  </si>
  <si>
    <t>空曹・空士の実務訓練基準</t>
    <phoneticPr fontId="4"/>
  </si>
  <si>
    <t>実務訓練基準細目の改定及び技能評価細部基準</t>
    <phoneticPr fontId="4"/>
  </si>
  <si>
    <t>・実務訓練基準細目の改定及び技能評価細部基準</t>
    <phoneticPr fontId="4"/>
  </si>
  <si>
    <t>実技評価基準の制定について</t>
    <phoneticPr fontId="4"/>
  </si>
  <si>
    <t>・実技評価基準の制定について</t>
    <phoneticPr fontId="4"/>
  </si>
  <si>
    <t>実務訓練記録総括表</t>
    <phoneticPr fontId="4"/>
  </si>
  <si>
    <t>空曹・空士の実務訓練基準（加除式）</t>
    <rPh sb="13" eb="15">
      <t>カジョ</t>
    </rPh>
    <rPh sb="15" eb="16">
      <t>シキ</t>
    </rPh>
    <phoneticPr fontId="5"/>
  </si>
  <si>
    <t xml:space="preserve">・空曹・空士の実務訓練基準（加除式）
</t>
    <rPh sb="14" eb="16">
      <t>カジョ</t>
    </rPh>
    <rPh sb="16" eb="17">
      <t>シキ</t>
    </rPh>
    <phoneticPr fontId="5"/>
  </si>
  <si>
    <t>航空生理訓練教範教育関連</t>
    <phoneticPr fontId="4"/>
  </si>
  <si>
    <t>・航空生理訓練教範教育関連</t>
    <phoneticPr fontId="4"/>
  </si>
  <si>
    <t>実務訓練（開始・終了・停止・継続）申請書、特技付与について</t>
    <rPh sb="21" eb="23">
      <t>トクギ</t>
    </rPh>
    <rPh sb="23" eb="25">
      <t>フヨ</t>
    </rPh>
    <phoneticPr fontId="4"/>
  </si>
  <si>
    <t>・実務訓練（開始・終了・停止・継続）申請書
・〇〇年度特技付与について</t>
    <rPh sb="1" eb="3">
      <t>ジツム</t>
    </rPh>
    <rPh sb="23" eb="27">
      <t>マルマルネンド</t>
    </rPh>
    <rPh sb="27" eb="29">
      <t>トクギ</t>
    </rPh>
    <rPh sb="29" eb="31">
      <t>フヨ</t>
    </rPh>
    <phoneticPr fontId="4"/>
  </si>
  <si>
    <t>・○○年度練成訓練計画</t>
    <rPh sb="5" eb="7">
      <t>レンセイ</t>
    </rPh>
    <rPh sb="7" eb="9">
      <t>クンレン</t>
    </rPh>
    <rPh sb="9" eb="11">
      <t>ケイカク</t>
    </rPh>
    <phoneticPr fontId="6"/>
  </si>
  <si>
    <t>体力測定の実施に関する衛生隊一般命令</t>
    <phoneticPr fontId="4"/>
  </si>
  <si>
    <t xml:space="preserve">・体力測定の実施に関する衛生隊一般命令
</t>
    <phoneticPr fontId="4"/>
  </si>
  <si>
    <t>救護能力訓練の実施に関する衛生隊一般命令</t>
    <phoneticPr fontId="4"/>
  </si>
  <si>
    <t>・救護能力訓練の実施に関する衛生隊一般命令</t>
    <phoneticPr fontId="4"/>
  </si>
  <si>
    <t>実務訓練記録簿</t>
    <phoneticPr fontId="4"/>
  </si>
  <si>
    <t xml:space="preserve">・実務訓練記録簿
</t>
    <phoneticPr fontId="4"/>
  </si>
  <si>
    <t>隊員の異動または離職に係る日に係る特定日以後１年</t>
    <phoneticPr fontId="4"/>
  </si>
  <si>
    <t>個人訓練記録表</t>
    <phoneticPr fontId="4"/>
  </si>
  <si>
    <t>低圧訓練装置廃棄日に係る特定日以後１年</t>
    <rPh sb="0" eb="6">
      <t>テイアツクンレンソウチ</t>
    </rPh>
    <rPh sb="6" eb="8">
      <t>ハイキ</t>
    </rPh>
    <rPh sb="8" eb="9">
      <t>ヒ</t>
    </rPh>
    <rPh sb="10" eb="11">
      <t>カカワ</t>
    </rPh>
    <rPh sb="12" eb="17">
      <t>トクテイビイゴ</t>
    </rPh>
    <rPh sb="18" eb="19">
      <t>ネン</t>
    </rPh>
    <phoneticPr fontId="4"/>
  </si>
  <si>
    <t>教育実施に関する文書</t>
  </si>
  <si>
    <t>TCCC訓練実施要領の試行について</t>
    <phoneticPr fontId="13"/>
  </si>
  <si>
    <t>・○○年度におけるTCCC訓練実施要領の試行について</t>
    <rPh sb="3" eb="5">
      <t>ネンド</t>
    </rPh>
    <phoneticPr fontId="13"/>
  </si>
  <si>
    <t>先任業務関連綴</t>
    <phoneticPr fontId="4"/>
  </si>
  <si>
    <t>・先任業務関連綴</t>
    <phoneticPr fontId="4"/>
  </si>
  <si>
    <t>精神教育の実施について</t>
    <phoneticPr fontId="4"/>
  </si>
  <si>
    <t>・精神教育の実施について</t>
    <phoneticPr fontId="4"/>
  </si>
  <si>
    <t>教材造修要求について</t>
    <phoneticPr fontId="4"/>
  </si>
  <si>
    <t>上級空曹集合訓練の参加者の推薦について</t>
    <phoneticPr fontId="4"/>
  </si>
  <si>
    <t>・上級空曹集合訓練の参加者の推薦について</t>
  </si>
  <si>
    <t>自衛隊体育学校への入校希望調査</t>
    <phoneticPr fontId="4"/>
  </si>
  <si>
    <t>・自衛隊体育学校への入校希望調査</t>
    <phoneticPr fontId="4"/>
  </si>
  <si>
    <t>TCCC教育訓練に関する衛生隊一般命令</t>
    <phoneticPr fontId="4"/>
  </si>
  <si>
    <t>・TCCC教育訓練に関する衛生隊一般命令</t>
    <phoneticPr fontId="4"/>
  </si>
  <si>
    <t>体育訓練に関する計画及び報告</t>
    <phoneticPr fontId="4"/>
  </si>
  <si>
    <t>・体育訓練に関する計画及び報告
・〇〇年度西部航空方面隊統一防衛教養試験等の実施について（報告）</t>
    <rPh sb="20" eb="24">
      <t>マルマルネンド</t>
    </rPh>
    <phoneticPr fontId="4"/>
  </si>
  <si>
    <t>レジリエンス・トレーニング実施報告</t>
    <phoneticPr fontId="4"/>
  </si>
  <si>
    <t>・レジリエンス・トレーニング実施報告</t>
    <phoneticPr fontId="4"/>
  </si>
  <si>
    <t>教育実施記録</t>
    <phoneticPr fontId="4"/>
  </si>
  <si>
    <t>・〇〇年度教育実施記録（教育訓練）</t>
    <phoneticPr fontId="4"/>
  </si>
  <si>
    <t>レジリエンス・トレーナーの養成・配置状況等について</t>
    <phoneticPr fontId="4"/>
  </si>
  <si>
    <t>・○○年度レジリエンス・トレーナーの養成・配置状況等について</t>
    <phoneticPr fontId="4"/>
  </si>
  <si>
    <t>車両資格に関する文書</t>
    <phoneticPr fontId="4"/>
  </si>
  <si>
    <t>車両操縦資格記録簿</t>
    <phoneticPr fontId="4"/>
  </si>
  <si>
    <t>・○○年度車両操縦資格記録簿</t>
    <phoneticPr fontId="4"/>
  </si>
  <si>
    <t>第８航空団練成訓練計画</t>
    <phoneticPr fontId="4"/>
  </si>
  <si>
    <t>・○○年度第８航空団練成訓練計画</t>
    <phoneticPr fontId="4"/>
  </si>
  <si>
    <t>衛生隊練成訓練計画</t>
    <phoneticPr fontId="4"/>
  </si>
  <si>
    <t>・○○年度基地業務群練成訓練計画</t>
    <phoneticPr fontId="4"/>
  </si>
  <si>
    <t>・○○年度衛生隊練成訓練計画について</t>
    <phoneticPr fontId="4"/>
  </si>
  <si>
    <t>車両操縦訓練教育記録</t>
    <phoneticPr fontId="4"/>
  </si>
  <si>
    <t>・車両操縦訓練教育記録</t>
    <phoneticPr fontId="4"/>
  </si>
  <si>
    <t>練成訓練に関する計画・報告</t>
    <rPh sb="0" eb="2">
      <t>レンセイ</t>
    </rPh>
    <rPh sb="2" eb="4">
      <t>クンレン</t>
    </rPh>
    <rPh sb="5" eb="6">
      <t>カン</t>
    </rPh>
    <rPh sb="8" eb="10">
      <t>ケイカク</t>
    </rPh>
    <rPh sb="11" eb="13">
      <t>ホウコク</t>
    </rPh>
    <phoneticPr fontId="6"/>
  </si>
  <si>
    <t xml:space="preserve">・○○年度衛生隊練成訓練報告
</t>
    <rPh sb="5" eb="8">
      <t>エイセイタイ</t>
    </rPh>
    <rPh sb="8" eb="10">
      <t>レンセイ</t>
    </rPh>
    <rPh sb="10" eb="12">
      <t>クンレン</t>
    </rPh>
    <rPh sb="12" eb="14">
      <t>ホウコク</t>
    </rPh>
    <phoneticPr fontId="6"/>
  </si>
  <si>
    <t>車両操縦訓練及び現地訓練に関する衛生隊一般命令</t>
    <rPh sb="16" eb="19">
      <t>エイセイタイ</t>
    </rPh>
    <phoneticPr fontId="4"/>
  </si>
  <si>
    <t>・○○年度車両操縦訓練及び現地訓練に関する衛生隊一般命令</t>
    <rPh sb="21" eb="23">
      <t>エイセイ</t>
    </rPh>
    <rPh sb="23" eb="24">
      <t>タイ</t>
    </rPh>
    <phoneticPr fontId="4"/>
  </si>
  <si>
    <t>患者搬送訓練の実施に関する一般命令</t>
    <phoneticPr fontId="4"/>
  </si>
  <si>
    <t>・患者搬送訓練の実施に関する一般命令</t>
    <phoneticPr fontId="4"/>
  </si>
  <si>
    <t>補助衛生員訓練の実施に関する一般命令</t>
    <phoneticPr fontId="4"/>
  </si>
  <si>
    <t>・○○年度補助衛生員訓練の実施に関する一般命令</t>
    <phoneticPr fontId="4"/>
  </si>
  <si>
    <t>救護能力向上訓練に関する一般命令</t>
    <phoneticPr fontId="4"/>
  </si>
  <si>
    <t>・救護能力向上訓練に関する一般命令</t>
    <phoneticPr fontId="4"/>
  </si>
  <si>
    <t>特技協議会に関する一般命令</t>
    <phoneticPr fontId="4"/>
  </si>
  <si>
    <t>・特技協議会（急患対処等）の実施に関する衛生隊一般命令</t>
    <phoneticPr fontId="4"/>
  </si>
  <si>
    <t>基礎的能力向上訓練の実施に関する衛生隊一般命令</t>
    <phoneticPr fontId="4"/>
  </si>
  <si>
    <t>・○○年度基礎的能力向上訓練の実施に関する衛生隊一般命令</t>
    <phoneticPr fontId="4"/>
  </si>
  <si>
    <t>TCCC教育者養成訓練の実施に関する衛生隊一般命令</t>
    <phoneticPr fontId="4"/>
  </si>
  <si>
    <t>・TCCC教育者養成訓練の実施に関する衛生隊一般命令</t>
    <phoneticPr fontId="4"/>
  </si>
  <si>
    <t>救護所設営訓練の実施に関する衛生隊一般命令</t>
    <phoneticPr fontId="4"/>
  </si>
  <si>
    <t>・救護所設営訓練の実施に関する衛生隊一般命令</t>
    <phoneticPr fontId="4"/>
  </si>
  <si>
    <t>生理訓練に関する文書</t>
    <rPh sb="0" eb="2">
      <t>セイリ</t>
    </rPh>
    <rPh sb="2" eb="4">
      <t>クンレン</t>
    </rPh>
    <rPh sb="5" eb="6">
      <t>カン</t>
    </rPh>
    <rPh sb="8" eb="10">
      <t>ブンショ</t>
    </rPh>
    <phoneticPr fontId="4"/>
  </si>
  <si>
    <t>航空生理訓練の実施に関する衛生隊一般命令</t>
    <phoneticPr fontId="4"/>
  </si>
  <si>
    <t>・○○年度航空生理訓練の実施に関する衛生隊一般命令</t>
    <phoneticPr fontId="4"/>
  </si>
  <si>
    <t>演習訓練に関する文書</t>
    <phoneticPr fontId="4"/>
  </si>
  <si>
    <t>演習規定</t>
    <phoneticPr fontId="4"/>
  </si>
  <si>
    <t>日米共同統合演習の参加成果について</t>
    <rPh sb="0" eb="2">
      <t>ニチベイ</t>
    </rPh>
    <rPh sb="2" eb="4">
      <t>キョウドウ</t>
    </rPh>
    <rPh sb="4" eb="6">
      <t>トウゴウ</t>
    </rPh>
    <rPh sb="6" eb="8">
      <t>エンシュウ</t>
    </rPh>
    <rPh sb="9" eb="11">
      <t>サンカ</t>
    </rPh>
    <rPh sb="11" eb="13">
      <t>セイカ</t>
    </rPh>
    <phoneticPr fontId="4"/>
  </si>
  <si>
    <t>・日米共同統合演習の参加成果について</t>
    <phoneticPr fontId="4"/>
  </si>
  <si>
    <t>自衛隊統合演習（実動演習）の成果について</t>
    <phoneticPr fontId="4"/>
  </si>
  <si>
    <t>・○○年度自衛隊統合演習（実動演習）の成果について</t>
    <phoneticPr fontId="4"/>
  </si>
  <si>
    <t>総合訓練成果報告</t>
    <phoneticPr fontId="4"/>
  </si>
  <si>
    <t>・総合訓練成果報告</t>
    <phoneticPr fontId="4"/>
  </si>
  <si>
    <t>演習規定について（通達）の一部変更について（通達）</t>
    <phoneticPr fontId="4"/>
  </si>
  <si>
    <t>・演習規定について（通達）の一部変更について（通達）</t>
    <phoneticPr fontId="4"/>
  </si>
  <si>
    <t>演習訓練成果に関する文書</t>
    <rPh sb="4" eb="6">
      <t>セイカ</t>
    </rPh>
    <rPh sb="7" eb="8">
      <t>カン</t>
    </rPh>
    <rPh sb="10" eb="12">
      <t>ブンショ</t>
    </rPh>
    <phoneticPr fontId="4"/>
  </si>
  <si>
    <t>演習に関する報告</t>
    <phoneticPr fontId="4"/>
  </si>
  <si>
    <t>・演習に関する報告</t>
    <phoneticPr fontId="4"/>
  </si>
  <si>
    <t>・○○年度業務計画</t>
    <rPh sb="3" eb="5">
      <t>ネンド</t>
    </rPh>
    <rPh sb="5" eb="7">
      <t>ギョウム</t>
    </rPh>
    <rPh sb="7" eb="9">
      <t>ケイカク</t>
    </rPh>
    <phoneticPr fontId="5"/>
  </si>
  <si>
    <t>廃棄
以下について移管
・航空自衛隊の組織及び機能並びに政策の検討検討過程、決定、実施及び実績に関する重要な情報が記録された文書</t>
    <rPh sb="0" eb="2">
      <t>ハイキ</t>
    </rPh>
    <rPh sb="3" eb="5">
      <t>イカ</t>
    </rPh>
    <rPh sb="9" eb="11">
      <t>イカン</t>
    </rPh>
    <rPh sb="13" eb="18">
      <t>コウクウジエイタイ</t>
    </rPh>
    <rPh sb="19" eb="21">
      <t>ソシキ</t>
    </rPh>
    <rPh sb="21" eb="22">
      <t>オヨ</t>
    </rPh>
    <rPh sb="23" eb="25">
      <t>キノウ</t>
    </rPh>
    <rPh sb="25" eb="26">
      <t>ナラ</t>
    </rPh>
    <rPh sb="28" eb="30">
      <t>セイサク</t>
    </rPh>
    <rPh sb="31" eb="33">
      <t>ケントウ</t>
    </rPh>
    <rPh sb="33" eb="37">
      <t>ケントウカテイ</t>
    </rPh>
    <rPh sb="38" eb="40">
      <t>ケッテイ</t>
    </rPh>
    <rPh sb="41" eb="43">
      <t>ジッシ</t>
    </rPh>
    <rPh sb="43" eb="44">
      <t>オヨ</t>
    </rPh>
    <rPh sb="45" eb="47">
      <t>ジッセキ</t>
    </rPh>
    <rPh sb="48" eb="49">
      <t>カン</t>
    </rPh>
    <rPh sb="51" eb="53">
      <t>ジュウヨウ</t>
    </rPh>
    <rPh sb="54" eb="56">
      <t>ジョウホウ</t>
    </rPh>
    <rPh sb="57" eb="59">
      <t>キロク</t>
    </rPh>
    <rPh sb="62" eb="64">
      <t>ブンショ</t>
    </rPh>
    <phoneticPr fontId="6"/>
  </si>
  <si>
    <t>法規類等を集約した文書</t>
  </si>
  <si>
    <t>西部航空方面隊司令部指揮所運用に関する達</t>
    <phoneticPr fontId="4"/>
  </si>
  <si>
    <t xml:space="preserve">・西部航空方面隊司令部指揮所運用に関する達
</t>
    <phoneticPr fontId="4"/>
  </si>
  <si>
    <t>築城基地警備実施規則</t>
    <phoneticPr fontId="4"/>
  </si>
  <si>
    <t>築城基地警備実施規則の一部を改正する達</t>
    <phoneticPr fontId="4"/>
  </si>
  <si>
    <t>第８航空団指揮所運用規則</t>
    <phoneticPr fontId="4"/>
  </si>
  <si>
    <t>第８航空団基地業務群行動準則</t>
    <phoneticPr fontId="4"/>
  </si>
  <si>
    <t>・第８航空団基地業務群行動準則</t>
    <phoneticPr fontId="4"/>
  </si>
  <si>
    <t>８年</t>
    <rPh sb="1" eb="2">
      <t>ネン</t>
    </rPh>
    <phoneticPr fontId="4"/>
  </si>
  <si>
    <t>第８航空団基地業務群行動準則について（通達）の一部変更について（通達）</t>
    <phoneticPr fontId="4"/>
  </si>
  <si>
    <t>・第８航空団基地業務群行動準則について（通達）の一部変更について（通達）</t>
    <phoneticPr fontId="4"/>
  </si>
  <si>
    <t>基地警備の基本的考え方</t>
    <rPh sb="0" eb="2">
      <t>キチ</t>
    </rPh>
    <rPh sb="2" eb="4">
      <t>ケイビ</t>
    </rPh>
    <rPh sb="5" eb="8">
      <t>キホンテキ</t>
    </rPh>
    <rPh sb="8" eb="9">
      <t>カンガ</t>
    </rPh>
    <rPh sb="10" eb="11">
      <t>カタ</t>
    </rPh>
    <phoneticPr fontId="4"/>
  </si>
  <si>
    <t>・基地警備の基本的考え方</t>
    <rPh sb="1" eb="3">
      <t>キチ</t>
    </rPh>
    <rPh sb="3" eb="5">
      <t>ケイビ</t>
    </rPh>
    <rPh sb="6" eb="9">
      <t>キホンテキ</t>
    </rPh>
    <rPh sb="9" eb="10">
      <t>カンガ</t>
    </rPh>
    <rPh sb="11" eb="12">
      <t>カタ</t>
    </rPh>
    <phoneticPr fontId="4"/>
  </si>
  <si>
    <t>基地防衛に係る立入制限についての文書</t>
    <rPh sb="0" eb="2">
      <t>キチ</t>
    </rPh>
    <rPh sb="2" eb="4">
      <t>ボウエイ</t>
    </rPh>
    <rPh sb="5" eb="6">
      <t>カカワ</t>
    </rPh>
    <rPh sb="7" eb="9">
      <t>タチイリ</t>
    </rPh>
    <rPh sb="9" eb="11">
      <t>セイゲン</t>
    </rPh>
    <rPh sb="16" eb="18">
      <t>ブンショ</t>
    </rPh>
    <phoneticPr fontId="4"/>
  </si>
  <si>
    <t>立入者名簿</t>
    <rPh sb="0" eb="3">
      <t>タチイリシャ</t>
    </rPh>
    <rPh sb="3" eb="5">
      <t>メイボ</t>
    </rPh>
    <phoneticPr fontId="4"/>
  </si>
  <si>
    <t>・〇〇年度立入者名簿</t>
    <rPh sb="1" eb="5">
      <t>マルマルネンド</t>
    </rPh>
    <rPh sb="5" eb="8">
      <t>タチイリシャ</t>
    </rPh>
    <rPh sb="8" eb="10">
      <t>メイボ</t>
    </rPh>
    <phoneticPr fontId="4"/>
  </si>
  <si>
    <t>部外者基地内運行許可申請書</t>
    <phoneticPr fontId="4"/>
  </si>
  <si>
    <t>・○○年度部外者基地内運行許可申請書</t>
    <phoneticPr fontId="4"/>
  </si>
  <si>
    <t>各種対処要領に関する文書</t>
    <rPh sb="0" eb="2">
      <t>カクシュ</t>
    </rPh>
    <rPh sb="2" eb="4">
      <t>タイショ</t>
    </rPh>
    <rPh sb="4" eb="6">
      <t>ヨウリョウ</t>
    </rPh>
    <rPh sb="7" eb="8">
      <t>カン</t>
    </rPh>
    <rPh sb="10" eb="12">
      <t>ブンショ</t>
    </rPh>
    <phoneticPr fontId="13"/>
  </si>
  <si>
    <t>西部航空方面隊南海トラフ地震対処計画について</t>
    <rPh sb="7" eb="9">
      <t>ナンカイ</t>
    </rPh>
    <rPh sb="12" eb="16">
      <t>ジシンタイショ</t>
    </rPh>
    <rPh sb="16" eb="18">
      <t>ケイカク</t>
    </rPh>
    <phoneticPr fontId="4"/>
  </si>
  <si>
    <t>航空総隊大規模震災等対処計画について</t>
    <phoneticPr fontId="13"/>
  </si>
  <si>
    <t>・航空総隊大規模震災等対処計画について</t>
    <phoneticPr fontId="13"/>
  </si>
  <si>
    <t>航空作戦規程について</t>
    <rPh sb="0" eb="6">
      <t>コウクウサクセンキテイ</t>
    </rPh>
    <phoneticPr fontId="13"/>
  </si>
  <si>
    <t>・航空作戦規程について</t>
    <rPh sb="1" eb="7">
      <t>コウクウサクセンキテイ</t>
    </rPh>
    <phoneticPr fontId="4"/>
  </si>
  <si>
    <t>実施に関する第８航空団行動命令等に関する文書</t>
    <rPh sb="15" eb="16">
      <t>トウ</t>
    </rPh>
    <rPh sb="17" eb="18">
      <t>カン</t>
    </rPh>
    <rPh sb="20" eb="22">
      <t>ブンショ</t>
    </rPh>
    <phoneticPr fontId="4"/>
  </si>
  <si>
    <t>対領空侵犯措置</t>
    <phoneticPr fontId="4"/>
  </si>
  <si>
    <t>・対領空侵犯措置</t>
    <phoneticPr fontId="4"/>
  </si>
  <si>
    <t>Ｔ－４墜落事案に伴う捜索、事故関連物品等の回収及び周辺環境の原状復帰等の活動に係る人員の差し出しに関する第８航空団一般命令</t>
    <phoneticPr fontId="13"/>
  </si>
  <si>
    <t>・Ｔ－４墜落事案に伴う捜索、事故関連物品等の回収及び周辺環境の原状復帰等の活動に係る人員の差し出しに関する第８航空団一般命令</t>
    <phoneticPr fontId="13"/>
  </si>
  <si>
    <t>実施要領についての文書</t>
    <phoneticPr fontId="4"/>
  </si>
  <si>
    <t>態勢移行訓練実施要領について（通達）</t>
    <phoneticPr fontId="4"/>
  </si>
  <si>
    <t>・態勢移行訓練実施要領について（通達）</t>
    <phoneticPr fontId="4"/>
  </si>
  <si>
    <t>第８航空団における自衛隊の武器等の防護要領</t>
    <phoneticPr fontId="4"/>
  </si>
  <si>
    <t>文書の作成を行うための補助文書</t>
    <phoneticPr fontId="4"/>
  </si>
  <si>
    <t>物資の収用等、土地の使用等及び関係法令の特例に係る通知等に関する業務の参考</t>
    <phoneticPr fontId="4"/>
  </si>
  <si>
    <t>・物資の収用等、土地の使用等及び関係法令の特例に係る通知等に関する業務の参考</t>
    <phoneticPr fontId="4"/>
  </si>
  <si>
    <t>全改訂した日に係る特定日以後１年</t>
    <phoneticPr fontId="4"/>
  </si>
  <si>
    <t>法規類等を集約した文書</t>
    <phoneticPr fontId="4"/>
  </si>
  <si>
    <t>築城飛行場運用規則</t>
    <phoneticPr fontId="4"/>
  </si>
  <si>
    <t>・築城飛行場運用規則</t>
    <phoneticPr fontId="4"/>
  </si>
  <si>
    <t>当該ページに記録された登録ユーザが全て登録解消された日又は登録ユーザを更新するため新規に作成した日に係る特定日以後５年</t>
    <rPh sb="0" eb="2">
      <t>トウガイ</t>
    </rPh>
    <phoneticPr fontId="5"/>
  </si>
  <si>
    <t>登録解消ＦＯユーザー登録簿</t>
    <rPh sb="0" eb="2">
      <t>トウロク</t>
    </rPh>
    <rPh sb="2" eb="4">
      <t>カイショウ</t>
    </rPh>
    <rPh sb="10" eb="13">
      <t>トウロクボ</t>
    </rPh>
    <phoneticPr fontId="4"/>
  </si>
  <si>
    <t>・登録解消ＦＯユーザー登録簿</t>
    <rPh sb="1" eb="3">
      <t>トウロク</t>
    </rPh>
    <rPh sb="3" eb="5">
      <t>カイショウ</t>
    </rPh>
    <rPh sb="11" eb="14">
      <t>トウロクボ</t>
    </rPh>
    <phoneticPr fontId="4"/>
  </si>
  <si>
    <t>パソコン及び可搬記憶媒体の管理に関する文書</t>
    <phoneticPr fontId="5"/>
  </si>
  <si>
    <t>パソコン管理簿</t>
    <rPh sb="4" eb="7">
      <t>カンリボ</t>
    </rPh>
    <phoneticPr fontId="5"/>
  </si>
  <si>
    <t>・〇〇年度パソコン管理簿</t>
    <rPh sb="1" eb="5">
      <t>マルマルネンド</t>
    </rPh>
    <rPh sb="9" eb="12">
      <t>カンリボ</t>
    </rPh>
    <phoneticPr fontId="5"/>
  </si>
  <si>
    <t>登録解消パソコン管理簿</t>
    <phoneticPr fontId="4"/>
  </si>
  <si>
    <t>・登録解消パソコン管理簿</t>
    <phoneticPr fontId="4"/>
  </si>
  <si>
    <t>パソコン一覧表</t>
    <phoneticPr fontId="4"/>
  </si>
  <si>
    <t>可搬記憶媒体（媒体の種類）管理簿</t>
    <rPh sb="0" eb="2">
      <t>カハン</t>
    </rPh>
    <rPh sb="2" eb="4">
      <t>キオク</t>
    </rPh>
    <rPh sb="4" eb="6">
      <t>バイタイ</t>
    </rPh>
    <rPh sb="6" eb="9">
      <t>カンリボ</t>
    </rPh>
    <phoneticPr fontId="5"/>
  </si>
  <si>
    <t xml:space="preserve">・〇〇年度可搬記憶媒体管理簿
</t>
    <rPh sb="1" eb="5">
      <t>マルマルネンド</t>
    </rPh>
    <rPh sb="5" eb="7">
      <t>カハン</t>
    </rPh>
    <rPh sb="7" eb="9">
      <t>キオク</t>
    </rPh>
    <rPh sb="9" eb="11">
      <t>バイタイ</t>
    </rPh>
    <rPh sb="11" eb="14">
      <t>カンリボ</t>
    </rPh>
    <phoneticPr fontId="5"/>
  </si>
  <si>
    <t>登録解消可搬記憶媒体（媒体の種類）管理簿</t>
    <phoneticPr fontId="4"/>
  </si>
  <si>
    <t>・〇〇年度登録解消可搬記憶媒体管理簿</t>
    <phoneticPr fontId="4"/>
  </si>
  <si>
    <t>可搬記憶媒体一覧表</t>
    <phoneticPr fontId="4"/>
  </si>
  <si>
    <t>目的特化型機器管理簿</t>
    <phoneticPr fontId="4"/>
  </si>
  <si>
    <t>・○○年度目的特化型機器管理簿</t>
    <rPh sb="1" eb="5">
      <t>マルマルネンド</t>
    </rPh>
    <phoneticPr fontId="4"/>
  </si>
  <si>
    <t>当該目的特化型機器が登録解消された日又は当該目的特化型機器の使用者を更新するため新規に作成した日に係る特定日以後５年</t>
    <rPh sb="49" eb="50">
      <t>カカワ</t>
    </rPh>
    <rPh sb="51" eb="54">
      <t>トクテイビ</t>
    </rPh>
    <rPh sb="54" eb="56">
      <t>イゴ</t>
    </rPh>
    <phoneticPr fontId="4"/>
  </si>
  <si>
    <t>ソフトウェア管理台帳</t>
    <phoneticPr fontId="4"/>
  </si>
  <si>
    <t>遠隔医療支援用器材管理要領について</t>
    <rPh sb="0" eb="2">
      <t>エンカク</t>
    </rPh>
    <rPh sb="2" eb="4">
      <t>イリョウ</t>
    </rPh>
    <rPh sb="4" eb="6">
      <t>シエン</t>
    </rPh>
    <rPh sb="6" eb="9">
      <t>ヨウキザイ</t>
    </rPh>
    <rPh sb="9" eb="13">
      <t>カンリヨウリョウ</t>
    </rPh>
    <phoneticPr fontId="13"/>
  </si>
  <si>
    <t>・遠隔医療支援用器材管理要領について</t>
    <phoneticPr fontId="13"/>
  </si>
  <si>
    <t>パソコン持出簿</t>
    <rPh sb="4" eb="6">
      <t>モチダシ</t>
    </rPh>
    <rPh sb="6" eb="7">
      <t>ボ</t>
    </rPh>
    <phoneticPr fontId="5"/>
  </si>
  <si>
    <t xml:space="preserve">・○○年度官品パソコン持出簿
</t>
    <rPh sb="5" eb="6">
      <t>カン</t>
    </rPh>
    <rPh sb="6" eb="7">
      <t>シナ</t>
    </rPh>
    <rPh sb="11" eb="13">
      <t>モチダシ</t>
    </rPh>
    <rPh sb="13" eb="14">
      <t>ボ</t>
    </rPh>
    <phoneticPr fontId="5"/>
  </si>
  <si>
    <t>可搬記憶媒体受領書</t>
    <phoneticPr fontId="4"/>
  </si>
  <si>
    <t>・○○年度可搬記憶媒体受領書</t>
    <phoneticPr fontId="4"/>
  </si>
  <si>
    <t>官品可搬記憶媒体持出簿</t>
    <phoneticPr fontId="4"/>
  </si>
  <si>
    <t>・○○年度官品可搬記憶媒体持出簿</t>
    <phoneticPr fontId="4"/>
  </si>
  <si>
    <t>官品可搬記憶媒体保管容器鍵の申し送り簿</t>
    <phoneticPr fontId="13"/>
  </si>
  <si>
    <t>・○○年度官品可搬記憶媒体保管容器鍵の申し送り簿</t>
    <phoneticPr fontId="13"/>
  </si>
  <si>
    <t>可搬記憶媒体使用記録簿</t>
    <phoneticPr fontId="4"/>
  </si>
  <si>
    <t>日々点検簿</t>
    <phoneticPr fontId="4"/>
  </si>
  <si>
    <t>可搬記憶媒体員数点検簿</t>
    <phoneticPr fontId="4"/>
  </si>
  <si>
    <t>パソコン員数点検簿</t>
    <phoneticPr fontId="4"/>
  </si>
  <si>
    <t>パソコン及び可搬記憶媒体定期及び臨時点検簿</t>
    <phoneticPr fontId="4"/>
  </si>
  <si>
    <t>・〇〇年度定期及び臨時点検簿</t>
    <phoneticPr fontId="4"/>
  </si>
  <si>
    <t>官品パソコン使用記録簿</t>
    <phoneticPr fontId="4"/>
  </si>
  <si>
    <t>・○○年度官品パソコン使用記録簿</t>
    <phoneticPr fontId="4"/>
  </si>
  <si>
    <t>情報保証管理業務実施者等指定簿</t>
    <phoneticPr fontId="4"/>
  </si>
  <si>
    <t>・情報保証管理業務実施者等指定簿</t>
    <phoneticPr fontId="4"/>
  </si>
  <si>
    <t>目的特化型機器のセキュリティ対策</t>
    <phoneticPr fontId="4"/>
  </si>
  <si>
    <t>・○○年度目的特化型機器のセキュリティ対策</t>
    <phoneticPr fontId="4"/>
  </si>
  <si>
    <t>持出簿（可搬記憶媒体及び目的特化型機器）</t>
    <phoneticPr fontId="4"/>
  </si>
  <si>
    <t>・○○年度持出簿</t>
    <phoneticPr fontId="4"/>
  </si>
  <si>
    <t>受領書</t>
    <rPh sb="0" eb="3">
      <t>ジュリョウショ</t>
    </rPh>
    <phoneticPr fontId="5"/>
  </si>
  <si>
    <t>・○○年度受領書</t>
    <rPh sb="5" eb="8">
      <t>ジュリョウショ</t>
    </rPh>
    <phoneticPr fontId="5"/>
  </si>
  <si>
    <t>情報保証関係職員指定簿</t>
    <phoneticPr fontId="4"/>
  </si>
  <si>
    <t>〇〇年度情報保証関係職員指定簿</t>
    <rPh sb="0" eb="4">
      <t>マルマルネンド</t>
    </rPh>
    <phoneticPr fontId="4"/>
  </si>
  <si>
    <t>当該記載欄に記載された隊員が全て指定解除された日に係る特定日以後１年</t>
    <rPh sb="0" eb="2">
      <t>トウガイ</t>
    </rPh>
    <rPh sb="2" eb="5">
      <t>キサイラン</t>
    </rPh>
    <rPh sb="6" eb="8">
      <t>キサイ</t>
    </rPh>
    <rPh sb="11" eb="13">
      <t>タイイン</t>
    </rPh>
    <rPh sb="14" eb="15">
      <t>スベ</t>
    </rPh>
    <rPh sb="16" eb="20">
      <t>シテイカイジョ</t>
    </rPh>
    <rPh sb="23" eb="24">
      <t>ヒ</t>
    </rPh>
    <rPh sb="25" eb="26">
      <t>カカワ</t>
    </rPh>
    <rPh sb="27" eb="32">
      <t>トクテイビイゴ</t>
    </rPh>
    <rPh sb="33" eb="34">
      <t>ネン</t>
    </rPh>
    <phoneticPr fontId="4"/>
  </si>
  <si>
    <t>非常勤務職員等管理台帳</t>
    <rPh sb="0" eb="2">
      <t>ヒジョウ</t>
    </rPh>
    <rPh sb="2" eb="4">
      <t>キンム</t>
    </rPh>
    <rPh sb="4" eb="6">
      <t>ショクイン</t>
    </rPh>
    <rPh sb="6" eb="7">
      <t>トウ</t>
    </rPh>
    <rPh sb="7" eb="9">
      <t>カンリ</t>
    </rPh>
    <rPh sb="9" eb="11">
      <t>ダイチョウ</t>
    </rPh>
    <phoneticPr fontId="4"/>
  </si>
  <si>
    <t>・〇〇年度非常勤務職員等管理台帳</t>
    <rPh sb="1" eb="5">
      <t>マルマルネンド</t>
    </rPh>
    <rPh sb="5" eb="7">
      <t>ヒジョウ</t>
    </rPh>
    <rPh sb="7" eb="9">
      <t>キンム</t>
    </rPh>
    <rPh sb="9" eb="11">
      <t>ショクイン</t>
    </rPh>
    <rPh sb="11" eb="12">
      <t>トウ</t>
    </rPh>
    <rPh sb="12" eb="14">
      <t>カンリ</t>
    </rPh>
    <rPh sb="14" eb="16">
      <t>ダイチョウ</t>
    </rPh>
    <phoneticPr fontId="4"/>
  </si>
  <si>
    <t>異動または離職に係る特定日以後１年</t>
    <rPh sb="0" eb="2">
      <t>イドウ</t>
    </rPh>
    <rPh sb="5" eb="7">
      <t>リショク</t>
    </rPh>
    <rPh sb="8" eb="9">
      <t>カカワ</t>
    </rPh>
    <rPh sb="10" eb="15">
      <t>トクテイビイゴ</t>
    </rPh>
    <rPh sb="16" eb="17">
      <t>ネン</t>
    </rPh>
    <phoneticPr fontId="4"/>
  </si>
  <si>
    <t>情報流出防止強化週間実施結果</t>
    <rPh sb="0" eb="2">
      <t>ジョウホウ</t>
    </rPh>
    <rPh sb="2" eb="4">
      <t>リュウシュツ</t>
    </rPh>
    <rPh sb="4" eb="6">
      <t>ボウシ</t>
    </rPh>
    <rPh sb="6" eb="8">
      <t>キョウカ</t>
    </rPh>
    <rPh sb="8" eb="10">
      <t>シュウカン</t>
    </rPh>
    <rPh sb="10" eb="12">
      <t>ジッシ</t>
    </rPh>
    <rPh sb="12" eb="14">
      <t>ケッカ</t>
    </rPh>
    <phoneticPr fontId="5"/>
  </si>
  <si>
    <t xml:space="preserve">・○○年度情報流出防止強化週間実施結果
</t>
    <rPh sb="5" eb="7">
      <t>ジョウホウ</t>
    </rPh>
    <rPh sb="7" eb="9">
      <t>リュウシュツ</t>
    </rPh>
    <rPh sb="9" eb="11">
      <t>ボウシ</t>
    </rPh>
    <rPh sb="11" eb="13">
      <t>キョウカ</t>
    </rPh>
    <rPh sb="13" eb="15">
      <t>シュウカン</t>
    </rPh>
    <rPh sb="15" eb="17">
      <t>ジッシ</t>
    </rPh>
    <rPh sb="17" eb="19">
      <t>ケッカ</t>
    </rPh>
    <phoneticPr fontId="5"/>
  </si>
  <si>
    <t>情報保証に係る自己点検結果</t>
    <phoneticPr fontId="4"/>
  </si>
  <si>
    <t>・○○年度情報保証に係る自己点検結果</t>
    <phoneticPr fontId="4"/>
  </si>
  <si>
    <t>定期パソコン基礎操作教育基準</t>
    <phoneticPr fontId="4"/>
  </si>
  <si>
    <t>・○○年度定期パソコン基礎操作教育基準</t>
    <phoneticPr fontId="4"/>
  </si>
  <si>
    <t>後期情報保証定期調査処置状況報告</t>
    <rPh sb="0" eb="2">
      <t>コウキ</t>
    </rPh>
    <rPh sb="2" eb="6">
      <t>ジョウホウホショウ</t>
    </rPh>
    <rPh sb="6" eb="8">
      <t>テイキ</t>
    </rPh>
    <rPh sb="8" eb="10">
      <t>チョウサ</t>
    </rPh>
    <rPh sb="10" eb="12">
      <t>ショチ</t>
    </rPh>
    <rPh sb="12" eb="14">
      <t>ジョウキョウ</t>
    </rPh>
    <rPh sb="14" eb="16">
      <t>ホウコク</t>
    </rPh>
    <phoneticPr fontId="4"/>
  </si>
  <si>
    <t>・〇〇年度後期情報保証定期調査処置状況報告</t>
    <phoneticPr fontId="4"/>
  </si>
  <si>
    <t>情報保証定期調査処置状況報告</t>
    <phoneticPr fontId="4"/>
  </si>
  <si>
    <t>・〇〇年度情報保証定期調査処置状況報告</t>
    <phoneticPr fontId="4"/>
  </si>
  <si>
    <t>点検実施結果、</t>
    <phoneticPr fontId="4"/>
  </si>
  <si>
    <t>・○○年度点検実施結果</t>
    <phoneticPr fontId="4"/>
  </si>
  <si>
    <t>パソコン基礎操作教育修了者名簿</t>
    <phoneticPr fontId="4"/>
  </si>
  <si>
    <t>・パソコン基礎操作教育修了者名簿</t>
    <phoneticPr fontId="4"/>
  </si>
  <si>
    <t>業務資料頼信簿</t>
    <phoneticPr fontId="4"/>
  </si>
  <si>
    <t>情報保証に関する報告</t>
  </si>
  <si>
    <t>・○○年度情報保証に関する報告</t>
    <phoneticPr fontId="4"/>
  </si>
  <si>
    <t>誓約書</t>
    <phoneticPr fontId="4"/>
  </si>
  <si>
    <t>・情報保証誓約書</t>
    <rPh sb="1" eb="5">
      <t>ジョウホウホショウ</t>
    </rPh>
    <rPh sb="5" eb="8">
      <t>セイヤクショ</t>
    </rPh>
    <phoneticPr fontId="4"/>
  </si>
  <si>
    <t>度失効情報保証誓約書</t>
    <phoneticPr fontId="4"/>
  </si>
  <si>
    <t>・〇〇年度失効情報保証誓約書</t>
    <phoneticPr fontId="4"/>
  </si>
  <si>
    <t>失効情報保証同意書</t>
    <rPh sb="6" eb="8">
      <t>ドウイ</t>
    </rPh>
    <phoneticPr fontId="4"/>
  </si>
  <si>
    <t>・〇〇年度失効情報保証同意書</t>
    <rPh sb="11" eb="13">
      <t>ドウイ</t>
    </rPh>
    <phoneticPr fontId="4"/>
  </si>
  <si>
    <t>サイバー攻撃等対処に関する文書</t>
    <rPh sb="4" eb="6">
      <t>コウゲキ</t>
    </rPh>
    <rPh sb="6" eb="7">
      <t>トウ</t>
    </rPh>
    <rPh sb="7" eb="9">
      <t>タイショ</t>
    </rPh>
    <rPh sb="10" eb="11">
      <t>カン</t>
    </rPh>
    <rPh sb="13" eb="15">
      <t>ブンショ</t>
    </rPh>
    <phoneticPr fontId="5"/>
  </si>
  <si>
    <t>システム構成図</t>
    <rPh sb="4" eb="7">
      <t>コウセイズ</t>
    </rPh>
    <phoneticPr fontId="4"/>
  </si>
  <si>
    <t>・○○年度システム構成図</t>
    <rPh sb="9" eb="12">
      <t>コウセイズ</t>
    </rPh>
    <phoneticPr fontId="4"/>
  </si>
  <si>
    <t>事務共通システム規則等</t>
    <phoneticPr fontId="4"/>
  </si>
  <si>
    <t>・事務共通システム規則関連</t>
    <rPh sb="11" eb="13">
      <t>カンレン</t>
    </rPh>
    <phoneticPr fontId="4"/>
  </si>
  <si>
    <t>常用（無期限）
（令和６年３月３１日以前）</t>
    <rPh sb="19" eb="20">
      <t>マエ</t>
    </rPh>
    <phoneticPr fontId="5"/>
  </si>
  <si>
    <t>情報保証・ＦＯ規則等</t>
    <phoneticPr fontId="4"/>
  </si>
  <si>
    <t>・情報保証・ＦＯ規則関連</t>
    <phoneticPr fontId="4"/>
  </si>
  <si>
    <t>ＤＩＩ規則等</t>
    <phoneticPr fontId="4"/>
  </si>
  <si>
    <t>・ＤＩＩ規則関連</t>
    <phoneticPr fontId="4"/>
  </si>
  <si>
    <t>情報保証規則関連</t>
    <phoneticPr fontId="4"/>
  </si>
  <si>
    <t>・情報保証規則関連</t>
    <phoneticPr fontId="4"/>
  </si>
  <si>
    <t>１２年
（令和６年４月１日以降）</t>
    <rPh sb="2" eb="3">
      <t>ネン</t>
    </rPh>
    <rPh sb="5" eb="7">
      <t>レイワ</t>
    </rPh>
    <rPh sb="8" eb="9">
      <t>ネン</t>
    </rPh>
    <rPh sb="10" eb="11">
      <t>ガツ</t>
    </rPh>
    <rPh sb="12" eb="13">
      <t>ヒ</t>
    </rPh>
    <rPh sb="13" eb="15">
      <t>イコウ</t>
    </rPh>
    <phoneticPr fontId="4"/>
  </si>
  <si>
    <t>施設・設備の管理</t>
    <rPh sb="0" eb="2">
      <t>シセツ</t>
    </rPh>
    <rPh sb="3" eb="5">
      <t>セツビ</t>
    </rPh>
    <rPh sb="6" eb="8">
      <t>カンリ</t>
    </rPh>
    <phoneticPr fontId="4"/>
  </si>
  <si>
    <t>水冷式空気調和設備点検記録表</t>
    <rPh sb="0" eb="3">
      <t>スイレイシキ</t>
    </rPh>
    <rPh sb="3" eb="5">
      <t>クウキ</t>
    </rPh>
    <rPh sb="5" eb="7">
      <t>チョウワ</t>
    </rPh>
    <rPh sb="7" eb="9">
      <t>セツビ</t>
    </rPh>
    <rPh sb="9" eb="11">
      <t>テンケン</t>
    </rPh>
    <rPh sb="11" eb="13">
      <t>キロク</t>
    </rPh>
    <rPh sb="13" eb="14">
      <t>ヒョウ</t>
    </rPh>
    <phoneticPr fontId="4"/>
  </si>
  <si>
    <t>・○○年度水冷式空気調和設備点検記録表</t>
    <phoneticPr fontId="4"/>
  </si>
  <si>
    <t>施設日常点検表</t>
    <phoneticPr fontId="4"/>
  </si>
  <si>
    <t>・○○年度施設日常点検表</t>
    <phoneticPr fontId="4"/>
  </si>
  <si>
    <t>消防用設備及び防災自主点検簿</t>
    <phoneticPr fontId="4"/>
  </si>
  <si>
    <t>・○○年度消防用設備及び防災自主点検簿</t>
    <phoneticPr fontId="4"/>
  </si>
  <si>
    <t>秘密登録簿</t>
    <rPh sb="0" eb="2">
      <t>ヒミツ</t>
    </rPh>
    <rPh sb="2" eb="5">
      <t>トウロクボ</t>
    </rPh>
    <phoneticPr fontId="5"/>
  </si>
  <si>
    <t>・○○年秘密登録簿</t>
    <rPh sb="4" eb="6">
      <t>ヒミツ</t>
    </rPh>
    <rPh sb="6" eb="9">
      <t>トウロクボ</t>
    </rPh>
    <phoneticPr fontId="5"/>
  </si>
  <si>
    <t>・○○年秘密接受簿</t>
    <phoneticPr fontId="4"/>
  </si>
  <si>
    <t>・○○年秘密保管簿</t>
    <phoneticPr fontId="4"/>
  </si>
  <si>
    <t>指定前秘密接受簿</t>
    <phoneticPr fontId="4"/>
  </si>
  <si>
    <t>・○○年指定前秘密接受簿</t>
    <phoneticPr fontId="4"/>
  </si>
  <si>
    <t>指定前秘密登録簿</t>
    <phoneticPr fontId="4"/>
  </si>
  <si>
    <t>・○○年指定前秘密登録簿</t>
    <phoneticPr fontId="4"/>
  </si>
  <si>
    <t>・○○年秘密指定等申請書</t>
    <rPh sb="4" eb="6">
      <t>ヒミツ</t>
    </rPh>
    <rPh sb="6" eb="9">
      <t>シテイトウ</t>
    </rPh>
    <rPh sb="9" eb="12">
      <t>シンセイショ</t>
    </rPh>
    <phoneticPr fontId="4"/>
  </si>
  <si>
    <t>・○○年度貸出簿</t>
    <rPh sb="4" eb="5">
      <t>ド</t>
    </rPh>
    <rPh sb="5" eb="8">
      <t>カシダシボ</t>
    </rPh>
    <phoneticPr fontId="4"/>
  </si>
  <si>
    <t>・○○年度閲覧簿</t>
    <phoneticPr fontId="4"/>
  </si>
  <si>
    <t>複写記録簿</t>
    <phoneticPr fontId="4"/>
  </si>
  <si>
    <t>・○○年度複写記録簿</t>
    <phoneticPr fontId="4"/>
  </si>
  <si>
    <t>・○○年度点検簿</t>
    <phoneticPr fontId="5"/>
  </si>
  <si>
    <t>廃棄申請書</t>
    <rPh sb="0" eb="5">
      <t>ハイキシンセイショ</t>
    </rPh>
    <phoneticPr fontId="13"/>
  </si>
  <si>
    <t>・○○年度廃棄申請書</t>
    <rPh sb="5" eb="7">
      <t>ハイキ</t>
    </rPh>
    <rPh sb="7" eb="10">
      <t>シンセイショ</t>
    </rPh>
    <phoneticPr fontId="5"/>
  </si>
  <si>
    <t>秘密指定等申請書（廃棄）</t>
    <phoneticPr fontId="13"/>
  </si>
  <si>
    <t>・○○年度秘密指定等申請書（廃棄）</t>
    <phoneticPr fontId="13"/>
  </si>
  <si>
    <t>定期検査報告書、件名等報告、</t>
    <rPh sb="0" eb="7">
      <t>テイキケンサホウコクショ</t>
    </rPh>
    <rPh sb="8" eb="11">
      <t>ケンメイトウ</t>
    </rPh>
    <rPh sb="11" eb="13">
      <t>ホウコク</t>
    </rPh>
    <phoneticPr fontId="5"/>
  </si>
  <si>
    <t>・○○年度定期秘密保全検査及び特通型装備品等保有状況点検実施結果について</t>
    <phoneticPr fontId="4"/>
  </si>
  <si>
    <t>検査等指摘事項の是正状況報告</t>
    <rPh sb="0" eb="7">
      <t>ケンサトウシテキジコウ</t>
    </rPh>
    <rPh sb="8" eb="14">
      <t>ゼセイジョウキョウホウコク</t>
    </rPh>
    <phoneticPr fontId="13"/>
  </si>
  <si>
    <t>・○○年度検査等指摘事項の是正状況報告</t>
    <phoneticPr fontId="4"/>
  </si>
  <si>
    <t>特別検査</t>
    <phoneticPr fontId="4"/>
  </si>
  <si>
    <t>・○○年度特別検査結果の報告について</t>
    <phoneticPr fontId="4"/>
  </si>
  <si>
    <t>保全教育実施状況報告書</t>
    <phoneticPr fontId="4"/>
  </si>
  <si>
    <t>取扱者指定に係る誓約書</t>
    <rPh sb="0" eb="3">
      <t>トリアツカイシャ</t>
    </rPh>
    <rPh sb="3" eb="5">
      <t>シテイ</t>
    </rPh>
    <rPh sb="6" eb="7">
      <t>カカ</t>
    </rPh>
    <rPh sb="8" eb="11">
      <t>セイヤクショ</t>
    </rPh>
    <phoneticPr fontId="5"/>
  </si>
  <si>
    <t>・秘密保全誓約書</t>
    <rPh sb="1" eb="5">
      <t>ヒミツホゼン</t>
    </rPh>
    <rPh sb="5" eb="8">
      <t>セイヤクショ</t>
    </rPh>
    <phoneticPr fontId="5"/>
  </si>
  <si>
    <t>当該文書に係る職員の転属又は退職に係る特定日以後５年</t>
    <rPh sb="0" eb="2">
      <t>トウガイ</t>
    </rPh>
    <rPh sb="2" eb="4">
      <t>ブンショ</t>
    </rPh>
    <rPh sb="5" eb="6">
      <t>カカワ</t>
    </rPh>
    <rPh sb="7" eb="9">
      <t>ショクイン</t>
    </rPh>
    <rPh sb="10" eb="12">
      <t>テンゾク</t>
    </rPh>
    <rPh sb="12" eb="13">
      <t>マタ</t>
    </rPh>
    <rPh sb="14" eb="16">
      <t>タイショク</t>
    </rPh>
    <rPh sb="17" eb="18">
      <t>カカワ</t>
    </rPh>
    <rPh sb="19" eb="22">
      <t>トクテイビ</t>
    </rPh>
    <rPh sb="22" eb="24">
      <t>イゴ</t>
    </rPh>
    <rPh sb="25" eb="26">
      <t>ネン</t>
    </rPh>
    <phoneticPr fontId="5"/>
  </si>
  <si>
    <t>常時立入許可証管理簿</t>
    <phoneticPr fontId="4"/>
  </si>
  <si>
    <t>特定秘密取扱職員名簿</t>
    <rPh sb="0" eb="4">
      <t>トクテイヒミツ</t>
    </rPh>
    <rPh sb="4" eb="6">
      <t>トリアツカイ</t>
    </rPh>
    <rPh sb="6" eb="8">
      <t>ショクイン</t>
    </rPh>
    <rPh sb="8" eb="10">
      <t>メイボ</t>
    </rPh>
    <phoneticPr fontId="13"/>
  </si>
  <si>
    <t>・○○年度秘密取扱者指定簿</t>
    <phoneticPr fontId="4"/>
  </si>
  <si>
    <t>・○○年度施錠点検記録簿</t>
    <phoneticPr fontId="4"/>
  </si>
  <si>
    <t>作業用可搬記憶媒体管理簿</t>
    <phoneticPr fontId="4"/>
  </si>
  <si>
    <t>・○○年度作業用可搬記憶媒体管理簿</t>
    <phoneticPr fontId="4"/>
  </si>
  <si>
    <t>・○○年度ダイヤル変更実施記録簿</t>
    <phoneticPr fontId="4"/>
  </si>
  <si>
    <t>海外渡航チェックシ－ト</t>
    <phoneticPr fontId="4"/>
  </si>
  <si>
    <t>・○○年度海外渡航チェックシ－ト</t>
    <phoneticPr fontId="4"/>
  </si>
  <si>
    <t>保全教育実施記録</t>
    <phoneticPr fontId="4"/>
  </si>
  <si>
    <t>・○○年度保全教育実施記録</t>
    <phoneticPr fontId="4"/>
  </si>
  <si>
    <t>事務共通端末、航空自衛隊インターネット端末送信確認簿</t>
    <phoneticPr fontId="4"/>
  </si>
  <si>
    <t>・○○年度事務共通端末、航空自衛隊インターネット端末送信確認簿</t>
    <phoneticPr fontId="4"/>
  </si>
  <si>
    <t>取扱資格カード交付リスト</t>
    <phoneticPr fontId="13"/>
  </si>
  <si>
    <t>・○○年度取扱資格カード交付リスト</t>
    <phoneticPr fontId="13"/>
  </si>
  <si>
    <t>秘密保全強化期間の実施について</t>
    <phoneticPr fontId="4"/>
  </si>
  <si>
    <t>・○○年度秘密保全強化期間の実施について</t>
    <phoneticPr fontId="4"/>
  </si>
  <si>
    <t>情報流出防止に係る隊員に対する個別面談実施状況報告</t>
    <phoneticPr fontId="4"/>
  </si>
  <si>
    <t>・○○年度情報流出防止に係る隊員に対する個別面談実施状況報告</t>
    <phoneticPr fontId="4"/>
  </si>
  <si>
    <t>秘密取扱者名簿</t>
    <rPh sb="2" eb="5">
      <t>トリアツカイシャ</t>
    </rPh>
    <rPh sb="5" eb="7">
      <t>メイボ</t>
    </rPh>
    <phoneticPr fontId="4"/>
  </si>
  <si>
    <t>・○○年度秘密取扱者名簿</t>
    <rPh sb="5" eb="7">
      <t>ヒミツ</t>
    </rPh>
    <rPh sb="7" eb="10">
      <t>トリアツカイシャ</t>
    </rPh>
    <rPh sb="10" eb="12">
      <t>メイボ</t>
    </rPh>
    <phoneticPr fontId="4"/>
  </si>
  <si>
    <t>携帯型情報通信・記録機器持込み申請・許可書</t>
    <phoneticPr fontId="4"/>
  </si>
  <si>
    <t>引継証明簿</t>
    <phoneticPr fontId="4"/>
  </si>
  <si>
    <t>・○○年度引継証明簿</t>
    <phoneticPr fontId="4"/>
  </si>
  <si>
    <t>失効秘密保全誓約書</t>
    <rPh sb="0" eb="2">
      <t>シッコウ</t>
    </rPh>
    <rPh sb="2" eb="4">
      <t>ヒミツ</t>
    </rPh>
    <rPh sb="4" eb="6">
      <t>ホゼン</t>
    </rPh>
    <rPh sb="6" eb="9">
      <t>セイヤクショ</t>
    </rPh>
    <phoneticPr fontId="4"/>
  </si>
  <si>
    <t>・〇〇年度失効秘密保全誓約書</t>
    <rPh sb="1" eb="5">
      <t>マルマルネンド</t>
    </rPh>
    <rPh sb="5" eb="7">
      <t>シッコウ</t>
    </rPh>
    <rPh sb="7" eb="9">
      <t>ヒミツ</t>
    </rPh>
    <rPh sb="9" eb="11">
      <t>ホゼン</t>
    </rPh>
    <rPh sb="11" eb="14">
      <t>セイヤクショ</t>
    </rPh>
    <phoneticPr fontId="4"/>
  </si>
  <si>
    <t>秘密電子計算機情報の不適切な取扱いに対する抜本的対策実施結果</t>
    <rPh sb="0" eb="2">
      <t>ヒミツ</t>
    </rPh>
    <rPh sb="2" eb="4">
      <t>デンシ</t>
    </rPh>
    <rPh sb="4" eb="7">
      <t>ケイサンキ</t>
    </rPh>
    <rPh sb="7" eb="9">
      <t>ジョウホウ</t>
    </rPh>
    <rPh sb="10" eb="13">
      <t>フテキセツ</t>
    </rPh>
    <rPh sb="14" eb="16">
      <t>トリアツカ</t>
    </rPh>
    <rPh sb="18" eb="19">
      <t>タイ</t>
    </rPh>
    <rPh sb="21" eb="24">
      <t>バッポンテキ</t>
    </rPh>
    <rPh sb="24" eb="26">
      <t>タイサク</t>
    </rPh>
    <rPh sb="26" eb="28">
      <t>ジッシ</t>
    </rPh>
    <rPh sb="28" eb="30">
      <t>ケッカ</t>
    </rPh>
    <phoneticPr fontId="4"/>
  </si>
  <si>
    <t>・〇〇年度秘密電子計算機情報の不適切な取扱いに対する抜本的対策実施結果</t>
    <rPh sb="1" eb="5">
      <t>マルマルネンド</t>
    </rPh>
    <rPh sb="5" eb="7">
      <t>ヒミツ</t>
    </rPh>
    <rPh sb="7" eb="9">
      <t>デンシ</t>
    </rPh>
    <rPh sb="9" eb="12">
      <t>ケイサンキ</t>
    </rPh>
    <rPh sb="12" eb="14">
      <t>ジョウホウ</t>
    </rPh>
    <rPh sb="15" eb="18">
      <t>フテキセツ</t>
    </rPh>
    <rPh sb="19" eb="21">
      <t>トリアツカ</t>
    </rPh>
    <rPh sb="23" eb="24">
      <t>タイ</t>
    </rPh>
    <rPh sb="26" eb="29">
      <t>バッポンテキ</t>
    </rPh>
    <rPh sb="29" eb="31">
      <t>タイサク</t>
    </rPh>
    <rPh sb="31" eb="33">
      <t>ジッシ</t>
    </rPh>
    <rPh sb="33" eb="35">
      <t>ケッカ</t>
    </rPh>
    <phoneticPr fontId="4"/>
  </si>
  <si>
    <t>３年</t>
    <rPh sb="1" eb="2">
      <t>ニチイゴ</t>
    </rPh>
    <phoneticPr fontId="5"/>
  </si>
  <si>
    <t>電子メール利用者に対する教育及び試験実施記録</t>
    <phoneticPr fontId="4"/>
  </si>
  <si>
    <t>秘密電子情報の不適切な取扱いに対する抜本的対策実施結果について</t>
    <phoneticPr fontId="4"/>
  </si>
  <si>
    <t>・秘密電子情報の不適切な取扱いに対する抜本的対策実施結果について</t>
    <phoneticPr fontId="4"/>
  </si>
  <si>
    <t>秘の取扱いに関する適格性の確認等に関する訓令に基づく適格性確認等に関する資料</t>
    <rPh sb="0" eb="1">
      <t>ヒ</t>
    </rPh>
    <rPh sb="2" eb="4">
      <t>トリアツカ</t>
    </rPh>
    <rPh sb="6" eb="7">
      <t>カン</t>
    </rPh>
    <rPh sb="9" eb="12">
      <t>テキカクセイ</t>
    </rPh>
    <rPh sb="13" eb="15">
      <t>カクニン</t>
    </rPh>
    <rPh sb="15" eb="16">
      <t>トウ</t>
    </rPh>
    <rPh sb="17" eb="18">
      <t>カン</t>
    </rPh>
    <rPh sb="20" eb="22">
      <t>クンレイ</t>
    </rPh>
    <rPh sb="23" eb="24">
      <t>モト</t>
    </rPh>
    <rPh sb="26" eb="29">
      <t>テキカクセイ</t>
    </rPh>
    <rPh sb="29" eb="32">
      <t>カクニントウ</t>
    </rPh>
    <rPh sb="33" eb="34">
      <t>カン</t>
    </rPh>
    <rPh sb="36" eb="38">
      <t>シリョウ</t>
    </rPh>
    <phoneticPr fontId="4"/>
  </si>
  <si>
    <t>・〇〇年度適格性確認一覧表</t>
    <phoneticPr fontId="4"/>
  </si>
  <si>
    <t>秘の取扱いに関する適格性の確認等に関する訓令第１３条第３項又は第１５条第３項に規定する決定の日に係る特定日以後５年（令和６年３月３１日以前）</t>
    <rPh sb="0" eb="1">
      <t>ヒ</t>
    </rPh>
    <rPh sb="15" eb="16">
      <t>トウ</t>
    </rPh>
    <rPh sb="17" eb="18">
      <t>カン</t>
    </rPh>
    <rPh sb="20" eb="22">
      <t>クンレイ</t>
    </rPh>
    <rPh sb="22" eb="23">
      <t>ダイ</t>
    </rPh>
    <rPh sb="25" eb="26">
      <t>ジョウ</t>
    </rPh>
    <rPh sb="26" eb="27">
      <t>ダイ</t>
    </rPh>
    <rPh sb="28" eb="29">
      <t>コウ</t>
    </rPh>
    <rPh sb="29" eb="30">
      <t>マタ</t>
    </rPh>
    <rPh sb="31" eb="32">
      <t>ダイ</t>
    </rPh>
    <rPh sb="34" eb="35">
      <t>ジョウ</t>
    </rPh>
    <rPh sb="35" eb="36">
      <t>ダイ</t>
    </rPh>
    <rPh sb="37" eb="38">
      <t>コウ</t>
    </rPh>
    <rPh sb="39" eb="41">
      <t>キテイ</t>
    </rPh>
    <rPh sb="43" eb="45">
      <t>ケッテイ</t>
    </rPh>
    <rPh sb="46" eb="47">
      <t>ヒ</t>
    </rPh>
    <rPh sb="48" eb="49">
      <t>カカ</t>
    </rPh>
    <rPh sb="50" eb="55">
      <t>トクテイビイゴ</t>
    </rPh>
    <rPh sb="56" eb="57">
      <t>ネン</t>
    </rPh>
    <rPh sb="58" eb="60">
      <t>レイワ</t>
    </rPh>
    <rPh sb="61" eb="62">
      <t>ネン</t>
    </rPh>
    <rPh sb="63" eb="64">
      <t>ツキ</t>
    </rPh>
    <rPh sb="66" eb="67">
      <t>ヒ</t>
    </rPh>
    <rPh sb="67" eb="69">
      <t>イゼン</t>
    </rPh>
    <phoneticPr fontId="4"/>
  </si>
  <si>
    <t>５年（令和６年４月１日以降）</t>
    <rPh sb="1" eb="2">
      <t>ネン</t>
    </rPh>
    <rPh sb="3" eb="5">
      <t>レイワ</t>
    </rPh>
    <rPh sb="6" eb="7">
      <t>ネン</t>
    </rPh>
    <rPh sb="8" eb="9">
      <t>ツキ</t>
    </rPh>
    <rPh sb="10" eb="11">
      <t>ヒ</t>
    </rPh>
    <rPh sb="11" eb="13">
      <t>イコウ</t>
    </rPh>
    <phoneticPr fontId="4"/>
  </si>
  <si>
    <t>秘密保全規則関連</t>
    <phoneticPr fontId="4"/>
  </si>
  <si>
    <t>・秘密保全規則関連</t>
    <phoneticPr fontId="4"/>
  </si>
  <si>
    <t>条件変更等根拠文書</t>
    <phoneticPr fontId="4"/>
  </si>
  <si>
    <t>・条件変更等根拠文書</t>
    <phoneticPr fontId="4"/>
  </si>
  <si>
    <t>物品役務相互提供に関する文書</t>
    <rPh sb="0" eb="4">
      <t>ブッピンエキム</t>
    </rPh>
    <rPh sb="4" eb="6">
      <t>ソウゴ</t>
    </rPh>
    <rPh sb="6" eb="8">
      <t>テイキョウ</t>
    </rPh>
    <rPh sb="9" eb="10">
      <t>カン</t>
    </rPh>
    <rPh sb="12" eb="14">
      <t>ブンショ</t>
    </rPh>
    <phoneticPr fontId="5"/>
  </si>
  <si>
    <t>航空自衛隊日独物品役務相互提供の実施に関する達について</t>
    <rPh sb="0" eb="5">
      <t>コウクウジエイタイ</t>
    </rPh>
    <rPh sb="5" eb="7">
      <t>ニチドク</t>
    </rPh>
    <rPh sb="7" eb="9">
      <t>ブッピン</t>
    </rPh>
    <rPh sb="9" eb="11">
      <t>エキム</t>
    </rPh>
    <rPh sb="11" eb="13">
      <t>ソウゴ</t>
    </rPh>
    <rPh sb="13" eb="15">
      <t>テイキョウ</t>
    </rPh>
    <rPh sb="16" eb="18">
      <t>ジッシ</t>
    </rPh>
    <rPh sb="19" eb="20">
      <t>カン</t>
    </rPh>
    <rPh sb="22" eb="23">
      <t>タツ</t>
    </rPh>
    <phoneticPr fontId="5"/>
  </si>
  <si>
    <t>・航空自衛隊日独物品役務相互提供の実施に関する達について</t>
    <phoneticPr fontId="5"/>
  </si>
  <si>
    <t>「日本国の自衛隊とドイツ連邦共和国の軍隊との間における物品又は役務の相互の提供に関する日本国政府とドイツ連邦共和国政府との間の協定」に係る関連規則等の制定について</t>
    <rPh sb="1" eb="4">
      <t>ニホンコク</t>
    </rPh>
    <rPh sb="5" eb="8">
      <t>ジエイタイ</t>
    </rPh>
    <rPh sb="12" eb="17">
      <t>レンポウキョウワコク</t>
    </rPh>
    <rPh sb="18" eb="20">
      <t>グンタイ</t>
    </rPh>
    <rPh sb="22" eb="23">
      <t>アイダ</t>
    </rPh>
    <rPh sb="27" eb="29">
      <t>ブッピン</t>
    </rPh>
    <rPh sb="29" eb="30">
      <t>マタ</t>
    </rPh>
    <rPh sb="31" eb="33">
      <t>エキム</t>
    </rPh>
    <rPh sb="34" eb="36">
      <t>ソウゴ</t>
    </rPh>
    <rPh sb="37" eb="39">
      <t>テイキョウ</t>
    </rPh>
    <rPh sb="40" eb="41">
      <t>カン</t>
    </rPh>
    <rPh sb="43" eb="46">
      <t>ニホンコク</t>
    </rPh>
    <rPh sb="46" eb="48">
      <t>セイフ</t>
    </rPh>
    <rPh sb="52" eb="57">
      <t>レンポウキョウワコク</t>
    </rPh>
    <rPh sb="57" eb="59">
      <t>セイフ</t>
    </rPh>
    <rPh sb="61" eb="62">
      <t>アイダ</t>
    </rPh>
    <rPh sb="63" eb="65">
      <t>キョウテイ</t>
    </rPh>
    <rPh sb="67" eb="68">
      <t>カカワ</t>
    </rPh>
    <rPh sb="69" eb="71">
      <t>カンレン</t>
    </rPh>
    <rPh sb="71" eb="73">
      <t>キソク</t>
    </rPh>
    <rPh sb="73" eb="74">
      <t>トウ</t>
    </rPh>
    <rPh sb="75" eb="77">
      <t>セイテイ</t>
    </rPh>
    <phoneticPr fontId="13"/>
  </si>
  <si>
    <t>・「日本国の自衛隊とドイツ連邦共和国の軍隊との間における物品又は役務の相互の提供に関する日本国政府とドイツ連邦共和国政府との間の協定」に係る関連規則等の制定について</t>
    <phoneticPr fontId="13"/>
  </si>
  <si>
    <t>調達等関係職員が業界関係者と接触する場合の対応要領に関する文書</t>
  </si>
  <si>
    <t>業界関係者等と接触する場合における接触記録簿の作成について</t>
    <rPh sb="17" eb="22">
      <t>セッショクキロクボ</t>
    </rPh>
    <rPh sb="23" eb="25">
      <t>サクセイ</t>
    </rPh>
    <phoneticPr fontId="5"/>
  </si>
  <si>
    <t>・業界関係者等と接触する場合における接触記録簿の作成について</t>
    <rPh sb="18" eb="23">
      <t>セッショクキロクボ</t>
    </rPh>
    <rPh sb="24" eb="26">
      <t>サクセイ</t>
    </rPh>
    <phoneticPr fontId="5"/>
  </si>
  <si>
    <t>業界関係者等と接触する場合における対応要領に関する教育等実施報告</t>
    <phoneticPr fontId="5"/>
  </si>
  <si>
    <t xml:space="preserve">・業界関係者等と接触する場合における対応要領に関する教育等実施報告（〇〇年度分報告）
</t>
    <rPh sb="34" eb="38">
      <t>マルマルネンド</t>
    </rPh>
    <rPh sb="38" eb="39">
      <t>ブン</t>
    </rPh>
    <rPh sb="39" eb="41">
      <t>ホウコク</t>
    </rPh>
    <phoneticPr fontId="5"/>
  </si>
  <si>
    <t>対応記録簿</t>
    <phoneticPr fontId="4"/>
  </si>
  <si>
    <t>・〇〇年度対応記録簿</t>
    <phoneticPr fontId="4"/>
  </si>
  <si>
    <t>低圧訓練装置に関連する文書</t>
    <phoneticPr fontId="4"/>
  </si>
  <si>
    <t>装備品等整備準則</t>
    <phoneticPr fontId="4"/>
  </si>
  <si>
    <t>低圧訓練装置作業手順書</t>
    <phoneticPr fontId="4"/>
  </si>
  <si>
    <t>・低圧訓練装置作業手順書</t>
    <phoneticPr fontId="4"/>
  </si>
  <si>
    <t>整備記録関連</t>
    <phoneticPr fontId="4"/>
  </si>
  <si>
    <t>・○○年度整備記録</t>
    <phoneticPr fontId="4"/>
  </si>
  <si>
    <t>使用する低圧訓練装置が廃棄になった日の属する年度の翌年度から１年</t>
    <rPh sb="4" eb="10">
      <t>テイアツクンレンソウチ</t>
    </rPh>
    <phoneticPr fontId="4"/>
  </si>
  <si>
    <t>故障整備履歴</t>
    <phoneticPr fontId="4"/>
  </si>
  <si>
    <t>・故障整備履歴</t>
    <phoneticPr fontId="4"/>
  </si>
  <si>
    <t>地上武器に関する文書</t>
    <phoneticPr fontId="4"/>
  </si>
  <si>
    <t>地上武器等検査表</t>
    <rPh sb="7" eb="8">
      <t>ヒョウ</t>
    </rPh>
    <phoneticPr fontId="4"/>
  </si>
  <si>
    <t>・○○年度地上武器等検査表</t>
    <rPh sb="12" eb="13">
      <t>ヒョウ</t>
    </rPh>
    <phoneticPr fontId="4"/>
  </si>
  <si>
    <t>武器弾薬等の取扱いに係る基本事項の厳守について</t>
    <rPh sb="0" eb="2">
      <t>ブキ</t>
    </rPh>
    <rPh sb="2" eb="4">
      <t>ダンヤク</t>
    </rPh>
    <rPh sb="4" eb="5">
      <t>トウ</t>
    </rPh>
    <rPh sb="6" eb="8">
      <t>トリアツカ</t>
    </rPh>
    <rPh sb="10" eb="11">
      <t>カカワ</t>
    </rPh>
    <rPh sb="12" eb="14">
      <t>キホン</t>
    </rPh>
    <rPh sb="14" eb="16">
      <t>ジコウ</t>
    </rPh>
    <rPh sb="17" eb="19">
      <t>ゲンシュ</t>
    </rPh>
    <phoneticPr fontId="4"/>
  </si>
  <si>
    <t>・武器弾薬等の取扱いに係る基本事項の厳守について</t>
    <rPh sb="1" eb="3">
      <t>ブキ</t>
    </rPh>
    <rPh sb="3" eb="5">
      <t>ダンヤク</t>
    </rPh>
    <rPh sb="5" eb="6">
      <t>トウ</t>
    </rPh>
    <rPh sb="7" eb="9">
      <t>トリアツカ</t>
    </rPh>
    <rPh sb="11" eb="12">
      <t>カカワ</t>
    </rPh>
    <rPh sb="13" eb="15">
      <t>キホン</t>
    </rPh>
    <rPh sb="15" eb="17">
      <t>ジコウ</t>
    </rPh>
    <rPh sb="18" eb="20">
      <t>ゲンシュ</t>
    </rPh>
    <phoneticPr fontId="4"/>
  </si>
  <si>
    <t>地上武器原簿綴</t>
    <rPh sb="4" eb="6">
      <t>ゲンボ</t>
    </rPh>
    <rPh sb="6" eb="7">
      <t>ツヅリ</t>
    </rPh>
    <phoneticPr fontId="4"/>
  </si>
  <si>
    <t>・地上武器原簿綴</t>
    <rPh sb="5" eb="7">
      <t>ゲンボ</t>
    </rPh>
    <rPh sb="7" eb="8">
      <t>ツヅリ</t>
    </rPh>
    <phoneticPr fontId="4"/>
  </si>
  <si>
    <t>該当する武器の廃棄にした日に係る特定日以後3年</t>
    <rPh sb="12" eb="13">
      <t>ヒ</t>
    </rPh>
    <phoneticPr fontId="5"/>
  </si>
  <si>
    <t>ＦＯＤ防止に関する文書</t>
    <phoneticPr fontId="4"/>
  </si>
  <si>
    <t>ＦＯＤ防止活動実施成果</t>
    <phoneticPr fontId="4"/>
  </si>
  <si>
    <t>・○○年度ＦＯＤ防止活動実施成果について</t>
    <phoneticPr fontId="4"/>
  </si>
  <si>
    <t>供用される保管図書</t>
    <phoneticPr fontId="4"/>
  </si>
  <si>
    <t>ＴＯ点検計画・実施報告</t>
    <rPh sb="2" eb="4">
      <t>テンケン</t>
    </rPh>
    <rPh sb="4" eb="6">
      <t>ケイカク</t>
    </rPh>
    <rPh sb="7" eb="9">
      <t>ジッシ</t>
    </rPh>
    <rPh sb="9" eb="11">
      <t>ホウコク</t>
    </rPh>
    <phoneticPr fontId="4"/>
  </si>
  <si>
    <t>・〇〇年度 ＴＯ年度年次点検計画及び実施結果報告</t>
    <phoneticPr fontId="4"/>
  </si>
  <si>
    <t>技術指令書配布記録カード</t>
    <rPh sb="0" eb="2">
      <t>ギジュツ</t>
    </rPh>
    <rPh sb="2" eb="5">
      <t>シレイショ</t>
    </rPh>
    <rPh sb="5" eb="7">
      <t>ハイフ</t>
    </rPh>
    <rPh sb="7" eb="9">
      <t>キロク</t>
    </rPh>
    <phoneticPr fontId="13"/>
  </si>
  <si>
    <t>・技術指令書配布記録カード</t>
    <phoneticPr fontId="13"/>
  </si>
  <si>
    <t>全ての行が記載されたページ内の技術指令書全てが廃止された日以後１年</t>
    <phoneticPr fontId="13"/>
  </si>
  <si>
    <t>施設点検及び管理に関する文書</t>
    <rPh sb="0" eb="2">
      <t>シセツ</t>
    </rPh>
    <rPh sb="2" eb="4">
      <t>テンケン</t>
    </rPh>
    <rPh sb="4" eb="5">
      <t>オヨ</t>
    </rPh>
    <rPh sb="6" eb="8">
      <t>カンリ</t>
    </rPh>
    <rPh sb="9" eb="10">
      <t>カン</t>
    </rPh>
    <rPh sb="12" eb="14">
      <t>ブンショ</t>
    </rPh>
    <phoneticPr fontId="4"/>
  </si>
  <si>
    <t>危険物施設点検記録</t>
    <phoneticPr fontId="4"/>
  </si>
  <si>
    <t>・危険物施設点検記録</t>
    <phoneticPr fontId="4"/>
  </si>
  <si>
    <t>少量危険物貯蔵所点検簿</t>
    <rPh sb="0" eb="2">
      <t>ショウリョウ</t>
    </rPh>
    <rPh sb="2" eb="5">
      <t>キケンブツ</t>
    </rPh>
    <rPh sb="5" eb="8">
      <t>チョゾウショ</t>
    </rPh>
    <rPh sb="8" eb="11">
      <t>テンケンボ</t>
    </rPh>
    <phoneticPr fontId="4"/>
  </si>
  <si>
    <t>・○○年度少量危険物貯蔵所点検簿</t>
    <phoneticPr fontId="4"/>
  </si>
  <si>
    <t>輸送実績、輸送請求票、空輸計画、空輸要求、輸送請求発行台帳</t>
    <rPh sb="0" eb="2">
      <t>ユソウ</t>
    </rPh>
    <rPh sb="2" eb="4">
      <t>ジッセキ</t>
    </rPh>
    <rPh sb="5" eb="7">
      <t>ユソウ</t>
    </rPh>
    <rPh sb="7" eb="9">
      <t>セイキュウ</t>
    </rPh>
    <rPh sb="9" eb="10">
      <t>ヒョウ</t>
    </rPh>
    <rPh sb="11" eb="13">
      <t>クウユ</t>
    </rPh>
    <rPh sb="13" eb="15">
      <t>ケイカク</t>
    </rPh>
    <rPh sb="16" eb="18">
      <t>クウユ</t>
    </rPh>
    <rPh sb="18" eb="20">
      <t>ヨウキュウ</t>
    </rPh>
    <rPh sb="21" eb="23">
      <t>ユソウ</t>
    </rPh>
    <rPh sb="23" eb="25">
      <t>セイキュウ</t>
    </rPh>
    <rPh sb="25" eb="27">
      <t>ハッコウ</t>
    </rPh>
    <rPh sb="27" eb="29">
      <t>ダイチョウ</t>
    </rPh>
    <phoneticPr fontId="5"/>
  </si>
  <si>
    <t>・〇〇年度輸送請求発行台帳</t>
    <rPh sb="1" eb="5">
      <t>マルマルネンド</t>
    </rPh>
    <phoneticPr fontId="5"/>
  </si>
  <si>
    <t>個人運行記録簿</t>
    <rPh sb="2" eb="4">
      <t>ウンコウ</t>
    </rPh>
    <rPh sb="4" eb="7">
      <t>キロクボ</t>
    </rPh>
    <phoneticPr fontId="4"/>
  </si>
  <si>
    <t>・個人運行記録簿</t>
    <rPh sb="3" eb="5">
      <t>ウンコウ</t>
    </rPh>
    <rPh sb="5" eb="8">
      <t>キロクボ</t>
    </rPh>
    <phoneticPr fontId="4"/>
  </si>
  <si>
    <t>車両運行指令書</t>
    <rPh sb="0" eb="2">
      <t>シャリョウ</t>
    </rPh>
    <rPh sb="2" eb="4">
      <t>ウンコウ</t>
    </rPh>
    <rPh sb="4" eb="7">
      <t>シレイショ</t>
    </rPh>
    <phoneticPr fontId="5"/>
  </si>
  <si>
    <t>・○○年度車両運行指令書</t>
    <rPh sb="5" eb="7">
      <t>シャリョウ</t>
    </rPh>
    <rPh sb="7" eb="9">
      <t>ウンコウ</t>
    </rPh>
    <rPh sb="9" eb="12">
      <t>シレイショ</t>
    </rPh>
    <phoneticPr fontId="5"/>
  </si>
  <si>
    <t>車両点検記録簿</t>
    <phoneticPr fontId="4"/>
  </si>
  <si>
    <t>・車両点検記録簿</t>
    <phoneticPr fontId="4"/>
  </si>
  <si>
    <t>臨時操縦免許証付与申請書</t>
    <phoneticPr fontId="4"/>
  </si>
  <si>
    <t>・臨時操縦免許証付与申請書</t>
    <phoneticPr fontId="4"/>
  </si>
  <si>
    <t>車両係業務資料</t>
    <rPh sb="0" eb="2">
      <t>シャリョウ</t>
    </rPh>
    <rPh sb="2" eb="3">
      <t>カカリ</t>
    </rPh>
    <rPh sb="3" eb="5">
      <t>ギョウム</t>
    </rPh>
    <rPh sb="5" eb="7">
      <t>シリョウ</t>
    </rPh>
    <phoneticPr fontId="4"/>
  </si>
  <si>
    <t>・車両係業務資料</t>
    <rPh sb="1" eb="3">
      <t>シャリョウ</t>
    </rPh>
    <rPh sb="3" eb="4">
      <t>カカリ</t>
    </rPh>
    <rPh sb="4" eb="6">
      <t>ギョウム</t>
    </rPh>
    <rPh sb="6" eb="8">
      <t>シリョウ</t>
    </rPh>
    <phoneticPr fontId="4"/>
  </si>
  <si>
    <t xml:space="preserve">統制台帳
</t>
    <phoneticPr fontId="5"/>
  </si>
  <si>
    <t>・○○年度統制台帳</t>
    <phoneticPr fontId="4"/>
  </si>
  <si>
    <t>証書綴</t>
    <phoneticPr fontId="4"/>
  </si>
  <si>
    <t>・○○年度証書綴</t>
    <phoneticPr fontId="4"/>
  </si>
  <si>
    <t>・○○年度証書綴（衛材）</t>
    <phoneticPr fontId="4"/>
  </si>
  <si>
    <t>被服装具表</t>
    <phoneticPr fontId="4"/>
  </si>
  <si>
    <t>・被服装具表</t>
    <phoneticPr fontId="4"/>
  </si>
  <si>
    <t>更新対象衛生器材の状況調査</t>
    <phoneticPr fontId="4"/>
  </si>
  <si>
    <t>・○○年度更新対象衛生器材の状況調査について</t>
    <phoneticPr fontId="4"/>
  </si>
  <si>
    <t>不用決定について</t>
    <phoneticPr fontId="4"/>
  </si>
  <si>
    <t>・〇〇年度不用決定について</t>
    <phoneticPr fontId="4"/>
  </si>
  <si>
    <t>業務装備品装備定数表</t>
    <phoneticPr fontId="13"/>
  </si>
  <si>
    <t>・〇〇年度業務装備品装備定数表（BAL（B））について（通知）</t>
    <phoneticPr fontId="13"/>
  </si>
  <si>
    <t>一括推進補給品目について</t>
    <phoneticPr fontId="13"/>
  </si>
  <si>
    <t>・〇〇年度一括推進補給品目について</t>
    <phoneticPr fontId="13"/>
  </si>
  <si>
    <t>証書台帳</t>
    <phoneticPr fontId="4"/>
  </si>
  <si>
    <t>・○○年度証書台帳（衛材）</t>
    <phoneticPr fontId="4"/>
  </si>
  <si>
    <t>供用記録カ－ド</t>
    <phoneticPr fontId="4"/>
  </si>
  <si>
    <t>・供用記録カ－ド</t>
    <phoneticPr fontId="4"/>
  </si>
  <si>
    <t>当該ペ－ジの空欄が全て使用された日に係る特定日以後５年</t>
  </si>
  <si>
    <t>カ－ド目録（保存用）</t>
    <phoneticPr fontId="4"/>
  </si>
  <si>
    <t>・カ－ド目録（保存用）</t>
    <phoneticPr fontId="4"/>
  </si>
  <si>
    <t>配分カ－ド</t>
    <phoneticPr fontId="4"/>
  </si>
  <si>
    <t>・配分カ－ド</t>
    <phoneticPr fontId="4"/>
  </si>
  <si>
    <t>当該ペ－ジの空欄が全て使用された日に係る特定日以後１年</t>
    <phoneticPr fontId="4"/>
  </si>
  <si>
    <t>受領代理証明書発行簿</t>
    <phoneticPr fontId="4"/>
  </si>
  <si>
    <t>定期現況調査実施計画</t>
    <phoneticPr fontId="4"/>
  </si>
  <si>
    <t>・〇〇年度定期現況調査実施計画（衛材）</t>
    <rPh sb="1" eb="5">
      <t>マルマルネンド</t>
    </rPh>
    <phoneticPr fontId="4"/>
  </si>
  <si>
    <t>定期現況調査結果綴</t>
    <phoneticPr fontId="4"/>
  </si>
  <si>
    <t>・○○年度定期現況調査結果綴</t>
    <phoneticPr fontId="4"/>
  </si>
  <si>
    <t>医薬品等保管状況点検表</t>
    <phoneticPr fontId="4"/>
  </si>
  <si>
    <t>・○○年度医薬品等保管状況点検表</t>
    <phoneticPr fontId="4"/>
  </si>
  <si>
    <t>毒薬等保管状況点検表</t>
    <phoneticPr fontId="4"/>
  </si>
  <si>
    <t>・毒薬等保管状況点検表</t>
    <phoneticPr fontId="4"/>
  </si>
  <si>
    <t>補給品質管理計画</t>
    <phoneticPr fontId="4"/>
  </si>
  <si>
    <t>・○○年度補給品質管理計画について</t>
    <phoneticPr fontId="4"/>
  </si>
  <si>
    <t>定期供用現況調査実施計画</t>
    <phoneticPr fontId="4"/>
  </si>
  <si>
    <t>・○○年度定期供用現況調査実施計画</t>
    <phoneticPr fontId="4"/>
  </si>
  <si>
    <t>定期供用現況調査実施結果</t>
    <phoneticPr fontId="4"/>
  </si>
  <si>
    <t>・○○年度定期供用現況調査実施結果</t>
    <phoneticPr fontId="4"/>
  </si>
  <si>
    <t>現況調査綴</t>
    <rPh sb="4" eb="5">
      <t>ツヅ</t>
    </rPh>
    <phoneticPr fontId="4"/>
  </si>
  <si>
    <t>・○○年度現況調査綴（衛材）</t>
    <phoneticPr fontId="4"/>
  </si>
  <si>
    <t>年度管理品目表</t>
    <phoneticPr fontId="4"/>
  </si>
  <si>
    <t>・○○年度年度管理品目標</t>
    <phoneticPr fontId="4"/>
  </si>
  <si>
    <t>業務手順書</t>
    <phoneticPr fontId="4"/>
  </si>
  <si>
    <t>・業務手順書</t>
    <phoneticPr fontId="4"/>
  </si>
  <si>
    <t xml:space="preserve">物品の損傷事案に関する裁定について
</t>
    <phoneticPr fontId="4"/>
  </si>
  <si>
    <t xml:space="preserve">・物品の損傷事案に関する裁定について
</t>
    <phoneticPr fontId="4"/>
  </si>
  <si>
    <t>引継書</t>
    <rPh sb="0" eb="1">
      <t>ヒ</t>
    </rPh>
    <rPh sb="1" eb="2">
      <t>ツ</t>
    </rPh>
    <rPh sb="2" eb="3">
      <t>ショ</t>
    </rPh>
    <phoneticPr fontId="4"/>
  </si>
  <si>
    <t>・○○年度引継書</t>
    <rPh sb="1" eb="5">
      <t>マルマルネンド</t>
    </rPh>
    <rPh sb="5" eb="7">
      <t>ヒキツ</t>
    </rPh>
    <rPh sb="7" eb="8">
      <t>ショ</t>
    </rPh>
    <phoneticPr fontId="4"/>
  </si>
  <si>
    <t>引継ぎが実施された日に係る特定日以後５年間</t>
    <rPh sb="9" eb="10">
      <t>ヒ</t>
    </rPh>
    <rPh sb="11" eb="12">
      <t>カカワ</t>
    </rPh>
    <rPh sb="13" eb="16">
      <t>トクテイビ</t>
    </rPh>
    <rPh sb="16" eb="18">
      <t>イゴ</t>
    </rPh>
    <phoneticPr fontId="4"/>
  </si>
  <si>
    <t>衛生隊物品供用官引継書綴</t>
    <phoneticPr fontId="4"/>
  </si>
  <si>
    <t>・衛生隊物品供用官引継書綴</t>
    <phoneticPr fontId="4"/>
  </si>
  <si>
    <t>・○○年度諸記録一覧表</t>
    <phoneticPr fontId="4"/>
  </si>
  <si>
    <t>補給検査スタンプ台帳</t>
    <phoneticPr fontId="4"/>
  </si>
  <si>
    <t>・補給検査スタンプ台帳</t>
    <phoneticPr fontId="4"/>
  </si>
  <si>
    <t>当該ペ－ジの空欄が全て使用された日に係る特定日以後３年</t>
    <rPh sb="6" eb="8">
      <t>クウラン</t>
    </rPh>
    <rPh sb="9" eb="10">
      <t>スベ</t>
    </rPh>
    <rPh sb="11" eb="13">
      <t>シヨウ</t>
    </rPh>
    <rPh sb="20" eb="23">
      <t>トクテイビ</t>
    </rPh>
    <rPh sb="23" eb="25">
      <t>イゴ</t>
    </rPh>
    <rPh sb="26" eb="27">
      <t>ネン</t>
    </rPh>
    <phoneticPr fontId="5"/>
  </si>
  <si>
    <t>航空自衛隊物品管理補給規則綴（ＪＡＦＲ１２５）</t>
    <phoneticPr fontId="4"/>
  </si>
  <si>
    <t xml:space="preserve">・航空自衛隊物品管理補給規則綴
（ＪＡＦＲ１２５）
</t>
    <phoneticPr fontId="4"/>
  </si>
  <si>
    <t>築城基地補給準則</t>
    <phoneticPr fontId="4"/>
  </si>
  <si>
    <t>・築城基地補給準則</t>
    <phoneticPr fontId="4"/>
  </si>
  <si>
    <t>装備基準数表・基地装備定数表</t>
    <phoneticPr fontId="4"/>
  </si>
  <si>
    <t>・装備基準数表・基地装備定数表</t>
    <phoneticPr fontId="4"/>
  </si>
  <si>
    <t>物品管理検査に関する文書</t>
    <rPh sb="0" eb="6">
      <t>ブッピンカンリケンサ</t>
    </rPh>
    <rPh sb="7" eb="8">
      <t>カン</t>
    </rPh>
    <rPh sb="10" eb="12">
      <t>ブンショ</t>
    </rPh>
    <phoneticPr fontId="4"/>
  </si>
  <si>
    <t>物品管理検査書</t>
    <rPh sb="0" eb="7">
      <t>ブッピンカンリケンサショ</t>
    </rPh>
    <phoneticPr fontId="4"/>
  </si>
  <si>
    <t>・〇〇年度検査書（その２）</t>
    <rPh sb="1" eb="5">
      <t>マルマルネンド</t>
    </rPh>
    <phoneticPr fontId="4"/>
  </si>
  <si>
    <t>供用責任者指名等通知書</t>
    <rPh sb="5" eb="7">
      <t>シメイ</t>
    </rPh>
    <rPh sb="7" eb="8">
      <t>トウ</t>
    </rPh>
    <phoneticPr fontId="4"/>
  </si>
  <si>
    <t xml:space="preserve">・〇〇年度供用責任者指名等通知書
</t>
    <rPh sb="1" eb="5">
      <t>マルマルネンド</t>
    </rPh>
    <rPh sb="10" eb="12">
      <t>シメイ</t>
    </rPh>
    <rPh sb="12" eb="13">
      <t>トウ</t>
    </rPh>
    <phoneticPr fontId="4"/>
  </si>
  <si>
    <t>衛材出納代理者指定簿</t>
    <phoneticPr fontId="4"/>
  </si>
  <si>
    <t>・〇〇年度衛材出納代理者指定簿</t>
    <phoneticPr fontId="4"/>
  </si>
  <si>
    <t>補給検査係指定及び取消台帳</t>
    <phoneticPr fontId="4"/>
  </si>
  <si>
    <t>・〇〇年度補給検査係指定及び取消台帳</t>
    <phoneticPr fontId="4"/>
  </si>
  <si>
    <t>計画外調達請求書</t>
    <phoneticPr fontId="13"/>
  </si>
  <si>
    <t>・〇〇年度計画外調達請求書</t>
    <phoneticPr fontId="13"/>
  </si>
  <si>
    <t>補給品質検査員指定及び取消台帳</t>
    <phoneticPr fontId="4"/>
  </si>
  <si>
    <t>・〇〇年度補給品質検査員指定及び取消台帳</t>
    <phoneticPr fontId="4"/>
  </si>
  <si>
    <t>供用責任者指定通知書関連</t>
    <rPh sb="0" eb="2">
      <t>キョウヨウ</t>
    </rPh>
    <rPh sb="2" eb="5">
      <t>セキニンシャ</t>
    </rPh>
    <rPh sb="5" eb="7">
      <t>シテイ</t>
    </rPh>
    <rPh sb="7" eb="10">
      <t>ツウチショ</t>
    </rPh>
    <rPh sb="10" eb="12">
      <t>カンレン</t>
    </rPh>
    <phoneticPr fontId="4"/>
  </si>
  <si>
    <t>・供用責任者指定通知書関連</t>
    <rPh sb="1" eb="3">
      <t>キョウヨウ</t>
    </rPh>
    <rPh sb="3" eb="6">
      <t>セキニンシャ</t>
    </rPh>
    <rPh sb="6" eb="8">
      <t>シテイ</t>
    </rPh>
    <rPh sb="8" eb="11">
      <t>ツウチショ</t>
    </rPh>
    <rPh sb="11" eb="13">
      <t>カンレン</t>
    </rPh>
    <phoneticPr fontId="4"/>
  </si>
  <si>
    <t>供用責任者が変更された日に係る特定日以後１年</t>
    <rPh sb="0" eb="2">
      <t>キョウヨウ</t>
    </rPh>
    <rPh sb="2" eb="5">
      <t>セキニンシャ</t>
    </rPh>
    <rPh sb="6" eb="8">
      <t>ヘンコウ</t>
    </rPh>
    <phoneticPr fontId="4"/>
  </si>
  <si>
    <t>衛生管理業務に関する文書</t>
    <rPh sb="0" eb="2">
      <t>エイセイ</t>
    </rPh>
    <rPh sb="2" eb="4">
      <t>カンリ</t>
    </rPh>
    <rPh sb="4" eb="6">
      <t>ギョウム</t>
    </rPh>
    <rPh sb="7" eb="8">
      <t>カン</t>
    </rPh>
    <rPh sb="10" eb="12">
      <t>ブンショ</t>
    </rPh>
    <phoneticPr fontId="4"/>
  </si>
  <si>
    <t>薬剤衛生資材管理業務に関するＳＯＰ</t>
    <rPh sb="0" eb="2">
      <t>ヤクザイ</t>
    </rPh>
    <rPh sb="2" eb="4">
      <t>エイセイ</t>
    </rPh>
    <rPh sb="4" eb="6">
      <t>シザイ</t>
    </rPh>
    <rPh sb="6" eb="8">
      <t>カンリ</t>
    </rPh>
    <rPh sb="8" eb="10">
      <t>ギョウム</t>
    </rPh>
    <rPh sb="11" eb="12">
      <t>カン</t>
    </rPh>
    <phoneticPr fontId="4"/>
  </si>
  <si>
    <t>・薬剤衛生資材管理業務に関するＳＯＰ</t>
    <rPh sb="1" eb="3">
      <t>ヤクザイ</t>
    </rPh>
    <rPh sb="3" eb="5">
      <t>エイセイ</t>
    </rPh>
    <rPh sb="5" eb="7">
      <t>シザイ</t>
    </rPh>
    <rPh sb="7" eb="9">
      <t>カンリ</t>
    </rPh>
    <rPh sb="9" eb="11">
      <t>ギョウム</t>
    </rPh>
    <rPh sb="12" eb="13">
      <t>カン</t>
    </rPh>
    <phoneticPr fontId="4"/>
  </si>
  <si>
    <t>衛材業務手順書</t>
    <rPh sb="0" eb="2">
      <t>エイザイ</t>
    </rPh>
    <rPh sb="2" eb="4">
      <t>ギョウム</t>
    </rPh>
    <rPh sb="4" eb="6">
      <t>テジュン</t>
    </rPh>
    <rPh sb="6" eb="7">
      <t>ショ</t>
    </rPh>
    <phoneticPr fontId="4"/>
  </si>
  <si>
    <t>衛材業務関係規則関連</t>
    <phoneticPr fontId="4"/>
  </si>
  <si>
    <t>・衛材業務関係規則関連</t>
    <phoneticPr fontId="4"/>
  </si>
  <si>
    <t>衛材業務手順書等</t>
    <phoneticPr fontId="4"/>
  </si>
  <si>
    <t>・衛材業務手順書等</t>
    <phoneticPr fontId="4"/>
  </si>
  <si>
    <t>航空自衛隊技術指令書</t>
    <rPh sb="0" eb="5">
      <t>コウクウジエイタイ</t>
    </rPh>
    <phoneticPr fontId="4"/>
  </si>
  <si>
    <t>航空自衛隊技術指令書</t>
    <rPh sb="0" eb="5">
      <t>コウクウジエイタイ</t>
    </rPh>
    <phoneticPr fontId="5"/>
  </si>
  <si>
    <t>・技術指令書</t>
    <phoneticPr fontId="5"/>
  </si>
  <si>
    <t>技術指令書点検結果報告</t>
    <rPh sb="5" eb="7">
      <t>テンケン</t>
    </rPh>
    <rPh sb="7" eb="9">
      <t>ケッカ</t>
    </rPh>
    <rPh sb="9" eb="11">
      <t>ホウコク</t>
    </rPh>
    <phoneticPr fontId="5"/>
  </si>
  <si>
    <t>・技術指令書点検結果報告</t>
    <rPh sb="6" eb="8">
      <t>テンケン</t>
    </rPh>
    <rPh sb="8" eb="10">
      <t>ケッカ</t>
    </rPh>
    <rPh sb="10" eb="12">
      <t>ホウコク</t>
    </rPh>
    <phoneticPr fontId="5"/>
  </si>
  <si>
    <t>技術指令書年次点検計画表</t>
    <phoneticPr fontId="4"/>
  </si>
  <si>
    <t>・技術指令書年次点検計画表</t>
    <phoneticPr fontId="4"/>
  </si>
  <si>
    <t>毒劇物に関連する帳簿</t>
    <phoneticPr fontId="4"/>
  </si>
  <si>
    <t>毒劇物使用(受払)管理簿</t>
    <phoneticPr fontId="4"/>
  </si>
  <si>
    <t>・毒劇物使用(受払)管理簿</t>
    <phoneticPr fontId="4"/>
  </si>
  <si>
    <t>整備要求に関する文書</t>
    <rPh sb="0" eb="2">
      <t>セイビ</t>
    </rPh>
    <rPh sb="2" eb="4">
      <t>ヨウキュウ</t>
    </rPh>
    <rPh sb="5" eb="6">
      <t>カン</t>
    </rPh>
    <rPh sb="8" eb="10">
      <t>ブンショ</t>
    </rPh>
    <phoneticPr fontId="4"/>
  </si>
  <si>
    <t>現地補給処整備要求</t>
    <rPh sb="0" eb="2">
      <t>ゲンチ</t>
    </rPh>
    <rPh sb="2" eb="5">
      <t>ホキュウショ</t>
    </rPh>
    <rPh sb="5" eb="7">
      <t>セイビ</t>
    </rPh>
    <rPh sb="7" eb="9">
      <t>ヨウキュウ</t>
    </rPh>
    <phoneticPr fontId="4"/>
  </si>
  <si>
    <t>・現地補給処整備要求</t>
    <rPh sb="1" eb="3">
      <t>ゲンチ</t>
    </rPh>
    <rPh sb="3" eb="6">
      <t>ホキュウショ</t>
    </rPh>
    <rPh sb="6" eb="8">
      <t>セイビ</t>
    </rPh>
    <rPh sb="8" eb="10">
      <t>ヨウキュウ</t>
    </rPh>
    <phoneticPr fontId="4"/>
  </si>
  <si>
    <t>品質管理の規則に関する文書</t>
    <phoneticPr fontId="4"/>
  </si>
  <si>
    <t>品質管理規則</t>
    <phoneticPr fontId="4"/>
  </si>
  <si>
    <t>・品質管理規則</t>
    <phoneticPr fontId="4"/>
  </si>
  <si>
    <t>品質管理の点検、報告に関する文書</t>
    <rPh sb="8" eb="10">
      <t>ホウコク</t>
    </rPh>
    <phoneticPr fontId="4"/>
  </si>
  <si>
    <t>品質検査チェックリスト</t>
    <phoneticPr fontId="4"/>
  </si>
  <si>
    <t>・○○年度品質検査チェックリスト</t>
    <phoneticPr fontId="4"/>
  </si>
  <si>
    <t>一般検査チェックリスト</t>
    <phoneticPr fontId="4"/>
  </si>
  <si>
    <t>・○○年度一般検査チェックリスト</t>
    <phoneticPr fontId="4"/>
  </si>
  <si>
    <t>検査員の指名・取消について</t>
    <phoneticPr fontId="4"/>
  </si>
  <si>
    <t>・〇〇年度検査員の指名・取消について</t>
    <phoneticPr fontId="4"/>
  </si>
  <si>
    <t>品質管理に関する計画及び結果報告</t>
    <rPh sb="10" eb="11">
      <t>オヨ</t>
    </rPh>
    <rPh sb="12" eb="14">
      <t>ケッカ</t>
    </rPh>
    <rPh sb="14" eb="16">
      <t>ホウコク</t>
    </rPh>
    <phoneticPr fontId="4"/>
  </si>
  <si>
    <t>・〇〇年度衛生隊品質管理実施計画及び実施成果</t>
    <phoneticPr fontId="4"/>
  </si>
  <si>
    <t>品質検査台帳</t>
    <rPh sb="0" eb="6">
      <t>ヒンシツケンサダイチョウ</t>
    </rPh>
    <phoneticPr fontId="13"/>
  </si>
  <si>
    <t>・〇〇年度品質検査台帳</t>
    <rPh sb="7" eb="11">
      <t>ケンサダイチョウ</t>
    </rPh>
    <phoneticPr fontId="13"/>
  </si>
  <si>
    <t>補給の契約に関する文書</t>
    <phoneticPr fontId="4"/>
  </si>
  <si>
    <t>受領・完成検査指令書</t>
    <phoneticPr fontId="4"/>
  </si>
  <si>
    <t>・○○年度受領・完成検査指令書</t>
    <phoneticPr fontId="4"/>
  </si>
  <si>
    <t>・〇〇年度仕様書</t>
    <rPh sb="1" eb="5">
      <t>マルマルネンド</t>
    </rPh>
    <phoneticPr fontId="4"/>
  </si>
  <si>
    <t>担当官補助者任命解任書</t>
    <rPh sb="8" eb="10">
      <t>カイニン</t>
    </rPh>
    <phoneticPr fontId="4"/>
  </si>
  <si>
    <t>・○○年度担当官補助者任命解任書</t>
    <rPh sb="1" eb="5">
      <t>マルマルネンド</t>
    </rPh>
    <rPh sb="13" eb="15">
      <t>カイニン</t>
    </rPh>
    <phoneticPr fontId="4"/>
  </si>
  <si>
    <t>当該ペ－ジの空欄が全て使用された日に係る特定日以後５年</t>
    <phoneticPr fontId="4"/>
  </si>
  <si>
    <t>神経剤治療用自動注射器管理票</t>
    <phoneticPr fontId="4"/>
  </si>
  <si>
    <t>・神経剤治療用自動注射器管理票</t>
    <phoneticPr fontId="4"/>
  </si>
  <si>
    <t>当該ペ－ジの空欄が全て使用された日に係る特定日以後１年</t>
  </si>
  <si>
    <t>電子計算機の借上に係る使用責任者指定通知書</t>
    <rPh sb="0" eb="5">
      <t>デンシケイサンキ</t>
    </rPh>
    <rPh sb="6" eb="8">
      <t>カリア</t>
    </rPh>
    <rPh sb="9" eb="10">
      <t>カカワ</t>
    </rPh>
    <rPh sb="11" eb="15">
      <t>シヨウセキニン</t>
    </rPh>
    <rPh sb="15" eb="16">
      <t>シャ</t>
    </rPh>
    <rPh sb="16" eb="18">
      <t>シテイ</t>
    </rPh>
    <rPh sb="18" eb="20">
      <t>ツウチ</t>
    </rPh>
    <rPh sb="20" eb="21">
      <t>ショ</t>
    </rPh>
    <phoneticPr fontId="4"/>
  </si>
  <si>
    <t>・〇〇年度使用責任者指定通知書</t>
    <rPh sb="1" eb="5">
      <t>マルマルネンド</t>
    </rPh>
    <rPh sb="5" eb="10">
      <t>シヨウセキニンシャ</t>
    </rPh>
    <rPh sb="10" eb="12">
      <t>シテイ</t>
    </rPh>
    <rPh sb="12" eb="14">
      <t>ツウチ</t>
    </rPh>
    <rPh sb="14" eb="15">
      <t>ショ</t>
    </rPh>
    <phoneticPr fontId="4"/>
  </si>
  <si>
    <t>コンプライアンス・ガイダンス</t>
    <phoneticPr fontId="4"/>
  </si>
  <si>
    <t>安全教育実施記録</t>
    <phoneticPr fontId="4"/>
  </si>
  <si>
    <t>・○○年度安全教育実施記録</t>
    <phoneticPr fontId="4"/>
  </si>
  <si>
    <t>事故防止計画</t>
    <phoneticPr fontId="4"/>
  </si>
  <si>
    <t>・○○年度衛生隊事故防止計画について</t>
    <phoneticPr fontId="4"/>
  </si>
  <si>
    <t>事故防止実施成果報告</t>
    <phoneticPr fontId="4"/>
  </si>
  <si>
    <t>・○○年度事故防止実施成果報告</t>
    <phoneticPr fontId="4"/>
  </si>
  <si>
    <t>航空自衛隊安全の日実施結果</t>
    <phoneticPr fontId="4"/>
  </si>
  <si>
    <t>・○○年度航空自衛隊安全の日の実施状況等について</t>
    <phoneticPr fontId="4"/>
  </si>
  <si>
    <t>接触事案の調査に関する支援</t>
    <phoneticPr fontId="4"/>
  </si>
  <si>
    <t>・F-2接触事案の調査に関する支援について</t>
    <phoneticPr fontId="4"/>
  </si>
  <si>
    <t>事故調査の実施に関する支援</t>
    <phoneticPr fontId="4"/>
  </si>
  <si>
    <t>・事故調査の実施に関する支援について</t>
    <phoneticPr fontId="4"/>
  </si>
  <si>
    <t>隊員及び部隊の能力向上について</t>
    <phoneticPr fontId="4"/>
  </si>
  <si>
    <t>・隊員及び部隊の能力向上について</t>
    <phoneticPr fontId="4"/>
  </si>
  <si>
    <t>「服務・安全月間」における実施事項について</t>
    <phoneticPr fontId="4"/>
  </si>
  <si>
    <t>・西部航空方面隊「服務・安全月間」における実施事項について</t>
    <phoneticPr fontId="4"/>
  </si>
  <si>
    <t>航空事故の調査に関する支援について</t>
    <phoneticPr fontId="4"/>
  </si>
  <si>
    <t>・航空事故の調査に関する支援について</t>
    <phoneticPr fontId="4"/>
  </si>
  <si>
    <t>安全文化をより醸成するための処置について</t>
    <phoneticPr fontId="4"/>
  </si>
  <si>
    <t>・安全文化をより醸成するための処置について</t>
    <phoneticPr fontId="4"/>
  </si>
  <si>
    <t>私有車両乗入書類綴</t>
    <rPh sb="6" eb="8">
      <t>ショルイ</t>
    </rPh>
    <rPh sb="8" eb="9">
      <t>ツヅ</t>
    </rPh>
    <phoneticPr fontId="4"/>
  </si>
  <si>
    <t>・私有車両乗入書類綴</t>
    <rPh sb="7" eb="9">
      <t>ショルイ</t>
    </rPh>
    <rPh sb="9" eb="10">
      <t>ツヅ</t>
    </rPh>
    <phoneticPr fontId="4"/>
  </si>
  <si>
    <t>異動または離職した日に係る特定日以後１年</t>
    <rPh sb="0" eb="2">
      <t>イドウ</t>
    </rPh>
    <rPh sb="5" eb="7">
      <t>リショク</t>
    </rPh>
    <rPh sb="9" eb="10">
      <t>ヒ</t>
    </rPh>
    <rPh sb="11" eb="12">
      <t>カカワ</t>
    </rPh>
    <rPh sb="13" eb="18">
      <t>トクテイビイゴ</t>
    </rPh>
    <rPh sb="19" eb="20">
      <t>ネン</t>
    </rPh>
    <phoneticPr fontId="4"/>
  </si>
  <si>
    <t>私有車両の保有及び運行の一部変更</t>
    <rPh sb="5" eb="7">
      <t>ホユウ</t>
    </rPh>
    <rPh sb="7" eb="8">
      <t>オヨ</t>
    </rPh>
    <rPh sb="9" eb="11">
      <t>ウンコウ</t>
    </rPh>
    <rPh sb="12" eb="14">
      <t>イチブ</t>
    </rPh>
    <rPh sb="14" eb="16">
      <t>ヘンコウ</t>
    </rPh>
    <phoneticPr fontId="4"/>
  </si>
  <si>
    <t>・私有車両の保有及び運行の一部変更</t>
    <rPh sb="6" eb="8">
      <t>ホユウ</t>
    </rPh>
    <rPh sb="8" eb="9">
      <t>オヨ</t>
    </rPh>
    <rPh sb="10" eb="12">
      <t>ウンコウ</t>
    </rPh>
    <rPh sb="13" eb="15">
      <t>イチブ</t>
    </rPh>
    <rPh sb="15" eb="17">
      <t>ヘンコウ</t>
    </rPh>
    <phoneticPr fontId="4"/>
  </si>
  <si>
    <t>衛生隊安全管理準則</t>
    <phoneticPr fontId="4"/>
  </si>
  <si>
    <t>・衛生隊安全管理準則</t>
    <phoneticPr fontId="4"/>
  </si>
  <si>
    <t>実施に関する文書</t>
    <phoneticPr fontId="4"/>
  </si>
  <si>
    <t>交通安全教育等実施成果</t>
    <phoneticPr fontId="4"/>
  </si>
  <si>
    <t>・交通安全教育実施成果について</t>
    <phoneticPr fontId="4"/>
  </si>
  <si>
    <t>地上安全褒賞の実施基準達成報告</t>
    <phoneticPr fontId="4"/>
  </si>
  <si>
    <t>・○○年度地上安全褒賞の実施基準達成報告</t>
    <phoneticPr fontId="4"/>
  </si>
  <si>
    <t>地上安全褒賞の実施基準達成部隊について</t>
    <phoneticPr fontId="4"/>
  </si>
  <si>
    <t>・○○年度地上安全褒賞の実施基準達成部隊について（報告）</t>
    <phoneticPr fontId="4"/>
  </si>
  <si>
    <t>・○○年度地上事故発生報告</t>
  </si>
  <si>
    <t>安全管理に関する帳簿及び証書の補助簿</t>
    <rPh sb="0" eb="2">
      <t>アンゼン</t>
    </rPh>
    <phoneticPr fontId="4"/>
  </si>
  <si>
    <t>安全誓約書</t>
    <phoneticPr fontId="4"/>
  </si>
  <si>
    <t>・安全誓約書</t>
    <phoneticPr fontId="4"/>
  </si>
  <si>
    <t>報告提案</t>
    <phoneticPr fontId="5"/>
  </si>
  <si>
    <t>業務改善提案上申書</t>
    <phoneticPr fontId="4"/>
  </si>
  <si>
    <t>業務改善提案状況報告</t>
    <rPh sb="0" eb="2">
      <t>ギョウム</t>
    </rPh>
    <rPh sb="2" eb="4">
      <t>カイゼン</t>
    </rPh>
    <rPh sb="4" eb="6">
      <t>テイアン</t>
    </rPh>
    <rPh sb="6" eb="8">
      <t>ジョウキョウ</t>
    </rPh>
    <rPh sb="8" eb="10">
      <t>ホウコク</t>
    </rPh>
    <phoneticPr fontId="5"/>
  </si>
  <si>
    <t>法務</t>
    <rPh sb="0" eb="2">
      <t>ホウム</t>
    </rPh>
    <phoneticPr fontId="13"/>
  </si>
  <si>
    <t>法務業務の実施について</t>
    <rPh sb="0" eb="4">
      <t>ホウムギョウム</t>
    </rPh>
    <rPh sb="5" eb="7">
      <t>ジッシ</t>
    </rPh>
    <phoneticPr fontId="13"/>
  </si>
  <si>
    <t>法務機能の集約後における法務業務の実施要領について</t>
    <rPh sb="0" eb="4">
      <t>ホウムキノウ</t>
    </rPh>
    <rPh sb="5" eb="8">
      <t>シュウヤクゴ</t>
    </rPh>
    <rPh sb="12" eb="16">
      <t>ホウムギョウム</t>
    </rPh>
    <rPh sb="17" eb="19">
      <t>ジッシ</t>
    </rPh>
    <rPh sb="19" eb="21">
      <t>ヨウリョウ</t>
    </rPh>
    <phoneticPr fontId="13"/>
  </si>
  <si>
    <t>47 法務</t>
    <rPh sb="3" eb="5">
      <t>ホウム</t>
    </rPh>
    <phoneticPr fontId="13"/>
  </si>
  <si>
    <t xml:space="preserve">(3) 法務一般
</t>
    <phoneticPr fontId="13"/>
  </si>
  <si>
    <t>・法務機能の集約後における法務業務の実施要領について</t>
    <rPh sb="1" eb="5">
      <t>ホウムキノウ</t>
    </rPh>
    <rPh sb="6" eb="9">
      <t>シュウヤクゴ</t>
    </rPh>
    <rPh sb="13" eb="17">
      <t>ホウムギョウム</t>
    </rPh>
    <rPh sb="18" eb="20">
      <t>ジッシ</t>
    </rPh>
    <rPh sb="20" eb="22">
      <t>ヨウリョウ</t>
    </rPh>
    <phoneticPr fontId="13"/>
  </si>
  <si>
    <t>身体歴（石綿に係る業務に従事したことのある隊員）</t>
    <rPh sb="0" eb="2">
      <t>シンタイ</t>
    </rPh>
    <rPh sb="2" eb="3">
      <t>レキ</t>
    </rPh>
    <rPh sb="4" eb="6">
      <t>イシワタ</t>
    </rPh>
    <rPh sb="7" eb="8">
      <t>カカワ</t>
    </rPh>
    <rPh sb="9" eb="11">
      <t>ギョウム</t>
    </rPh>
    <rPh sb="12" eb="14">
      <t>ジュウジ</t>
    </rPh>
    <rPh sb="21" eb="23">
      <t>タイイン</t>
    </rPh>
    <phoneticPr fontId="5"/>
  </si>
  <si>
    <t>離職し、又は航空自衛隊以外の防衛省職員となった日に係る特定日以後４０年</t>
    <rPh sb="23" eb="24">
      <t>ヒ</t>
    </rPh>
    <rPh sb="25" eb="26">
      <t>カカ</t>
    </rPh>
    <rPh sb="27" eb="29">
      <t>トクテイ</t>
    </rPh>
    <rPh sb="29" eb="30">
      <t>ヒ</t>
    </rPh>
    <rPh sb="30" eb="32">
      <t>イゴ</t>
    </rPh>
    <phoneticPr fontId="5"/>
  </si>
  <si>
    <t>身体歴（特定有害物質に係る業務に従事したことのある隊員）</t>
    <rPh sb="0" eb="2">
      <t>シンタイ</t>
    </rPh>
    <rPh sb="2" eb="3">
      <t>レキ</t>
    </rPh>
    <rPh sb="4" eb="6">
      <t>トクテイ</t>
    </rPh>
    <rPh sb="6" eb="8">
      <t>ユウガイ</t>
    </rPh>
    <rPh sb="8" eb="10">
      <t>ブッシツ</t>
    </rPh>
    <rPh sb="11" eb="12">
      <t>カカワ</t>
    </rPh>
    <rPh sb="13" eb="15">
      <t>ギョウム</t>
    </rPh>
    <rPh sb="16" eb="18">
      <t>ジュウジ</t>
    </rPh>
    <rPh sb="25" eb="27">
      <t>タイイン</t>
    </rPh>
    <phoneticPr fontId="5"/>
  </si>
  <si>
    <t>身体歴（粉じんに係る業務に従事したことのある隊員）</t>
    <rPh sb="0" eb="2">
      <t>シンタイ</t>
    </rPh>
    <rPh sb="2" eb="3">
      <t>レキ</t>
    </rPh>
    <rPh sb="4" eb="5">
      <t>フン</t>
    </rPh>
    <rPh sb="8" eb="9">
      <t>カカワ</t>
    </rPh>
    <rPh sb="10" eb="12">
      <t>ギョウム</t>
    </rPh>
    <rPh sb="13" eb="15">
      <t>ジュウジ</t>
    </rPh>
    <rPh sb="22" eb="24">
      <t>タイイン</t>
    </rPh>
    <phoneticPr fontId="5"/>
  </si>
  <si>
    <t>離職し、又は航空自衛隊以外の防衛省職員となった日に係る特定日以後７年</t>
    <rPh sb="23" eb="24">
      <t>ヒ</t>
    </rPh>
    <rPh sb="25" eb="26">
      <t>カカ</t>
    </rPh>
    <rPh sb="27" eb="29">
      <t>トクテイ</t>
    </rPh>
    <rPh sb="29" eb="30">
      <t>ヒ</t>
    </rPh>
    <rPh sb="30" eb="32">
      <t>イゴ</t>
    </rPh>
    <phoneticPr fontId="5"/>
  </si>
  <si>
    <t>身体歴（放射線に係る業務に従事したことのある隊員）</t>
    <rPh sb="0" eb="2">
      <t>シンタイ</t>
    </rPh>
    <rPh sb="2" eb="3">
      <t>レキ</t>
    </rPh>
    <rPh sb="4" eb="7">
      <t>ホウシャセン</t>
    </rPh>
    <rPh sb="8" eb="9">
      <t>カカワ</t>
    </rPh>
    <rPh sb="10" eb="12">
      <t>ギョウム</t>
    </rPh>
    <rPh sb="13" eb="15">
      <t>ジュウジ</t>
    </rPh>
    <rPh sb="22" eb="24">
      <t>タイイン</t>
    </rPh>
    <phoneticPr fontId="5"/>
  </si>
  <si>
    <t>衛生関係通達類集</t>
    <phoneticPr fontId="4"/>
  </si>
  <si>
    <t>・衛生関係通達類集</t>
    <phoneticPr fontId="4"/>
  </si>
  <si>
    <t>衛生隊業務準則</t>
    <phoneticPr fontId="4"/>
  </si>
  <si>
    <t>・衛生隊業務準則</t>
    <phoneticPr fontId="4"/>
  </si>
  <si>
    <t>医療安全関連</t>
    <phoneticPr fontId="4"/>
  </si>
  <si>
    <t>・医療安全関連</t>
    <phoneticPr fontId="4"/>
  </si>
  <si>
    <t>WOC活動規則関連(衛生)</t>
    <phoneticPr fontId="4"/>
  </si>
  <si>
    <t>・WOC活動規則関連(衛生)</t>
    <phoneticPr fontId="4"/>
  </si>
  <si>
    <t>医務室当直に関する準則</t>
    <rPh sb="0" eb="3">
      <t>イムシツ</t>
    </rPh>
    <rPh sb="3" eb="5">
      <t>トウチョク</t>
    </rPh>
    <rPh sb="6" eb="7">
      <t>カン</t>
    </rPh>
    <rPh sb="9" eb="11">
      <t>ジュンソク</t>
    </rPh>
    <phoneticPr fontId="4"/>
  </si>
  <si>
    <t>・医務室当直に関する準則</t>
    <rPh sb="1" eb="4">
      <t>イムシツ</t>
    </rPh>
    <rPh sb="4" eb="6">
      <t>トウチョク</t>
    </rPh>
    <rPh sb="7" eb="8">
      <t>カン</t>
    </rPh>
    <rPh sb="10" eb="12">
      <t>ジュンソク</t>
    </rPh>
    <phoneticPr fontId="4"/>
  </si>
  <si>
    <t>薬剤衛生資材管理業務に関するSOP</t>
    <phoneticPr fontId="4"/>
  </si>
  <si>
    <t>・○○年度薬剤衛生資材管理業務に関するSOP</t>
    <phoneticPr fontId="4"/>
  </si>
  <si>
    <t>メディカルコントロ－ル関連</t>
    <phoneticPr fontId="4"/>
  </si>
  <si>
    <t>・メディカルコントロ－ル関連</t>
    <phoneticPr fontId="4"/>
  </si>
  <si>
    <t>常用（無期限）</t>
    <phoneticPr fontId="6"/>
  </si>
  <si>
    <t>防衛省・自衛隊における航空後送の手引きの制定について</t>
    <rPh sb="0" eb="2">
      <t>ボウエイ</t>
    </rPh>
    <rPh sb="2" eb="3">
      <t>ショウ</t>
    </rPh>
    <rPh sb="4" eb="7">
      <t>ジエイタイ</t>
    </rPh>
    <rPh sb="11" eb="13">
      <t>コウクウ</t>
    </rPh>
    <rPh sb="13" eb="15">
      <t>コウソウ</t>
    </rPh>
    <rPh sb="16" eb="18">
      <t>テビ</t>
    </rPh>
    <rPh sb="20" eb="22">
      <t>セイテイ</t>
    </rPh>
    <phoneticPr fontId="13"/>
  </si>
  <si>
    <t>・防衛省・自衛隊における航空後送の手引きの制定について（○○年度制定）</t>
    <rPh sb="28" eb="32">
      <t>マルマルネンド</t>
    </rPh>
    <rPh sb="32" eb="34">
      <t>セイテイ</t>
    </rPh>
    <phoneticPr fontId="13"/>
  </si>
  <si>
    <t>自衛隊の戦傷医療における輸血に関する訓令の運用について</t>
    <phoneticPr fontId="13"/>
  </si>
  <si>
    <t>・自衛隊の戦傷医療における輸血に関する訓令の運用について</t>
    <phoneticPr fontId="13"/>
  </si>
  <si>
    <t>メンタルヘルスチェックについて</t>
    <phoneticPr fontId="4"/>
  </si>
  <si>
    <t>・○○年度自衛隊員に対するメンタルヘルスチェックについて</t>
    <rPh sb="5" eb="8">
      <t>ジエイタイ</t>
    </rPh>
    <rPh sb="8" eb="9">
      <t>イン</t>
    </rPh>
    <rPh sb="10" eb="11">
      <t>タイ</t>
    </rPh>
    <phoneticPr fontId="4"/>
  </si>
  <si>
    <t>・在イスラエル国・レバノン共和国法人等の輸送の実施に係るメンタルヘルスチェックについて</t>
    <phoneticPr fontId="13"/>
  </si>
  <si>
    <t>東日本大震災に係る隊員のメンタルヘルス状況確認</t>
    <phoneticPr fontId="4"/>
  </si>
  <si>
    <t>・東日本大震災に係る隊員のメンタルヘルス状況確認</t>
    <phoneticPr fontId="4"/>
  </si>
  <si>
    <t>航空総隊ＰＣＣ実施要領、航空後送間救護等業務要領及び航空後送前患者前進待機所運営要領について</t>
    <phoneticPr fontId="4"/>
  </si>
  <si>
    <t>・航空総隊ＰＣＣ実施要領、航空後送間救護等業務要領及び航空後送前患者前進待機所運営要領について</t>
    <phoneticPr fontId="4"/>
  </si>
  <si>
    <t>自衛官診療証記載事項変更届</t>
    <phoneticPr fontId="4"/>
  </si>
  <si>
    <t xml:space="preserve">・○○年度自衛官診療証記載事項変更届
</t>
    <phoneticPr fontId="4"/>
  </si>
  <si>
    <t>受領証・診療証再発行届出</t>
    <phoneticPr fontId="4"/>
  </si>
  <si>
    <t>・○○年度受領証・診療証再発行届出</t>
    <phoneticPr fontId="4"/>
  </si>
  <si>
    <t>限度額適用認定証発行台帳</t>
    <phoneticPr fontId="4"/>
  </si>
  <si>
    <t>・○○年度限度額適用認定証発行台帳</t>
    <phoneticPr fontId="4"/>
  </si>
  <si>
    <t>特定疾病療養者整理台帳</t>
    <phoneticPr fontId="4"/>
  </si>
  <si>
    <t>・〇〇年度特定疾病療養者整理台帳</t>
    <phoneticPr fontId="4"/>
  </si>
  <si>
    <t>療養費等請求書受付台帳</t>
    <phoneticPr fontId="4"/>
  </si>
  <si>
    <t>・○○年度療養費等請求書受付台帳</t>
    <phoneticPr fontId="4"/>
  </si>
  <si>
    <t>療養費明細書</t>
    <phoneticPr fontId="4"/>
  </si>
  <si>
    <t>・○○年度療養費明細書</t>
    <phoneticPr fontId="4"/>
  </si>
  <si>
    <t>第三者行為による負傷又は疾病発生通知書</t>
    <phoneticPr fontId="4"/>
  </si>
  <si>
    <t>・第三者行為による負傷又は疾病発生通知書</t>
    <phoneticPr fontId="4"/>
  </si>
  <si>
    <t>一部負担金等免除について</t>
    <phoneticPr fontId="4"/>
  </si>
  <si>
    <t>・一部負担金等免除について</t>
    <phoneticPr fontId="4"/>
  </si>
  <si>
    <t>エックス線照射録</t>
    <phoneticPr fontId="4"/>
  </si>
  <si>
    <t>・○○年度エックス線照射録</t>
    <phoneticPr fontId="4"/>
  </si>
  <si>
    <t>個人線量報告書</t>
    <phoneticPr fontId="4"/>
  </si>
  <si>
    <t>・○○年度個人線量報告書</t>
    <phoneticPr fontId="4"/>
  </si>
  <si>
    <t>環境管理測定記録表</t>
    <phoneticPr fontId="4"/>
  </si>
  <si>
    <t>・○○年度環境管理測定記録表</t>
    <phoneticPr fontId="4"/>
  </si>
  <si>
    <t>特別管理産業廃棄物</t>
    <phoneticPr fontId="4"/>
  </si>
  <si>
    <t>・○○年度特別管理産業廃棄物</t>
    <phoneticPr fontId="4"/>
  </si>
  <si>
    <t>自衛官診療証のマイナンバーカード化への対応について</t>
    <rPh sb="0" eb="6">
      <t>ジエイカンシンリョウショウ</t>
    </rPh>
    <rPh sb="16" eb="17">
      <t>カ</t>
    </rPh>
    <rPh sb="19" eb="21">
      <t>タイオウ</t>
    </rPh>
    <phoneticPr fontId="13"/>
  </si>
  <si>
    <t>・自衛官診療証のマイナンバーカード化への対応について</t>
    <phoneticPr fontId="4"/>
  </si>
  <si>
    <t>自衛官診療証情報台帳</t>
    <rPh sb="0" eb="3">
      <t>ジエイカン</t>
    </rPh>
    <rPh sb="3" eb="6">
      <t>シンリョウショウ</t>
    </rPh>
    <rPh sb="6" eb="8">
      <t>ジョウホウ</t>
    </rPh>
    <rPh sb="8" eb="10">
      <t>ダイチョウ</t>
    </rPh>
    <phoneticPr fontId="13"/>
  </si>
  <si>
    <t>・○○年度自衛官診療証情報台帳</t>
    <rPh sb="1" eb="5">
      <t>マルマルネンド</t>
    </rPh>
    <phoneticPr fontId="13"/>
  </si>
  <si>
    <t>自衛官資格確認書発行台帳</t>
    <phoneticPr fontId="13"/>
  </si>
  <si>
    <t>・○○年度自衛官資格確認書発行台帳</t>
    <rPh sb="1" eb="5">
      <t>マルマルネンド</t>
    </rPh>
    <phoneticPr fontId="13"/>
  </si>
  <si>
    <t>第三者の行為による負傷又は疾病発生通知書</t>
    <phoneticPr fontId="4"/>
  </si>
  <si>
    <t>・〇〇年度第三者の行為による負傷又は疾病発生通知書</t>
    <phoneticPr fontId="13"/>
  </si>
  <si>
    <t>医師及び歯科医師の通修について</t>
    <rPh sb="0" eb="2">
      <t>イシ</t>
    </rPh>
    <rPh sb="2" eb="3">
      <t>オヨ</t>
    </rPh>
    <rPh sb="4" eb="8">
      <t>シカイシ</t>
    </rPh>
    <rPh sb="9" eb="11">
      <t>ツウシュウ</t>
    </rPh>
    <phoneticPr fontId="4"/>
  </si>
  <si>
    <t>・〇〇年度医師及び歯科医師の通修について</t>
    <phoneticPr fontId="4"/>
  </si>
  <si>
    <t>通修実施計画</t>
    <phoneticPr fontId="4"/>
  </si>
  <si>
    <t>・〇〇年度通修実施計画</t>
    <phoneticPr fontId="4"/>
  </si>
  <si>
    <t>医療関係公資格者現況報告書</t>
  </si>
  <si>
    <t>・〇〇年度医療関係公資格者現況報告書</t>
    <phoneticPr fontId="4"/>
  </si>
  <si>
    <t>応急処置に係る訓練実施基準の試行について</t>
    <phoneticPr fontId="4"/>
  </si>
  <si>
    <t>・応急処置に係る訓練実施基準の試行について</t>
    <phoneticPr fontId="4"/>
  </si>
  <si>
    <t>・応急処置に係る訓練実施基準の試行について（報告）</t>
    <rPh sb="22" eb="24">
      <t>ホウコク</t>
    </rPh>
    <phoneticPr fontId="4"/>
  </si>
  <si>
    <t>面接等実績について</t>
    <rPh sb="0" eb="2">
      <t>メンセツ</t>
    </rPh>
    <rPh sb="2" eb="3">
      <t>トウ</t>
    </rPh>
    <rPh sb="3" eb="5">
      <t>ジッセキ</t>
    </rPh>
    <phoneticPr fontId="4"/>
  </si>
  <si>
    <t>・○○年度面接等実績について</t>
    <rPh sb="5" eb="7">
      <t>メンセツ</t>
    </rPh>
    <rPh sb="7" eb="8">
      <t>トウ</t>
    </rPh>
    <rPh sb="8" eb="10">
      <t>ジッセキ</t>
    </rPh>
    <phoneticPr fontId="4"/>
  </si>
  <si>
    <t xml:space="preserve">１年
</t>
    <rPh sb="1" eb="2">
      <t>ネン</t>
    </rPh>
    <phoneticPr fontId="6"/>
  </si>
  <si>
    <t>産業廃棄物管理票交付等状況報告書</t>
    <phoneticPr fontId="4"/>
  </si>
  <si>
    <t>・○○年度産業廃棄物管理票交付等状況報告書</t>
    <phoneticPr fontId="4"/>
  </si>
  <si>
    <t>医療情報定期報告</t>
    <phoneticPr fontId="4"/>
  </si>
  <si>
    <t>・医療情報定期報告</t>
    <phoneticPr fontId="4"/>
  </si>
  <si>
    <t>診療用消耗品の調達、消費、在庫状況報告書、</t>
    <phoneticPr fontId="4"/>
  </si>
  <si>
    <t>・○○年度診療用消耗品の調達、消費、在庫状況報告書</t>
    <phoneticPr fontId="4"/>
  </si>
  <si>
    <t>戦闘機操縦者に対する耐Ｇ訓練参加命令</t>
    <phoneticPr fontId="4"/>
  </si>
  <si>
    <t>・戦闘機操縦者に対する耐Ｇ訓練参加命令</t>
    <phoneticPr fontId="4"/>
  </si>
  <si>
    <t>医官の支援について</t>
    <phoneticPr fontId="4"/>
  </si>
  <si>
    <t>・〇〇年度医官の支援について</t>
    <rPh sb="1" eb="5">
      <t>マルマルネンド</t>
    </rPh>
    <phoneticPr fontId="4"/>
  </si>
  <si>
    <t>実習等依頼申請書</t>
    <phoneticPr fontId="4"/>
  </si>
  <si>
    <t>・○○年度実習等依頼申請書</t>
    <phoneticPr fontId="4"/>
  </si>
  <si>
    <t>歯科診療の部外委託について</t>
    <phoneticPr fontId="4"/>
  </si>
  <si>
    <t>・○○年度歯科診療の部外委託について</t>
    <phoneticPr fontId="4"/>
  </si>
  <si>
    <t>臨床検査技師の支援依頼</t>
    <phoneticPr fontId="4"/>
  </si>
  <si>
    <t>・臨床検査技師の支援依頼</t>
    <phoneticPr fontId="4"/>
  </si>
  <si>
    <t>航空救難に関する衛生隊一般命令</t>
    <phoneticPr fontId="4"/>
  </si>
  <si>
    <t>・航空救難に関する衛生隊一般命令</t>
    <phoneticPr fontId="4"/>
  </si>
  <si>
    <t>救難待機に関する衛生隊日日命令</t>
    <phoneticPr fontId="4"/>
  </si>
  <si>
    <t>・救難待機に関する衛生隊日日命令</t>
    <phoneticPr fontId="4"/>
  </si>
  <si>
    <t>衛材物品各四半期調達について</t>
    <phoneticPr fontId="4"/>
  </si>
  <si>
    <t>・〇〇年度衛材物品各四半期調達について</t>
    <phoneticPr fontId="4"/>
  </si>
  <si>
    <t>医療用物品及び役務の調達並びに在庫状況報告書</t>
    <phoneticPr fontId="4"/>
  </si>
  <si>
    <t>・〇〇年度医療用物品及び役務の調達並びに在庫状況報告書</t>
    <phoneticPr fontId="4"/>
  </si>
  <si>
    <t>診療所開設後の届出事項の変更届について</t>
    <phoneticPr fontId="4"/>
  </si>
  <si>
    <t>・〇〇年度診療所開設後の届出事項の変更届について</t>
    <rPh sb="3" eb="5">
      <t>ネンド</t>
    </rPh>
    <phoneticPr fontId="4"/>
  </si>
  <si>
    <t>外国軍隊と自衛隊との衛生分野における訓練に係る模擬診療及び処置について</t>
    <rPh sb="0" eb="2">
      <t>ガイコク</t>
    </rPh>
    <rPh sb="2" eb="4">
      <t>グンタイ</t>
    </rPh>
    <rPh sb="5" eb="8">
      <t>ジエイタイ</t>
    </rPh>
    <rPh sb="10" eb="14">
      <t>エイセイブンヤ</t>
    </rPh>
    <rPh sb="18" eb="20">
      <t>クンレン</t>
    </rPh>
    <rPh sb="21" eb="22">
      <t>カカワ</t>
    </rPh>
    <rPh sb="23" eb="27">
      <t>モギシンリョウ</t>
    </rPh>
    <rPh sb="27" eb="28">
      <t>オヨ</t>
    </rPh>
    <rPh sb="29" eb="31">
      <t>ショチ</t>
    </rPh>
    <phoneticPr fontId="13"/>
  </si>
  <si>
    <t>・外国軍隊と自衛隊との衛生分野における訓練に係る模擬診療及び処置について</t>
    <rPh sb="1" eb="3">
      <t>ガイコク</t>
    </rPh>
    <rPh sb="3" eb="5">
      <t>グンタイ</t>
    </rPh>
    <rPh sb="6" eb="9">
      <t>ジエイタイ</t>
    </rPh>
    <rPh sb="11" eb="15">
      <t>エイセイブンヤ</t>
    </rPh>
    <rPh sb="19" eb="21">
      <t>クンレン</t>
    </rPh>
    <rPh sb="22" eb="23">
      <t>カカワ</t>
    </rPh>
    <rPh sb="24" eb="28">
      <t>モギシンリョウ</t>
    </rPh>
    <rPh sb="28" eb="29">
      <t>オヨ</t>
    </rPh>
    <rPh sb="30" eb="32">
      <t>ショチ</t>
    </rPh>
    <phoneticPr fontId="13"/>
  </si>
  <si>
    <t>マイナンバー代行入力（登録・変更）同意書</t>
    <phoneticPr fontId="13"/>
  </si>
  <si>
    <t>・〇〇年度マイナンバー代行入力（登録・変更）同意書</t>
    <phoneticPr fontId="13"/>
  </si>
  <si>
    <t>自衛官資格確認書交付申請書</t>
    <phoneticPr fontId="13"/>
  </si>
  <si>
    <t>・〇〇年度自衛官資格確認書交付申請書</t>
    <phoneticPr fontId="13"/>
  </si>
  <si>
    <t>隊員死亡通知</t>
    <phoneticPr fontId="13"/>
  </si>
  <si>
    <t>・〇〇年度隊員死亡通知</t>
    <rPh sb="5" eb="7">
      <t>タイイン</t>
    </rPh>
    <rPh sb="7" eb="11">
      <t>シボウツウチ</t>
    </rPh>
    <phoneticPr fontId="13"/>
  </si>
  <si>
    <t xml:space="preserve">自衛官診療証発行台帳 </t>
    <phoneticPr fontId="4"/>
  </si>
  <si>
    <t xml:space="preserve">・自衛官診療証発行台帳 </t>
    <phoneticPr fontId="4"/>
  </si>
  <si>
    <t>自衛官診療証切替（４年毎）の日に係る特定日以後５年</t>
    <phoneticPr fontId="4"/>
  </si>
  <si>
    <t>診療所立入検査関連</t>
    <phoneticPr fontId="4"/>
  </si>
  <si>
    <t>・診療所立入検査関連</t>
    <phoneticPr fontId="4"/>
  </si>
  <si>
    <t>衛生統計年報</t>
    <phoneticPr fontId="4"/>
  </si>
  <si>
    <t xml:space="preserve">・衛生統計年報
</t>
    <phoneticPr fontId="4"/>
  </si>
  <si>
    <t>築城基地衛生管理規則の一部を改正する達</t>
    <phoneticPr fontId="4"/>
  </si>
  <si>
    <t>・築城基地衛生管理規則の一部を改正する達</t>
    <phoneticPr fontId="4"/>
  </si>
  <si>
    <t>衛材業務特異事例取扱資料</t>
    <phoneticPr fontId="4"/>
  </si>
  <si>
    <t>・衛材業務特異事例取扱資料</t>
    <phoneticPr fontId="4"/>
  </si>
  <si>
    <t>処方箋</t>
    <phoneticPr fontId="4"/>
  </si>
  <si>
    <t>・○○年度処方箋</t>
    <phoneticPr fontId="4"/>
  </si>
  <si>
    <t>歯科技工指示書綴</t>
    <phoneticPr fontId="4"/>
  </si>
  <si>
    <t>・○○年度歯科技工指示書綴</t>
    <phoneticPr fontId="4"/>
  </si>
  <si>
    <t>予防接種等台帳</t>
    <phoneticPr fontId="4"/>
  </si>
  <si>
    <t>・○○年度予防接種等台帳</t>
    <phoneticPr fontId="4"/>
  </si>
  <si>
    <t>補助衛生員訓練修了証発行台帳</t>
    <phoneticPr fontId="4"/>
  </si>
  <si>
    <t>・○○年度補助衛生員訓練修了証発行台帳</t>
    <phoneticPr fontId="4"/>
  </si>
  <si>
    <t>医薬品の安全使用のための業務手順</t>
    <phoneticPr fontId="4"/>
  </si>
  <si>
    <t>・医薬品の安全使用のための業務手順書</t>
    <phoneticPr fontId="4"/>
  </si>
  <si>
    <t>確認書</t>
    <phoneticPr fontId="4"/>
  </si>
  <si>
    <t>・〇〇年度確認書</t>
    <phoneticPr fontId="4"/>
  </si>
  <si>
    <t xml:space="preserve">救急車出動記録表確認書
</t>
    <rPh sb="8" eb="11">
      <t>カクニンショ</t>
    </rPh>
    <phoneticPr fontId="4"/>
  </si>
  <si>
    <t xml:space="preserve">・○○年度救急車出動記録表
</t>
    <phoneticPr fontId="4"/>
  </si>
  <si>
    <t>普通救命講習修了者名簿</t>
    <phoneticPr fontId="13"/>
  </si>
  <si>
    <t>・普通救命講習修了者名簿</t>
    <phoneticPr fontId="13"/>
  </si>
  <si>
    <t>医薬品点検簿</t>
    <phoneticPr fontId="4"/>
  </si>
  <si>
    <t>・○○年度医薬品点検簿</t>
    <phoneticPr fontId="4"/>
  </si>
  <si>
    <t>医薬品等払出簿</t>
    <phoneticPr fontId="4"/>
  </si>
  <si>
    <t>・○○年度医薬品等払出簿</t>
  </si>
  <si>
    <t>診療所使用許可書</t>
    <phoneticPr fontId="4"/>
  </si>
  <si>
    <t>・診療所使用許可書</t>
    <phoneticPr fontId="4"/>
  </si>
  <si>
    <t>築城基地医務室の建替えた日に係る特定日以後５年</t>
    <phoneticPr fontId="4"/>
  </si>
  <si>
    <t>レセプトオンライン関連</t>
    <phoneticPr fontId="4"/>
  </si>
  <si>
    <t xml:space="preserve">・レセプトオンライン関連
</t>
    <phoneticPr fontId="4"/>
  </si>
  <si>
    <t>救急医療キット払出簿</t>
    <phoneticPr fontId="4"/>
  </si>
  <si>
    <t>・救急医療キット払出簿</t>
  </si>
  <si>
    <t>救急箱発行台帳</t>
    <phoneticPr fontId="4"/>
  </si>
  <si>
    <t>・救急箱発行台帳</t>
    <phoneticPr fontId="4"/>
  </si>
  <si>
    <t>医療保健技術</t>
    <phoneticPr fontId="5"/>
  </si>
  <si>
    <t>感染症に関する文書</t>
    <rPh sb="0" eb="3">
      <t>カンセンショウ</t>
    </rPh>
    <rPh sb="4" eb="5">
      <t>カン</t>
    </rPh>
    <rPh sb="7" eb="9">
      <t>ブンショ</t>
    </rPh>
    <phoneticPr fontId="4"/>
  </si>
  <si>
    <t>感染症発生報告書（都度）</t>
    <rPh sb="9" eb="11">
      <t>ツド</t>
    </rPh>
    <phoneticPr fontId="4"/>
  </si>
  <si>
    <t>(2) 医療保健技術</t>
    <phoneticPr fontId="4"/>
  </si>
  <si>
    <t>・○○年度感染症発生報告書（都度）</t>
    <rPh sb="14" eb="16">
      <t>ツド</t>
    </rPh>
    <phoneticPr fontId="4"/>
  </si>
  <si>
    <t>・○○年度感染症発生報告書（年度）</t>
    <phoneticPr fontId="4"/>
  </si>
  <si>
    <t>事故速報</t>
    <rPh sb="0" eb="4">
      <t>ジコソクホウ</t>
    </rPh>
    <phoneticPr fontId="13"/>
  </si>
  <si>
    <t>・○○年度事故速報</t>
    <rPh sb="5" eb="9">
      <t>ジコソクホウ</t>
    </rPh>
    <phoneticPr fontId="13"/>
  </si>
  <si>
    <t>集団食中毒発生報告書</t>
  </si>
  <si>
    <t>・○○年度集団食中毒発生報告書</t>
    <phoneticPr fontId="13"/>
  </si>
  <si>
    <t>予防接種等台帳（黄熱用）</t>
    <rPh sb="0" eb="2">
      <t>ヨボウ</t>
    </rPh>
    <rPh sb="2" eb="4">
      <t>セッシュ</t>
    </rPh>
    <rPh sb="4" eb="5">
      <t>トウ</t>
    </rPh>
    <rPh sb="5" eb="7">
      <t>ダイチョウ</t>
    </rPh>
    <rPh sb="8" eb="10">
      <t>オウネツ</t>
    </rPh>
    <rPh sb="10" eb="11">
      <t>ヨウ</t>
    </rPh>
    <phoneticPr fontId="5"/>
  </si>
  <si>
    <t xml:space="preserve">・予防接種等台帳（黄熱用）
</t>
    <rPh sb="1" eb="3">
      <t>ヨボウ</t>
    </rPh>
    <rPh sb="3" eb="5">
      <t>セッシュ</t>
    </rPh>
    <rPh sb="5" eb="6">
      <t>トウ</t>
    </rPh>
    <rPh sb="6" eb="8">
      <t>ダイチョウ</t>
    </rPh>
    <rPh sb="9" eb="11">
      <t>オウネツ</t>
    </rPh>
    <rPh sb="11" eb="12">
      <t>ヨウ</t>
    </rPh>
    <phoneticPr fontId="5"/>
  </si>
  <si>
    <t>黄熱予防接種国際証明書発行台帳</t>
    <phoneticPr fontId="4"/>
  </si>
  <si>
    <t>・○○年度黄熱予防接種国際証明書発行台帳</t>
    <phoneticPr fontId="4"/>
  </si>
  <si>
    <t>予防接種等台帳（黄熱以外）</t>
    <rPh sb="0" eb="2">
      <t>ヨボウ</t>
    </rPh>
    <rPh sb="2" eb="4">
      <t>セッシュ</t>
    </rPh>
    <rPh sb="4" eb="5">
      <t>トウ</t>
    </rPh>
    <rPh sb="5" eb="7">
      <t>ダイチョウ</t>
    </rPh>
    <rPh sb="8" eb="10">
      <t>オウネツ</t>
    </rPh>
    <rPh sb="10" eb="12">
      <t>イガイ</t>
    </rPh>
    <phoneticPr fontId="5"/>
  </si>
  <si>
    <t xml:space="preserve">・〇〇年度予防接種等台帳
</t>
    <rPh sb="3" eb="5">
      <t>ネンド</t>
    </rPh>
    <phoneticPr fontId="5"/>
  </si>
  <si>
    <t>予防接種証明書発行台帳</t>
    <phoneticPr fontId="4"/>
  </si>
  <si>
    <t>・○○年度予防接種証明書発行台帳</t>
  </si>
  <si>
    <t>予防接種予診票</t>
    <phoneticPr fontId="4"/>
  </si>
  <si>
    <t>・○○年度予防接種予診票</t>
    <phoneticPr fontId="4"/>
  </si>
  <si>
    <t>予防接種等実施報告書</t>
    <rPh sb="0" eb="10">
      <t>ヨボウセッシュトウジッシホウコクショ</t>
    </rPh>
    <phoneticPr fontId="4"/>
  </si>
  <si>
    <t>・予防接種等実施報告書（〇〇年度分）</t>
    <rPh sb="5" eb="6">
      <t>トウ</t>
    </rPh>
    <rPh sb="6" eb="8">
      <t>ジッシ</t>
    </rPh>
    <rPh sb="10" eb="11">
      <t>ショ</t>
    </rPh>
    <rPh sb="14" eb="16">
      <t>ネンド</t>
    </rPh>
    <rPh sb="16" eb="17">
      <t>ブン</t>
    </rPh>
    <phoneticPr fontId="4"/>
  </si>
  <si>
    <t>予防接種の実施に関する命令</t>
    <phoneticPr fontId="4"/>
  </si>
  <si>
    <t>・○○年度破傷風予防接種の実施に関する築城基地日日命令</t>
    <phoneticPr fontId="4"/>
  </si>
  <si>
    <t>・A型肝炎ワクチン接種の実施について</t>
    <phoneticPr fontId="4"/>
  </si>
  <si>
    <t>・新型コロナウイルスワクチン職域接種（オミクロン株）の実施に関する築城基地日日命令</t>
    <phoneticPr fontId="4"/>
  </si>
  <si>
    <t>健康診断に関する文書</t>
    <rPh sb="0" eb="4">
      <t>ケンコウシンダン</t>
    </rPh>
    <rPh sb="5" eb="6">
      <t>カン</t>
    </rPh>
    <rPh sb="8" eb="10">
      <t>ブンショ</t>
    </rPh>
    <phoneticPr fontId="4"/>
  </si>
  <si>
    <t>定期（臨時・特別）健康診断等実施結果報告書</t>
    <rPh sb="0" eb="2">
      <t>テイキ</t>
    </rPh>
    <rPh sb="3" eb="5">
      <t>リンジ</t>
    </rPh>
    <rPh sb="6" eb="8">
      <t>トクベツ</t>
    </rPh>
    <rPh sb="9" eb="14">
      <t>ケンコウシンダントウ</t>
    </rPh>
    <rPh sb="14" eb="21">
      <t>ジッシケッカホウコクショ</t>
    </rPh>
    <phoneticPr fontId="4"/>
  </si>
  <si>
    <t>・健康診断等実施結果報告書（〇〇年度分）</t>
    <rPh sb="16" eb="18">
      <t>ネンド</t>
    </rPh>
    <phoneticPr fontId="4"/>
  </si>
  <si>
    <t>人員可動状況報告</t>
    <phoneticPr fontId="4"/>
  </si>
  <si>
    <t>・○○年度人員可動状況報告</t>
    <phoneticPr fontId="4"/>
  </si>
  <si>
    <t>騒音障害防止管理状況報告書</t>
    <rPh sb="12" eb="13">
      <t>ショ</t>
    </rPh>
    <phoneticPr fontId="4"/>
  </si>
  <si>
    <t>・騒音障害防止管理状況報告書（〇〇年度分）</t>
    <phoneticPr fontId="4"/>
  </si>
  <si>
    <t>健康診断の実施に関する築城基地日日命令</t>
    <phoneticPr fontId="4"/>
  </si>
  <si>
    <t>・○○年度健康診断等の実施に関する築城基地日日命令</t>
    <phoneticPr fontId="4"/>
  </si>
  <si>
    <t>人員可動状況について</t>
    <phoneticPr fontId="4"/>
  </si>
  <si>
    <t>・○○年度人員可動状況報告について</t>
    <rPh sb="11" eb="13">
      <t>ホウコク</t>
    </rPh>
    <phoneticPr fontId="4"/>
  </si>
  <si>
    <t>レーザー機器の整備作業における前眼部検査及び眼底検査について</t>
    <phoneticPr fontId="13"/>
  </si>
  <si>
    <t>・レーザー機器の整備作業における前眼部検査及び眼底検査について</t>
    <phoneticPr fontId="13"/>
  </si>
  <si>
    <t>騒音障害防止について</t>
    <phoneticPr fontId="4"/>
  </si>
  <si>
    <t>・騒音障害防止について</t>
    <phoneticPr fontId="4"/>
  </si>
  <si>
    <t>健診結果の提供要領について</t>
    <rPh sb="0" eb="4">
      <t>ケンシンケッカ</t>
    </rPh>
    <rPh sb="5" eb="7">
      <t>テイキョウ</t>
    </rPh>
    <rPh sb="7" eb="9">
      <t>ヨウリョウ</t>
    </rPh>
    <phoneticPr fontId="13"/>
  </si>
  <si>
    <t>・健診結果の提供要領について</t>
    <phoneticPr fontId="13"/>
  </si>
  <si>
    <t>医療費実態調査</t>
    <phoneticPr fontId="4"/>
  </si>
  <si>
    <t>・○○年度医療費実態調査票</t>
    <rPh sb="12" eb="13">
      <t>ヒョウ</t>
    </rPh>
    <phoneticPr fontId="4"/>
  </si>
  <si>
    <t xml:space="preserve">１年
</t>
    <phoneticPr fontId="6"/>
  </si>
  <si>
    <t>風疹対策について</t>
    <phoneticPr fontId="4"/>
  </si>
  <si>
    <t>・風しん抗体検査等の実施状況</t>
    <phoneticPr fontId="4"/>
  </si>
  <si>
    <t>診療委託費傷病別実績について</t>
    <phoneticPr fontId="4"/>
  </si>
  <si>
    <t>・診療委託費傷病別実績について</t>
    <phoneticPr fontId="4"/>
  </si>
  <si>
    <t>選考時健康診断等結果報告</t>
    <phoneticPr fontId="4"/>
  </si>
  <si>
    <t>・選考時健康診断等結果報告</t>
    <phoneticPr fontId="4"/>
  </si>
  <si>
    <t>質問票調査結果一覧表</t>
    <phoneticPr fontId="4"/>
  </si>
  <si>
    <t>・質問票調査結果一覧表</t>
    <phoneticPr fontId="4"/>
  </si>
  <si>
    <t>精密検査及び事後措置等の結果一覧表</t>
    <phoneticPr fontId="4"/>
  </si>
  <si>
    <t>・精密検査及び事後措置等の結果一覧表</t>
    <phoneticPr fontId="4"/>
  </si>
  <si>
    <t>健康診断等実施結果報告書</t>
    <rPh sb="0" eb="4">
      <t>ケンコウシンダン</t>
    </rPh>
    <rPh sb="4" eb="5">
      <t>トウ</t>
    </rPh>
    <rPh sb="5" eb="7">
      <t>ジッシ</t>
    </rPh>
    <rPh sb="7" eb="9">
      <t>ケッカ</t>
    </rPh>
    <rPh sb="9" eb="11">
      <t>ホウコク</t>
    </rPh>
    <rPh sb="11" eb="12">
      <t>ショ</t>
    </rPh>
    <phoneticPr fontId="4"/>
  </si>
  <si>
    <t>・健康診断等実施結果報告書（〇〇年度分）</t>
    <phoneticPr fontId="4"/>
  </si>
  <si>
    <t>外来診療録</t>
    <phoneticPr fontId="4"/>
  </si>
  <si>
    <t>・○○年度外来診療録</t>
    <phoneticPr fontId="4"/>
  </si>
  <si>
    <t>外来診療録（歯科）</t>
    <phoneticPr fontId="4"/>
  </si>
  <si>
    <t>・○○年度外来診療録（歯科）</t>
    <phoneticPr fontId="4"/>
  </si>
  <si>
    <t>高額療養費に関する通知書</t>
    <rPh sb="2" eb="4">
      <t>リョウヨウ</t>
    </rPh>
    <phoneticPr fontId="4"/>
  </si>
  <si>
    <t>・○○年度高額療養費に関する通知書</t>
    <rPh sb="7" eb="9">
      <t>リョウヨウ</t>
    </rPh>
    <phoneticPr fontId="4"/>
  </si>
  <si>
    <t>診療報酬明細書の通知書</t>
    <phoneticPr fontId="4"/>
  </si>
  <si>
    <t>・○○年度診療報酬明細書の通知書</t>
    <phoneticPr fontId="4"/>
  </si>
  <si>
    <t>診療委託申請書</t>
    <phoneticPr fontId="4"/>
  </si>
  <si>
    <t>・○○年度診療委託申請書</t>
    <phoneticPr fontId="4"/>
  </si>
  <si>
    <t>診療委託費支払実績報告</t>
    <phoneticPr fontId="4"/>
  </si>
  <si>
    <t>・○○年度診療委託費支払実績報告</t>
    <phoneticPr fontId="4"/>
  </si>
  <si>
    <t>無給休職者発生通知書</t>
    <phoneticPr fontId="4"/>
  </si>
  <si>
    <t>・○○年度無給休職者発生通知書</t>
    <phoneticPr fontId="4"/>
  </si>
  <si>
    <t>帰郷療養について</t>
    <phoneticPr fontId="4"/>
  </si>
  <si>
    <t>・○○年度帰郷療養について</t>
    <phoneticPr fontId="4"/>
  </si>
  <si>
    <t>療養費等支払通知書</t>
    <phoneticPr fontId="4"/>
  </si>
  <si>
    <t>・○○年度療養費等支払通知書</t>
    <phoneticPr fontId="4"/>
  </si>
  <si>
    <t>風しん対策について</t>
    <phoneticPr fontId="4"/>
  </si>
  <si>
    <t>自衛官診療証亡失通知書</t>
    <phoneticPr fontId="4"/>
  </si>
  <si>
    <t>・○○年度自衛官診療証亡失通知書</t>
    <phoneticPr fontId="4"/>
  </si>
  <si>
    <t>外来診療録（現用）</t>
    <rPh sb="6" eb="8">
      <t>ゲンヨウ</t>
    </rPh>
    <phoneticPr fontId="4"/>
  </si>
  <si>
    <t>患者が転属又は離職した日の属する年度の翌年度から保存期間５年</t>
    <rPh sb="5" eb="6">
      <t>マタ</t>
    </rPh>
    <rPh sb="7" eb="9">
      <t>リショク</t>
    </rPh>
    <phoneticPr fontId="4"/>
  </si>
  <si>
    <t>外来診療録（歯科）（現用）</t>
    <rPh sb="10" eb="12">
      <t>ゲンヨウ</t>
    </rPh>
    <phoneticPr fontId="4"/>
  </si>
  <si>
    <t>申請に関する文書</t>
    <rPh sb="0" eb="2">
      <t>シンセイ</t>
    </rPh>
    <rPh sb="3" eb="4">
      <t>カン</t>
    </rPh>
    <rPh sb="6" eb="8">
      <t>ブンショ</t>
    </rPh>
    <phoneticPr fontId="4"/>
  </si>
  <si>
    <t>医療器材の換装に伴う診療所使用許可申請及び検査結果の届け出</t>
    <rPh sb="0" eb="2">
      <t>イリョウ</t>
    </rPh>
    <rPh sb="2" eb="4">
      <t>キザイ</t>
    </rPh>
    <rPh sb="5" eb="7">
      <t>カンソウ</t>
    </rPh>
    <rPh sb="8" eb="9">
      <t>トモナ</t>
    </rPh>
    <rPh sb="10" eb="13">
      <t>シンリョウショ</t>
    </rPh>
    <rPh sb="13" eb="15">
      <t>シヨウ</t>
    </rPh>
    <rPh sb="15" eb="17">
      <t>キョカ</t>
    </rPh>
    <rPh sb="17" eb="19">
      <t>シンセイ</t>
    </rPh>
    <rPh sb="19" eb="20">
      <t>オヨ</t>
    </rPh>
    <rPh sb="21" eb="23">
      <t>ケンサ</t>
    </rPh>
    <rPh sb="23" eb="25">
      <t>ケッカ</t>
    </rPh>
    <rPh sb="26" eb="27">
      <t>トド</t>
    </rPh>
    <rPh sb="28" eb="29">
      <t>デ</t>
    </rPh>
    <phoneticPr fontId="4"/>
  </si>
  <si>
    <t>・医療器材の換装に伴う診療所使用許可申請及び検査結果の届け出</t>
    <rPh sb="1" eb="3">
      <t>イリョウ</t>
    </rPh>
    <rPh sb="3" eb="5">
      <t>キザイ</t>
    </rPh>
    <rPh sb="6" eb="8">
      <t>カンソウ</t>
    </rPh>
    <rPh sb="9" eb="10">
      <t>トモナ</t>
    </rPh>
    <rPh sb="11" eb="14">
      <t>シンリョウショ</t>
    </rPh>
    <rPh sb="14" eb="16">
      <t>シヨウ</t>
    </rPh>
    <rPh sb="16" eb="18">
      <t>キョカ</t>
    </rPh>
    <rPh sb="18" eb="20">
      <t>シンセイ</t>
    </rPh>
    <rPh sb="20" eb="21">
      <t>オヨ</t>
    </rPh>
    <rPh sb="22" eb="24">
      <t>ケンサ</t>
    </rPh>
    <rPh sb="24" eb="26">
      <t>ケッカ</t>
    </rPh>
    <rPh sb="27" eb="28">
      <t>トド</t>
    </rPh>
    <rPh sb="29" eb="30">
      <t>デ</t>
    </rPh>
    <phoneticPr fontId="4"/>
  </si>
  <si>
    <t>・〇〇年度エックス線装置の換装に伴う診療所使用許可申請及び検査結果の届け出について</t>
    <rPh sb="1" eb="5">
      <t>マルマルネンド</t>
    </rPh>
    <phoneticPr fontId="13"/>
  </si>
  <si>
    <t>柔道整復施術療養費支給申請書</t>
    <phoneticPr fontId="13"/>
  </si>
  <si>
    <t>・〇〇年度柔道整復施術療養費支給申請書</t>
    <phoneticPr fontId="13"/>
  </si>
  <si>
    <t>安全管理に関する規則</t>
    <rPh sb="0" eb="2">
      <t>アンゼン</t>
    </rPh>
    <rPh sb="2" eb="4">
      <t>カンリ</t>
    </rPh>
    <rPh sb="5" eb="6">
      <t>カン</t>
    </rPh>
    <rPh sb="8" eb="10">
      <t>キソク</t>
    </rPh>
    <phoneticPr fontId="4"/>
  </si>
  <si>
    <t>医務室医療安全管理に関する準則</t>
    <rPh sb="0" eb="2">
      <t>イム</t>
    </rPh>
    <rPh sb="2" eb="3">
      <t>シツ</t>
    </rPh>
    <rPh sb="3" eb="5">
      <t>イリョウ</t>
    </rPh>
    <rPh sb="5" eb="7">
      <t>アンゼン</t>
    </rPh>
    <rPh sb="7" eb="9">
      <t>カンリ</t>
    </rPh>
    <rPh sb="10" eb="11">
      <t>カン</t>
    </rPh>
    <rPh sb="13" eb="15">
      <t>ジュンソク</t>
    </rPh>
    <phoneticPr fontId="4"/>
  </si>
  <si>
    <t>・医務室医療安全管理に関する準則</t>
    <rPh sb="1" eb="3">
      <t>イム</t>
    </rPh>
    <rPh sb="3" eb="4">
      <t>シツ</t>
    </rPh>
    <rPh sb="4" eb="6">
      <t>イリョウ</t>
    </rPh>
    <rPh sb="6" eb="8">
      <t>アンゼン</t>
    </rPh>
    <rPh sb="8" eb="10">
      <t>カンリ</t>
    </rPh>
    <rPh sb="11" eb="12">
      <t>カン</t>
    </rPh>
    <rPh sb="14" eb="16">
      <t>ジュンソク</t>
    </rPh>
    <phoneticPr fontId="4"/>
  </si>
  <si>
    <t>医療法の遵守の徹底について</t>
    <rPh sb="0" eb="3">
      <t>イリョウホウ</t>
    </rPh>
    <rPh sb="4" eb="6">
      <t>ジュンシュ</t>
    </rPh>
    <rPh sb="7" eb="9">
      <t>テッテイ</t>
    </rPh>
    <phoneticPr fontId="4"/>
  </si>
  <si>
    <t>・○○年度医療法の遵守の徹底について</t>
    <rPh sb="5" eb="8">
      <t>イリョウホウ</t>
    </rPh>
    <rPh sb="9" eb="11">
      <t>ジュンシュ</t>
    </rPh>
    <rPh sb="12" eb="14">
      <t>テッテイ</t>
    </rPh>
    <phoneticPr fontId="4"/>
  </si>
  <si>
    <t>職場環境の調査</t>
    <rPh sb="0" eb="2">
      <t>ショクバ</t>
    </rPh>
    <rPh sb="2" eb="4">
      <t>カンキョウ</t>
    </rPh>
    <rPh sb="5" eb="7">
      <t>チョウサ</t>
    </rPh>
    <phoneticPr fontId="4"/>
  </si>
  <si>
    <t>有害な物質の調査について</t>
    <rPh sb="0" eb="2">
      <t>ユウガイ</t>
    </rPh>
    <rPh sb="3" eb="5">
      <t>ブッシツ</t>
    </rPh>
    <rPh sb="6" eb="8">
      <t>チョウサ</t>
    </rPh>
    <phoneticPr fontId="4"/>
  </si>
  <si>
    <t>・有害な物質の調査について</t>
    <rPh sb="1" eb="3">
      <t>ユウガイ</t>
    </rPh>
    <rPh sb="4" eb="6">
      <t>ブッシツ</t>
    </rPh>
    <rPh sb="7" eb="9">
      <t>チョウサ</t>
    </rPh>
    <phoneticPr fontId="4"/>
  </si>
  <si>
    <t>検査</t>
    <rPh sb="0" eb="2">
      <t>ケンサ</t>
    </rPh>
    <phoneticPr fontId="4"/>
  </si>
  <si>
    <t>選抜時身体検査の判定について</t>
    <phoneticPr fontId="4"/>
  </si>
  <si>
    <t>(3) 検査</t>
    <rPh sb="4" eb="6">
      <t>ケンサ</t>
    </rPh>
    <phoneticPr fontId="4"/>
  </si>
  <si>
    <t>・○○年度選抜時身体検査の判定について</t>
    <phoneticPr fontId="4"/>
  </si>
  <si>
    <t>航空士等航空身体検査報告書、聴力保護管理状況報告書</t>
    <phoneticPr fontId="4"/>
  </si>
  <si>
    <t>・○○年度聴力保護管理状況報告書</t>
    <phoneticPr fontId="4"/>
  </si>
  <si>
    <t>航空生理訓練規則</t>
    <phoneticPr fontId="4"/>
  </si>
  <si>
    <t>(4) 航空衛生</t>
    <rPh sb="4" eb="6">
      <t>コウクウ</t>
    </rPh>
    <rPh sb="6" eb="8">
      <t>エイセイ</t>
    </rPh>
    <phoneticPr fontId="4"/>
  </si>
  <si>
    <t>・航空生理訓練規則</t>
    <phoneticPr fontId="4"/>
  </si>
  <si>
    <t>航空業務の医学的適否の判定について（通知）</t>
    <phoneticPr fontId="4"/>
  </si>
  <si>
    <t>・○○年度航空業務の医学的適否の判定について（通知）</t>
    <phoneticPr fontId="4"/>
  </si>
  <si>
    <t>医学的適否判定（回答）</t>
    <phoneticPr fontId="4"/>
  </si>
  <si>
    <t>・○○年度医学的適否判定（回答）</t>
    <phoneticPr fontId="4"/>
  </si>
  <si>
    <t>医学的適否判定（通知）</t>
    <phoneticPr fontId="4"/>
  </si>
  <si>
    <t>・○○年度医学的適否判定（通知）</t>
    <phoneticPr fontId="4"/>
  </si>
  <si>
    <t>航空身体検査の合否について</t>
    <phoneticPr fontId="4"/>
  </si>
  <si>
    <t>・航空身体検査の合否について</t>
    <phoneticPr fontId="4"/>
  </si>
  <si>
    <t>低圧訓練証交付台帳</t>
    <phoneticPr fontId="4"/>
  </si>
  <si>
    <t xml:space="preserve">・○○年度低圧訓練証交付台帳
</t>
    <phoneticPr fontId="4"/>
  </si>
  <si>
    <t>航空生理訓練受付表</t>
    <phoneticPr fontId="4"/>
  </si>
  <si>
    <t>・○○年度航空生理訓練受付表</t>
    <phoneticPr fontId="4"/>
  </si>
  <si>
    <t>低圧室飛行記録</t>
    <phoneticPr fontId="4"/>
  </si>
  <si>
    <t>・○○年度低圧室飛行記録</t>
    <phoneticPr fontId="4"/>
  </si>
  <si>
    <t>HIV検査に関する同意書、</t>
    <phoneticPr fontId="4"/>
  </si>
  <si>
    <t>・○○年度HIV検査に関する同意書</t>
    <phoneticPr fontId="4"/>
  </si>
  <si>
    <t>選抜時等の身体検査の判定</t>
    <phoneticPr fontId="4"/>
  </si>
  <si>
    <t>・○○年度選抜時等の身体検査の判定について（回答）及び（承認）</t>
    <phoneticPr fontId="4"/>
  </si>
  <si>
    <t>医学的適性審査会の審査について</t>
    <phoneticPr fontId="4"/>
  </si>
  <si>
    <t>・○○年度医学的適性審査会の審査について</t>
    <phoneticPr fontId="4"/>
  </si>
  <si>
    <t>医学的適否判定上申</t>
    <phoneticPr fontId="4"/>
  </si>
  <si>
    <t>・○○年度医学的適否判定上申</t>
    <phoneticPr fontId="4"/>
  </si>
  <si>
    <t>医学適性審査委員会審査依頼</t>
    <phoneticPr fontId="4"/>
  </si>
  <si>
    <t>・○○年度医学適性審査委員会審査依頼</t>
    <phoneticPr fontId="4"/>
  </si>
  <si>
    <t>採用時身体検査等綴（不合格）</t>
    <phoneticPr fontId="4"/>
  </si>
  <si>
    <t>・○○年度採用時身体検査等綴（不合格）</t>
    <phoneticPr fontId="4"/>
  </si>
  <si>
    <t>医学適性審査委員会審査結果</t>
    <phoneticPr fontId="4"/>
  </si>
  <si>
    <t>・○○年度医学適性審査委員会審査結果</t>
    <phoneticPr fontId="4"/>
  </si>
  <si>
    <t>航空業務の医学的適否の判定について（上申）</t>
    <phoneticPr fontId="4"/>
  </si>
  <si>
    <t>・○○年度航空業務の医学的適否の判定について（上申）</t>
    <phoneticPr fontId="4"/>
  </si>
  <si>
    <t>航空業務に従事する隊員のソフトコンタクトレンズ装用について</t>
    <phoneticPr fontId="4"/>
  </si>
  <si>
    <t>・航空業務に従事する隊員のソフトコンタクトレンズ装用について</t>
    <phoneticPr fontId="4"/>
  </si>
  <si>
    <t>低圧訓練装置の運用停止について</t>
    <phoneticPr fontId="4"/>
  </si>
  <si>
    <t>・低圧訓練装置の運用停止について</t>
    <phoneticPr fontId="4"/>
  </si>
  <si>
    <t>低圧訓練装置の運用再開について</t>
  </si>
  <si>
    <t>・低圧訓練装置の運用再開について</t>
    <phoneticPr fontId="4"/>
  </si>
  <si>
    <t>耐Ｇリフレッシュ訓練報告</t>
    <phoneticPr fontId="4"/>
  </si>
  <si>
    <t>・耐Ｇリフレッシュ訓練報告</t>
    <phoneticPr fontId="4"/>
  </si>
  <si>
    <t>戦闘機操縦者等に対する耐Gリフレッシュ訓練について</t>
    <phoneticPr fontId="4"/>
  </si>
  <si>
    <t>・〇〇年度戦闘機操縦者等に対する耐Gリフレッシュ訓練について</t>
    <phoneticPr fontId="4"/>
  </si>
  <si>
    <t>空間識定期訓練の試行について</t>
    <phoneticPr fontId="4"/>
  </si>
  <si>
    <t>・空間識定期訓練の試行について</t>
    <phoneticPr fontId="4"/>
  </si>
  <si>
    <t>選考時健康診断等実施結果報告</t>
    <phoneticPr fontId="4"/>
  </si>
  <si>
    <t>・選考時健康診断等実施結果報告</t>
    <phoneticPr fontId="4"/>
  </si>
  <si>
    <t>指定操縦者航空身体検査について</t>
    <phoneticPr fontId="4"/>
  </si>
  <si>
    <t>・○○年度指定操縦者航空身体検査について</t>
    <phoneticPr fontId="4"/>
  </si>
  <si>
    <t>指定操縦者航空身体検査依頼</t>
    <phoneticPr fontId="4"/>
  </si>
  <si>
    <t>・○○年度指定操縦者航空身体検査について（依頼）</t>
    <phoneticPr fontId="4"/>
  </si>
  <si>
    <t>指定操縦者紹介状</t>
    <phoneticPr fontId="4"/>
  </si>
  <si>
    <t>・指定操縦者紹介状</t>
    <phoneticPr fontId="4"/>
  </si>
  <si>
    <t>操縦者航空身体検査実施状況</t>
    <phoneticPr fontId="4"/>
  </si>
  <si>
    <t>・操縦者航空身体検査実施状況</t>
    <phoneticPr fontId="4"/>
  </si>
  <si>
    <t>低圧室要員養成訓練に関する衛生隊一般命令</t>
    <phoneticPr fontId="4"/>
  </si>
  <si>
    <t>・〇〇年度低圧室要員養成訓練に関する衛生隊一般命令</t>
    <phoneticPr fontId="4"/>
  </si>
  <si>
    <t>航空生理訓練の実施に関する調査及び報告</t>
    <phoneticPr fontId="4"/>
  </si>
  <si>
    <t>・○○年度航空生理訓練の実施に関する調査及び報告</t>
    <phoneticPr fontId="4"/>
  </si>
  <si>
    <t>部外者に対する航空生理訓練の実施について</t>
    <phoneticPr fontId="4"/>
  </si>
  <si>
    <t>・部外者に対する航空生理訓練の実施について</t>
    <phoneticPr fontId="4"/>
  </si>
  <si>
    <t>医学適性コンサルト回答に基づく航空業務停止者への実機を用いた聴力試験の実施結果について</t>
    <phoneticPr fontId="4"/>
  </si>
  <si>
    <t>・○○年度医学適性コンサルト回答に基づく航空業務停止者への実機を用いた聴力試験の実施結果について</t>
    <phoneticPr fontId="4"/>
  </si>
  <si>
    <t>航空身体検査の再判定について</t>
    <phoneticPr fontId="4"/>
  </si>
  <si>
    <t>・〇〇年度航空身体検査の再判定について</t>
    <phoneticPr fontId="4"/>
  </si>
  <si>
    <t>航空生理訓練実施計画作成に係る調査</t>
    <phoneticPr fontId="4"/>
  </si>
  <si>
    <t>・○○年度航空生理訓練実施計画作成に係る調査について</t>
    <phoneticPr fontId="4"/>
  </si>
  <si>
    <t>航空生理訓練前身体検査について</t>
    <phoneticPr fontId="4"/>
  </si>
  <si>
    <t>・航空生理訓練前身体検査について</t>
    <phoneticPr fontId="4"/>
  </si>
  <si>
    <t>航空生理訓練等報告書</t>
    <phoneticPr fontId="4"/>
  </si>
  <si>
    <t>・航空生理訓練等報告書（○○年度分）</t>
    <phoneticPr fontId="4"/>
  </si>
  <si>
    <t>航空士等航空身体検査報告書</t>
    <phoneticPr fontId="4"/>
  </si>
  <si>
    <t>・航空士等航空身体検査報告書（○○年度分）</t>
    <phoneticPr fontId="4"/>
  </si>
  <si>
    <t>航空生理訓練の実施について</t>
    <phoneticPr fontId="4"/>
  </si>
  <si>
    <t>・○○年度航空生理訓練の実施について</t>
    <phoneticPr fontId="4"/>
  </si>
  <si>
    <t>空間識VR訓練報告</t>
    <phoneticPr fontId="4"/>
  </si>
  <si>
    <t>・○○年度空間識VR訓練報告</t>
    <phoneticPr fontId="4"/>
  </si>
  <si>
    <t>空間識訓練について</t>
    <phoneticPr fontId="13"/>
  </si>
  <si>
    <t>・○○年度空間識訓練について</t>
    <phoneticPr fontId="13"/>
  </si>
  <si>
    <t>航空学生採用第２次試験身体検査の実施に関する衛生隊日日命令</t>
    <phoneticPr fontId="13"/>
  </si>
  <si>
    <t>・○○年度航空学生採用第２次試験身体検査の実施に関する衛生隊日日命令</t>
    <phoneticPr fontId="13"/>
  </si>
  <si>
    <t>航空医官の資格該当者について（報告）</t>
    <phoneticPr fontId="4"/>
  </si>
  <si>
    <t>・航空医官の資格該当者について（報告）</t>
    <phoneticPr fontId="4"/>
  </si>
  <si>
    <t>航空生理訓練実施状況関連</t>
    <phoneticPr fontId="4"/>
  </si>
  <si>
    <t>・航空生理訓練実施状況関連</t>
    <phoneticPr fontId="4"/>
  </si>
  <si>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6"/>
  </si>
  <si>
    <t>文書管理者：監理部長</t>
    <rPh sb="0" eb="2">
      <t>ブンショ</t>
    </rPh>
    <rPh sb="2" eb="5">
      <t>カンリシャ</t>
    </rPh>
    <rPh sb="6" eb="10">
      <t>カンリブチョウ</t>
    </rPh>
    <phoneticPr fontId="4"/>
  </si>
  <si>
    <t>当該文書が廃止又は改正された日に係る特定日以後１年</t>
    <phoneticPr fontId="4"/>
  </si>
  <si>
    <t>・危険物保安教育実施記録
・危険物施設等実態調査及び毒劇物保管状況検査の事前点検・受査等について</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</si>
</sst>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
    <numFmt numFmtId="177" formatCode="0_);\(0\)"/>
  </numFmts>
  <fonts count="76">
    <font>
      <sz val="11"/>
      <color theme="1"/>
      <name val="Meiryo UI"/>
      <family val="2"/>
      <charset val="128"/>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Meiryo UI"/>
      <family val="2"/>
      <charset val="128"/>
    </font>
    <font>
      <sz val="6"/>
      <name val="ＭＳ Ｐゴシック"/>
      <family val="3"/>
      <charset val="128"/>
    </font>
    <font>
      <sz val="6"/>
      <name val="ＭＳ ゴシック"/>
      <family val="3"/>
      <charset val="128"/>
    </font>
    <font>
      <sz val="14"/>
      <name val="ＭＳ 明朝"/>
      <family val="1"/>
      <charset val="128"/>
    </font>
    <font>
      <sz val="9"/>
      <name val="ＭＳ 明朝"/>
      <family val="1"/>
      <charset val="128"/>
    </font>
    <font>
      <strike/>
      <sz val="9"/>
      <name val="ＭＳ 明朝"/>
      <family val="1"/>
      <charset val="128"/>
    </font>
    <font>
      <sz val="11"/>
      <name val="ＭＳ 明朝"/>
      <family val="1"/>
      <charset val="128"/>
    </font>
    <font>
      <sz val="11"/>
      <color theme="1"/>
      <name val="Meiryo UI"/>
      <family val="2"/>
      <charset val="128"/>
    </font>
    <font>
      <sz val="9"/>
      <color theme="1"/>
      <name val="ＭＳ 明朝"/>
      <family val="1"/>
      <charset val="128"/>
    </font>
    <font>
      <sz val="6"/>
      <name val="游ゴシック"/>
      <family val="2"/>
      <charset val="128"/>
      <scheme val="minor"/>
    </font>
    <font>
      <sz val="8"/>
      <color theme="1"/>
      <name val="ＭＳ ゴシック"/>
      <family val="3"/>
      <charset val="128"/>
    </font>
    <font>
      <sz val="14"/>
      <color theme="1"/>
      <name val="ＭＳ 明朝"/>
      <family val="1"/>
      <charset val="128"/>
    </font>
    <font>
      <sz val="18"/>
      <color theme="3"/>
      <name val="游ゴシック Light"/>
      <family val="2"/>
      <charset val="128"/>
      <scheme val="major"/>
    </font>
    <font>
      <b/>
      <sz val="13"/>
      <color theme="3"/>
      <name val="游ゴシック"/>
      <family val="2"/>
      <charset val="128"/>
      <scheme val="minor"/>
    </font>
    <font>
      <sz val="11"/>
      <color theme="0"/>
      <name val="游ゴシック"/>
      <family val="2"/>
      <charset val="128"/>
      <scheme val="minor"/>
    </font>
    <font>
      <sz val="8"/>
      <name val="ＭＳ 明朝"/>
      <family val="1"/>
      <charset val="128"/>
    </font>
    <font>
      <sz val="11"/>
      <color theme="1"/>
      <name val="游ゴシック"/>
      <family val="3"/>
      <charset val="128"/>
      <scheme val="minor"/>
    </font>
    <font>
      <sz val="9"/>
      <color rgb="FF020C1A"/>
      <name val="ＭＳ 明朝"/>
      <family val="1"/>
      <charset val="128"/>
    </font>
    <font>
      <b/>
      <sz val="8"/>
      <color rgb="FFFF0000"/>
      <name val="ＭＳ 明朝"/>
      <family val="1"/>
      <charset val="128"/>
    </font>
    <font>
      <sz val="12"/>
      <name val="ＭＳ 明朝"/>
      <family val="1"/>
      <charset val="128"/>
    </font>
    <font>
      <sz val="9"/>
      <name val="ＭＳ ゴシック"/>
      <family val="3"/>
      <charset val="128"/>
    </font>
    <font>
      <b/>
      <sz val="11"/>
      <color theme="1"/>
      <name val="游ゴシック"/>
      <family val="3"/>
      <charset val="128"/>
      <scheme val="minor"/>
    </font>
    <font>
      <strike/>
      <sz val="9"/>
      <color rgb="FFFF0000"/>
      <name val="ＭＳ 明朝"/>
      <family val="1"/>
      <charset val="128"/>
    </font>
    <font>
      <b/>
      <sz val="14"/>
      <color rgb="FFFF0000"/>
      <name val="ＭＳ 明朝"/>
      <family val="1"/>
      <charset val="128"/>
    </font>
    <font>
      <sz val="9"/>
      <color theme="1"/>
      <name val="游ゴシック"/>
      <family val="2"/>
      <charset val="128"/>
      <scheme val="minor"/>
    </font>
    <font>
      <sz val="9"/>
      <color rgb="FFFF0000"/>
      <name val="ＭＳ 明朝"/>
      <family val="1"/>
      <charset val="128"/>
    </font>
    <font>
      <sz val="8"/>
      <name val="ＭＳ ゴシック"/>
      <family val="3"/>
      <charset val="128"/>
    </font>
    <font>
      <strike/>
      <sz val="9"/>
      <color theme="1"/>
      <name val="ＭＳ 明朝"/>
      <family val="1"/>
      <charset val="128"/>
    </font>
    <font>
      <sz val="11"/>
      <name val="游ゴシック"/>
      <family val="2"/>
      <charset val="128"/>
      <scheme val="minor"/>
    </font>
    <font>
      <b/>
      <sz val="9"/>
      <color rgb="FFFF0000"/>
      <name val="ＭＳ 明朝"/>
      <family val="1"/>
      <charset val="128"/>
    </font>
    <font>
      <sz val="9"/>
      <color theme="1" tint="4.9989318521683403E-2"/>
      <name val="ＭＳ 明朝"/>
      <family val="1"/>
      <charset val="128"/>
    </font>
    <font>
      <sz val="9"/>
      <color theme="1" tint="4.9989318521683403E-2"/>
      <name val="ＭＳ ゴシック"/>
      <family val="3"/>
      <charset val="128"/>
    </font>
    <font>
      <sz val="9"/>
      <name val="Meiryo UI"/>
      <family val="2"/>
      <charset val="128"/>
    </font>
    <font>
      <sz val="9"/>
      <color theme="1"/>
      <name val="Meiryo UI"/>
      <family val="2"/>
      <charset val="128"/>
    </font>
    <font>
      <sz val="11"/>
      <color theme="1"/>
      <name val="ＭＳ 明朝"/>
      <family val="1"/>
      <charset val="128"/>
    </font>
    <font>
      <sz val="12"/>
      <color theme="1"/>
      <name val="ＭＳ 明朝"/>
      <family val="1"/>
      <charset val="128"/>
    </font>
    <font>
      <sz val="9"/>
      <color theme="1"/>
      <name val="ＭＳ ゴシック"/>
      <family val="3"/>
      <charset val="128"/>
    </font>
    <font>
      <i/>
      <sz val="9"/>
      <color theme="1"/>
      <name val="ＭＳ 明朝"/>
      <family val="1"/>
      <charset val="128"/>
    </font>
    <font>
      <b/>
      <sz val="9"/>
      <color theme="1"/>
      <name val="ＭＳ 明朝"/>
      <family val="1"/>
      <charset val="128"/>
    </font>
    <font>
      <sz val="8"/>
      <color theme="1"/>
      <name val="ＭＳ 明朝"/>
      <family val="1"/>
      <charset val="128"/>
    </font>
    <font>
      <sz val="6"/>
      <name val="游ゴシック"/>
      <family val="3"/>
      <charset val="128"/>
      <scheme val="minor"/>
    </font>
    <font>
      <sz val="11"/>
      <color indexed="8"/>
      <name val="ＭＳ Ｐゴシック"/>
      <family val="3"/>
      <charset val="128"/>
    </font>
    <font>
      <sz val="9"/>
      <name val="游ゴシック"/>
      <family val="3"/>
      <charset val="128"/>
      <scheme val="minor"/>
    </font>
    <font>
      <i/>
      <sz val="9"/>
      <name val="ＭＳ 明朝"/>
      <family val="1"/>
      <charset val="128"/>
    </font>
    <font>
      <sz val="11"/>
      <name val="ＭＳ ゴシック"/>
      <family val="3"/>
      <charset val="128"/>
    </font>
    <font>
      <sz val="9"/>
      <name val="游ゴシック"/>
      <family val="2"/>
      <charset val="128"/>
      <scheme val="minor"/>
    </font>
    <font>
      <sz val="9"/>
      <name val="Tahoma"/>
      <family val="2"/>
      <charset val="1"/>
    </font>
    <font>
      <sz val="9"/>
      <color rgb="FFFF0000"/>
      <name val="ＭＳ ゴシック"/>
      <family val="3"/>
      <charset val="128"/>
    </font>
    <font>
      <sz val="8"/>
      <color rgb="FFFF0000"/>
      <name val="ＭＳ ゴシック"/>
      <family val="3"/>
      <charset val="128"/>
    </font>
    <font>
      <sz val="8"/>
      <color rgb="FF0000FF"/>
      <name val="ＭＳ ゴシック"/>
      <family val="3"/>
      <charset val="128"/>
    </font>
    <font>
      <sz val="6"/>
      <color theme="1"/>
      <name val="ＭＳ 明朝"/>
      <family val="1"/>
      <charset val="128"/>
    </font>
    <font>
      <sz val="8"/>
      <color rgb="FFFF0000"/>
      <name val="ＭＳ 明朝"/>
      <family val="1"/>
      <charset val="128"/>
    </font>
    <font>
      <sz val="16"/>
      <color theme="1"/>
      <name val="ＭＳ 明朝"/>
      <family val="1"/>
      <charset val="128"/>
    </font>
    <font>
      <sz val="8"/>
      <color theme="1"/>
      <name val="游ゴシック"/>
      <family val="2"/>
      <charset val="128"/>
      <scheme val="minor"/>
    </font>
    <font>
      <strike/>
      <sz val="8"/>
      <color theme="1"/>
      <name val="ＭＳ 明朝"/>
      <family val="1"/>
      <charset val="128"/>
    </font>
    <font>
      <b/>
      <sz val="12"/>
      <color theme="0"/>
      <name val="ＭＳ 明朝"/>
      <family val="2"/>
      <charset val="128"/>
    </font>
    <font>
      <sz val="12"/>
      <color rgb="FFFF0000"/>
      <name val="ＭＳ 明朝"/>
      <family val="2"/>
      <charset val="128"/>
    </font>
    <font>
      <b/>
      <sz val="12"/>
      <color rgb="FF3F3F3F"/>
      <name val="ＭＳ 明朝"/>
      <family val="2"/>
      <charset val="128"/>
    </font>
    <font>
      <sz val="12"/>
      <color rgb="FF006100"/>
      <name val="ＭＳ 明朝"/>
      <family val="2"/>
      <charset val="128"/>
    </font>
    <font>
      <b/>
      <sz val="15"/>
      <color theme="3"/>
      <name val="ＭＳ 明朝"/>
      <family val="2"/>
      <charset val="128"/>
    </font>
    <font>
      <sz val="12"/>
      <color rgb="FF9C5700"/>
      <name val="ＭＳ 明朝"/>
      <family val="2"/>
      <charset val="128"/>
    </font>
    <font>
      <b/>
      <sz val="12"/>
      <color rgb="FFFA7D00"/>
      <name val="ＭＳ 明朝"/>
      <family val="2"/>
      <charset val="128"/>
    </font>
    <font>
      <b/>
      <sz val="9"/>
      <name val="ＭＳ 明朝"/>
      <family val="1"/>
      <charset val="128"/>
    </font>
    <font>
      <sz val="10"/>
      <name val="ＭＳ 明朝"/>
      <family val="1"/>
      <charset val="128"/>
    </font>
    <font>
      <sz val="10"/>
      <name val="ＭＳ ゴシック"/>
      <family val="3"/>
      <charset val="128"/>
    </font>
    <font>
      <sz val="11"/>
      <name val="Meiryo UI"/>
      <family val="2"/>
      <charset val="128"/>
    </font>
    <font>
      <strike/>
      <sz val="8"/>
      <color rgb="FFFF0000"/>
      <name val="ＭＳ 明朝"/>
      <family val="1"/>
      <charset val="128"/>
    </font>
    <font>
      <b/>
      <sz val="8"/>
      <color theme="1"/>
      <name val="ＭＳ 明朝"/>
      <family val="1"/>
      <charset val="128"/>
    </font>
    <font>
      <sz val="6"/>
      <name val="ＭＳ 明朝"/>
      <family val="2"/>
      <charset val="128"/>
    </font>
    <font>
      <sz val="9"/>
      <name val="ＭＳ Ｐゴシック"/>
      <family val="3"/>
      <charset val="128"/>
    </font>
    <font>
      <b/>
      <sz val="8"/>
      <name val="ＭＳ 明朝"/>
      <family val="1"/>
      <charset val="128"/>
    </font>
    <font>
      <b/>
      <sz val="9"/>
      <color indexed="81"/>
      <name val="MS P ゴシック"/>
      <family val="3"/>
      <charset val="128"/>
    </font>
  </fonts>
  <fills count="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30">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theme="1"/>
      </left>
      <right style="thin">
        <color theme="1"/>
      </right>
      <top style="thin">
        <color indexed="64"/>
      </top>
      <bottom style="thin">
        <color indexed="64"/>
      </bottom>
      <diagonal/>
    </border>
    <border>
      <left style="thin">
        <color indexed="64"/>
      </left>
      <right/>
      <top style="thin">
        <color theme="1"/>
      </top>
      <bottom style="thin">
        <color theme="1"/>
      </bottom>
      <diagonal/>
    </border>
    <border>
      <left/>
      <right style="thin">
        <color indexed="64"/>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indexed="64"/>
      </left>
      <right/>
      <top style="thin">
        <color theme="1"/>
      </top>
      <bottom/>
      <diagonal/>
    </border>
    <border>
      <left/>
      <right style="thin">
        <color indexed="64"/>
      </right>
      <top style="thin">
        <color theme="1"/>
      </top>
      <bottom/>
      <diagonal/>
    </border>
    <border>
      <left style="thin">
        <color indexed="64"/>
      </left>
      <right style="thin">
        <color indexed="64"/>
      </right>
      <top style="thin">
        <color theme="1"/>
      </top>
      <bottom/>
      <diagonal/>
    </border>
    <border>
      <left style="thin">
        <color indexed="64"/>
      </left>
      <right/>
      <top style="thin">
        <color indexed="64"/>
      </top>
      <bottom style="thin">
        <color theme="0"/>
      </bottom>
      <diagonal/>
    </border>
    <border>
      <left/>
      <right style="thin">
        <color indexed="64"/>
      </right>
      <top style="thin">
        <color indexed="64"/>
      </top>
      <bottom style="thin">
        <color theme="0"/>
      </bottom>
      <diagonal/>
    </border>
    <border>
      <left/>
      <right style="thin">
        <color indexed="64"/>
      </right>
      <top style="hair">
        <color indexed="64"/>
      </top>
      <bottom/>
      <diagonal/>
    </border>
    <border>
      <left style="thin">
        <color indexed="64"/>
      </left>
      <right style="thin">
        <color indexed="64"/>
      </right>
      <top style="thin">
        <color theme="1"/>
      </top>
      <bottom style="thin">
        <color indexed="64"/>
      </bottom>
      <diagonal/>
    </border>
    <border>
      <left style="thin">
        <color indexed="64"/>
      </left>
      <right style="hair">
        <color auto="1"/>
      </right>
      <top style="thin">
        <color indexed="64"/>
      </top>
      <bottom style="thin">
        <color indexed="64"/>
      </bottom>
      <diagonal/>
    </border>
    <border>
      <left style="hair">
        <color auto="1"/>
      </left>
      <right style="hair">
        <color auto="1"/>
      </right>
      <top style="hair">
        <color auto="1"/>
      </top>
      <bottom/>
      <diagonal/>
    </border>
    <border>
      <left style="hair">
        <color auto="1"/>
      </left>
      <right style="hair">
        <color auto="1"/>
      </right>
      <top/>
      <bottom/>
      <diagonal/>
    </border>
  </borders>
  <cellStyleXfs count="17">
    <xf numFmtId="0" fontId="0" fillId="0" borderId="0">
      <alignment vertical="center"/>
    </xf>
    <xf numFmtId="0" fontId="3" fillId="0" borderId="0">
      <alignment vertical="center"/>
    </xf>
    <xf numFmtId="0" fontId="3" fillId="0" borderId="0"/>
    <xf numFmtId="0" fontId="11" fillId="0" borderId="0">
      <alignment vertical="center"/>
    </xf>
    <xf numFmtId="0" fontId="2" fillId="0" borderId="0">
      <alignment vertical="center"/>
    </xf>
    <xf numFmtId="0" fontId="20" fillId="0" borderId="0">
      <alignment vertical="center"/>
    </xf>
    <xf numFmtId="0" fontId="1" fillId="0" borderId="0">
      <alignment vertical="center"/>
    </xf>
    <xf numFmtId="38" fontId="11" fillId="0" borderId="0" applyFont="0" applyFill="0" applyBorder="0" applyAlignment="0" applyProtection="0">
      <alignment vertical="center"/>
    </xf>
    <xf numFmtId="0" fontId="3" fillId="0" borderId="0">
      <alignment vertical="center"/>
    </xf>
    <xf numFmtId="0" fontId="45" fillId="0" borderId="0"/>
    <xf numFmtId="0" fontId="11" fillId="0" borderId="0">
      <alignment vertical="center"/>
    </xf>
    <xf numFmtId="0" fontId="3" fillId="0" borderId="0">
      <alignment vertical="center"/>
    </xf>
    <xf numFmtId="0" fontId="11" fillId="0" borderId="0">
      <alignment vertical="center"/>
    </xf>
    <xf numFmtId="0" fontId="3" fillId="0" borderId="0"/>
    <xf numFmtId="0" fontId="1" fillId="0" borderId="0">
      <alignment vertical="center"/>
    </xf>
    <xf numFmtId="0" fontId="11" fillId="0" borderId="0">
      <alignment vertical="center"/>
    </xf>
    <xf numFmtId="0" fontId="73" fillId="0" borderId="0">
      <alignment vertical="center"/>
    </xf>
  </cellStyleXfs>
  <cellXfs count="4248">
    <xf numFmtId="0" fontId="0" fillId="0" borderId="0" xfId="0">
      <alignment vertical="center"/>
    </xf>
    <xf numFmtId="0" fontId="7" fillId="0" borderId="0" xfId="1" applyFont="1" applyFill="1" applyAlignment="1">
      <alignment horizontal="right" vertical="top" wrapText="1"/>
    </xf>
    <xf numFmtId="0" fontId="8" fillId="0" borderId="0" xfId="1" applyFont="1" applyFill="1" applyBorder="1" applyAlignment="1">
      <alignment horizontal="center" vertical="center" wrapText="1"/>
    </xf>
    <xf numFmtId="0" fontId="8" fillId="0" borderId="0" xfId="1" applyFont="1" applyFill="1" applyAlignment="1">
      <alignment horizontal="left" vertical="center" wrapText="1"/>
    </xf>
    <xf numFmtId="0" fontId="8" fillId="0" borderId="0" xfId="1" applyFont="1" applyFill="1" applyAlignment="1">
      <alignment horizontal="center" vertical="center" wrapText="1"/>
    </xf>
    <xf numFmtId="0" fontId="8" fillId="0" borderId="0" xfId="1" applyFont="1" applyFill="1" applyBorder="1" applyAlignment="1">
      <alignment vertical="center" wrapText="1"/>
    </xf>
    <xf numFmtId="0" fontId="8" fillId="0" borderId="0" xfId="1" applyFont="1" applyFill="1" applyAlignment="1">
      <alignment vertical="center" wrapText="1"/>
    </xf>
    <xf numFmtId="0" fontId="8" fillId="0" borderId="1" xfId="1" applyFont="1" applyFill="1" applyBorder="1" applyAlignment="1">
      <alignment horizontal="center" vertical="top" wrapText="1"/>
    </xf>
    <xf numFmtId="0" fontId="8" fillId="0" borderId="3" xfId="1" applyFont="1" applyFill="1" applyBorder="1" applyAlignment="1">
      <alignment vertical="top" wrapText="1"/>
    </xf>
    <xf numFmtId="0" fontId="8" fillId="0" borderId="14" xfId="1" applyFont="1" applyFill="1" applyBorder="1" applyAlignment="1">
      <alignment horizontal="left" vertical="top" wrapText="1"/>
    </xf>
    <xf numFmtId="0" fontId="8" fillId="0" borderId="2" xfId="0" applyFont="1" applyFill="1" applyBorder="1" applyAlignment="1">
      <alignment vertical="top" wrapText="1"/>
    </xf>
    <xf numFmtId="0" fontId="8" fillId="0" borderId="5" xfId="0" applyFont="1" applyFill="1" applyBorder="1" applyAlignment="1">
      <alignment vertical="top" wrapText="1"/>
    </xf>
    <xf numFmtId="0" fontId="8" fillId="0" borderId="3" xfId="0" applyFont="1" applyFill="1" applyBorder="1" applyAlignment="1">
      <alignment vertical="top" wrapText="1"/>
    </xf>
    <xf numFmtId="0" fontId="8" fillId="0" borderId="3" xfId="0" applyFont="1" applyFill="1" applyBorder="1" applyAlignment="1">
      <alignment horizontal="left" vertical="top" wrapText="1"/>
    </xf>
    <xf numFmtId="0" fontId="8" fillId="0" borderId="3" xfId="2" applyFont="1" applyFill="1" applyBorder="1" applyAlignment="1">
      <alignment vertical="top" wrapText="1"/>
    </xf>
    <xf numFmtId="0" fontId="8" fillId="0" borderId="14" xfId="0" applyFont="1" applyFill="1" applyBorder="1" applyAlignment="1">
      <alignment vertical="top" wrapText="1"/>
    </xf>
    <xf numFmtId="0" fontId="8" fillId="0" borderId="15" xfId="0" applyFont="1" applyFill="1" applyBorder="1" applyAlignment="1">
      <alignment vertical="top" wrapText="1"/>
    </xf>
    <xf numFmtId="49" fontId="8" fillId="0" borderId="1" xfId="0" applyNumberFormat="1" applyFont="1" applyFill="1" applyBorder="1" applyAlignment="1">
      <alignment horizontal="center" vertical="top" wrapText="1"/>
    </xf>
    <xf numFmtId="0" fontId="8" fillId="0" borderId="1" xfId="2" applyFont="1" applyFill="1" applyBorder="1" applyAlignment="1">
      <alignment horizontal="center" vertical="top" wrapText="1"/>
    </xf>
    <xf numFmtId="0" fontId="8" fillId="0" borderId="5" xfId="2" applyFont="1" applyFill="1" applyBorder="1" applyAlignment="1">
      <alignment vertical="top" wrapText="1"/>
    </xf>
    <xf numFmtId="0" fontId="8" fillId="0" borderId="0" xfId="1" applyFont="1" applyFill="1" applyAlignment="1">
      <alignment horizontal="left" vertical="top" wrapText="1"/>
    </xf>
    <xf numFmtId="0" fontId="8" fillId="0" borderId="3" xfId="1" applyFont="1" applyFill="1" applyBorder="1" applyAlignment="1">
      <alignment horizontal="center" vertical="center" wrapText="1" shrinkToFit="1"/>
    </xf>
    <xf numFmtId="0" fontId="8" fillId="0" borderId="0" xfId="0" applyFont="1" applyFill="1" applyAlignment="1">
      <alignment wrapText="1"/>
    </xf>
    <xf numFmtId="0" fontId="8" fillId="0" borderId="1" xfId="0" quotePrefix="1" applyFont="1" applyFill="1" applyBorder="1" applyAlignment="1">
      <alignment horizontal="center" vertical="top" wrapText="1"/>
    </xf>
    <xf numFmtId="0" fontId="8" fillId="0" borderId="1" xfId="0" applyFont="1" applyFill="1" applyBorder="1" applyAlignment="1">
      <alignment horizontal="center" vertical="top" wrapText="1"/>
    </xf>
    <xf numFmtId="0" fontId="8" fillId="0" borderId="6" xfId="0" applyFont="1" applyFill="1" applyBorder="1" applyAlignment="1">
      <alignment vertical="top" wrapText="1"/>
    </xf>
    <xf numFmtId="0" fontId="8" fillId="0" borderId="9" xfId="0" applyFont="1" applyFill="1" applyBorder="1" applyAlignment="1">
      <alignment vertical="top" wrapText="1"/>
    </xf>
    <xf numFmtId="0" fontId="8" fillId="0" borderId="13" xfId="0" applyFont="1" applyFill="1" applyBorder="1" applyAlignment="1">
      <alignment vertical="top" wrapText="1"/>
    </xf>
    <xf numFmtId="0" fontId="8" fillId="0" borderId="6" xfId="1" applyFont="1" applyFill="1" applyBorder="1" applyAlignment="1">
      <alignment vertical="top" wrapText="1"/>
    </xf>
    <xf numFmtId="0" fontId="8" fillId="0" borderId="4" xfId="0" applyFont="1" applyFill="1" applyBorder="1" applyAlignment="1">
      <alignment horizontal="center" vertical="top" wrapText="1"/>
    </xf>
    <xf numFmtId="0" fontId="8" fillId="0" borderId="2" xfId="0" applyFont="1" applyFill="1" applyBorder="1" applyAlignment="1">
      <alignment horizontal="left" vertical="top" wrapText="1"/>
    </xf>
    <xf numFmtId="0" fontId="8" fillId="0" borderId="8" xfId="1" applyFont="1" applyFill="1" applyBorder="1" applyAlignment="1">
      <alignment horizontal="left" vertical="top" wrapText="1"/>
    </xf>
    <xf numFmtId="0" fontId="8" fillId="0" borderId="7" xfId="1" applyFont="1" applyFill="1" applyBorder="1" applyAlignment="1">
      <alignment horizontal="center" vertical="top" wrapText="1"/>
    </xf>
    <xf numFmtId="0" fontId="8" fillId="0" borderId="2" xfId="1" applyFont="1" applyFill="1" applyBorder="1" applyAlignment="1">
      <alignment horizontal="center" vertical="center" wrapText="1" shrinkToFit="1"/>
    </xf>
    <xf numFmtId="0" fontId="8" fillId="0" borderId="2" xfId="1" applyFont="1" applyFill="1" applyBorder="1" applyAlignment="1">
      <alignment horizontal="left" vertical="top" wrapText="1"/>
    </xf>
    <xf numFmtId="0" fontId="8" fillId="0" borderId="0" xfId="0" applyFont="1" applyFill="1" applyBorder="1" applyAlignment="1">
      <alignment vertical="top" wrapText="1"/>
    </xf>
    <xf numFmtId="0" fontId="8" fillId="0" borderId="13" xfId="0" applyFont="1" applyFill="1" applyBorder="1" applyAlignment="1" applyProtection="1">
      <alignment vertical="top" wrapText="1"/>
      <protection locked="0"/>
    </xf>
    <xf numFmtId="0" fontId="8" fillId="0" borderId="3" xfId="0" applyFont="1" applyFill="1" applyBorder="1" applyAlignment="1" applyProtection="1">
      <alignment vertical="top" wrapText="1"/>
      <protection locked="0"/>
    </xf>
    <xf numFmtId="49" fontId="8" fillId="0" borderId="11" xfId="0" applyNumberFormat="1" applyFont="1" applyFill="1" applyBorder="1" applyAlignment="1" applyProtection="1">
      <alignment horizontal="center" vertical="top" wrapText="1"/>
      <protection locked="0"/>
    </xf>
    <xf numFmtId="0" fontId="8" fillId="0" borderId="6" xfId="1" applyFont="1" applyFill="1" applyBorder="1" applyAlignment="1">
      <alignment vertical="top" wrapText="1"/>
    </xf>
    <xf numFmtId="0" fontId="8" fillId="0" borderId="7" xfId="0" applyFont="1" applyFill="1" applyBorder="1" applyAlignment="1">
      <alignment vertical="top" wrapText="1"/>
    </xf>
    <xf numFmtId="0" fontId="8" fillId="0" borderId="11" xfId="0" applyFont="1" applyFill="1" applyBorder="1" applyAlignment="1">
      <alignment vertical="top" wrapText="1"/>
    </xf>
    <xf numFmtId="0" fontId="8" fillId="0" borderId="6" xfId="1" applyFont="1" applyFill="1" applyBorder="1" applyAlignment="1">
      <alignment horizontal="left" vertical="top" wrapText="1"/>
    </xf>
    <xf numFmtId="0" fontId="8" fillId="0" borderId="5" xfId="1" applyFont="1" applyFill="1" applyBorder="1" applyAlignment="1">
      <alignment horizontal="left" vertical="top" wrapText="1"/>
    </xf>
    <xf numFmtId="0" fontId="8" fillId="0" borderId="9" xfId="1" applyFont="1" applyFill="1" applyBorder="1" applyAlignment="1">
      <alignment vertical="top" wrapText="1"/>
    </xf>
    <xf numFmtId="0" fontId="8" fillId="0" borderId="6" xfId="0" applyFont="1" applyFill="1" applyBorder="1" applyAlignment="1">
      <alignment vertical="top" wrapText="1"/>
    </xf>
    <xf numFmtId="0" fontId="8" fillId="0" borderId="9" xfId="0" applyFont="1" applyFill="1" applyBorder="1" applyAlignment="1">
      <alignment vertical="top" wrapText="1"/>
    </xf>
    <xf numFmtId="0" fontId="8" fillId="0" borderId="11" xfId="0" applyFont="1" applyFill="1" applyBorder="1" applyAlignment="1">
      <alignment vertical="top" wrapText="1"/>
    </xf>
    <xf numFmtId="0" fontId="8" fillId="0" borderId="15" xfId="1" applyFont="1" applyFill="1" applyBorder="1" applyAlignment="1">
      <alignment horizontal="left" vertical="top" wrapText="1"/>
    </xf>
    <xf numFmtId="0" fontId="8" fillId="0" borderId="2" xfId="2" applyFont="1" applyFill="1" applyBorder="1" applyAlignment="1">
      <alignment vertical="top" wrapText="1"/>
    </xf>
    <xf numFmtId="0" fontId="8" fillId="0" borderId="1" xfId="0" applyFont="1" applyFill="1" applyBorder="1" applyAlignment="1">
      <alignment vertical="top" wrapText="1"/>
    </xf>
    <xf numFmtId="0" fontId="8" fillId="0" borderId="1" xfId="2" applyFont="1" applyFill="1" applyBorder="1" applyAlignment="1">
      <alignment vertical="top" wrapText="1"/>
    </xf>
    <xf numFmtId="0" fontId="8" fillId="0" borderId="1" xfId="0" applyFont="1" applyFill="1" applyBorder="1" applyAlignment="1">
      <alignment horizontal="left" vertical="top" wrapText="1"/>
    </xf>
    <xf numFmtId="0" fontId="8" fillId="0" borderId="11" xfId="0" applyFont="1" applyFill="1" applyBorder="1" applyAlignment="1" applyProtection="1">
      <alignment vertical="top" wrapText="1"/>
      <protection locked="0"/>
    </xf>
    <xf numFmtId="0" fontId="8" fillId="0" borderId="1" xfId="0" applyFont="1" applyFill="1" applyBorder="1" applyAlignment="1" applyProtection="1">
      <alignment vertical="top" wrapText="1"/>
      <protection locked="0"/>
    </xf>
    <xf numFmtId="0" fontId="12" fillId="0" borderId="3" xfId="3" applyFont="1" applyBorder="1" applyAlignment="1">
      <alignment vertical="top" wrapText="1"/>
    </xf>
    <xf numFmtId="0" fontId="8" fillId="0" borderId="3" xfId="0" applyFont="1" applyFill="1" applyBorder="1" applyAlignment="1">
      <alignment vertical="top" wrapText="1"/>
    </xf>
    <xf numFmtId="0" fontId="8" fillId="0" borderId="3" xfId="1" quotePrefix="1" applyFont="1" applyFill="1" applyBorder="1" applyAlignment="1">
      <alignment vertical="top" wrapText="1"/>
    </xf>
    <xf numFmtId="0" fontId="8" fillId="0" borderId="3" xfId="0" applyFont="1" applyFill="1" applyBorder="1" applyAlignment="1">
      <alignment vertical="top" wrapText="1"/>
    </xf>
    <xf numFmtId="0" fontId="8" fillId="0" borderId="6" xfId="1" quotePrefix="1" applyFont="1" applyFill="1" applyBorder="1" applyAlignment="1">
      <alignment vertical="top" wrapText="1"/>
    </xf>
    <xf numFmtId="0" fontId="8" fillId="0" borderId="6" xfId="0" applyFont="1" applyFill="1" applyBorder="1" applyAlignment="1">
      <alignment vertical="top" wrapText="1"/>
    </xf>
    <xf numFmtId="0" fontId="8" fillId="0" borderId="9" xfId="0" applyFont="1" applyFill="1" applyBorder="1" applyAlignment="1">
      <alignment vertical="top" wrapText="1"/>
    </xf>
    <xf numFmtId="0" fontId="8" fillId="0" borderId="13" xfId="0" applyFont="1" applyFill="1" applyBorder="1" applyAlignment="1">
      <alignment vertical="top" wrapText="1"/>
    </xf>
    <xf numFmtId="0" fontId="12" fillId="0" borderId="2" xfId="1" applyFont="1" applyBorder="1" applyAlignment="1">
      <alignment horizontal="center" vertical="center" wrapText="1" shrinkToFit="1"/>
    </xf>
    <xf numFmtId="0" fontId="8" fillId="0" borderId="7" xfId="1" applyFont="1" applyFill="1" applyBorder="1" applyAlignment="1">
      <alignment horizontal="center" vertical="top" wrapText="1"/>
    </xf>
    <xf numFmtId="0" fontId="8" fillId="0" borderId="8" xfId="1" applyFont="1" applyFill="1" applyBorder="1" applyAlignment="1">
      <alignment horizontal="left" vertical="top" wrapText="1"/>
    </xf>
    <xf numFmtId="0" fontId="8" fillId="0" borderId="6" xfId="1" applyFont="1" applyFill="1" applyBorder="1" applyAlignment="1">
      <alignment vertical="top" wrapText="1"/>
    </xf>
    <xf numFmtId="0" fontId="8" fillId="0" borderId="13" xfId="0" applyFont="1" applyFill="1" applyBorder="1" applyAlignment="1">
      <alignment horizontal="left" vertical="top" wrapText="1"/>
    </xf>
    <xf numFmtId="0" fontId="8" fillId="0" borderId="6" xfId="2" applyFont="1" applyFill="1" applyBorder="1" applyAlignment="1">
      <alignment horizontal="left" vertical="top" wrapText="1"/>
    </xf>
    <xf numFmtId="0" fontId="8" fillId="0" borderId="11" xfId="0" applyFont="1" applyFill="1" applyBorder="1" applyAlignment="1">
      <alignment vertical="top" wrapText="1"/>
    </xf>
    <xf numFmtId="0" fontId="8" fillId="0" borderId="2" xfId="0" applyFont="1" applyFill="1" applyBorder="1" applyAlignment="1">
      <alignment horizontal="left" vertical="top" wrapText="1"/>
    </xf>
    <xf numFmtId="0" fontId="12" fillId="0" borderId="6" xfId="3" applyFont="1" applyBorder="1" applyAlignment="1">
      <alignment horizontal="left" vertical="top" wrapText="1"/>
    </xf>
    <xf numFmtId="0" fontId="12" fillId="0" borderId="13" xfId="3" applyFont="1" applyBorder="1" applyAlignment="1">
      <alignment horizontal="left" vertical="top" wrapText="1"/>
    </xf>
    <xf numFmtId="0" fontId="8" fillId="0" borderId="8" xfId="0" applyFont="1" applyFill="1" applyBorder="1" applyAlignment="1">
      <alignment horizontal="left" vertical="top" wrapText="1"/>
    </xf>
    <xf numFmtId="0" fontId="8" fillId="0" borderId="13" xfId="0" applyFont="1" applyFill="1" applyBorder="1" applyAlignment="1">
      <alignment horizontal="left" vertical="top" wrapText="1"/>
    </xf>
    <xf numFmtId="0" fontId="8" fillId="0" borderId="13" xfId="0" applyFont="1" applyFill="1" applyBorder="1" applyAlignment="1">
      <alignment vertical="top" wrapText="1"/>
    </xf>
    <xf numFmtId="0" fontId="8" fillId="0" borderId="6" xfId="1" applyFont="1" applyFill="1" applyBorder="1" applyAlignment="1">
      <alignment vertical="top" wrapText="1"/>
    </xf>
    <xf numFmtId="49" fontId="8" fillId="0" borderId="7" xfId="0" applyNumberFormat="1" applyFont="1" applyFill="1" applyBorder="1" applyAlignment="1">
      <alignment horizontal="center" vertical="top" wrapText="1"/>
    </xf>
    <xf numFmtId="49" fontId="8" fillId="0" borderId="11" xfId="0" applyNumberFormat="1" applyFont="1" applyFill="1" applyBorder="1" applyAlignment="1">
      <alignment horizontal="center" vertical="top" wrapText="1"/>
    </xf>
    <xf numFmtId="0" fontId="8" fillId="0" borderId="12" xfId="0" applyFont="1" applyFill="1" applyBorder="1" applyAlignment="1">
      <alignment horizontal="left" vertical="top" wrapText="1"/>
    </xf>
    <xf numFmtId="0" fontId="8" fillId="0" borderId="11" xfId="0" applyFont="1" applyFill="1" applyBorder="1" applyAlignment="1">
      <alignment horizontal="center" vertical="top" wrapText="1"/>
    </xf>
    <xf numFmtId="0" fontId="8" fillId="0" borderId="8" xfId="0" applyFont="1" applyFill="1" applyBorder="1" applyAlignment="1">
      <alignment vertical="top" wrapText="1"/>
    </xf>
    <xf numFmtId="49" fontId="8" fillId="0" borderId="7" xfId="0" applyNumberFormat="1" applyFont="1" applyFill="1" applyBorder="1" applyAlignment="1">
      <alignment horizontal="left" vertical="top" wrapText="1"/>
    </xf>
    <xf numFmtId="49" fontId="8" fillId="0" borderId="1" xfId="0"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49" fontId="8" fillId="0" borderId="8" xfId="0" applyNumberFormat="1" applyFont="1" applyFill="1" applyBorder="1" applyAlignment="1">
      <alignment vertical="top" wrapText="1"/>
    </xf>
    <xf numFmtId="0" fontId="8" fillId="0" borderId="2" xfId="0" applyFont="1" applyFill="1" applyBorder="1" applyAlignment="1">
      <alignment horizontal="left" vertical="top" wrapText="1"/>
    </xf>
    <xf numFmtId="0" fontId="8" fillId="0" borderId="6" xfId="2" applyFont="1" applyFill="1" applyBorder="1" applyAlignment="1">
      <alignment vertical="top" wrapText="1"/>
    </xf>
    <xf numFmtId="0" fontId="8" fillId="0" borderId="7" xfId="2" applyFont="1" applyFill="1" applyBorder="1" applyAlignment="1">
      <alignment horizontal="center" vertical="top" wrapText="1"/>
    </xf>
    <xf numFmtId="0" fontId="8" fillId="0" borderId="11" xfId="0" applyFont="1" applyFill="1" applyBorder="1" applyAlignment="1">
      <alignment vertical="top" wrapText="1"/>
    </xf>
    <xf numFmtId="0" fontId="8" fillId="0" borderId="3" xfId="0" applyFont="1" applyFill="1" applyBorder="1" applyAlignment="1">
      <alignment vertical="top" wrapText="1"/>
    </xf>
    <xf numFmtId="49" fontId="12" fillId="0" borderId="7" xfId="3" applyNumberFormat="1" applyFont="1" applyBorder="1" applyAlignment="1">
      <alignment horizontal="center" vertical="top"/>
    </xf>
    <xf numFmtId="0" fontId="12" fillId="0" borderId="9" xfId="3" applyFont="1" applyBorder="1" applyAlignment="1">
      <alignment vertical="top" wrapText="1"/>
    </xf>
    <xf numFmtId="0" fontId="12" fillId="0" borderId="6" xfId="3" applyFont="1" applyBorder="1" applyAlignment="1">
      <alignment vertical="top" wrapText="1"/>
    </xf>
    <xf numFmtId="0" fontId="12" fillId="0" borderId="6" xfId="1" applyFont="1" applyBorder="1" applyAlignment="1">
      <alignment vertical="top" wrapText="1"/>
    </xf>
    <xf numFmtId="0" fontId="14" fillId="0" borderId="0" xfId="3" applyFont="1" applyAlignment="1"/>
    <xf numFmtId="0" fontId="12" fillId="0" borderId="7" xfId="3" applyFont="1" applyBorder="1" applyAlignment="1">
      <alignment vertical="top" wrapText="1"/>
    </xf>
    <xf numFmtId="0" fontId="12" fillId="0" borderId="7" xfId="1" applyFont="1" applyBorder="1" applyAlignment="1">
      <alignment vertical="top" wrapText="1"/>
    </xf>
    <xf numFmtId="0" fontId="12" fillId="0" borderId="3" xfId="1" applyFont="1" applyBorder="1" applyAlignment="1">
      <alignment vertical="top" wrapText="1"/>
    </xf>
    <xf numFmtId="0" fontId="12" fillId="0" borderId="4" xfId="1" applyFont="1" applyBorder="1" applyAlignment="1">
      <alignment vertical="top" wrapText="1"/>
    </xf>
    <xf numFmtId="0" fontId="12" fillId="0" borderId="8" xfId="3" applyFont="1" applyBorder="1" applyAlignment="1">
      <alignment vertical="top" wrapText="1"/>
    </xf>
    <xf numFmtId="0" fontId="12" fillId="0" borderId="13" xfId="3" applyFont="1" applyBorder="1" applyAlignment="1">
      <alignment vertical="top" wrapText="1"/>
    </xf>
    <xf numFmtId="49" fontId="12" fillId="0" borderId="11" xfId="3" applyNumberFormat="1" applyFont="1" applyBorder="1" applyAlignment="1">
      <alignment horizontal="center" vertical="top"/>
    </xf>
    <xf numFmtId="0" fontId="12" fillId="0" borderId="6" xfId="1" applyFont="1" applyBorder="1" applyAlignment="1">
      <alignment vertical="top" wrapText="1"/>
    </xf>
    <xf numFmtId="0" fontId="12" fillId="0" borderId="12" xfId="3" applyFont="1" applyBorder="1" applyAlignment="1">
      <alignment horizontal="left" vertical="top" wrapText="1"/>
    </xf>
    <xf numFmtId="0" fontId="12" fillId="0" borderId="8" xfId="3" applyFont="1" applyBorder="1" applyAlignment="1">
      <alignment horizontal="left" vertical="top" wrapText="1"/>
    </xf>
    <xf numFmtId="0" fontId="12" fillId="0" borderId="13" xfId="1" applyFont="1" applyBorder="1" applyAlignment="1">
      <alignment vertical="top" wrapText="1"/>
    </xf>
    <xf numFmtId="49" fontId="12" fillId="0" borderId="1" xfId="3" applyNumberFormat="1" applyFont="1" applyBorder="1" applyAlignment="1">
      <alignment horizontal="center" vertical="top"/>
    </xf>
    <xf numFmtId="0" fontId="12" fillId="0" borderId="2" xfId="3" applyFont="1" applyBorder="1" applyAlignment="1">
      <alignment vertical="top" wrapText="1"/>
    </xf>
    <xf numFmtId="0" fontId="12" fillId="0" borderId="0" xfId="1" applyFont="1" applyFill="1" applyBorder="1" applyAlignment="1">
      <alignment vertical="center" wrapText="1"/>
    </xf>
    <xf numFmtId="0" fontId="12" fillId="0" borderId="8" xfId="1" applyFont="1" applyFill="1" applyBorder="1" applyAlignment="1">
      <alignment horizontal="left" vertical="top" wrapText="1"/>
    </xf>
    <xf numFmtId="0" fontId="12" fillId="0" borderId="3" xfId="1" applyFont="1" applyFill="1" applyBorder="1" applyAlignment="1">
      <alignment vertical="top" wrapText="1"/>
    </xf>
    <xf numFmtId="0" fontId="12" fillId="0" borderId="13" xfId="1" applyFont="1" applyFill="1" applyBorder="1" applyAlignment="1">
      <alignment vertical="top" wrapText="1"/>
    </xf>
    <xf numFmtId="0" fontId="12" fillId="0" borderId="12" xfId="1" applyFont="1" applyFill="1" applyBorder="1" applyAlignment="1">
      <alignment horizontal="left" vertical="top" wrapText="1"/>
    </xf>
    <xf numFmtId="0" fontId="12" fillId="0" borderId="3" xfId="0" applyFont="1" applyFill="1" applyBorder="1" applyAlignment="1">
      <alignment vertical="top" wrapText="1"/>
    </xf>
    <xf numFmtId="0" fontId="12" fillId="0" borderId="15" xfId="0" applyFont="1" applyFill="1" applyBorder="1" applyAlignment="1">
      <alignment vertical="top" wrapText="1"/>
    </xf>
    <xf numFmtId="0" fontId="12" fillId="0" borderId="13" xfId="0" applyFont="1" applyFill="1" applyBorder="1" applyAlignment="1">
      <alignment vertical="top" wrapText="1"/>
    </xf>
    <xf numFmtId="0" fontId="12" fillId="0" borderId="9" xfId="0" applyFont="1" applyFill="1" applyBorder="1" applyAlignment="1">
      <alignment vertical="top" wrapText="1"/>
    </xf>
    <xf numFmtId="0" fontId="12" fillId="0" borderId="6" xfId="2" applyFont="1" applyFill="1" applyBorder="1" applyAlignment="1">
      <alignment vertical="top" wrapText="1"/>
    </xf>
    <xf numFmtId="0" fontId="12" fillId="0" borderId="13" xfId="2" applyFont="1" applyFill="1" applyBorder="1" applyAlignment="1">
      <alignment vertical="top" wrapText="1"/>
    </xf>
    <xf numFmtId="0" fontId="12" fillId="0" borderId="3" xfId="2" applyFont="1" applyFill="1" applyBorder="1" applyAlignment="1">
      <alignment vertical="top" wrapText="1"/>
    </xf>
    <xf numFmtId="0" fontId="12" fillId="0" borderId="9" xfId="2" applyFont="1" applyFill="1" applyBorder="1" applyAlignment="1">
      <alignment vertical="top" wrapText="1"/>
    </xf>
    <xf numFmtId="0" fontId="12" fillId="0" borderId="6" xfId="0" applyFont="1" applyFill="1" applyBorder="1" applyAlignment="1">
      <alignment vertical="top" wrapText="1"/>
    </xf>
    <xf numFmtId="0" fontId="12" fillId="0" borderId="12" xfId="0" applyFont="1" applyFill="1" applyBorder="1" applyAlignment="1">
      <alignment vertical="top" wrapText="1"/>
    </xf>
    <xf numFmtId="49" fontId="12" fillId="0" borderId="3" xfId="0" applyNumberFormat="1" applyFont="1" applyFill="1" applyBorder="1" applyAlignment="1">
      <alignment horizontal="left" vertical="top" wrapText="1"/>
    </xf>
    <xf numFmtId="0" fontId="12" fillId="0" borderId="3" xfId="3" applyFont="1" applyBorder="1" applyAlignment="1">
      <alignment horizontal="left" vertical="top" wrapText="1"/>
    </xf>
    <xf numFmtId="0" fontId="12" fillId="0" borderId="1" xfId="1" applyFont="1" applyBorder="1" applyAlignment="1">
      <alignment vertical="top" wrapText="1"/>
    </xf>
    <xf numFmtId="0" fontId="8" fillId="0" borderId="11" xfId="0" applyFont="1" applyFill="1" applyBorder="1" applyAlignment="1">
      <alignment horizontal="left" vertical="top" wrapText="1"/>
    </xf>
    <xf numFmtId="0" fontId="8" fillId="0" borderId="3" xfId="0" applyFont="1" applyFill="1" applyBorder="1" applyAlignment="1">
      <alignment horizontal="left" vertical="top" wrapText="1"/>
    </xf>
    <xf numFmtId="0" fontId="8" fillId="0" borderId="6" xfId="0" applyFont="1" applyFill="1" applyBorder="1" applyAlignment="1">
      <alignment horizontal="left" vertical="top" wrapText="1"/>
    </xf>
    <xf numFmtId="0" fontId="8" fillId="0" borderId="10" xfId="0" applyFont="1" applyFill="1" applyBorder="1" applyAlignment="1">
      <alignment horizontal="left" vertical="top" wrapText="1"/>
    </xf>
    <xf numFmtId="0" fontId="8" fillId="0" borderId="7" xfId="0" applyFont="1" applyFill="1" applyBorder="1" applyAlignment="1">
      <alignment horizontal="center" vertical="top" wrapText="1"/>
    </xf>
    <xf numFmtId="0" fontId="8" fillId="0" borderId="4" xfId="0" applyFont="1" applyFill="1" applyBorder="1" applyAlignment="1">
      <alignment horizontal="center" vertical="top" wrapText="1"/>
    </xf>
    <xf numFmtId="0" fontId="8" fillId="0" borderId="7" xfId="0" quotePrefix="1" applyFont="1" applyFill="1" applyBorder="1" applyAlignment="1">
      <alignment horizontal="center" vertical="top" wrapText="1"/>
    </xf>
    <xf numFmtId="49" fontId="8" fillId="0" borderId="7" xfId="0" applyNumberFormat="1" applyFont="1" applyFill="1" applyBorder="1" applyAlignment="1">
      <alignment horizontal="center" vertical="top" wrapText="1"/>
    </xf>
    <xf numFmtId="0" fontId="8" fillId="0" borderId="6" xfId="1" applyFont="1" applyFill="1" applyBorder="1" applyAlignment="1">
      <alignment vertical="top" wrapText="1"/>
    </xf>
    <xf numFmtId="0" fontId="8" fillId="0" borderId="8" xfId="0" applyFont="1" applyFill="1" applyBorder="1" applyAlignment="1">
      <alignment vertical="top" wrapText="1"/>
    </xf>
    <xf numFmtId="0" fontId="8" fillId="0" borderId="7" xfId="0" applyFont="1" applyFill="1" applyBorder="1" applyAlignment="1">
      <alignment vertical="top" wrapText="1"/>
    </xf>
    <xf numFmtId="0" fontId="8" fillId="0" borderId="6" xfId="0" applyFont="1" applyFill="1" applyBorder="1" applyAlignment="1">
      <alignment vertical="top" wrapText="1"/>
    </xf>
    <xf numFmtId="0" fontId="8" fillId="0" borderId="9" xfId="0" applyFont="1" applyFill="1" applyBorder="1" applyAlignment="1">
      <alignment vertical="top" wrapText="1"/>
    </xf>
    <xf numFmtId="0" fontId="8" fillId="0" borderId="6" xfId="0" applyFont="1" applyFill="1" applyBorder="1" applyAlignment="1" applyProtection="1">
      <alignment vertical="top" wrapText="1"/>
      <protection locked="0"/>
    </xf>
    <xf numFmtId="0" fontId="8" fillId="0" borderId="13" xfId="0" applyFont="1" applyFill="1" applyBorder="1" applyAlignment="1" applyProtection="1">
      <alignment vertical="top" wrapText="1"/>
      <protection locked="0"/>
    </xf>
    <xf numFmtId="49" fontId="8" fillId="0" borderId="8" xfId="0"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8" fillId="0" borderId="6" xfId="2" applyFont="1" applyFill="1" applyBorder="1" applyAlignment="1">
      <alignment vertical="top" wrapText="1"/>
    </xf>
    <xf numFmtId="0" fontId="8" fillId="0" borderId="3" xfId="0" applyFont="1" applyFill="1" applyBorder="1" applyAlignment="1">
      <alignment vertical="top" wrapText="1"/>
    </xf>
    <xf numFmtId="0" fontId="8" fillId="0" borderId="3" xfId="0" applyFont="1" applyFill="1" applyBorder="1" applyAlignment="1">
      <alignment horizontal="left" vertical="top" wrapText="1"/>
    </xf>
    <xf numFmtId="0" fontId="8" fillId="0" borderId="1" xfId="0" quotePrefix="1" applyFont="1" applyBorder="1" applyAlignment="1">
      <alignment horizontal="center" vertical="top" wrapText="1"/>
    </xf>
    <xf numFmtId="0" fontId="8" fillId="0" borderId="2" xfId="0" applyFont="1" applyBorder="1" applyAlignment="1">
      <alignment horizontal="left" vertical="top" wrapText="1"/>
    </xf>
    <xf numFmtId="0" fontId="12" fillId="0" borderId="0" xfId="0" applyFont="1" applyFill="1" applyBorder="1" applyAlignment="1">
      <alignment vertical="top" wrapText="1"/>
    </xf>
    <xf numFmtId="0" fontId="12" fillId="0" borderId="2" xfId="3" applyFont="1" applyFill="1" applyBorder="1" applyAlignment="1">
      <alignment vertical="top" wrapText="1"/>
    </xf>
    <xf numFmtId="0" fontId="12" fillId="0" borderId="11" xfId="0" applyFont="1" applyFill="1" applyBorder="1" applyAlignment="1">
      <alignment vertical="top" wrapText="1"/>
    </xf>
    <xf numFmtId="0" fontId="12" fillId="0" borderId="6" xfId="0" applyFont="1" applyFill="1" applyBorder="1" applyAlignment="1">
      <alignment horizontal="left" vertical="top" wrapText="1"/>
    </xf>
    <xf numFmtId="0" fontId="12" fillId="0" borderId="8" xfId="3" applyFont="1" applyFill="1" applyBorder="1" applyAlignment="1">
      <alignment vertical="top" wrapText="1"/>
    </xf>
    <xf numFmtId="49" fontId="8" fillId="0" borderId="14" xfId="0" applyNumberFormat="1" applyFont="1" applyFill="1" applyBorder="1" applyAlignment="1">
      <alignment horizontal="left" vertical="top" wrapText="1"/>
    </xf>
    <xf numFmtId="49" fontId="8" fillId="0" borderId="8" xfId="0" applyNumberFormat="1" applyFont="1" applyFill="1" applyBorder="1" applyAlignment="1">
      <alignment horizontal="left" vertical="top" wrapText="1"/>
    </xf>
    <xf numFmtId="0" fontId="8" fillId="0" borderId="7" xfId="0" quotePrefix="1" applyFont="1" applyFill="1" applyBorder="1" applyAlignment="1">
      <alignment horizontal="center" vertical="top" wrapText="1"/>
    </xf>
    <xf numFmtId="0" fontId="8" fillId="0" borderId="10" xfId="0" applyFont="1" applyFill="1" applyBorder="1" applyAlignment="1">
      <alignment horizontal="left" vertical="top" wrapText="1"/>
    </xf>
    <xf numFmtId="49" fontId="8" fillId="0" borderId="7" xfId="0" applyNumberFormat="1" applyFont="1" applyFill="1" applyBorder="1" applyAlignment="1">
      <alignment horizontal="center" vertical="top" wrapText="1"/>
    </xf>
    <xf numFmtId="49" fontId="8" fillId="0" borderId="4" xfId="0" applyNumberFormat="1" applyFont="1" applyFill="1" applyBorder="1" applyAlignment="1">
      <alignment horizontal="center" vertical="top" wrapText="1"/>
    </xf>
    <xf numFmtId="0" fontId="8" fillId="0" borderId="6" xfId="0" applyFont="1" applyFill="1" applyBorder="1" applyAlignment="1">
      <alignment horizontal="left" vertical="top" wrapText="1"/>
    </xf>
    <xf numFmtId="0" fontId="8" fillId="0" borderId="8" xfId="0" applyFont="1" applyFill="1" applyBorder="1" applyAlignment="1">
      <alignment vertical="top" wrapText="1"/>
    </xf>
    <xf numFmtId="0" fontId="8" fillId="0" borderId="6" xfId="0" applyFont="1" applyFill="1" applyBorder="1" applyAlignment="1">
      <alignment vertical="top" wrapText="1"/>
    </xf>
    <xf numFmtId="0" fontId="8" fillId="0" borderId="3" xfId="0" applyFont="1" applyFill="1" applyBorder="1" applyAlignment="1">
      <alignment horizontal="left" vertical="top" wrapText="1"/>
    </xf>
    <xf numFmtId="0" fontId="12" fillId="0" borderId="6" xfId="0" applyFont="1" applyFill="1" applyBorder="1" applyAlignment="1">
      <alignment horizontal="left" vertical="top" wrapText="1"/>
    </xf>
    <xf numFmtId="0" fontId="12" fillId="0" borderId="13" xfId="0" applyFont="1" applyFill="1" applyBorder="1" applyAlignment="1">
      <alignment horizontal="left" vertical="top" wrapText="1"/>
    </xf>
    <xf numFmtId="0" fontId="8" fillId="0" borderId="6" xfId="1" applyFont="1" applyFill="1" applyBorder="1" applyAlignment="1">
      <alignment vertical="top" wrapText="1"/>
    </xf>
    <xf numFmtId="0" fontId="8" fillId="0" borderId="7" xfId="2" applyFont="1" applyFill="1" applyBorder="1" applyAlignment="1">
      <alignment horizontal="center" vertical="top" wrapText="1"/>
    </xf>
    <xf numFmtId="0" fontId="8" fillId="0" borderId="3" xfId="0" applyFont="1" applyFill="1" applyBorder="1" applyAlignment="1">
      <alignment vertical="top" wrapText="1"/>
    </xf>
    <xf numFmtId="0" fontId="8" fillId="0" borderId="7" xfId="0" applyFont="1" applyFill="1" applyBorder="1" applyAlignment="1">
      <alignment vertical="top" wrapText="1"/>
    </xf>
    <xf numFmtId="0" fontId="12" fillId="0" borderId="6" xfId="1" applyFont="1" applyBorder="1" applyAlignment="1">
      <alignment vertical="top" wrapText="1"/>
    </xf>
    <xf numFmtId="49" fontId="8" fillId="0" borderId="2" xfId="0" applyNumberFormat="1" applyFont="1" applyFill="1" applyBorder="1" applyAlignment="1">
      <alignment vertical="top" wrapText="1"/>
    </xf>
    <xf numFmtId="0" fontId="12" fillId="0" borderId="7" xfId="0" applyFont="1" applyFill="1" applyBorder="1" applyAlignment="1">
      <alignment vertical="top" wrapText="1"/>
    </xf>
    <xf numFmtId="0" fontId="9" fillId="0" borderId="1" xfId="0" quotePrefix="1" applyFont="1" applyFill="1" applyBorder="1" applyAlignment="1">
      <alignment horizontal="center" vertical="top" wrapText="1"/>
    </xf>
    <xf numFmtId="0" fontId="8" fillId="0" borderId="14" xfId="2" applyFont="1" applyFill="1" applyBorder="1" applyAlignment="1">
      <alignment vertical="top" wrapText="1"/>
    </xf>
    <xf numFmtId="0" fontId="12" fillId="0" borderId="12" xfId="3" applyFont="1" applyFill="1" applyBorder="1" applyAlignment="1">
      <alignment vertical="top" wrapText="1"/>
    </xf>
    <xf numFmtId="0" fontId="12" fillId="0" borderId="2" xfId="0" applyFont="1" applyFill="1" applyBorder="1" applyAlignment="1">
      <alignment vertical="top" wrapText="1"/>
    </xf>
    <xf numFmtId="0" fontId="12" fillId="0" borderId="2" xfId="1" applyFont="1" applyFill="1" applyBorder="1" applyAlignment="1">
      <alignment horizontal="left" vertical="top" wrapText="1"/>
    </xf>
    <xf numFmtId="0" fontId="12" fillId="0" borderId="12" xfId="3" applyFont="1" applyFill="1" applyBorder="1" applyAlignment="1">
      <alignment vertical="top"/>
    </xf>
    <xf numFmtId="0" fontId="12" fillId="0" borderId="3" xfId="0" applyFont="1" applyFill="1" applyBorder="1" applyAlignment="1">
      <alignment horizontal="left" vertical="top" wrapText="1"/>
    </xf>
    <xf numFmtId="49" fontId="12" fillId="0" borderId="13" xfId="0" applyNumberFormat="1" applyFont="1" applyFill="1" applyBorder="1" applyAlignment="1">
      <alignment horizontal="left" vertical="top" wrapText="1"/>
    </xf>
    <xf numFmtId="0" fontId="12" fillId="0" borderId="3" xfId="0" applyFont="1" applyFill="1" applyBorder="1" applyAlignment="1" applyProtection="1">
      <alignment vertical="top" wrapText="1"/>
      <protection locked="0"/>
    </xf>
    <xf numFmtId="0" fontId="8" fillId="0" borderId="11" xfId="0" applyFont="1" applyFill="1" applyBorder="1" applyAlignment="1">
      <alignment horizontal="center" vertical="top" wrapText="1"/>
    </xf>
    <xf numFmtId="0" fontId="8" fillId="0" borderId="7" xfId="0" quotePrefix="1" applyFont="1" applyFill="1" applyBorder="1" applyAlignment="1">
      <alignment horizontal="center" vertical="top" wrapText="1"/>
    </xf>
    <xf numFmtId="49" fontId="8" fillId="0" borderId="8" xfId="0" applyNumberFormat="1" applyFont="1" applyFill="1" applyBorder="1" applyAlignment="1">
      <alignment horizontal="left" vertical="top" wrapText="1"/>
    </xf>
    <xf numFmtId="49" fontId="8" fillId="0" borderId="7" xfId="0" applyNumberFormat="1" applyFont="1" applyFill="1" applyBorder="1" applyAlignment="1">
      <alignment horizontal="center" vertical="top" wrapText="1"/>
    </xf>
    <xf numFmtId="49" fontId="8" fillId="0" borderId="4" xfId="0" applyNumberFormat="1" applyFont="1" applyFill="1" applyBorder="1" applyAlignment="1">
      <alignment horizontal="center" vertical="top" wrapText="1"/>
    </xf>
    <xf numFmtId="0" fontId="8" fillId="0" borderId="8" xfId="0" applyFont="1" applyFill="1" applyBorder="1" applyAlignment="1">
      <alignment vertical="top" wrapText="1"/>
    </xf>
    <xf numFmtId="0" fontId="8" fillId="0" borderId="10" xfId="0" applyFont="1" applyFill="1" applyBorder="1" applyAlignment="1">
      <alignment vertical="top" wrapText="1"/>
    </xf>
    <xf numFmtId="0" fontId="8" fillId="0" borderId="3" xfId="0" applyFont="1" applyFill="1" applyBorder="1" applyAlignment="1">
      <alignment vertical="top" wrapText="1"/>
    </xf>
    <xf numFmtId="0" fontId="8" fillId="0" borderId="6" xfId="1" applyFont="1" applyFill="1" applyBorder="1" applyAlignment="1">
      <alignment vertical="top" wrapText="1"/>
    </xf>
    <xf numFmtId="0" fontId="8" fillId="0" borderId="7" xfId="0" applyFont="1" applyFill="1" applyBorder="1" applyAlignment="1">
      <alignment vertical="top" wrapText="1"/>
    </xf>
    <xf numFmtId="0" fontId="8" fillId="0" borderId="6" xfId="0" applyFont="1" applyFill="1" applyBorder="1" applyAlignment="1">
      <alignment vertical="top" wrapText="1"/>
    </xf>
    <xf numFmtId="0" fontId="8" fillId="0" borderId="13" xfId="0" applyFont="1" applyFill="1" applyBorder="1" applyAlignment="1">
      <alignment vertical="top" wrapText="1"/>
    </xf>
    <xf numFmtId="0" fontId="12" fillId="0" borderId="1" xfId="0" quotePrefix="1" applyFont="1" applyFill="1" applyBorder="1" applyAlignment="1">
      <alignment horizontal="center" vertical="top" wrapText="1"/>
    </xf>
    <xf numFmtId="0" fontId="12" fillId="0" borderId="2" xfId="0" applyFont="1" applyFill="1" applyBorder="1" applyAlignment="1">
      <alignment horizontal="left" vertical="top" wrapText="1"/>
    </xf>
    <xf numFmtId="0" fontId="12" fillId="0" borderId="6" xfId="1" applyFont="1" applyFill="1" applyBorder="1" applyAlignment="1">
      <alignment vertical="top" wrapText="1"/>
    </xf>
    <xf numFmtId="0" fontId="12" fillId="0" borderId="6" xfId="3" applyFont="1" applyFill="1" applyBorder="1" applyAlignment="1">
      <alignment vertical="top" wrapText="1"/>
    </xf>
    <xf numFmtId="0" fontId="8" fillId="0" borderId="3" xfId="3" applyFont="1" applyFill="1" applyBorder="1" applyAlignment="1">
      <alignment vertical="top" wrapText="1"/>
    </xf>
    <xf numFmtId="49" fontId="12" fillId="0" borderId="4" xfId="0" applyNumberFormat="1" applyFont="1" applyFill="1" applyBorder="1" applyAlignment="1">
      <alignment horizontal="center" vertical="top" wrapText="1"/>
    </xf>
    <xf numFmtId="0" fontId="15" fillId="0" borderId="0" xfId="1" applyFont="1" applyFill="1" applyBorder="1" applyAlignment="1">
      <alignment horizontal="center" vertical="center" wrapText="1"/>
    </xf>
    <xf numFmtId="0" fontId="12" fillId="0" borderId="0" xfId="1" applyFont="1" applyFill="1" applyAlignment="1">
      <alignment vertical="center" wrapText="1"/>
    </xf>
    <xf numFmtId="0" fontId="8" fillId="0" borderId="4" xfId="0" quotePrefix="1" applyFont="1" applyBorder="1" applyAlignment="1">
      <alignment horizontal="center" vertical="top" wrapText="1"/>
    </xf>
    <xf numFmtId="49" fontId="8" fillId="0" borderId="8" xfId="0" applyNumberFormat="1" applyFont="1" applyBorder="1" applyAlignment="1">
      <alignment horizontal="left" vertical="top" wrapText="1"/>
    </xf>
    <xf numFmtId="49" fontId="8" fillId="0" borderId="10" xfId="0" applyNumberFormat="1" applyFont="1" applyBorder="1" applyAlignment="1">
      <alignment horizontal="left" vertical="top" wrapText="1"/>
    </xf>
    <xf numFmtId="49" fontId="8" fillId="0" borderId="12" xfId="0" applyNumberFormat="1" applyFont="1" applyBorder="1" applyAlignment="1">
      <alignment horizontal="left" vertical="top" wrapText="1"/>
    </xf>
    <xf numFmtId="49" fontId="12" fillId="0" borderId="7" xfId="3" applyNumberFormat="1" applyFont="1" applyBorder="1" applyAlignment="1">
      <alignment horizontal="center" vertical="top"/>
    </xf>
    <xf numFmtId="49" fontId="12" fillId="0" borderId="4" xfId="3" applyNumberFormat="1" applyFont="1" applyBorder="1" applyAlignment="1">
      <alignment horizontal="center" vertical="top"/>
    </xf>
    <xf numFmtId="49" fontId="12" fillId="0" borderId="11" xfId="3" applyNumberFormat="1" applyFont="1" applyBorder="1" applyAlignment="1">
      <alignment horizontal="center" vertical="top"/>
    </xf>
    <xf numFmtId="0" fontId="12" fillId="0" borderId="8" xfId="3" applyFont="1" applyBorder="1" applyAlignment="1">
      <alignment horizontal="left" vertical="top" wrapText="1"/>
    </xf>
    <xf numFmtId="0" fontId="12" fillId="0" borderId="10" xfId="3" applyFont="1" applyBorder="1" applyAlignment="1">
      <alignment horizontal="left" vertical="top" wrapText="1"/>
    </xf>
    <xf numFmtId="0" fontId="8" fillId="0" borderId="8" xfId="0" applyFont="1" applyBorder="1" applyAlignment="1">
      <alignment horizontal="left" vertical="top" wrapText="1"/>
    </xf>
    <xf numFmtId="0" fontId="8" fillId="0" borderId="10" xfId="0" applyFont="1" applyBorder="1" applyAlignment="1">
      <alignment horizontal="left" vertical="top" wrapText="1"/>
    </xf>
    <xf numFmtId="0" fontId="8" fillId="0" borderId="12" xfId="0" applyFont="1" applyBorder="1" applyAlignment="1">
      <alignment horizontal="left" vertical="top" wrapText="1"/>
    </xf>
    <xf numFmtId="0" fontId="12" fillId="0" borderId="6" xfId="1" applyFont="1" applyBorder="1" applyAlignment="1">
      <alignment vertical="top" wrapText="1"/>
    </xf>
    <xf numFmtId="0" fontId="12" fillId="0" borderId="2" xfId="1" applyFont="1" applyBorder="1" applyAlignment="1">
      <alignment horizontal="center" vertical="center" wrapText="1" shrinkToFit="1"/>
    </xf>
    <xf numFmtId="0" fontId="12" fillId="0" borderId="8" xfId="1" applyFont="1" applyBorder="1" applyAlignment="1">
      <alignment horizontal="left" vertical="top" wrapText="1"/>
    </xf>
    <xf numFmtId="0" fontId="12" fillId="0" borderId="12" xfId="1" applyFont="1" applyBorder="1" applyAlignment="1">
      <alignment horizontal="left" vertical="top" wrapText="1"/>
    </xf>
    <xf numFmtId="0" fontId="12" fillId="0" borderId="6" xfId="3" applyFont="1" applyBorder="1" applyAlignment="1">
      <alignment horizontal="left" vertical="top" wrapText="1"/>
    </xf>
    <xf numFmtId="0" fontId="12" fillId="0" borderId="13" xfId="3" applyFont="1" applyBorder="1" applyAlignment="1">
      <alignment horizontal="left" vertical="top" wrapText="1"/>
    </xf>
    <xf numFmtId="0" fontId="12" fillId="0" borderId="6" xfId="1" applyFont="1" applyBorder="1" applyAlignment="1">
      <alignment vertical="top" wrapText="1"/>
    </xf>
    <xf numFmtId="0" fontId="12" fillId="0" borderId="13" xfId="1" applyFont="1" applyBorder="1" applyAlignment="1">
      <alignment vertical="top" wrapText="1"/>
    </xf>
    <xf numFmtId="0" fontId="12" fillId="0" borderId="8" xfId="3" applyFont="1" applyBorder="1" applyAlignment="1">
      <alignment horizontal="left" vertical="top" wrapText="1"/>
    </xf>
    <xf numFmtId="0" fontId="12" fillId="0" borderId="10" xfId="3" applyFont="1" applyBorder="1" applyAlignment="1">
      <alignment horizontal="left" vertical="top" wrapText="1"/>
    </xf>
    <xf numFmtId="0" fontId="12" fillId="0" borderId="12" xfId="3" applyFont="1" applyBorder="1" applyAlignment="1">
      <alignment horizontal="left" vertical="top" wrapText="1"/>
    </xf>
    <xf numFmtId="0" fontId="12" fillId="0" borderId="9" xfId="3" applyFont="1" applyBorder="1" applyAlignment="1">
      <alignment horizontal="left" vertical="top" wrapText="1"/>
    </xf>
    <xf numFmtId="0" fontId="12" fillId="0" borderId="7" xfId="1" applyFont="1" applyBorder="1" applyAlignment="1">
      <alignment horizontal="center" vertical="top" wrapText="1"/>
    </xf>
    <xf numFmtId="0" fontId="12" fillId="0" borderId="4" xfId="1" applyFont="1" applyBorder="1" applyAlignment="1">
      <alignment horizontal="center" vertical="top" wrapText="1"/>
    </xf>
    <xf numFmtId="0" fontId="8" fillId="0" borderId="7" xfId="0" quotePrefix="1" applyFont="1" applyBorder="1" applyAlignment="1">
      <alignment horizontal="center" vertical="top" wrapText="1"/>
    </xf>
    <xf numFmtId="0" fontId="8" fillId="0" borderId="4" xfId="0" quotePrefix="1" applyFont="1" applyBorder="1" applyAlignment="1">
      <alignment horizontal="center" vertical="top" wrapText="1"/>
    </xf>
    <xf numFmtId="0" fontId="8" fillId="0" borderId="11" xfId="0" quotePrefix="1" applyFont="1" applyBorder="1" applyAlignment="1">
      <alignment horizontal="center" vertical="top" wrapText="1"/>
    </xf>
    <xf numFmtId="0" fontId="8" fillId="0" borderId="8" xfId="0" applyFont="1" applyBorder="1" applyAlignment="1">
      <alignment horizontal="left" vertical="top" wrapText="1"/>
    </xf>
    <xf numFmtId="0" fontId="8" fillId="0" borderId="10" xfId="0" applyFont="1" applyBorder="1" applyAlignment="1">
      <alignment horizontal="left" vertical="top" wrapText="1"/>
    </xf>
    <xf numFmtId="0" fontId="8" fillId="0" borderId="12" xfId="0" applyFont="1" applyBorder="1" applyAlignment="1">
      <alignment horizontal="left" vertical="top" wrapText="1"/>
    </xf>
    <xf numFmtId="49" fontId="8" fillId="0" borderId="8" xfId="0" applyNumberFormat="1" applyFont="1" applyBorder="1" applyAlignment="1">
      <alignment horizontal="left" vertical="top" wrapText="1"/>
    </xf>
    <xf numFmtId="49" fontId="8" fillId="0" borderId="10" xfId="0" applyNumberFormat="1" applyFont="1" applyBorder="1" applyAlignment="1">
      <alignment horizontal="left" vertical="top" wrapText="1"/>
    </xf>
    <xf numFmtId="49" fontId="8" fillId="0" borderId="12" xfId="0" applyNumberFormat="1" applyFont="1" applyBorder="1" applyAlignment="1">
      <alignment horizontal="left" vertical="top" wrapText="1"/>
    </xf>
    <xf numFmtId="0" fontId="12" fillId="0" borderId="3" xfId="3" applyFont="1" applyBorder="1" applyAlignment="1">
      <alignment horizontal="left" vertical="top" wrapText="1"/>
    </xf>
    <xf numFmtId="0" fontId="19" fillId="0" borderId="0" xfId="1" applyFont="1" applyAlignment="1">
      <alignment vertical="center" wrapText="1"/>
    </xf>
    <xf numFmtId="0" fontId="8" fillId="0" borderId="0" xfId="1" applyFont="1" applyAlignment="1">
      <alignment vertical="center" wrapText="1"/>
    </xf>
    <xf numFmtId="0" fontId="8" fillId="0" borderId="0" xfId="1" applyFont="1" applyAlignment="1">
      <alignment horizontal="center" vertical="top" wrapText="1"/>
    </xf>
    <xf numFmtId="0" fontId="8" fillId="0" borderId="0" xfId="1" applyFont="1" applyAlignment="1">
      <alignment horizontal="left" vertical="center" wrapText="1"/>
    </xf>
    <xf numFmtId="0" fontId="8" fillId="0" borderId="0" xfId="1" applyFont="1" applyAlignment="1">
      <alignment horizontal="left" vertical="center"/>
    </xf>
    <xf numFmtId="0" fontId="8" fillId="0" borderId="15" xfId="1" applyFont="1" applyBorder="1" applyAlignment="1">
      <alignment horizontal="right" vertical="top" wrapText="1"/>
    </xf>
    <xf numFmtId="0" fontId="8" fillId="0" borderId="2" xfId="1" applyFont="1" applyBorder="1" applyAlignment="1">
      <alignment horizontal="center" vertical="center" wrapText="1" shrinkToFit="1"/>
    </xf>
    <xf numFmtId="0" fontId="8" fillId="0" borderId="2" xfId="1" applyFont="1" applyBorder="1" applyAlignment="1">
      <alignment horizontal="center" vertical="center" shrinkToFit="1"/>
    </xf>
    <xf numFmtId="0" fontId="8" fillId="0" borderId="2" xfId="1" applyFont="1" applyBorder="1" applyAlignment="1">
      <alignment horizontal="center" vertical="top" wrapText="1"/>
    </xf>
    <xf numFmtId="0" fontId="8" fillId="0" borderId="3" xfId="1" applyFont="1" applyBorder="1" applyAlignment="1">
      <alignment horizontal="center" vertical="top" wrapText="1" shrinkToFit="1"/>
    </xf>
    <xf numFmtId="0" fontId="19" fillId="0" borderId="0" xfId="1" applyFont="1" applyAlignment="1">
      <alignment horizontal="center" vertical="center" wrapText="1"/>
    </xf>
    <xf numFmtId="0" fontId="8" fillId="0" borderId="7" xfId="1" applyFont="1" applyBorder="1" applyAlignment="1">
      <alignment horizontal="left" vertical="top" wrapText="1"/>
    </xf>
    <xf numFmtId="0" fontId="8" fillId="0" borderId="7" xfId="1" applyFont="1" applyBorder="1" applyAlignment="1">
      <alignment horizontal="center" vertical="top" wrapText="1"/>
    </xf>
    <xf numFmtId="0" fontId="8" fillId="0" borderId="8" xfId="1" applyFont="1" applyBorder="1" applyAlignment="1">
      <alignment horizontal="left" vertical="top" wrapText="1"/>
    </xf>
    <xf numFmtId="0" fontId="8" fillId="0" borderId="3" xfId="1" applyFont="1" applyBorder="1" applyAlignment="1">
      <alignment horizontal="left" vertical="top" wrapText="1"/>
    </xf>
    <xf numFmtId="0" fontId="8" fillId="0" borderId="6" xfId="1" applyFont="1" applyBorder="1" applyAlignment="1">
      <alignment horizontal="left" vertical="top" wrapText="1"/>
    </xf>
    <xf numFmtId="0" fontId="19" fillId="0" borderId="0" xfId="1" applyFont="1" applyAlignment="1">
      <alignment horizontal="left" vertical="center" wrapText="1"/>
    </xf>
    <xf numFmtId="0" fontId="8" fillId="0" borderId="4" xfId="1" applyFont="1" applyBorder="1" applyAlignment="1">
      <alignment horizontal="left" vertical="top" wrapText="1"/>
    </xf>
    <xf numFmtId="0" fontId="8" fillId="0" borderId="10" xfId="1" applyFont="1" applyBorder="1" applyAlignment="1">
      <alignment horizontal="left" vertical="top" wrapText="1"/>
    </xf>
    <xf numFmtId="0" fontId="8" fillId="0" borderId="3" xfId="4" applyFont="1" applyBorder="1" applyAlignment="1">
      <alignment horizontal="left" vertical="top" wrapText="1"/>
    </xf>
    <xf numFmtId="49" fontId="8" fillId="0" borderId="3" xfId="4" applyNumberFormat="1" applyFont="1" applyBorder="1" applyAlignment="1">
      <alignment horizontal="left" vertical="top" wrapText="1"/>
    </xf>
    <xf numFmtId="49" fontId="8" fillId="0" borderId="6" xfId="4" applyNumberFormat="1" applyFont="1" applyBorder="1" applyAlignment="1">
      <alignment horizontal="left" vertical="top" wrapText="1"/>
    </xf>
    <xf numFmtId="0" fontId="19" fillId="0" borderId="0" xfId="4" applyFont="1" applyAlignment="1">
      <alignment horizontal="left"/>
    </xf>
    <xf numFmtId="49" fontId="8" fillId="0" borderId="9" xfId="4" applyNumberFormat="1" applyFont="1" applyBorder="1" applyAlignment="1">
      <alignment horizontal="left" vertical="top" wrapText="1"/>
    </xf>
    <xf numFmtId="49" fontId="8" fillId="0" borderId="13" xfId="4" applyNumberFormat="1" applyFont="1" applyBorder="1" applyAlignment="1">
      <alignment horizontal="left" vertical="top" wrapText="1"/>
    </xf>
    <xf numFmtId="0" fontId="8" fillId="0" borderId="8" xfId="5" applyFont="1" applyBorder="1" applyAlignment="1">
      <alignment horizontal="left" vertical="top" wrapText="1"/>
    </xf>
    <xf numFmtId="0" fontId="8" fillId="0" borderId="3" xfId="5" applyFont="1" applyBorder="1" applyAlignment="1">
      <alignment horizontal="left" vertical="center"/>
    </xf>
    <xf numFmtId="0" fontId="8" fillId="0" borderId="7" xfId="5" applyFont="1" applyBorder="1" applyAlignment="1">
      <alignment horizontal="left" vertical="top" wrapText="1"/>
    </xf>
    <xf numFmtId="0" fontId="8" fillId="0" borderId="3" xfId="5" applyFont="1" applyBorder="1" applyAlignment="1">
      <alignment horizontal="left" vertical="top"/>
    </xf>
    <xf numFmtId="0" fontId="8" fillId="0" borderId="6" xfId="4" applyFont="1" applyBorder="1" applyAlignment="1">
      <alignment horizontal="left" vertical="top" wrapText="1"/>
    </xf>
    <xf numFmtId="0" fontId="8" fillId="0" borderId="6" xfId="4" applyFont="1" applyBorder="1" applyAlignment="1">
      <alignment vertical="center" wrapText="1"/>
    </xf>
    <xf numFmtId="0" fontId="8" fillId="0" borderId="3" xfId="4" applyFont="1" applyBorder="1" applyAlignment="1">
      <alignment vertical="center" wrapText="1"/>
    </xf>
    <xf numFmtId="0" fontId="8" fillId="0" borderId="3" xfId="5" applyFont="1" applyBorder="1" applyAlignment="1">
      <alignment horizontal="left" vertical="top" wrapText="1"/>
    </xf>
    <xf numFmtId="0" fontId="21" fillId="0" borderId="0" xfId="4" applyFont="1" applyAlignment="1">
      <alignment horizontal="left" vertical="top" wrapText="1"/>
    </xf>
    <xf numFmtId="0" fontId="8" fillId="0" borderId="6" xfId="5" applyFont="1" applyBorder="1" applyAlignment="1">
      <alignment horizontal="left" vertical="top" wrapText="1"/>
    </xf>
    <xf numFmtId="0" fontId="8" fillId="0" borderId="3" xfId="4" applyFont="1" applyBorder="1" applyAlignment="1">
      <alignment vertical="top" wrapText="1"/>
    </xf>
    <xf numFmtId="49" fontId="8" fillId="0" borderId="1" xfId="4" applyNumberFormat="1" applyFont="1" applyBorder="1" applyAlignment="1">
      <alignment vertical="top" wrapText="1"/>
    </xf>
    <xf numFmtId="0" fontId="8" fillId="0" borderId="2" xfId="4" applyFont="1" applyBorder="1" applyAlignment="1">
      <alignment vertical="top" wrapText="1"/>
    </xf>
    <xf numFmtId="0" fontId="8" fillId="0" borderId="6" xfId="4" applyFont="1" applyBorder="1" applyAlignment="1">
      <alignment vertical="top" wrapText="1"/>
    </xf>
    <xf numFmtId="0" fontId="8" fillId="0" borderId="1" xfId="4" quotePrefix="1" applyFont="1" applyBorder="1" applyAlignment="1">
      <alignment horizontal="center" vertical="top" wrapText="1"/>
    </xf>
    <xf numFmtId="49" fontId="8" fillId="0" borderId="2" xfId="4" quotePrefix="1" applyNumberFormat="1" applyFont="1" applyBorder="1" applyAlignment="1">
      <alignment horizontal="left" vertical="top" wrapText="1"/>
    </xf>
    <xf numFmtId="0" fontId="8" fillId="0" borderId="1" xfId="4" applyFont="1" applyBorder="1" applyAlignment="1">
      <alignment horizontal="center" vertical="top" wrapText="1"/>
    </xf>
    <xf numFmtId="0" fontId="8" fillId="0" borderId="2" xfId="4" applyFont="1" applyBorder="1" applyAlignment="1">
      <alignment horizontal="left" vertical="top"/>
    </xf>
    <xf numFmtId="49" fontId="8" fillId="0" borderId="6" xfId="4" quotePrefix="1" applyNumberFormat="1" applyFont="1" applyBorder="1" applyAlignment="1">
      <alignment horizontal="left" vertical="top" wrapText="1"/>
    </xf>
    <xf numFmtId="0" fontId="8" fillId="0" borderId="9" xfId="4" applyFont="1" applyBorder="1" applyAlignment="1">
      <alignment horizontal="left" vertical="top" wrapText="1"/>
    </xf>
    <xf numFmtId="0" fontId="8" fillId="0" borderId="13" xfId="4" applyFont="1" applyBorder="1" applyAlignment="1">
      <alignment horizontal="left" vertical="top" wrapText="1"/>
    </xf>
    <xf numFmtId="49" fontId="8" fillId="0" borderId="2" xfId="4" applyNumberFormat="1" applyFont="1" applyBorder="1" applyAlignment="1">
      <alignment horizontal="left" vertical="top" wrapText="1"/>
    </xf>
    <xf numFmtId="49" fontId="8" fillId="0" borderId="7" xfId="4" applyNumberFormat="1" applyFont="1" applyBorder="1" applyAlignment="1">
      <alignment horizontal="center" vertical="top" wrapText="1"/>
    </xf>
    <xf numFmtId="0" fontId="8" fillId="0" borderId="14" xfId="4" applyFont="1" applyBorder="1" applyAlignment="1">
      <alignment horizontal="left" vertical="top" wrapText="1"/>
    </xf>
    <xf numFmtId="0" fontId="8" fillId="0" borderId="0" xfId="4" applyFont="1" applyAlignment="1">
      <alignment horizontal="left" vertical="top"/>
    </xf>
    <xf numFmtId="55" fontId="8" fillId="0" borderId="3" xfId="4" quotePrefix="1" applyNumberFormat="1" applyFont="1" applyBorder="1" applyAlignment="1">
      <alignment horizontal="left" vertical="top" wrapText="1"/>
    </xf>
    <xf numFmtId="0" fontId="8" fillId="0" borderId="3" xfId="4" quotePrefix="1" applyFont="1" applyBorder="1" applyAlignment="1">
      <alignment horizontal="left" vertical="top" wrapText="1"/>
    </xf>
    <xf numFmtId="55" fontId="8" fillId="0" borderId="2" xfId="4" quotePrefix="1" applyNumberFormat="1" applyFont="1" applyBorder="1" applyAlignment="1">
      <alignment horizontal="left" vertical="top" wrapText="1"/>
    </xf>
    <xf numFmtId="0" fontId="8" fillId="0" borderId="2" xfId="4" applyFont="1" applyBorder="1" applyAlignment="1">
      <alignment horizontal="left" vertical="top" wrapText="1"/>
    </xf>
    <xf numFmtId="0" fontId="8" fillId="0" borderId="7" xfId="4" applyFont="1" applyBorder="1" applyAlignment="1">
      <alignment vertical="top" wrapText="1"/>
    </xf>
    <xf numFmtId="0" fontId="8" fillId="0" borderId="8" xfId="4" applyFont="1" applyBorder="1" applyAlignment="1">
      <alignment vertical="top" wrapText="1"/>
    </xf>
    <xf numFmtId="0" fontId="8" fillId="0" borderId="8" xfId="4" applyFont="1" applyBorder="1" applyAlignment="1">
      <alignment horizontal="left" vertical="top" wrapText="1"/>
    </xf>
    <xf numFmtId="49" fontId="8" fillId="0" borderId="1" xfId="4" applyNumberFormat="1" applyFont="1" applyBorder="1" applyAlignment="1">
      <alignment horizontal="center" vertical="top" wrapText="1"/>
    </xf>
    <xf numFmtId="0" fontId="8" fillId="0" borderId="7" xfId="4" applyFont="1" applyBorder="1" applyAlignment="1">
      <alignment horizontal="center" vertical="top" wrapText="1"/>
    </xf>
    <xf numFmtId="0" fontId="8" fillId="0" borderId="0" xfId="4" applyFont="1" applyAlignment="1">
      <alignment horizontal="left" vertical="top" wrapText="1"/>
    </xf>
    <xf numFmtId="0" fontId="8" fillId="0" borderId="3" xfId="4" applyFont="1" applyBorder="1" applyAlignment="1">
      <alignment horizontal="left" vertical="center"/>
    </xf>
    <xf numFmtId="0" fontId="8" fillId="0" borderId="3" xfId="4" applyFont="1" applyBorder="1" applyAlignment="1">
      <alignment horizontal="left" vertical="top"/>
    </xf>
    <xf numFmtId="0" fontId="19" fillId="0" borderId="0" xfId="4" applyFont="1" applyAlignment="1">
      <alignment horizontal="left" vertical="center"/>
    </xf>
    <xf numFmtId="0" fontId="21" fillId="0" borderId="3" xfId="4" applyFont="1" applyBorder="1" applyAlignment="1">
      <alignment horizontal="left" vertical="top"/>
    </xf>
    <xf numFmtId="0" fontId="8" fillId="0" borderId="9" xfId="4" applyFont="1" applyBorder="1" applyAlignment="1">
      <alignment vertical="top" wrapText="1"/>
    </xf>
    <xf numFmtId="0" fontId="8" fillId="0" borderId="5" xfId="4" applyFont="1" applyBorder="1" applyAlignment="1">
      <alignment horizontal="center" vertical="top" wrapText="1"/>
    </xf>
    <xf numFmtId="49" fontId="8" fillId="0" borderId="8" xfId="4" applyNumberFormat="1" applyFont="1" applyBorder="1" applyAlignment="1">
      <alignment horizontal="left" vertical="top" wrapText="1"/>
    </xf>
    <xf numFmtId="0" fontId="8" fillId="0" borderId="12" xfId="4" applyFont="1" applyBorder="1" applyAlignment="1">
      <alignment horizontal="left" vertical="top"/>
    </xf>
    <xf numFmtId="0" fontId="8" fillId="0" borderId="12" xfId="4" applyFont="1" applyBorder="1" applyAlignment="1">
      <alignment horizontal="left" vertical="top" wrapText="1"/>
    </xf>
    <xf numFmtId="49" fontId="8" fillId="0" borderId="12" xfId="4" applyNumberFormat="1" applyFont="1" applyBorder="1" applyAlignment="1">
      <alignment horizontal="left" vertical="top" wrapText="1"/>
    </xf>
    <xf numFmtId="49" fontId="8" fillId="0" borderId="6" xfId="4" applyNumberFormat="1" applyFont="1" applyBorder="1" applyAlignment="1">
      <alignment vertical="top" wrapText="1"/>
    </xf>
    <xf numFmtId="0" fontId="8" fillId="0" borderId="1" xfId="4" applyFont="1" applyBorder="1" applyAlignment="1">
      <alignment horizontal="left" vertical="top" wrapText="1"/>
    </xf>
    <xf numFmtId="0" fontId="21" fillId="0" borderId="6" xfId="4" applyFont="1" applyBorder="1" applyAlignment="1">
      <alignment horizontal="left" vertical="top"/>
    </xf>
    <xf numFmtId="0" fontId="8" fillId="0" borderId="7" xfId="4" quotePrefix="1" applyFont="1" applyBorder="1" applyAlignment="1">
      <alignment horizontal="center" vertical="top" wrapText="1"/>
    </xf>
    <xf numFmtId="0" fontId="8" fillId="0" borderId="6" xfId="4" applyFont="1" applyBorder="1" applyAlignment="1">
      <alignment horizontal="left" vertical="top"/>
    </xf>
    <xf numFmtId="0" fontId="8" fillId="0" borderId="14" xfId="4" applyFont="1" applyBorder="1" applyAlignment="1">
      <alignment vertical="top" wrapText="1"/>
    </xf>
    <xf numFmtId="49" fontId="8" fillId="0" borderId="7" xfId="4" applyNumberFormat="1" applyFont="1" applyBorder="1" applyAlignment="1">
      <alignment vertical="top" wrapText="1"/>
    </xf>
    <xf numFmtId="0" fontId="8" fillId="0" borderId="4" xfId="4" quotePrefix="1" applyFont="1" applyBorder="1" applyAlignment="1">
      <alignment horizontal="left" vertical="top" wrapText="1"/>
    </xf>
    <xf numFmtId="0" fontId="8" fillId="0" borderId="11" xfId="4" quotePrefix="1" applyFont="1" applyBorder="1" applyAlignment="1">
      <alignment horizontal="left" vertical="top" wrapText="1"/>
    </xf>
    <xf numFmtId="0" fontId="8" fillId="0" borderId="11" xfId="4" applyFont="1" applyBorder="1" applyAlignment="1">
      <alignment horizontal="center" vertical="top" wrapText="1"/>
    </xf>
    <xf numFmtId="49" fontId="8" fillId="0" borderId="11" xfId="4" applyNumberFormat="1" applyFont="1" applyBorder="1" applyAlignment="1">
      <alignment horizontal="center" vertical="top" wrapText="1"/>
    </xf>
    <xf numFmtId="0" fontId="8" fillId="0" borderId="11" xfId="4" applyFont="1" applyBorder="1" applyAlignment="1">
      <alignment horizontal="left" vertical="top" wrapText="1"/>
    </xf>
    <xf numFmtId="49" fontId="8" fillId="0" borderId="12" xfId="4" quotePrefix="1" applyNumberFormat="1" applyFont="1" applyBorder="1" applyAlignment="1">
      <alignment horizontal="left" vertical="center" wrapText="1"/>
    </xf>
    <xf numFmtId="0" fontId="8" fillId="0" borderId="3" xfId="4" applyFont="1" applyBorder="1" applyAlignment="1">
      <alignment horizontal="left" vertical="center" wrapText="1"/>
    </xf>
    <xf numFmtId="0" fontId="19" fillId="0" borderId="0" xfId="4" applyFont="1" applyAlignment="1">
      <alignment horizontal="left" vertical="top"/>
    </xf>
    <xf numFmtId="0" fontId="12" fillId="0" borderId="9" xfId="4" applyFont="1" applyBorder="1" applyAlignment="1">
      <alignment horizontal="left" vertical="top" wrapText="1"/>
    </xf>
    <xf numFmtId="0" fontId="8" fillId="0" borderId="7" xfId="4" applyFont="1" applyBorder="1" applyAlignment="1">
      <alignment horizontal="left" vertical="top" wrapText="1"/>
    </xf>
    <xf numFmtId="0" fontId="12" fillId="0" borderId="3" xfId="4" applyFont="1" applyBorder="1" applyAlignment="1">
      <alignment horizontal="left" vertical="top" wrapText="1"/>
    </xf>
    <xf numFmtId="0" fontId="12" fillId="0" borderId="1" xfId="4" applyFont="1" applyBorder="1" applyAlignment="1">
      <alignment vertical="top" wrapText="1"/>
    </xf>
    <xf numFmtId="0" fontId="8" fillId="0" borderId="1" xfId="4" applyFont="1" applyBorder="1" applyAlignment="1">
      <alignment vertical="top" wrapText="1"/>
    </xf>
    <xf numFmtId="0" fontId="8" fillId="0" borderId="15" xfId="4" applyFont="1" applyBorder="1" applyAlignment="1">
      <alignment horizontal="left" vertical="top" wrapText="1"/>
    </xf>
    <xf numFmtId="0" fontId="12" fillId="0" borderId="2" xfId="4" applyFont="1" applyBorder="1" applyAlignment="1">
      <alignment vertical="top" wrapText="1"/>
    </xf>
    <xf numFmtId="49" fontId="8" fillId="0" borderId="5" xfId="4" applyNumberFormat="1" applyFont="1" applyBorder="1" applyAlignment="1">
      <alignment horizontal="center" vertical="top" wrapText="1"/>
    </xf>
    <xf numFmtId="49" fontId="8" fillId="0" borderId="0" xfId="4" applyNumberFormat="1" applyFont="1" applyAlignment="1">
      <alignment horizontal="center" vertical="top" wrapText="1"/>
    </xf>
    <xf numFmtId="0" fontId="8" fillId="0" borderId="10" xfId="4" applyFont="1" applyBorder="1" applyAlignment="1">
      <alignment horizontal="left" vertical="top" wrapText="1"/>
    </xf>
    <xf numFmtId="0" fontId="8" fillId="0" borderId="0" xfId="4" applyFont="1" applyAlignment="1">
      <alignment horizontal="center" vertical="top" wrapText="1"/>
    </xf>
    <xf numFmtId="0" fontId="8" fillId="0" borderId="5" xfId="4" applyFont="1" applyBorder="1" applyAlignment="1">
      <alignment horizontal="left" vertical="top" wrapText="1"/>
    </xf>
    <xf numFmtId="0" fontId="8" fillId="0" borderId="0" xfId="4" quotePrefix="1" applyFont="1" applyAlignment="1">
      <alignment horizontal="center" vertical="top" wrapText="1"/>
    </xf>
    <xf numFmtId="0" fontId="12" fillId="0" borderId="3" xfId="4" quotePrefix="1" applyFont="1" applyBorder="1" applyAlignment="1">
      <alignment vertical="top" wrapText="1"/>
    </xf>
    <xf numFmtId="177" fontId="8" fillId="0" borderId="7" xfId="4" quotePrefix="1" applyNumberFormat="1" applyFont="1" applyBorder="1" applyAlignment="1">
      <alignment horizontal="center" vertical="top" wrapText="1"/>
    </xf>
    <xf numFmtId="0" fontId="8" fillId="0" borderId="1" xfId="2" applyFont="1" applyBorder="1" applyAlignment="1">
      <alignment horizontal="center" vertical="top" wrapText="1"/>
    </xf>
    <xf numFmtId="0" fontId="8" fillId="0" borderId="5" xfId="2" applyFont="1" applyBorder="1" applyAlignment="1">
      <alignment horizontal="left" vertical="top" wrapText="1"/>
    </xf>
    <xf numFmtId="0" fontId="8" fillId="0" borderId="3" xfId="2" applyFont="1" applyBorder="1" applyAlignment="1">
      <alignment horizontal="left" vertical="top" wrapText="1"/>
    </xf>
    <xf numFmtId="0" fontId="8" fillId="0" borderId="7" xfId="2" applyFont="1" applyBorder="1" applyAlignment="1">
      <alignment horizontal="left" vertical="top" wrapText="1"/>
    </xf>
    <xf numFmtId="0" fontId="8" fillId="0" borderId="9" xfId="1" applyFont="1" applyBorder="1" applyAlignment="1">
      <alignment horizontal="left" vertical="top" wrapText="1"/>
    </xf>
    <xf numFmtId="0" fontId="8" fillId="0" borderId="4" xfId="4" quotePrefix="1" applyFont="1" applyBorder="1" applyAlignment="1">
      <alignment horizontal="center" vertical="top" wrapText="1"/>
    </xf>
    <xf numFmtId="49" fontId="8" fillId="0" borderId="10" xfId="4" quotePrefix="1" applyNumberFormat="1" applyFont="1" applyBorder="1" applyAlignment="1">
      <alignment horizontal="left" vertical="top" wrapText="1"/>
    </xf>
    <xf numFmtId="49" fontId="8" fillId="0" borderId="13" xfId="4" quotePrefix="1" applyNumberFormat="1" applyFont="1" applyBorder="1" applyAlignment="1">
      <alignment horizontal="left" vertical="top" wrapText="1"/>
    </xf>
    <xf numFmtId="0" fontId="8" fillId="0" borderId="8" xfId="2" applyFont="1" applyBorder="1" applyAlignment="1">
      <alignment horizontal="left" vertical="top" wrapText="1"/>
    </xf>
    <xf numFmtId="0" fontId="8" fillId="0" borderId="6" xfId="2" applyFont="1" applyBorder="1" applyAlignment="1">
      <alignment horizontal="left" vertical="top" wrapText="1"/>
    </xf>
    <xf numFmtId="0" fontId="8" fillId="0" borderId="11" xfId="2" applyFont="1" applyBorder="1" applyAlignment="1">
      <alignment horizontal="left" vertical="top" wrapText="1"/>
    </xf>
    <xf numFmtId="0" fontId="8" fillId="0" borderId="1" xfId="4" quotePrefix="1" applyFont="1" applyBorder="1" applyAlignment="1">
      <alignment vertical="top" wrapText="1"/>
    </xf>
    <xf numFmtId="0" fontId="8" fillId="0" borderId="1" xfId="2" applyFont="1" applyBorder="1" applyAlignment="1">
      <alignment horizontal="left" vertical="top" wrapText="1"/>
    </xf>
    <xf numFmtId="0" fontId="8" fillId="0" borderId="4" xfId="4" applyFont="1" applyBorder="1" applyAlignment="1">
      <alignment horizontal="center" vertical="top" wrapText="1"/>
    </xf>
    <xf numFmtId="49" fontId="8" fillId="0" borderId="14" xfId="4" applyNumberFormat="1" applyFont="1" applyBorder="1" applyAlignment="1">
      <alignment horizontal="left" vertical="top"/>
    </xf>
    <xf numFmtId="0" fontId="8" fillId="0" borderId="1" xfId="4" applyFont="1" applyBorder="1" applyAlignment="1">
      <alignment horizontal="center" vertical="center"/>
    </xf>
    <xf numFmtId="0" fontId="8" fillId="0" borderId="11" xfId="4" quotePrefix="1" applyFont="1" applyBorder="1" applyAlignment="1">
      <alignment horizontal="center" vertical="top" wrapText="1"/>
    </xf>
    <xf numFmtId="49" fontId="8" fillId="0" borderId="12" xfId="4" quotePrefix="1" applyNumberFormat="1" applyFont="1" applyBorder="1" applyAlignment="1">
      <alignment horizontal="left" vertical="top" wrapText="1"/>
    </xf>
    <xf numFmtId="0" fontId="8" fillId="0" borderId="8" xfId="4" applyFont="1" applyBorder="1" applyAlignment="1">
      <alignment horizontal="left" vertical="top"/>
    </xf>
    <xf numFmtId="0" fontId="8" fillId="0" borderId="13" xfId="4" applyFont="1" applyBorder="1" applyAlignment="1">
      <alignment vertical="top" wrapText="1"/>
    </xf>
    <xf numFmtId="0" fontId="8" fillId="0" borderId="10" xfId="4" applyFont="1" applyBorder="1" applyAlignment="1">
      <alignment vertical="top" wrapText="1"/>
    </xf>
    <xf numFmtId="0" fontId="8" fillId="0" borderId="0" xfId="1" applyFont="1" applyAlignment="1">
      <alignment horizontal="left" vertical="top" wrapText="1"/>
    </xf>
    <xf numFmtId="0" fontId="8" fillId="0" borderId="0" xfId="1" applyFont="1" applyAlignment="1">
      <alignment horizontal="center" vertical="center" wrapText="1"/>
    </xf>
    <xf numFmtId="0" fontId="7" fillId="0" borderId="0" xfId="1" applyFont="1" applyAlignment="1">
      <alignment horizontal="right" vertical="top" wrapText="1"/>
    </xf>
    <xf numFmtId="0" fontId="8" fillId="0" borderId="15" xfId="1" applyFont="1" applyBorder="1" applyAlignment="1">
      <alignment horizontal="center" vertical="center" wrapText="1"/>
    </xf>
    <xf numFmtId="0" fontId="8" fillId="0" borderId="3" xfId="1" applyFont="1" applyBorder="1" applyAlignment="1">
      <alignment horizontal="center" vertical="center" wrapText="1" shrinkToFit="1"/>
    </xf>
    <xf numFmtId="0" fontId="8" fillId="0" borderId="7" xfId="1" applyFont="1" applyBorder="1" applyAlignment="1">
      <alignment vertical="top" wrapText="1"/>
    </xf>
    <xf numFmtId="0" fontId="8" fillId="0" borderId="8" xfId="1" applyFont="1" applyBorder="1" applyAlignment="1">
      <alignment vertical="top" wrapText="1"/>
    </xf>
    <xf numFmtId="0" fontId="8" fillId="0" borderId="4" xfId="1" applyFont="1" applyBorder="1" applyAlignment="1">
      <alignment vertical="top" wrapText="1"/>
    </xf>
    <xf numFmtId="0" fontId="8" fillId="0" borderId="3" xfId="1" applyFont="1" applyBorder="1" applyAlignment="1">
      <alignment vertical="top" wrapText="1"/>
    </xf>
    <xf numFmtId="0" fontId="8" fillId="0" borderId="9" xfId="1" applyFont="1" applyBorder="1" applyAlignment="1">
      <alignment horizontal="left" vertical="top" wrapText="1"/>
    </xf>
    <xf numFmtId="0" fontId="8" fillId="0" borderId="13" xfId="1" applyFont="1" applyBorder="1" applyAlignment="1">
      <alignment vertical="top" wrapText="1"/>
    </xf>
    <xf numFmtId="0" fontId="8" fillId="0" borderId="2" xfId="1" applyFont="1" applyBorder="1" applyAlignment="1">
      <alignment vertical="top" wrapText="1"/>
    </xf>
    <xf numFmtId="0" fontId="8" fillId="0" borderId="11" xfId="1" applyFont="1" applyBorder="1" applyAlignment="1">
      <alignment vertical="top" wrapText="1"/>
    </xf>
    <xf numFmtId="0" fontId="8" fillId="0" borderId="7" xfId="2" applyFont="1" applyBorder="1" applyAlignment="1">
      <alignment horizontal="center" vertical="top" wrapText="1"/>
    </xf>
    <xf numFmtId="0" fontId="8" fillId="0" borderId="2" xfId="1" applyFont="1" applyBorder="1" applyAlignment="1">
      <alignment horizontal="left" vertical="top" wrapText="1"/>
    </xf>
    <xf numFmtId="0" fontId="8" fillId="0" borderId="13" xfId="1" applyFont="1" applyBorder="1" applyAlignment="1">
      <alignment horizontal="left" vertical="top" wrapText="1"/>
    </xf>
    <xf numFmtId="0" fontId="8" fillId="0" borderId="13" xfId="1" applyFont="1" applyBorder="1" applyAlignment="1">
      <alignment horizontal="left" vertical="top" wrapText="1"/>
    </xf>
    <xf numFmtId="0" fontId="8" fillId="0" borderId="6" xfId="3" applyFont="1" applyBorder="1" applyAlignment="1">
      <alignment vertical="top" wrapText="1"/>
    </xf>
    <xf numFmtId="0" fontId="8" fillId="0" borderId="6" xfId="3" applyFont="1" applyBorder="1" applyAlignment="1">
      <alignment vertical="top" wrapText="1"/>
    </xf>
    <xf numFmtId="0" fontId="8" fillId="0" borderId="3" xfId="3" applyFont="1" applyBorder="1" applyAlignment="1">
      <alignment vertical="top" wrapText="1"/>
    </xf>
    <xf numFmtId="0" fontId="8" fillId="0" borderId="2" xfId="3" applyFont="1" applyBorder="1" applyAlignment="1">
      <alignment vertical="top" wrapText="1"/>
    </xf>
    <xf numFmtId="0" fontId="8" fillId="0" borderId="7" xfId="3" applyFont="1" applyBorder="1" applyAlignment="1">
      <alignment horizontal="center" vertical="top" wrapText="1"/>
    </xf>
    <xf numFmtId="0" fontId="8" fillId="0" borderId="8" xfId="3" applyFont="1" applyBorder="1" applyAlignment="1">
      <alignment vertical="top" wrapText="1"/>
    </xf>
    <xf numFmtId="0" fontId="8" fillId="0" borderId="7" xfId="3" quotePrefix="1" applyFont="1" applyBorder="1" applyAlignment="1">
      <alignment horizontal="center" vertical="top" wrapText="1"/>
    </xf>
    <xf numFmtId="49" fontId="8" fillId="0" borderId="8" xfId="3" applyNumberFormat="1" applyFont="1" applyBorder="1" applyAlignment="1">
      <alignment horizontal="left" vertical="top" wrapText="1"/>
    </xf>
    <xf numFmtId="49" fontId="8" fillId="0" borderId="7" xfId="3" applyNumberFormat="1" applyFont="1" applyBorder="1" applyAlignment="1">
      <alignment horizontal="center" vertical="top" wrapText="1"/>
    </xf>
    <xf numFmtId="0" fontId="8" fillId="0" borderId="13" xfId="3" applyFont="1" applyBorder="1" applyAlignment="1">
      <alignment vertical="top" wrapText="1"/>
    </xf>
    <xf numFmtId="0" fontId="8" fillId="0" borderId="0" xfId="3" applyFont="1" applyAlignment="1">
      <alignment wrapText="1"/>
    </xf>
    <xf numFmtId="0" fontId="8" fillId="0" borderId="4" xfId="3" applyFont="1" applyBorder="1" applyAlignment="1">
      <alignment horizontal="center" vertical="top" wrapText="1"/>
    </xf>
    <xf numFmtId="0" fontId="8" fillId="0" borderId="10" xfId="3" applyFont="1" applyBorder="1" applyAlignment="1">
      <alignment vertical="top" wrapText="1"/>
    </xf>
    <xf numFmtId="0" fontId="8" fillId="0" borderId="4" xfId="3" quotePrefix="1" applyFont="1" applyBorder="1" applyAlignment="1">
      <alignment horizontal="center" vertical="top" wrapText="1"/>
    </xf>
    <xf numFmtId="49" fontId="8" fillId="0" borderId="10" xfId="3" applyNumberFormat="1" applyFont="1" applyBorder="1" applyAlignment="1">
      <alignment horizontal="left" vertical="top" wrapText="1"/>
    </xf>
    <xf numFmtId="49" fontId="8" fillId="0" borderId="11" xfId="3" applyNumberFormat="1" applyFont="1" applyBorder="1" applyAlignment="1">
      <alignment horizontal="center" vertical="top" wrapText="1"/>
    </xf>
    <xf numFmtId="0" fontId="8" fillId="0" borderId="12" xfId="3" applyFont="1" applyBorder="1" applyAlignment="1">
      <alignment vertical="top" wrapText="1"/>
    </xf>
    <xf numFmtId="0" fontId="8" fillId="0" borderId="10" xfId="3" applyFont="1" applyBorder="1" applyAlignment="1">
      <alignment horizontal="left" vertical="top" wrapText="1"/>
    </xf>
    <xf numFmtId="0" fontId="8" fillId="0" borderId="3" xfId="3" applyFont="1" applyBorder="1" applyAlignment="1">
      <alignment horizontal="left" vertical="top" wrapText="1"/>
    </xf>
    <xf numFmtId="49" fontId="8" fillId="0" borderId="4" xfId="3" applyNumberFormat="1" applyFont="1" applyBorder="1" applyAlignment="1">
      <alignment horizontal="center" vertical="top" wrapText="1"/>
    </xf>
    <xf numFmtId="49" fontId="8" fillId="0" borderId="4" xfId="3" applyNumberFormat="1" applyFont="1" applyBorder="1" applyAlignment="1">
      <alignment horizontal="center" vertical="top"/>
    </xf>
    <xf numFmtId="0" fontId="24" fillId="0" borderId="0" xfId="3" applyFont="1" applyAlignment="1"/>
    <xf numFmtId="49" fontId="8" fillId="0" borderId="7" xfId="3" applyNumberFormat="1" applyFont="1" applyBorder="1" applyAlignment="1">
      <alignment horizontal="center" vertical="top"/>
    </xf>
    <xf numFmtId="49" fontId="8" fillId="0" borderId="11" xfId="3" applyNumberFormat="1" applyFont="1" applyBorder="1" applyAlignment="1">
      <alignment horizontal="center" vertical="top"/>
    </xf>
    <xf numFmtId="0" fontId="8" fillId="0" borderId="11" xfId="1" applyFont="1" applyBorder="1" applyAlignment="1">
      <alignment horizontal="center" vertical="top" wrapText="1"/>
    </xf>
    <xf numFmtId="0" fontId="8" fillId="0" borderId="12" xfId="1" applyFont="1" applyBorder="1" applyAlignment="1">
      <alignment horizontal="left" vertical="top" wrapText="1"/>
    </xf>
    <xf numFmtId="0" fontId="8" fillId="0" borderId="4" xfId="1" applyFont="1" applyBorder="1" applyAlignment="1">
      <alignment horizontal="center" vertical="top" wrapText="1"/>
    </xf>
    <xf numFmtId="0" fontId="8" fillId="0" borderId="10" xfId="1" applyFont="1" applyBorder="1" applyAlignment="1">
      <alignment vertical="top" wrapText="1"/>
    </xf>
    <xf numFmtId="0" fontId="8" fillId="0" borderId="12" xfId="1" applyFont="1" applyBorder="1" applyAlignment="1">
      <alignment vertical="top" wrapText="1"/>
    </xf>
    <xf numFmtId="0" fontId="8" fillId="0" borderId="8" xfId="3" applyFont="1" applyBorder="1" applyAlignment="1">
      <alignment horizontal="left" vertical="top" wrapText="1"/>
    </xf>
    <xf numFmtId="0" fontId="8" fillId="0" borderId="8" xfId="2" applyFont="1" applyBorder="1" applyAlignment="1">
      <alignment vertical="top" wrapText="1"/>
    </xf>
    <xf numFmtId="0" fontId="8" fillId="0" borderId="3" xfId="2" applyFont="1" applyBorder="1" applyAlignment="1">
      <alignment vertical="top" wrapText="1"/>
    </xf>
    <xf numFmtId="0" fontId="8" fillId="0" borderId="4" xfId="2" applyFont="1" applyBorder="1" applyAlignment="1">
      <alignment horizontal="center" vertical="top" wrapText="1"/>
    </xf>
    <xf numFmtId="0" fontId="8" fillId="0" borderId="10" xfId="2" applyFont="1" applyBorder="1" applyAlignment="1">
      <alignment vertical="top" wrapText="1"/>
    </xf>
    <xf numFmtId="0" fontId="8" fillId="0" borderId="11" xfId="2" applyFont="1" applyBorder="1" applyAlignment="1">
      <alignment horizontal="center" vertical="top" wrapText="1"/>
    </xf>
    <xf numFmtId="0" fontId="8" fillId="0" borderId="15" xfId="2" applyFont="1" applyBorder="1" applyAlignment="1">
      <alignment vertical="top" wrapText="1"/>
    </xf>
    <xf numFmtId="0" fontId="8" fillId="0" borderId="0" xfId="2" applyFont="1" applyAlignment="1">
      <alignment vertical="top" wrapText="1"/>
    </xf>
    <xf numFmtId="0" fontId="8" fillId="0" borderId="6" xfId="2" applyFont="1" applyBorder="1" applyAlignment="1">
      <alignment vertical="top"/>
    </xf>
    <xf numFmtId="0" fontId="8" fillId="0" borderId="6" xfId="2" applyFont="1" applyBorder="1" applyAlignment="1">
      <alignment vertical="top" wrapText="1"/>
    </xf>
    <xf numFmtId="0" fontId="8" fillId="0" borderId="13" xfId="2" applyFont="1" applyBorder="1" applyAlignment="1">
      <alignment vertical="top" wrapText="1"/>
    </xf>
    <xf numFmtId="0" fontId="8" fillId="0" borderId="9" xfId="2" applyFont="1" applyBorder="1" applyAlignment="1">
      <alignment vertical="top" wrapText="1"/>
    </xf>
    <xf numFmtId="0" fontId="8" fillId="0" borderId="9" xfId="3" applyFont="1" applyBorder="1" applyAlignment="1">
      <alignment vertical="top" wrapText="1"/>
    </xf>
    <xf numFmtId="0" fontId="8" fillId="0" borderId="3" xfId="4" applyFont="1" applyBorder="1" applyAlignment="1">
      <alignment vertical="top"/>
    </xf>
    <xf numFmtId="0" fontId="8" fillId="0" borderId="12" xfId="2" applyFont="1" applyBorder="1" applyAlignment="1">
      <alignment vertical="top" wrapText="1"/>
    </xf>
    <xf numFmtId="0" fontId="8" fillId="0" borderId="6" xfId="4" applyFont="1" applyBorder="1" applyAlignment="1">
      <alignment vertical="top"/>
    </xf>
    <xf numFmtId="0" fontId="8" fillId="0" borderId="6" xfId="1" applyFont="1" applyBorder="1" applyAlignment="1">
      <alignment vertical="top" wrapText="1"/>
    </xf>
    <xf numFmtId="0" fontId="8" fillId="0" borderId="7" xfId="3" applyFont="1" applyBorder="1" applyAlignment="1">
      <alignment horizontal="left" vertical="top" wrapText="1"/>
    </xf>
    <xf numFmtId="0" fontId="8" fillId="0" borderId="3" xfId="3" applyFont="1" applyBorder="1" applyAlignment="1">
      <alignment wrapText="1"/>
    </xf>
    <xf numFmtId="0" fontId="8" fillId="0" borderId="0" xfId="3" applyFont="1" applyAlignment="1">
      <alignment horizontal="center" vertical="top" wrapText="1"/>
    </xf>
    <xf numFmtId="0" fontId="8" fillId="0" borderId="0" xfId="3" applyFont="1" applyAlignment="1">
      <alignment horizontal="center" wrapText="1"/>
    </xf>
    <xf numFmtId="0" fontId="8" fillId="0" borderId="13" xfId="3" applyFont="1" applyBorder="1" applyAlignment="1">
      <alignment wrapText="1"/>
    </xf>
    <xf numFmtId="0" fontId="8" fillId="0" borderId="0" xfId="3" applyFont="1" applyAlignment="1">
      <alignment horizontal="left" vertical="top" wrapText="1"/>
    </xf>
    <xf numFmtId="49" fontId="8" fillId="0" borderId="1" xfId="3" applyNumberFormat="1" applyFont="1" applyBorder="1" applyAlignment="1">
      <alignment horizontal="center" vertical="top"/>
    </xf>
    <xf numFmtId="0" fontId="8" fillId="0" borderId="11" xfId="3" applyFont="1" applyBorder="1" applyAlignment="1">
      <alignment horizontal="center" vertical="top" wrapText="1"/>
    </xf>
    <xf numFmtId="0" fontId="8" fillId="0" borderId="12" xfId="3" applyFont="1" applyBorder="1" applyAlignment="1">
      <alignment horizontal="left" vertical="top" wrapText="1"/>
    </xf>
    <xf numFmtId="0" fontId="8" fillId="0" borderId="14" xfId="3" applyFont="1" applyBorder="1" applyAlignment="1">
      <alignment vertical="top" wrapText="1"/>
    </xf>
    <xf numFmtId="0" fontId="8" fillId="0" borderId="0" xfId="3" applyFont="1" applyAlignment="1">
      <alignment vertical="top" wrapText="1"/>
    </xf>
    <xf numFmtId="0" fontId="8" fillId="0" borderId="11" xfId="3" quotePrefix="1" applyFont="1" applyBorder="1" applyAlignment="1">
      <alignment horizontal="center" vertical="top" wrapText="1"/>
    </xf>
    <xf numFmtId="49" fontId="8" fillId="0" borderId="12" xfId="3" applyNumberFormat="1" applyFont="1" applyBorder="1" applyAlignment="1">
      <alignment horizontal="left" vertical="top" wrapText="1"/>
    </xf>
    <xf numFmtId="0" fontId="8" fillId="0" borderId="15" xfId="3" applyFont="1" applyBorder="1" applyAlignment="1">
      <alignment vertical="top" wrapText="1"/>
    </xf>
    <xf numFmtId="0" fontId="8" fillId="0" borderId="13" xfId="3" applyFont="1" applyBorder="1" applyAlignment="1">
      <alignment horizontal="left" vertical="top" wrapText="1"/>
    </xf>
    <xf numFmtId="49" fontId="8" fillId="0" borderId="1" xfId="3" applyNumberFormat="1" applyFont="1" applyBorder="1" applyAlignment="1">
      <alignment horizontal="center" vertical="top" wrapText="1"/>
    </xf>
    <xf numFmtId="0" fontId="8" fillId="0" borderId="2" xfId="3" applyFont="1" applyBorder="1" applyAlignment="1">
      <alignment horizontal="left" vertical="top" wrapText="1"/>
    </xf>
    <xf numFmtId="49" fontId="8" fillId="0" borderId="3" xfId="3" applyNumberFormat="1" applyFont="1" applyBorder="1" applyAlignment="1">
      <alignment vertical="top" wrapText="1"/>
    </xf>
    <xf numFmtId="49" fontId="8" fillId="0" borderId="9" xfId="3" applyNumberFormat="1" applyFont="1" applyBorder="1" applyAlignment="1">
      <alignment vertical="top" wrapText="1"/>
    </xf>
    <xf numFmtId="49" fontId="8" fillId="0" borderId="8" xfId="3" applyNumberFormat="1" applyFont="1" applyBorder="1" applyAlignment="1">
      <alignment horizontal="left" vertical="top"/>
    </xf>
    <xf numFmtId="0" fontId="8" fillId="0" borderId="8" xfId="3" applyFont="1" applyBorder="1" applyAlignment="1">
      <alignment vertical="top"/>
    </xf>
    <xf numFmtId="0" fontId="8" fillId="0" borderId="3" xfId="3" applyFont="1" applyBorder="1" applyAlignment="1">
      <alignment horizontal="left" vertical="top"/>
    </xf>
    <xf numFmtId="49" fontId="8" fillId="0" borderId="10" xfId="3" applyNumberFormat="1" applyFont="1" applyBorder="1" applyAlignment="1">
      <alignment horizontal="left" vertical="top"/>
    </xf>
    <xf numFmtId="0" fontId="8" fillId="0" borderId="10" xfId="3" applyFont="1" applyBorder="1" applyAlignment="1">
      <alignment vertical="top"/>
    </xf>
    <xf numFmtId="0" fontId="8" fillId="0" borderId="1" xfId="3" applyFont="1" applyBorder="1" applyAlignment="1">
      <alignment horizontal="center" vertical="top"/>
    </xf>
    <xf numFmtId="49" fontId="8" fillId="0" borderId="2" xfId="3" applyNumberFormat="1" applyFont="1" applyBorder="1" applyAlignment="1">
      <alignment vertical="top"/>
    </xf>
    <xf numFmtId="49" fontId="8" fillId="0" borderId="8" xfId="3" applyNumberFormat="1" applyFont="1" applyBorder="1" applyAlignment="1">
      <alignment vertical="top"/>
    </xf>
    <xf numFmtId="49" fontId="8" fillId="0" borderId="3" xfId="3" applyNumberFormat="1" applyFont="1" applyBorder="1" applyAlignment="1">
      <alignment horizontal="left" vertical="top" wrapText="1"/>
    </xf>
    <xf numFmtId="49" fontId="8" fillId="0" borderId="10" xfId="3" applyNumberFormat="1" applyFont="1" applyBorder="1" applyAlignment="1">
      <alignment vertical="top"/>
    </xf>
    <xf numFmtId="49" fontId="8" fillId="0" borderId="12" xfId="3" applyNumberFormat="1" applyFont="1" applyBorder="1" applyAlignment="1">
      <alignment vertical="top"/>
    </xf>
    <xf numFmtId="0" fontId="8" fillId="0" borderId="6" xfId="3" applyFont="1" applyBorder="1" applyAlignment="1">
      <alignment horizontal="left" vertical="top" wrapText="1"/>
    </xf>
    <xf numFmtId="49" fontId="8" fillId="0" borderId="12" xfId="3" applyNumberFormat="1" applyFont="1" applyBorder="1" applyAlignment="1">
      <alignment horizontal="left" vertical="top"/>
    </xf>
    <xf numFmtId="49" fontId="8" fillId="0" borderId="8" xfId="3" applyNumberFormat="1" applyFont="1" applyBorder="1" applyAlignment="1">
      <alignment vertical="top" wrapText="1"/>
    </xf>
    <xf numFmtId="49" fontId="8" fillId="0" borderId="13" xfId="3" applyNumberFormat="1" applyFont="1" applyBorder="1" applyAlignment="1">
      <alignment horizontal="left" vertical="top" wrapText="1"/>
    </xf>
    <xf numFmtId="49" fontId="8" fillId="0" borderId="10" xfId="3" applyNumberFormat="1" applyFont="1" applyBorder="1" applyAlignment="1">
      <alignment vertical="top" wrapText="1"/>
    </xf>
    <xf numFmtId="49" fontId="8" fillId="0" borderId="2" xfId="3" applyNumberFormat="1" applyFont="1" applyBorder="1" applyAlignment="1">
      <alignment horizontal="left" vertical="top" wrapText="1"/>
    </xf>
    <xf numFmtId="49" fontId="8" fillId="0" borderId="13" xfId="3" applyNumberFormat="1" applyFont="1" applyBorder="1" applyAlignment="1">
      <alignment vertical="top" wrapText="1"/>
    </xf>
    <xf numFmtId="49" fontId="8" fillId="0" borderId="6" xfId="3" applyNumberFormat="1" applyFont="1" applyBorder="1" applyAlignment="1">
      <alignment horizontal="left" vertical="top" wrapText="1"/>
    </xf>
    <xf numFmtId="49" fontId="8" fillId="0" borderId="0" xfId="3" applyNumberFormat="1" applyFont="1" applyAlignment="1">
      <alignment vertical="top" wrapText="1"/>
    </xf>
    <xf numFmtId="49" fontId="8" fillId="0" borderId="0" xfId="3" applyNumberFormat="1" applyFont="1" applyAlignment="1">
      <alignment horizontal="center" vertical="top" wrapText="1"/>
    </xf>
    <xf numFmtId="49" fontId="8" fillId="0" borderId="15" xfId="3" applyNumberFormat="1" applyFont="1" applyBorder="1" applyAlignment="1">
      <alignment horizontal="left" vertical="top" wrapText="1"/>
    </xf>
    <xf numFmtId="49" fontId="8" fillId="0" borderId="0" xfId="3" applyNumberFormat="1" applyFont="1" applyAlignment="1">
      <alignment horizontal="left" vertical="top" wrapText="1"/>
    </xf>
    <xf numFmtId="49" fontId="8" fillId="0" borderId="9" xfId="3" applyNumberFormat="1" applyFont="1" applyBorder="1" applyAlignment="1">
      <alignment horizontal="left" vertical="top" wrapText="1"/>
    </xf>
    <xf numFmtId="0" fontId="8" fillId="0" borderId="3" xfId="3" applyFont="1" applyBorder="1" applyAlignment="1">
      <alignment horizontal="left" vertical="top" wrapText="1"/>
    </xf>
    <xf numFmtId="0" fontId="8" fillId="0" borderId="3" xfId="1" applyFont="1" applyBorder="1" applyAlignment="1">
      <alignment horizontal="left" vertical="top" wrapText="1"/>
    </xf>
    <xf numFmtId="0" fontId="8" fillId="0" borderId="10" xfId="3" applyFont="1" applyBorder="1" applyAlignment="1">
      <alignment horizontal="right" vertical="top"/>
    </xf>
    <xf numFmtId="49" fontId="8" fillId="0" borderId="10" xfId="3" applyNumberFormat="1" applyFont="1" applyBorder="1" applyAlignment="1">
      <alignment horizontal="right" vertical="top"/>
    </xf>
    <xf numFmtId="49" fontId="8" fillId="0" borderId="12" xfId="3" applyNumberFormat="1" applyFont="1" applyBorder="1" applyAlignment="1">
      <alignment horizontal="right" vertical="top"/>
    </xf>
    <xf numFmtId="49" fontId="8" fillId="0" borderId="9" xfId="3" applyNumberFormat="1" applyFont="1" applyBorder="1" applyAlignment="1">
      <alignment horizontal="right" vertical="top"/>
    </xf>
    <xf numFmtId="0" fontId="8" fillId="0" borderId="1" xfId="3" applyFont="1" applyBorder="1" applyAlignment="1">
      <alignment horizontal="center" vertical="top" wrapText="1"/>
    </xf>
    <xf numFmtId="0" fontId="8" fillId="0" borderId="10" xfId="3" applyFont="1" applyBorder="1" applyAlignment="1">
      <alignment horizontal="left" vertical="top"/>
    </xf>
    <xf numFmtId="0" fontId="24" fillId="0" borderId="0" xfId="3" applyFont="1" applyAlignment="1">
      <alignment horizontal="center" vertical="top"/>
    </xf>
    <xf numFmtId="0" fontId="8" fillId="0" borderId="1" xfId="3" quotePrefix="1" applyFont="1" applyBorder="1" applyAlignment="1">
      <alignment horizontal="center" vertical="top" wrapText="1"/>
    </xf>
    <xf numFmtId="49" fontId="8" fillId="0" borderId="2" xfId="3" applyNumberFormat="1" applyFont="1" applyBorder="1" applyAlignment="1">
      <alignment horizontal="left" vertical="top"/>
    </xf>
    <xf numFmtId="0" fontId="19" fillId="0" borderId="6" xfId="3" applyFont="1" applyBorder="1" applyAlignment="1">
      <alignment horizontal="left" vertical="top" wrapText="1"/>
    </xf>
    <xf numFmtId="49" fontId="8" fillId="0" borderId="11" xfId="3" applyNumberFormat="1" applyFont="1" applyBorder="1" applyAlignment="1">
      <alignment horizontal="center" vertical="top" wrapText="1"/>
    </xf>
    <xf numFmtId="49" fontId="8" fillId="0" borderId="7" xfId="3" applyNumberFormat="1" applyFont="1" applyBorder="1" applyAlignment="1">
      <alignment horizontal="center" vertical="center" wrapText="1"/>
    </xf>
    <xf numFmtId="0" fontId="8" fillId="0" borderId="12" xfId="3" applyFont="1" applyBorder="1" applyAlignment="1">
      <alignment horizontal="center" vertical="top" wrapText="1"/>
    </xf>
    <xf numFmtId="0" fontId="8" fillId="0" borderId="0" xfId="3" applyFont="1" applyAlignment="1">
      <alignment vertical="center" wrapText="1"/>
    </xf>
    <xf numFmtId="0" fontId="8" fillId="0" borderId="0" xfId="3" applyFont="1">
      <alignment vertical="center"/>
    </xf>
    <xf numFmtId="0" fontId="8" fillId="0" borderId="14" xfId="3" applyFont="1" applyBorder="1" applyAlignment="1">
      <alignment horizontal="center" vertical="top" wrapText="1"/>
    </xf>
    <xf numFmtId="0" fontId="8" fillId="0" borderId="16" xfId="3" applyFont="1" applyBorder="1" applyAlignment="1">
      <alignment vertical="top" wrapText="1"/>
    </xf>
    <xf numFmtId="0" fontId="8" fillId="0" borderId="0" xfId="3" applyFont="1" applyAlignment="1">
      <alignment horizontal="center" vertical="top"/>
    </xf>
    <xf numFmtId="0" fontId="8" fillId="0" borderId="9" xfId="3" applyFont="1" applyBorder="1" applyAlignment="1">
      <alignment vertical="center" wrapText="1"/>
    </xf>
    <xf numFmtId="0" fontId="8" fillId="0" borderId="3" xfId="4" applyFont="1" applyBorder="1" applyAlignment="1" applyProtection="1">
      <alignment horizontal="left" vertical="top" wrapText="1"/>
      <protection locked="0"/>
    </xf>
    <xf numFmtId="0" fontId="8" fillId="0" borderId="6" xfId="4" applyFont="1" applyBorder="1" applyAlignment="1" applyProtection="1">
      <alignment vertical="top" wrapText="1"/>
      <protection locked="0"/>
    </xf>
    <xf numFmtId="0" fontId="8" fillId="0" borderId="7" xfId="4" applyFont="1" applyBorder="1" applyAlignment="1" applyProtection="1">
      <alignment horizontal="center" vertical="top" wrapText="1"/>
      <protection locked="0"/>
    </xf>
    <xf numFmtId="0" fontId="8" fillId="0" borderId="8" xfId="4" applyFont="1" applyBorder="1" applyAlignment="1" applyProtection="1">
      <alignment vertical="top" wrapText="1"/>
      <protection locked="0"/>
    </xf>
    <xf numFmtId="0" fontId="8" fillId="0" borderId="4" xfId="4" applyFont="1" applyBorder="1" applyAlignment="1" applyProtection="1">
      <alignment horizontal="center" vertical="top" wrapText="1"/>
      <protection locked="0"/>
    </xf>
    <xf numFmtId="0" fontId="8" fillId="0" borderId="10" xfId="4" applyFont="1" applyBorder="1" applyAlignment="1" applyProtection="1">
      <alignment vertical="top" wrapText="1"/>
      <protection locked="0"/>
    </xf>
    <xf numFmtId="0" fontId="8" fillId="0" borderId="13" xfId="4" applyFont="1" applyBorder="1" applyAlignment="1" applyProtection="1">
      <alignment vertical="top" wrapText="1"/>
      <protection locked="0"/>
    </xf>
    <xf numFmtId="0" fontId="8" fillId="0" borderId="9" xfId="4" applyFont="1" applyBorder="1" applyAlignment="1" applyProtection="1">
      <alignment vertical="top" wrapText="1"/>
      <protection locked="0"/>
    </xf>
    <xf numFmtId="0" fontId="8" fillId="0" borderId="12" xfId="4" applyFont="1" applyBorder="1" applyAlignment="1" applyProtection="1">
      <alignment vertical="top" wrapText="1"/>
      <protection locked="0"/>
    </xf>
    <xf numFmtId="0" fontId="8" fillId="0" borderId="11" xfId="4" applyFont="1" applyBorder="1" applyAlignment="1" applyProtection="1">
      <alignment horizontal="center" vertical="top" wrapText="1"/>
      <protection locked="0"/>
    </xf>
    <xf numFmtId="0" fontId="8" fillId="0" borderId="3" xfId="4" applyFont="1" applyBorder="1" applyAlignment="1" applyProtection="1">
      <alignment vertical="top" wrapText="1"/>
      <protection locked="0"/>
    </xf>
    <xf numFmtId="0" fontId="12" fillId="0" borderId="6" xfId="4" applyFont="1" applyBorder="1">
      <alignment vertical="center"/>
    </xf>
    <xf numFmtId="0" fontId="12" fillId="0" borderId="0" xfId="4" applyFont="1">
      <alignment vertical="center"/>
    </xf>
    <xf numFmtId="0" fontId="12" fillId="0" borderId="0" xfId="4" applyFont="1" applyAlignment="1">
      <alignment horizontal="left" vertical="center"/>
    </xf>
    <xf numFmtId="0" fontId="12" fillId="0" borderId="3" xfId="4" applyFont="1" applyBorder="1">
      <alignment vertical="center"/>
    </xf>
    <xf numFmtId="0" fontId="25" fillId="0" borderId="0" xfId="4" applyFont="1">
      <alignment vertical="center"/>
    </xf>
    <xf numFmtId="0" fontId="25" fillId="0" borderId="4" xfId="4" applyFont="1" applyBorder="1">
      <alignment vertical="center"/>
    </xf>
    <xf numFmtId="0" fontId="12" fillId="0" borderId="4" xfId="4" applyFont="1" applyBorder="1" applyAlignment="1">
      <alignment horizontal="center" vertical="top"/>
    </xf>
    <xf numFmtId="0" fontId="12" fillId="0" borderId="4" xfId="4" applyFont="1" applyBorder="1">
      <alignment vertical="center"/>
    </xf>
    <xf numFmtId="0" fontId="12" fillId="0" borderId="9" xfId="4" applyFont="1" applyBorder="1">
      <alignment vertical="center"/>
    </xf>
    <xf numFmtId="0" fontId="12" fillId="0" borderId="3" xfId="4" applyFont="1" applyBorder="1" applyAlignment="1">
      <alignment vertical="center" wrapText="1"/>
    </xf>
    <xf numFmtId="0" fontId="12" fillId="0" borderId="3" xfId="4" applyFont="1" applyBorder="1" applyAlignment="1">
      <alignment vertical="top"/>
    </xf>
    <xf numFmtId="0" fontId="12" fillId="0" borderId="13" xfId="4" applyFont="1" applyBorder="1">
      <alignment vertical="center"/>
    </xf>
    <xf numFmtId="0" fontId="12" fillId="0" borderId="4" xfId="4" applyFont="1" applyBorder="1" applyAlignment="1">
      <alignment vertical="top"/>
    </xf>
    <xf numFmtId="0" fontId="12" fillId="0" borderId="0" xfId="4" applyFont="1" applyAlignment="1">
      <alignment horizontal="left" vertical="top"/>
    </xf>
    <xf numFmtId="0" fontId="12" fillId="0" borderId="3" xfId="4" applyFont="1" applyBorder="1" applyAlignment="1">
      <alignment vertical="top" wrapText="1"/>
    </xf>
    <xf numFmtId="0" fontId="12" fillId="0" borderId="13" xfId="4" applyFont="1" applyBorder="1" applyAlignment="1">
      <alignment vertical="top" wrapText="1"/>
    </xf>
    <xf numFmtId="0" fontId="12" fillId="0" borderId="4" xfId="4" applyFont="1" applyBorder="1" applyAlignment="1">
      <alignment vertical="top" wrapText="1"/>
    </xf>
    <xf numFmtId="0" fontId="8" fillId="0" borderId="11" xfId="3" applyFont="1" applyBorder="1" applyAlignment="1">
      <alignment vertical="top" wrapText="1"/>
    </xf>
    <xf numFmtId="0" fontId="8" fillId="0" borderId="4" xfId="4" applyFont="1" applyBorder="1" applyAlignment="1" applyProtection="1">
      <alignment vertical="top" wrapText="1"/>
      <protection locked="0"/>
    </xf>
    <xf numFmtId="0" fontId="12" fillId="0" borderId="11" xfId="4" applyFont="1" applyBorder="1" applyAlignment="1">
      <alignment horizontal="center" vertical="top"/>
    </xf>
    <xf numFmtId="0" fontId="12" fillId="0" borderId="12" xfId="4" applyFont="1" applyBorder="1" applyAlignment="1">
      <alignment vertical="top"/>
    </xf>
    <xf numFmtId="49" fontId="8" fillId="0" borderId="4" xfId="4" applyNumberFormat="1" applyFont="1" applyBorder="1" applyAlignment="1" applyProtection="1">
      <alignment horizontal="center" vertical="top" wrapText="1"/>
      <protection locked="0"/>
    </xf>
    <xf numFmtId="0" fontId="12" fillId="0" borderId="6" xfId="4" applyFont="1" applyBorder="1" applyAlignment="1">
      <alignment vertical="top" wrapText="1"/>
    </xf>
    <xf numFmtId="0" fontId="12" fillId="0" borderId="9" xfId="4" applyFont="1" applyBorder="1" applyAlignment="1">
      <alignment vertical="top"/>
    </xf>
    <xf numFmtId="0" fontId="12" fillId="0" borderId="6" xfId="4" applyFont="1" applyBorder="1" applyAlignment="1">
      <alignment horizontal="left" vertical="top" wrapText="1"/>
    </xf>
    <xf numFmtId="0" fontId="12" fillId="0" borderId="13" xfId="4" applyFont="1" applyBorder="1" applyAlignment="1">
      <alignment vertical="top"/>
    </xf>
    <xf numFmtId="49" fontId="8" fillId="0" borderId="7" xfId="4" applyNumberFormat="1" applyFont="1" applyBorder="1" applyAlignment="1" applyProtection="1">
      <alignment horizontal="center" vertical="top" wrapText="1"/>
      <protection locked="0"/>
    </xf>
    <xf numFmtId="49" fontId="8" fillId="0" borderId="11" xfId="4" applyNumberFormat="1" applyFont="1" applyBorder="1" applyAlignment="1" applyProtection="1">
      <alignment horizontal="center" vertical="top" wrapText="1"/>
      <protection locked="0"/>
    </xf>
    <xf numFmtId="0" fontId="8" fillId="0" borderId="12" xfId="4" applyFont="1" applyBorder="1" applyAlignment="1">
      <alignment vertical="top" wrapText="1"/>
    </xf>
    <xf numFmtId="0" fontId="12" fillId="0" borderId="0" xfId="4" applyFont="1" applyAlignment="1">
      <alignment vertical="top"/>
    </xf>
    <xf numFmtId="0" fontId="12" fillId="0" borderId="7" xfId="4" applyFont="1" applyBorder="1" applyAlignment="1">
      <alignment horizontal="center" vertical="top"/>
    </xf>
    <xf numFmtId="0" fontId="12" fillId="0" borderId="11" xfId="4" applyFont="1" applyBorder="1" applyAlignment="1">
      <alignment vertical="top" wrapText="1"/>
    </xf>
    <xf numFmtId="0" fontId="12" fillId="0" borderId="15" xfId="4" applyFont="1" applyBorder="1" applyAlignment="1">
      <alignment vertical="top"/>
    </xf>
    <xf numFmtId="0" fontId="12" fillId="0" borderId="11" xfId="4" applyFont="1" applyBorder="1" applyAlignment="1">
      <alignment vertical="top"/>
    </xf>
    <xf numFmtId="0" fontId="12" fillId="0" borderId="6" xfId="4" applyFont="1" applyBorder="1" applyAlignment="1">
      <alignment vertical="top"/>
    </xf>
    <xf numFmtId="0" fontId="12" fillId="0" borderId="4" xfId="4" applyFont="1" applyBorder="1" applyAlignment="1">
      <alignment horizontal="center" vertical="top" wrapText="1"/>
    </xf>
    <xf numFmtId="0" fontId="12" fillId="0" borderId="0" xfId="4" applyFont="1" applyAlignment="1">
      <alignment vertical="top" wrapText="1"/>
    </xf>
    <xf numFmtId="0" fontId="12" fillId="0" borderId="1" xfId="4" applyFont="1" applyBorder="1" applyAlignment="1">
      <alignment vertical="top"/>
    </xf>
    <xf numFmtId="0" fontId="12" fillId="0" borderId="10" xfId="4" applyFont="1" applyBorder="1" applyAlignment="1">
      <alignment vertical="top"/>
    </xf>
    <xf numFmtId="0" fontId="8" fillId="0" borderId="4" xfId="4" applyFont="1" applyBorder="1" applyAlignment="1">
      <alignment horizontal="center" vertical="top"/>
    </xf>
    <xf numFmtId="0" fontId="12" fillId="0" borderId="0" xfId="4" applyFont="1" applyAlignment="1">
      <alignment horizontal="left" vertical="top" wrapText="1"/>
    </xf>
    <xf numFmtId="0" fontId="12" fillId="0" borderId="1" xfId="4" applyFont="1" applyBorder="1" applyAlignment="1">
      <alignment horizontal="center" vertical="top"/>
    </xf>
    <xf numFmtId="0" fontId="12" fillId="0" borderId="2" xfId="4" applyFont="1" applyBorder="1" applyAlignment="1">
      <alignment vertical="top"/>
    </xf>
    <xf numFmtId="0" fontId="12" fillId="0" borderId="12" xfId="4" applyFont="1" applyBorder="1" applyAlignment="1">
      <alignment horizontal="left" vertical="top"/>
    </xf>
    <xf numFmtId="49" fontId="8" fillId="0" borderId="0" xfId="3" applyNumberFormat="1" applyFont="1" applyAlignment="1">
      <alignment horizontal="left" vertical="top"/>
    </xf>
    <xf numFmtId="0" fontId="8" fillId="0" borderId="10" xfId="3" applyFont="1" applyBorder="1" applyAlignment="1">
      <alignment horizontal="center" vertical="top"/>
    </xf>
    <xf numFmtId="0" fontId="8" fillId="0" borderId="0" xfId="3" applyFont="1" applyAlignment="1"/>
    <xf numFmtId="0" fontId="24" fillId="0" borderId="0" xfId="1" applyFont="1" applyAlignment="1">
      <alignment vertical="center" wrapText="1"/>
    </xf>
    <xf numFmtId="0" fontId="8" fillId="0" borderId="3" xfId="2" applyFont="1" applyBorder="1" applyAlignment="1">
      <alignment horizontal="left" vertical="top" wrapText="1"/>
    </xf>
    <xf numFmtId="0" fontId="9" fillId="0" borderId="7" xfId="3" quotePrefix="1" applyFont="1" applyBorder="1" applyAlignment="1">
      <alignment horizontal="center" vertical="top" wrapText="1"/>
    </xf>
    <xf numFmtId="0" fontId="9" fillId="0" borderId="4" xfId="3" quotePrefix="1" applyFont="1" applyBorder="1" applyAlignment="1">
      <alignment horizontal="center" vertical="top" wrapText="1"/>
    </xf>
    <xf numFmtId="0" fontId="8" fillId="0" borderId="13" xfId="2" applyFont="1" applyBorder="1" applyAlignment="1">
      <alignment horizontal="left" vertical="top" wrapText="1"/>
    </xf>
    <xf numFmtId="0" fontId="8" fillId="0" borderId="5" xfId="3" applyFont="1" applyBorder="1" applyAlignment="1">
      <alignment vertical="top" wrapText="1"/>
    </xf>
    <xf numFmtId="0" fontId="24" fillId="0" borderId="0" xfId="1" applyFont="1" applyAlignment="1">
      <alignment horizontal="left" vertical="top" wrapText="1"/>
    </xf>
    <xf numFmtId="0" fontId="8" fillId="0" borderId="7" xfId="3" quotePrefix="1" applyFont="1" applyBorder="1" applyAlignment="1">
      <alignment horizontal="center" vertical="top" wrapText="1"/>
    </xf>
    <xf numFmtId="0" fontId="8" fillId="0" borderId="4" xfId="3" quotePrefix="1" applyFont="1" applyBorder="1" applyAlignment="1">
      <alignment horizontal="center" vertical="top" wrapText="1"/>
    </xf>
    <xf numFmtId="0" fontId="8" fillId="0" borderId="11" xfId="3" quotePrefix="1" applyFont="1" applyBorder="1" applyAlignment="1">
      <alignment horizontal="center" vertical="top" wrapText="1"/>
    </xf>
    <xf numFmtId="49" fontId="8" fillId="0" borderId="8" xfId="3" quotePrefix="1" applyNumberFormat="1" applyFont="1" applyBorder="1" applyAlignment="1">
      <alignment horizontal="left" vertical="top" wrapText="1"/>
    </xf>
    <xf numFmtId="49" fontId="8" fillId="0" borderId="10" xfId="3" quotePrefix="1" applyNumberFormat="1" applyFont="1" applyBorder="1" applyAlignment="1">
      <alignment horizontal="left" vertical="top" wrapText="1"/>
    </xf>
    <xf numFmtId="0" fontId="8" fillId="0" borderId="9" xfId="3" applyFont="1" applyBorder="1" applyAlignment="1">
      <alignment wrapText="1"/>
    </xf>
    <xf numFmtId="49" fontId="8" fillId="0" borderId="12" xfId="3" quotePrefix="1" applyNumberFormat="1" applyFont="1" applyBorder="1" applyAlignment="1">
      <alignment horizontal="left" vertical="top" wrapText="1"/>
    </xf>
    <xf numFmtId="49" fontId="8" fillId="0" borderId="8" xfId="3" quotePrefix="1" applyNumberFormat="1" applyFont="1" applyBorder="1" applyAlignment="1">
      <alignment horizontal="left" vertical="top"/>
    </xf>
    <xf numFmtId="0" fontId="26" fillId="0" borderId="7" xfId="3" quotePrefix="1" applyFont="1" applyBorder="1" applyAlignment="1">
      <alignment horizontal="center" vertical="top" wrapText="1"/>
    </xf>
    <xf numFmtId="0" fontId="8" fillId="0" borderId="10" xfId="2" applyFont="1" applyBorder="1" applyAlignment="1">
      <alignment horizontal="left" vertical="top" wrapText="1"/>
    </xf>
    <xf numFmtId="0" fontId="8" fillId="0" borderId="4" xfId="2" quotePrefix="1" applyFont="1" applyBorder="1" applyAlignment="1">
      <alignment horizontal="center" vertical="top" wrapText="1"/>
    </xf>
    <xf numFmtId="0" fontId="8" fillId="0" borderId="10" xfId="2" quotePrefix="1" applyFont="1" applyBorder="1" applyAlignment="1">
      <alignment horizontal="left" vertical="top" wrapText="1"/>
    </xf>
    <xf numFmtId="0" fontId="8" fillId="0" borderId="12" xfId="2" applyFont="1" applyBorder="1" applyAlignment="1">
      <alignment horizontal="left" vertical="top" wrapText="1"/>
    </xf>
    <xf numFmtId="0" fontId="8" fillId="0" borderId="11" xfId="2" quotePrefix="1" applyFont="1" applyBorder="1" applyAlignment="1">
      <alignment horizontal="center" vertical="top" wrapText="1"/>
    </xf>
    <xf numFmtId="0" fontId="8" fillId="0" borderId="12" xfId="2" quotePrefix="1" applyFont="1" applyBorder="1" applyAlignment="1">
      <alignment horizontal="left" vertical="top" wrapText="1"/>
    </xf>
    <xf numFmtId="0" fontId="8" fillId="0" borderId="2" xfId="1" applyFont="1" applyBorder="1" applyAlignment="1">
      <alignment horizontal="left" vertical="top" wrapText="1"/>
    </xf>
    <xf numFmtId="0" fontId="7" fillId="0" borderId="0" xfId="1" applyFont="1" applyAlignment="1">
      <alignment vertical="center" wrapText="1"/>
    </xf>
    <xf numFmtId="0" fontId="7" fillId="0" borderId="0" xfId="1" applyFont="1" applyAlignment="1">
      <alignment horizontal="center" vertical="center" wrapText="1"/>
    </xf>
    <xf numFmtId="0" fontId="27" fillId="0" borderId="0" xfId="1" applyFont="1" applyAlignment="1">
      <alignment vertical="center" wrapText="1"/>
    </xf>
    <xf numFmtId="0" fontId="23" fillId="0" borderId="15" xfId="1" applyFont="1" applyBorder="1" applyAlignment="1">
      <alignment horizontal="center" vertical="center" wrapText="1"/>
    </xf>
    <xf numFmtId="0" fontId="23" fillId="0" borderId="0" xfId="1" applyFont="1" applyAlignment="1">
      <alignment horizontal="center" vertical="center" wrapText="1"/>
    </xf>
    <xf numFmtId="0" fontId="8" fillId="0" borderId="5" xfId="1" applyFont="1" applyBorder="1" applyAlignment="1">
      <alignment horizontal="center" vertical="center" wrapText="1" shrinkToFit="1"/>
    </xf>
    <xf numFmtId="176" fontId="8" fillId="0" borderId="4" xfId="1" applyNumberFormat="1" applyFont="1" applyBorder="1" applyAlignment="1">
      <alignment horizontal="center" vertical="top" wrapText="1"/>
    </xf>
    <xf numFmtId="0" fontId="29" fillId="0" borderId="10" xfId="1" applyFont="1" applyBorder="1" applyAlignment="1">
      <alignment vertical="center" wrapText="1"/>
    </xf>
    <xf numFmtId="0" fontId="8" fillId="0" borderId="10" xfId="1" applyFont="1" applyBorder="1" applyAlignment="1">
      <alignment vertical="center" wrapText="1"/>
    </xf>
    <xf numFmtId="0" fontId="8" fillId="0" borderId="9" xfId="1" applyFont="1" applyBorder="1" applyAlignment="1">
      <alignment vertical="top" wrapText="1"/>
    </xf>
    <xf numFmtId="0" fontId="8" fillId="0" borderId="12" xfId="1" applyFont="1" applyBorder="1" applyAlignment="1">
      <alignment vertical="center" wrapText="1"/>
    </xf>
    <xf numFmtId="0" fontId="8" fillId="0" borderId="1" xfId="1" applyFont="1" applyBorder="1" applyAlignment="1">
      <alignment vertical="top" wrapText="1"/>
    </xf>
    <xf numFmtId="0" fontId="8" fillId="0" borderId="2" xfId="1" applyFont="1" applyBorder="1" applyAlignment="1">
      <alignment vertical="top" wrapText="1"/>
    </xf>
    <xf numFmtId="0" fontId="30" fillId="0" borderId="0" xfId="3" applyFont="1" applyAlignment="1"/>
    <xf numFmtId="0" fontId="8" fillId="0" borderId="14" xfId="3" applyFont="1" applyBorder="1" applyAlignment="1">
      <alignment horizontal="left" vertical="top" wrapText="1"/>
    </xf>
    <xf numFmtId="0" fontId="8" fillId="0" borderId="7" xfId="3" applyFont="1" applyBorder="1" applyAlignment="1">
      <alignment vertical="top" wrapText="1"/>
    </xf>
    <xf numFmtId="0" fontId="8" fillId="0" borderId="6" xfId="1" quotePrefix="1" applyFont="1" applyBorder="1" applyAlignment="1">
      <alignment vertical="top" wrapText="1"/>
    </xf>
    <xf numFmtId="0" fontId="19" fillId="0" borderId="0" xfId="3" applyFont="1" applyAlignment="1"/>
    <xf numFmtId="0" fontId="8" fillId="0" borderId="10" xfId="3" applyFont="1" applyBorder="1" applyAlignment="1">
      <alignment horizontal="left" vertical="top"/>
    </xf>
    <xf numFmtId="0" fontId="8" fillId="0" borderId="4" xfId="3" applyFont="1" applyBorder="1" applyAlignment="1">
      <alignment horizontal="left" vertical="top" wrapText="1"/>
    </xf>
    <xf numFmtId="0" fontId="8" fillId="0" borderId="4" xfId="3" applyFont="1" applyBorder="1" applyAlignment="1">
      <alignment vertical="top" wrapText="1"/>
    </xf>
    <xf numFmtId="0" fontId="8" fillId="0" borderId="9" xfId="1" quotePrefix="1" applyFont="1" applyBorder="1" applyAlignment="1">
      <alignment vertical="top" wrapText="1"/>
    </xf>
    <xf numFmtId="0" fontId="8" fillId="0" borderId="0" xfId="3" quotePrefix="1" applyFont="1" applyAlignment="1">
      <alignment horizontal="center" vertical="top" wrapText="1"/>
    </xf>
    <xf numFmtId="0" fontId="8" fillId="0" borderId="1" xfId="3" applyFont="1" applyBorder="1" applyAlignment="1">
      <alignment vertical="top" wrapText="1"/>
    </xf>
    <xf numFmtId="0" fontId="8" fillId="0" borderId="10" xfId="3" applyFont="1" applyBorder="1" applyAlignment="1"/>
    <xf numFmtId="0" fontId="8" fillId="0" borderId="4" xfId="3" applyFont="1" applyBorder="1" applyAlignment="1">
      <alignment horizontal="center" vertical="top"/>
    </xf>
    <xf numFmtId="49" fontId="29" fillId="0" borderId="10" xfId="3" applyNumberFormat="1" applyFont="1" applyBorder="1" applyAlignment="1">
      <alignment horizontal="right" vertical="top" wrapText="1"/>
    </xf>
    <xf numFmtId="49" fontId="8" fillId="0" borderId="17" xfId="3" applyNumberFormat="1" applyFont="1" applyBorder="1" applyAlignment="1">
      <alignment horizontal="center" vertical="top"/>
    </xf>
    <xf numFmtId="0" fontId="8" fillId="0" borderId="18" xfId="3" applyFont="1" applyBorder="1" applyAlignment="1">
      <alignment vertical="top" wrapText="1"/>
    </xf>
    <xf numFmtId="0" fontId="8" fillId="0" borderId="19" xfId="3" applyFont="1" applyBorder="1" applyAlignment="1">
      <alignment vertical="top" wrapText="1"/>
    </xf>
    <xf numFmtId="0" fontId="8" fillId="0" borderId="7" xfId="3" quotePrefix="1" applyFont="1" applyBorder="1" applyAlignment="1">
      <alignment horizontal="center" vertical="top"/>
    </xf>
    <xf numFmtId="0" fontId="8" fillId="0" borderId="11" xfId="3" quotePrefix="1" applyFont="1" applyBorder="1" applyAlignment="1">
      <alignment horizontal="center" vertical="top"/>
    </xf>
    <xf numFmtId="0" fontId="8" fillId="0" borderId="7" xfId="3" quotePrefix="1" applyFont="1" applyBorder="1" applyAlignment="1">
      <alignment horizontal="center" vertical="top"/>
    </xf>
    <xf numFmtId="0" fontId="8" fillId="0" borderId="20" xfId="3" applyFont="1" applyBorder="1" applyAlignment="1">
      <alignment vertical="top" wrapText="1"/>
    </xf>
    <xf numFmtId="0" fontId="8" fillId="0" borderId="21" xfId="3" applyFont="1" applyBorder="1" applyAlignment="1">
      <alignment vertical="top"/>
    </xf>
    <xf numFmtId="0" fontId="8" fillId="0" borderId="22" xfId="3" applyFont="1" applyBorder="1" applyAlignment="1">
      <alignment vertical="top" wrapText="1"/>
    </xf>
    <xf numFmtId="0" fontId="8" fillId="0" borderId="10" xfId="3" applyFont="1" applyBorder="1" applyAlignment="1">
      <alignment vertical="top"/>
    </xf>
    <xf numFmtId="0" fontId="8" fillId="0" borderId="4" xfId="3" applyFont="1" applyBorder="1" applyAlignment="1">
      <alignment horizontal="center" vertical="top"/>
    </xf>
    <xf numFmtId="0" fontId="8" fillId="0" borderId="8" xfId="3" applyFont="1" applyBorder="1" applyAlignment="1">
      <alignment horizontal="left" vertical="top"/>
    </xf>
    <xf numFmtId="49" fontId="8" fillId="0" borderId="12" xfId="3" applyNumberFormat="1" applyFont="1" applyBorder="1" applyAlignment="1">
      <alignment vertical="top" wrapText="1"/>
    </xf>
    <xf numFmtId="49" fontId="8" fillId="0" borderId="2" xfId="3" applyNumberFormat="1" applyFont="1" applyBorder="1" applyAlignment="1">
      <alignment vertical="top" wrapText="1"/>
    </xf>
    <xf numFmtId="0" fontId="8" fillId="0" borderId="4" xfId="3" quotePrefix="1" applyFont="1" applyBorder="1" applyAlignment="1">
      <alignment horizontal="center" vertical="top"/>
    </xf>
    <xf numFmtId="0" fontId="8" fillId="0" borderId="7" xfId="3" quotePrefix="1" applyFont="1" applyBorder="1" applyAlignment="1">
      <alignment vertical="top" wrapText="1"/>
    </xf>
    <xf numFmtId="0" fontId="28" fillId="0" borderId="9" xfId="4" applyFont="1" applyBorder="1" applyAlignment="1">
      <alignment vertical="top" wrapText="1"/>
    </xf>
    <xf numFmtId="0" fontId="8" fillId="0" borderId="9" xfId="3" applyFont="1" applyBorder="1" applyAlignment="1">
      <alignment horizontal="left" vertical="top" wrapText="1"/>
    </xf>
    <xf numFmtId="0" fontId="8" fillId="0" borderId="7" xfId="3" quotePrefix="1" applyFont="1" applyBorder="1" applyAlignment="1">
      <alignment horizontal="left" vertical="top" wrapText="1"/>
    </xf>
    <xf numFmtId="0" fontId="8" fillId="0" borderId="6" xfId="3" applyFont="1" applyBorder="1" applyAlignment="1">
      <alignment vertical="top"/>
    </xf>
    <xf numFmtId="0" fontId="26" fillId="0" borderId="9" xfId="3" applyFont="1" applyBorder="1" applyAlignment="1">
      <alignment vertical="top" wrapText="1"/>
    </xf>
    <xf numFmtId="0" fontId="26" fillId="0" borderId="10" xfId="3" applyFont="1" applyBorder="1" applyAlignment="1">
      <alignment vertical="top"/>
    </xf>
    <xf numFmtId="0" fontId="8" fillId="0" borderId="9" xfId="3" applyFont="1" applyBorder="1" applyAlignment="1"/>
    <xf numFmtId="49" fontId="8" fillId="0" borderId="0" xfId="3" applyNumberFormat="1" applyFont="1" applyAlignment="1">
      <alignment vertical="top"/>
    </xf>
    <xf numFmtId="0" fontId="12" fillId="0" borderId="9" xfId="4" applyFont="1" applyBorder="1" applyAlignment="1">
      <alignment vertical="top" wrapText="1"/>
    </xf>
    <xf numFmtId="0" fontId="31" fillId="0" borderId="9" xfId="3" applyFont="1" applyBorder="1" applyAlignment="1">
      <alignment vertical="top"/>
    </xf>
    <xf numFmtId="0" fontId="31" fillId="0" borderId="10" xfId="3" applyFont="1" applyBorder="1" applyAlignment="1">
      <alignment vertical="top"/>
    </xf>
    <xf numFmtId="0" fontId="8" fillId="0" borderId="9" xfId="3" applyFont="1" applyBorder="1" applyAlignment="1">
      <alignment vertical="top"/>
    </xf>
    <xf numFmtId="0" fontId="29" fillId="0" borderId="9" xfId="3" applyFont="1" applyBorder="1" applyAlignment="1">
      <alignment vertical="top"/>
    </xf>
    <xf numFmtId="0" fontId="29" fillId="0" borderId="10" xfId="3" applyFont="1" applyBorder="1" applyAlignment="1">
      <alignment vertical="top"/>
    </xf>
    <xf numFmtId="0" fontId="8" fillId="0" borderId="7" xfId="3" applyFont="1" applyBorder="1" applyAlignment="1" applyProtection="1">
      <alignment horizontal="center" vertical="top" wrapText="1"/>
      <protection locked="0"/>
    </xf>
    <xf numFmtId="0" fontId="8" fillId="0" borderId="14" xfId="3" applyFont="1" applyBorder="1" applyAlignment="1" applyProtection="1">
      <alignment vertical="top" wrapText="1"/>
      <protection locked="0"/>
    </xf>
    <xf numFmtId="0" fontId="8" fillId="0" borderId="4" xfId="3" quotePrefix="1" applyFont="1" applyBorder="1" applyAlignment="1">
      <alignment horizontal="left" vertical="top" wrapText="1"/>
    </xf>
    <xf numFmtId="0" fontId="8" fillId="0" borderId="4" xfId="3" applyFont="1" applyBorder="1" applyAlignment="1" applyProtection="1">
      <alignment horizontal="center" vertical="top" wrapText="1"/>
      <protection locked="0"/>
    </xf>
    <xf numFmtId="0" fontId="8" fillId="0" borderId="0" xfId="3" applyFont="1" applyAlignment="1" applyProtection="1">
      <alignment vertical="top" wrapText="1"/>
      <protection locked="0"/>
    </xf>
    <xf numFmtId="0" fontId="33" fillId="0" borderId="13" xfId="1" applyFont="1" applyBorder="1" applyAlignment="1">
      <alignment vertical="top" wrapText="1"/>
    </xf>
    <xf numFmtId="0" fontId="8" fillId="0" borderId="6" xfId="3" applyFont="1" applyBorder="1" applyAlignment="1" applyProtection="1">
      <alignment vertical="top" wrapText="1"/>
      <protection locked="0"/>
    </xf>
    <xf numFmtId="0" fontId="8" fillId="0" borderId="10" xfId="3" applyFont="1" applyBorder="1" applyAlignment="1" applyProtection="1">
      <alignment vertical="top" wrapText="1"/>
      <protection locked="0"/>
    </xf>
    <xf numFmtId="0" fontId="8" fillId="0" borderId="6" xfId="3" applyFont="1" applyBorder="1" applyAlignment="1" applyProtection="1">
      <alignment horizontal="left" vertical="top" wrapText="1"/>
      <protection locked="0"/>
    </xf>
    <xf numFmtId="0" fontId="8" fillId="0" borderId="13" xfId="3" applyFont="1" applyBorder="1" applyAlignment="1" applyProtection="1">
      <alignment horizontal="left" vertical="top" wrapText="1"/>
      <protection locked="0"/>
    </xf>
    <xf numFmtId="0" fontId="8" fillId="0" borderId="13" xfId="3" applyFont="1" applyBorder="1" applyAlignment="1" applyProtection="1">
      <alignment vertical="top" wrapText="1"/>
      <protection locked="0"/>
    </xf>
    <xf numFmtId="0" fontId="8" fillId="0" borderId="11" xfId="3" applyFont="1" applyBorder="1" applyAlignment="1" applyProtection="1">
      <alignment horizontal="center" vertical="top" wrapText="1"/>
      <protection locked="0"/>
    </xf>
    <xf numFmtId="0" fontId="8" fillId="0" borderId="12" xfId="3" applyFont="1" applyBorder="1" applyAlignment="1" applyProtection="1">
      <alignment vertical="top" wrapText="1"/>
      <protection locked="0"/>
    </xf>
    <xf numFmtId="0" fontId="8" fillId="0" borderId="9" xfId="3" applyFont="1" applyBorder="1" applyAlignment="1" applyProtection="1">
      <alignment vertical="top" wrapText="1"/>
      <protection locked="0"/>
    </xf>
    <xf numFmtId="0" fontId="8" fillId="0" borderId="1" xfId="3" applyFont="1" applyBorder="1" applyAlignment="1" applyProtection="1">
      <alignment horizontal="center" vertical="top" wrapText="1"/>
      <protection locked="0"/>
    </xf>
    <xf numFmtId="0" fontId="8" fillId="0" borderId="2" xfId="3" applyFont="1" applyBorder="1" applyAlignment="1" applyProtection="1">
      <alignment vertical="top" wrapText="1"/>
      <protection locked="0"/>
    </xf>
    <xf numFmtId="0" fontId="8" fillId="0" borderId="3" xfId="3" applyFont="1" applyBorder="1" applyAlignment="1" applyProtection="1">
      <alignment vertical="top" wrapText="1"/>
      <protection locked="0"/>
    </xf>
    <xf numFmtId="0" fontId="8" fillId="0" borderId="6" xfId="2" applyFont="1" applyBorder="1" applyAlignment="1">
      <alignment vertical="top" wrapText="1" shrinkToFit="1"/>
    </xf>
    <xf numFmtId="0" fontId="29" fillId="0" borderId="0" xfId="3" applyFont="1" applyAlignment="1">
      <alignment horizontal="left" vertical="top" wrapText="1"/>
    </xf>
    <xf numFmtId="49" fontId="8" fillId="0" borderId="14" xfId="3" applyNumberFormat="1" applyFont="1" applyBorder="1" applyAlignment="1">
      <alignment horizontal="left" vertical="top" wrapText="1"/>
    </xf>
    <xf numFmtId="0" fontId="8" fillId="0" borderId="13" xfId="2" applyFont="1" applyBorder="1" applyAlignment="1">
      <alignment vertical="top" wrapText="1" shrinkToFit="1"/>
    </xf>
    <xf numFmtId="49" fontId="29" fillId="0" borderId="11" xfId="3" applyNumberFormat="1" applyFont="1" applyBorder="1" applyAlignment="1">
      <alignment horizontal="center" vertical="top"/>
    </xf>
    <xf numFmtId="0" fontId="8" fillId="0" borderId="3" xfId="2" applyFont="1" applyBorder="1" applyAlignment="1">
      <alignment vertical="top" wrapText="1" shrinkToFit="1"/>
    </xf>
    <xf numFmtId="0" fontId="8" fillId="0" borderId="9" xfId="2" applyFont="1" applyBorder="1" applyAlignment="1">
      <alignment vertical="top" wrapText="1" shrinkToFit="1"/>
    </xf>
    <xf numFmtId="0" fontId="8" fillId="0" borderId="2" xfId="2" applyFont="1" applyBorder="1" applyAlignment="1">
      <alignment vertical="top" wrapText="1"/>
    </xf>
    <xf numFmtId="49" fontId="29" fillId="0" borderId="4" xfId="3" applyNumberFormat="1" applyFont="1" applyBorder="1" applyAlignment="1">
      <alignment horizontal="center" vertical="top"/>
    </xf>
    <xf numFmtId="0" fontId="29" fillId="0" borderId="10" xfId="3" applyFont="1" applyBorder="1" applyAlignment="1">
      <alignment vertical="top" wrapText="1"/>
    </xf>
    <xf numFmtId="0" fontId="29" fillId="0" borderId="0" xfId="3" applyFont="1" applyAlignment="1">
      <alignment vertical="top" wrapText="1"/>
    </xf>
    <xf numFmtId="0" fontId="26" fillId="0" borderId="4" xfId="3" applyFont="1" applyBorder="1" applyAlignment="1">
      <alignment vertical="top" wrapText="1"/>
    </xf>
    <xf numFmtId="0" fontId="8" fillId="0" borderId="1" xfId="3" quotePrefix="1" applyFont="1" applyBorder="1" applyAlignment="1">
      <alignment horizontal="center" vertical="top"/>
    </xf>
    <xf numFmtId="0" fontId="12" fillId="0" borderId="1" xfId="1" applyFont="1" applyBorder="1" applyAlignment="1">
      <alignment horizontal="left" vertical="top" wrapText="1"/>
    </xf>
    <xf numFmtId="0" fontId="12" fillId="0" borderId="4" xfId="1" applyFont="1" applyBorder="1" applyAlignment="1">
      <alignment horizontal="left" vertical="top" wrapText="1"/>
    </xf>
    <xf numFmtId="0" fontId="12" fillId="0" borderId="0" xfId="1" applyFont="1" applyAlignment="1">
      <alignment horizontal="left" vertical="top" wrapText="1"/>
    </xf>
    <xf numFmtId="0" fontId="19" fillId="0" borderId="0" xfId="3" applyFont="1" applyAlignment="1">
      <alignment vertical="top" wrapText="1"/>
    </xf>
    <xf numFmtId="0" fontId="19" fillId="0" borderId="0" xfId="1" applyFont="1" applyAlignment="1">
      <alignment horizontal="left" vertical="top" wrapText="1"/>
    </xf>
    <xf numFmtId="0" fontId="30" fillId="0" borderId="0" xfId="1" applyFont="1" applyAlignment="1">
      <alignment horizontal="center" vertical="center" wrapText="1"/>
    </xf>
    <xf numFmtId="0" fontId="30" fillId="0" borderId="0" xfId="1" applyFont="1" applyAlignment="1">
      <alignment horizontal="left" vertical="center" wrapText="1"/>
    </xf>
    <xf numFmtId="0" fontId="30" fillId="0" borderId="0" xfId="1" applyFont="1" applyAlignment="1">
      <alignment horizontal="center" vertical="top" wrapText="1"/>
    </xf>
    <xf numFmtId="0" fontId="30" fillId="0" borderId="0" xfId="1" applyFont="1" applyAlignment="1">
      <alignment vertical="center" wrapText="1"/>
    </xf>
    <xf numFmtId="0" fontId="30" fillId="0" borderId="0" xfId="1" applyFont="1" applyAlignment="1">
      <alignment horizontal="left" vertical="top" wrapText="1"/>
    </xf>
    <xf numFmtId="0" fontId="7" fillId="0" borderId="0" xfId="1" applyFont="1" applyAlignment="1">
      <alignment horizontal="center" vertical="top" wrapText="1"/>
    </xf>
    <xf numFmtId="176" fontId="8" fillId="0" borderId="7" xfId="1" applyNumberFormat="1" applyFont="1" applyBorder="1" applyAlignment="1">
      <alignment horizontal="center" vertical="top" wrapText="1"/>
    </xf>
    <xf numFmtId="0" fontId="8" fillId="0" borderId="14" xfId="1" applyFont="1" applyBorder="1" applyAlignment="1">
      <alignment horizontal="left" vertical="top" wrapText="1"/>
    </xf>
    <xf numFmtId="176" fontId="8" fillId="0" borderId="7" xfId="1" quotePrefix="1" applyNumberFormat="1" applyFont="1" applyBorder="1" applyAlignment="1">
      <alignment horizontal="center" vertical="top" wrapText="1"/>
    </xf>
    <xf numFmtId="0" fontId="8" fillId="0" borderId="7" xfId="1" applyFont="1" applyBorder="1" applyAlignment="1">
      <alignment vertical="center" wrapText="1"/>
    </xf>
    <xf numFmtId="0" fontId="8" fillId="0" borderId="0" xfId="1" applyFont="1" applyAlignment="1">
      <alignment vertical="top" wrapText="1"/>
    </xf>
    <xf numFmtId="0" fontId="8" fillId="0" borderId="14" xfId="1" applyFont="1" applyBorder="1" applyAlignment="1">
      <alignment vertical="center" wrapText="1"/>
    </xf>
    <xf numFmtId="0" fontId="12" fillId="0" borderId="6" xfId="1" applyFont="1" applyBorder="1" applyAlignment="1">
      <alignment horizontal="left" vertical="top" wrapText="1"/>
    </xf>
    <xf numFmtId="0" fontId="12" fillId="0" borderId="13" xfId="1" applyFont="1" applyBorder="1" applyAlignment="1">
      <alignment horizontal="left" vertical="top" wrapText="1"/>
    </xf>
    <xf numFmtId="0" fontId="8" fillId="0" borderId="1" xfId="1" applyFont="1" applyBorder="1" applyAlignment="1">
      <alignment horizontal="center" vertical="top" wrapText="1"/>
    </xf>
    <xf numFmtId="176" fontId="26" fillId="0" borderId="1" xfId="1" applyNumberFormat="1" applyFont="1" applyBorder="1" applyAlignment="1">
      <alignment horizontal="center" vertical="top" wrapText="1"/>
    </xf>
    <xf numFmtId="0" fontId="8" fillId="0" borderId="5" xfId="1" applyFont="1" applyBorder="1" applyAlignment="1">
      <alignment horizontal="left" vertical="top" wrapText="1"/>
    </xf>
    <xf numFmtId="49" fontId="8" fillId="0" borderId="10" xfId="3" applyNumberFormat="1" applyFont="1" applyBorder="1" applyAlignment="1">
      <alignment horizontal="left" vertical="top"/>
    </xf>
    <xf numFmtId="49" fontId="34" fillId="0" borderId="4" xfId="3" applyNumberFormat="1" applyFont="1" applyBorder="1" applyAlignment="1">
      <alignment horizontal="center" vertical="top"/>
    </xf>
    <xf numFmtId="0" fontId="34" fillId="0" borderId="10" xfId="3" applyFont="1" applyBorder="1" applyAlignment="1">
      <alignment horizontal="left" vertical="top" wrapText="1"/>
    </xf>
    <xf numFmtId="0" fontId="34" fillId="0" borderId="1" xfId="3" applyFont="1" applyBorder="1" applyAlignment="1">
      <alignment vertical="top" wrapText="1"/>
    </xf>
    <xf numFmtId="0" fontId="34" fillId="0" borderId="6" xfId="3" applyFont="1" applyBorder="1" applyAlignment="1">
      <alignment vertical="top" wrapText="1"/>
    </xf>
    <xf numFmtId="0" fontId="34" fillId="0" borderId="6" xfId="1" applyFont="1" applyBorder="1" applyAlignment="1">
      <alignment vertical="top" wrapText="1"/>
    </xf>
    <xf numFmtId="0" fontId="34" fillId="0" borderId="3" xfId="3" applyFont="1" applyBorder="1" applyAlignment="1">
      <alignment vertical="top" wrapText="1"/>
    </xf>
    <xf numFmtId="0" fontId="35" fillId="0" borderId="0" xfId="3" applyFont="1" applyAlignment="1"/>
    <xf numFmtId="0" fontId="8" fillId="0" borderId="2" xfId="3" applyFont="1" applyBorder="1" applyAlignment="1">
      <alignment horizontal="left" vertical="center" wrapText="1"/>
    </xf>
    <xf numFmtId="0" fontId="8" fillId="0" borderId="1" xfId="3" applyFont="1" applyBorder="1" applyAlignment="1">
      <alignment vertical="center" wrapText="1"/>
    </xf>
    <xf numFmtId="0" fontId="8" fillId="0" borderId="1" xfId="3" applyFont="1" applyBorder="1" applyAlignment="1">
      <alignment vertical="top" wrapText="1"/>
    </xf>
    <xf numFmtId="0" fontId="8" fillId="0" borderId="7" xfId="3" applyFont="1" applyBorder="1" applyAlignment="1">
      <alignment horizontal="left" vertical="top" wrapText="1"/>
    </xf>
    <xf numFmtId="0" fontId="12" fillId="0" borderId="6" xfId="3" quotePrefix="1" applyFont="1" applyBorder="1" applyAlignment="1">
      <alignment horizontal="left" vertical="top" wrapText="1"/>
    </xf>
    <xf numFmtId="0" fontId="8" fillId="0" borderId="3" xfId="3" applyFont="1" applyBorder="1" applyAlignment="1">
      <alignment vertical="center" wrapText="1"/>
    </xf>
    <xf numFmtId="0" fontId="8" fillId="0" borderId="2" xfId="3" quotePrefix="1" applyFont="1" applyBorder="1" applyAlignment="1">
      <alignment vertical="center" wrapText="1"/>
    </xf>
    <xf numFmtId="0" fontId="8" fillId="0" borderId="6" xfId="1" applyFont="1" applyBorder="1" applyAlignment="1">
      <alignment vertical="center" wrapText="1"/>
    </xf>
    <xf numFmtId="0" fontId="8" fillId="0" borderId="6" xfId="3" applyFont="1" applyBorder="1" applyAlignment="1">
      <alignment vertical="center" wrapText="1"/>
    </xf>
    <xf numFmtId="49" fontId="8" fillId="0" borderId="6" xfId="3" applyNumberFormat="1" applyFont="1" applyBorder="1" applyAlignment="1">
      <alignment vertical="top" wrapText="1"/>
    </xf>
    <xf numFmtId="0" fontId="8" fillId="0" borderId="13" xfId="3" applyFont="1" applyBorder="1" applyAlignment="1">
      <alignment vertical="center" wrapText="1"/>
    </xf>
    <xf numFmtId="0" fontId="8" fillId="0" borderId="3" xfId="3" applyFont="1" applyBorder="1" applyAlignment="1">
      <alignment horizontal="left" vertical="center" wrapText="1"/>
    </xf>
    <xf numFmtId="49" fontId="8" fillId="0" borderId="13" xfId="3" applyNumberFormat="1" applyFont="1" applyBorder="1" applyAlignment="1">
      <alignment horizontal="left" vertical="center" wrapText="1"/>
    </xf>
    <xf numFmtId="0" fontId="8" fillId="0" borderId="13" xfId="1" applyFont="1" applyBorder="1" applyAlignment="1">
      <alignment vertical="center" wrapText="1"/>
    </xf>
    <xf numFmtId="0" fontId="8" fillId="0" borderId="13" xfId="3" applyFont="1" applyBorder="1" applyAlignment="1">
      <alignment horizontal="left" vertical="center" wrapText="1"/>
    </xf>
    <xf numFmtId="49" fontId="8" fillId="0" borderId="2" xfId="3" applyNumberFormat="1" applyFont="1" applyBorder="1" applyAlignment="1">
      <alignment horizontal="left" vertical="center" wrapText="1"/>
    </xf>
    <xf numFmtId="0" fontId="37" fillId="0" borderId="3" xfId="3" applyFont="1" applyBorder="1" applyAlignment="1">
      <alignment vertical="center" wrapText="1"/>
    </xf>
    <xf numFmtId="0" fontId="37" fillId="0" borderId="6" xfId="3" applyFont="1" applyBorder="1" applyAlignment="1">
      <alignment vertical="top" wrapText="1"/>
    </xf>
    <xf numFmtId="0" fontId="37" fillId="0" borderId="13" xfId="3" applyFont="1" applyBorder="1" applyAlignment="1">
      <alignment vertical="top" wrapText="1"/>
    </xf>
    <xf numFmtId="0" fontId="37" fillId="0" borderId="3" xfId="3" applyFont="1" applyBorder="1" applyAlignment="1">
      <alignment vertical="top" wrapText="1"/>
    </xf>
    <xf numFmtId="0" fontId="37" fillId="0" borderId="9" xfId="3" applyFont="1" applyBorder="1" applyAlignment="1">
      <alignment vertical="top" wrapText="1"/>
    </xf>
    <xf numFmtId="0" fontId="8" fillId="0" borderId="8" xfId="3" applyFont="1" applyBorder="1" applyAlignment="1">
      <alignment vertical="center" wrapText="1"/>
    </xf>
    <xf numFmtId="0" fontId="8" fillId="0" borderId="7" xfId="3" applyFont="1" applyBorder="1" applyAlignment="1">
      <alignment vertical="center" wrapText="1"/>
    </xf>
    <xf numFmtId="0" fontId="8" fillId="0" borderId="10" xfId="3" applyFont="1" applyBorder="1" applyAlignment="1">
      <alignment vertical="center" wrapText="1"/>
    </xf>
    <xf numFmtId="0" fontId="8" fillId="0" borderId="12" xfId="3" applyFont="1" applyBorder="1" applyAlignment="1">
      <alignment vertical="center" wrapText="1"/>
    </xf>
    <xf numFmtId="49" fontId="8" fillId="0" borderId="7" xfId="3" applyNumberFormat="1" applyFont="1" applyBorder="1" applyAlignment="1">
      <alignment horizontal="left" vertical="top" wrapText="1"/>
    </xf>
    <xf numFmtId="49" fontId="8" fillId="0" borderId="3" xfId="3" applyNumberFormat="1" applyFont="1" applyBorder="1" applyAlignment="1">
      <alignment horizontal="left" vertical="center" wrapText="1"/>
    </xf>
    <xf numFmtId="0" fontId="8" fillId="0" borderId="8" xfId="3" applyFont="1" applyBorder="1" applyAlignment="1">
      <alignment horizontal="left" vertical="center" wrapText="1"/>
    </xf>
    <xf numFmtId="0" fontId="8" fillId="0" borderId="3" xfId="1" applyFont="1" applyBorder="1" applyAlignment="1">
      <alignment vertical="center" wrapText="1"/>
    </xf>
    <xf numFmtId="49" fontId="8" fillId="0" borderId="8" xfId="3" applyNumberFormat="1" applyFont="1" applyBorder="1" applyAlignment="1">
      <alignment horizontal="left" vertical="center" wrapText="1"/>
    </xf>
    <xf numFmtId="49" fontId="8" fillId="0" borderId="7" xfId="3" applyNumberFormat="1" applyFont="1" applyBorder="1" applyAlignment="1">
      <alignment horizontal="left" vertical="center" wrapText="1"/>
    </xf>
    <xf numFmtId="49" fontId="8" fillId="0" borderId="6" xfId="3" applyNumberFormat="1" applyFont="1" applyBorder="1" applyAlignment="1">
      <alignment horizontal="left" vertical="center" wrapText="1"/>
    </xf>
    <xf numFmtId="0" fontId="12" fillId="0" borderId="1" xfId="3" quotePrefix="1" applyFont="1" applyBorder="1" applyAlignment="1">
      <alignment horizontal="center" vertical="top" wrapText="1"/>
    </xf>
    <xf numFmtId="0" fontId="12" fillId="0" borderId="7" xfId="3" quotePrefix="1" applyFont="1" applyBorder="1" applyAlignment="1">
      <alignment horizontal="center" vertical="top" wrapText="1"/>
    </xf>
    <xf numFmtId="0" fontId="12" fillId="0" borderId="7" xfId="3" quotePrefix="1" applyFont="1" applyBorder="1" applyAlignment="1">
      <alignment vertical="top" wrapText="1"/>
    </xf>
    <xf numFmtId="0" fontId="24" fillId="0" borderId="0" xfId="3" applyFont="1" applyAlignment="1">
      <alignment vertical="top"/>
    </xf>
    <xf numFmtId="0" fontId="37" fillId="0" borderId="4" xfId="3" quotePrefix="1" applyFont="1" applyBorder="1" applyAlignment="1">
      <alignment horizontal="center" vertical="top" wrapText="1"/>
    </xf>
    <xf numFmtId="0" fontId="36" fillId="0" borderId="10" xfId="3" applyFont="1" applyBorder="1" applyAlignment="1">
      <alignment vertical="top"/>
    </xf>
    <xf numFmtId="0" fontId="37" fillId="0" borderId="4" xfId="3" applyFont="1" applyBorder="1" applyAlignment="1">
      <alignment vertical="top" wrapText="1"/>
    </xf>
    <xf numFmtId="0" fontId="36" fillId="0" borderId="10" xfId="3" applyFont="1" applyBorder="1" applyAlignment="1">
      <alignment vertical="top" wrapText="1"/>
    </xf>
    <xf numFmtId="0" fontId="8" fillId="0" borderId="4" xfId="3" applyFont="1" applyBorder="1" applyAlignment="1">
      <alignment horizontal="center" vertical="center" wrapText="1"/>
    </xf>
    <xf numFmtId="0" fontId="8" fillId="0" borderId="10" xfId="3" applyFont="1" applyBorder="1" applyAlignment="1">
      <alignment horizontal="left" vertical="center"/>
    </xf>
    <xf numFmtId="0" fontId="37" fillId="0" borderId="4" xfId="3" quotePrefix="1" applyFont="1" applyBorder="1" applyAlignment="1">
      <alignment horizontal="center" vertical="center" wrapText="1"/>
    </xf>
    <xf numFmtId="0" fontId="36" fillId="0" borderId="10" xfId="3" applyFont="1" applyBorder="1">
      <alignment vertical="center"/>
    </xf>
    <xf numFmtId="0" fontId="37" fillId="0" borderId="4" xfId="3" applyFont="1" applyBorder="1" applyAlignment="1">
      <alignment vertical="center" wrapText="1"/>
    </xf>
    <xf numFmtId="0" fontId="36" fillId="0" borderId="10" xfId="3" applyFont="1" applyBorder="1" applyAlignment="1">
      <alignment vertical="center" wrapText="1"/>
    </xf>
    <xf numFmtId="0" fontId="24" fillId="0" borderId="0" xfId="3" applyFont="1">
      <alignment vertical="center"/>
    </xf>
    <xf numFmtId="0" fontId="8" fillId="0" borderId="6" xfId="3" applyFont="1" applyBorder="1" applyAlignment="1">
      <alignment horizontal="left" vertical="center" wrapText="1"/>
    </xf>
    <xf numFmtId="0" fontId="8" fillId="0" borderId="12" xfId="3" applyFont="1" applyBorder="1" applyAlignment="1">
      <alignment horizontal="left" vertical="top"/>
    </xf>
    <xf numFmtId="0" fontId="8" fillId="0" borderId="2" xfId="3" applyFont="1" applyBorder="1" applyAlignment="1">
      <alignment horizontal="left" vertical="top"/>
    </xf>
    <xf numFmtId="0" fontId="8" fillId="0" borderId="2" xfId="3" applyFont="1" applyBorder="1" applyAlignment="1">
      <alignment vertical="center" wrapText="1"/>
    </xf>
    <xf numFmtId="49" fontId="8" fillId="0" borderId="0" xfId="3" applyNumberFormat="1" applyFont="1" applyAlignment="1">
      <alignment horizontal="center" vertical="top"/>
    </xf>
    <xf numFmtId="0" fontId="24" fillId="0" borderId="10" xfId="3" applyFont="1" applyBorder="1" applyAlignment="1"/>
    <xf numFmtId="49" fontId="8" fillId="0" borderId="10" xfId="3" applyNumberFormat="1" applyFont="1" applyBorder="1" applyAlignment="1">
      <alignment horizontal="left" vertical="center"/>
    </xf>
    <xf numFmtId="0" fontId="8" fillId="0" borderId="14" xfId="3" applyFont="1" applyBorder="1" applyAlignment="1">
      <alignment horizontal="center" vertical="center" wrapText="1"/>
    </xf>
    <xf numFmtId="0" fontId="8" fillId="0" borderId="1" xfId="3" applyFont="1" applyBorder="1" applyAlignment="1">
      <alignment horizontal="center" vertical="center" wrapText="1"/>
    </xf>
    <xf numFmtId="0" fontId="8" fillId="0" borderId="2" xfId="3" applyFont="1" applyBorder="1">
      <alignment vertical="center"/>
    </xf>
    <xf numFmtId="0" fontId="8" fillId="0" borderId="1" xfId="3" quotePrefix="1" applyFont="1" applyBorder="1" applyAlignment="1">
      <alignment horizontal="center" vertical="center" wrapText="1"/>
    </xf>
    <xf numFmtId="49" fontId="8" fillId="0" borderId="2" xfId="3" applyNumberFormat="1" applyFont="1" applyBorder="1" applyAlignment="1">
      <alignment horizontal="left" vertical="center"/>
    </xf>
    <xf numFmtId="49" fontId="8" fillId="0" borderId="5" xfId="3" applyNumberFormat="1" applyFont="1" applyBorder="1" applyAlignment="1">
      <alignment horizontal="center" vertical="center"/>
    </xf>
    <xf numFmtId="0" fontId="8" fillId="0" borderId="4" xfId="3" applyFont="1" applyBorder="1" applyAlignment="1">
      <alignment horizontal="left" vertical="top" wrapText="1"/>
    </xf>
    <xf numFmtId="0" fontId="8" fillId="0" borderId="15" xfId="3" applyFont="1" applyBorder="1" applyAlignment="1">
      <alignment horizontal="left" vertical="top" wrapText="1"/>
    </xf>
    <xf numFmtId="0" fontId="8" fillId="0" borderId="11" xfId="3" applyFont="1" applyBorder="1" applyAlignment="1">
      <alignment vertical="center" wrapText="1"/>
    </xf>
    <xf numFmtId="0" fontId="8" fillId="0" borderId="4" xfId="3" quotePrefix="1" applyFont="1" applyBorder="1" applyAlignment="1">
      <alignment horizontal="center" vertical="center" wrapText="1"/>
    </xf>
    <xf numFmtId="49" fontId="8" fillId="0" borderId="0" xfId="3" applyNumberFormat="1" applyFont="1" applyAlignment="1">
      <alignment horizontal="center" vertical="center"/>
    </xf>
    <xf numFmtId="0" fontId="8" fillId="0" borderId="0" xfId="3" applyFont="1" applyAlignment="1">
      <alignment horizontal="left" vertical="center" wrapText="1"/>
    </xf>
    <xf numFmtId="0" fontId="8" fillId="0" borderId="10" xfId="3" applyFont="1" applyBorder="1" applyAlignment="1">
      <alignment horizontal="left" vertical="center" wrapText="1"/>
    </xf>
    <xf numFmtId="49" fontId="8" fillId="0" borderId="10" xfId="3" applyNumberFormat="1" applyFont="1" applyBorder="1" applyAlignment="1">
      <alignment horizontal="left" vertical="center" wrapText="1"/>
    </xf>
    <xf numFmtId="0" fontId="8" fillId="0" borderId="7" xfId="3" applyFont="1" applyBorder="1" applyAlignment="1">
      <alignment horizontal="center" vertical="top"/>
    </xf>
    <xf numFmtId="0" fontId="8" fillId="0" borderId="8" xfId="2" applyFont="1" applyBorder="1" applyAlignment="1">
      <alignment vertical="center" wrapText="1"/>
    </xf>
    <xf numFmtId="0" fontId="36" fillId="0" borderId="4" xfId="3" applyFont="1" applyBorder="1" applyAlignment="1">
      <alignment horizontal="center" vertical="top"/>
    </xf>
    <xf numFmtId="0" fontId="8" fillId="0" borderId="4" xfId="3" quotePrefix="1" applyFont="1" applyBorder="1" applyAlignment="1">
      <alignment vertical="top" wrapText="1"/>
    </xf>
    <xf numFmtId="49" fontId="8" fillId="0" borderId="10" xfId="3" quotePrefix="1" applyNumberFormat="1" applyFont="1" applyBorder="1" applyAlignment="1">
      <alignment vertical="top" wrapText="1"/>
    </xf>
    <xf numFmtId="0" fontId="8" fillId="0" borderId="11" xfId="3" quotePrefix="1" applyFont="1" applyBorder="1" applyAlignment="1">
      <alignment vertical="top" wrapText="1"/>
    </xf>
    <xf numFmtId="0" fontId="36" fillId="0" borderId="11" xfId="3" applyFont="1" applyBorder="1" applyAlignment="1">
      <alignment horizontal="center" vertical="top"/>
    </xf>
    <xf numFmtId="0" fontId="36" fillId="0" borderId="12" xfId="3" applyFont="1" applyBorder="1" applyAlignment="1">
      <alignment vertical="top" wrapText="1"/>
    </xf>
    <xf numFmtId="0" fontId="8" fillId="0" borderId="11" xfId="3" applyFont="1" applyBorder="1" applyAlignment="1">
      <alignment horizontal="center" vertical="top"/>
    </xf>
    <xf numFmtId="49" fontId="8" fillId="0" borderId="8" xfId="3" applyNumberFormat="1" applyFont="1" applyBorder="1" applyAlignment="1">
      <alignment vertical="center" wrapText="1"/>
    </xf>
    <xf numFmtId="0" fontId="26" fillId="0" borderId="1" xfId="3" quotePrefix="1" applyFont="1" applyBorder="1" applyAlignment="1">
      <alignment horizontal="center" vertical="center" wrapText="1"/>
    </xf>
    <xf numFmtId="0" fontId="29" fillId="0" borderId="7" xfId="3" quotePrefix="1" applyFont="1" applyBorder="1" applyAlignment="1">
      <alignment horizontal="center" vertical="top" wrapText="1"/>
    </xf>
    <xf numFmtId="49" fontId="8" fillId="0" borderId="2" xfId="3" quotePrefix="1" applyNumberFormat="1" applyFont="1" applyBorder="1" applyAlignment="1">
      <alignment horizontal="left" vertical="center" wrapText="1"/>
    </xf>
    <xf numFmtId="0" fontId="12" fillId="0" borderId="8" xfId="3" applyFont="1" applyBorder="1" applyAlignment="1">
      <alignment horizontal="left" vertical="top"/>
    </xf>
    <xf numFmtId="0" fontId="12" fillId="0" borderId="10" xfId="3" applyFont="1" applyBorder="1" applyAlignment="1">
      <alignment horizontal="left" vertical="top"/>
    </xf>
    <xf numFmtId="49" fontId="8" fillId="0" borderId="0" xfId="3" quotePrefix="1" applyNumberFormat="1" applyFont="1" applyAlignment="1">
      <alignment horizontal="left" vertical="top" wrapText="1"/>
    </xf>
    <xf numFmtId="0" fontId="8" fillId="0" borderId="7" xfId="3" applyFont="1" applyBorder="1" applyAlignment="1">
      <alignment vertical="top"/>
    </xf>
    <xf numFmtId="0" fontId="8" fillId="0" borderId="4" xfId="3" applyFont="1" applyBorder="1" applyAlignment="1">
      <alignment vertical="top"/>
    </xf>
    <xf numFmtId="0" fontId="36" fillId="0" borderId="9" xfId="3" applyFont="1" applyBorder="1" applyAlignment="1">
      <alignment vertical="top" wrapText="1"/>
    </xf>
    <xf numFmtId="0" fontId="12" fillId="0" borderId="4" xfId="3" applyFont="1" applyBorder="1" applyAlignment="1">
      <alignment vertical="top"/>
    </xf>
    <xf numFmtId="0" fontId="29" fillId="0" borderId="11" xfId="3" applyFont="1" applyBorder="1" applyAlignment="1">
      <alignment horizontal="center" vertical="top"/>
    </xf>
    <xf numFmtId="0" fontId="29" fillId="0" borderId="4" xfId="3" applyFont="1" applyBorder="1" applyAlignment="1">
      <alignment vertical="top"/>
    </xf>
    <xf numFmtId="0" fontId="36" fillId="0" borderId="12" xfId="3" applyFont="1" applyBorder="1" applyAlignment="1">
      <alignment horizontal="left" vertical="top"/>
    </xf>
    <xf numFmtId="0" fontId="12" fillId="0" borderId="7" xfId="3" applyFont="1" applyBorder="1" applyAlignment="1">
      <alignment horizontal="center" vertical="top" wrapText="1"/>
    </xf>
    <xf numFmtId="0" fontId="8" fillId="0" borderId="1" xfId="3" applyFont="1" applyBorder="1" applyAlignment="1">
      <alignment horizontal="left" vertical="top" wrapText="1"/>
    </xf>
    <xf numFmtId="0" fontId="8" fillId="0" borderId="2" xfId="3" applyFont="1" applyBorder="1" applyAlignment="1">
      <alignment horizontal="left" vertical="top" wrapText="1"/>
    </xf>
    <xf numFmtId="49" fontId="8" fillId="0" borderId="2" xfId="3" quotePrefix="1" applyNumberFormat="1" applyFont="1" applyBorder="1" applyAlignment="1">
      <alignment horizontal="left" vertical="top" wrapText="1"/>
    </xf>
    <xf numFmtId="0" fontId="12" fillId="0" borderId="0" xfId="3" applyFont="1" applyAlignment="1">
      <alignment vertical="top" wrapText="1"/>
    </xf>
    <xf numFmtId="0" fontId="19" fillId="0" borderId="0" xfId="1" applyFont="1" applyAlignment="1">
      <alignment horizontal="center" vertical="top" wrapText="1"/>
    </xf>
    <xf numFmtId="0" fontId="8" fillId="0" borderId="14" xfId="1" applyFont="1" applyBorder="1" applyAlignment="1">
      <alignment vertical="top" wrapText="1"/>
    </xf>
    <xf numFmtId="49" fontId="8" fillId="0" borderId="3" xfId="0" applyNumberFormat="1" applyFont="1" applyBorder="1" applyAlignment="1">
      <alignment vertical="top" wrapText="1"/>
    </xf>
    <xf numFmtId="176" fontId="8" fillId="0" borderId="11" xfId="1" applyNumberFormat="1" applyFont="1" applyBorder="1" applyAlignment="1">
      <alignment horizontal="center" vertical="top" wrapText="1"/>
    </xf>
    <xf numFmtId="0" fontId="8" fillId="0" borderId="1" xfId="0" applyFont="1" applyBorder="1" applyAlignment="1">
      <alignment horizontal="center" vertical="top" wrapText="1"/>
    </xf>
    <xf numFmtId="0" fontId="8" fillId="0" borderId="2" xfId="0" applyFont="1" applyBorder="1" applyAlignment="1">
      <alignment vertical="top" wrapText="1"/>
    </xf>
    <xf numFmtId="176" fontId="8" fillId="0" borderId="1" xfId="1" applyNumberFormat="1" applyFont="1" applyBorder="1" applyAlignment="1">
      <alignment horizontal="center" vertical="top" wrapText="1"/>
    </xf>
    <xf numFmtId="0" fontId="8" fillId="0" borderId="5" xfId="0" applyFont="1" applyBorder="1" applyAlignment="1">
      <alignment vertical="top" wrapText="1"/>
    </xf>
    <xf numFmtId="0" fontId="8" fillId="0" borderId="3" xfId="0" applyFont="1" applyBorder="1" applyAlignment="1">
      <alignment vertical="top" wrapText="1"/>
    </xf>
    <xf numFmtId="49" fontId="8" fillId="0" borderId="1" xfId="0" applyNumberFormat="1" applyFont="1" applyBorder="1" applyAlignment="1">
      <alignment horizontal="center" vertical="top" wrapText="1"/>
    </xf>
    <xf numFmtId="0" fontId="8" fillId="0" borderId="3" xfId="0" applyFont="1" applyBorder="1" applyAlignment="1">
      <alignment horizontal="left" vertical="top" wrapText="1"/>
    </xf>
    <xf numFmtId="0" fontId="30" fillId="0" borderId="0" xfId="0" applyFont="1" applyAlignment="1"/>
    <xf numFmtId="0" fontId="8" fillId="0" borderId="7" xfId="0" applyFont="1" applyBorder="1" applyAlignment="1">
      <alignment horizontal="center" vertical="top" wrapText="1"/>
    </xf>
    <xf numFmtId="0" fontId="8" fillId="0" borderId="8" xfId="0" applyFont="1" applyBorder="1" applyAlignment="1">
      <alignment vertical="top" wrapText="1"/>
    </xf>
    <xf numFmtId="0" fontId="8" fillId="0" borderId="7" xfId="0" applyFont="1" applyBorder="1" applyAlignment="1">
      <alignment vertical="top" wrapText="1"/>
    </xf>
    <xf numFmtId="0" fontId="8" fillId="0" borderId="6" xfId="0" applyFont="1" applyBorder="1" applyAlignment="1">
      <alignment vertical="top" wrapText="1"/>
    </xf>
    <xf numFmtId="49" fontId="8" fillId="0" borderId="7" xfId="0" applyNumberFormat="1" applyFont="1" applyBorder="1" applyAlignment="1">
      <alignment horizontal="center" vertical="top" wrapText="1"/>
    </xf>
    <xf numFmtId="0" fontId="8" fillId="0" borderId="6" xfId="0" applyFont="1" applyBorder="1" applyAlignment="1">
      <alignment horizontal="left" vertical="top" wrapText="1"/>
    </xf>
    <xf numFmtId="0" fontId="8" fillId="0" borderId="8" xfId="0" applyFont="1" applyBorder="1" applyAlignment="1">
      <alignment vertical="top"/>
    </xf>
    <xf numFmtId="49" fontId="8" fillId="0" borderId="8" xfId="0" applyNumberFormat="1" applyFont="1" applyBorder="1" applyAlignment="1">
      <alignment vertical="top"/>
    </xf>
    <xf numFmtId="49" fontId="8" fillId="0" borderId="7" xfId="0" applyNumberFormat="1" applyFont="1" applyBorder="1" applyAlignment="1">
      <alignment horizontal="center" vertical="top"/>
    </xf>
    <xf numFmtId="49" fontId="8" fillId="0" borderId="8" xfId="0" applyNumberFormat="1" applyFont="1" applyBorder="1" applyAlignment="1">
      <alignment vertical="top" wrapText="1"/>
    </xf>
    <xf numFmtId="0" fontId="8" fillId="0" borderId="4" xfId="0" applyFont="1" applyBorder="1" applyAlignment="1">
      <alignment horizontal="center" vertical="top" wrapText="1"/>
    </xf>
    <xf numFmtId="0" fontId="8" fillId="0" borderId="10" xfId="0" applyFont="1" applyBorder="1" applyAlignment="1">
      <alignment vertical="top"/>
    </xf>
    <xf numFmtId="49" fontId="8" fillId="0" borderId="10" xfId="0" applyNumberFormat="1" applyFont="1" applyBorder="1" applyAlignment="1">
      <alignment vertical="top"/>
    </xf>
    <xf numFmtId="49" fontId="8" fillId="0" borderId="4" xfId="0" applyNumberFormat="1" applyFont="1" applyBorder="1" applyAlignment="1">
      <alignment horizontal="center" vertical="top"/>
    </xf>
    <xf numFmtId="0" fontId="8" fillId="0" borderId="10" xfId="0" applyFont="1" applyBorder="1" applyAlignment="1">
      <alignment vertical="top" wrapText="1"/>
    </xf>
    <xf numFmtId="49" fontId="8" fillId="0" borderId="4" xfId="0" applyNumberFormat="1" applyFont="1" applyBorder="1" applyAlignment="1">
      <alignment horizontal="center" vertical="top" wrapText="1"/>
    </xf>
    <xf numFmtId="49" fontId="8" fillId="0" borderId="10" xfId="0" applyNumberFormat="1" applyFont="1" applyBorder="1" applyAlignment="1">
      <alignment vertical="top" wrapText="1"/>
    </xf>
    <xf numFmtId="0" fontId="8" fillId="0" borderId="10" xfId="0" applyFont="1" applyBorder="1" applyAlignment="1">
      <alignment horizontal="center" vertical="top" wrapText="1"/>
    </xf>
    <xf numFmtId="0" fontId="19" fillId="0" borderId="0" xfId="0" applyFont="1" applyAlignment="1">
      <alignment wrapText="1"/>
    </xf>
    <xf numFmtId="0" fontId="8" fillId="0" borderId="4" xfId="0" quotePrefix="1" applyFont="1" applyBorder="1" applyAlignment="1">
      <alignment vertical="top" wrapText="1"/>
    </xf>
    <xf numFmtId="49" fontId="8" fillId="0" borderId="4" xfId="1" applyNumberFormat="1" applyFont="1" applyBorder="1" applyAlignment="1">
      <alignment horizontal="center" vertical="top" wrapText="1"/>
    </xf>
    <xf numFmtId="176" fontId="8" fillId="0" borderId="7" xfId="1" applyNumberFormat="1" applyFont="1" applyBorder="1" applyAlignment="1">
      <alignment vertical="top" wrapText="1"/>
    </xf>
    <xf numFmtId="0" fontId="8" fillId="0" borderId="13" xfId="0" applyFont="1" applyBorder="1" applyAlignment="1">
      <alignment vertical="top" wrapText="1"/>
    </xf>
    <xf numFmtId="0" fontId="8" fillId="0" borderId="3" xfId="0" applyFont="1" applyBorder="1" applyAlignment="1">
      <alignment vertical="top"/>
    </xf>
    <xf numFmtId="176" fontId="8" fillId="0" borderId="4" xfId="1" applyNumberFormat="1" applyFont="1" applyBorder="1" applyAlignment="1">
      <alignment vertical="top" wrapText="1"/>
    </xf>
    <xf numFmtId="0" fontId="8" fillId="0" borderId="1" xfId="0" applyFont="1" applyBorder="1" applyAlignment="1">
      <alignment vertical="top" wrapText="1"/>
    </xf>
    <xf numFmtId="0" fontId="8" fillId="0" borderId="11" xfId="0" applyFont="1" applyBorder="1" applyAlignment="1">
      <alignment horizontal="center" vertical="top" wrapText="1"/>
    </xf>
    <xf numFmtId="0" fontId="8" fillId="0" borderId="0" xfId="0" applyFont="1" applyAlignment="1">
      <alignment horizontal="center" vertical="top"/>
    </xf>
    <xf numFmtId="0" fontId="8" fillId="0" borderId="10" xfId="0" applyFont="1" applyBorder="1" applyAlignment="1"/>
    <xf numFmtId="0" fontId="8" fillId="0" borderId="13" xfId="3" applyFont="1" applyBorder="1" applyAlignment="1">
      <alignment vertical="top"/>
    </xf>
    <xf numFmtId="49" fontId="8" fillId="0" borderId="3" xfId="0" applyNumberFormat="1" applyFont="1" applyBorder="1" applyAlignment="1">
      <alignment horizontal="left" vertical="top" wrapText="1"/>
    </xf>
    <xf numFmtId="0" fontId="8" fillId="0" borderId="11" xfId="0" applyFont="1" applyBorder="1" applyAlignment="1">
      <alignment vertical="top" shrinkToFit="1"/>
    </xf>
    <xf numFmtId="0" fontId="8" fillId="0" borderId="12" xfId="0" applyFont="1" applyBorder="1" applyAlignment="1">
      <alignment vertical="top" wrapText="1"/>
    </xf>
    <xf numFmtId="49" fontId="8" fillId="0" borderId="11" xfId="0" applyNumberFormat="1" applyFont="1" applyBorder="1" applyAlignment="1">
      <alignment horizontal="center" vertical="top" wrapText="1"/>
    </xf>
    <xf numFmtId="0" fontId="8" fillId="0" borderId="7" xfId="0" applyFont="1" applyBorder="1" applyAlignment="1">
      <alignment horizontal="center" vertical="top" wrapText="1"/>
    </xf>
    <xf numFmtId="0" fontId="8" fillId="0" borderId="4" xfId="0" applyFont="1" applyBorder="1" applyAlignment="1">
      <alignment horizontal="center" vertical="top" wrapText="1"/>
    </xf>
    <xf numFmtId="0" fontId="8" fillId="0" borderId="4" xfId="0" applyFont="1" applyBorder="1" applyAlignment="1">
      <alignment vertical="top" shrinkToFit="1"/>
    </xf>
    <xf numFmtId="0" fontId="8" fillId="0" borderId="11" xfId="0" applyFont="1" applyBorder="1" applyAlignment="1">
      <alignment vertical="top" wrapText="1" shrinkToFit="1"/>
    </xf>
    <xf numFmtId="49" fontId="8" fillId="0" borderId="14"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176" fontId="8" fillId="0" borderId="0" xfId="1" applyNumberFormat="1" applyFont="1" applyAlignment="1">
      <alignment horizontal="center" vertical="top" wrapText="1"/>
    </xf>
    <xf numFmtId="49" fontId="8" fillId="0" borderId="0" xfId="0" applyNumberFormat="1" applyFont="1" applyAlignment="1">
      <alignment horizontal="left" vertical="top" wrapText="1"/>
    </xf>
    <xf numFmtId="0" fontId="24" fillId="0" borderId="0" xfId="0" applyFont="1" applyAlignment="1"/>
    <xf numFmtId="49" fontId="24" fillId="0" borderId="4" xfId="0" applyNumberFormat="1" applyFont="1" applyBorder="1" applyAlignment="1">
      <alignment horizontal="center" vertical="top"/>
    </xf>
    <xf numFmtId="0" fontId="24" fillId="0" borderId="10" xfId="0" applyFont="1" applyBorder="1" applyAlignment="1">
      <alignment vertical="top"/>
    </xf>
    <xf numFmtId="0" fontId="8" fillId="0" borderId="4" xfId="0" applyFont="1" applyBorder="1" applyAlignment="1">
      <alignment vertical="top" wrapText="1" shrinkToFit="1"/>
    </xf>
    <xf numFmtId="0" fontId="8" fillId="0" borderId="0" xfId="0" applyFont="1" applyAlignment="1">
      <alignment vertical="top" shrinkToFit="1"/>
    </xf>
    <xf numFmtId="0" fontId="8" fillId="0" borderId="14" xfId="0" applyFont="1" applyBorder="1" applyAlignment="1">
      <alignment horizontal="center" vertical="top" wrapText="1"/>
    </xf>
    <xf numFmtId="0" fontId="8" fillId="0" borderId="0" xfId="0" applyFont="1" applyAlignment="1">
      <alignment horizontal="center" vertical="top" wrapText="1"/>
    </xf>
    <xf numFmtId="0" fontId="8" fillId="0" borderId="0" xfId="0" applyFont="1" applyAlignment="1">
      <alignment horizontal="left" vertical="top" wrapText="1"/>
    </xf>
    <xf numFmtId="176" fontId="8" fillId="0" borderId="11" xfId="1" applyNumberFormat="1" applyFont="1" applyBorder="1" applyAlignment="1">
      <alignment vertical="top" wrapText="1"/>
    </xf>
    <xf numFmtId="49" fontId="8" fillId="0" borderId="12" xfId="0" applyNumberFormat="1" applyFont="1" applyBorder="1" applyAlignment="1">
      <alignment vertical="top" wrapText="1"/>
    </xf>
    <xf numFmtId="0" fontId="8" fillId="0" borderId="15" xfId="0" applyFont="1" applyBorder="1" applyAlignment="1">
      <alignment vertical="top" wrapText="1"/>
    </xf>
    <xf numFmtId="0" fontId="8" fillId="0" borderId="0" xfId="0" applyFont="1" applyAlignment="1">
      <alignment vertical="top" wrapText="1"/>
    </xf>
    <xf numFmtId="0" fontId="8" fillId="0" borderId="9" xfId="0" applyFont="1" applyBorder="1" applyAlignment="1">
      <alignment vertical="top" wrapText="1"/>
    </xf>
    <xf numFmtId="0" fontId="24" fillId="0" borderId="4" xfId="0" applyFont="1" applyBorder="1" applyAlignment="1">
      <alignment horizontal="center"/>
    </xf>
    <xf numFmtId="0" fontId="24" fillId="0" borderId="10" xfId="0" applyFont="1" applyBorder="1" applyAlignment="1"/>
    <xf numFmtId="0" fontId="24" fillId="0" borderId="0" xfId="0" applyFont="1" applyAlignment="1">
      <alignment horizontal="center" vertical="top"/>
    </xf>
    <xf numFmtId="0" fontId="8" fillId="0" borderId="6" xfId="0" applyFont="1" applyBorder="1" applyAlignment="1">
      <alignment horizontal="left" vertical="top" wrapText="1"/>
    </xf>
    <xf numFmtId="0" fontId="24" fillId="0" borderId="4" xfId="0" applyFont="1" applyBorder="1" applyAlignment="1">
      <alignment horizontal="center" vertical="top"/>
    </xf>
    <xf numFmtId="0" fontId="24" fillId="0" borderId="11" xfId="0" applyFont="1" applyBorder="1" applyAlignment="1">
      <alignment horizontal="center"/>
    </xf>
    <xf numFmtId="0" fontId="24" fillId="0" borderId="12" xfId="0" applyFont="1" applyBorder="1" applyAlignment="1"/>
    <xf numFmtId="0" fontId="24" fillId="0" borderId="15" xfId="0" applyFont="1" applyBorder="1" applyAlignment="1"/>
    <xf numFmtId="0" fontId="24" fillId="0" borderId="11" xfId="0" applyFont="1" applyBorder="1" applyAlignment="1">
      <alignment horizontal="center" vertical="top"/>
    </xf>
    <xf numFmtId="0" fontId="8" fillId="0" borderId="13" xfId="0" applyFont="1" applyBorder="1" applyAlignment="1">
      <alignment horizontal="left" vertical="top" wrapText="1"/>
    </xf>
    <xf numFmtId="0" fontId="24" fillId="0" borderId="12" xfId="0" applyFont="1" applyBorder="1" applyAlignment="1">
      <alignment vertical="top"/>
    </xf>
    <xf numFmtId="49" fontId="24" fillId="0" borderId="11" xfId="0" applyNumberFormat="1" applyFont="1" applyBorder="1" applyAlignment="1">
      <alignment horizontal="center" vertical="top"/>
    </xf>
    <xf numFmtId="0" fontId="8" fillId="0" borderId="12" xfId="0" applyFont="1" applyBorder="1" applyAlignment="1">
      <alignment horizontal="center" vertical="top" wrapText="1"/>
    </xf>
    <xf numFmtId="176" fontId="9" fillId="0" borderId="7" xfId="1" applyNumberFormat="1" applyFont="1" applyBorder="1" applyAlignment="1">
      <alignment horizontal="center" vertical="top" wrapText="1"/>
    </xf>
    <xf numFmtId="0" fontId="9" fillId="0" borderId="13" xfId="0" applyFont="1" applyBorder="1" applyAlignment="1">
      <alignment vertical="top" wrapText="1"/>
    </xf>
    <xf numFmtId="0" fontId="8" fillId="0" borderId="6" xfId="0" applyFont="1" applyBorder="1" applyAlignment="1">
      <alignment vertical="top" wrapText="1"/>
    </xf>
    <xf numFmtId="0" fontId="8" fillId="0" borderId="13" xfId="0" applyFont="1" applyBorder="1" applyAlignment="1">
      <alignment vertical="top" wrapText="1"/>
    </xf>
    <xf numFmtId="0" fontId="8" fillId="0" borderId="9" xfId="0" applyFont="1" applyBorder="1" applyAlignment="1">
      <alignment vertical="top" wrapText="1"/>
    </xf>
    <xf numFmtId="0" fontId="8" fillId="0" borderId="4" xfId="0" applyFont="1" applyBorder="1" applyAlignment="1">
      <alignment vertical="top" wrapText="1"/>
    </xf>
    <xf numFmtId="0" fontId="8" fillId="0" borderId="11" xfId="0" applyFont="1" applyBorder="1" applyAlignment="1">
      <alignment horizontal="center" vertical="top"/>
    </xf>
    <xf numFmtId="49" fontId="8" fillId="0" borderId="2" xfId="0" applyNumberFormat="1" applyFont="1" applyBorder="1" applyAlignment="1">
      <alignment vertical="top" wrapText="1"/>
    </xf>
    <xf numFmtId="0" fontId="8" fillId="0" borderId="6" xfId="0" applyFont="1" applyBorder="1" applyAlignment="1">
      <alignment vertical="top"/>
    </xf>
    <xf numFmtId="0" fontId="8" fillId="0" borderId="13" xfId="0" applyFont="1" applyBorder="1" applyAlignment="1">
      <alignment vertical="top"/>
    </xf>
    <xf numFmtId="49" fontId="8" fillId="0" borderId="3" xfId="0" applyNumberFormat="1" applyFont="1" applyBorder="1" applyAlignment="1">
      <alignment horizontal="left" vertical="top"/>
    </xf>
    <xf numFmtId="0" fontId="8" fillId="0" borderId="5" xfId="2" applyFont="1" applyBorder="1" applyAlignment="1">
      <alignment vertical="top" wrapText="1"/>
    </xf>
    <xf numFmtId="0" fontId="8" fillId="0" borderId="1" xfId="0" applyFont="1" applyBorder="1" applyAlignment="1">
      <alignment horizontal="center" vertical="top"/>
    </xf>
    <xf numFmtId="0" fontId="8" fillId="0" borderId="2" xfId="0" applyFont="1" applyBorder="1" applyAlignment="1">
      <alignment vertical="top"/>
    </xf>
    <xf numFmtId="0" fontId="8" fillId="0" borderId="2" xfId="0" applyFont="1" applyBorder="1" applyAlignment="1">
      <alignment horizontal="left" vertical="top"/>
    </xf>
    <xf numFmtId="0" fontId="8" fillId="0" borderId="1" xfId="0" applyFont="1" applyBorder="1" applyAlignment="1">
      <alignment horizontal="left" vertical="top" wrapText="1"/>
    </xf>
    <xf numFmtId="0" fontId="8" fillId="0" borderId="5" xfId="0" applyFont="1" applyBorder="1" applyAlignment="1">
      <alignment horizontal="left" vertical="top" wrapText="1"/>
    </xf>
    <xf numFmtId="0" fontId="8" fillId="0" borderId="2" xfId="0" applyFont="1" applyBorder="1" applyAlignment="1">
      <alignment horizontal="left" vertical="top" wrapText="1"/>
    </xf>
    <xf numFmtId="0" fontId="19" fillId="0" borderId="0" xfId="0" applyFont="1" applyAlignment="1">
      <alignment vertical="top" wrapText="1"/>
    </xf>
    <xf numFmtId="0" fontId="14" fillId="2" borderId="0" xfId="1" applyFont="1" applyFill="1" applyAlignment="1">
      <alignment vertical="top" wrapText="1"/>
    </xf>
    <xf numFmtId="0" fontId="15" fillId="2" borderId="0" xfId="1" applyFont="1" applyFill="1" applyAlignment="1">
      <alignment horizontal="left" vertical="top" wrapText="1"/>
    </xf>
    <xf numFmtId="0" fontId="15" fillId="2" borderId="0" xfId="1" applyFont="1" applyFill="1" applyAlignment="1">
      <alignment horizontal="center" vertical="top" wrapText="1"/>
    </xf>
    <xf numFmtId="0" fontId="15" fillId="2" borderId="0" xfId="1" applyFont="1" applyFill="1" applyAlignment="1">
      <alignment vertical="top" wrapText="1"/>
    </xf>
    <xf numFmtId="0" fontId="12" fillId="2" borderId="3" xfId="1" applyFont="1" applyFill="1" applyBorder="1" applyAlignment="1">
      <alignment horizontal="center" vertical="center" wrapText="1" shrinkToFit="1"/>
    </xf>
    <xf numFmtId="0" fontId="12" fillId="2" borderId="2" xfId="1" applyFont="1" applyFill="1" applyBorder="1" applyAlignment="1">
      <alignment horizontal="center" vertical="center" wrapText="1" shrinkToFit="1"/>
    </xf>
    <xf numFmtId="0" fontId="40" fillId="2" borderId="0" xfId="1" applyFont="1" applyFill="1" applyAlignment="1">
      <alignment vertical="top" wrapText="1"/>
    </xf>
    <xf numFmtId="0" fontId="12" fillId="2" borderId="7" xfId="1" applyFont="1" applyFill="1" applyBorder="1" applyAlignment="1">
      <alignment horizontal="left" vertical="top" wrapText="1"/>
    </xf>
    <xf numFmtId="0" fontId="12" fillId="2" borderId="8" xfId="1" applyFont="1" applyFill="1" applyBorder="1" applyAlignment="1">
      <alignment vertical="top" wrapText="1"/>
    </xf>
    <xf numFmtId="0" fontId="12" fillId="2" borderId="7" xfId="1" applyFont="1" applyFill="1" applyBorder="1" applyAlignment="1">
      <alignment horizontal="center" vertical="top" wrapText="1"/>
    </xf>
    <xf numFmtId="0" fontId="12" fillId="2" borderId="8" xfId="1" applyFont="1" applyFill="1" applyBorder="1" applyAlignment="1">
      <alignment horizontal="left" vertical="top" wrapText="1"/>
    </xf>
    <xf numFmtId="0" fontId="12" fillId="2" borderId="6" xfId="1" applyFont="1" applyFill="1" applyBorder="1" applyAlignment="1">
      <alignment horizontal="left" vertical="top" wrapText="1"/>
    </xf>
    <xf numFmtId="0" fontId="12" fillId="2" borderId="3" xfId="1" applyFont="1" applyFill="1" applyBorder="1" applyAlignment="1">
      <alignment horizontal="left" vertical="top" wrapText="1"/>
    </xf>
    <xf numFmtId="0" fontId="12" fillId="2" borderId="6" xfId="1" applyFont="1" applyFill="1" applyBorder="1" applyAlignment="1">
      <alignment vertical="top" wrapText="1"/>
    </xf>
    <xf numFmtId="0" fontId="12" fillId="2" borderId="0" xfId="1" applyFont="1" applyFill="1" applyAlignment="1">
      <alignment vertical="top" wrapText="1"/>
    </xf>
    <xf numFmtId="0" fontId="12" fillId="2" borderId="4" xfId="1" applyFont="1" applyFill="1" applyBorder="1" applyAlignment="1">
      <alignment horizontal="left" vertical="top" wrapText="1"/>
    </xf>
    <xf numFmtId="0" fontId="12" fillId="2" borderId="10" xfId="1" applyFont="1" applyFill="1" applyBorder="1" applyAlignment="1">
      <alignment vertical="top" wrapText="1"/>
    </xf>
    <xf numFmtId="0" fontId="12" fillId="2" borderId="9" xfId="1" applyFont="1" applyFill="1" applyBorder="1" applyAlignment="1">
      <alignment vertical="top" wrapText="1"/>
    </xf>
    <xf numFmtId="0" fontId="12" fillId="2" borderId="4" xfId="1" applyFont="1" applyFill="1" applyBorder="1" applyAlignment="1">
      <alignment horizontal="center" vertical="top" wrapText="1"/>
    </xf>
    <xf numFmtId="0" fontId="12" fillId="2" borderId="11" xfId="1" applyFont="1" applyFill="1" applyBorder="1" applyAlignment="1">
      <alignment horizontal="center" vertical="top" wrapText="1"/>
    </xf>
    <xf numFmtId="0" fontId="12" fillId="2" borderId="12" xfId="1" applyFont="1" applyFill="1" applyBorder="1" applyAlignment="1">
      <alignment vertical="top" wrapText="1"/>
    </xf>
    <xf numFmtId="0" fontId="12" fillId="2" borderId="13" xfId="1" applyFont="1" applyFill="1" applyBorder="1" applyAlignment="1">
      <alignment vertical="top" wrapText="1"/>
    </xf>
    <xf numFmtId="0" fontId="12" fillId="2" borderId="13" xfId="1" applyFont="1" applyFill="1" applyBorder="1" applyAlignment="1">
      <alignment horizontal="left" vertical="top" wrapText="1"/>
    </xf>
    <xf numFmtId="0" fontId="12" fillId="2" borderId="3" xfId="1" applyFont="1" applyFill="1" applyBorder="1" applyAlignment="1">
      <alignment vertical="top" wrapText="1"/>
    </xf>
    <xf numFmtId="0" fontId="12" fillId="2" borderId="1" xfId="1" applyFont="1" applyFill="1" applyBorder="1" applyAlignment="1">
      <alignment horizontal="center" vertical="top" wrapText="1"/>
    </xf>
    <xf numFmtId="0" fontId="12" fillId="2" borderId="2" xfId="1" applyFont="1" applyFill="1" applyBorder="1" applyAlignment="1">
      <alignment horizontal="left" vertical="top" wrapText="1"/>
    </xf>
    <xf numFmtId="0" fontId="12" fillId="2" borderId="11" xfId="1" applyFont="1" applyFill="1" applyBorder="1" applyAlignment="1">
      <alignment horizontal="left" vertical="top" wrapText="1"/>
    </xf>
    <xf numFmtId="0" fontId="12" fillId="2" borderId="3" xfId="3" applyFont="1" applyFill="1" applyBorder="1" applyAlignment="1">
      <alignment vertical="top" wrapText="1"/>
    </xf>
    <xf numFmtId="0" fontId="12" fillId="2" borderId="1" xfId="3" applyFont="1" applyFill="1" applyBorder="1" applyAlignment="1">
      <alignment vertical="top" wrapText="1"/>
    </xf>
    <xf numFmtId="0" fontId="12" fillId="2" borderId="7" xfId="3" applyFont="1" applyFill="1" applyBorder="1" applyAlignment="1">
      <alignment horizontal="left" vertical="top" wrapText="1"/>
    </xf>
    <xf numFmtId="0" fontId="12" fillId="2" borderId="8" xfId="3" applyFont="1" applyFill="1" applyBorder="1" applyAlignment="1">
      <alignment vertical="top" wrapText="1"/>
    </xf>
    <xf numFmtId="0" fontId="12" fillId="2" borderId="7" xfId="3" quotePrefix="1" applyFont="1" applyFill="1" applyBorder="1" applyAlignment="1">
      <alignment horizontal="left" vertical="top" wrapText="1"/>
    </xf>
    <xf numFmtId="49" fontId="12" fillId="2" borderId="8" xfId="3" applyNumberFormat="1" applyFont="1" applyFill="1" applyBorder="1" applyAlignment="1">
      <alignment vertical="top" wrapText="1"/>
    </xf>
    <xf numFmtId="0" fontId="12" fillId="2" borderId="14" xfId="3" applyFont="1" applyFill="1" applyBorder="1" applyAlignment="1">
      <alignment vertical="top" wrapText="1"/>
    </xf>
    <xf numFmtId="0" fontId="12" fillId="2" borderId="6" xfId="3" applyFont="1" applyFill="1" applyBorder="1" applyAlignment="1">
      <alignment vertical="top" wrapText="1"/>
    </xf>
    <xf numFmtId="0" fontId="12" fillId="2" borderId="6" xfId="3" applyFont="1" applyFill="1" applyBorder="1" applyAlignment="1">
      <alignment horizontal="left" vertical="top" wrapText="1"/>
    </xf>
    <xf numFmtId="0" fontId="12" fillId="2" borderId="0" xfId="3" applyFont="1" applyFill="1" applyAlignment="1">
      <alignment vertical="top" wrapText="1"/>
    </xf>
    <xf numFmtId="0" fontId="12" fillId="2" borderId="4" xfId="3" applyFont="1" applyFill="1" applyBorder="1" applyAlignment="1">
      <alignment horizontal="left" vertical="top" wrapText="1"/>
    </xf>
    <xf numFmtId="0" fontId="12" fillId="2" borderId="10" xfId="3" applyFont="1" applyFill="1" applyBorder="1" applyAlignment="1">
      <alignment vertical="top" wrapText="1"/>
    </xf>
    <xf numFmtId="0" fontId="12" fillId="2" borderId="4" xfId="3" quotePrefix="1" applyFont="1" applyFill="1" applyBorder="1" applyAlignment="1">
      <alignment horizontal="left" vertical="top" wrapText="1"/>
    </xf>
    <xf numFmtId="49" fontId="12" fillId="2" borderId="10" xfId="3" applyNumberFormat="1" applyFont="1" applyFill="1" applyBorder="1" applyAlignment="1">
      <alignment vertical="top" wrapText="1"/>
    </xf>
    <xf numFmtId="0" fontId="12" fillId="2" borderId="7" xfId="3" applyFont="1" applyFill="1" applyBorder="1" applyAlignment="1">
      <alignment vertical="top" wrapText="1"/>
    </xf>
    <xf numFmtId="0" fontId="12" fillId="2" borderId="9" xfId="3" applyFont="1" applyFill="1" applyBorder="1" applyAlignment="1">
      <alignment vertical="top" wrapText="1"/>
    </xf>
    <xf numFmtId="0" fontId="12" fillId="2" borderId="9" xfId="3" applyFont="1" applyFill="1" applyBorder="1" applyAlignment="1">
      <alignment horizontal="left" vertical="top" wrapText="1"/>
    </xf>
    <xf numFmtId="0" fontId="12" fillId="2" borderId="12" xfId="3" applyFont="1" applyFill="1" applyBorder="1" applyAlignment="1">
      <alignment vertical="top" wrapText="1"/>
    </xf>
    <xf numFmtId="0" fontId="12" fillId="2" borderId="13" xfId="3" applyFont="1" applyFill="1" applyBorder="1" applyAlignment="1">
      <alignment vertical="top" wrapText="1"/>
    </xf>
    <xf numFmtId="0" fontId="12" fillId="2" borderId="13" xfId="3" applyFont="1" applyFill="1" applyBorder="1" applyAlignment="1">
      <alignment horizontal="left" vertical="top" wrapText="1"/>
    </xf>
    <xf numFmtId="49" fontId="12" fillId="2" borderId="7" xfId="3" applyNumberFormat="1" applyFont="1" applyFill="1" applyBorder="1" applyAlignment="1">
      <alignment horizontal="center" vertical="top" wrapText="1"/>
    </xf>
    <xf numFmtId="49" fontId="12" fillId="2" borderId="4" xfId="3" applyNumberFormat="1" applyFont="1" applyFill="1" applyBorder="1" applyAlignment="1">
      <alignment horizontal="center" vertical="top" wrapText="1"/>
    </xf>
    <xf numFmtId="0" fontId="12" fillId="2" borderId="3" xfId="3" applyFont="1" applyFill="1" applyBorder="1" applyAlignment="1">
      <alignment horizontal="left" vertical="top" wrapText="1"/>
    </xf>
    <xf numFmtId="49" fontId="12" fillId="2" borderId="1" xfId="3" applyNumberFormat="1" applyFont="1" applyFill="1" applyBorder="1" applyAlignment="1">
      <alignment horizontal="center" vertical="top" wrapText="1"/>
    </xf>
    <xf numFmtId="0" fontId="12" fillId="2" borderId="2" xfId="2" applyFont="1" applyFill="1" applyBorder="1" applyAlignment="1">
      <alignment vertical="top" wrapText="1"/>
    </xf>
    <xf numFmtId="0" fontId="12" fillId="2" borderId="3" xfId="2" applyFont="1" applyFill="1" applyBorder="1" applyAlignment="1">
      <alignment horizontal="left" vertical="top" wrapText="1"/>
    </xf>
    <xf numFmtId="0" fontId="12" fillId="2" borderId="4" xfId="2" applyFont="1" applyFill="1" applyBorder="1" applyAlignment="1">
      <alignment horizontal="left" vertical="top" wrapText="1"/>
    </xf>
    <xf numFmtId="0" fontId="12" fillId="2" borderId="1" xfId="3" applyFont="1" applyFill="1" applyBorder="1" applyAlignment="1">
      <alignment horizontal="center" vertical="top" wrapText="1"/>
    </xf>
    <xf numFmtId="0" fontId="12" fillId="2" borderId="2" xfId="3" applyFont="1" applyFill="1" applyBorder="1" applyAlignment="1">
      <alignment horizontal="left" vertical="top" wrapText="1"/>
    </xf>
    <xf numFmtId="0" fontId="12" fillId="2" borderId="23" xfId="3" applyFont="1" applyFill="1" applyBorder="1" applyAlignment="1">
      <alignment horizontal="center" vertical="top" wrapText="1"/>
    </xf>
    <xf numFmtId="0" fontId="12" fillId="2" borderId="24" xfId="3" applyFont="1" applyFill="1" applyBorder="1" applyAlignment="1">
      <alignment horizontal="left" vertical="top" wrapText="1"/>
    </xf>
    <xf numFmtId="0" fontId="12" fillId="2" borderId="7" xfId="3" applyFont="1" applyFill="1" applyBorder="1" applyAlignment="1">
      <alignment horizontal="center" vertical="top" wrapText="1"/>
    </xf>
    <xf numFmtId="0" fontId="12" fillId="2" borderId="8" xfId="2" applyFont="1" applyFill="1" applyBorder="1" applyAlignment="1">
      <alignment vertical="top" wrapText="1"/>
    </xf>
    <xf numFmtId="0" fontId="12" fillId="2" borderId="11" xfId="3" applyFont="1" applyFill="1" applyBorder="1" applyAlignment="1">
      <alignment horizontal="center" vertical="top" wrapText="1"/>
    </xf>
    <xf numFmtId="0" fontId="12" fillId="2" borderId="12" xfId="2" applyFont="1" applyFill="1" applyBorder="1" applyAlignment="1">
      <alignment vertical="top" wrapText="1"/>
    </xf>
    <xf numFmtId="0" fontId="12" fillId="2" borderId="11" xfId="3" quotePrefix="1" applyFont="1" applyFill="1" applyBorder="1" applyAlignment="1">
      <alignment horizontal="left" vertical="top" wrapText="1"/>
    </xf>
    <xf numFmtId="49" fontId="12" fillId="2" borderId="12" xfId="3" applyNumberFormat="1" applyFont="1" applyFill="1" applyBorder="1" applyAlignment="1">
      <alignment vertical="top" wrapText="1"/>
    </xf>
    <xf numFmtId="0" fontId="12" fillId="2" borderId="6" xfId="2" applyFont="1" applyFill="1" applyBorder="1" applyAlignment="1">
      <alignment horizontal="left" vertical="top" wrapText="1"/>
    </xf>
    <xf numFmtId="0" fontId="12" fillId="2" borderId="2" xfId="3" applyFont="1" applyFill="1" applyBorder="1" applyAlignment="1">
      <alignment vertical="top" wrapText="1"/>
    </xf>
    <xf numFmtId="49" fontId="12" fillId="2" borderId="11" xfId="3" applyNumberFormat="1" applyFont="1" applyFill="1" applyBorder="1" applyAlignment="1">
      <alignment horizontal="center" vertical="top" wrapText="1"/>
    </xf>
    <xf numFmtId="0" fontId="12" fillId="2" borderId="7" xfId="2" applyFont="1" applyFill="1" applyBorder="1" applyAlignment="1">
      <alignment horizontal="center" vertical="top" wrapText="1"/>
    </xf>
    <xf numFmtId="0" fontId="12" fillId="2" borderId="8" xfId="2" applyFont="1" applyFill="1" applyBorder="1" applyAlignment="1">
      <alignment horizontal="left" vertical="top" wrapText="1"/>
    </xf>
    <xf numFmtId="0" fontId="12" fillId="2" borderId="6" xfId="2" applyFont="1" applyFill="1" applyBorder="1" applyAlignment="1">
      <alignment vertical="top" wrapText="1"/>
    </xf>
    <xf numFmtId="0" fontId="12" fillId="2" borderId="4" xfId="2" applyFont="1" applyFill="1" applyBorder="1" applyAlignment="1">
      <alignment horizontal="center" vertical="top" wrapText="1"/>
    </xf>
    <xf numFmtId="0" fontId="12" fillId="2" borderId="10" xfId="2" applyFont="1" applyFill="1" applyBorder="1" applyAlignment="1">
      <alignment horizontal="left" vertical="top" wrapText="1"/>
    </xf>
    <xf numFmtId="0" fontId="12" fillId="2" borderId="3" xfId="2" applyFont="1" applyFill="1" applyBorder="1" applyAlignment="1">
      <alignment vertical="top" wrapText="1"/>
    </xf>
    <xf numFmtId="0" fontId="12" fillId="2" borderId="13" xfId="2" applyFont="1" applyFill="1" applyBorder="1" applyAlignment="1">
      <alignment vertical="top" wrapText="1"/>
    </xf>
    <xf numFmtId="0" fontId="12" fillId="2" borderId="11" xfId="2" applyFont="1" applyFill="1" applyBorder="1" applyAlignment="1">
      <alignment horizontal="center" vertical="top" wrapText="1"/>
    </xf>
    <xf numFmtId="0" fontId="12" fillId="2" borderId="10" xfId="2" applyFont="1" applyFill="1" applyBorder="1" applyAlignment="1">
      <alignment vertical="top" wrapText="1"/>
    </xf>
    <xf numFmtId="0" fontId="12" fillId="2" borderId="9" xfId="2" applyFont="1" applyFill="1" applyBorder="1" applyAlignment="1">
      <alignment vertical="top" wrapText="1"/>
    </xf>
    <xf numFmtId="0" fontId="12" fillId="2" borderId="8" xfId="3" applyFont="1" applyFill="1" applyBorder="1" applyAlignment="1">
      <alignment horizontal="left" vertical="top" wrapText="1"/>
    </xf>
    <xf numFmtId="0" fontId="12" fillId="2" borderId="8" xfId="6" applyFont="1" applyFill="1" applyBorder="1" applyAlignment="1">
      <alignment vertical="top" wrapText="1"/>
    </xf>
    <xf numFmtId="0" fontId="12" fillId="2" borderId="10" xfId="6" applyFont="1" applyFill="1" applyBorder="1" applyAlignment="1">
      <alignment vertical="top" wrapText="1"/>
    </xf>
    <xf numFmtId="0" fontId="12" fillId="2" borderId="12" xfId="6" applyFont="1" applyFill="1" applyBorder="1" applyAlignment="1">
      <alignment vertical="top" wrapText="1"/>
    </xf>
    <xf numFmtId="0" fontId="12" fillId="2" borderId="12" xfId="3" applyFont="1" applyFill="1" applyBorder="1" applyAlignment="1">
      <alignment horizontal="left" vertical="top" wrapText="1"/>
    </xf>
    <xf numFmtId="0" fontId="12" fillId="2" borderId="10" xfId="3" applyFont="1" applyFill="1" applyBorder="1" applyAlignment="1">
      <alignment horizontal="left" vertical="top" wrapText="1"/>
    </xf>
    <xf numFmtId="49" fontId="12" fillId="2" borderId="8" xfId="3" applyNumberFormat="1" applyFont="1" applyFill="1" applyBorder="1" applyAlignment="1">
      <alignment horizontal="left" vertical="top" wrapText="1"/>
    </xf>
    <xf numFmtId="49" fontId="12" fillId="2" borderId="10" xfId="3" applyNumberFormat="1" applyFont="1" applyFill="1" applyBorder="1" applyAlignment="1">
      <alignment horizontal="left" vertical="top" wrapText="1"/>
    </xf>
    <xf numFmtId="49" fontId="31" fillId="2" borderId="4" xfId="3" applyNumberFormat="1" applyFont="1" applyFill="1" applyBorder="1" applyAlignment="1">
      <alignment horizontal="center" vertical="top" wrapText="1"/>
    </xf>
    <xf numFmtId="0" fontId="31" fillId="2" borderId="10" xfId="3" applyFont="1" applyFill="1" applyBorder="1" applyAlignment="1">
      <alignment horizontal="left" vertical="top" wrapText="1"/>
    </xf>
    <xf numFmtId="0" fontId="31" fillId="2" borderId="9" xfId="3" applyFont="1" applyFill="1" applyBorder="1" applyAlignment="1">
      <alignment vertical="top" wrapText="1"/>
    </xf>
    <xf numFmtId="0" fontId="12" fillId="2" borderId="1" xfId="3" quotePrefix="1" applyFont="1" applyFill="1" applyBorder="1" applyAlignment="1">
      <alignment horizontal="left" vertical="top" wrapText="1"/>
    </xf>
    <xf numFmtId="49" fontId="12" fillId="2" borderId="2" xfId="3" applyNumberFormat="1" applyFont="1" applyFill="1" applyBorder="1" applyAlignment="1">
      <alignment vertical="top" wrapText="1"/>
    </xf>
    <xf numFmtId="0" fontId="12" fillId="2" borderId="11" xfId="3" applyFont="1" applyFill="1" applyBorder="1" applyAlignment="1">
      <alignment horizontal="left" vertical="top" wrapText="1"/>
    </xf>
    <xf numFmtId="49" fontId="12" fillId="2" borderId="7" xfId="3" applyNumberFormat="1" applyFont="1" applyFill="1" applyBorder="1" applyAlignment="1">
      <alignment horizontal="left" vertical="top" wrapText="1"/>
    </xf>
    <xf numFmtId="49" fontId="12" fillId="2" borderId="12" xfId="3" applyNumberFormat="1" applyFont="1" applyFill="1" applyBorder="1" applyAlignment="1">
      <alignment horizontal="left" vertical="top" wrapText="1"/>
    </xf>
    <xf numFmtId="0" fontId="12" fillId="2" borderId="4" xfId="3" applyFont="1" applyFill="1" applyBorder="1" applyAlignment="1">
      <alignment horizontal="center" vertical="top" wrapText="1"/>
    </xf>
    <xf numFmtId="49" fontId="12" fillId="2" borderId="6" xfId="3" applyNumberFormat="1" applyFont="1" applyFill="1" applyBorder="1" applyAlignment="1">
      <alignment vertical="top" wrapText="1"/>
    </xf>
    <xf numFmtId="49" fontId="12" fillId="2" borderId="3" xfId="3" applyNumberFormat="1" applyFont="1" applyFill="1" applyBorder="1" applyAlignment="1">
      <alignment vertical="top" wrapText="1"/>
    </xf>
    <xf numFmtId="49" fontId="12" fillId="2" borderId="9" xfId="3" applyNumberFormat="1" applyFont="1" applyFill="1" applyBorder="1" applyAlignment="1">
      <alignment horizontal="left" vertical="top" wrapText="1"/>
    </xf>
    <xf numFmtId="49" fontId="12" fillId="2" borderId="13" xfId="3" applyNumberFormat="1" applyFont="1" applyFill="1" applyBorder="1" applyAlignment="1">
      <alignment horizontal="left" vertical="top" wrapText="1"/>
    </xf>
    <xf numFmtId="49" fontId="12" fillId="2" borderId="2" xfId="3" applyNumberFormat="1" applyFont="1" applyFill="1" applyBorder="1" applyAlignment="1">
      <alignment horizontal="left" vertical="top" wrapText="1"/>
    </xf>
    <xf numFmtId="49" fontId="12" fillId="2" borderId="7" xfId="3" quotePrefix="1" applyNumberFormat="1" applyFont="1" applyFill="1" applyBorder="1" applyAlignment="1">
      <alignment horizontal="left" vertical="top" wrapText="1"/>
    </xf>
    <xf numFmtId="49" fontId="12" fillId="2" borderId="4" xfId="3" quotePrefix="1" applyNumberFormat="1" applyFont="1" applyFill="1" applyBorder="1" applyAlignment="1">
      <alignment horizontal="left" vertical="top" wrapText="1"/>
    </xf>
    <xf numFmtId="0" fontId="12" fillId="2" borderId="6" xfId="6" applyFont="1" applyFill="1" applyBorder="1" applyAlignment="1">
      <alignment vertical="top" wrapText="1"/>
    </xf>
    <xf numFmtId="0" fontId="12" fillId="2" borderId="13" xfId="6" applyFont="1" applyFill="1" applyBorder="1" applyAlignment="1">
      <alignment vertical="top" wrapText="1"/>
    </xf>
    <xf numFmtId="49" fontId="12" fillId="2" borderId="3" xfId="3" applyNumberFormat="1" applyFont="1" applyFill="1" applyBorder="1" applyAlignment="1">
      <alignment horizontal="left" vertical="top" wrapText="1"/>
    </xf>
    <xf numFmtId="0" fontId="12" fillId="2" borderId="15" xfId="3" applyFont="1" applyFill="1" applyBorder="1" applyAlignment="1">
      <alignment horizontal="center" vertical="top" wrapText="1"/>
    </xf>
    <xf numFmtId="0" fontId="12" fillId="2" borderId="8" xfId="3" quotePrefix="1" applyFont="1" applyFill="1" applyBorder="1" applyAlignment="1">
      <alignment vertical="top" wrapText="1"/>
    </xf>
    <xf numFmtId="0" fontId="12" fillId="2" borderId="0" xfId="3" applyFont="1" applyFill="1" applyAlignment="1">
      <alignment horizontal="left" vertical="top" wrapText="1"/>
    </xf>
    <xf numFmtId="0" fontId="41" fillId="2" borderId="10" xfId="3" applyFont="1" applyFill="1" applyBorder="1" applyAlignment="1">
      <alignment vertical="top" wrapText="1"/>
    </xf>
    <xf numFmtId="49" fontId="12" fillId="2" borderId="4" xfId="3" applyNumberFormat="1" applyFont="1" applyFill="1" applyBorder="1" applyAlignment="1">
      <alignment horizontal="left" vertical="top" wrapText="1"/>
    </xf>
    <xf numFmtId="49" fontId="12" fillId="2" borderId="6" xfId="3" applyNumberFormat="1" applyFont="1" applyFill="1" applyBorder="1" applyAlignment="1">
      <alignment horizontal="left" vertical="top" wrapText="1"/>
    </xf>
    <xf numFmtId="49" fontId="12" fillId="2" borderId="5" xfId="3" applyNumberFormat="1" applyFont="1" applyFill="1" applyBorder="1" applyAlignment="1">
      <alignment vertical="top" wrapText="1"/>
    </xf>
    <xf numFmtId="49" fontId="12" fillId="2" borderId="11" xfId="3" applyNumberFormat="1" applyFont="1" applyFill="1" applyBorder="1" applyAlignment="1">
      <alignment horizontal="left" vertical="top" wrapText="1"/>
    </xf>
    <xf numFmtId="49" fontId="12" fillId="2" borderId="13" xfId="3" applyNumberFormat="1" applyFont="1" applyFill="1" applyBorder="1" applyAlignment="1">
      <alignment vertical="top" wrapText="1"/>
    </xf>
    <xf numFmtId="49" fontId="12" fillId="2" borderId="1" xfId="3" applyNumberFormat="1" applyFont="1" applyFill="1" applyBorder="1" applyAlignment="1">
      <alignment horizontal="left" vertical="top" wrapText="1"/>
    </xf>
    <xf numFmtId="49" fontId="31" fillId="2" borderId="7" xfId="3" applyNumberFormat="1" applyFont="1" applyFill="1" applyBorder="1" applyAlignment="1">
      <alignment horizontal="left" vertical="top" wrapText="1"/>
    </xf>
    <xf numFmtId="49" fontId="12" fillId="2" borderId="0" xfId="3" applyNumberFormat="1" applyFont="1" applyFill="1" applyAlignment="1">
      <alignment horizontal="center" vertical="top" wrapText="1"/>
    </xf>
    <xf numFmtId="0" fontId="12" fillId="2" borderId="7" xfId="3" applyFont="1" applyFill="1" applyBorder="1" applyAlignment="1" applyProtection="1">
      <alignment horizontal="center" vertical="top" wrapText="1"/>
      <protection locked="0"/>
    </xf>
    <xf numFmtId="0" fontId="12" fillId="2" borderId="8" xfId="3" applyFont="1" applyFill="1" applyBorder="1" applyAlignment="1" applyProtection="1">
      <alignment vertical="top" wrapText="1"/>
      <protection locked="0"/>
    </xf>
    <xf numFmtId="0" fontId="12" fillId="2" borderId="3" xfId="3" applyFont="1" applyFill="1" applyBorder="1" applyAlignment="1" applyProtection="1">
      <alignment vertical="top" wrapText="1"/>
      <protection locked="0"/>
    </xf>
    <xf numFmtId="0" fontId="12" fillId="2" borderId="13" xfId="3" applyFont="1" applyFill="1" applyBorder="1" applyAlignment="1" applyProtection="1">
      <alignment horizontal="left" vertical="top" wrapText="1"/>
      <protection locked="0"/>
    </xf>
    <xf numFmtId="0" fontId="12" fillId="2" borderId="4" xfId="3" applyFont="1" applyFill="1" applyBorder="1" applyAlignment="1" applyProtection="1">
      <alignment horizontal="center" vertical="top" wrapText="1"/>
      <protection locked="0"/>
    </xf>
    <xf numFmtId="0" fontId="12" fillId="2" borderId="10" xfId="3" applyFont="1" applyFill="1" applyBorder="1" applyAlignment="1" applyProtection="1">
      <alignment horizontal="left" vertical="top" wrapText="1"/>
      <protection locked="0"/>
    </xf>
    <xf numFmtId="0" fontId="12" fillId="2" borderId="4" xfId="3" applyFont="1" applyFill="1" applyBorder="1" applyAlignment="1" applyProtection="1">
      <alignment horizontal="left" vertical="top" wrapText="1"/>
      <protection locked="0"/>
    </xf>
    <xf numFmtId="0" fontId="12" fillId="2" borderId="11" xfId="3" applyFont="1" applyFill="1" applyBorder="1" applyAlignment="1" applyProtection="1">
      <alignment horizontal="center" vertical="top" wrapText="1"/>
      <protection locked="0"/>
    </xf>
    <xf numFmtId="0" fontId="12" fillId="2" borderId="12" xfId="3" applyFont="1" applyFill="1" applyBorder="1" applyAlignment="1" applyProtection="1">
      <alignment horizontal="left" vertical="top" wrapText="1"/>
      <protection locked="0"/>
    </xf>
    <xf numFmtId="0" fontId="12" fillId="2" borderId="9" xfId="3" applyFont="1" applyFill="1" applyBorder="1" applyAlignment="1" applyProtection="1">
      <alignment horizontal="left" vertical="top" wrapText="1"/>
      <protection locked="0"/>
    </xf>
    <xf numFmtId="0" fontId="12" fillId="2" borderId="6" xfId="3" applyFont="1" applyFill="1" applyBorder="1" applyAlignment="1" applyProtection="1">
      <alignment vertical="top" wrapText="1"/>
      <protection locked="0"/>
    </xf>
    <xf numFmtId="0" fontId="12" fillId="2" borderId="13" xfId="3" applyFont="1" applyFill="1" applyBorder="1" applyAlignment="1" applyProtection="1">
      <alignment vertical="top" wrapText="1"/>
      <protection locked="0"/>
    </xf>
    <xf numFmtId="0" fontId="12" fillId="2" borderId="9" xfId="3" applyFont="1" applyFill="1" applyBorder="1" applyAlignment="1" applyProtection="1">
      <alignment vertical="top" wrapText="1"/>
      <protection locked="0"/>
    </xf>
    <xf numFmtId="49" fontId="12" fillId="2" borderId="7" xfId="3" applyNumberFormat="1" applyFont="1" applyFill="1" applyBorder="1" applyAlignment="1" applyProtection="1">
      <alignment horizontal="center" vertical="top" wrapText="1"/>
      <protection locked="0"/>
    </xf>
    <xf numFmtId="49" fontId="12" fillId="2" borderId="11" xfId="3" applyNumberFormat="1" applyFont="1" applyFill="1" applyBorder="1" applyAlignment="1" applyProtection="1">
      <alignment horizontal="center" vertical="top" wrapText="1"/>
      <protection locked="0"/>
    </xf>
    <xf numFmtId="49" fontId="12" fillId="2" borderId="0" xfId="3" applyNumberFormat="1" applyFont="1" applyFill="1" applyAlignment="1" applyProtection="1">
      <alignment horizontal="center" vertical="top" wrapText="1"/>
      <protection locked="0"/>
    </xf>
    <xf numFmtId="0" fontId="12" fillId="2" borderId="5" xfId="3" applyFont="1" applyFill="1" applyBorder="1" applyAlignment="1">
      <alignment horizontal="center" vertical="top" wrapText="1"/>
    </xf>
    <xf numFmtId="0" fontId="12" fillId="2" borderId="1" xfId="3" applyFont="1" applyFill="1" applyBorder="1" applyAlignment="1">
      <alignment horizontal="left" vertical="top" wrapText="1"/>
    </xf>
    <xf numFmtId="0" fontId="12" fillId="2" borderId="1" xfId="2" applyFont="1" applyFill="1" applyBorder="1" applyAlignment="1">
      <alignment horizontal="center" vertical="top" wrapText="1"/>
    </xf>
    <xf numFmtId="0" fontId="12" fillId="2" borderId="5" xfId="2" applyFont="1" applyFill="1" applyBorder="1" applyAlignment="1">
      <alignment vertical="top" wrapText="1"/>
    </xf>
    <xf numFmtId="0" fontId="43" fillId="2" borderId="0" xfId="1" applyFont="1" applyFill="1" applyAlignment="1">
      <alignment vertical="top" wrapText="1"/>
    </xf>
    <xf numFmtId="0" fontId="14" fillId="2" borderId="0" xfId="1" applyFont="1" applyFill="1" applyAlignment="1">
      <alignment horizontal="left" vertical="top" wrapText="1"/>
    </xf>
    <xf numFmtId="0" fontId="43" fillId="2" borderId="0" xfId="1" applyFont="1" applyFill="1" applyAlignment="1">
      <alignment horizontal="left" vertical="top" wrapText="1"/>
    </xf>
    <xf numFmtId="0" fontId="43" fillId="2" borderId="0" xfId="1" applyFont="1" applyFill="1" applyAlignment="1">
      <alignment horizontal="center" vertical="top" wrapText="1"/>
    </xf>
    <xf numFmtId="0" fontId="14" fillId="2" borderId="0" xfId="1" applyFont="1" applyFill="1" applyAlignment="1">
      <alignment horizontal="center" vertical="top" wrapText="1"/>
    </xf>
    <xf numFmtId="0" fontId="8" fillId="2" borderId="0" xfId="1" applyFont="1" applyFill="1" applyAlignment="1">
      <alignment horizontal="left" vertical="center" wrapText="1"/>
    </xf>
    <xf numFmtId="0" fontId="8" fillId="2" borderId="0" xfId="1" applyFont="1" applyFill="1" applyAlignment="1">
      <alignment horizontal="center" vertical="center" wrapText="1"/>
    </xf>
    <xf numFmtId="0" fontId="8" fillId="2" borderId="0" xfId="1" applyFont="1" applyFill="1" applyAlignment="1">
      <alignment vertical="center" wrapText="1"/>
    </xf>
    <xf numFmtId="0" fontId="7" fillId="2" borderId="0" xfId="1" applyFont="1" applyFill="1" applyAlignment="1">
      <alignment horizontal="right" vertical="top" wrapText="1"/>
    </xf>
    <xf numFmtId="0" fontId="7" fillId="2" borderId="0" xfId="1" applyFont="1" applyFill="1" applyAlignment="1">
      <alignment horizontal="center" vertical="center" wrapText="1"/>
    </xf>
    <xf numFmtId="0" fontId="7" fillId="2" borderId="0" xfId="1" applyFont="1" applyFill="1" applyAlignment="1">
      <alignment horizontal="left" vertical="center" wrapText="1"/>
    </xf>
    <xf numFmtId="0" fontId="23" fillId="2" borderId="15" xfId="1" applyFont="1" applyFill="1" applyBorder="1" applyAlignment="1">
      <alignment horizontal="center" vertical="center" wrapText="1"/>
    </xf>
    <xf numFmtId="0" fontId="8" fillId="2" borderId="2" xfId="1" applyFont="1" applyFill="1" applyBorder="1" applyAlignment="1">
      <alignment horizontal="center" vertical="center" wrapText="1" shrinkToFit="1"/>
    </xf>
    <xf numFmtId="0" fontId="8" fillId="2" borderId="3" xfId="1" applyFont="1" applyFill="1" applyBorder="1" applyAlignment="1">
      <alignment horizontal="center" vertical="center" wrapText="1" shrinkToFit="1"/>
    </xf>
    <xf numFmtId="0" fontId="8" fillId="2" borderId="7" xfId="1" applyFont="1" applyFill="1" applyBorder="1" applyAlignment="1">
      <alignment horizontal="center" vertical="center" wrapText="1"/>
    </xf>
    <xf numFmtId="0" fontId="8" fillId="2" borderId="8" xfId="1" applyFont="1" applyFill="1" applyBorder="1" applyAlignment="1">
      <alignment horizontal="left" vertical="center" wrapText="1"/>
    </xf>
    <xf numFmtId="0" fontId="8" fillId="2" borderId="3" xfId="1" applyFont="1" applyFill="1" applyBorder="1" applyAlignment="1">
      <alignment horizontal="left" vertical="center" wrapText="1"/>
    </xf>
    <xf numFmtId="0" fontId="8" fillId="2" borderId="8" xfId="1" applyFont="1" applyFill="1" applyBorder="1" applyAlignment="1">
      <alignment vertical="top" wrapText="1"/>
    </xf>
    <xf numFmtId="0" fontId="8" fillId="2" borderId="8" xfId="1" applyFont="1" applyFill="1" applyBorder="1" applyAlignment="1">
      <alignment vertical="center" wrapText="1"/>
    </xf>
    <xf numFmtId="0" fontId="8" fillId="2" borderId="6" xfId="1" applyFont="1" applyFill="1" applyBorder="1" applyAlignment="1">
      <alignment vertical="center" wrapText="1"/>
    </xf>
    <xf numFmtId="0" fontId="29" fillId="2" borderId="13" xfId="1" applyFont="1" applyFill="1" applyBorder="1" applyAlignment="1">
      <alignment vertical="center" wrapText="1"/>
    </xf>
    <xf numFmtId="0" fontId="8" fillId="2" borderId="3" xfId="1" applyFont="1" applyFill="1" applyBorder="1" applyAlignment="1">
      <alignment vertical="center" wrapText="1"/>
    </xf>
    <xf numFmtId="0" fontId="8" fillId="2" borderId="2" xfId="1" applyFont="1" applyFill="1" applyBorder="1" applyAlignment="1">
      <alignment vertical="top" wrapText="1"/>
    </xf>
    <xf numFmtId="0" fontId="8" fillId="2" borderId="1" xfId="1" applyFont="1" applyFill="1" applyBorder="1" applyAlignment="1">
      <alignment horizontal="center" vertical="center" wrapText="1"/>
    </xf>
    <xf numFmtId="0" fontId="8" fillId="2" borderId="2" xfId="1" applyFont="1" applyFill="1" applyBorder="1" applyAlignment="1">
      <alignment horizontal="left" vertical="center" wrapText="1"/>
    </xf>
    <xf numFmtId="0" fontId="8" fillId="2" borderId="13" xfId="1" applyFont="1" applyFill="1" applyBorder="1" applyAlignment="1">
      <alignment horizontal="left" vertical="center" wrapText="1"/>
    </xf>
    <xf numFmtId="0" fontId="12" fillId="2" borderId="2" xfId="1" applyFont="1" applyFill="1" applyBorder="1" applyAlignment="1">
      <alignment vertical="top" wrapText="1"/>
    </xf>
    <xf numFmtId="0" fontId="8" fillId="2" borderId="6" xfId="0" applyFont="1" applyFill="1" applyBorder="1" applyAlignment="1">
      <alignment horizontal="left" vertical="center" wrapText="1"/>
    </xf>
    <xf numFmtId="0" fontId="8" fillId="2" borderId="3" xfId="0" applyFont="1" applyFill="1" applyBorder="1" applyAlignment="1">
      <alignment horizontal="left" vertical="center" wrapText="1"/>
    </xf>
    <xf numFmtId="0" fontId="8" fillId="2" borderId="2" xfId="0" applyFont="1" applyFill="1" applyBorder="1" applyAlignment="1">
      <alignment vertical="center" wrapText="1"/>
    </xf>
    <xf numFmtId="0" fontId="8" fillId="0" borderId="7" xfId="0" applyFont="1" applyBorder="1" applyAlignment="1">
      <alignment horizontal="left" vertical="top" wrapText="1"/>
    </xf>
    <xf numFmtId="0" fontId="8" fillId="2" borderId="8" xfId="0" applyFont="1" applyFill="1" applyBorder="1" applyAlignment="1">
      <alignment horizontal="left" vertical="top" wrapText="1"/>
    </xf>
    <xf numFmtId="49" fontId="8" fillId="2" borderId="7" xfId="0" applyNumberFormat="1" applyFont="1" applyFill="1" applyBorder="1" applyAlignment="1">
      <alignment horizontal="left" vertical="top" wrapText="1"/>
    </xf>
    <xf numFmtId="0" fontId="8" fillId="2" borderId="8" xfId="0" applyFont="1" applyFill="1" applyBorder="1" applyAlignment="1">
      <alignment vertical="top" wrapText="1"/>
    </xf>
    <xf numFmtId="0" fontId="8" fillId="2" borderId="3" xfId="0" applyFont="1" applyFill="1" applyBorder="1" applyAlignment="1">
      <alignment vertical="center" wrapText="1"/>
    </xf>
    <xf numFmtId="0" fontId="8" fillId="2" borderId="6" xfId="0" applyFont="1" applyFill="1" applyBorder="1" applyAlignment="1">
      <alignment vertical="top" wrapText="1"/>
    </xf>
    <xf numFmtId="0" fontId="8" fillId="2" borderId="6" xfId="0" applyFont="1" applyFill="1" applyBorder="1" applyAlignment="1">
      <alignment vertical="center" wrapText="1"/>
    </xf>
    <xf numFmtId="0" fontId="8" fillId="2" borderId="4" xfId="0" applyFont="1" applyFill="1" applyBorder="1" applyAlignment="1">
      <alignment horizontal="left" vertical="top" wrapText="1"/>
    </xf>
    <xf numFmtId="0" fontId="8" fillId="2" borderId="10" xfId="0" applyFont="1" applyFill="1" applyBorder="1" applyAlignment="1">
      <alignment vertical="top" wrapText="1"/>
    </xf>
    <xf numFmtId="0" fontId="8" fillId="2" borderId="9" xfId="0" applyFont="1" applyFill="1" applyBorder="1" applyAlignment="1">
      <alignment vertical="center" wrapText="1"/>
    </xf>
    <xf numFmtId="49" fontId="8" fillId="2" borderId="7" xfId="0" applyNumberFormat="1" applyFont="1" applyFill="1" applyBorder="1" applyAlignment="1">
      <alignment horizontal="center" vertical="center" wrapText="1"/>
    </xf>
    <xf numFmtId="0" fontId="8" fillId="2" borderId="8" xfId="0" applyFont="1" applyFill="1" applyBorder="1" applyAlignment="1">
      <alignment horizontal="left" vertical="center" wrapText="1"/>
    </xf>
    <xf numFmtId="0" fontId="8" fillId="2" borderId="6" xfId="1" quotePrefix="1" applyFont="1" applyFill="1" applyBorder="1" applyAlignment="1">
      <alignment vertical="top" wrapText="1"/>
    </xf>
    <xf numFmtId="0" fontId="8" fillId="2" borderId="0" xfId="0" applyFont="1" applyFill="1" applyAlignment="1">
      <alignment wrapText="1"/>
    </xf>
    <xf numFmtId="0" fontId="8" fillId="2" borderId="3" xfId="0" applyFont="1" applyFill="1" applyBorder="1" applyAlignment="1">
      <alignment vertical="top" wrapText="1"/>
    </xf>
    <xf numFmtId="0" fontId="12" fillId="2" borderId="3" xfId="0" applyFont="1" applyFill="1" applyBorder="1" applyAlignment="1">
      <alignment vertical="center" wrapText="1"/>
    </xf>
    <xf numFmtId="0" fontId="8" fillId="2" borderId="9" xfId="0" applyFont="1" applyFill="1" applyBorder="1" applyAlignment="1">
      <alignment vertical="top" wrapText="1"/>
    </xf>
    <xf numFmtId="0" fontId="12" fillId="2" borderId="7" xfId="1" applyFont="1" applyFill="1" applyBorder="1" applyAlignment="1">
      <alignment horizontal="center" vertical="center" wrapText="1"/>
    </xf>
    <xf numFmtId="0" fontId="12" fillId="2" borderId="8" xfId="1" applyFont="1" applyFill="1" applyBorder="1" applyAlignment="1">
      <alignment horizontal="left" vertical="center" wrapText="1"/>
    </xf>
    <xf numFmtId="0" fontId="12" fillId="2" borderId="6" xfId="1" applyFont="1" applyFill="1" applyBorder="1" applyAlignment="1">
      <alignment horizontal="left" vertical="center" wrapText="1"/>
    </xf>
    <xf numFmtId="0" fontId="12" fillId="2" borderId="3" xfId="1" applyFont="1" applyFill="1" applyBorder="1" applyAlignment="1">
      <alignment vertical="center" wrapText="1"/>
    </xf>
    <xf numFmtId="0" fontId="12" fillId="2" borderId="2" xfId="1" applyFont="1" applyFill="1" applyBorder="1" applyAlignment="1">
      <alignment horizontal="left" vertical="center" wrapText="1"/>
    </xf>
    <xf numFmtId="0" fontId="8" fillId="2" borderId="4" xfId="1" applyFont="1" applyFill="1" applyBorder="1" applyAlignment="1">
      <alignment horizontal="center" vertical="center" wrapText="1"/>
    </xf>
    <xf numFmtId="0" fontId="12" fillId="2" borderId="10" xfId="1" applyFont="1" applyFill="1" applyBorder="1" applyAlignment="1">
      <alignment horizontal="left" vertical="center" wrapText="1"/>
    </xf>
    <xf numFmtId="0" fontId="12" fillId="2" borderId="9" xfId="1" applyFont="1" applyFill="1" applyBorder="1" applyAlignment="1">
      <alignment vertical="center" wrapText="1"/>
    </xf>
    <xf numFmtId="0" fontId="12" fillId="2" borderId="3" xfId="1" applyFont="1" applyFill="1" applyBorder="1" applyAlignment="1">
      <alignment horizontal="left" vertical="center" wrapText="1"/>
    </xf>
    <xf numFmtId="0" fontId="12" fillId="2" borderId="3" xfId="0" applyFont="1" applyFill="1" applyBorder="1" applyAlignment="1">
      <alignment vertical="top" wrapText="1"/>
    </xf>
    <xf numFmtId="0" fontId="12" fillId="2" borderId="9" xfId="0" applyFont="1" applyFill="1" applyBorder="1" applyAlignment="1">
      <alignment vertical="top" wrapText="1"/>
    </xf>
    <xf numFmtId="49" fontId="8" fillId="2" borderId="4" xfId="0" applyNumberFormat="1" applyFont="1" applyFill="1" applyBorder="1" applyAlignment="1">
      <alignment horizontal="center" vertical="center" wrapText="1"/>
    </xf>
    <xf numFmtId="0" fontId="8" fillId="2" borderId="10" xfId="0" applyFont="1" applyFill="1" applyBorder="1" applyAlignment="1">
      <alignment horizontal="left" vertical="center" wrapText="1"/>
    </xf>
    <xf numFmtId="0" fontId="8" fillId="2" borderId="13" xfId="0" applyFont="1" applyFill="1" applyBorder="1" applyAlignment="1">
      <alignment vertical="top" wrapText="1"/>
    </xf>
    <xf numFmtId="49" fontId="8" fillId="2" borderId="11" xfId="0" applyNumberFormat="1" applyFont="1" applyFill="1" applyBorder="1" applyAlignment="1">
      <alignment horizontal="center" vertical="center" wrapText="1"/>
    </xf>
    <xf numFmtId="0" fontId="8" fillId="2" borderId="12" xfId="0" applyFont="1" applyFill="1" applyBorder="1" applyAlignment="1">
      <alignment horizontal="left" vertical="center" wrapText="1"/>
    </xf>
    <xf numFmtId="0" fontId="8" fillId="2" borderId="3" xfId="2" applyFont="1" applyFill="1" applyBorder="1" applyAlignment="1">
      <alignment vertical="center" wrapText="1"/>
    </xf>
    <xf numFmtId="0" fontId="8" fillId="0" borderId="0" xfId="0" applyFont="1" applyAlignment="1">
      <alignment wrapText="1"/>
    </xf>
    <xf numFmtId="0" fontId="8" fillId="2" borderId="4" xfId="2" applyFont="1" applyFill="1" applyBorder="1" applyAlignment="1">
      <alignment horizontal="center" vertical="center" wrapText="1"/>
    </xf>
    <xf numFmtId="0" fontId="8" fillId="2" borderId="0" xfId="0" applyFont="1" applyFill="1" applyAlignment="1">
      <alignment vertical="center" wrapText="1"/>
    </xf>
    <xf numFmtId="0" fontId="8" fillId="2" borderId="1" xfId="0" applyFont="1" applyFill="1" applyBorder="1" applyAlignment="1">
      <alignment horizontal="center" vertical="center"/>
    </xf>
    <xf numFmtId="0" fontId="8" fillId="2" borderId="5" xfId="0" applyFont="1" applyFill="1" applyBorder="1" applyAlignment="1">
      <alignment horizontal="left" vertical="center" wrapText="1"/>
    </xf>
    <xf numFmtId="49" fontId="8" fillId="2" borderId="7" xfId="0" applyNumberFormat="1" applyFont="1" applyFill="1" applyBorder="1" applyAlignment="1">
      <alignment horizontal="center" vertical="center"/>
    </xf>
    <xf numFmtId="49" fontId="9" fillId="2" borderId="11" xfId="0" applyNumberFormat="1" applyFont="1" applyFill="1" applyBorder="1" applyAlignment="1">
      <alignment horizontal="center" vertical="center"/>
    </xf>
    <xf numFmtId="0" fontId="8" fillId="2" borderId="3" xfId="1" applyFont="1" applyFill="1" applyBorder="1" applyAlignment="1">
      <alignment vertical="top" wrapText="1"/>
    </xf>
    <xf numFmtId="0" fontId="8" fillId="2" borderId="6" xfId="0" applyFont="1" applyFill="1" applyBorder="1" applyAlignment="1">
      <alignment horizontal="left" vertical="top" wrapText="1"/>
    </xf>
    <xf numFmtId="0" fontId="12" fillId="2" borderId="8" xfId="0" applyFont="1" applyFill="1" applyBorder="1" applyAlignment="1">
      <alignment horizontal="left" vertical="center" wrapText="1"/>
    </xf>
    <xf numFmtId="49" fontId="31" fillId="2" borderId="11" xfId="0" applyNumberFormat="1" applyFont="1" applyFill="1" applyBorder="1" applyAlignment="1">
      <alignment horizontal="center" vertical="center" wrapText="1"/>
    </xf>
    <xf numFmtId="0" fontId="12" fillId="2" borderId="12" xfId="0" applyFont="1" applyFill="1" applyBorder="1" applyAlignment="1">
      <alignment horizontal="left" vertical="center" wrapText="1"/>
    </xf>
    <xf numFmtId="49" fontId="8" fillId="2" borderId="1" xfId="0" applyNumberFormat="1" applyFont="1" applyFill="1" applyBorder="1" applyAlignment="1">
      <alignment horizontal="center" vertical="center" wrapText="1"/>
    </xf>
    <xf numFmtId="0" fontId="12" fillId="2" borderId="2" xfId="0" applyFont="1" applyFill="1" applyBorder="1" applyAlignment="1">
      <alignment horizontal="left" vertical="center" wrapText="1"/>
    </xf>
    <xf numFmtId="0" fontId="8" fillId="2" borderId="11" xfId="0" applyFont="1" applyFill="1" applyBorder="1" applyAlignment="1">
      <alignment horizontal="left" vertical="top" wrapText="1"/>
    </xf>
    <xf numFmtId="49" fontId="12" fillId="2" borderId="12" xfId="0" applyNumberFormat="1" applyFont="1" applyFill="1" applyBorder="1" applyAlignment="1">
      <alignment horizontal="left" vertical="top" wrapText="1"/>
    </xf>
    <xf numFmtId="0" fontId="12" fillId="2" borderId="6" xfId="0" applyFont="1" applyFill="1" applyBorder="1" applyAlignment="1">
      <alignment vertical="center" wrapText="1"/>
    </xf>
    <xf numFmtId="0" fontId="8" fillId="0" borderId="3" xfId="0" applyFont="1" applyBorder="1" applyAlignment="1">
      <alignment horizontal="left" vertical="center" wrapText="1"/>
    </xf>
    <xf numFmtId="0" fontId="8" fillId="2" borderId="7" xfId="0" quotePrefix="1" applyFont="1" applyFill="1" applyBorder="1" applyAlignment="1">
      <alignment horizontal="left" vertical="top" wrapText="1"/>
    </xf>
    <xf numFmtId="49" fontId="8" fillId="2" borderId="8" xfId="0" applyNumberFormat="1" applyFont="1" applyFill="1" applyBorder="1" applyAlignment="1">
      <alignment horizontal="left" vertical="top" wrapText="1"/>
    </xf>
    <xf numFmtId="0" fontId="8" fillId="2" borderId="2" xfId="0" applyFont="1" applyFill="1" applyBorder="1" applyAlignment="1">
      <alignment horizontal="left" vertical="center" wrapText="1"/>
    </xf>
    <xf numFmtId="0" fontId="8" fillId="2" borderId="6" xfId="1" applyFont="1" applyFill="1" applyBorder="1" applyAlignment="1">
      <alignment vertical="top" wrapText="1"/>
    </xf>
    <xf numFmtId="0" fontId="8" fillId="2" borderId="1" xfId="0" quotePrefix="1" applyFont="1" applyFill="1" applyBorder="1" applyAlignment="1">
      <alignment horizontal="left" vertical="top" wrapText="1"/>
    </xf>
    <xf numFmtId="49" fontId="8" fillId="2" borderId="2" xfId="0" applyNumberFormat="1" applyFont="1" applyFill="1" applyBorder="1" applyAlignment="1">
      <alignment horizontal="left" vertical="top" wrapText="1"/>
    </xf>
    <xf numFmtId="49" fontId="8" fillId="2" borderId="2" xfId="0" applyNumberFormat="1" applyFont="1" applyFill="1" applyBorder="1" applyAlignment="1">
      <alignment vertical="top" wrapText="1"/>
    </xf>
    <xf numFmtId="0" fontId="8" fillId="2" borderId="3" xfId="0" quotePrefix="1" applyFont="1" applyFill="1" applyBorder="1" applyAlignment="1">
      <alignment vertical="top" wrapText="1"/>
    </xf>
    <xf numFmtId="0" fontId="8" fillId="2" borderId="11" xfId="0" quotePrefix="1" applyFont="1" applyFill="1" applyBorder="1" applyAlignment="1">
      <alignment horizontal="left" vertical="top" wrapText="1"/>
    </xf>
    <xf numFmtId="49" fontId="8" fillId="2" borderId="12" xfId="0" applyNumberFormat="1" applyFont="1" applyFill="1" applyBorder="1" applyAlignment="1">
      <alignment vertical="top" wrapText="1"/>
    </xf>
    <xf numFmtId="0" fontId="8" fillId="2" borderId="13" xfId="0" applyFont="1" applyFill="1" applyBorder="1" applyAlignment="1">
      <alignment vertical="center" wrapText="1"/>
    </xf>
    <xf numFmtId="49" fontId="8" fillId="2" borderId="12" xfId="0" applyNumberFormat="1" applyFont="1" applyFill="1" applyBorder="1" applyAlignment="1">
      <alignment horizontal="left" vertical="top" wrapText="1"/>
    </xf>
    <xf numFmtId="0" fontId="12" fillId="2" borderId="10" xfId="0" applyFont="1" applyFill="1" applyBorder="1" applyAlignment="1">
      <alignment horizontal="left" vertical="top" wrapText="1"/>
    </xf>
    <xf numFmtId="0" fontId="8" fillId="2" borderId="4" xfId="0" quotePrefix="1" applyFont="1" applyFill="1" applyBorder="1" applyAlignment="1">
      <alignment horizontal="left" vertical="top" wrapText="1"/>
    </xf>
    <xf numFmtId="49" fontId="8" fillId="2" borderId="10" xfId="0" applyNumberFormat="1" applyFont="1" applyFill="1" applyBorder="1" applyAlignment="1">
      <alignment horizontal="left" vertical="top" wrapText="1"/>
    </xf>
    <xf numFmtId="0" fontId="8" fillId="2" borderId="6" xfId="0" quotePrefix="1" applyFont="1" applyFill="1" applyBorder="1" applyAlignment="1">
      <alignment vertical="top" wrapText="1"/>
    </xf>
    <xf numFmtId="0" fontId="12" fillId="2" borderId="3" xfId="0" applyFont="1" applyFill="1" applyBorder="1" applyAlignment="1">
      <alignment horizontal="left" vertical="center" wrapText="1"/>
    </xf>
    <xf numFmtId="0" fontId="8" fillId="2" borderId="9" xfId="1" applyFont="1" applyFill="1" applyBorder="1" applyAlignment="1">
      <alignment vertical="top" wrapText="1"/>
    </xf>
    <xf numFmtId="49" fontId="12" fillId="2" borderId="11" xfId="0" applyNumberFormat="1" applyFont="1" applyFill="1" applyBorder="1" applyAlignment="1">
      <alignment horizontal="center" vertical="center" wrapText="1"/>
    </xf>
    <xf numFmtId="0" fontId="12" fillId="2" borderId="2" xfId="3" applyFont="1" applyFill="1" applyBorder="1" applyAlignment="1">
      <alignment horizontal="left" vertical="center" wrapText="1"/>
    </xf>
    <xf numFmtId="0" fontId="12" fillId="2" borderId="3" xfId="3" applyFont="1" applyFill="1" applyBorder="1" applyAlignment="1">
      <alignment horizontal="left" vertical="center" wrapText="1"/>
    </xf>
    <xf numFmtId="0" fontId="8" fillId="2" borderId="13" xfId="0" applyFont="1" applyFill="1" applyBorder="1" applyAlignment="1">
      <alignment horizontal="left" vertical="center" wrapText="1"/>
    </xf>
    <xf numFmtId="0" fontId="12" fillId="2" borderId="3" xfId="3" applyFont="1" applyFill="1" applyBorder="1" applyAlignment="1">
      <alignment vertical="center" wrapText="1"/>
    </xf>
    <xf numFmtId="49" fontId="12" fillId="2" borderId="7" xfId="0" applyNumberFormat="1" applyFont="1" applyFill="1" applyBorder="1" applyAlignment="1">
      <alignment horizontal="center" vertical="center" wrapText="1"/>
    </xf>
    <xf numFmtId="49" fontId="12" fillId="2" borderId="8" xfId="0" applyNumberFormat="1" applyFont="1" applyFill="1" applyBorder="1" applyAlignment="1">
      <alignment horizontal="left" vertical="center" wrapText="1"/>
    </xf>
    <xf numFmtId="49" fontId="8" fillId="2" borderId="10" xfId="0" applyNumberFormat="1" applyFont="1" applyFill="1" applyBorder="1" applyAlignment="1">
      <alignment horizontal="left" vertical="center" wrapText="1"/>
    </xf>
    <xf numFmtId="49" fontId="29" fillId="2" borderId="10" xfId="0" applyNumberFormat="1" applyFont="1" applyFill="1" applyBorder="1" applyAlignment="1">
      <alignment horizontal="left" vertical="center" wrapText="1"/>
    </xf>
    <xf numFmtId="49" fontId="8" fillId="2" borderId="13" xfId="0" applyNumberFormat="1" applyFont="1" applyFill="1" applyBorder="1" applyAlignment="1">
      <alignment horizontal="left" vertical="top" wrapText="1"/>
    </xf>
    <xf numFmtId="49" fontId="8" fillId="2" borderId="8" xfId="0" applyNumberFormat="1" applyFont="1" applyFill="1" applyBorder="1" applyAlignment="1">
      <alignment horizontal="left" vertical="center" wrapText="1"/>
    </xf>
    <xf numFmtId="49" fontId="8" fillId="2" borderId="15" xfId="0" applyNumberFormat="1" applyFont="1" applyFill="1" applyBorder="1" applyAlignment="1">
      <alignment horizontal="left" vertical="center" wrapText="1"/>
    </xf>
    <xf numFmtId="49" fontId="12" fillId="2" borderId="4" xfId="0" applyNumberFormat="1" applyFont="1" applyFill="1" applyBorder="1" applyAlignment="1">
      <alignment horizontal="center" vertical="center" wrapText="1"/>
    </xf>
    <xf numFmtId="0" fontId="12" fillId="2" borderId="14" xfId="0" applyFont="1" applyFill="1" applyBorder="1" applyAlignment="1">
      <alignment horizontal="left" vertical="center" wrapText="1"/>
    </xf>
    <xf numFmtId="0" fontId="8" fillId="2" borderId="13" xfId="1" applyFont="1" applyFill="1" applyBorder="1" applyAlignment="1">
      <alignment vertical="top" wrapText="1"/>
    </xf>
    <xf numFmtId="0" fontId="8" fillId="2" borderId="13" xfId="0" applyFont="1" applyFill="1" applyBorder="1" applyAlignment="1">
      <alignment horizontal="left" vertical="top" wrapText="1"/>
    </xf>
    <xf numFmtId="0" fontId="12" fillId="2" borderId="13" xfId="0" applyFont="1" applyFill="1" applyBorder="1" applyAlignment="1">
      <alignment horizontal="left" vertical="center" wrapText="1"/>
    </xf>
    <xf numFmtId="49" fontId="8" fillId="2" borderId="7" xfId="0" quotePrefix="1" applyNumberFormat="1" applyFont="1" applyFill="1" applyBorder="1" applyAlignment="1">
      <alignment horizontal="left" vertical="top" wrapText="1"/>
    </xf>
    <xf numFmtId="49" fontId="8" fillId="2" borderId="8" xfId="0" applyNumberFormat="1" applyFont="1" applyFill="1" applyBorder="1" applyAlignment="1">
      <alignment vertical="top" wrapText="1"/>
    </xf>
    <xf numFmtId="49" fontId="8" fillId="2" borderId="4" xfId="0" quotePrefix="1" applyNumberFormat="1" applyFont="1" applyFill="1" applyBorder="1" applyAlignment="1">
      <alignment horizontal="left" vertical="top" wrapText="1"/>
    </xf>
    <xf numFmtId="49" fontId="8" fillId="2" borderId="10" xfId="0" applyNumberFormat="1" applyFont="1" applyFill="1" applyBorder="1" applyAlignment="1">
      <alignment vertical="top" wrapText="1"/>
    </xf>
    <xf numFmtId="49" fontId="8" fillId="2" borderId="4" xfId="0" applyNumberFormat="1" applyFont="1" applyFill="1" applyBorder="1" applyAlignment="1">
      <alignment horizontal="left" vertical="top" wrapText="1"/>
    </xf>
    <xf numFmtId="49" fontId="8" fillId="2" borderId="3" xfId="0" applyNumberFormat="1" applyFont="1" applyFill="1" applyBorder="1" applyAlignment="1">
      <alignment horizontal="left" vertical="center" wrapText="1"/>
    </xf>
    <xf numFmtId="49" fontId="8" fillId="2" borderId="13" xfId="0" applyNumberFormat="1" applyFont="1" applyFill="1" applyBorder="1" applyAlignment="1">
      <alignment horizontal="left" vertical="center" wrapText="1"/>
    </xf>
    <xf numFmtId="0" fontId="8" fillId="2" borderId="3" xfId="0" applyFont="1" applyFill="1" applyBorder="1" applyAlignment="1">
      <alignment horizontal="left" vertical="top" wrapText="1"/>
    </xf>
    <xf numFmtId="49" fontId="8" fillId="2" borderId="12" xfId="0" applyNumberFormat="1" applyFont="1" applyFill="1" applyBorder="1" applyAlignment="1">
      <alignment horizontal="left" vertical="center" wrapText="1"/>
    </xf>
    <xf numFmtId="0" fontId="8" fillId="2" borderId="9" xfId="0" applyFont="1" applyFill="1" applyBorder="1" applyAlignment="1">
      <alignment horizontal="left" vertical="top" wrapText="1"/>
    </xf>
    <xf numFmtId="49" fontId="12" fillId="2" borderId="1" xfId="0" applyNumberFormat="1" applyFont="1" applyFill="1" applyBorder="1" applyAlignment="1">
      <alignment horizontal="center" vertical="center" wrapText="1"/>
    </xf>
    <xf numFmtId="49" fontId="12" fillId="2" borderId="5" xfId="0" applyNumberFormat="1" applyFont="1" applyFill="1" applyBorder="1" applyAlignment="1">
      <alignment horizontal="left" vertical="center" wrapText="1"/>
    </xf>
    <xf numFmtId="49" fontId="12" fillId="2" borderId="3" xfId="0" applyNumberFormat="1" applyFont="1" applyFill="1" applyBorder="1" applyAlignment="1">
      <alignment horizontal="left" vertical="center" wrapText="1"/>
    </xf>
    <xf numFmtId="49" fontId="12" fillId="2" borderId="1" xfId="0" applyNumberFormat="1" applyFont="1" applyFill="1" applyBorder="1" applyAlignment="1">
      <alignment horizontal="center" vertical="center"/>
    </xf>
    <xf numFmtId="49" fontId="12" fillId="2" borderId="2" xfId="0" applyNumberFormat="1" applyFont="1" applyFill="1" applyBorder="1" applyAlignment="1">
      <alignment horizontal="left" vertical="center" wrapText="1"/>
    </xf>
    <xf numFmtId="0" fontId="12" fillId="2" borderId="13" xfId="0" applyFont="1" applyFill="1" applyBorder="1" applyAlignment="1">
      <alignment vertical="top" wrapText="1"/>
    </xf>
    <xf numFmtId="49" fontId="12" fillId="2" borderId="11" xfId="0" applyNumberFormat="1" applyFont="1" applyFill="1" applyBorder="1" applyAlignment="1">
      <alignment horizontal="center" vertical="center"/>
    </xf>
    <xf numFmtId="0" fontId="12" fillId="2" borderId="11" xfId="0" applyFont="1" applyFill="1" applyBorder="1" applyAlignment="1">
      <alignment horizontal="center" vertical="center" wrapText="1"/>
    </xf>
    <xf numFmtId="49" fontId="8" fillId="2" borderId="1" xfId="0" quotePrefix="1" applyNumberFormat="1" applyFont="1" applyFill="1" applyBorder="1" applyAlignment="1">
      <alignment horizontal="left" vertical="top" wrapText="1"/>
    </xf>
    <xf numFmtId="0" fontId="8" fillId="2" borderId="1" xfId="0" applyFont="1" applyFill="1" applyBorder="1" applyAlignment="1">
      <alignment horizontal="center" vertical="center" wrapText="1"/>
    </xf>
    <xf numFmtId="0" fontId="8" fillId="2" borderId="14" xfId="0" applyFont="1" applyFill="1" applyBorder="1" applyAlignment="1">
      <alignment horizontal="left" vertical="center" wrapText="1"/>
    </xf>
    <xf numFmtId="0" fontId="8" fillId="2" borderId="10" xfId="0" applyFont="1" applyFill="1" applyBorder="1" applyAlignment="1">
      <alignment horizontal="left" vertical="top" wrapText="1"/>
    </xf>
    <xf numFmtId="0" fontId="8" fillId="2" borderId="7" xfId="0" applyFont="1" applyFill="1" applyBorder="1" applyAlignment="1">
      <alignment horizontal="center" vertical="center" wrapText="1"/>
    </xf>
    <xf numFmtId="0" fontId="8" fillId="2" borderId="11" xfId="0" applyFont="1" applyFill="1" applyBorder="1" applyAlignment="1">
      <alignment horizontal="center" vertical="center" wrapText="1"/>
    </xf>
    <xf numFmtId="0" fontId="8" fillId="2" borderId="12" xfId="0" applyFont="1" applyFill="1" applyBorder="1" applyAlignment="1">
      <alignment horizontal="left" vertical="top" wrapText="1"/>
    </xf>
    <xf numFmtId="49" fontId="8" fillId="2" borderId="11" xfId="0" quotePrefix="1" applyNumberFormat="1" applyFont="1" applyFill="1" applyBorder="1" applyAlignment="1">
      <alignment horizontal="left" vertical="top" wrapText="1"/>
    </xf>
    <xf numFmtId="0" fontId="12" fillId="2" borderId="3" xfId="0" applyFont="1" applyFill="1" applyBorder="1" applyAlignment="1">
      <alignment horizontal="left" vertical="top" wrapText="1"/>
    </xf>
    <xf numFmtId="0" fontId="12" fillId="2" borderId="6" xfId="0" applyFont="1" applyFill="1" applyBorder="1" applyAlignment="1">
      <alignment vertical="top" wrapText="1"/>
    </xf>
    <xf numFmtId="49" fontId="12" fillId="2" borderId="4" xfId="0" applyNumberFormat="1" applyFont="1" applyFill="1" applyBorder="1" applyAlignment="1">
      <alignment horizontal="center" vertical="center"/>
    </xf>
    <xf numFmtId="49" fontId="12" fillId="2" borderId="7" xfId="0" applyNumberFormat="1" applyFont="1" applyFill="1" applyBorder="1" applyAlignment="1">
      <alignment vertical="center" wrapText="1"/>
    </xf>
    <xf numFmtId="49" fontId="12" fillId="2" borderId="4" xfId="0" applyNumberFormat="1" applyFont="1" applyFill="1" applyBorder="1" applyAlignment="1">
      <alignment vertical="center" wrapText="1"/>
    </xf>
    <xf numFmtId="0" fontId="12" fillId="2" borderId="10" xfId="0" applyFont="1" applyFill="1" applyBorder="1" applyAlignment="1">
      <alignment horizontal="left" vertical="center" wrapText="1"/>
    </xf>
    <xf numFmtId="0" fontId="8" fillId="2" borderId="9" xfId="0" applyFont="1" applyFill="1" applyBorder="1" applyAlignment="1">
      <alignment horizontal="left" vertical="center" wrapText="1"/>
    </xf>
    <xf numFmtId="0" fontId="12" fillId="2" borderId="9" xfId="0" applyFont="1" applyFill="1" applyBorder="1" applyAlignment="1">
      <alignment horizontal="left" vertical="top" wrapText="1"/>
    </xf>
    <xf numFmtId="49" fontId="12" fillId="2" borderId="7" xfId="0" applyNumberFormat="1" applyFont="1" applyFill="1" applyBorder="1" applyAlignment="1">
      <alignment horizontal="center" vertical="center"/>
    </xf>
    <xf numFmtId="49" fontId="8" fillId="2" borderId="0" xfId="0" applyNumberFormat="1" applyFont="1" applyFill="1" applyAlignment="1">
      <alignment vertical="top" wrapText="1"/>
    </xf>
    <xf numFmtId="0" fontId="8" fillId="2" borderId="7" xfId="0" applyFont="1" applyFill="1" applyBorder="1" applyAlignment="1">
      <alignment horizontal="left" vertical="top" wrapText="1"/>
    </xf>
    <xf numFmtId="49" fontId="26" fillId="2" borderId="7" xfId="0" quotePrefix="1" applyNumberFormat="1" applyFont="1" applyFill="1" applyBorder="1" applyAlignment="1">
      <alignment horizontal="left" vertical="top" wrapText="1"/>
    </xf>
    <xf numFmtId="0" fontId="12" fillId="2" borderId="4" xfId="0" applyFont="1" applyFill="1" applyBorder="1" applyAlignment="1">
      <alignment horizontal="center" vertical="center" wrapText="1"/>
    </xf>
    <xf numFmtId="0" fontId="12" fillId="2" borderId="13" xfId="0" applyFont="1" applyFill="1" applyBorder="1" applyAlignment="1">
      <alignment vertical="center" wrapText="1"/>
    </xf>
    <xf numFmtId="0" fontId="12" fillId="2" borderId="7" xfId="0" applyFont="1" applyFill="1" applyBorder="1" applyAlignment="1">
      <alignment horizontal="center" vertical="center" wrapText="1"/>
    </xf>
    <xf numFmtId="0" fontId="8" fillId="0" borderId="1" xfId="0" applyFont="1" applyBorder="1" applyAlignment="1">
      <alignment horizontal="center" vertical="center" wrapText="1"/>
    </xf>
    <xf numFmtId="0" fontId="8" fillId="0" borderId="7" xfId="0" applyFont="1" applyBorder="1" applyAlignment="1">
      <alignment horizontal="center" vertical="center" wrapText="1"/>
    </xf>
    <xf numFmtId="0" fontId="12" fillId="2" borderId="13" xfId="0" applyFont="1" applyFill="1" applyBorder="1" applyAlignment="1" applyProtection="1">
      <alignment vertical="center" wrapText="1"/>
      <protection locked="0"/>
    </xf>
    <xf numFmtId="0" fontId="12" fillId="2" borderId="9" xfId="0" applyFont="1" applyFill="1" applyBorder="1" applyAlignment="1" applyProtection="1">
      <alignment vertical="center" wrapText="1"/>
      <protection locked="0"/>
    </xf>
    <xf numFmtId="0" fontId="8" fillId="2" borderId="6" xfId="0" applyFont="1" applyFill="1" applyBorder="1" applyAlignment="1" applyProtection="1">
      <alignment horizontal="left" vertical="top" wrapText="1"/>
      <protection locked="0"/>
    </xf>
    <xf numFmtId="0" fontId="12" fillId="2" borderId="3" xfId="0" applyFont="1" applyFill="1" applyBorder="1" applyAlignment="1" applyProtection="1">
      <alignment vertical="center" wrapText="1"/>
      <protection locked="0"/>
    </xf>
    <xf numFmtId="0" fontId="12" fillId="2" borderId="12" xfId="0" applyFont="1" applyFill="1" applyBorder="1" applyAlignment="1" applyProtection="1">
      <alignment vertical="center" wrapText="1"/>
      <protection locked="0"/>
    </xf>
    <xf numFmtId="0" fontId="12" fillId="2" borderId="9" xfId="0" applyFont="1" applyFill="1" applyBorder="1" applyAlignment="1" applyProtection="1">
      <alignment vertical="top" wrapText="1"/>
      <protection locked="0"/>
    </xf>
    <xf numFmtId="0" fontId="12" fillId="2" borderId="13" xfId="0" applyFont="1" applyFill="1" applyBorder="1" applyAlignment="1" applyProtection="1">
      <alignment horizontal="left" vertical="top" wrapText="1"/>
      <protection locked="0"/>
    </xf>
    <xf numFmtId="0" fontId="12" fillId="2" borderId="3" xfId="0" applyFont="1" applyFill="1" applyBorder="1" applyAlignment="1" applyProtection="1">
      <alignment vertical="top" wrapText="1"/>
      <protection locked="0"/>
    </xf>
    <xf numFmtId="0" fontId="12" fillId="2" borderId="6" xfId="0" applyFont="1" applyFill="1" applyBorder="1" applyAlignment="1" applyProtection="1">
      <alignment vertical="top" wrapText="1"/>
      <protection locked="0"/>
    </xf>
    <xf numFmtId="0" fontId="12" fillId="2" borderId="6" xfId="0" applyFont="1" applyFill="1" applyBorder="1" applyAlignment="1" applyProtection="1">
      <alignment vertical="center" wrapText="1"/>
      <protection locked="0"/>
    </xf>
    <xf numFmtId="0" fontId="12" fillId="2" borderId="4" xfId="0" applyFont="1" applyFill="1" applyBorder="1" applyAlignment="1" applyProtection="1">
      <alignment horizontal="center" vertical="center" wrapText="1"/>
      <protection locked="0"/>
    </xf>
    <xf numFmtId="0" fontId="8" fillId="2" borderId="10" xfId="0" applyFont="1" applyFill="1" applyBorder="1" applyAlignment="1" applyProtection="1">
      <alignment horizontal="left" vertical="center" wrapText="1"/>
      <protection locked="0"/>
    </xf>
    <xf numFmtId="0" fontId="12" fillId="2" borderId="11" xfId="0" applyFont="1" applyFill="1" applyBorder="1" applyAlignment="1" applyProtection="1">
      <alignment horizontal="center" vertical="center" wrapText="1"/>
      <protection locked="0"/>
    </xf>
    <xf numFmtId="0" fontId="8" fillId="2" borderId="12" xfId="0" applyFont="1" applyFill="1" applyBorder="1" applyAlignment="1" applyProtection="1">
      <alignment horizontal="left" vertical="center" wrapText="1"/>
      <protection locked="0"/>
    </xf>
    <xf numFmtId="0" fontId="12" fillId="2" borderId="13" xfId="0" applyFont="1" applyFill="1" applyBorder="1" applyAlignment="1">
      <alignment horizontal="left" vertical="top" wrapText="1"/>
    </xf>
    <xf numFmtId="0" fontId="12" fillId="2" borderId="7" xfId="0" applyFont="1" applyFill="1" applyBorder="1" applyAlignment="1" applyProtection="1">
      <alignment horizontal="center" vertical="center" wrapText="1"/>
      <protection locked="0"/>
    </xf>
    <xf numFmtId="0" fontId="12" fillId="2" borderId="8" xfId="0" applyFont="1" applyFill="1" applyBorder="1" applyAlignment="1" applyProtection="1">
      <alignment horizontal="left" vertical="center" wrapText="1"/>
      <protection locked="0"/>
    </xf>
    <xf numFmtId="0" fontId="12" fillId="2" borderId="13" xfId="0" applyFont="1" applyFill="1" applyBorder="1" applyAlignment="1" applyProtection="1">
      <alignment vertical="top" wrapText="1"/>
      <protection locked="0"/>
    </xf>
    <xf numFmtId="0" fontId="12" fillId="2" borderId="10" xfId="0" applyFont="1" applyFill="1" applyBorder="1" applyAlignment="1" applyProtection="1">
      <alignment horizontal="left" vertical="center" wrapText="1"/>
      <protection locked="0"/>
    </xf>
    <xf numFmtId="49" fontId="8" fillId="0" borderId="7" xfId="0" applyNumberFormat="1" applyFont="1" applyBorder="1" applyAlignment="1">
      <alignment horizontal="center" vertical="center" wrapText="1"/>
    </xf>
    <xf numFmtId="49" fontId="29" fillId="0" borderId="11" xfId="0" applyNumberFormat="1" applyFont="1" applyBorder="1" applyAlignment="1">
      <alignment horizontal="center" vertical="center" wrapText="1"/>
    </xf>
    <xf numFmtId="0" fontId="12" fillId="0" borderId="7" xfId="0" applyFont="1" applyBorder="1" applyAlignment="1" applyProtection="1">
      <alignment horizontal="center" vertical="center" wrapText="1"/>
      <protection locked="0"/>
    </xf>
    <xf numFmtId="0" fontId="29" fillId="0" borderId="11" xfId="0" applyFont="1" applyBorder="1" applyAlignment="1" applyProtection="1">
      <alignment horizontal="center" vertical="center" wrapText="1"/>
      <protection locked="0"/>
    </xf>
    <xf numFmtId="0" fontId="12" fillId="2" borderId="12" xfId="0" applyFont="1" applyFill="1" applyBorder="1" applyAlignment="1" applyProtection="1">
      <alignment horizontal="left" vertical="center" wrapText="1"/>
      <protection locked="0"/>
    </xf>
    <xf numFmtId="0" fontId="12" fillId="0" borderId="4" xfId="0" applyFont="1" applyBorder="1" applyAlignment="1" applyProtection="1">
      <alignment horizontal="center" vertical="center" wrapText="1"/>
      <protection locked="0"/>
    </xf>
    <xf numFmtId="0" fontId="12" fillId="2" borderId="1" xfId="0" quotePrefix="1" applyFont="1" applyFill="1" applyBorder="1" applyAlignment="1">
      <alignment horizontal="left" vertical="top" wrapText="1"/>
    </xf>
    <xf numFmtId="49" fontId="12" fillId="2" borderId="2" xfId="0" applyNumberFormat="1" applyFont="1" applyFill="1" applyBorder="1" applyAlignment="1">
      <alignment horizontal="left" vertical="top"/>
    </xf>
    <xf numFmtId="0" fontId="8" fillId="2" borderId="6" xfId="2" applyFont="1" applyFill="1" applyBorder="1" applyAlignment="1">
      <alignment vertical="top" wrapText="1"/>
    </xf>
    <xf numFmtId="0" fontId="8" fillId="2" borderId="9" xfId="2" applyFont="1" applyFill="1" applyBorder="1" applyAlignment="1">
      <alignment vertical="top" wrapText="1"/>
    </xf>
    <xf numFmtId="0" fontId="12" fillId="2" borderId="5" xfId="0" applyFont="1" applyFill="1" applyBorder="1" applyAlignment="1">
      <alignment horizontal="left" vertical="center" wrapText="1"/>
    </xf>
    <xf numFmtId="0" fontId="8" fillId="2" borderId="3" xfId="2" applyFont="1" applyFill="1" applyBorder="1" applyAlignment="1">
      <alignment vertical="center" wrapText="1" shrinkToFit="1"/>
    </xf>
    <xf numFmtId="0" fontId="8" fillId="2" borderId="9" xfId="2" applyFont="1" applyFill="1" applyBorder="1" applyAlignment="1">
      <alignment vertical="center" wrapText="1" shrinkToFit="1"/>
    </xf>
    <xf numFmtId="0" fontId="12" fillId="2" borderId="7" xfId="0" quotePrefix="1" applyFont="1" applyFill="1" applyBorder="1" applyAlignment="1">
      <alignment horizontal="left" vertical="top" wrapText="1"/>
    </xf>
    <xf numFmtId="49" fontId="12" fillId="2" borderId="8" xfId="0" applyNumberFormat="1" applyFont="1" applyFill="1" applyBorder="1" applyAlignment="1">
      <alignment horizontal="left" vertical="top"/>
    </xf>
    <xf numFmtId="0" fontId="12" fillId="2" borderId="12" xfId="3" applyFont="1" applyFill="1" applyBorder="1" applyAlignment="1">
      <alignment horizontal="left" vertical="center" wrapText="1"/>
    </xf>
    <xf numFmtId="0" fontId="12" fillId="2" borderId="4" xfId="0" quotePrefix="1" applyFont="1" applyFill="1" applyBorder="1" applyAlignment="1">
      <alignment horizontal="left" vertical="top" wrapText="1"/>
    </xf>
    <xf numFmtId="49" fontId="12" fillId="2" borderId="10" xfId="0" applyNumberFormat="1" applyFont="1" applyFill="1" applyBorder="1" applyAlignment="1">
      <alignment horizontal="left" vertical="top"/>
    </xf>
    <xf numFmtId="0" fontId="12" fillId="2" borderId="0" xfId="0" applyFont="1" applyFill="1" applyAlignment="1">
      <alignment horizontal="left" vertical="center" wrapText="1"/>
    </xf>
    <xf numFmtId="0" fontId="12" fillId="2" borderId="6" xfId="0" applyFont="1" applyFill="1" applyBorder="1" applyAlignment="1">
      <alignment horizontal="left" vertical="center" wrapText="1"/>
    </xf>
    <xf numFmtId="0" fontId="12" fillId="2" borderId="15" xfId="0" applyFont="1" applyFill="1" applyBorder="1" applyAlignment="1">
      <alignment horizontal="left" vertical="center" wrapText="1"/>
    </xf>
    <xf numFmtId="0" fontId="12" fillId="2" borderId="3" xfId="0" applyFont="1" applyFill="1" applyBorder="1" applyAlignment="1">
      <alignment vertical="top"/>
    </xf>
    <xf numFmtId="49" fontId="12" fillId="2" borderId="8" xfId="0" applyNumberFormat="1" applyFont="1" applyFill="1" applyBorder="1" applyAlignment="1">
      <alignment vertical="top"/>
    </xf>
    <xf numFmtId="0" fontId="12" fillId="2" borderId="6" xfId="0" applyFont="1" applyFill="1" applyBorder="1" applyAlignment="1">
      <alignment vertical="top"/>
    </xf>
    <xf numFmtId="0" fontId="12" fillId="2" borderId="5" xfId="1" applyFont="1" applyFill="1" applyBorder="1" applyAlignment="1">
      <alignment horizontal="left" vertical="top" wrapText="1"/>
    </xf>
    <xf numFmtId="0" fontId="8" fillId="2" borderId="0" xfId="1" applyFont="1" applyFill="1" applyAlignment="1">
      <alignment horizontal="left" vertical="top" wrapText="1"/>
    </xf>
    <xf numFmtId="0" fontId="7" fillId="0" borderId="0" xfId="1" applyFont="1" applyAlignment="1">
      <alignment horizontal="left" vertical="center" wrapText="1"/>
    </xf>
    <xf numFmtId="0" fontId="12" fillId="0" borderId="7" xfId="1" applyFont="1" applyBorder="1" applyAlignment="1">
      <alignment horizontal="left" vertical="top" wrapText="1"/>
    </xf>
    <xf numFmtId="0" fontId="12" fillId="0" borderId="3" xfId="1" applyFont="1" applyBorder="1" applyAlignment="1">
      <alignment horizontal="left" vertical="top" wrapText="1"/>
    </xf>
    <xf numFmtId="0" fontId="12" fillId="0" borderId="8" xfId="1" applyFont="1" applyBorder="1" applyAlignment="1">
      <alignment vertical="top" wrapText="1"/>
    </xf>
    <xf numFmtId="0" fontId="12" fillId="0" borderId="2" xfId="1" applyFont="1" applyBorder="1" applyAlignment="1">
      <alignment horizontal="left" vertical="top" wrapText="1"/>
    </xf>
    <xf numFmtId="0" fontId="12" fillId="0" borderId="2" xfId="1" applyFont="1" applyBorder="1" applyAlignment="1">
      <alignment vertical="top" wrapText="1"/>
    </xf>
    <xf numFmtId="0" fontId="12" fillId="0" borderId="10" xfId="3" applyFont="1" applyBorder="1" applyAlignment="1">
      <alignment vertical="top" wrapText="1"/>
    </xf>
    <xf numFmtId="0" fontId="12" fillId="0" borderId="12" xfId="3" applyFont="1" applyBorder="1" applyAlignment="1">
      <alignment vertical="top" wrapText="1"/>
    </xf>
    <xf numFmtId="0" fontId="12" fillId="0" borderId="7" xfId="3" quotePrefix="1" applyFont="1" applyBorder="1" applyAlignment="1">
      <alignment horizontal="left" vertical="top" wrapText="1"/>
    </xf>
    <xf numFmtId="49" fontId="12" fillId="0" borderId="8" xfId="3" applyNumberFormat="1" applyFont="1" applyBorder="1" applyAlignment="1">
      <alignment vertical="top" wrapText="1"/>
    </xf>
    <xf numFmtId="0" fontId="12" fillId="0" borderId="6" xfId="3" applyFont="1" applyBorder="1" applyAlignment="1">
      <alignment vertical="center" wrapText="1"/>
    </xf>
    <xf numFmtId="0" fontId="12" fillId="0" borderId="4" xfId="3" quotePrefix="1" applyFont="1" applyBorder="1" applyAlignment="1">
      <alignment horizontal="left" vertical="top" wrapText="1"/>
    </xf>
    <xf numFmtId="49" fontId="12" fillId="0" borderId="10" xfId="3" applyNumberFormat="1" applyFont="1" applyBorder="1" applyAlignment="1">
      <alignment vertical="top" wrapText="1"/>
    </xf>
    <xf numFmtId="0" fontId="12" fillId="0" borderId="1" xfId="3" applyFont="1" applyBorder="1" applyAlignment="1">
      <alignment horizontal="left" vertical="top" wrapText="1"/>
    </xf>
    <xf numFmtId="0" fontId="12" fillId="0" borderId="2" xfId="3" applyFont="1" applyBorder="1" applyAlignment="1">
      <alignment horizontal="left" vertical="top" wrapText="1"/>
    </xf>
    <xf numFmtId="0" fontId="12" fillId="0" borderId="11" xfId="3" applyFont="1" applyBorder="1" applyAlignment="1">
      <alignment vertical="top" wrapText="1"/>
    </xf>
    <xf numFmtId="49" fontId="12" fillId="0" borderId="4" xfId="3" applyNumberFormat="1" applyFont="1" applyBorder="1" applyAlignment="1">
      <alignment horizontal="left" vertical="top" wrapText="1"/>
    </xf>
    <xf numFmtId="0" fontId="12" fillId="0" borderId="3" xfId="2" applyFont="1" applyBorder="1" applyAlignment="1">
      <alignment vertical="top" wrapText="1"/>
    </xf>
    <xf numFmtId="0" fontId="12" fillId="0" borderId="7" xfId="3" applyFont="1" applyBorder="1" applyAlignment="1">
      <alignment horizontal="left" vertical="top" wrapText="1"/>
    </xf>
    <xf numFmtId="0" fontId="12" fillId="0" borderId="5" xfId="3" applyFont="1" applyBorder="1" applyAlignment="1">
      <alignment vertical="top" wrapText="1"/>
    </xf>
    <xf numFmtId="49" fontId="12" fillId="0" borderId="11" xfId="3" applyNumberFormat="1" applyFont="1" applyBorder="1" applyAlignment="1">
      <alignment horizontal="left" vertical="top" wrapText="1"/>
    </xf>
    <xf numFmtId="49" fontId="12" fillId="0" borderId="1" xfId="3" applyNumberFormat="1" applyFont="1" applyBorder="1" applyAlignment="1">
      <alignment horizontal="left" vertical="top" wrapText="1"/>
    </xf>
    <xf numFmtId="49" fontId="12" fillId="0" borderId="10" xfId="3" applyNumberFormat="1" applyFont="1" applyBorder="1" applyAlignment="1">
      <alignment horizontal="left" vertical="top" wrapText="1"/>
    </xf>
    <xf numFmtId="49" fontId="12" fillId="0" borderId="8" xfId="3" applyNumberFormat="1" applyFont="1" applyBorder="1" applyAlignment="1">
      <alignment vertical="top"/>
    </xf>
    <xf numFmtId="49" fontId="12" fillId="0" borderId="1" xfId="3" applyNumberFormat="1" applyFont="1" applyBorder="1" applyAlignment="1">
      <alignment horizontal="left" vertical="top"/>
    </xf>
    <xf numFmtId="0" fontId="12" fillId="0" borderId="4" xfId="3" applyFont="1" applyBorder="1" applyAlignment="1">
      <alignment horizontal="left" vertical="top" wrapText="1"/>
    </xf>
    <xf numFmtId="49" fontId="12" fillId="0" borderId="11" xfId="3" applyNumberFormat="1" applyFont="1" applyBorder="1" applyAlignment="1">
      <alignment horizontal="left" vertical="top"/>
    </xf>
    <xf numFmtId="49" fontId="12" fillId="0" borderId="7" xfId="3" applyNumberFormat="1" applyFont="1" applyBorder="1" applyAlignment="1">
      <alignment horizontal="left" vertical="top" wrapText="1"/>
    </xf>
    <xf numFmtId="0" fontId="12" fillId="0" borderId="11" xfId="3" quotePrefix="1" applyFont="1" applyBorder="1" applyAlignment="1">
      <alignment horizontal="left" vertical="top" wrapText="1"/>
    </xf>
    <xf numFmtId="49" fontId="12" fillId="0" borderId="12" xfId="3" applyNumberFormat="1" applyFont="1" applyBorder="1" applyAlignment="1">
      <alignment horizontal="left" vertical="top" wrapText="1"/>
    </xf>
    <xf numFmtId="49" fontId="12" fillId="0" borderId="3" xfId="3" applyNumberFormat="1" applyFont="1" applyBorder="1" applyAlignment="1">
      <alignment horizontal="left" vertical="top" wrapText="1"/>
    </xf>
    <xf numFmtId="49" fontId="12" fillId="0" borderId="9" xfId="3" applyNumberFormat="1" applyFont="1" applyBorder="1" applyAlignment="1">
      <alignment horizontal="left" vertical="top" wrapText="1"/>
    </xf>
    <xf numFmtId="49" fontId="12" fillId="0" borderId="13" xfId="3" applyNumberFormat="1" applyFont="1" applyBorder="1" applyAlignment="1">
      <alignment horizontal="left" vertical="top" wrapText="1"/>
    </xf>
    <xf numFmtId="0" fontId="12" fillId="0" borderId="9" xfId="1" applyFont="1" applyBorder="1" applyAlignment="1">
      <alignment vertical="top" wrapText="1"/>
    </xf>
    <xf numFmtId="49" fontId="12" fillId="0" borderId="7" xfId="3" quotePrefix="1" applyNumberFormat="1" applyFont="1" applyBorder="1" applyAlignment="1">
      <alignment horizontal="left" vertical="top" wrapText="1"/>
    </xf>
    <xf numFmtId="49" fontId="12" fillId="0" borderId="4" xfId="3" quotePrefix="1" applyNumberFormat="1" applyFont="1" applyBorder="1" applyAlignment="1">
      <alignment horizontal="left" vertical="top" wrapText="1"/>
    </xf>
    <xf numFmtId="49" fontId="12" fillId="0" borderId="6" xfId="3" applyNumberFormat="1" applyFont="1" applyBorder="1" applyAlignment="1">
      <alignment horizontal="left" vertical="top" wrapText="1"/>
    </xf>
    <xf numFmtId="49" fontId="12" fillId="0" borderId="7" xfId="3" applyNumberFormat="1" applyFont="1" applyBorder="1" applyAlignment="1">
      <alignment horizontal="left" vertical="top"/>
    </xf>
    <xf numFmtId="49" fontId="12" fillId="0" borderId="8" xfId="3" applyNumberFormat="1" applyFont="1" applyBorder="1" applyAlignment="1">
      <alignment horizontal="left" vertical="top" wrapText="1"/>
    </xf>
    <xf numFmtId="49" fontId="12" fillId="0" borderId="2" xfId="3" applyNumberFormat="1" applyFont="1" applyBorder="1" applyAlignment="1">
      <alignment horizontal="left" vertical="top" wrapText="1"/>
    </xf>
    <xf numFmtId="0" fontId="12" fillId="0" borderId="14" xfId="3" applyFont="1" applyBorder="1" applyAlignment="1">
      <alignment vertical="top" wrapText="1"/>
    </xf>
    <xf numFmtId="0" fontId="12" fillId="0" borderId="1" xfId="3" quotePrefix="1" applyFont="1" applyBorder="1" applyAlignment="1">
      <alignment horizontal="left" vertical="top" wrapText="1"/>
    </xf>
    <xf numFmtId="49" fontId="12" fillId="0" borderId="2" xfId="3" applyNumberFormat="1" applyFont="1" applyBorder="1" applyAlignment="1">
      <alignment vertical="top" wrapText="1"/>
    </xf>
    <xf numFmtId="0" fontId="31" fillId="0" borderId="7" xfId="3" quotePrefix="1" applyFont="1" applyBorder="1" applyAlignment="1">
      <alignment horizontal="left" vertical="top" wrapText="1"/>
    </xf>
    <xf numFmtId="0" fontId="12" fillId="0" borderId="10" xfId="3" applyFont="1" applyBorder="1" applyAlignment="1">
      <alignment vertical="top"/>
    </xf>
    <xf numFmtId="0" fontId="12" fillId="0" borderId="6" xfId="3" applyFont="1" applyBorder="1" applyAlignment="1" applyProtection="1">
      <alignment vertical="top" wrapText="1"/>
      <protection locked="0"/>
    </xf>
    <xf numFmtId="0" fontId="12" fillId="0" borderId="12" xfId="3" applyFont="1" applyBorder="1" applyAlignment="1" applyProtection="1">
      <alignment vertical="top" wrapText="1"/>
      <protection locked="0"/>
    </xf>
    <xf numFmtId="0" fontId="12" fillId="0" borderId="13" xfId="3" applyFont="1" applyBorder="1" applyAlignment="1" applyProtection="1">
      <alignment horizontal="left" vertical="top" wrapText="1"/>
      <protection locked="0"/>
    </xf>
    <xf numFmtId="0" fontId="12" fillId="0" borderId="3" xfId="3" applyFont="1" applyBorder="1" applyAlignment="1" applyProtection="1">
      <alignment vertical="top" wrapText="1"/>
      <protection locked="0"/>
    </xf>
    <xf numFmtId="0" fontId="12" fillId="0" borderId="13" xfId="3" applyFont="1" applyBorder="1" applyAlignment="1" applyProtection="1">
      <alignment vertical="top" wrapText="1"/>
      <protection locked="0"/>
    </xf>
    <xf numFmtId="0" fontId="12" fillId="0" borderId="7" xfId="3" applyFont="1" applyBorder="1" applyAlignment="1" applyProtection="1">
      <alignment horizontal="left" vertical="top" wrapText="1"/>
      <protection locked="0"/>
    </xf>
    <xf numFmtId="0" fontId="12" fillId="0" borderId="8" xfId="3" applyFont="1" applyBorder="1" applyAlignment="1" applyProtection="1">
      <alignment horizontal="left" vertical="top" wrapText="1"/>
      <protection locked="0"/>
    </xf>
    <xf numFmtId="0" fontId="12" fillId="0" borderId="3" xfId="3" applyFont="1" applyBorder="1" applyAlignment="1" applyProtection="1">
      <alignment horizontal="left" vertical="top" wrapText="1"/>
      <protection locked="0"/>
    </xf>
    <xf numFmtId="0" fontId="12" fillId="0" borderId="9" xfId="3" applyFont="1" applyBorder="1" applyAlignment="1" applyProtection="1">
      <alignment vertical="top" wrapText="1"/>
      <protection locked="0"/>
    </xf>
    <xf numFmtId="0" fontId="12" fillId="0" borderId="11" xfId="3" quotePrefix="1" applyFont="1" applyBorder="1" applyAlignment="1">
      <alignment vertical="top" wrapText="1"/>
    </xf>
    <xf numFmtId="49" fontId="8" fillId="0" borderId="7" xfId="0" applyNumberFormat="1" applyFont="1" applyBorder="1" applyAlignment="1">
      <alignment vertical="top" wrapText="1"/>
    </xf>
    <xf numFmtId="0" fontId="8" fillId="0" borderId="7" xfId="0" quotePrefix="1" applyFont="1" applyBorder="1" applyAlignment="1">
      <alignment vertical="top" wrapText="1"/>
    </xf>
    <xf numFmtId="49" fontId="8" fillId="0" borderId="4" xfId="0" applyNumberFormat="1" applyFont="1" applyBorder="1" applyAlignment="1">
      <alignment vertical="top" wrapText="1"/>
    </xf>
    <xf numFmtId="0" fontId="8" fillId="0" borderId="4" xfId="0" applyFont="1" applyBorder="1" applyAlignment="1">
      <alignment horizontal="left" vertical="top" wrapText="1"/>
    </xf>
    <xf numFmtId="0" fontId="12" fillId="0" borderId="3" xfId="0" applyFont="1" applyBorder="1" applyAlignment="1">
      <alignment vertical="top" wrapText="1"/>
    </xf>
    <xf numFmtId="0" fontId="12" fillId="0" borderId="2" xfId="0" applyFont="1" applyBorder="1" applyAlignment="1">
      <alignment vertical="top" wrapText="1"/>
    </xf>
    <xf numFmtId="0" fontId="12" fillId="0" borderId="12" xfId="0" applyFont="1" applyBorder="1" applyAlignment="1">
      <alignment horizontal="left" vertical="top" wrapText="1"/>
    </xf>
    <xf numFmtId="0" fontId="12" fillId="0" borderId="11" xfId="0" applyFont="1" applyBorder="1" applyAlignment="1">
      <alignment vertical="top" wrapText="1"/>
    </xf>
    <xf numFmtId="0" fontId="12" fillId="0" borderId="3" xfId="0" applyFont="1" applyBorder="1" applyAlignment="1">
      <alignment horizontal="left" vertical="top" wrapText="1"/>
    </xf>
    <xf numFmtId="0" fontId="12" fillId="0" borderId="13" xfId="0" applyFont="1" applyBorder="1" applyAlignment="1">
      <alignment vertical="top" wrapText="1"/>
    </xf>
    <xf numFmtId="0" fontId="12" fillId="0" borderId="11" xfId="1" applyFont="1" applyBorder="1" applyAlignment="1">
      <alignment vertical="top" wrapText="1"/>
    </xf>
    <xf numFmtId="0" fontId="12" fillId="0" borderId="12" xfId="1" applyFont="1" applyBorder="1" applyAlignment="1">
      <alignment vertical="top" wrapText="1"/>
    </xf>
    <xf numFmtId="0" fontId="12" fillId="0" borderId="10" xfId="1" applyFont="1" applyBorder="1" applyAlignment="1">
      <alignment vertical="top" wrapText="1"/>
    </xf>
    <xf numFmtId="49" fontId="8" fillId="0" borderId="13" xfId="0" applyNumberFormat="1" applyFont="1" applyBorder="1" applyAlignment="1">
      <alignment horizontal="left" vertical="top" wrapText="1"/>
    </xf>
    <xf numFmtId="49" fontId="8" fillId="0" borderId="11" xfId="0" applyNumberFormat="1" applyFont="1" applyBorder="1" applyAlignment="1">
      <alignment vertical="top" wrapText="1"/>
    </xf>
    <xf numFmtId="0" fontId="8" fillId="0" borderId="4" xfId="2" applyFont="1" applyBorder="1" applyAlignment="1">
      <alignment vertical="top" wrapText="1"/>
    </xf>
    <xf numFmtId="0" fontId="8" fillId="0" borderId="7" xfId="2" applyFont="1" applyBorder="1" applyAlignment="1">
      <alignment vertical="top" wrapText="1"/>
    </xf>
    <xf numFmtId="0" fontId="8" fillId="0" borderId="11" xfId="2" applyFont="1" applyBorder="1" applyAlignment="1">
      <alignment vertical="top" wrapText="1"/>
    </xf>
    <xf numFmtId="0" fontId="8" fillId="0" borderId="14" xfId="0" applyFont="1" applyBorder="1" applyAlignment="1">
      <alignment vertical="top" wrapText="1"/>
    </xf>
    <xf numFmtId="0" fontId="8" fillId="0" borderId="11" xfId="0" applyFont="1" applyBorder="1" applyAlignment="1">
      <alignment vertical="top" wrapText="1"/>
    </xf>
    <xf numFmtId="49" fontId="12" fillId="0" borderId="11" xfId="0" applyNumberFormat="1" applyFont="1" applyBorder="1" applyAlignment="1">
      <alignment vertical="top" wrapText="1"/>
    </xf>
    <xf numFmtId="49" fontId="12" fillId="0" borderId="10" xfId="0" applyNumberFormat="1" applyFont="1" applyBorder="1" applyAlignment="1">
      <alignment vertical="top" wrapText="1"/>
    </xf>
    <xf numFmtId="49" fontId="12" fillId="0" borderId="4" xfId="0" applyNumberFormat="1" applyFont="1" applyBorder="1" applyAlignment="1">
      <alignment vertical="top" wrapText="1"/>
    </xf>
    <xf numFmtId="0" fontId="12" fillId="0" borderId="8" xfId="0" applyFont="1" applyBorder="1" applyAlignment="1">
      <alignment vertical="top" wrapText="1"/>
    </xf>
    <xf numFmtId="0" fontId="12" fillId="0" borderId="6" xfId="0" applyFont="1" applyBorder="1" applyAlignment="1">
      <alignment vertical="top" wrapText="1"/>
    </xf>
    <xf numFmtId="49" fontId="12" fillId="0" borderId="10" xfId="0" applyNumberFormat="1" applyFont="1" applyBorder="1" applyAlignment="1">
      <alignment horizontal="left" vertical="top" wrapText="1"/>
    </xf>
    <xf numFmtId="0" fontId="12" fillId="0" borderId="10" xfId="0" applyFont="1" applyBorder="1" applyAlignment="1">
      <alignment vertical="top" wrapText="1"/>
    </xf>
    <xf numFmtId="49" fontId="12" fillId="0" borderId="7" xfId="0" applyNumberFormat="1" applyFont="1" applyBorder="1" applyAlignment="1">
      <alignment vertical="top" wrapText="1"/>
    </xf>
    <xf numFmtId="0" fontId="12" fillId="0" borderId="12" xfId="0" applyFont="1" applyBorder="1" applyAlignment="1">
      <alignment vertical="top" wrapText="1"/>
    </xf>
    <xf numFmtId="49" fontId="29" fillId="0" borderId="4" xfId="0" applyNumberFormat="1" applyFont="1" applyBorder="1" applyAlignment="1">
      <alignment vertical="top" wrapText="1"/>
    </xf>
    <xf numFmtId="49" fontId="12" fillId="0" borderId="1" xfId="0" applyNumberFormat="1" applyFont="1" applyBorder="1" applyAlignment="1">
      <alignment vertical="top" wrapText="1"/>
    </xf>
    <xf numFmtId="0" fontId="12" fillId="0" borderId="10" xfId="0" applyFont="1" applyBorder="1" applyAlignment="1">
      <alignment horizontal="left" vertical="top" wrapText="1"/>
    </xf>
    <xf numFmtId="0" fontId="12" fillId="0" borderId="4" xfId="0" applyFont="1" applyBorder="1" applyAlignment="1">
      <alignment horizontal="center" vertical="top" wrapText="1"/>
    </xf>
    <xf numFmtId="0" fontId="12" fillId="0" borderId="4" xfId="0" applyFont="1" applyBorder="1" applyAlignment="1">
      <alignment vertical="top" wrapText="1"/>
    </xf>
    <xf numFmtId="0" fontId="12" fillId="0" borderId="7" xfId="0" quotePrefix="1" applyFont="1" applyBorder="1" applyAlignment="1">
      <alignment horizontal="center" vertical="top" wrapText="1"/>
    </xf>
    <xf numFmtId="0" fontId="12" fillId="0" borderId="7" xfId="0" applyFont="1" applyBorder="1" applyAlignment="1">
      <alignment vertical="top" wrapText="1"/>
    </xf>
    <xf numFmtId="0" fontId="12" fillId="0" borderId="8" xfId="0" applyFont="1" applyBorder="1" applyAlignment="1">
      <alignment horizontal="left" vertical="top" wrapText="1"/>
    </xf>
    <xf numFmtId="0" fontId="8" fillId="0" borderId="4" xfId="0" applyFont="1" applyBorder="1" applyAlignment="1">
      <alignment wrapText="1"/>
    </xf>
    <xf numFmtId="0" fontId="8" fillId="0" borderId="10" xfId="0" applyFont="1" applyBorder="1" applyAlignment="1">
      <alignment wrapText="1"/>
    </xf>
    <xf numFmtId="0" fontId="12" fillId="0" borderId="4" xfId="0" quotePrefix="1" applyFont="1" applyBorder="1" applyAlignment="1">
      <alignment horizontal="center" vertical="top" wrapText="1"/>
    </xf>
    <xf numFmtId="0" fontId="12" fillId="0" borderId="11" xfId="0" quotePrefix="1" applyFont="1" applyBorder="1" applyAlignment="1">
      <alignment horizontal="center" vertical="top" wrapText="1"/>
    </xf>
    <xf numFmtId="0" fontId="12" fillId="0" borderId="1" xfId="0" quotePrefix="1" applyFont="1" applyBorder="1" applyAlignment="1">
      <alignment horizontal="center" vertical="top" wrapText="1"/>
    </xf>
    <xf numFmtId="0" fontId="12" fillId="0" borderId="1" xfId="0" applyFont="1" applyBorder="1" applyAlignment="1">
      <alignment vertical="top" wrapText="1"/>
    </xf>
    <xf numFmtId="0" fontId="12" fillId="0" borderId="2" xfId="0" applyFont="1" applyBorder="1" applyAlignment="1">
      <alignment horizontal="left" vertical="top" wrapText="1"/>
    </xf>
    <xf numFmtId="49" fontId="8" fillId="0" borderId="3" xfId="0" quotePrefix="1" applyNumberFormat="1" applyFont="1" applyBorder="1" applyAlignment="1">
      <alignment vertical="top" wrapText="1"/>
    </xf>
    <xf numFmtId="0" fontId="12" fillId="0" borderId="11" xfId="0" applyFont="1" applyBorder="1" applyAlignment="1">
      <alignment horizontal="center" vertical="top" wrapText="1"/>
    </xf>
    <xf numFmtId="0" fontId="8" fillId="0" borderId="11" xfId="0" quotePrefix="1" applyFont="1" applyBorder="1" applyAlignment="1">
      <alignment vertical="top" wrapText="1"/>
    </xf>
    <xf numFmtId="0" fontId="8" fillId="0" borderId="0" xfId="0" quotePrefix="1" applyFont="1" applyAlignment="1">
      <alignment horizontal="center" vertical="top" wrapText="1"/>
    </xf>
    <xf numFmtId="49" fontId="8" fillId="0" borderId="0" xfId="0" applyNumberFormat="1" applyFont="1" applyAlignment="1">
      <alignment vertical="top" wrapText="1"/>
    </xf>
    <xf numFmtId="0" fontId="8" fillId="0" borderId="0" xfId="0" quotePrefix="1" applyFont="1" applyAlignment="1">
      <alignment vertical="top" wrapText="1"/>
    </xf>
    <xf numFmtId="49" fontId="8" fillId="0" borderId="1" xfId="0" applyNumberFormat="1" applyFont="1" applyBorder="1" applyAlignment="1">
      <alignment vertical="top" wrapText="1"/>
    </xf>
    <xf numFmtId="49" fontId="8" fillId="0" borderId="6" xfId="0" applyNumberFormat="1" applyFont="1" applyBorder="1" applyAlignment="1">
      <alignment vertical="top" wrapText="1"/>
    </xf>
    <xf numFmtId="0" fontId="21" fillId="0" borderId="0" xfId="0" applyFont="1" applyAlignment="1">
      <alignment horizontal="left" vertical="top" wrapText="1"/>
    </xf>
    <xf numFmtId="0" fontId="21" fillId="0" borderId="3" xfId="0" applyFont="1" applyBorder="1" applyAlignment="1">
      <alignment horizontal="left" vertical="top" wrapText="1"/>
    </xf>
    <xf numFmtId="0" fontId="21" fillId="0" borderId="0" xfId="0" applyFont="1" applyAlignment="1">
      <alignment horizontal="left" vertical="top"/>
    </xf>
    <xf numFmtId="49" fontId="8" fillId="0" borderId="6" xfId="0" applyNumberFormat="1" applyFont="1" applyBorder="1" applyAlignment="1">
      <alignment horizontal="left" vertical="top" wrapText="1"/>
    </xf>
    <xf numFmtId="0" fontId="8" fillId="0" borderId="7" xfId="0" quotePrefix="1" applyFont="1" applyBorder="1" applyAlignment="1">
      <alignment horizontal="left" vertical="top" wrapText="1"/>
    </xf>
    <xf numFmtId="0" fontId="8" fillId="0" borderId="4" xfId="0" quotePrefix="1" applyFont="1" applyBorder="1" applyAlignment="1">
      <alignment horizontal="left" vertical="top" wrapText="1"/>
    </xf>
    <xf numFmtId="0" fontId="8" fillId="0" borderId="11" xfId="0" quotePrefix="1" applyFont="1" applyBorder="1" applyAlignment="1">
      <alignment horizontal="left" vertical="top" wrapText="1"/>
    </xf>
    <xf numFmtId="0" fontId="8" fillId="0" borderId="9" xfId="0" applyFont="1" applyBorder="1" applyAlignment="1">
      <alignment horizontal="left" vertical="top" wrapText="1"/>
    </xf>
    <xf numFmtId="0" fontId="12" fillId="0" borderId="0" xfId="0" applyFont="1" applyAlignment="1">
      <alignment vertical="top" wrapText="1"/>
    </xf>
    <xf numFmtId="0" fontId="12" fillId="0" borderId="0" xfId="0" applyFont="1" applyAlignment="1">
      <alignment wrapText="1"/>
    </xf>
    <xf numFmtId="0" fontId="8" fillId="0" borderId="14" xfId="0" quotePrefix="1" applyFont="1" applyBorder="1" applyAlignment="1">
      <alignment horizontal="center" vertical="top" wrapText="1"/>
    </xf>
    <xf numFmtId="0" fontId="12" fillId="0" borderId="9" xfId="0" applyFont="1" applyBorder="1" applyAlignment="1">
      <alignment vertical="top" wrapText="1"/>
    </xf>
    <xf numFmtId="0" fontId="12" fillId="0" borderId="7" xfId="0" quotePrefix="1" applyFont="1" applyBorder="1" applyAlignment="1">
      <alignment vertical="top" wrapText="1"/>
    </xf>
    <xf numFmtId="0" fontId="12" fillId="0" borderId="6" xfId="0" applyFont="1" applyBorder="1" applyAlignment="1">
      <alignment horizontal="left" vertical="top" wrapText="1"/>
    </xf>
    <xf numFmtId="49" fontId="12" fillId="0" borderId="6" xfId="0" applyNumberFormat="1" applyFont="1" applyBorder="1" applyAlignment="1">
      <alignment vertical="top" wrapText="1"/>
    </xf>
    <xf numFmtId="0" fontId="12" fillId="0" borderId="9" xfId="0" applyFont="1" applyBorder="1" applyAlignment="1">
      <alignment horizontal="left" vertical="top" wrapText="1"/>
    </xf>
    <xf numFmtId="49" fontId="12" fillId="0" borderId="9" xfId="0" applyNumberFormat="1" applyFont="1" applyBorder="1" applyAlignment="1">
      <alignment vertical="top" wrapText="1"/>
    </xf>
    <xf numFmtId="0" fontId="12" fillId="0" borderId="13" xfId="0" applyFont="1" applyBorder="1" applyAlignment="1">
      <alignment horizontal="left" vertical="top" wrapText="1"/>
    </xf>
    <xf numFmtId="49" fontId="12" fillId="0" borderId="13" xfId="0" applyNumberFormat="1" applyFont="1" applyBorder="1" applyAlignment="1">
      <alignment vertical="top" wrapText="1"/>
    </xf>
    <xf numFmtId="0" fontId="12" fillId="0" borderId="4" xfId="0" applyFont="1" applyBorder="1" applyAlignment="1">
      <alignment horizontal="left" vertical="top" wrapText="1"/>
    </xf>
    <xf numFmtId="0" fontId="29" fillId="0" borderId="4" xfId="0" applyFont="1" applyBorder="1" applyAlignment="1">
      <alignment horizontal="left" vertical="top" wrapText="1"/>
    </xf>
    <xf numFmtId="0" fontId="29" fillId="0" borderId="10" xfId="0" applyFont="1" applyBorder="1" applyAlignment="1">
      <alignment vertical="top" wrapText="1"/>
    </xf>
    <xf numFmtId="0" fontId="29" fillId="0" borderId="0" xfId="0" applyFont="1" applyAlignment="1">
      <alignment wrapText="1"/>
    </xf>
    <xf numFmtId="49" fontId="12" fillId="0" borderId="8" xfId="0" applyNumberFormat="1" applyFont="1" applyBorder="1" applyAlignment="1">
      <alignment vertical="top" wrapText="1"/>
    </xf>
    <xf numFmtId="49" fontId="12" fillId="0" borderId="2" xfId="0" applyNumberFormat="1" applyFont="1" applyBorder="1" applyAlignment="1">
      <alignment vertical="top" wrapText="1"/>
    </xf>
    <xf numFmtId="0" fontId="12" fillId="0" borderId="7" xfId="0" quotePrefix="1" applyFont="1" applyBorder="1" applyAlignment="1">
      <alignment horizontal="left" vertical="top" wrapText="1"/>
    </xf>
    <xf numFmtId="49" fontId="12" fillId="0" borderId="8" xfId="0" applyNumberFormat="1" applyFont="1" applyBorder="1" applyAlignment="1">
      <alignment horizontal="left" vertical="top" wrapText="1"/>
    </xf>
    <xf numFmtId="49" fontId="12" fillId="0" borderId="12" xfId="0" applyNumberFormat="1" applyFont="1" applyBorder="1" applyAlignment="1">
      <alignment vertical="top" wrapText="1"/>
    </xf>
    <xf numFmtId="49" fontId="12" fillId="0" borderId="12" xfId="0" applyNumberFormat="1" applyFont="1" applyBorder="1" applyAlignment="1">
      <alignment horizontal="left" vertical="top" wrapText="1"/>
    </xf>
    <xf numFmtId="49" fontId="8" fillId="0" borderId="9" xfId="0" applyNumberFormat="1" applyFont="1" applyBorder="1" applyAlignment="1">
      <alignment vertical="top" wrapText="1"/>
    </xf>
    <xf numFmtId="49" fontId="8" fillId="0" borderId="13" xfId="0" applyNumberFormat="1" applyFont="1" applyBorder="1" applyAlignment="1">
      <alignment vertical="top" wrapText="1"/>
    </xf>
    <xf numFmtId="49" fontId="8" fillId="0" borderId="4" xfId="0" applyNumberFormat="1" applyFont="1" applyBorder="1" applyAlignment="1">
      <alignment horizontal="left" vertical="top" wrapText="1"/>
    </xf>
    <xf numFmtId="49" fontId="8" fillId="0" borderId="14" xfId="0" applyNumberFormat="1" applyFont="1" applyBorder="1" applyAlignment="1">
      <alignment vertical="top" wrapText="1"/>
    </xf>
    <xf numFmtId="49" fontId="8" fillId="0" borderId="7" xfId="0" quotePrefix="1" applyNumberFormat="1" applyFont="1" applyBorder="1" applyAlignment="1">
      <alignment horizontal="center" vertical="top" wrapText="1"/>
    </xf>
    <xf numFmtId="49" fontId="8" fillId="0" borderId="7" xfId="0" quotePrefix="1" applyNumberFormat="1" applyFont="1" applyBorder="1" applyAlignment="1">
      <alignment horizontal="left" vertical="top" wrapText="1"/>
    </xf>
    <xf numFmtId="49" fontId="8" fillId="0" borderId="4" xfId="0" quotePrefix="1" applyNumberFormat="1" applyFont="1" applyBorder="1" applyAlignment="1">
      <alignment horizontal="center" vertical="top" wrapText="1"/>
    </xf>
    <xf numFmtId="49" fontId="8" fillId="0" borderId="4" xfId="0" quotePrefix="1" applyNumberFormat="1" applyFont="1" applyBorder="1" applyAlignment="1">
      <alignment horizontal="left" vertical="top" wrapText="1"/>
    </xf>
    <xf numFmtId="49" fontId="8" fillId="0" borderId="9" xfId="0" applyNumberFormat="1" applyFont="1" applyBorder="1" applyAlignment="1">
      <alignment horizontal="left" vertical="top" wrapText="1"/>
    </xf>
    <xf numFmtId="49" fontId="8" fillId="0" borderId="15" xfId="0" applyNumberFormat="1" applyFont="1" applyBorder="1" applyAlignment="1">
      <alignment vertical="top" wrapText="1"/>
    </xf>
    <xf numFmtId="49" fontId="8" fillId="0" borderId="7" xfId="0" applyNumberFormat="1" applyFont="1" applyBorder="1" applyAlignment="1">
      <alignment horizontal="left" vertical="top" wrapText="1"/>
    </xf>
    <xf numFmtId="49" fontId="8" fillId="0" borderId="11" xfId="0" quotePrefix="1" applyNumberFormat="1" applyFont="1" applyBorder="1" applyAlignment="1">
      <alignment horizontal="center" vertical="top" wrapText="1"/>
    </xf>
    <xf numFmtId="49" fontId="26" fillId="0" borderId="4" xfId="0" quotePrefix="1" applyNumberFormat="1" applyFont="1" applyBorder="1" applyAlignment="1">
      <alignment horizontal="center" vertical="top" wrapText="1"/>
    </xf>
    <xf numFmtId="0" fontId="12" fillId="0" borderId="3" xfId="0" applyFont="1" applyBorder="1" applyAlignment="1" applyProtection="1">
      <alignment vertical="top" wrapText="1"/>
      <protection locked="0"/>
    </xf>
    <xf numFmtId="0" fontId="8" fillId="0" borderId="1" xfId="0" quotePrefix="1" applyFont="1" applyBorder="1" applyAlignment="1">
      <alignment vertical="top" wrapText="1"/>
    </xf>
    <xf numFmtId="0" fontId="12" fillId="0" borderId="7"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2" fillId="0" borderId="13" xfId="0" applyFont="1" applyBorder="1" applyAlignment="1" applyProtection="1">
      <alignment vertical="top" wrapText="1"/>
      <protection locked="0"/>
    </xf>
    <xf numFmtId="0" fontId="12" fillId="0" borderId="6" xfId="0" applyFont="1" applyBorder="1" applyAlignment="1" applyProtection="1">
      <alignment horizontal="left" vertical="top" wrapText="1"/>
      <protection locked="0"/>
    </xf>
    <xf numFmtId="0" fontId="12" fillId="0" borderId="4" xfId="0" applyFont="1" applyBorder="1" applyAlignment="1" applyProtection="1">
      <alignment vertical="top" wrapText="1"/>
      <protection locked="0"/>
    </xf>
    <xf numFmtId="0" fontId="12" fillId="0" borderId="10" xfId="0" applyFont="1" applyBorder="1" applyAlignment="1" applyProtection="1">
      <alignment vertical="top" wrapText="1"/>
      <protection locked="0"/>
    </xf>
    <xf numFmtId="0" fontId="12" fillId="0" borderId="11" xfId="0" applyFont="1" applyBorder="1" applyAlignment="1" applyProtection="1">
      <alignment vertical="top" wrapText="1"/>
      <protection locked="0"/>
    </xf>
    <xf numFmtId="0" fontId="12" fillId="0" borderId="12" xfId="0" applyFont="1" applyBorder="1" applyAlignment="1" applyProtection="1">
      <alignment vertical="top" wrapText="1"/>
      <protection locked="0"/>
    </xf>
    <xf numFmtId="0" fontId="12" fillId="0" borderId="6" xfId="0" applyFont="1" applyBorder="1" applyAlignment="1" applyProtection="1">
      <alignment vertical="top" wrapText="1"/>
      <protection locked="0"/>
    </xf>
    <xf numFmtId="0" fontId="12" fillId="0" borderId="9" xfId="0" applyFont="1" applyBorder="1" applyAlignment="1" applyProtection="1">
      <alignment vertical="top" wrapText="1"/>
      <protection locked="0"/>
    </xf>
    <xf numFmtId="0" fontId="8" fillId="0" borderId="12" xfId="0" applyFont="1" applyBorder="1" applyAlignment="1" applyProtection="1">
      <alignment vertical="top" wrapText="1"/>
      <protection locked="0"/>
    </xf>
    <xf numFmtId="49" fontId="12" fillId="0" borderId="7" xfId="0" applyNumberFormat="1" applyFont="1" applyBorder="1" applyAlignment="1" applyProtection="1">
      <alignment vertical="top" wrapText="1"/>
      <protection locked="0"/>
    </xf>
    <xf numFmtId="49" fontId="12" fillId="0" borderId="11" xfId="0" applyNumberFormat="1" applyFont="1" applyBorder="1" applyAlignment="1" applyProtection="1">
      <alignment vertical="top" wrapText="1"/>
      <protection locked="0"/>
    </xf>
    <xf numFmtId="49" fontId="12" fillId="0" borderId="4" xfId="0" applyNumberFormat="1" applyFont="1" applyBorder="1" applyAlignment="1" applyProtection="1">
      <alignment vertical="top" wrapText="1"/>
      <protection locked="0"/>
    </xf>
    <xf numFmtId="49" fontId="8" fillId="0" borderId="1" xfId="0" applyNumberFormat="1" applyFont="1" applyBorder="1" applyAlignment="1" applyProtection="1">
      <alignment vertical="top" wrapText="1"/>
      <protection locked="0"/>
    </xf>
    <xf numFmtId="49" fontId="8" fillId="0" borderId="1" xfId="0" applyNumberFormat="1" applyFont="1" applyBorder="1" applyAlignment="1">
      <alignment horizontal="left" vertical="top" wrapText="1"/>
    </xf>
    <xf numFmtId="0" fontId="9" fillId="0" borderId="7" xfId="0" quotePrefix="1" applyFont="1" applyBorder="1" applyAlignment="1">
      <alignment horizontal="center" vertical="top" wrapText="1"/>
    </xf>
    <xf numFmtId="0" fontId="9" fillId="0" borderId="4" xfId="0" quotePrefix="1" applyFont="1" applyBorder="1" applyAlignment="1">
      <alignment horizontal="center" vertical="top" wrapText="1"/>
    </xf>
    <xf numFmtId="49" fontId="9" fillId="0" borderId="4" xfId="0" applyNumberFormat="1" applyFont="1" applyBorder="1" applyAlignment="1">
      <alignment vertical="top" wrapText="1"/>
    </xf>
    <xf numFmtId="49" fontId="9" fillId="0" borderId="11" xfId="0" applyNumberFormat="1" applyFont="1" applyBorder="1" applyAlignment="1">
      <alignment vertical="top" wrapText="1"/>
    </xf>
    <xf numFmtId="0" fontId="8" fillId="0" borderId="4" xfId="1" applyFont="1" applyBorder="1" applyAlignment="1">
      <alignment horizontal="center" vertical="center" wrapText="1"/>
    </xf>
    <xf numFmtId="0" fontId="8" fillId="0" borderId="8" xfId="0" quotePrefix="1" applyFont="1" applyBorder="1" applyAlignment="1">
      <alignment vertical="top" wrapText="1"/>
    </xf>
    <xf numFmtId="49" fontId="8" fillId="0" borderId="8" xfId="0" quotePrefix="1" applyNumberFormat="1" applyFont="1" applyBorder="1" applyAlignment="1">
      <alignment vertical="top" wrapText="1"/>
    </xf>
    <xf numFmtId="49" fontId="8" fillId="0" borderId="10" xfId="0" quotePrefix="1" applyNumberFormat="1" applyFont="1" applyBorder="1" applyAlignment="1">
      <alignment vertical="top" wrapText="1"/>
    </xf>
    <xf numFmtId="49" fontId="26" fillId="0" borderId="7" xfId="0" quotePrefix="1" applyNumberFormat="1" applyFont="1" applyBorder="1" applyAlignment="1">
      <alignment horizontal="center" vertical="top" wrapText="1"/>
    </xf>
    <xf numFmtId="0" fontId="26" fillId="0" borderId="7" xfId="0" quotePrefix="1" applyFont="1" applyBorder="1" applyAlignment="1">
      <alignment vertical="top" wrapText="1"/>
    </xf>
    <xf numFmtId="0" fontId="8" fillId="0" borderId="11" xfId="0" applyFont="1" applyBorder="1" applyAlignment="1">
      <alignment horizontal="left" vertical="top" wrapText="1"/>
    </xf>
    <xf numFmtId="49" fontId="29" fillId="0" borderId="11" xfId="0" applyNumberFormat="1" applyFont="1" applyBorder="1" applyAlignment="1">
      <alignment vertical="top" wrapText="1"/>
    </xf>
    <xf numFmtId="0" fontId="8" fillId="0" borderId="1" xfId="2" applyFont="1" applyBorder="1" applyAlignment="1">
      <alignment vertical="top" wrapText="1"/>
    </xf>
    <xf numFmtId="0" fontId="12" fillId="0" borderId="5" xfId="2" applyFont="1" applyBorder="1" applyAlignment="1">
      <alignment vertical="top" wrapText="1"/>
    </xf>
    <xf numFmtId="0" fontId="8" fillId="0" borderId="7" xfId="2" quotePrefix="1" applyFont="1" applyBorder="1" applyAlignment="1">
      <alignment vertical="top" wrapText="1"/>
    </xf>
    <xf numFmtId="0" fontId="8" fillId="0" borderId="1" xfId="2" quotePrefix="1" applyFont="1" applyBorder="1" applyAlignment="1">
      <alignment vertical="top" wrapText="1"/>
    </xf>
    <xf numFmtId="0" fontId="8" fillId="0" borderId="4" xfId="2" applyFont="1" applyBorder="1" applyAlignment="1">
      <alignment horizontal="left" vertical="top" wrapText="1"/>
    </xf>
    <xf numFmtId="0" fontId="8" fillId="0" borderId="9" xfId="2" applyFont="1" applyBorder="1" applyAlignment="1">
      <alignment horizontal="left" vertical="top" wrapText="1"/>
    </xf>
    <xf numFmtId="0" fontId="12" fillId="0" borderId="0" xfId="0" applyFont="1" applyAlignment="1">
      <alignment horizontal="left" vertical="top" wrapText="1"/>
    </xf>
    <xf numFmtId="0" fontId="8" fillId="0" borderId="0" xfId="8" applyFont="1" applyAlignment="1">
      <alignment horizontal="center" vertical="center" wrapText="1"/>
    </xf>
    <xf numFmtId="0" fontId="8" fillId="0" borderId="0" xfId="8" applyFont="1" applyAlignment="1">
      <alignment horizontal="left" vertical="center" wrapText="1"/>
    </xf>
    <xf numFmtId="0" fontId="8" fillId="0" borderId="0" xfId="8" applyFont="1" applyAlignment="1">
      <alignment vertical="center" wrapText="1"/>
    </xf>
    <xf numFmtId="0" fontId="7" fillId="0" borderId="0" xfId="8" applyFont="1" applyAlignment="1">
      <alignment horizontal="right" vertical="top" wrapText="1"/>
    </xf>
    <xf numFmtId="0" fontId="23" fillId="0" borderId="0" xfId="8" applyFont="1" applyAlignment="1">
      <alignment vertical="center" wrapText="1"/>
    </xf>
    <xf numFmtId="0" fontId="30" fillId="0" borderId="0" xfId="8" applyFont="1" applyAlignment="1">
      <alignment vertical="center" wrapText="1"/>
    </xf>
    <xf numFmtId="0" fontId="7" fillId="0" borderId="0" xfId="8" applyFont="1" applyAlignment="1">
      <alignment vertical="center" wrapText="1"/>
    </xf>
    <xf numFmtId="0" fontId="7" fillId="0" borderId="0" xfId="8" applyFont="1" applyAlignment="1">
      <alignment horizontal="center" vertical="center" wrapText="1"/>
    </xf>
    <xf numFmtId="0" fontId="8" fillId="0" borderId="1" xfId="5" applyFont="1" applyBorder="1">
      <alignment vertical="center"/>
    </xf>
    <xf numFmtId="0" fontId="8" fillId="0" borderId="2" xfId="5" applyFont="1" applyBorder="1" applyAlignment="1">
      <alignment horizontal="center" vertical="center" wrapText="1"/>
    </xf>
    <xf numFmtId="0" fontId="8" fillId="0" borderId="1" xfId="5" applyFont="1" applyBorder="1" applyAlignment="1">
      <alignment horizontal="center" vertical="center" wrapText="1"/>
    </xf>
    <xf numFmtId="0" fontId="8" fillId="0" borderId="3" xfId="5" applyFont="1" applyBorder="1" applyAlignment="1">
      <alignment horizontal="center" vertical="center"/>
    </xf>
    <xf numFmtId="0" fontId="8" fillId="0" borderId="3" xfId="5" applyFont="1" applyBorder="1" applyAlignment="1">
      <alignment horizontal="center" vertical="center" wrapText="1"/>
    </xf>
    <xf numFmtId="0" fontId="8" fillId="0" borderId="7" xfId="5" applyFont="1" applyBorder="1" applyAlignment="1">
      <alignment vertical="top"/>
    </xf>
    <xf numFmtId="0" fontId="8" fillId="0" borderId="8" xfId="9" applyFont="1" applyBorder="1" applyAlignment="1">
      <alignment vertical="top" wrapText="1"/>
    </xf>
    <xf numFmtId="0" fontId="8" fillId="0" borderId="7" xfId="9" applyFont="1" applyBorder="1" applyAlignment="1">
      <alignment horizontal="center" vertical="top" wrapText="1"/>
    </xf>
    <xf numFmtId="0" fontId="8" fillId="0" borderId="7" xfId="5" applyFont="1" applyBorder="1" applyAlignment="1">
      <alignment horizontal="center" vertical="top" wrapText="1"/>
    </xf>
    <xf numFmtId="0" fontId="8" fillId="0" borderId="6" xfId="5" applyFont="1" applyBorder="1" applyAlignment="1">
      <alignment vertical="top" wrapText="1" shrinkToFit="1"/>
    </xf>
    <xf numFmtId="0" fontId="8" fillId="0" borderId="4" xfId="5" applyFont="1" applyBorder="1" applyAlignment="1">
      <alignment vertical="top"/>
    </xf>
    <xf numFmtId="0" fontId="8" fillId="0" borderId="10" xfId="9" applyFont="1" applyBorder="1" applyAlignment="1">
      <alignment vertical="top" wrapText="1"/>
    </xf>
    <xf numFmtId="0" fontId="8" fillId="0" borderId="4" xfId="9" applyFont="1" applyBorder="1" applyAlignment="1">
      <alignment horizontal="center" vertical="top" wrapText="1"/>
    </xf>
    <xf numFmtId="0" fontId="8" fillId="0" borderId="10" xfId="5" applyFont="1" applyBorder="1" applyAlignment="1">
      <alignment horizontal="center" vertical="top" wrapText="1"/>
    </xf>
    <xf numFmtId="0" fontId="8" fillId="0" borderId="9" xfId="5" applyFont="1" applyBorder="1" applyAlignment="1">
      <alignment horizontal="left" vertical="top" wrapText="1"/>
    </xf>
    <xf numFmtId="0" fontId="8" fillId="0" borderId="0" xfId="9" applyFont="1" applyAlignment="1">
      <alignment horizontal="center" vertical="top" wrapText="1"/>
    </xf>
    <xf numFmtId="0" fontId="8" fillId="0" borderId="11" xfId="5" applyFont="1" applyBorder="1" applyAlignment="1">
      <alignment horizontal="center" vertical="top" wrapText="1"/>
    </xf>
    <xf numFmtId="0" fontId="8" fillId="0" borderId="10" xfId="5" applyFont="1" applyBorder="1" applyAlignment="1">
      <alignment horizontal="left" vertical="top" wrapText="1"/>
    </xf>
    <xf numFmtId="0" fontId="9" fillId="0" borderId="9" xfId="5" applyFont="1" applyBorder="1" applyAlignment="1">
      <alignment horizontal="left" vertical="top" wrapText="1"/>
    </xf>
    <xf numFmtId="0" fontId="8" fillId="0" borderId="13" xfId="5" applyFont="1" applyBorder="1" applyAlignment="1">
      <alignment horizontal="left" vertical="top" wrapText="1"/>
    </xf>
    <xf numFmtId="0" fontId="8" fillId="0" borderId="4" xfId="5" applyFont="1" applyBorder="1" applyAlignment="1">
      <alignment horizontal="center" vertical="top" wrapText="1"/>
    </xf>
    <xf numFmtId="0" fontId="8" fillId="0" borderId="12" xfId="9" applyFont="1" applyBorder="1" applyAlignment="1">
      <alignment vertical="top" wrapText="1"/>
    </xf>
    <xf numFmtId="0" fontId="8" fillId="0" borderId="15" xfId="9" applyFont="1" applyBorder="1" applyAlignment="1">
      <alignment horizontal="center" vertical="top" wrapText="1"/>
    </xf>
    <xf numFmtId="0" fontId="8" fillId="0" borderId="12" xfId="5" applyFont="1" applyBorder="1" applyAlignment="1">
      <alignment horizontal="center" vertical="top" wrapText="1"/>
    </xf>
    <xf numFmtId="0" fontId="8" fillId="0" borderId="1" xfId="5" applyFont="1" applyBorder="1" applyAlignment="1">
      <alignment horizontal="center" vertical="top" wrapText="1"/>
    </xf>
    <xf numFmtId="0" fontId="8" fillId="0" borderId="1" xfId="5" applyFont="1" applyBorder="1" applyAlignment="1">
      <alignment horizontal="left" vertical="top" wrapText="1"/>
    </xf>
    <xf numFmtId="0" fontId="8" fillId="0" borderId="7" xfId="5" applyFont="1" applyBorder="1" applyAlignment="1">
      <alignment vertical="top" wrapText="1"/>
    </xf>
    <xf numFmtId="0" fontId="8" fillId="0" borderId="6" xfId="5" applyFont="1" applyBorder="1" applyAlignment="1">
      <alignment vertical="top" wrapText="1"/>
    </xf>
    <xf numFmtId="0" fontId="8" fillId="0" borderId="8" xfId="5" applyFont="1" applyBorder="1" applyAlignment="1">
      <alignment vertical="top" wrapText="1" shrinkToFit="1"/>
    </xf>
    <xf numFmtId="0" fontId="8" fillId="0" borderId="8" xfId="5" applyFont="1" applyBorder="1" applyAlignment="1">
      <alignment horizontal="left" vertical="top" wrapText="1" shrinkToFit="1"/>
    </xf>
    <xf numFmtId="0" fontId="30" fillId="0" borderId="0" xfId="5" applyFont="1" applyAlignment="1"/>
    <xf numFmtId="0" fontId="8" fillId="0" borderId="4" xfId="5" applyFont="1" applyBorder="1" applyAlignment="1">
      <alignment vertical="top" wrapText="1"/>
    </xf>
    <xf numFmtId="0" fontId="8" fillId="0" borderId="9" xfId="5" applyFont="1" applyBorder="1" applyAlignment="1">
      <alignment vertical="top" wrapText="1"/>
    </xf>
    <xf numFmtId="0" fontId="8" fillId="0" borderId="10" xfId="5" applyFont="1" applyBorder="1" applyAlignment="1">
      <alignment vertical="top" wrapText="1"/>
    </xf>
    <xf numFmtId="0" fontId="8" fillId="3" borderId="10" xfId="5" applyFont="1" applyFill="1" applyBorder="1" applyAlignment="1">
      <alignment vertical="top" wrapText="1"/>
    </xf>
    <xf numFmtId="0" fontId="8" fillId="0" borderId="4" xfId="5" quotePrefix="1" applyFont="1" applyBorder="1" applyAlignment="1">
      <alignment vertical="top" wrapText="1"/>
    </xf>
    <xf numFmtId="49" fontId="8" fillId="0" borderId="4" xfId="5" applyNumberFormat="1" applyFont="1" applyBorder="1" applyAlignment="1">
      <alignment horizontal="center" vertical="top"/>
    </xf>
    <xf numFmtId="0" fontId="8" fillId="0" borderId="0" xfId="5" applyFont="1" applyAlignment="1">
      <alignment horizontal="left" vertical="top" wrapText="1"/>
    </xf>
    <xf numFmtId="0" fontId="8" fillId="0" borderId="11" xfId="5" applyFont="1" applyBorder="1" applyAlignment="1">
      <alignment vertical="top" wrapText="1"/>
    </xf>
    <xf numFmtId="0" fontId="8" fillId="3" borderId="12" xfId="5" applyFont="1" applyFill="1" applyBorder="1" applyAlignment="1">
      <alignment vertical="top" wrapText="1"/>
    </xf>
    <xf numFmtId="0" fontId="8" fillId="0" borderId="11" xfId="5" quotePrefix="1" applyFont="1" applyBorder="1" applyAlignment="1">
      <alignment vertical="top" wrapText="1"/>
    </xf>
    <xf numFmtId="49" fontId="8" fillId="0" borderId="11" xfId="5" applyNumberFormat="1" applyFont="1" applyBorder="1" applyAlignment="1">
      <alignment horizontal="center" vertical="top"/>
    </xf>
    <xf numFmtId="0" fontId="8" fillId="0" borderId="15" xfId="5" applyFont="1" applyBorder="1" applyAlignment="1">
      <alignment horizontal="left" vertical="top" wrapText="1"/>
    </xf>
    <xf numFmtId="0" fontId="8" fillId="0" borderId="13" xfId="5" applyFont="1" applyBorder="1" applyAlignment="1">
      <alignment vertical="top" wrapText="1"/>
    </xf>
    <xf numFmtId="0" fontId="8" fillId="0" borderId="12" xfId="5" applyFont="1" applyBorder="1" applyAlignment="1">
      <alignment vertical="top" wrapText="1"/>
    </xf>
    <xf numFmtId="0" fontId="8" fillId="0" borderId="7" xfId="5" quotePrefix="1" applyFont="1" applyBorder="1" applyAlignment="1">
      <alignment horizontal="center" vertical="top" wrapText="1" shrinkToFit="1"/>
    </xf>
    <xf numFmtId="49" fontId="8" fillId="0" borderId="7" xfId="5" applyNumberFormat="1" applyFont="1" applyBorder="1" applyAlignment="1">
      <alignment horizontal="center" vertical="top"/>
    </xf>
    <xf numFmtId="0" fontId="8" fillId="3" borderId="8" xfId="5" applyFont="1" applyFill="1" applyBorder="1" applyAlignment="1">
      <alignment vertical="top" wrapText="1"/>
    </xf>
    <xf numFmtId="0" fontId="8" fillId="0" borderId="9" xfId="5" applyFont="1" applyBorder="1" applyAlignment="1">
      <alignment vertical="top" wrapText="1" shrinkToFit="1"/>
    </xf>
    <xf numFmtId="0" fontId="8" fillId="0" borderId="6" xfId="5" applyFont="1" applyBorder="1" applyAlignment="1">
      <alignment horizontal="left" vertical="top" wrapText="1" shrinkToFit="1"/>
    </xf>
    <xf numFmtId="0" fontId="8" fillId="0" borderId="10" xfId="5" applyFont="1" applyBorder="1" applyAlignment="1">
      <alignment vertical="top" wrapText="1" shrinkToFit="1"/>
    </xf>
    <xf numFmtId="0" fontId="8" fillId="0" borderId="4" xfId="5" quotePrefix="1" applyFont="1" applyBorder="1" applyAlignment="1">
      <alignment horizontal="center" vertical="top" wrapText="1" shrinkToFit="1"/>
    </xf>
    <xf numFmtId="0" fontId="8" fillId="0" borderId="3" xfId="5" applyFont="1" applyBorder="1" applyAlignment="1">
      <alignment vertical="top" wrapText="1"/>
    </xf>
    <xf numFmtId="0" fontId="8" fillId="0" borderId="9" xfId="5" applyFont="1" applyBorder="1" applyAlignment="1">
      <alignment horizontal="left" vertical="top" wrapText="1" shrinkToFit="1"/>
    </xf>
    <xf numFmtId="49" fontId="8" fillId="0" borderId="1" xfId="5" applyNumberFormat="1" applyFont="1" applyBorder="1" applyAlignment="1">
      <alignment horizontal="center" vertical="top"/>
    </xf>
    <xf numFmtId="0" fontId="8" fillId="3" borderId="2" xfId="5" applyFont="1" applyFill="1" applyBorder="1" applyAlignment="1">
      <alignment vertical="top" wrapText="1"/>
    </xf>
    <xf numFmtId="0" fontId="8" fillId="0" borderId="3" xfId="5" applyFont="1" applyBorder="1" applyAlignment="1">
      <alignment vertical="top" wrapText="1" shrinkToFit="1"/>
    </xf>
    <xf numFmtId="0" fontId="8" fillId="0" borderId="4" xfId="5" applyFont="1" applyBorder="1" applyAlignment="1">
      <alignment horizontal="center" vertical="top" wrapText="1" shrinkToFit="1"/>
    </xf>
    <xf numFmtId="49" fontId="8" fillId="0" borderId="2" xfId="5" applyNumberFormat="1" applyFont="1" applyBorder="1" applyAlignment="1">
      <alignment vertical="top" wrapText="1"/>
    </xf>
    <xf numFmtId="49" fontId="8" fillId="0" borderId="8" xfId="5" applyNumberFormat="1" applyFont="1" applyBorder="1" applyAlignment="1">
      <alignment vertical="top" wrapText="1"/>
    </xf>
    <xf numFmtId="0" fontId="8" fillId="0" borderId="13" xfId="5" applyFont="1" applyBorder="1" applyAlignment="1">
      <alignment vertical="top" wrapText="1" shrinkToFit="1"/>
    </xf>
    <xf numFmtId="49" fontId="8" fillId="0" borderId="12" xfId="5" applyNumberFormat="1" applyFont="1" applyBorder="1" applyAlignment="1">
      <alignment vertical="top" wrapText="1"/>
    </xf>
    <xf numFmtId="0" fontId="8" fillId="0" borderId="1" xfId="5" applyFont="1" applyBorder="1" applyAlignment="1">
      <alignment horizontal="center" vertical="top" wrapText="1" shrinkToFit="1"/>
    </xf>
    <xf numFmtId="0" fontId="8" fillId="0" borderId="10" xfId="5" applyFont="1" applyBorder="1" applyAlignment="1">
      <alignment horizontal="left" vertical="top" wrapText="1" shrinkToFit="1"/>
    </xf>
    <xf numFmtId="49" fontId="8" fillId="0" borderId="13" xfId="5" applyNumberFormat="1" applyFont="1" applyBorder="1" applyAlignment="1">
      <alignment horizontal="left" vertical="top" wrapText="1"/>
    </xf>
    <xf numFmtId="0" fontId="8" fillId="0" borderId="8" xfId="5" applyFont="1" applyBorder="1" applyAlignment="1">
      <alignment vertical="top" wrapText="1"/>
    </xf>
    <xf numFmtId="0" fontId="24" fillId="0" borderId="0" xfId="8" applyFont="1" applyAlignment="1">
      <alignment vertical="center" wrapText="1"/>
    </xf>
    <xf numFmtId="0" fontId="24" fillId="0" borderId="9" xfId="8" applyFont="1" applyBorder="1" applyAlignment="1">
      <alignment vertical="center" wrapText="1"/>
    </xf>
    <xf numFmtId="0" fontId="8" fillId="0" borderId="2" xfId="5" applyFont="1" applyBorder="1" applyAlignment="1">
      <alignment vertical="top" wrapText="1"/>
    </xf>
    <xf numFmtId="0" fontId="29" fillId="0" borderId="4" xfId="5" applyFont="1" applyBorder="1" applyAlignment="1">
      <alignment horizontal="center" vertical="top" wrapText="1"/>
    </xf>
    <xf numFmtId="0" fontId="8" fillId="0" borderId="11" xfId="5" applyFont="1" applyBorder="1" applyAlignment="1">
      <alignment horizontal="center" vertical="center"/>
    </xf>
    <xf numFmtId="0" fontId="8" fillId="0" borderId="2" xfId="5" applyFont="1" applyBorder="1" applyAlignment="1">
      <alignment horizontal="left" vertical="top" wrapText="1"/>
    </xf>
    <xf numFmtId="0" fontId="33" fillId="0" borderId="9" xfId="5" applyFont="1" applyBorder="1" applyAlignment="1">
      <alignment horizontal="right" vertical="top" wrapText="1"/>
    </xf>
    <xf numFmtId="49" fontId="8" fillId="0" borderId="2" xfId="5" applyNumberFormat="1" applyFont="1" applyBorder="1" applyAlignment="1">
      <alignment horizontal="left" vertical="top" wrapText="1"/>
    </xf>
    <xf numFmtId="49" fontId="8" fillId="0" borderId="3" xfId="5" applyNumberFormat="1" applyFont="1" applyBorder="1" applyAlignment="1">
      <alignment horizontal="left" vertical="top" wrapText="1"/>
    </xf>
    <xf numFmtId="49" fontId="8" fillId="0" borderId="10" xfId="5" applyNumberFormat="1" applyFont="1" applyBorder="1" applyAlignment="1">
      <alignment vertical="top" wrapText="1"/>
    </xf>
    <xf numFmtId="0" fontId="8" fillId="0" borderId="11" xfId="5" applyFont="1" applyBorder="1" applyAlignment="1">
      <alignment horizontal="center" vertical="top" wrapText="1" shrinkToFit="1"/>
    </xf>
    <xf numFmtId="0" fontId="8" fillId="0" borderId="12" xfId="5" applyFont="1" applyBorder="1" applyAlignment="1">
      <alignment vertical="top" wrapText="1" shrinkToFit="1"/>
    </xf>
    <xf numFmtId="0" fontId="8" fillId="0" borderId="13" xfId="5" applyFont="1" applyBorder="1" applyAlignment="1">
      <alignment horizontal="left" vertical="top" wrapText="1" shrinkToFit="1"/>
    </xf>
    <xf numFmtId="0" fontId="8" fillId="0" borderId="7" xfId="5" applyFont="1" applyBorder="1" applyAlignment="1">
      <alignment horizontal="center" vertical="top" wrapText="1" shrinkToFit="1"/>
    </xf>
    <xf numFmtId="0" fontId="8" fillId="0" borderId="12" xfId="5" applyFont="1" applyBorder="1" applyAlignment="1">
      <alignment horizontal="left" vertical="top" wrapText="1"/>
    </xf>
    <xf numFmtId="0" fontId="8" fillId="0" borderId="5" xfId="5" applyFont="1" applyBorder="1" applyAlignment="1">
      <alignment vertical="top" wrapText="1"/>
    </xf>
    <xf numFmtId="0" fontId="8" fillId="0" borderId="0" xfId="5" applyFont="1" applyAlignment="1">
      <alignment vertical="top" wrapText="1"/>
    </xf>
    <xf numFmtId="0" fontId="8" fillId="0" borderId="14" xfId="5" applyFont="1" applyBorder="1" applyAlignment="1">
      <alignment vertical="top" wrapText="1"/>
    </xf>
    <xf numFmtId="0" fontId="8" fillId="0" borderId="11" xfId="5" applyFont="1" applyBorder="1" applyAlignment="1">
      <alignment vertical="top"/>
    </xf>
    <xf numFmtId="0" fontId="8" fillId="0" borderId="1" xfId="5" quotePrefix="1" applyFont="1" applyBorder="1" applyAlignment="1">
      <alignment horizontal="center" vertical="top" wrapText="1" shrinkToFit="1"/>
    </xf>
    <xf numFmtId="0" fontId="8" fillId="0" borderId="2" xfId="5" applyFont="1" applyBorder="1" applyAlignment="1">
      <alignment vertical="top" wrapText="1" shrinkToFit="1"/>
    </xf>
    <xf numFmtId="0" fontId="8" fillId="0" borderId="2" xfId="5" applyFont="1" applyBorder="1" applyAlignment="1">
      <alignment horizontal="left" vertical="top" wrapText="1" shrinkToFit="1"/>
    </xf>
    <xf numFmtId="49" fontId="8" fillId="0" borderId="25" xfId="5" applyNumberFormat="1" applyFont="1" applyBorder="1" applyAlignment="1">
      <alignment vertical="top" wrapText="1"/>
    </xf>
    <xf numFmtId="0" fontId="26" fillId="0" borderId="13" xfId="5" applyFont="1" applyBorder="1" applyAlignment="1">
      <alignment vertical="top" wrapText="1"/>
    </xf>
    <xf numFmtId="49" fontId="8" fillId="0" borderId="6" xfId="5" applyNumberFormat="1" applyFont="1" applyBorder="1" applyAlignment="1">
      <alignment horizontal="left" vertical="top" wrapText="1"/>
    </xf>
    <xf numFmtId="0" fontId="8" fillId="0" borderId="12" xfId="5" applyFont="1" applyBorder="1" applyAlignment="1">
      <alignment horizontal="left" vertical="top" wrapText="1" shrinkToFit="1"/>
    </xf>
    <xf numFmtId="0" fontId="8" fillId="0" borderId="0" xfId="5" applyFont="1" applyAlignment="1">
      <alignment vertical="top" wrapText="1" shrinkToFit="1"/>
    </xf>
    <xf numFmtId="0" fontId="8" fillId="0" borderId="0" xfId="5" applyFont="1" applyAlignment="1">
      <alignment horizontal="left" vertical="top" wrapText="1" shrinkToFit="1"/>
    </xf>
    <xf numFmtId="0" fontId="8" fillId="0" borderId="14" xfId="5" applyFont="1" applyBorder="1" applyAlignment="1">
      <alignment vertical="top" wrapText="1" shrinkToFit="1"/>
    </xf>
    <xf numFmtId="0" fontId="8" fillId="0" borderId="4" xfId="5" applyFont="1" applyBorder="1">
      <alignment vertical="center"/>
    </xf>
    <xf numFmtId="0" fontId="8" fillId="0" borderId="4" xfId="5" applyFont="1" applyBorder="1" applyAlignment="1">
      <alignment vertical="top" wrapText="1" shrinkToFit="1"/>
    </xf>
    <xf numFmtId="0" fontId="8" fillId="0" borderId="0" xfId="5" applyFont="1" applyAlignment="1">
      <alignment horizontal="center" vertical="top" wrapText="1" shrinkToFit="1"/>
    </xf>
    <xf numFmtId="0" fontId="8" fillId="0" borderId="1" xfId="5" applyFont="1" applyBorder="1" applyAlignment="1">
      <alignment horizontal="center" vertical="center" wrapText="1" shrinkToFit="1"/>
    </xf>
    <xf numFmtId="0" fontId="8" fillId="0" borderId="7" xfId="5" applyFont="1" applyBorder="1" applyAlignment="1">
      <alignment horizontal="center" vertical="center" wrapText="1" shrinkToFit="1"/>
    </xf>
    <xf numFmtId="0" fontId="8" fillId="0" borderId="15" xfId="5" applyFont="1" applyBorder="1" applyAlignment="1">
      <alignment vertical="top" wrapText="1" shrinkToFit="1"/>
    </xf>
    <xf numFmtId="0" fontId="8" fillId="0" borderId="15" xfId="5" applyFont="1" applyBorder="1" applyAlignment="1">
      <alignment horizontal="left" vertical="top" wrapText="1" shrinkToFit="1"/>
    </xf>
    <xf numFmtId="0" fontId="8" fillId="0" borderId="14" xfId="5" applyFont="1" applyBorder="1" applyAlignment="1">
      <alignment horizontal="left" vertical="top" wrapText="1" shrinkToFit="1"/>
    </xf>
    <xf numFmtId="49" fontId="8" fillId="0" borderId="10" xfId="5" applyNumberFormat="1" applyFont="1" applyBorder="1" applyAlignment="1">
      <alignment horizontal="left" vertical="top" wrapText="1"/>
    </xf>
    <xf numFmtId="0" fontId="8" fillId="0" borderId="3" xfId="5" applyFont="1" applyBorder="1" applyAlignment="1">
      <alignment horizontal="left" vertical="top" wrapText="1" shrinkToFit="1"/>
    </xf>
    <xf numFmtId="0" fontId="8" fillId="0" borderId="7" xfId="5" quotePrefix="1" applyFont="1" applyBorder="1" applyAlignment="1">
      <alignment horizontal="center" vertical="top" wrapText="1"/>
    </xf>
    <xf numFmtId="0" fontId="8" fillId="0" borderId="11" xfId="5" quotePrefix="1" applyFont="1" applyBorder="1" applyAlignment="1">
      <alignment horizontal="center" vertical="top" wrapText="1" shrinkToFit="1"/>
    </xf>
    <xf numFmtId="0" fontId="8" fillId="0" borderId="15" xfId="5" applyFont="1" applyBorder="1" applyAlignment="1">
      <alignment vertical="top" wrapText="1"/>
    </xf>
    <xf numFmtId="0" fontId="24" fillId="0" borderId="11" xfId="8" applyFont="1" applyBorder="1" applyAlignment="1">
      <alignment vertical="center" wrapText="1"/>
    </xf>
    <xf numFmtId="0" fontId="24" fillId="0" borderId="12" xfId="8" applyFont="1" applyBorder="1" applyAlignment="1">
      <alignment vertical="center" wrapText="1"/>
    </xf>
    <xf numFmtId="0" fontId="26" fillId="0" borderId="9" xfId="5" applyFont="1" applyBorder="1" applyAlignment="1">
      <alignment vertical="top" wrapText="1" shrinkToFit="1"/>
    </xf>
    <xf numFmtId="49" fontId="8" fillId="0" borderId="0" xfId="5" applyNumberFormat="1" applyFont="1" applyAlignment="1">
      <alignment vertical="top" wrapText="1"/>
    </xf>
    <xf numFmtId="49" fontId="8" fillId="0" borderId="9" xfId="5" applyNumberFormat="1" applyFont="1" applyBorder="1" applyAlignment="1">
      <alignment horizontal="left" vertical="top" wrapText="1"/>
    </xf>
    <xf numFmtId="0" fontId="30" fillId="0" borderId="0" xfId="10" applyFont="1" applyAlignment="1"/>
    <xf numFmtId="0" fontId="47" fillId="0" borderId="12" xfId="5" applyFont="1" applyBorder="1" applyAlignment="1">
      <alignment vertical="top" wrapText="1" shrinkToFit="1"/>
    </xf>
    <xf numFmtId="0" fontId="47" fillId="0" borderId="11" xfId="5" applyFont="1" applyBorder="1" applyAlignment="1">
      <alignment horizontal="center" vertical="top" wrapText="1" shrinkToFit="1"/>
    </xf>
    <xf numFmtId="0" fontId="47" fillId="0" borderId="12" xfId="5" applyFont="1" applyBorder="1" applyAlignment="1">
      <alignment horizontal="left" vertical="top" wrapText="1" shrinkToFit="1"/>
    </xf>
    <xf numFmtId="0" fontId="8" fillId="0" borderId="3" xfId="10" applyFont="1" applyBorder="1" applyAlignment="1"/>
    <xf numFmtId="49" fontId="8" fillId="0" borderId="12" xfId="5" applyNumberFormat="1" applyFont="1" applyBorder="1" applyAlignment="1">
      <alignment horizontal="left" vertical="top" wrapText="1"/>
    </xf>
    <xf numFmtId="0" fontId="8" fillId="0" borderId="6" xfId="10" applyFont="1" applyBorder="1" applyAlignment="1"/>
    <xf numFmtId="0" fontId="8" fillId="0" borderId="0" xfId="10" applyFont="1" applyAlignment="1"/>
    <xf numFmtId="0" fontId="8" fillId="0" borderId="9" xfId="10" applyFont="1" applyBorder="1" applyAlignment="1"/>
    <xf numFmtId="0" fontId="8" fillId="0" borderId="13" xfId="10" applyFont="1" applyBorder="1" applyAlignment="1"/>
    <xf numFmtId="49" fontId="8" fillId="0" borderId="0" xfId="5" applyNumberFormat="1" applyFont="1" applyAlignment="1">
      <alignment horizontal="left" vertical="top" wrapText="1"/>
    </xf>
    <xf numFmtId="0" fontId="8" fillId="0" borderId="0" xfId="5" quotePrefix="1" applyFont="1" applyAlignment="1">
      <alignment horizontal="center" vertical="top" wrapText="1" shrinkToFit="1"/>
    </xf>
    <xf numFmtId="0" fontId="9" fillId="0" borderId="9" xfId="5" applyFont="1" applyBorder="1" applyAlignment="1">
      <alignment vertical="top" wrapText="1" shrinkToFit="1"/>
    </xf>
    <xf numFmtId="49" fontId="8" fillId="0" borderId="15" xfId="5" applyNumberFormat="1" applyFont="1" applyBorder="1" applyAlignment="1">
      <alignment vertical="top" wrapText="1"/>
    </xf>
    <xf numFmtId="49" fontId="8" fillId="0" borderId="9" xfId="5" applyNumberFormat="1" applyFont="1" applyBorder="1" applyAlignment="1" applyProtection="1">
      <alignment horizontal="left" vertical="top" wrapText="1"/>
      <protection locked="0"/>
    </xf>
    <xf numFmtId="49" fontId="8" fillId="0" borderId="3" xfId="5" applyNumberFormat="1" applyFont="1" applyBorder="1" applyAlignment="1" applyProtection="1">
      <alignment horizontal="left" vertical="top" wrapText="1"/>
      <protection locked="0"/>
    </xf>
    <xf numFmtId="49" fontId="8" fillId="0" borderId="6" xfId="5" applyNumberFormat="1" applyFont="1" applyBorder="1" applyAlignment="1" applyProtection="1">
      <alignment horizontal="left" vertical="top" wrapText="1"/>
      <protection locked="0"/>
    </xf>
    <xf numFmtId="49" fontId="8" fillId="0" borderId="13" xfId="5" applyNumberFormat="1" applyFont="1" applyBorder="1" applyAlignment="1" applyProtection="1">
      <alignment horizontal="left" vertical="top" wrapText="1"/>
      <protection locked="0"/>
    </xf>
    <xf numFmtId="0" fontId="24" fillId="0" borderId="4" xfId="10" applyFont="1" applyBorder="1" applyAlignment="1"/>
    <xf numFmtId="49" fontId="8" fillId="0" borderId="5" xfId="5" applyNumberFormat="1" applyFont="1" applyBorder="1" applyAlignment="1">
      <alignment vertical="top" wrapText="1"/>
    </xf>
    <xf numFmtId="49" fontId="8" fillId="0" borderId="2" xfId="5" applyNumberFormat="1" applyFont="1" applyBorder="1" applyAlignment="1" applyProtection="1">
      <alignment horizontal="left" vertical="top" wrapText="1"/>
      <protection locked="0"/>
    </xf>
    <xf numFmtId="0" fontId="30" fillId="0" borderId="0" xfId="8" applyFont="1" applyAlignment="1">
      <alignment horizontal="left" vertical="top" wrapText="1"/>
    </xf>
    <xf numFmtId="49" fontId="8" fillId="0" borderId="10" xfId="5" applyNumberFormat="1" applyFont="1" applyBorder="1" applyAlignment="1" applyProtection="1">
      <alignment vertical="top" wrapText="1"/>
      <protection locked="0"/>
    </xf>
    <xf numFmtId="49" fontId="8" fillId="0" borderId="9" xfId="5" applyNumberFormat="1" applyFont="1" applyBorder="1" applyAlignment="1" applyProtection="1">
      <alignment vertical="top" wrapText="1"/>
      <protection locked="0"/>
    </xf>
    <xf numFmtId="49" fontId="8" fillId="0" borderId="8" xfId="5" applyNumberFormat="1" applyFont="1" applyBorder="1" applyAlignment="1">
      <alignment horizontal="left" vertical="top" wrapText="1"/>
    </xf>
    <xf numFmtId="49" fontId="8" fillId="0" borderId="6" xfId="5" applyNumberFormat="1" applyFont="1" applyBorder="1" applyAlignment="1" applyProtection="1">
      <alignment vertical="top" wrapText="1"/>
      <protection locked="0"/>
    </xf>
    <xf numFmtId="49" fontId="8" fillId="0" borderId="8" xfId="5" applyNumberFormat="1" applyFont="1" applyBorder="1" applyAlignment="1" applyProtection="1">
      <alignment horizontal="left" vertical="top" wrapText="1"/>
      <protection locked="0"/>
    </xf>
    <xf numFmtId="49" fontId="8" fillId="0" borderId="10" xfId="5" applyNumberFormat="1" applyFont="1" applyBorder="1" applyAlignment="1" applyProtection="1">
      <alignment horizontal="left" vertical="top" wrapText="1"/>
      <protection locked="0"/>
    </xf>
    <xf numFmtId="49" fontId="8" fillId="0" borderId="3" xfId="5" applyNumberFormat="1" applyFont="1" applyBorder="1" applyAlignment="1" applyProtection="1">
      <alignment vertical="top" wrapText="1"/>
      <protection locked="0"/>
    </xf>
    <xf numFmtId="49" fontId="8" fillId="0" borderId="12" xfId="5" applyNumberFormat="1" applyFont="1" applyBorder="1" applyAlignment="1" applyProtection="1">
      <alignment horizontal="left" vertical="top" wrapText="1"/>
      <protection locked="0"/>
    </xf>
    <xf numFmtId="49" fontId="8" fillId="0" borderId="15" xfId="5" applyNumberFormat="1" applyFont="1" applyBorder="1" applyAlignment="1">
      <alignment horizontal="left" vertical="top" wrapText="1"/>
    </xf>
    <xf numFmtId="49" fontId="8" fillId="0" borderId="13" xfId="5" applyNumberFormat="1" applyFont="1" applyBorder="1" applyAlignment="1" applyProtection="1">
      <alignment vertical="top" wrapText="1"/>
      <protection locked="0"/>
    </xf>
    <xf numFmtId="49" fontId="8" fillId="0" borderId="14" xfId="5" applyNumberFormat="1" applyFont="1" applyBorder="1" applyAlignment="1">
      <alignment horizontal="left" vertical="top" wrapText="1"/>
    </xf>
    <xf numFmtId="49" fontId="8" fillId="0" borderId="0" xfId="5" applyNumberFormat="1" applyFont="1" applyAlignment="1" applyProtection="1">
      <alignment horizontal="left" vertical="top" wrapText="1"/>
      <protection locked="0"/>
    </xf>
    <xf numFmtId="0" fontId="8" fillId="2" borderId="7" xfId="5" quotePrefix="1" applyFont="1" applyFill="1" applyBorder="1" applyAlignment="1">
      <alignment horizontal="center" vertical="top" wrapText="1" shrinkToFit="1"/>
    </xf>
    <xf numFmtId="0" fontId="8" fillId="2" borderId="8" xfId="5" applyFont="1" applyFill="1" applyBorder="1" applyAlignment="1">
      <alignment vertical="top" wrapText="1" shrinkToFit="1"/>
    </xf>
    <xf numFmtId="0" fontId="8" fillId="2" borderId="3" xfId="5" applyFont="1" applyFill="1" applyBorder="1" applyAlignment="1">
      <alignment horizontal="left" vertical="top" wrapText="1"/>
    </xf>
    <xf numFmtId="0" fontId="8" fillId="2" borderId="10" xfId="5" applyFont="1" applyFill="1" applyBorder="1" applyAlignment="1">
      <alignment vertical="top" wrapText="1" shrinkToFit="1"/>
    </xf>
    <xf numFmtId="0" fontId="8" fillId="2" borderId="3" xfId="5" applyFont="1" applyFill="1" applyBorder="1" applyAlignment="1">
      <alignment vertical="top" wrapText="1"/>
    </xf>
    <xf numFmtId="0" fontId="8" fillId="2" borderId="6" xfId="5" applyFont="1" applyFill="1" applyBorder="1" applyAlignment="1">
      <alignment vertical="top" wrapText="1" shrinkToFit="1"/>
    </xf>
    <xf numFmtId="0" fontId="8" fillId="2" borderId="6" xfId="5" applyFont="1" applyFill="1" applyBorder="1" applyAlignment="1">
      <alignment horizontal="left" vertical="top" wrapText="1"/>
    </xf>
    <xf numFmtId="0" fontId="8" fillId="2" borderId="10" xfId="5" applyFont="1" applyFill="1" applyBorder="1" applyAlignment="1">
      <alignment horizontal="left" vertical="top" wrapText="1"/>
    </xf>
    <xf numFmtId="0" fontId="8" fillId="2" borderId="10" xfId="5" applyFont="1" applyFill="1" applyBorder="1" applyAlignment="1">
      <alignment vertical="top" wrapText="1"/>
    </xf>
    <xf numFmtId="0" fontId="8" fillId="2" borderId="6" xfId="5" applyFont="1" applyFill="1" applyBorder="1" applyAlignment="1">
      <alignment vertical="top" wrapText="1"/>
    </xf>
    <xf numFmtId="0" fontId="8" fillId="2" borderId="9" xfId="5" applyFont="1" applyFill="1" applyBorder="1" applyAlignment="1">
      <alignment horizontal="left" vertical="top" wrapText="1"/>
    </xf>
    <xf numFmtId="0" fontId="8" fillId="2" borderId="10" xfId="5" applyFont="1" applyFill="1" applyBorder="1" applyAlignment="1">
      <alignment horizontal="left" vertical="top" wrapText="1" shrinkToFit="1"/>
    </xf>
    <xf numFmtId="0" fontId="8" fillId="2" borderId="2" xfId="5" applyFont="1" applyFill="1" applyBorder="1" applyAlignment="1">
      <alignment vertical="top" wrapText="1"/>
    </xf>
    <xf numFmtId="0" fontId="8" fillId="2" borderId="9" xfId="5" applyFont="1" applyFill="1" applyBorder="1" applyAlignment="1">
      <alignment horizontal="left" vertical="top" wrapText="1" shrinkToFit="1"/>
    </xf>
    <xf numFmtId="0" fontId="8" fillId="2" borderId="13" xfId="5" applyFont="1" applyFill="1" applyBorder="1" applyAlignment="1">
      <alignment vertical="top" wrapText="1"/>
    </xf>
    <xf numFmtId="0" fontId="8" fillId="2" borderId="9" xfId="5" applyFont="1" applyFill="1" applyBorder="1" applyAlignment="1">
      <alignment vertical="top" wrapText="1" shrinkToFit="1"/>
    </xf>
    <xf numFmtId="0" fontId="8" fillId="2" borderId="3" xfId="5" applyFont="1" applyFill="1" applyBorder="1" applyAlignment="1">
      <alignment vertical="top" wrapText="1" shrinkToFit="1"/>
    </xf>
    <xf numFmtId="0" fontId="8" fillId="2" borderId="4" xfId="5" applyFont="1" applyFill="1" applyBorder="1" applyAlignment="1">
      <alignment horizontal="center" vertical="top" wrapText="1" shrinkToFit="1"/>
    </xf>
    <xf numFmtId="0" fontId="8" fillId="2" borderId="12" xfId="5" applyFont="1" applyFill="1" applyBorder="1" applyAlignment="1">
      <alignment vertical="top" wrapText="1"/>
    </xf>
    <xf numFmtId="0" fontId="8" fillId="2" borderId="13" xfId="5" applyFont="1" applyFill="1" applyBorder="1" applyAlignment="1">
      <alignment horizontal="left" vertical="top" wrapText="1"/>
    </xf>
    <xf numFmtId="0" fontId="8" fillId="2" borderId="12" xfId="5" applyFont="1" applyFill="1" applyBorder="1" applyAlignment="1">
      <alignment horizontal="left" vertical="top" wrapText="1" shrinkToFit="1"/>
    </xf>
    <xf numFmtId="0" fontId="8" fillId="2" borderId="13" xfId="5" applyFont="1" applyFill="1" applyBorder="1" applyAlignment="1">
      <alignment vertical="top" wrapText="1" shrinkToFit="1"/>
    </xf>
    <xf numFmtId="0" fontId="22" fillId="0" borderId="9" xfId="5" applyFont="1" applyBorder="1" applyAlignment="1">
      <alignment vertical="top" wrapText="1" shrinkToFit="1"/>
    </xf>
    <xf numFmtId="0" fontId="33" fillId="0" borderId="9" xfId="5" applyFont="1" applyBorder="1" applyAlignment="1">
      <alignment vertical="top" wrapText="1" shrinkToFit="1"/>
    </xf>
    <xf numFmtId="49" fontId="8" fillId="0" borderId="0" xfId="5" applyNumberFormat="1" applyFont="1" applyAlignment="1" applyProtection="1">
      <alignment vertical="top" wrapText="1"/>
      <protection locked="0"/>
    </xf>
    <xf numFmtId="49" fontId="8" fillId="0" borderId="2" xfId="5" applyNumberFormat="1" applyFont="1" applyBorder="1" applyAlignment="1" applyProtection="1">
      <alignment vertical="top" wrapText="1"/>
      <protection locked="0"/>
    </xf>
    <xf numFmtId="0" fontId="8" fillId="0" borderId="3" xfId="5" applyFont="1" applyBorder="1" applyAlignment="1">
      <alignment vertical="center" wrapText="1"/>
    </xf>
    <xf numFmtId="49" fontId="8" fillId="0" borderId="8" xfId="5" applyNumberFormat="1" applyFont="1" applyBorder="1" applyAlignment="1" applyProtection="1">
      <alignment vertical="top" wrapText="1"/>
      <protection locked="0"/>
    </xf>
    <xf numFmtId="49" fontId="8" fillId="0" borderId="12" xfId="5" applyNumberFormat="1" applyFont="1" applyBorder="1" applyAlignment="1" applyProtection="1">
      <alignment vertical="top" wrapText="1"/>
      <protection locked="0"/>
    </xf>
    <xf numFmtId="0" fontId="24" fillId="0" borderId="4" xfId="8" applyFont="1" applyBorder="1" applyAlignment="1">
      <alignment horizontal="center" vertical="center" wrapText="1"/>
    </xf>
    <xf numFmtId="0" fontId="24" fillId="0" borderId="10" xfId="8" applyFont="1" applyBorder="1" applyAlignment="1">
      <alignment horizontal="center" vertical="center" wrapText="1"/>
    </xf>
    <xf numFmtId="0" fontId="24" fillId="0" borderId="13" xfId="8" applyFont="1" applyBorder="1" applyAlignment="1">
      <alignment vertical="center" wrapText="1"/>
    </xf>
    <xf numFmtId="0" fontId="19" fillId="0" borderId="0" xfId="5" applyFont="1" applyAlignment="1">
      <alignment vertical="top" wrapText="1"/>
    </xf>
    <xf numFmtId="0" fontId="19" fillId="0" borderId="0" xfId="8" applyFont="1" applyAlignment="1">
      <alignment horizontal="center" vertical="center" wrapText="1"/>
    </xf>
    <xf numFmtId="0" fontId="19" fillId="0" borderId="0" xfId="8" applyFont="1" applyAlignment="1">
      <alignment horizontal="left" vertical="center" wrapText="1"/>
    </xf>
    <xf numFmtId="0" fontId="19" fillId="0" borderId="0" xfId="8" applyFont="1" applyAlignment="1">
      <alignment vertical="center" wrapText="1"/>
    </xf>
    <xf numFmtId="0" fontId="19" fillId="0" borderId="0" xfId="8" applyFont="1" applyAlignment="1">
      <alignment horizontal="left" vertical="top" wrapText="1"/>
    </xf>
    <xf numFmtId="0" fontId="30" fillId="0" borderId="0" xfId="8" applyFont="1" applyAlignment="1">
      <alignment horizontal="center" vertical="center" wrapText="1"/>
    </xf>
    <xf numFmtId="0" fontId="30" fillId="0" borderId="0" xfId="8" applyFont="1" applyAlignment="1">
      <alignment horizontal="left" vertical="center" wrapText="1"/>
    </xf>
    <xf numFmtId="0" fontId="8" fillId="0" borderId="0" xfId="11" applyFont="1" applyAlignment="1">
      <alignment horizontal="center" vertical="center" wrapText="1"/>
    </xf>
    <xf numFmtId="0" fontId="8" fillId="0" borderId="0" xfId="11" applyFont="1" applyAlignment="1">
      <alignment horizontal="left" vertical="center" wrapText="1"/>
    </xf>
    <xf numFmtId="0" fontId="8" fillId="0" borderId="0" xfId="11" applyFont="1" applyAlignment="1">
      <alignment vertical="center" wrapText="1"/>
    </xf>
    <xf numFmtId="0" fontId="23" fillId="0" borderId="0" xfId="11" applyFont="1" applyAlignment="1">
      <alignment horizontal="right" vertical="center" wrapText="1"/>
    </xf>
    <xf numFmtId="0" fontId="7" fillId="0" borderId="0" xfId="11" applyFont="1" applyAlignment="1">
      <alignment horizontal="right" vertical="top" wrapText="1"/>
    </xf>
    <xf numFmtId="0" fontId="19" fillId="0" borderId="0" xfId="11" applyFont="1" applyAlignment="1">
      <alignment vertical="center" wrapText="1"/>
    </xf>
    <xf numFmtId="0" fontId="19" fillId="0" borderId="0" xfId="11" applyFont="1" applyAlignment="1">
      <alignment horizontal="center" vertical="center" wrapText="1"/>
    </xf>
    <xf numFmtId="0" fontId="8" fillId="0" borderId="2" xfId="11" applyFont="1" applyBorder="1" applyAlignment="1">
      <alignment horizontal="center" vertical="center" wrapText="1" shrinkToFit="1"/>
    </xf>
    <xf numFmtId="0" fontId="8" fillId="0" borderId="3" xfId="11" applyFont="1" applyBorder="1" applyAlignment="1">
      <alignment horizontal="center" vertical="center" wrapText="1" shrinkToFit="1"/>
    </xf>
    <xf numFmtId="0" fontId="8" fillId="0" borderId="7" xfId="11" applyFont="1" applyBorder="1" applyAlignment="1">
      <alignment horizontal="center" vertical="top" wrapText="1"/>
    </xf>
    <xf numFmtId="0" fontId="8" fillId="0" borderId="8" xfId="11" applyFont="1" applyBorder="1" applyAlignment="1">
      <alignment horizontal="left" vertical="top" wrapText="1"/>
    </xf>
    <xf numFmtId="0" fontId="8" fillId="0" borderId="14" xfId="11" applyFont="1" applyBorder="1" applyAlignment="1">
      <alignment horizontal="left" vertical="top" wrapText="1"/>
    </xf>
    <xf numFmtId="0" fontId="8" fillId="0" borderId="3" xfId="11" applyFont="1" applyBorder="1" applyAlignment="1">
      <alignment horizontal="left" vertical="top" wrapText="1"/>
    </xf>
    <xf numFmtId="0" fontId="8" fillId="0" borderId="6" xfId="11" applyFont="1" applyBorder="1" applyAlignment="1">
      <alignment vertical="top" wrapText="1"/>
    </xf>
    <xf numFmtId="0" fontId="8" fillId="0" borderId="4" xfId="11" applyFont="1" applyBorder="1" applyAlignment="1">
      <alignment horizontal="center" vertical="top" wrapText="1"/>
    </xf>
    <xf numFmtId="176" fontId="8" fillId="0" borderId="4" xfId="11" applyNumberFormat="1" applyFont="1" applyBorder="1" applyAlignment="1">
      <alignment horizontal="center" vertical="top" wrapText="1"/>
    </xf>
    <xf numFmtId="0" fontId="8" fillId="0" borderId="10" xfId="11" applyFont="1" applyBorder="1" applyAlignment="1">
      <alignment vertical="top" wrapText="1"/>
    </xf>
    <xf numFmtId="0" fontId="8" fillId="2" borderId="6" xfId="11" applyFont="1" applyFill="1" applyBorder="1" applyAlignment="1">
      <alignment vertical="top" wrapText="1"/>
    </xf>
    <xf numFmtId="0" fontId="8" fillId="0" borderId="9" xfId="11" applyFont="1" applyBorder="1" applyAlignment="1">
      <alignment vertical="top" wrapText="1"/>
    </xf>
    <xf numFmtId="0" fontId="8" fillId="0" borderId="10" xfId="11" applyFont="1" applyBorder="1" applyAlignment="1">
      <alignment horizontal="left" vertical="top" wrapText="1"/>
    </xf>
    <xf numFmtId="0" fontId="8" fillId="2" borderId="13" xfId="11" applyFont="1" applyFill="1" applyBorder="1" applyAlignment="1">
      <alignment vertical="top" wrapText="1"/>
    </xf>
    <xf numFmtId="0" fontId="8" fillId="0" borderId="9" xfId="11" applyFont="1" applyBorder="1" applyAlignment="1">
      <alignment horizontal="left" vertical="top" wrapText="1"/>
    </xf>
    <xf numFmtId="0" fontId="8" fillId="0" borderId="0" xfId="11" applyFont="1" applyAlignment="1">
      <alignment vertical="top" wrapText="1"/>
    </xf>
    <xf numFmtId="0" fontId="8" fillId="0" borderId="8" xfId="11" applyFont="1" applyBorder="1" applyAlignment="1">
      <alignment vertical="top" wrapText="1"/>
    </xf>
    <xf numFmtId="0" fontId="8" fillId="0" borderId="14" xfId="11" applyFont="1" applyBorder="1" applyAlignment="1">
      <alignment vertical="top" wrapText="1"/>
    </xf>
    <xf numFmtId="0" fontId="8" fillId="0" borderId="12" xfId="11" applyFont="1" applyBorder="1" applyAlignment="1">
      <alignment vertical="top" wrapText="1"/>
    </xf>
    <xf numFmtId="0" fontId="8" fillId="0" borderId="13" xfId="11" applyFont="1" applyBorder="1" applyAlignment="1">
      <alignment vertical="top" wrapText="1"/>
    </xf>
    <xf numFmtId="0" fontId="8" fillId="0" borderId="0" xfId="11" applyFont="1" applyAlignment="1">
      <alignment horizontal="left" vertical="top" wrapText="1"/>
    </xf>
    <xf numFmtId="0" fontId="8" fillId="2" borderId="6" xfId="11" applyFont="1" applyFill="1" applyBorder="1" applyAlignment="1">
      <alignment horizontal="left" vertical="top" wrapText="1"/>
    </xf>
    <xf numFmtId="0" fontId="8" fillId="0" borderId="3" xfId="6" applyFont="1" applyBorder="1" applyAlignment="1">
      <alignment vertical="top" wrapText="1"/>
    </xf>
    <xf numFmtId="0" fontId="8" fillId="0" borderId="6" xfId="11" applyFont="1" applyBorder="1" applyAlignment="1">
      <alignment horizontal="left" vertical="top" wrapText="1"/>
    </xf>
    <xf numFmtId="0" fontId="24" fillId="0" borderId="0" xfId="6" applyFont="1" applyAlignment="1">
      <alignment wrapText="1"/>
    </xf>
    <xf numFmtId="0" fontId="8" fillId="0" borderId="2" xfId="6" applyFont="1" applyBorder="1" applyAlignment="1">
      <alignment vertical="top" wrapText="1"/>
    </xf>
    <xf numFmtId="0" fontId="8" fillId="0" borderId="6" xfId="6" applyFont="1" applyBorder="1" applyAlignment="1">
      <alignment vertical="top" wrapText="1"/>
    </xf>
    <xf numFmtId="0" fontId="8" fillId="0" borderId="13" xfId="12" applyFont="1" applyBorder="1" applyAlignment="1">
      <alignment vertical="top" wrapText="1"/>
    </xf>
    <xf numFmtId="0" fontId="8" fillId="2" borderId="9" xfId="6" applyFont="1" applyFill="1" applyBorder="1" applyAlignment="1">
      <alignment vertical="top" wrapText="1"/>
    </xf>
    <xf numFmtId="0" fontId="8" fillId="0" borderId="9" xfId="6" applyFont="1" applyBorder="1" applyAlignment="1">
      <alignment vertical="top" wrapText="1"/>
    </xf>
    <xf numFmtId="0" fontId="8" fillId="0" borderId="10" xfId="6" applyFont="1" applyBorder="1" applyAlignment="1">
      <alignment vertical="top" wrapText="1"/>
    </xf>
    <xf numFmtId="0" fontId="8" fillId="2" borderId="6" xfId="6" applyFont="1" applyFill="1" applyBorder="1" applyAlignment="1">
      <alignment vertical="top" wrapText="1"/>
    </xf>
    <xf numFmtId="0" fontId="8" fillId="0" borderId="13" xfId="6" applyFont="1" applyBorder="1" applyAlignment="1">
      <alignment vertical="top" wrapText="1"/>
    </xf>
    <xf numFmtId="0" fontId="8" fillId="0" borderId="12" xfId="6" applyFont="1" applyBorder="1" applyAlignment="1">
      <alignment vertical="top" wrapText="1"/>
    </xf>
    <xf numFmtId="0" fontId="8" fillId="2" borderId="3" xfId="6" applyFont="1" applyFill="1" applyBorder="1" applyAlignment="1">
      <alignment vertical="top" wrapText="1"/>
    </xf>
    <xf numFmtId="0" fontId="8" fillId="0" borderId="7" xfId="12" applyFont="1" applyBorder="1" applyAlignment="1">
      <alignment vertical="top" wrapText="1"/>
    </xf>
    <xf numFmtId="0" fontId="8" fillId="0" borderId="8" xfId="12" applyFont="1" applyBorder="1" applyAlignment="1">
      <alignment vertical="top" wrapText="1"/>
    </xf>
    <xf numFmtId="0" fontId="8" fillId="0" borderId="7" xfId="12" quotePrefix="1" applyFont="1" applyBorder="1" applyAlignment="1">
      <alignment horizontal="center" vertical="top" wrapText="1"/>
    </xf>
    <xf numFmtId="49" fontId="8" fillId="0" borderId="14" xfId="12" applyNumberFormat="1" applyFont="1" applyBorder="1" applyAlignment="1">
      <alignment vertical="top" wrapText="1"/>
    </xf>
    <xf numFmtId="49" fontId="8" fillId="0" borderId="7" xfId="12" applyNumberFormat="1" applyFont="1" applyBorder="1" applyAlignment="1">
      <alignment horizontal="center" vertical="top" wrapText="1"/>
    </xf>
    <xf numFmtId="0" fontId="8" fillId="0" borderId="8" xfId="12" applyFont="1" applyBorder="1" applyAlignment="1">
      <alignment horizontal="left" vertical="top" wrapText="1"/>
    </xf>
    <xf numFmtId="0" fontId="8" fillId="2" borderId="9" xfId="12" applyFont="1" applyFill="1" applyBorder="1" applyAlignment="1">
      <alignment horizontal="left" vertical="top" wrapText="1"/>
    </xf>
    <xf numFmtId="49" fontId="8" fillId="2" borderId="6" xfId="12" applyNumberFormat="1" applyFont="1" applyFill="1" applyBorder="1" applyAlignment="1">
      <alignment vertical="top" wrapText="1"/>
    </xf>
    <xf numFmtId="0" fontId="8" fillId="0" borderId="6" xfId="12" applyFont="1" applyBorder="1" applyAlignment="1">
      <alignment horizontal="left" vertical="top" wrapText="1"/>
    </xf>
    <xf numFmtId="0" fontId="8" fillId="0" borderId="0" xfId="12" applyFont="1" applyAlignment="1">
      <alignment wrapText="1"/>
    </xf>
    <xf numFmtId="0" fontId="8" fillId="0" borderId="4" xfId="12" applyFont="1" applyBorder="1" applyAlignment="1">
      <alignment vertical="top" wrapText="1"/>
    </xf>
    <xf numFmtId="0" fontId="8" fillId="0" borderId="10" xfId="12" applyFont="1" applyBorder="1" applyAlignment="1">
      <alignment vertical="top" wrapText="1"/>
    </xf>
    <xf numFmtId="0" fontId="8" fillId="0" borderId="4" xfId="12" quotePrefix="1" applyFont="1" applyBorder="1" applyAlignment="1">
      <alignment horizontal="center" vertical="top" wrapText="1"/>
    </xf>
    <xf numFmtId="49" fontId="8" fillId="0" borderId="0" xfId="12" applyNumberFormat="1" applyFont="1" applyAlignment="1">
      <alignment vertical="top" wrapText="1"/>
    </xf>
    <xf numFmtId="49" fontId="8" fillId="0" borderId="4" xfId="12" applyNumberFormat="1" applyFont="1" applyBorder="1" applyAlignment="1">
      <alignment horizontal="center" vertical="top" wrapText="1"/>
    </xf>
    <xf numFmtId="0" fontId="8" fillId="0" borderId="2" xfId="12" applyFont="1" applyBorder="1" applyAlignment="1">
      <alignment horizontal="left" vertical="top" wrapText="1"/>
    </xf>
    <xf numFmtId="0" fontId="8" fillId="0" borderId="9" xfId="12" applyFont="1" applyBorder="1" applyAlignment="1">
      <alignment horizontal="left" vertical="top" wrapText="1"/>
    </xf>
    <xf numFmtId="49" fontId="8" fillId="0" borderId="0" xfId="12" applyNumberFormat="1" applyFont="1" applyAlignment="1">
      <alignment horizontal="left" vertical="top" wrapText="1"/>
    </xf>
    <xf numFmtId="0" fontId="8" fillId="2" borderId="3" xfId="12" applyFont="1" applyFill="1" applyBorder="1" applyAlignment="1">
      <alignment horizontal="left" vertical="top" wrapText="1"/>
    </xf>
    <xf numFmtId="0" fontId="8" fillId="0" borderId="3" xfId="12" applyFont="1" applyBorder="1" applyAlignment="1">
      <alignment horizontal="left" vertical="top" wrapText="1"/>
    </xf>
    <xf numFmtId="49" fontId="23" fillId="0" borderId="0" xfId="12" applyNumberFormat="1" applyFont="1" applyAlignment="1">
      <alignment horizontal="left" textRotation="180"/>
    </xf>
    <xf numFmtId="0" fontId="8" fillId="0" borderId="12" xfId="12" applyFont="1" applyBorder="1" applyAlignment="1">
      <alignment horizontal="left" vertical="top" wrapText="1"/>
    </xf>
    <xf numFmtId="176" fontId="8" fillId="0" borderId="4" xfId="12" applyNumberFormat="1" applyFont="1" applyBorder="1" applyAlignment="1">
      <alignment horizontal="center" vertical="top" wrapText="1"/>
    </xf>
    <xf numFmtId="0" fontId="8" fillId="0" borderId="0" xfId="12" applyFont="1" applyAlignment="1">
      <alignment horizontal="left" vertical="top" wrapText="1"/>
    </xf>
    <xf numFmtId="0" fontId="8" fillId="0" borderId="4" xfId="12" applyFont="1" applyBorder="1" applyAlignment="1">
      <alignment horizontal="center" vertical="top" wrapText="1"/>
    </xf>
    <xf numFmtId="0" fontId="8" fillId="0" borderId="10" xfId="12" applyFont="1" applyBorder="1" applyAlignment="1">
      <alignment horizontal="left" vertical="top" wrapText="1"/>
    </xf>
    <xf numFmtId="0" fontId="8" fillId="0" borderId="6" xfId="12" applyFont="1" applyBorder="1" applyAlignment="1">
      <alignment vertical="top" wrapText="1"/>
    </xf>
    <xf numFmtId="49" fontId="8" fillId="0" borderId="11" xfId="12" applyNumberFormat="1" applyFont="1" applyBorder="1" applyAlignment="1">
      <alignment horizontal="center" vertical="top" wrapText="1"/>
    </xf>
    <xf numFmtId="0" fontId="8" fillId="0" borderId="12" xfId="12" applyFont="1" applyBorder="1" applyAlignment="1">
      <alignment vertical="top" wrapText="1"/>
    </xf>
    <xf numFmtId="0" fontId="8" fillId="0" borderId="3" xfId="12" applyFont="1" applyBorder="1" applyAlignment="1">
      <alignment vertical="top" wrapText="1"/>
    </xf>
    <xf numFmtId="49" fontId="8" fillId="0" borderId="10" xfId="12" applyNumberFormat="1" applyFont="1" applyBorder="1" applyAlignment="1">
      <alignment vertical="top" wrapText="1"/>
    </xf>
    <xf numFmtId="49" fontId="8" fillId="0" borderId="1" xfId="12" applyNumberFormat="1" applyFont="1" applyBorder="1" applyAlignment="1">
      <alignment horizontal="center" vertical="top" wrapText="1"/>
    </xf>
    <xf numFmtId="0" fontId="8" fillId="0" borderId="2" xfId="12" applyFont="1" applyBorder="1" applyAlignment="1">
      <alignment vertical="top" wrapText="1"/>
    </xf>
    <xf numFmtId="0" fontId="8" fillId="0" borderId="1" xfId="11" applyFont="1" applyBorder="1" applyAlignment="1">
      <alignment horizontal="left" vertical="top" wrapText="1"/>
    </xf>
    <xf numFmtId="0" fontId="8" fillId="2" borderId="7" xfId="12" applyFont="1" applyFill="1" applyBorder="1" applyAlignment="1">
      <alignment vertical="top" wrapText="1"/>
    </xf>
    <xf numFmtId="49" fontId="8" fillId="0" borderId="9" xfId="12" applyNumberFormat="1" applyFont="1" applyBorder="1" applyAlignment="1">
      <alignment vertical="top" wrapText="1"/>
    </xf>
    <xf numFmtId="0" fontId="8" fillId="2" borderId="1" xfId="12" applyFont="1" applyFill="1" applyBorder="1" applyAlignment="1">
      <alignment vertical="top" wrapText="1"/>
    </xf>
    <xf numFmtId="0" fontId="8" fillId="0" borderId="1" xfId="12" applyFont="1" applyBorder="1" applyAlignment="1">
      <alignment vertical="top" wrapText="1"/>
    </xf>
    <xf numFmtId="0" fontId="8" fillId="0" borderId="7" xfId="12" applyFont="1" applyBorder="1" applyAlignment="1">
      <alignment horizontal="center" vertical="top" wrapText="1"/>
    </xf>
    <xf numFmtId="0" fontId="8" fillId="2" borderId="1" xfId="12" applyFont="1" applyFill="1" applyBorder="1" applyAlignment="1">
      <alignment horizontal="left" vertical="top" wrapText="1"/>
    </xf>
    <xf numFmtId="0" fontId="8" fillId="0" borderId="1" xfId="12" applyFont="1" applyBorder="1" applyAlignment="1">
      <alignment horizontal="left" vertical="top" wrapText="1"/>
    </xf>
    <xf numFmtId="49" fontId="8" fillId="0" borderId="8" xfId="12" applyNumberFormat="1" applyFont="1" applyBorder="1" applyAlignment="1">
      <alignment horizontal="left" vertical="top" wrapText="1"/>
    </xf>
    <xf numFmtId="49" fontId="8" fillId="2" borderId="6" xfId="12" applyNumberFormat="1" applyFont="1" applyFill="1" applyBorder="1" applyAlignment="1">
      <alignment horizontal="left" vertical="top" wrapText="1"/>
    </xf>
    <xf numFmtId="49" fontId="8" fillId="0" borderId="10" xfId="12" applyNumberFormat="1" applyFont="1" applyBorder="1" applyAlignment="1">
      <alignment horizontal="left" vertical="top" wrapText="1"/>
    </xf>
    <xf numFmtId="0" fontId="8" fillId="0" borderId="1" xfId="12" applyFont="1" applyBorder="1" applyAlignment="1">
      <alignment horizontal="center" vertical="top" wrapText="1"/>
    </xf>
    <xf numFmtId="49" fontId="8" fillId="0" borderId="11" xfId="6" applyNumberFormat="1" applyFont="1" applyBorder="1" applyAlignment="1">
      <alignment horizontal="center" vertical="top" wrapText="1"/>
    </xf>
    <xf numFmtId="0" fontId="8" fillId="0" borderId="2" xfId="6" applyFont="1" applyBorder="1" applyAlignment="1">
      <alignment horizontal="left" vertical="top" wrapText="1"/>
    </xf>
    <xf numFmtId="0" fontId="8" fillId="2" borderId="5" xfId="12" applyFont="1" applyFill="1" applyBorder="1" applyAlignment="1">
      <alignment vertical="top" wrapText="1"/>
    </xf>
    <xf numFmtId="0" fontId="8" fillId="0" borderId="3" xfId="6" applyFont="1" applyBorder="1" applyAlignment="1">
      <alignment horizontal="left" vertical="top" wrapText="1"/>
    </xf>
    <xf numFmtId="49" fontId="8" fillId="2" borderId="9" xfId="12" applyNumberFormat="1" applyFont="1" applyFill="1" applyBorder="1" applyAlignment="1">
      <alignment horizontal="left" vertical="top" wrapText="1"/>
    </xf>
    <xf numFmtId="0" fontId="29" fillId="0" borderId="10" xfId="12" applyFont="1" applyBorder="1" applyAlignment="1">
      <alignment vertical="top" wrapText="1"/>
    </xf>
    <xf numFmtId="0" fontId="29" fillId="0" borderId="12" xfId="12" applyFont="1" applyBorder="1" applyAlignment="1">
      <alignment vertical="top" wrapText="1"/>
    </xf>
    <xf numFmtId="0" fontId="8" fillId="0" borderId="14" xfId="12" applyFont="1" applyBorder="1" applyAlignment="1">
      <alignment vertical="top" wrapText="1"/>
    </xf>
    <xf numFmtId="0" fontId="8" fillId="0" borderId="4" xfId="11" applyFont="1" applyBorder="1" applyAlignment="1">
      <alignment vertical="top" wrapText="1"/>
    </xf>
    <xf numFmtId="0" fontId="8" fillId="2" borderId="7" xfId="11" applyFont="1" applyFill="1" applyBorder="1" applyAlignment="1">
      <alignment vertical="top" wrapText="1"/>
    </xf>
    <xf numFmtId="0" fontId="8" fillId="0" borderId="2" xfId="2" applyFont="1" applyBorder="1" applyAlignment="1">
      <alignment horizontal="left" vertical="top" wrapText="1"/>
    </xf>
    <xf numFmtId="0" fontId="8" fillId="0" borderId="2" xfId="13" applyFont="1" applyBorder="1" applyAlignment="1">
      <alignment vertical="top" wrapText="1"/>
    </xf>
    <xf numFmtId="0" fontId="8" fillId="0" borderId="13" xfId="12" applyFont="1" applyBorder="1" applyAlignment="1">
      <alignment horizontal="left" vertical="top" wrapText="1"/>
    </xf>
    <xf numFmtId="0" fontId="8" fillId="0" borderId="13" xfId="11" applyFont="1" applyBorder="1" applyAlignment="1">
      <alignment horizontal="left" vertical="top" wrapText="1"/>
    </xf>
    <xf numFmtId="49" fontId="8" fillId="0" borderId="12" xfId="12" applyNumberFormat="1" applyFont="1" applyBorder="1" applyAlignment="1">
      <alignment horizontal="left" vertical="top" wrapText="1"/>
    </xf>
    <xf numFmtId="49" fontId="8" fillId="0" borderId="8" xfId="12" applyNumberFormat="1" applyFont="1" applyBorder="1" applyAlignment="1">
      <alignment vertical="top" wrapText="1"/>
    </xf>
    <xf numFmtId="49" fontId="8" fillId="2" borderId="8" xfId="12" applyNumberFormat="1" applyFont="1" applyFill="1" applyBorder="1" applyAlignment="1">
      <alignment vertical="top" wrapText="1"/>
    </xf>
    <xf numFmtId="49" fontId="8" fillId="2" borderId="7" xfId="12" applyNumberFormat="1" applyFont="1" applyFill="1" applyBorder="1" applyAlignment="1">
      <alignment horizontal="center" vertical="top" wrapText="1"/>
    </xf>
    <xf numFmtId="49" fontId="8" fillId="2" borderId="8" xfId="12" applyNumberFormat="1" applyFont="1" applyFill="1" applyBorder="1" applyAlignment="1">
      <alignment horizontal="left" vertical="top" wrapText="1"/>
    </xf>
    <xf numFmtId="49" fontId="8" fillId="0" borderId="7" xfId="12" quotePrefix="1" applyNumberFormat="1" applyFont="1" applyBorder="1" applyAlignment="1">
      <alignment horizontal="center" vertical="top" wrapText="1"/>
    </xf>
    <xf numFmtId="49" fontId="8" fillId="0" borderId="4" xfId="12" quotePrefix="1" applyNumberFormat="1" applyFont="1" applyBorder="1" applyAlignment="1">
      <alignment horizontal="center" vertical="top" wrapText="1"/>
    </xf>
    <xf numFmtId="49" fontId="8" fillId="2" borderId="4" xfId="12" applyNumberFormat="1" applyFont="1" applyFill="1" applyBorder="1" applyAlignment="1">
      <alignment horizontal="center" vertical="top" wrapText="1"/>
    </xf>
    <xf numFmtId="49" fontId="8" fillId="0" borderId="11" xfId="12" quotePrefix="1" applyNumberFormat="1" applyFont="1" applyBorder="1" applyAlignment="1">
      <alignment horizontal="center" vertical="top" wrapText="1"/>
    </xf>
    <xf numFmtId="49" fontId="8" fillId="2" borderId="11" xfId="12" applyNumberFormat="1" applyFont="1" applyFill="1" applyBorder="1" applyAlignment="1">
      <alignment horizontal="center" vertical="top" wrapText="1"/>
    </xf>
    <xf numFmtId="0" fontId="8" fillId="2" borderId="7" xfId="12" applyFont="1" applyFill="1" applyBorder="1" applyAlignment="1">
      <alignment horizontal="center" vertical="top" wrapText="1"/>
    </xf>
    <xf numFmtId="0" fontId="8" fillId="2" borderId="7" xfId="12" quotePrefix="1" applyFont="1" applyFill="1" applyBorder="1" applyAlignment="1">
      <alignment horizontal="center" vertical="top" wrapText="1"/>
    </xf>
    <xf numFmtId="0" fontId="8" fillId="2" borderId="8" xfId="12" applyFont="1" applyFill="1" applyBorder="1" applyAlignment="1">
      <alignment vertical="top" wrapText="1"/>
    </xf>
    <xf numFmtId="0" fontId="8" fillId="2" borderId="3" xfId="12" applyFont="1" applyFill="1" applyBorder="1" applyAlignment="1">
      <alignment vertical="top" wrapText="1"/>
    </xf>
    <xf numFmtId="0" fontId="8" fillId="2" borderId="6" xfId="12" applyFont="1" applyFill="1" applyBorder="1" applyAlignment="1">
      <alignment vertical="top" wrapText="1"/>
    </xf>
    <xf numFmtId="0" fontId="8" fillId="2" borderId="2" xfId="12" applyFont="1" applyFill="1" applyBorder="1" applyAlignment="1">
      <alignment horizontal="left" vertical="top" wrapText="1"/>
    </xf>
    <xf numFmtId="0" fontId="8" fillId="2" borderId="4" xfId="12" applyFont="1" applyFill="1" applyBorder="1" applyAlignment="1">
      <alignment horizontal="center" vertical="top" wrapText="1"/>
    </xf>
    <xf numFmtId="0" fontId="8" fillId="2" borderId="10" xfId="12" applyFont="1" applyFill="1" applyBorder="1" applyAlignment="1">
      <alignment vertical="top" wrapText="1"/>
    </xf>
    <xf numFmtId="0" fontId="29" fillId="2" borderId="11" xfId="12" quotePrefix="1" applyFont="1" applyFill="1" applyBorder="1" applyAlignment="1">
      <alignment horizontal="center" vertical="top" wrapText="1"/>
    </xf>
    <xf numFmtId="49" fontId="8" fillId="2" borderId="12" xfId="12" applyNumberFormat="1" applyFont="1" applyFill="1" applyBorder="1" applyAlignment="1">
      <alignment vertical="top" wrapText="1"/>
    </xf>
    <xf numFmtId="0" fontId="8" fillId="2" borderId="9" xfId="12" applyFont="1" applyFill="1" applyBorder="1" applyAlignment="1">
      <alignment vertical="top" wrapText="1"/>
    </xf>
    <xf numFmtId="49" fontId="8" fillId="2" borderId="13" xfId="12" applyNumberFormat="1" applyFont="1" applyFill="1" applyBorder="1" applyAlignment="1">
      <alignment vertical="top" wrapText="1"/>
    </xf>
    <xf numFmtId="0" fontId="8" fillId="0" borderId="9" xfId="12" applyFont="1" applyBorder="1" applyAlignment="1">
      <alignment vertical="top" wrapText="1"/>
    </xf>
    <xf numFmtId="0" fontId="8" fillId="0" borderId="3" xfId="11" applyFont="1" applyBorder="1" applyAlignment="1">
      <alignment vertical="top" wrapText="1"/>
    </xf>
    <xf numFmtId="0" fontId="8" fillId="2" borderId="1" xfId="12" applyFont="1" applyFill="1" applyBorder="1" applyAlignment="1">
      <alignment horizontal="center" vertical="top" wrapText="1"/>
    </xf>
    <xf numFmtId="0" fontId="8" fillId="2" borderId="2" xfId="12" applyFont="1" applyFill="1" applyBorder="1" applyAlignment="1">
      <alignment vertical="top" wrapText="1"/>
    </xf>
    <xf numFmtId="0" fontId="8" fillId="0" borderId="2" xfId="12" quotePrefix="1" applyFont="1" applyBorder="1" applyAlignment="1">
      <alignment horizontal="left" vertical="top" wrapText="1"/>
    </xf>
    <xf numFmtId="0" fontId="8" fillId="0" borderId="1" xfId="12" quotePrefix="1" applyFont="1" applyBorder="1" applyAlignment="1">
      <alignment horizontal="center" vertical="top" wrapText="1"/>
    </xf>
    <xf numFmtId="49" fontId="8" fillId="0" borderId="2" xfId="12" applyNumberFormat="1" applyFont="1" applyBorder="1" applyAlignment="1">
      <alignment horizontal="left" vertical="top" wrapText="1"/>
    </xf>
    <xf numFmtId="49" fontId="8" fillId="2" borderId="2" xfId="12" applyNumberFormat="1" applyFont="1" applyFill="1" applyBorder="1" applyAlignment="1">
      <alignment horizontal="left" vertical="top" wrapText="1"/>
    </xf>
    <xf numFmtId="0" fontId="8" fillId="2" borderId="8" xfId="12" applyFont="1" applyFill="1" applyBorder="1" applyAlignment="1">
      <alignment horizontal="left" vertical="top" wrapText="1"/>
    </xf>
    <xf numFmtId="0" fontId="8" fillId="0" borderId="2" xfId="13" applyFont="1" applyBorder="1" applyAlignment="1">
      <alignment horizontal="left" vertical="top" wrapText="1"/>
    </xf>
    <xf numFmtId="0" fontId="8" fillId="0" borderId="3" xfId="13" applyFont="1" applyBorder="1" applyAlignment="1">
      <alignment vertical="top" wrapText="1"/>
    </xf>
    <xf numFmtId="0" fontId="8" fillId="2" borderId="3" xfId="13" applyFont="1" applyFill="1" applyBorder="1" applyAlignment="1">
      <alignment vertical="top" wrapText="1"/>
    </xf>
    <xf numFmtId="0" fontId="8" fillId="2" borderId="13" xfId="12" applyFont="1" applyFill="1" applyBorder="1" applyAlignment="1">
      <alignment horizontal="left" vertical="top" wrapText="1"/>
    </xf>
    <xf numFmtId="0" fontId="8" fillId="2" borderId="6" xfId="12" applyFont="1" applyFill="1" applyBorder="1" applyAlignment="1">
      <alignment horizontal="left" vertical="top" wrapText="1"/>
    </xf>
    <xf numFmtId="0" fontId="8" fillId="0" borderId="9" xfId="12" applyFont="1" applyBorder="1" applyAlignment="1">
      <alignment wrapText="1"/>
    </xf>
    <xf numFmtId="0" fontId="8" fillId="2" borderId="14" xfId="12" applyFont="1" applyFill="1" applyBorder="1" applyAlignment="1">
      <alignment vertical="top" wrapText="1"/>
    </xf>
    <xf numFmtId="0" fontId="8" fillId="0" borderId="3" xfId="13" applyFont="1" applyBorder="1" applyAlignment="1">
      <alignment horizontal="left" vertical="top" wrapText="1" shrinkToFit="1"/>
    </xf>
    <xf numFmtId="49" fontId="8" fillId="0" borderId="9" xfId="12" applyNumberFormat="1" applyFont="1" applyBorder="1" applyAlignment="1">
      <alignment horizontal="left" vertical="top" wrapText="1"/>
    </xf>
    <xf numFmtId="0" fontId="8" fillId="0" borderId="3" xfId="13" applyFont="1" applyBorder="1" applyAlignment="1">
      <alignment horizontal="left" vertical="center" wrapText="1"/>
    </xf>
    <xf numFmtId="0" fontId="8" fillId="0" borderId="11" xfId="12" applyFont="1" applyBorder="1" applyAlignment="1">
      <alignment horizontal="center" vertical="top" wrapText="1"/>
    </xf>
    <xf numFmtId="0" fontId="8" fillId="0" borderId="11" xfId="12" quotePrefix="1" applyFont="1" applyBorder="1" applyAlignment="1">
      <alignment horizontal="center" vertical="top" wrapText="1"/>
    </xf>
    <xf numFmtId="49" fontId="8" fillId="2" borderId="10" xfId="12" applyNumberFormat="1" applyFont="1" applyFill="1" applyBorder="1" applyAlignment="1">
      <alignment vertical="top" wrapText="1"/>
    </xf>
    <xf numFmtId="0" fontId="8" fillId="0" borderId="7" xfId="12" applyFont="1" applyBorder="1" applyAlignment="1">
      <alignment horizontal="left" vertical="top" wrapText="1"/>
    </xf>
    <xf numFmtId="49" fontId="8" fillId="0" borderId="1" xfId="12" quotePrefix="1" applyNumberFormat="1" applyFont="1" applyBorder="1" applyAlignment="1">
      <alignment horizontal="center" vertical="top" wrapText="1"/>
    </xf>
    <xf numFmtId="49" fontId="8" fillId="0" borderId="15" xfId="12" applyNumberFormat="1" applyFont="1" applyBorder="1" applyAlignment="1">
      <alignment horizontal="center" vertical="top" wrapText="1"/>
    </xf>
    <xf numFmtId="0" fontId="8" fillId="0" borderId="15" xfId="12" applyFont="1" applyBorder="1" applyAlignment="1">
      <alignment horizontal="left" vertical="top" wrapText="1"/>
    </xf>
    <xf numFmtId="0" fontId="8" fillId="0" borderId="5" xfId="12" applyFont="1" applyBorder="1" applyAlignment="1">
      <alignment horizontal="left" vertical="top" wrapText="1"/>
    </xf>
    <xf numFmtId="0" fontId="8" fillId="0" borderId="4" xfId="12" applyFont="1" applyBorder="1" applyAlignment="1">
      <alignment horizontal="left" vertical="top" wrapText="1"/>
    </xf>
    <xf numFmtId="49" fontId="8" fillId="0" borderId="5" xfId="12" applyNumberFormat="1" applyFont="1" applyBorder="1" applyAlignment="1">
      <alignment horizontal="center" vertical="top" wrapText="1"/>
    </xf>
    <xf numFmtId="0" fontId="8" fillId="2" borderId="5" xfId="12" applyFont="1" applyFill="1" applyBorder="1" applyAlignment="1">
      <alignment horizontal="left" vertical="top" wrapText="1"/>
    </xf>
    <xf numFmtId="0" fontId="8" fillId="0" borderId="11" xfId="12" applyFont="1" applyBorder="1" applyAlignment="1">
      <alignment horizontal="left" vertical="top" wrapText="1"/>
    </xf>
    <xf numFmtId="0" fontId="8" fillId="0" borderId="8" xfId="12" quotePrefix="1" applyFont="1" applyBorder="1" applyAlignment="1">
      <alignment horizontal="left" vertical="top" wrapText="1"/>
    </xf>
    <xf numFmtId="0" fontId="8" fillId="0" borderId="7" xfId="6" quotePrefix="1" applyFont="1" applyBorder="1" applyAlignment="1">
      <alignment horizontal="center" vertical="top" wrapText="1"/>
    </xf>
    <xf numFmtId="0" fontId="8" fillId="0" borderId="10" xfId="12" quotePrefix="1" applyFont="1" applyBorder="1" applyAlignment="1">
      <alignment horizontal="left" vertical="top" wrapText="1"/>
    </xf>
    <xf numFmtId="0" fontId="8" fillId="0" borderId="4" xfId="6" quotePrefix="1" applyFont="1" applyBorder="1" applyAlignment="1">
      <alignment horizontal="center" vertical="top" wrapText="1"/>
    </xf>
    <xf numFmtId="49" fontId="8" fillId="0" borderId="3" xfId="12" applyNumberFormat="1" applyFont="1" applyBorder="1" applyAlignment="1">
      <alignment horizontal="left" vertical="top" wrapText="1"/>
    </xf>
    <xf numFmtId="0" fontId="8" fillId="0" borderId="4" xfId="6" applyFont="1" applyBorder="1" applyAlignment="1">
      <alignment horizontal="center" vertical="top" wrapText="1"/>
    </xf>
    <xf numFmtId="49" fontId="8" fillId="0" borderId="1" xfId="12" applyNumberFormat="1" applyFont="1" applyBorder="1" applyAlignment="1">
      <alignment horizontal="left" vertical="top" wrapText="1"/>
    </xf>
    <xf numFmtId="0" fontId="8" fillId="0" borderId="10" xfId="6" applyFont="1" applyBorder="1" applyAlignment="1">
      <alignment horizontal="left" vertical="top" wrapText="1"/>
    </xf>
    <xf numFmtId="49" fontId="8" fillId="0" borderId="10" xfId="6" applyNumberFormat="1" applyFont="1" applyBorder="1" applyAlignment="1">
      <alignment horizontal="left" vertical="top" wrapText="1"/>
    </xf>
    <xf numFmtId="49" fontId="8" fillId="0" borderId="9" xfId="6" applyNumberFormat="1" applyFont="1" applyBorder="1" applyAlignment="1">
      <alignment horizontal="left" vertical="top" wrapText="1"/>
    </xf>
    <xf numFmtId="49" fontId="8" fillId="0" borderId="2" xfId="12" applyNumberFormat="1" applyFont="1" applyBorder="1" applyAlignment="1">
      <alignment vertical="top" wrapText="1"/>
    </xf>
    <xf numFmtId="0" fontId="8" fillId="0" borderId="0" xfId="12" applyFont="1" applyAlignment="1">
      <alignment horizontal="center" vertical="top" wrapText="1"/>
    </xf>
    <xf numFmtId="0" fontId="8" fillId="0" borderId="15" xfId="12" applyFont="1" applyBorder="1" applyAlignment="1">
      <alignment horizontal="center" vertical="top" wrapText="1"/>
    </xf>
    <xf numFmtId="49" fontId="8" fillId="2" borderId="13" xfId="12" applyNumberFormat="1" applyFont="1" applyFill="1" applyBorder="1" applyAlignment="1">
      <alignment horizontal="left" vertical="top" wrapText="1"/>
    </xf>
    <xf numFmtId="0" fontId="8" fillId="0" borderId="14" xfId="12" applyFont="1" applyBorder="1" applyAlignment="1">
      <alignment horizontal="center" vertical="top" wrapText="1"/>
    </xf>
    <xf numFmtId="49" fontId="8" fillId="0" borderId="14" xfId="12" applyNumberFormat="1" applyFont="1" applyBorder="1" applyAlignment="1">
      <alignment horizontal="center" vertical="top" wrapText="1"/>
    </xf>
    <xf numFmtId="49" fontId="8" fillId="0" borderId="0" xfId="12" applyNumberFormat="1" applyFont="1" applyAlignment="1">
      <alignment horizontal="center" vertical="top" wrapText="1"/>
    </xf>
    <xf numFmtId="0" fontId="8" fillId="0" borderId="0" xfId="12" applyFont="1" applyAlignment="1">
      <alignment vertical="top" wrapText="1"/>
    </xf>
    <xf numFmtId="0" fontId="8" fillId="0" borderId="5" xfId="12" applyFont="1" applyBorder="1" applyAlignment="1">
      <alignment vertical="top" wrapText="1"/>
    </xf>
    <xf numFmtId="49" fontId="8" fillId="2" borderId="3" xfId="12" applyNumberFormat="1" applyFont="1" applyFill="1" applyBorder="1" applyAlignment="1">
      <alignment horizontal="left" vertical="top" wrapText="1"/>
    </xf>
    <xf numFmtId="0" fontId="8" fillId="2" borderId="7" xfId="12" quotePrefix="1" applyFont="1" applyFill="1" applyBorder="1" applyAlignment="1">
      <alignment vertical="top" wrapText="1"/>
    </xf>
    <xf numFmtId="49" fontId="8" fillId="0" borderId="6" xfId="12" applyNumberFormat="1" applyFont="1" applyBorder="1" applyAlignment="1">
      <alignment horizontal="left" vertical="top" wrapText="1"/>
    </xf>
    <xf numFmtId="0" fontId="8" fillId="0" borderId="3" xfId="13" applyFont="1" applyBorder="1" applyAlignment="1">
      <alignment horizontal="left" vertical="center" wrapText="1" shrinkToFit="1"/>
    </xf>
    <xf numFmtId="49" fontId="8" fillId="2" borderId="10" xfId="12" applyNumberFormat="1" applyFont="1" applyFill="1" applyBorder="1" applyAlignment="1">
      <alignment horizontal="left" vertical="top" wrapText="1"/>
    </xf>
    <xf numFmtId="0" fontId="8" fillId="2" borderId="13" xfId="12" applyFont="1" applyFill="1" applyBorder="1" applyAlignment="1">
      <alignment vertical="top" wrapText="1"/>
    </xf>
    <xf numFmtId="0" fontId="8" fillId="0" borderId="2" xfId="13" applyFont="1" applyBorder="1" applyAlignment="1">
      <alignment vertical="center" wrapText="1"/>
    </xf>
    <xf numFmtId="0" fontId="8" fillId="0" borderId="3" xfId="13" applyFont="1" applyBorder="1" applyAlignment="1">
      <alignment vertical="center" wrapText="1"/>
    </xf>
    <xf numFmtId="0" fontId="8" fillId="2" borderId="3" xfId="13" applyFont="1" applyFill="1" applyBorder="1" applyAlignment="1">
      <alignment vertical="center" wrapText="1"/>
    </xf>
    <xf numFmtId="49" fontId="8" fillId="0" borderId="4" xfId="12" applyNumberFormat="1" applyFont="1" applyBorder="1" applyAlignment="1">
      <alignment horizontal="center" vertical="center" wrapText="1"/>
    </xf>
    <xf numFmtId="0" fontId="8" fillId="0" borderId="1" xfId="13" applyFont="1" applyBorder="1" applyAlignment="1">
      <alignment vertical="center" wrapText="1"/>
    </xf>
    <xf numFmtId="0" fontId="8" fillId="0" borderId="6" xfId="2" applyFont="1" applyBorder="1" applyAlignment="1">
      <alignment horizontal="left" vertical="top" wrapText="1" shrinkToFit="1"/>
    </xf>
    <xf numFmtId="0" fontId="8" fillId="2" borderId="1" xfId="2" applyFont="1" applyFill="1" applyBorder="1" applyAlignment="1">
      <alignment vertical="top" wrapText="1" shrinkToFit="1"/>
    </xf>
    <xf numFmtId="0" fontId="8" fillId="2" borderId="10" xfId="12" applyFont="1" applyFill="1" applyBorder="1" applyAlignment="1">
      <alignment horizontal="left" vertical="top" wrapText="1"/>
    </xf>
    <xf numFmtId="0" fontId="8" fillId="0" borderId="1" xfId="2" applyFont="1" applyBorder="1" applyAlignment="1">
      <alignment vertical="top" wrapText="1" shrinkToFit="1"/>
    </xf>
    <xf numFmtId="0" fontId="8" fillId="2" borderId="4" xfId="6" applyFont="1" applyFill="1" applyBorder="1" applyAlignment="1">
      <alignment horizontal="center" vertical="top" wrapText="1"/>
    </xf>
    <xf numFmtId="0" fontId="8" fillId="2" borderId="10" xfId="6" applyFont="1" applyFill="1" applyBorder="1" applyAlignment="1">
      <alignment vertical="top" wrapText="1"/>
    </xf>
    <xf numFmtId="0" fontId="8" fillId="2" borderId="3" xfId="6" applyFont="1" applyFill="1" applyBorder="1" applyAlignment="1">
      <alignment horizontal="left" vertical="top" wrapText="1"/>
    </xf>
    <xf numFmtId="0" fontId="8" fillId="0" borderId="2" xfId="13" applyFont="1" applyBorder="1" applyAlignment="1">
      <alignment horizontal="left" vertical="center" wrapText="1" shrinkToFit="1"/>
    </xf>
    <xf numFmtId="0" fontId="8" fillId="0" borderId="15" xfId="12" applyFont="1" applyBorder="1" applyAlignment="1">
      <alignment vertical="top" wrapText="1"/>
    </xf>
    <xf numFmtId="0" fontId="8" fillId="0" borderId="10" xfId="12" applyFont="1" applyBorder="1" applyAlignment="1">
      <alignment wrapText="1"/>
    </xf>
    <xf numFmtId="49" fontId="8" fillId="0" borderId="4" xfId="12" applyNumberFormat="1" applyFont="1" applyBorder="1" applyAlignment="1">
      <alignment horizontal="left" vertical="top" wrapText="1"/>
    </xf>
    <xf numFmtId="49" fontId="8" fillId="0" borderId="13" xfId="12" applyNumberFormat="1" applyFont="1" applyBorder="1" applyAlignment="1">
      <alignment horizontal="left" vertical="top" wrapText="1"/>
    </xf>
    <xf numFmtId="0" fontId="8" fillId="0" borderId="0" xfId="6" applyFont="1" applyAlignment="1">
      <alignment vertical="top" wrapText="1"/>
    </xf>
    <xf numFmtId="0" fontId="24" fillId="0" borderId="0" xfId="11" applyFont="1" applyAlignment="1">
      <alignment vertical="center" wrapText="1"/>
    </xf>
    <xf numFmtId="0" fontId="19" fillId="0" borderId="0" xfId="11" applyFont="1" applyAlignment="1">
      <alignment horizontal="left" vertical="center" wrapText="1"/>
    </xf>
    <xf numFmtId="0" fontId="19" fillId="0" borderId="0" xfId="11" applyFont="1" applyAlignment="1">
      <alignment horizontal="left" vertical="top" wrapText="1"/>
    </xf>
    <xf numFmtId="0" fontId="48" fillId="0" borderId="0" xfId="1" applyFont="1" applyAlignment="1">
      <alignment horizontal="center" vertical="center" wrapText="1"/>
    </xf>
    <xf numFmtId="0" fontId="24" fillId="0" borderId="4" xfId="1" applyFont="1" applyBorder="1" applyAlignment="1">
      <alignment vertical="center" shrinkToFit="1"/>
    </xf>
    <xf numFmtId="0" fontId="24" fillId="0" borderId="4" xfId="1" applyFont="1" applyBorder="1" applyAlignment="1">
      <alignment vertical="top" wrapText="1"/>
    </xf>
    <xf numFmtId="0" fontId="24" fillId="0" borderId="0" xfId="1" applyFont="1" applyAlignment="1">
      <alignment vertical="top" wrapText="1"/>
    </xf>
    <xf numFmtId="0" fontId="30" fillId="0" borderId="0" xfId="1" applyFont="1" applyAlignment="1">
      <alignment vertical="top" wrapText="1"/>
    </xf>
    <xf numFmtId="0" fontId="29" fillId="0" borderId="10" xfId="1" applyFont="1" applyBorder="1" applyAlignment="1">
      <alignment vertical="top" wrapText="1"/>
    </xf>
    <xf numFmtId="0" fontId="29" fillId="0" borderId="13" xfId="1" applyFont="1" applyBorder="1" applyAlignment="1">
      <alignment vertical="top" wrapText="1"/>
    </xf>
    <xf numFmtId="0" fontId="8" fillId="0" borderId="5" xfId="3" applyFont="1" applyBorder="1" applyAlignment="1">
      <alignment horizontal="left" vertical="top" wrapText="1"/>
    </xf>
    <xf numFmtId="0" fontId="12" fillId="0" borderId="1" xfId="3" applyFont="1" applyBorder="1" applyAlignment="1">
      <alignment horizontal="center" vertical="top" wrapText="1"/>
    </xf>
    <xf numFmtId="49" fontId="8" fillId="0" borderId="7" xfId="3" applyNumberFormat="1" applyFont="1" applyBorder="1" applyAlignment="1">
      <alignment vertical="top"/>
    </xf>
    <xf numFmtId="49" fontId="8" fillId="0" borderId="4" xfId="3" applyNumberFormat="1" applyFont="1" applyBorder="1" applyAlignment="1">
      <alignment vertical="top"/>
    </xf>
    <xf numFmtId="0" fontId="12" fillId="0" borderId="4" xfId="3" applyFont="1" applyBorder="1" applyAlignment="1">
      <alignment horizontal="center" vertical="top" wrapText="1"/>
    </xf>
    <xf numFmtId="0" fontId="8" fillId="0" borderId="3" xfId="14" applyFont="1" applyBorder="1" applyAlignment="1">
      <alignment horizontal="left" vertical="top" wrapText="1"/>
    </xf>
    <xf numFmtId="0" fontId="49" fillId="0" borderId="6" xfId="14" applyFont="1" applyBorder="1" applyAlignment="1">
      <alignment vertical="top"/>
    </xf>
    <xf numFmtId="0" fontId="8" fillId="0" borderId="6" xfId="14" applyFont="1" applyBorder="1" applyAlignment="1">
      <alignment vertical="top" wrapText="1"/>
    </xf>
    <xf numFmtId="0" fontId="30" fillId="0" borderId="0" xfId="3" applyFont="1" applyAlignment="1">
      <alignment vertical="top"/>
    </xf>
    <xf numFmtId="49" fontId="8" fillId="0" borderId="11" xfId="3" applyNumberFormat="1" applyFont="1" applyBorder="1" applyAlignment="1">
      <alignment vertical="top"/>
    </xf>
    <xf numFmtId="0" fontId="49" fillId="0" borderId="13" xfId="14" applyFont="1" applyBorder="1" applyAlignment="1">
      <alignment vertical="top"/>
    </xf>
    <xf numFmtId="0" fontId="8" fillId="0" borderId="13" xfId="14" applyFont="1" applyBorder="1" applyAlignment="1">
      <alignment vertical="top" wrapText="1"/>
    </xf>
    <xf numFmtId="0" fontId="8" fillId="0" borderId="3" xfId="14" applyFont="1" applyBorder="1" applyAlignment="1">
      <alignment horizontal="justify" vertical="top" wrapText="1"/>
    </xf>
    <xf numFmtId="0" fontId="8" fillId="0" borderId="6" xfId="14" applyFont="1" applyBorder="1" applyAlignment="1">
      <alignment horizontal="left" vertical="top" wrapText="1"/>
    </xf>
    <xf numFmtId="0" fontId="8" fillId="0" borderId="13" xfId="14" applyFont="1" applyBorder="1" applyAlignment="1">
      <alignment horizontal="left" vertical="top" wrapText="1"/>
    </xf>
    <xf numFmtId="0" fontId="8" fillId="0" borderId="1" xfId="14" applyFont="1" applyBorder="1" applyAlignment="1">
      <alignment horizontal="justify" vertical="top" wrapText="1"/>
    </xf>
    <xf numFmtId="0" fontId="8" fillId="0" borderId="10" xfId="14" applyFont="1" applyBorder="1" applyAlignment="1">
      <alignment vertical="top" wrapText="1"/>
    </xf>
    <xf numFmtId="0" fontId="49" fillId="0" borderId="3" xfId="14" applyFont="1" applyBorder="1" applyAlignment="1">
      <alignment vertical="top"/>
    </xf>
    <xf numFmtId="0" fontId="8" fillId="0" borderId="3" xfId="14" applyFont="1" applyBorder="1" applyAlignment="1">
      <alignment vertical="top" wrapText="1"/>
    </xf>
    <xf numFmtId="0" fontId="8" fillId="0" borderId="8" xfId="14" applyFont="1" applyBorder="1" applyAlignment="1">
      <alignment vertical="top" wrapText="1"/>
    </xf>
    <xf numFmtId="0" fontId="8" fillId="0" borderId="5" xfId="14" applyFont="1" applyBorder="1" applyAlignment="1">
      <alignment horizontal="justify" vertical="top" wrapText="1"/>
    </xf>
    <xf numFmtId="0" fontId="8" fillId="0" borderId="9" xfId="14" applyFont="1" applyBorder="1" applyAlignment="1">
      <alignment horizontal="left" vertical="top" wrapText="1"/>
    </xf>
    <xf numFmtId="0" fontId="49" fillId="0" borderId="9" xfId="14" applyFont="1" applyBorder="1" applyAlignment="1">
      <alignment vertical="top"/>
    </xf>
    <xf numFmtId="0" fontId="8" fillId="0" borderId="9" xfId="14" applyFont="1" applyBorder="1" applyAlignment="1">
      <alignment vertical="top" wrapText="1"/>
    </xf>
    <xf numFmtId="0" fontId="8" fillId="0" borderId="12" xfId="14" applyFont="1" applyBorder="1" applyAlignment="1">
      <alignment vertical="top" wrapText="1"/>
    </xf>
    <xf numFmtId="49" fontId="8" fillId="0" borderId="1" xfId="3" applyNumberFormat="1" applyFont="1" applyBorder="1" applyAlignment="1">
      <alignment vertical="top"/>
    </xf>
    <xf numFmtId="0" fontId="8" fillId="0" borderId="2" xfId="14" applyFont="1" applyBorder="1" applyAlignment="1">
      <alignment vertical="top" wrapText="1"/>
    </xf>
    <xf numFmtId="0" fontId="8" fillId="0" borderId="1" xfId="14" applyFont="1" applyBorder="1" applyAlignment="1">
      <alignment vertical="top" wrapText="1"/>
    </xf>
    <xf numFmtId="0" fontId="8" fillId="0" borderId="0" xfId="14" applyFont="1" applyAlignment="1">
      <alignment vertical="top" wrapText="1"/>
    </xf>
    <xf numFmtId="49" fontId="8" fillId="0" borderId="1" xfId="3" applyNumberFormat="1" applyFont="1" applyBorder="1" applyAlignment="1">
      <alignment vertical="top" wrapText="1"/>
    </xf>
    <xf numFmtId="0" fontId="49" fillId="0" borderId="6" xfId="14" applyFont="1" applyBorder="1" applyAlignment="1">
      <alignment horizontal="left" vertical="top"/>
    </xf>
    <xf numFmtId="49" fontId="29" fillId="0" borderId="4" xfId="3" applyNumberFormat="1" applyFont="1" applyBorder="1" applyAlignment="1">
      <alignment vertical="top"/>
    </xf>
    <xf numFmtId="0" fontId="49" fillId="0" borderId="9" xfId="14" applyFont="1" applyBorder="1" applyAlignment="1">
      <alignment horizontal="left" vertical="top"/>
    </xf>
    <xf numFmtId="0" fontId="49" fillId="0" borderId="13" xfId="14" applyFont="1" applyBorder="1" applyAlignment="1">
      <alignment horizontal="left" vertical="top"/>
    </xf>
    <xf numFmtId="0" fontId="8" fillId="0" borderId="6" xfId="14" applyFont="1" applyBorder="1" applyAlignment="1">
      <alignment horizontal="justify" vertical="top" wrapText="1"/>
    </xf>
    <xf numFmtId="0" fontId="8" fillId="0" borderId="9" xfId="14" applyFont="1" applyBorder="1" applyAlignment="1">
      <alignment horizontal="justify" vertical="top" wrapText="1"/>
    </xf>
    <xf numFmtId="0" fontId="8" fillId="0" borderId="13" xfId="14" applyFont="1" applyBorder="1" applyAlignment="1">
      <alignment horizontal="justify" vertical="top" wrapText="1"/>
    </xf>
    <xf numFmtId="49" fontId="8" fillId="0" borderId="7" xfId="3" applyNumberFormat="1" applyFont="1" applyBorder="1" applyAlignment="1">
      <alignment vertical="top" wrapText="1"/>
    </xf>
    <xf numFmtId="0" fontId="8" fillId="0" borderId="6" xfId="14" applyFont="1" applyBorder="1" applyAlignment="1">
      <alignment horizontal="left" vertical="top"/>
    </xf>
    <xf numFmtId="0" fontId="8" fillId="0" borderId="6" xfId="14" applyFont="1" applyBorder="1" applyAlignment="1">
      <alignment vertical="center" wrapText="1"/>
    </xf>
    <xf numFmtId="0" fontId="49" fillId="0" borderId="3" xfId="14" applyFont="1" applyBorder="1" applyAlignment="1">
      <alignment horizontal="left" vertical="top"/>
    </xf>
    <xf numFmtId="0" fontId="8" fillId="0" borderId="14" xfId="14" applyFont="1" applyBorder="1" applyAlignment="1">
      <alignment horizontal="justify" vertical="top" wrapText="1"/>
    </xf>
    <xf numFmtId="0" fontId="29" fillId="0" borderId="0" xfId="14" applyFont="1" applyAlignment="1">
      <alignment horizontal="right" vertical="top" wrapText="1"/>
    </xf>
    <xf numFmtId="0" fontId="8" fillId="0" borderId="3" xfId="3" applyFont="1" applyBorder="1" applyAlignment="1">
      <alignment vertical="top"/>
    </xf>
    <xf numFmtId="0" fontId="24" fillId="0" borderId="13" xfId="3" applyFont="1" applyBorder="1" applyAlignment="1">
      <alignment vertical="top"/>
    </xf>
    <xf numFmtId="0" fontId="8" fillId="0" borderId="10" xfId="14" applyFont="1" applyBorder="1" applyAlignment="1">
      <alignment horizontal="justify" vertical="top" wrapText="1"/>
    </xf>
    <xf numFmtId="0" fontId="8" fillId="0" borderId="0" xfId="3" applyFont="1" applyAlignment="1">
      <alignment horizontal="left" vertical="top"/>
    </xf>
    <xf numFmtId="0" fontId="8" fillId="0" borderId="12" xfId="14" applyFont="1" applyBorder="1" applyAlignment="1">
      <alignment horizontal="justify" vertical="top" wrapText="1"/>
    </xf>
    <xf numFmtId="0" fontId="8" fillId="0" borderId="15" xfId="14" applyFont="1" applyBorder="1" applyAlignment="1">
      <alignment vertical="top" wrapText="1"/>
    </xf>
    <xf numFmtId="0" fontId="8" fillId="0" borderId="8" xfId="14" applyFont="1" applyBorder="1" applyAlignment="1">
      <alignment horizontal="justify" vertical="top" wrapText="1"/>
    </xf>
    <xf numFmtId="0" fontId="8" fillId="0" borderId="7" xfId="14" applyFont="1" applyBorder="1" applyAlignment="1">
      <alignment vertical="top" wrapText="1"/>
    </xf>
    <xf numFmtId="49" fontId="8" fillId="0" borderId="15" xfId="3" applyNumberFormat="1" applyFont="1" applyBorder="1" applyAlignment="1">
      <alignment vertical="top"/>
    </xf>
    <xf numFmtId="49" fontId="8" fillId="0" borderId="5" xfId="3" applyNumberFormat="1" applyFont="1" applyBorder="1" applyAlignment="1">
      <alignment vertical="top"/>
    </xf>
    <xf numFmtId="0" fontId="8" fillId="0" borderId="2" xfId="14" applyFont="1" applyBorder="1" applyAlignment="1">
      <alignment horizontal="justify" vertical="top" wrapText="1"/>
    </xf>
    <xf numFmtId="0" fontId="8" fillId="0" borderId="4" xfId="14" applyFont="1" applyBorder="1" applyAlignment="1">
      <alignment vertical="top" wrapText="1"/>
    </xf>
    <xf numFmtId="49" fontId="8" fillId="0" borderId="13" xfId="14" applyNumberFormat="1" applyFont="1" applyBorder="1" applyAlignment="1">
      <alignment vertical="top" wrapText="1"/>
    </xf>
    <xf numFmtId="0" fontId="8" fillId="0" borderId="11" xfId="14" applyFont="1" applyBorder="1" applyAlignment="1">
      <alignment vertical="top" wrapText="1"/>
    </xf>
    <xf numFmtId="0" fontId="30" fillId="0" borderId="4" xfId="3" applyFont="1" applyBorder="1" applyAlignment="1">
      <alignment vertical="top"/>
    </xf>
    <xf numFmtId="0" fontId="8" fillId="0" borderId="14" xfId="3" applyFont="1" applyBorder="1" applyAlignment="1">
      <alignment vertical="top"/>
    </xf>
    <xf numFmtId="0" fontId="8" fillId="0" borderId="0" xfId="3" applyFont="1" applyAlignment="1">
      <alignment vertical="top"/>
    </xf>
    <xf numFmtId="0" fontId="24" fillId="0" borderId="10" xfId="3" applyFont="1" applyBorder="1" applyAlignment="1">
      <alignment vertical="top"/>
    </xf>
    <xf numFmtId="49" fontId="8" fillId="0" borderId="14" xfId="3" applyNumberFormat="1" applyFont="1" applyBorder="1" applyAlignment="1">
      <alignment vertical="top"/>
    </xf>
    <xf numFmtId="0" fontId="8" fillId="0" borderId="8" xfId="14" applyFont="1" applyBorder="1" applyAlignment="1">
      <alignment horizontal="left" vertical="top" wrapText="1"/>
    </xf>
    <xf numFmtId="0" fontId="8" fillId="0" borderId="12" xfId="14" applyFont="1" applyBorder="1" applyAlignment="1">
      <alignment horizontal="left" vertical="top" wrapText="1"/>
    </xf>
    <xf numFmtId="0" fontId="8" fillId="0" borderId="15" xfId="14" applyFont="1" applyBorder="1" applyAlignment="1">
      <alignment horizontal="justify" vertical="top" wrapText="1"/>
    </xf>
    <xf numFmtId="0" fontId="8" fillId="0" borderId="14" xfId="14" applyFont="1" applyBorder="1" applyAlignment="1">
      <alignment vertical="top" wrapText="1"/>
    </xf>
    <xf numFmtId="49" fontId="29" fillId="0" borderId="11" xfId="3" applyNumberFormat="1" applyFont="1" applyBorder="1" applyAlignment="1">
      <alignment vertical="top"/>
    </xf>
    <xf numFmtId="49" fontId="8" fillId="0" borderId="10" xfId="14" applyNumberFormat="1" applyFont="1" applyBorder="1" applyAlignment="1">
      <alignment vertical="top" wrapText="1"/>
    </xf>
    <xf numFmtId="0" fontId="8" fillId="0" borderId="14" xfId="3" quotePrefix="1" applyFont="1" applyBorder="1" applyAlignment="1">
      <alignment horizontal="center" vertical="top" wrapText="1"/>
    </xf>
    <xf numFmtId="0" fontId="24" fillId="0" borderId="9" xfId="3" applyFont="1" applyBorder="1" applyAlignment="1">
      <alignment vertical="top"/>
    </xf>
    <xf numFmtId="0" fontId="8" fillId="0" borderId="4" xfId="14" applyFont="1" applyBorder="1" applyAlignment="1">
      <alignment horizontal="left" vertical="top" wrapText="1"/>
    </xf>
    <xf numFmtId="0" fontId="8" fillId="0" borderId="5" xfId="14" applyFont="1" applyBorder="1" applyAlignment="1">
      <alignment vertical="top" wrapText="1"/>
    </xf>
    <xf numFmtId="0" fontId="24" fillId="0" borderId="4" xfId="3" applyFont="1" applyBorder="1" applyAlignment="1">
      <alignment horizontal="center" vertical="top"/>
    </xf>
    <xf numFmtId="0" fontId="40" fillId="0" borderId="4" xfId="3" applyFont="1" applyBorder="1" applyAlignment="1">
      <alignment horizontal="center" vertical="top"/>
    </xf>
    <xf numFmtId="0" fontId="24" fillId="0" borderId="11" xfId="3" applyFont="1" applyBorder="1" applyAlignment="1">
      <alignment horizontal="center" vertical="top"/>
    </xf>
    <xf numFmtId="0" fontId="24" fillId="0" borderId="12" xfId="3" applyFont="1" applyBorder="1" applyAlignment="1">
      <alignment vertical="top"/>
    </xf>
    <xf numFmtId="49" fontId="8" fillId="0" borderId="4" xfId="3" applyNumberFormat="1" applyFont="1" applyBorder="1" applyAlignment="1">
      <alignment vertical="top" wrapText="1"/>
    </xf>
    <xf numFmtId="0" fontId="24" fillId="0" borderId="4" xfId="3" applyFont="1" applyBorder="1" applyAlignment="1">
      <alignment vertical="top"/>
    </xf>
    <xf numFmtId="0" fontId="8" fillId="0" borderId="12" xfId="3" applyFont="1" applyBorder="1" applyAlignment="1">
      <alignment vertical="top"/>
    </xf>
    <xf numFmtId="0" fontId="12" fillId="0" borderId="11" xfId="3" applyFont="1" applyBorder="1" applyAlignment="1">
      <alignment horizontal="center" vertical="top" wrapText="1"/>
    </xf>
    <xf numFmtId="0" fontId="40" fillId="0" borderId="4" xfId="3" applyFont="1" applyBorder="1" applyAlignment="1">
      <alignment vertical="top"/>
    </xf>
    <xf numFmtId="0" fontId="8" fillId="0" borderId="3" xfId="14" applyFont="1" applyBorder="1" applyAlignment="1">
      <alignment horizontal="justify" vertical="center" wrapText="1"/>
    </xf>
    <xf numFmtId="0" fontId="8" fillId="0" borderId="6" xfId="14" applyFont="1" applyBorder="1" applyAlignment="1">
      <alignment horizontal="justify" vertical="center" wrapText="1"/>
    </xf>
    <xf numFmtId="0" fontId="8" fillId="0" borderId="9" xfId="14" applyFont="1" applyBorder="1" applyAlignment="1">
      <alignment horizontal="justify" vertical="center" wrapText="1"/>
    </xf>
    <xf numFmtId="0" fontId="8" fillId="0" borderId="9" xfId="14" applyFont="1" applyBorder="1" applyAlignment="1">
      <alignment vertical="center" wrapText="1"/>
    </xf>
    <xf numFmtId="0" fontId="8" fillId="0" borderId="13" xfId="14" applyFont="1" applyBorder="1" applyAlignment="1">
      <alignment vertical="center" wrapText="1"/>
    </xf>
    <xf numFmtId="0" fontId="30" fillId="0" borderId="11" xfId="3" applyFont="1" applyBorder="1" applyAlignment="1">
      <alignment vertical="top"/>
    </xf>
    <xf numFmtId="0" fontId="8" fillId="0" borderId="15" xfId="14" applyFont="1" applyBorder="1" applyAlignment="1">
      <alignment horizontal="left" vertical="top"/>
    </xf>
    <xf numFmtId="0" fontId="8" fillId="0" borderId="0" xfId="14" applyFont="1" applyAlignment="1">
      <alignment horizontal="left" vertical="top"/>
    </xf>
    <xf numFmtId="0" fontId="51" fillId="0" borderId="0" xfId="3" applyFont="1" applyAlignment="1">
      <alignment vertical="top"/>
    </xf>
    <xf numFmtId="0" fontId="19" fillId="0" borderId="3" xfId="14" applyFont="1" applyBorder="1" applyAlignment="1">
      <alignment horizontal="left" vertical="center" wrapText="1"/>
    </xf>
    <xf numFmtId="0" fontId="50" fillId="0" borderId="9" xfId="14" applyFont="1" applyBorder="1" applyAlignment="1">
      <alignment vertical="top"/>
    </xf>
    <xf numFmtId="0" fontId="50" fillId="0" borderId="3" xfId="14" applyFont="1" applyBorder="1" applyAlignment="1">
      <alignment vertical="top"/>
    </xf>
    <xf numFmtId="0" fontId="29" fillId="0" borderId="10" xfId="14" applyFont="1" applyBorder="1" applyAlignment="1">
      <alignment vertical="top" wrapText="1"/>
    </xf>
    <xf numFmtId="0" fontId="29" fillId="0" borderId="12" xfId="14" applyFont="1" applyBorder="1" applyAlignment="1">
      <alignment vertical="top" wrapText="1"/>
    </xf>
    <xf numFmtId="0" fontId="8" fillId="0" borderId="9" xfId="3" applyFont="1" applyBorder="1" applyAlignment="1">
      <alignment horizontal="left" vertical="center" wrapText="1"/>
    </xf>
    <xf numFmtId="0" fontId="24" fillId="0" borderId="11" xfId="3" applyFont="1" applyBorder="1" applyAlignment="1">
      <alignment vertical="top"/>
    </xf>
    <xf numFmtId="0" fontId="8" fillId="0" borderId="0" xfId="14" applyFont="1" applyAlignment="1">
      <alignment horizontal="justify" vertical="top" wrapText="1"/>
    </xf>
    <xf numFmtId="0" fontId="50" fillId="0" borderId="6" xfId="14" applyFont="1" applyBorder="1" applyAlignment="1">
      <alignment vertical="top"/>
    </xf>
    <xf numFmtId="0" fontId="29" fillId="0" borderId="0" xfId="3" applyFont="1" applyAlignment="1">
      <alignment horizontal="right" vertical="top" wrapText="1"/>
    </xf>
    <xf numFmtId="0" fontId="8" fillId="0" borderId="10" xfId="14" applyFont="1" applyBorder="1" applyAlignment="1">
      <alignment horizontal="left" vertical="top" wrapText="1"/>
    </xf>
    <xf numFmtId="0" fontId="8" fillId="0" borderId="11" xfId="14" applyFont="1" applyBorder="1" applyAlignment="1">
      <alignment horizontal="justify" vertical="top" wrapText="1"/>
    </xf>
    <xf numFmtId="49" fontId="8" fillId="0" borderId="11" xfId="3" applyNumberFormat="1" applyFont="1" applyBorder="1" applyAlignment="1">
      <alignment vertical="top" wrapText="1"/>
    </xf>
    <xf numFmtId="0" fontId="8" fillId="0" borderId="15" xfId="3" applyFont="1" applyBorder="1" applyAlignment="1">
      <alignment vertical="top"/>
    </xf>
    <xf numFmtId="0" fontId="12" fillId="0" borderId="0" xfId="1" applyFont="1" applyAlignment="1">
      <alignment vertical="top" wrapText="1"/>
    </xf>
    <xf numFmtId="0" fontId="19" fillId="0" borderId="0" xfId="1" applyFont="1" applyAlignment="1">
      <alignment vertical="top" wrapText="1"/>
    </xf>
    <xf numFmtId="0" fontId="23" fillId="0" borderId="0" xfId="1" applyFont="1" applyAlignment="1">
      <alignment vertical="center" wrapText="1"/>
    </xf>
    <xf numFmtId="0" fontId="30" fillId="0" borderId="4" xfId="1" applyFont="1" applyBorder="1" applyAlignment="1">
      <alignment vertical="center" shrinkToFit="1"/>
    </xf>
    <xf numFmtId="0" fontId="30" fillId="0" borderId="4" xfId="1" applyFont="1" applyBorder="1" applyAlignment="1">
      <alignment vertical="top" wrapText="1"/>
    </xf>
    <xf numFmtId="49" fontId="8" fillId="0" borderId="1" xfId="0" applyNumberFormat="1" applyFont="1" applyBorder="1" applyAlignment="1">
      <alignment horizontal="center" vertical="top"/>
    </xf>
    <xf numFmtId="0" fontId="8" fillId="0" borderId="3" xfId="1" quotePrefix="1" applyFont="1" applyBorder="1" applyAlignment="1">
      <alignment vertical="top" wrapText="1"/>
    </xf>
    <xf numFmtId="176" fontId="8" fillId="0" borderId="4" xfId="1" quotePrefix="1" applyNumberFormat="1" applyFont="1" applyBorder="1" applyAlignment="1">
      <alignment horizontal="center" vertical="top" wrapText="1"/>
    </xf>
    <xf numFmtId="176" fontId="8" fillId="0" borderId="4" xfId="0" applyNumberFormat="1" applyFont="1" applyBorder="1" applyAlignment="1">
      <alignment horizontal="center" vertical="top" wrapText="1"/>
    </xf>
    <xf numFmtId="0" fontId="52" fillId="0" borderId="0" xfId="0" applyFont="1">
      <alignment vertical="center"/>
    </xf>
    <xf numFmtId="0" fontId="8" fillId="0" borderId="10" xfId="0" applyFont="1" applyBorder="1" applyAlignment="1">
      <alignment horizontal="left" vertical="top"/>
    </xf>
    <xf numFmtId="0" fontId="29" fillId="0" borderId="13" xfId="0" applyFont="1" applyBorder="1" applyAlignment="1">
      <alignment vertical="top" wrapText="1"/>
    </xf>
    <xf numFmtId="0" fontId="52" fillId="0" borderId="0" xfId="0" applyFont="1" applyAlignment="1"/>
    <xf numFmtId="49" fontId="8" fillId="0" borderId="10" xfId="0" applyNumberFormat="1" applyFont="1" applyBorder="1" applyAlignment="1">
      <alignment horizontal="left" vertical="top"/>
    </xf>
    <xf numFmtId="0" fontId="8" fillId="0" borderId="0" xfId="0" applyFont="1" applyAlignment="1">
      <alignment horizontal="left" vertical="top"/>
    </xf>
    <xf numFmtId="49" fontId="8" fillId="0" borderId="12" xfId="0" applyNumberFormat="1" applyFont="1" applyBorder="1" applyAlignment="1">
      <alignment vertical="top"/>
    </xf>
    <xf numFmtId="49" fontId="8" fillId="0" borderId="7" xfId="0" quotePrefix="1" applyNumberFormat="1" applyFont="1" applyBorder="1" applyAlignment="1">
      <alignment vertical="top" wrapText="1"/>
    </xf>
    <xf numFmtId="49" fontId="8" fillId="0" borderId="8" xfId="0" applyNumberFormat="1" applyFont="1" applyBorder="1" applyAlignment="1">
      <alignment horizontal="left" vertical="top"/>
    </xf>
    <xf numFmtId="0" fontId="8" fillId="0" borderId="12" xfId="0" quotePrefix="1" applyFont="1" applyBorder="1" applyAlignment="1">
      <alignment horizontal="center" vertical="top" wrapText="1"/>
    </xf>
    <xf numFmtId="0" fontId="8" fillId="0" borderId="2" xfId="0" quotePrefix="1" applyFont="1" applyBorder="1" applyAlignment="1">
      <alignment vertical="top" wrapText="1"/>
    </xf>
    <xf numFmtId="49" fontId="8" fillId="0" borderId="2" xfId="0" applyNumberFormat="1" applyFont="1" applyBorder="1" applyAlignment="1">
      <alignment horizontal="left" vertical="top"/>
    </xf>
    <xf numFmtId="0" fontId="8" fillId="0" borderId="3" xfId="0" applyFont="1" applyBorder="1" applyAlignment="1">
      <alignment vertical="center" wrapText="1"/>
    </xf>
    <xf numFmtId="49" fontId="8" fillId="0" borderId="11" xfId="0" applyNumberFormat="1" applyFont="1" applyBorder="1" applyAlignment="1">
      <alignment horizontal="center" vertical="top"/>
    </xf>
    <xf numFmtId="0" fontId="29" fillId="0" borderId="10" xfId="0" applyFont="1" applyBorder="1" applyAlignment="1">
      <alignment horizontal="left" vertical="top" wrapText="1"/>
    </xf>
    <xf numFmtId="0" fontId="29" fillId="0" borderId="0" xfId="0" applyFont="1" applyAlignment="1">
      <alignment vertical="top" wrapText="1"/>
    </xf>
    <xf numFmtId="49" fontId="8" fillId="0" borderId="12" xfId="0" applyNumberFormat="1" applyFont="1" applyBorder="1" applyAlignment="1">
      <alignment horizontal="left" vertical="top"/>
    </xf>
    <xf numFmtId="0" fontId="29" fillId="0" borderId="12" xfId="0" applyFont="1" applyBorder="1" applyAlignment="1">
      <alignment horizontal="left" vertical="top" wrapText="1"/>
    </xf>
    <xf numFmtId="0" fontId="8" fillId="0" borderId="8" xfId="0" applyFont="1" applyBorder="1" applyAlignment="1">
      <alignment horizontal="left" vertical="top"/>
    </xf>
    <xf numFmtId="0" fontId="8" fillId="0" borderId="12" xfId="0" applyFont="1" applyBorder="1" applyAlignment="1">
      <alignment horizontal="left" vertical="top"/>
    </xf>
    <xf numFmtId="0" fontId="8" fillId="0" borderId="15" xfId="0" applyFont="1" applyBorder="1" applyAlignment="1">
      <alignment horizontal="center" vertical="top" wrapText="1"/>
    </xf>
    <xf numFmtId="49" fontId="29" fillId="0" borderId="13" xfId="0" applyNumberFormat="1" applyFont="1" applyBorder="1" applyAlignment="1">
      <alignment vertical="top" wrapText="1"/>
    </xf>
    <xf numFmtId="49" fontId="8" fillId="0" borderId="0" xfId="0" applyNumberFormat="1" applyFont="1" applyAlignment="1">
      <alignment horizontal="center" vertical="top"/>
    </xf>
    <xf numFmtId="49" fontId="8" fillId="0" borderId="0" xfId="0" applyNumberFormat="1" applyFont="1" applyAlignment="1">
      <alignment horizontal="left" vertical="top"/>
    </xf>
    <xf numFmtId="0" fontId="29" fillId="0" borderId="4" xfId="0" applyFont="1" applyBorder="1" applyAlignment="1">
      <alignment horizontal="center" vertical="top" wrapText="1"/>
    </xf>
    <xf numFmtId="0" fontId="29" fillId="0" borderId="10" xfId="0" applyFont="1" applyBorder="1" applyAlignment="1">
      <alignment vertical="top"/>
    </xf>
    <xf numFmtId="0" fontId="29" fillId="0" borderId="0" xfId="0" quotePrefix="1" applyFont="1" applyAlignment="1">
      <alignment horizontal="center" vertical="top" wrapText="1"/>
    </xf>
    <xf numFmtId="49" fontId="29" fillId="0" borderId="10" xfId="0" applyNumberFormat="1" applyFont="1" applyBorder="1" applyAlignment="1">
      <alignment vertical="top"/>
    </xf>
    <xf numFmtId="49" fontId="8" fillId="0" borderId="14" xfId="0" applyNumberFormat="1" applyFont="1" applyBorder="1" applyAlignment="1">
      <alignment horizontal="center" vertical="top"/>
    </xf>
    <xf numFmtId="176" fontId="8" fillId="0" borderId="7" xfId="0" quotePrefix="1" applyNumberFormat="1" applyFont="1" applyBorder="1" applyAlignment="1">
      <alignment horizontal="center" vertical="top" wrapText="1"/>
    </xf>
    <xf numFmtId="176" fontId="8" fillId="0" borderId="4" xfId="0" quotePrefix="1" applyNumberFormat="1" applyFont="1" applyBorder="1" applyAlignment="1">
      <alignment horizontal="center" vertical="top" wrapText="1"/>
    </xf>
    <xf numFmtId="0" fontId="29" fillId="0" borderId="10" xfId="0" applyFont="1" applyBorder="1" applyAlignment="1">
      <alignment horizontal="left" vertical="top"/>
    </xf>
    <xf numFmtId="176" fontId="29" fillId="0" borderId="4" xfId="0" quotePrefix="1" applyNumberFormat="1" applyFont="1" applyBorder="1" applyAlignment="1">
      <alignment horizontal="center" vertical="top" wrapText="1"/>
    </xf>
    <xf numFmtId="176" fontId="8" fillId="0" borderId="1" xfId="0" quotePrefix="1" applyNumberFormat="1" applyFont="1" applyBorder="1" applyAlignment="1">
      <alignment horizontal="center" vertical="top" wrapText="1"/>
    </xf>
    <xf numFmtId="49" fontId="8" fillId="0" borderId="2" xfId="0" applyNumberFormat="1" applyFont="1" applyBorder="1" applyAlignment="1">
      <alignment vertical="top"/>
    </xf>
    <xf numFmtId="0" fontId="8" fillId="0" borderId="10" xfId="0" quotePrefix="1" applyFont="1" applyBorder="1" applyAlignment="1">
      <alignment vertical="top" wrapText="1"/>
    </xf>
    <xf numFmtId="0" fontId="52" fillId="0" borderId="0" xfId="1" applyFont="1" applyAlignment="1">
      <alignment horizontal="left" vertical="top" wrapText="1"/>
    </xf>
    <xf numFmtId="0" fontId="30" fillId="0" borderId="0" xfId="0" applyFont="1" applyAlignment="1">
      <alignment horizontal="left"/>
    </xf>
    <xf numFmtId="49" fontId="29" fillId="0" borderId="4" xfId="0" applyNumberFormat="1" applyFont="1" applyBorder="1" applyAlignment="1">
      <alignment horizontal="center" vertical="top"/>
    </xf>
    <xf numFmtId="0" fontId="29" fillId="0" borderId="4" xfId="0" quotePrefix="1" applyFont="1" applyBorder="1" applyAlignment="1">
      <alignment horizontal="center" vertical="top" wrapText="1"/>
    </xf>
    <xf numFmtId="49" fontId="29" fillId="0" borderId="10" xfId="0" applyNumberFormat="1" applyFont="1" applyBorder="1" applyAlignment="1">
      <alignment horizontal="left" vertical="top"/>
    </xf>
    <xf numFmtId="49" fontId="29" fillId="0" borderId="0" xfId="0" applyNumberFormat="1" applyFont="1" applyAlignment="1">
      <alignment horizontal="center" vertical="top"/>
    </xf>
    <xf numFmtId="0" fontId="8" fillId="0" borderId="0" xfId="0" applyFont="1" applyAlignment="1">
      <alignment vertical="top"/>
    </xf>
    <xf numFmtId="49" fontId="8" fillId="0" borderId="5" xfId="0" applyNumberFormat="1" applyFont="1" applyBorder="1" applyAlignment="1">
      <alignment horizontal="center" vertical="top"/>
    </xf>
    <xf numFmtId="0" fontId="29" fillId="0" borderId="9" xfId="0" applyFont="1" applyBorder="1" applyAlignment="1">
      <alignment vertical="top" wrapText="1"/>
    </xf>
    <xf numFmtId="0" fontId="53" fillId="0" borderId="0" xfId="1" applyFont="1" applyAlignment="1">
      <alignment horizontal="left" vertical="top" wrapText="1"/>
    </xf>
    <xf numFmtId="0" fontId="8" fillId="0" borderId="1" xfId="0" applyFont="1" applyBorder="1" applyAlignment="1">
      <alignment vertical="center" wrapText="1"/>
    </xf>
    <xf numFmtId="0" fontId="8" fillId="0" borderId="15" xfId="0" applyFont="1" applyBorder="1" applyAlignment="1">
      <alignment horizontal="left" vertical="top" wrapText="1"/>
    </xf>
    <xf numFmtId="49" fontId="8" fillId="0" borderId="11" xfId="0" applyNumberFormat="1" applyFont="1" applyBorder="1" applyAlignment="1">
      <alignment horizontal="left" vertical="top" wrapText="1"/>
    </xf>
    <xf numFmtId="14" fontId="8" fillId="0" borderId="0" xfId="0" applyNumberFormat="1" applyFont="1" applyAlignment="1">
      <alignment vertical="top" wrapText="1"/>
    </xf>
    <xf numFmtId="49" fontId="12" fillId="0" borderId="11" xfId="0" applyNumberFormat="1" applyFont="1" applyBorder="1" applyAlignment="1">
      <alignment horizontal="center" vertical="top" wrapText="1"/>
    </xf>
    <xf numFmtId="49" fontId="12" fillId="0" borderId="7" xfId="0" applyNumberFormat="1" applyFont="1" applyBorder="1" applyAlignment="1">
      <alignment horizontal="center" vertical="top" wrapText="1"/>
    </xf>
    <xf numFmtId="49" fontId="29" fillId="0" borderId="11" xfId="0" applyNumberFormat="1" applyFont="1" applyBorder="1" applyAlignment="1">
      <alignment horizontal="center" vertical="top" wrapText="1"/>
    </xf>
    <xf numFmtId="0" fontId="8" fillId="0" borderId="3" xfId="0" quotePrefix="1" applyFont="1" applyBorder="1" applyAlignment="1">
      <alignment vertical="top" wrapText="1"/>
    </xf>
    <xf numFmtId="49" fontId="12" fillId="0" borderId="3" xfId="0" applyNumberFormat="1" applyFont="1" applyBorder="1" applyAlignment="1">
      <alignment horizontal="left" vertical="top" wrapText="1"/>
    </xf>
    <xf numFmtId="49" fontId="8" fillId="0" borderId="5" xfId="0" applyNumberFormat="1" applyFont="1" applyBorder="1" applyAlignment="1">
      <alignment vertical="top" wrapText="1"/>
    </xf>
    <xf numFmtId="0" fontId="12" fillId="0" borderId="7" xfId="0" applyFont="1" applyBorder="1" applyAlignment="1" applyProtection="1">
      <alignment horizontal="center" vertical="top" wrapText="1"/>
      <protection locked="0"/>
    </xf>
    <xf numFmtId="49" fontId="12" fillId="0" borderId="7" xfId="0" applyNumberFormat="1" applyFont="1" applyBorder="1" applyAlignment="1" applyProtection="1">
      <alignment horizontal="center" vertical="top" wrapText="1"/>
      <protection locked="0"/>
    </xf>
    <xf numFmtId="49" fontId="29" fillId="0" borderId="4" xfId="0" applyNumberFormat="1" applyFont="1" applyBorder="1" applyAlignment="1" applyProtection="1">
      <alignment horizontal="center" vertical="top" wrapText="1"/>
      <protection locked="0"/>
    </xf>
    <xf numFmtId="49" fontId="12" fillId="0" borderId="4" xfId="0" applyNumberFormat="1" applyFont="1" applyBorder="1" applyAlignment="1" applyProtection="1">
      <alignment horizontal="center" vertical="top" wrapText="1"/>
      <protection locked="0"/>
    </xf>
    <xf numFmtId="0" fontId="38" fillId="0" borderId="13" xfId="0" applyFont="1" applyBorder="1" applyAlignment="1">
      <alignment vertical="top" wrapText="1"/>
    </xf>
    <xf numFmtId="0" fontId="43" fillId="2" borderId="0" xfId="1" applyFont="1" applyFill="1" applyAlignment="1">
      <alignment vertical="center" wrapText="1"/>
    </xf>
    <xf numFmtId="0" fontId="19" fillId="2" borderId="15" xfId="1" applyFont="1" applyFill="1" applyBorder="1" applyAlignment="1">
      <alignment vertical="center" wrapText="1"/>
    </xf>
    <xf numFmtId="0" fontId="15" fillId="2" borderId="0" xfId="1" applyFont="1" applyFill="1" applyAlignment="1">
      <alignment vertical="center" wrapText="1"/>
    </xf>
    <xf numFmtId="0" fontId="43" fillId="2" borderId="2" xfId="1" applyFont="1" applyFill="1" applyBorder="1" applyAlignment="1">
      <alignment horizontal="center" vertical="center" wrapText="1" shrinkToFit="1"/>
    </xf>
    <xf numFmtId="0" fontId="54" fillId="2" borderId="2" xfId="1" applyFont="1" applyFill="1" applyBorder="1" applyAlignment="1">
      <alignment horizontal="center" vertical="center" wrapText="1" shrinkToFit="1"/>
    </xf>
    <xf numFmtId="0" fontId="43" fillId="2" borderId="3" xfId="1" applyFont="1" applyFill="1" applyBorder="1" applyAlignment="1">
      <alignment horizontal="center" vertical="center" shrinkToFit="1"/>
    </xf>
    <xf numFmtId="0" fontId="43" fillId="2" borderId="7" xfId="1" applyFont="1" applyFill="1" applyBorder="1" applyAlignment="1">
      <alignment horizontal="center" vertical="top" wrapText="1"/>
    </xf>
    <xf numFmtId="0" fontId="43" fillId="2" borderId="8" xfId="1" applyFont="1" applyFill="1" applyBorder="1" applyAlignment="1">
      <alignment vertical="top" wrapText="1"/>
    </xf>
    <xf numFmtId="0" fontId="43" fillId="2" borderId="7" xfId="1" applyFont="1" applyFill="1" applyBorder="1" applyAlignment="1">
      <alignment horizontal="left" vertical="top" wrapText="1"/>
    </xf>
    <xf numFmtId="0" fontId="19" fillId="2" borderId="8" xfId="0" applyFont="1" applyFill="1" applyBorder="1" applyAlignment="1">
      <alignment vertical="top" wrapText="1"/>
    </xf>
    <xf numFmtId="0" fontId="43" fillId="2" borderId="6" xfId="1" applyFont="1" applyFill="1" applyBorder="1" applyAlignment="1">
      <alignment horizontal="left" vertical="top" wrapText="1"/>
    </xf>
    <xf numFmtId="0" fontId="43" fillId="2" borderId="6" xfId="1" applyFont="1" applyFill="1" applyBorder="1" applyAlignment="1">
      <alignment vertical="top" wrapText="1"/>
    </xf>
    <xf numFmtId="0" fontId="43" fillId="2" borderId="4" xfId="1" applyFont="1" applyFill="1" applyBorder="1" applyAlignment="1">
      <alignment horizontal="center" vertical="top" wrapText="1"/>
    </xf>
    <xf numFmtId="0" fontId="43" fillId="2" borderId="10" xfId="1" applyFont="1" applyFill="1" applyBorder="1" applyAlignment="1">
      <alignment vertical="top" wrapText="1"/>
    </xf>
    <xf numFmtId="176" fontId="43" fillId="2" borderId="4" xfId="1" quotePrefix="1" applyNumberFormat="1" applyFont="1" applyFill="1" applyBorder="1" applyAlignment="1">
      <alignment vertical="top" wrapText="1"/>
    </xf>
    <xf numFmtId="0" fontId="43" fillId="2" borderId="7" xfId="1" applyFont="1" applyFill="1" applyBorder="1" applyAlignment="1">
      <alignment vertical="top" wrapText="1"/>
    </xf>
    <xf numFmtId="0" fontId="43" fillId="2" borderId="14" xfId="1" applyFont="1" applyFill="1" applyBorder="1" applyAlignment="1">
      <alignment vertical="top" wrapText="1"/>
    </xf>
    <xf numFmtId="0" fontId="43" fillId="2" borderId="3" xfId="1" applyFont="1" applyFill="1" applyBorder="1" applyAlignment="1">
      <alignment horizontal="left" vertical="top" wrapText="1"/>
    </xf>
    <xf numFmtId="0" fontId="43" fillId="2" borderId="9" xfId="1" applyFont="1" applyFill="1" applyBorder="1" applyAlignment="1">
      <alignment vertical="top" wrapText="1"/>
    </xf>
    <xf numFmtId="176" fontId="43" fillId="2" borderId="4" xfId="1" applyNumberFormat="1" applyFont="1" applyFill="1" applyBorder="1" applyAlignment="1">
      <alignment vertical="top" wrapText="1"/>
    </xf>
    <xf numFmtId="0" fontId="43" fillId="2" borderId="4" xfId="1" applyFont="1" applyFill="1" applyBorder="1" applyAlignment="1">
      <alignment vertical="top" wrapText="1"/>
    </xf>
    <xf numFmtId="0" fontId="43" fillId="2" borderId="11" xfId="1" applyFont="1" applyFill="1" applyBorder="1" applyAlignment="1">
      <alignment vertical="top" wrapText="1"/>
    </xf>
    <xf numFmtId="0" fontId="43" fillId="2" borderId="15" xfId="1" applyFont="1" applyFill="1" applyBorder="1" applyAlignment="1">
      <alignment vertical="top" wrapText="1"/>
    </xf>
    <xf numFmtId="0" fontId="43" fillId="2" borderId="13" xfId="1" applyFont="1" applyFill="1" applyBorder="1" applyAlignment="1">
      <alignment vertical="top" wrapText="1"/>
    </xf>
    <xf numFmtId="0" fontId="43" fillId="2" borderId="11" xfId="1" applyFont="1" applyFill="1" applyBorder="1" applyAlignment="1">
      <alignment horizontal="center" vertical="top" wrapText="1"/>
    </xf>
    <xf numFmtId="0" fontId="43" fillId="2" borderId="12" xfId="1" applyFont="1" applyFill="1" applyBorder="1" applyAlignment="1">
      <alignment vertical="top" wrapText="1"/>
    </xf>
    <xf numFmtId="176" fontId="43" fillId="2" borderId="11" xfId="1" applyNumberFormat="1" applyFont="1" applyFill="1" applyBorder="1" applyAlignment="1">
      <alignment vertical="top" wrapText="1"/>
    </xf>
    <xf numFmtId="0" fontId="43" fillId="2" borderId="1" xfId="1" applyFont="1" applyFill="1" applyBorder="1" applyAlignment="1">
      <alignment horizontal="left" vertical="top" wrapText="1"/>
    </xf>
    <xf numFmtId="0" fontId="43" fillId="2" borderId="2" xfId="1" applyFont="1" applyFill="1" applyBorder="1" applyAlignment="1">
      <alignment horizontal="left" vertical="top" wrapText="1"/>
    </xf>
    <xf numFmtId="0" fontId="43" fillId="2" borderId="15" xfId="1" applyFont="1" applyFill="1" applyBorder="1" applyAlignment="1">
      <alignment horizontal="left" vertical="top" wrapText="1"/>
    </xf>
    <xf numFmtId="0" fontId="43" fillId="2" borderId="3" xfId="1" applyFont="1" applyFill="1" applyBorder="1" applyAlignment="1">
      <alignment horizontal="left" vertical="center" wrapText="1"/>
    </xf>
    <xf numFmtId="0" fontId="43" fillId="2" borderId="7" xfId="0" applyFont="1" applyFill="1" applyBorder="1" applyAlignment="1">
      <alignment vertical="top" wrapText="1"/>
    </xf>
    <xf numFmtId="49" fontId="43" fillId="2" borderId="7" xfId="0" applyNumberFormat="1" applyFont="1" applyFill="1" applyBorder="1" applyAlignment="1">
      <alignment vertical="top"/>
    </xf>
    <xf numFmtId="0" fontId="43" fillId="2" borderId="6" xfId="0" applyFont="1" applyFill="1" applyBorder="1" applyAlignment="1">
      <alignment vertical="top" wrapText="1"/>
    </xf>
    <xf numFmtId="0" fontId="43" fillId="2" borderId="7" xfId="0" applyFont="1" applyFill="1" applyBorder="1" applyAlignment="1">
      <alignment horizontal="center" vertical="top" wrapText="1"/>
    </xf>
    <xf numFmtId="0" fontId="43" fillId="2" borderId="6" xfId="1" applyFont="1" applyFill="1" applyBorder="1" applyAlignment="1">
      <alignment horizontal="left" vertical="center" wrapText="1"/>
    </xf>
    <xf numFmtId="0" fontId="43" fillId="2" borderId="4" xfId="0" applyFont="1" applyFill="1" applyBorder="1" applyAlignment="1">
      <alignment vertical="top" wrapText="1"/>
    </xf>
    <xf numFmtId="49" fontId="43" fillId="2" borderId="4" xfId="0" applyNumberFormat="1" applyFont="1" applyFill="1" applyBorder="1" applyAlignment="1">
      <alignment vertical="top"/>
    </xf>
    <xf numFmtId="0" fontId="43" fillId="2" borderId="9" xfId="0" applyFont="1" applyFill="1" applyBorder="1" applyAlignment="1">
      <alignment vertical="top" wrapText="1"/>
    </xf>
    <xf numFmtId="0" fontId="43" fillId="2" borderId="11" xfId="0" applyFont="1" applyFill="1" applyBorder="1" applyAlignment="1">
      <alignment vertical="top" wrapText="1"/>
    </xf>
    <xf numFmtId="49" fontId="43" fillId="2" borderId="11" xfId="0" applyNumberFormat="1" applyFont="1" applyFill="1" applyBorder="1" applyAlignment="1">
      <alignment vertical="top"/>
    </xf>
    <xf numFmtId="0" fontId="43" fillId="2" borderId="6" xfId="0" applyFont="1" applyFill="1" applyBorder="1" applyAlignment="1">
      <alignment horizontal="left" vertical="top" wrapText="1"/>
    </xf>
    <xf numFmtId="0" fontId="43" fillId="2" borderId="13" xfId="0" applyFont="1" applyFill="1" applyBorder="1" applyAlignment="1">
      <alignment vertical="top" wrapText="1"/>
    </xf>
    <xf numFmtId="0" fontId="43" fillId="2" borderId="0" xfId="0" applyFont="1" applyFill="1" applyAlignment="1"/>
    <xf numFmtId="0" fontId="43" fillId="2" borderId="4" xfId="0" applyFont="1" applyFill="1" applyBorder="1" applyAlignment="1">
      <alignment horizontal="center" vertical="top" wrapText="1"/>
    </xf>
    <xf numFmtId="0" fontId="43" fillId="2" borderId="10" xfId="0" applyFont="1" applyFill="1" applyBorder="1" applyAlignment="1">
      <alignment vertical="top"/>
    </xf>
    <xf numFmtId="0" fontId="43" fillId="2" borderId="4" xfId="0" quotePrefix="1" applyFont="1" applyFill="1" applyBorder="1" applyAlignment="1">
      <alignment vertical="top" wrapText="1"/>
    </xf>
    <xf numFmtId="49" fontId="43" fillId="2" borderId="10" xfId="0" applyNumberFormat="1" applyFont="1" applyFill="1" applyBorder="1" applyAlignment="1">
      <alignment vertical="top"/>
    </xf>
    <xf numFmtId="0" fontId="43" fillId="2" borderId="4" xfId="0" applyFont="1" applyFill="1" applyBorder="1" applyAlignment="1">
      <alignment horizontal="left" vertical="top" wrapText="1"/>
    </xf>
    <xf numFmtId="0" fontId="43" fillId="2" borderId="0" xfId="0" applyFont="1" applyFill="1" applyAlignment="1">
      <alignment horizontal="left" vertical="top" wrapText="1"/>
    </xf>
    <xf numFmtId="0" fontId="43" fillId="2" borderId="0" xfId="0" applyFont="1" applyFill="1" applyAlignment="1">
      <alignment horizontal="center" vertical="top" wrapText="1"/>
    </xf>
    <xf numFmtId="0" fontId="43" fillId="2" borderId="10" xfId="0" applyFont="1" applyFill="1" applyBorder="1" applyAlignment="1">
      <alignment vertical="top" wrapText="1"/>
    </xf>
    <xf numFmtId="49" fontId="43" fillId="2" borderId="6" xfId="0" applyNumberFormat="1" applyFont="1" applyFill="1" applyBorder="1" applyAlignment="1">
      <alignment vertical="top" wrapText="1"/>
    </xf>
    <xf numFmtId="49" fontId="43" fillId="2" borderId="9" xfId="0" applyNumberFormat="1" applyFont="1" applyFill="1" applyBorder="1" applyAlignment="1">
      <alignment vertical="top" wrapText="1"/>
    </xf>
    <xf numFmtId="0" fontId="43" fillId="2" borderId="10" xfId="0" applyFont="1" applyFill="1" applyBorder="1" applyAlignment="1">
      <alignment horizontal="left" vertical="top" wrapText="1"/>
    </xf>
    <xf numFmtId="0" fontId="43" fillId="2" borderId="3" xfId="0" applyFont="1" applyFill="1" applyBorder="1" applyAlignment="1">
      <alignment vertical="top" wrapText="1"/>
    </xf>
    <xf numFmtId="0" fontId="43" fillId="2" borderId="3" xfId="0" applyFont="1" applyFill="1" applyBorder="1" applyAlignment="1">
      <alignment horizontal="left" vertical="top" wrapText="1"/>
    </xf>
    <xf numFmtId="0" fontId="43" fillId="2" borderId="9" xfId="0" applyFont="1" applyFill="1" applyBorder="1" applyAlignment="1">
      <alignment horizontal="left" vertical="top" wrapText="1"/>
    </xf>
    <xf numFmtId="49" fontId="43" fillId="2" borderId="13" xfId="0" applyNumberFormat="1" applyFont="1" applyFill="1" applyBorder="1" applyAlignment="1">
      <alignment vertical="top" wrapText="1"/>
    </xf>
    <xf numFmtId="0" fontId="43" fillId="2" borderId="1" xfId="0" applyFont="1" applyFill="1" applyBorder="1" applyAlignment="1">
      <alignment horizontal="left" vertical="top" wrapText="1"/>
    </xf>
    <xf numFmtId="0" fontId="43" fillId="2" borderId="2" xfId="0" applyFont="1" applyFill="1" applyBorder="1" applyAlignment="1">
      <alignment horizontal="left" vertical="top" wrapText="1"/>
    </xf>
    <xf numFmtId="49" fontId="43" fillId="2" borderId="9" xfId="0" applyNumberFormat="1" applyFont="1" applyFill="1" applyBorder="1" applyAlignment="1">
      <alignment horizontal="left" vertical="top" wrapText="1"/>
    </xf>
    <xf numFmtId="0" fontId="43" fillId="2" borderId="8" xfId="0" applyFont="1" applyFill="1" applyBorder="1" applyAlignment="1">
      <alignment vertical="top" wrapText="1"/>
    </xf>
    <xf numFmtId="0" fontId="43" fillId="2" borderId="10" xfId="0" applyFont="1" applyFill="1" applyBorder="1" applyAlignment="1">
      <alignment horizontal="center" vertical="top" wrapText="1"/>
    </xf>
    <xf numFmtId="49" fontId="43" fillId="2" borderId="0" xfId="0" applyNumberFormat="1" applyFont="1" applyFill="1" applyAlignment="1">
      <alignment vertical="top"/>
    </xf>
    <xf numFmtId="0" fontId="43" fillId="2" borderId="12" xfId="0" applyFont="1" applyFill="1" applyBorder="1" applyAlignment="1">
      <alignment vertical="top" wrapText="1"/>
    </xf>
    <xf numFmtId="0" fontId="43" fillId="2" borderId="7" xfId="0" applyFont="1" applyFill="1" applyBorder="1" applyAlignment="1">
      <alignment horizontal="left" vertical="top" wrapText="1"/>
    </xf>
    <xf numFmtId="0" fontId="43" fillId="2" borderId="6" xfId="0" applyFont="1" applyFill="1" applyBorder="1" applyAlignment="1">
      <alignment vertical="center" wrapText="1"/>
    </xf>
    <xf numFmtId="0" fontId="43" fillId="2" borderId="13" xfId="0" applyFont="1" applyFill="1" applyBorder="1" applyAlignment="1">
      <alignment vertical="center" wrapText="1"/>
    </xf>
    <xf numFmtId="0" fontId="43" fillId="2" borderId="8" xfId="0" applyFont="1" applyFill="1" applyBorder="1" applyAlignment="1">
      <alignment horizontal="left" vertical="top" wrapText="1"/>
    </xf>
    <xf numFmtId="0" fontId="43" fillId="2" borderId="3" xfId="0" applyFont="1" applyFill="1" applyBorder="1" applyAlignment="1">
      <alignment horizontal="left" vertical="center" wrapText="1"/>
    </xf>
    <xf numFmtId="0" fontId="43" fillId="2" borderId="6" xfId="0" applyFont="1" applyFill="1" applyBorder="1" applyAlignment="1">
      <alignment horizontal="left" vertical="center" wrapText="1"/>
    </xf>
    <xf numFmtId="0" fontId="43" fillId="2" borderId="0" xfId="0" applyFont="1" applyFill="1" applyAlignment="1">
      <alignment vertical="top" wrapText="1"/>
    </xf>
    <xf numFmtId="0" fontId="43" fillId="2" borderId="13" xfId="0" applyFont="1" applyFill="1" applyBorder="1" applyAlignment="1">
      <alignment horizontal="left" vertical="top" wrapText="1"/>
    </xf>
    <xf numFmtId="0" fontId="43" fillId="2" borderId="7" xfId="0" quotePrefix="1" applyFont="1" applyFill="1" applyBorder="1" applyAlignment="1">
      <alignment vertical="top" wrapText="1"/>
    </xf>
    <xf numFmtId="49" fontId="43" fillId="2" borderId="8" xfId="0" applyNumberFormat="1" applyFont="1" applyFill="1" applyBorder="1" applyAlignment="1">
      <alignment vertical="top" wrapText="1"/>
    </xf>
    <xf numFmtId="49" fontId="43" fillId="2" borderId="7" xfId="0" applyNumberFormat="1" applyFont="1" applyFill="1" applyBorder="1" applyAlignment="1">
      <alignment horizontal="left" vertical="top"/>
    </xf>
    <xf numFmtId="49" fontId="43" fillId="2" borderId="10" xfId="0" applyNumberFormat="1" applyFont="1" applyFill="1" applyBorder="1" applyAlignment="1">
      <alignment vertical="top" wrapText="1"/>
    </xf>
    <xf numFmtId="49" fontId="43" fillId="2" borderId="4" xfId="0" applyNumberFormat="1" applyFont="1" applyFill="1" applyBorder="1" applyAlignment="1">
      <alignment horizontal="left" vertical="top"/>
    </xf>
    <xf numFmtId="0" fontId="19" fillId="2" borderId="6" xfId="0" applyFont="1" applyFill="1" applyBorder="1" applyAlignment="1">
      <alignment vertical="top" wrapText="1"/>
    </xf>
    <xf numFmtId="0" fontId="19" fillId="2" borderId="4" xfId="0" applyFont="1" applyFill="1" applyBorder="1" applyAlignment="1">
      <alignment vertical="top" wrapText="1"/>
    </xf>
    <xf numFmtId="0" fontId="19" fillId="2" borderId="10" xfId="0" applyFont="1" applyFill="1" applyBorder="1" applyAlignment="1">
      <alignment vertical="top" wrapText="1"/>
    </xf>
    <xf numFmtId="49" fontId="19" fillId="2" borderId="10" xfId="0" applyNumberFormat="1" applyFont="1" applyFill="1" applyBorder="1" applyAlignment="1">
      <alignment vertical="top" wrapText="1"/>
    </xf>
    <xf numFmtId="0" fontId="19" fillId="2" borderId="3" xfId="0" applyFont="1" applyFill="1" applyBorder="1" applyAlignment="1">
      <alignment horizontal="left" vertical="top" wrapText="1"/>
    </xf>
    <xf numFmtId="0" fontId="19" fillId="2" borderId="9" xfId="0" applyFont="1" applyFill="1" applyBorder="1" applyAlignment="1">
      <alignment vertical="top" wrapText="1"/>
    </xf>
    <xf numFmtId="0" fontId="19" fillId="2" borderId="3" xfId="0" applyFont="1" applyFill="1" applyBorder="1" applyAlignment="1">
      <alignment vertical="top" wrapText="1"/>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43" fillId="2" borderId="7" xfId="2" applyFont="1" applyFill="1" applyBorder="1" applyAlignment="1">
      <alignment vertical="top" wrapText="1"/>
    </xf>
    <xf numFmtId="0" fontId="43" fillId="2" borderId="8" xfId="2" applyFont="1" applyFill="1" applyBorder="1" applyAlignment="1">
      <alignment vertical="top" wrapText="1"/>
    </xf>
    <xf numFmtId="0" fontId="19" fillId="2" borderId="3" xfId="2" applyFont="1" applyFill="1" applyBorder="1" applyAlignment="1">
      <alignment vertical="top" wrapText="1"/>
    </xf>
    <xf numFmtId="0" fontId="19" fillId="2" borderId="8" xfId="2" applyFont="1" applyFill="1" applyBorder="1" applyAlignment="1">
      <alignment vertical="top" wrapText="1"/>
    </xf>
    <xf numFmtId="0" fontId="43" fillId="2" borderId="4" xfId="2" applyFont="1" applyFill="1" applyBorder="1" applyAlignment="1">
      <alignment vertical="top" wrapText="1"/>
    </xf>
    <xf numFmtId="0" fontId="43" fillId="2" borderId="10" xfId="2" applyFont="1" applyFill="1" applyBorder="1" applyAlignment="1">
      <alignment vertical="top" wrapText="1"/>
    </xf>
    <xf numFmtId="0" fontId="19" fillId="2" borderId="13" xfId="2" applyFont="1" applyFill="1" applyBorder="1" applyAlignment="1">
      <alignment vertical="top" wrapText="1"/>
    </xf>
    <xf numFmtId="0" fontId="19" fillId="2" borderId="12" xfId="2" applyFont="1" applyFill="1" applyBorder="1" applyAlignment="1">
      <alignment vertical="top" wrapText="1"/>
    </xf>
    <xf numFmtId="0" fontId="19" fillId="2" borderId="6" xfId="2" applyFont="1" applyFill="1" applyBorder="1" applyAlignment="1">
      <alignment vertical="top" wrapText="1"/>
    </xf>
    <xf numFmtId="0" fontId="43" fillId="2" borderId="3" xfId="2" applyFont="1" applyFill="1" applyBorder="1" applyAlignment="1">
      <alignment vertical="top" wrapText="1"/>
    </xf>
    <xf numFmtId="0" fontId="43" fillId="2" borderId="14" xfId="0" applyFont="1" applyFill="1" applyBorder="1" applyAlignment="1">
      <alignment vertical="top" wrapText="1"/>
    </xf>
    <xf numFmtId="0" fontId="43" fillId="2" borderId="1" xfId="0" applyFont="1" applyFill="1" applyBorder="1" applyAlignment="1">
      <alignment vertical="top" wrapText="1"/>
    </xf>
    <xf numFmtId="49" fontId="43" fillId="2" borderId="10" xfId="0" applyNumberFormat="1" applyFont="1" applyFill="1" applyBorder="1" applyAlignment="1">
      <alignment horizontal="left" vertical="top" wrapText="1"/>
    </xf>
    <xf numFmtId="49" fontId="43" fillId="2" borderId="10" xfId="0" applyNumberFormat="1" applyFont="1" applyFill="1" applyBorder="1" applyAlignment="1">
      <alignment horizontal="left" vertical="top"/>
    </xf>
    <xf numFmtId="49" fontId="43" fillId="2" borderId="0" xfId="0" applyNumberFormat="1" applyFont="1" applyFill="1" applyAlignment="1">
      <alignment horizontal="left" vertical="top"/>
    </xf>
    <xf numFmtId="49" fontId="43" fillId="2" borderId="1" xfId="0" applyNumberFormat="1" applyFont="1" applyFill="1" applyBorder="1" applyAlignment="1">
      <alignment horizontal="left" vertical="top"/>
    </xf>
    <xf numFmtId="0" fontId="43" fillId="2" borderId="2" xfId="0" applyFont="1" applyFill="1" applyBorder="1" applyAlignment="1">
      <alignment vertical="top" wrapText="1"/>
    </xf>
    <xf numFmtId="49" fontId="43" fillId="2" borderId="11" xfId="0" applyNumberFormat="1" applyFont="1" applyFill="1" applyBorder="1" applyAlignment="1">
      <alignment horizontal="left" vertical="top"/>
    </xf>
    <xf numFmtId="0" fontId="43" fillId="2" borderId="12" xfId="0" applyFont="1" applyFill="1" applyBorder="1" applyAlignment="1">
      <alignment horizontal="left" vertical="top" wrapText="1"/>
    </xf>
    <xf numFmtId="49" fontId="43" fillId="2" borderId="1" xfId="0" applyNumberFormat="1" applyFont="1" applyFill="1" applyBorder="1" applyAlignment="1">
      <alignment vertical="top"/>
    </xf>
    <xf numFmtId="0" fontId="43" fillId="2" borderId="0" xfId="0" applyFont="1" applyFill="1" applyAlignment="1">
      <alignment vertical="top"/>
    </xf>
    <xf numFmtId="0" fontId="43" fillId="2" borderId="0" xfId="0" applyFont="1" applyFill="1" applyAlignment="1">
      <alignment horizontal="left" vertical="top"/>
    </xf>
    <xf numFmtId="0" fontId="43" fillId="2" borderId="11" xfId="0" quotePrefix="1" applyFont="1" applyFill="1" applyBorder="1" applyAlignment="1">
      <alignment vertical="top" wrapText="1"/>
    </xf>
    <xf numFmtId="49" fontId="43" fillId="2" borderId="12" xfId="0" applyNumberFormat="1" applyFont="1" applyFill="1" applyBorder="1" applyAlignment="1">
      <alignment vertical="top" wrapText="1"/>
    </xf>
    <xf numFmtId="0" fontId="43" fillId="2" borderId="11" xfId="0" applyFont="1" applyFill="1" applyBorder="1" applyAlignment="1">
      <alignment horizontal="center" vertical="top" wrapText="1"/>
    </xf>
    <xf numFmtId="49" fontId="43" fillId="2" borderId="8" xfId="0" applyNumberFormat="1" applyFont="1" applyFill="1" applyBorder="1" applyAlignment="1">
      <alignment horizontal="left" vertical="top"/>
    </xf>
    <xf numFmtId="49" fontId="43" fillId="2" borderId="8" xfId="0" applyNumberFormat="1" applyFont="1" applyFill="1" applyBorder="1" applyAlignment="1">
      <alignment horizontal="left" vertical="top" wrapText="1"/>
    </xf>
    <xf numFmtId="0" fontId="19" fillId="2" borderId="7" xfId="0" applyFont="1" applyFill="1" applyBorder="1" applyAlignment="1">
      <alignment horizontal="left" vertical="top" wrapText="1"/>
    </xf>
    <xf numFmtId="0" fontId="43" fillId="2" borderId="5" xfId="0" applyFont="1" applyFill="1" applyBorder="1" applyAlignment="1">
      <alignment vertical="top" wrapText="1"/>
    </xf>
    <xf numFmtId="0" fontId="43" fillId="2" borderId="3" xfId="0" applyFont="1" applyFill="1" applyBorder="1" applyAlignment="1">
      <alignment vertical="center" wrapText="1"/>
    </xf>
    <xf numFmtId="0" fontId="43" fillId="2" borderId="11" xfId="0" applyFont="1" applyFill="1" applyBorder="1" applyAlignment="1">
      <alignment horizontal="left" vertical="top" wrapText="1"/>
    </xf>
    <xf numFmtId="49" fontId="43" fillId="2" borderId="12" xfId="0" applyNumberFormat="1" applyFont="1" applyFill="1" applyBorder="1" applyAlignment="1">
      <alignment horizontal="left" vertical="top"/>
    </xf>
    <xf numFmtId="0" fontId="43" fillId="2" borderId="10" xfId="0" applyFont="1" applyFill="1" applyBorder="1" applyAlignment="1">
      <alignment horizontal="left" vertical="top"/>
    </xf>
    <xf numFmtId="49" fontId="43" fillId="2" borderId="3" xfId="0" applyNumberFormat="1" applyFont="1" applyFill="1" applyBorder="1" applyAlignment="1">
      <alignment horizontal="left" vertical="top" wrapText="1"/>
    </xf>
    <xf numFmtId="49" fontId="43" fillId="2" borderId="6" xfId="0" applyNumberFormat="1" applyFont="1" applyFill="1" applyBorder="1" applyAlignment="1">
      <alignment horizontal="left" vertical="top" wrapText="1"/>
    </xf>
    <xf numFmtId="49" fontId="43" fillId="2" borderId="8" xfId="0" applyNumberFormat="1" applyFont="1" applyFill="1" applyBorder="1" applyAlignment="1">
      <alignment vertical="top"/>
    </xf>
    <xf numFmtId="0" fontId="43" fillId="2" borderId="8" xfId="0" applyFont="1" applyFill="1" applyBorder="1" applyAlignment="1">
      <alignment vertical="top"/>
    </xf>
    <xf numFmtId="49" fontId="43" fillId="2" borderId="6" xfId="0" applyNumberFormat="1" applyFont="1" applyFill="1" applyBorder="1" applyAlignment="1">
      <alignment vertical="top"/>
    </xf>
    <xf numFmtId="49" fontId="43" fillId="2" borderId="9" xfId="0" applyNumberFormat="1" applyFont="1" applyFill="1" applyBorder="1" applyAlignment="1">
      <alignment vertical="top"/>
    </xf>
    <xf numFmtId="0" fontId="19" fillId="2" borderId="10" xfId="0" applyFont="1" applyFill="1" applyBorder="1" applyAlignment="1">
      <alignment vertical="top"/>
    </xf>
    <xf numFmtId="49" fontId="19" fillId="2" borderId="9" xfId="0" applyNumberFormat="1" applyFont="1" applyFill="1" applyBorder="1" applyAlignment="1">
      <alignment vertical="top"/>
    </xf>
    <xf numFmtId="0" fontId="19" fillId="2" borderId="1" xfId="0" applyFont="1" applyFill="1" applyBorder="1" applyAlignment="1">
      <alignment vertical="top" wrapText="1"/>
    </xf>
    <xf numFmtId="0" fontId="19" fillId="2" borderId="4" xfId="0" applyFont="1" applyFill="1" applyBorder="1" applyAlignment="1">
      <alignment horizontal="center" vertical="top" wrapText="1"/>
    </xf>
    <xf numFmtId="0" fontId="19" fillId="2" borderId="10" xfId="0" applyFont="1" applyFill="1" applyBorder="1" applyAlignment="1">
      <alignment horizontal="left" vertical="top"/>
    </xf>
    <xf numFmtId="49" fontId="19" fillId="2" borderId="10" xfId="0" applyNumberFormat="1" applyFont="1" applyFill="1" applyBorder="1" applyAlignment="1">
      <alignment vertical="top"/>
    </xf>
    <xf numFmtId="0" fontId="19" fillId="2" borderId="3" xfId="0" applyFont="1" applyFill="1" applyBorder="1" applyAlignment="1">
      <alignment vertical="center" wrapText="1"/>
    </xf>
    <xf numFmtId="49" fontId="19" fillId="2" borderId="9" xfId="0" applyNumberFormat="1" applyFont="1" applyFill="1" applyBorder="1" applyAlignment="1">
      <alignment vertical="top" wrapText="1"/>
    </xf>
    <xf numFmtId="0" fontId="19" fillId="2" borderId="13" xfId="0" applyFont="1" applyFill="1" applyBorder="1" applyAlignment="1">
      <alignment vertical="top" wrapText="1"/>
    </xf>
    <xf numFmtId="0" fontId="19" fillId="2" borderId="2" xfId="0" applyFont="1" applyFill="1" applyBorder="1" applyAlignment="1">
      <alignment vertical="top" wrapText="1"/>
    </xf>
    <xf numFmtId="49" fontId="43" fillId="2" borderId="7" xfId="0" applyNumberFormat="1" applyFont="1" applyFill="1" applyBorder="1" applyAlignment="1">
      <alignment vertical="top" wrapText="1"/>
    </xf>
    <xf numFmtId="49" fontId="43" fillId="2" borderId="4" xfId="0" applyNumberFormat="1" applyFont="1" applyFill="1" applyBorder="1" applyAlignment="1">
      <alignment vertical="top" wrapText="1"/>
    </xf>
    <xf numFmtId="49" fontId="43" fillId="2" borderId="11" xfId="0" applyNumberFormat="1" applyFont="1" applyFill="1" applyBorder="1" applyAlignment="1">
      <alignment vertical="top" wrapText="1"/>
    </xf>
    <xf numFmtId="49" fontId="19" fillId="2" borderId="1" xfId="0" applyNumberFormat="1" applyFont="1" applyFill="1" applyBorder="1" applyAlignment="1">
      <alignment vertical="top" wrapText="1"/>
    </xf>
    <xf numFmtId="0" fontId="19" fillId="2" borderId="2" xfId="0" applyFont="1" applyFill="1" applyBorder="1" applyAlignment="1">
      <alignment horizontal="left" vertical="top" wrapText="1"/>
    </xf>
    <xf numFmtId="0" fontId="19" fillId="2" borderId="10" xfId="0" applyFont="1" applyFill="1" applyBorder="1" applyAlignment="1">
      <alignment horizontal="left" vertical="top" wrapText="1"/>
    </xf>
    <xf numFmtId="49" fontId="43" fillId="2" borderId="11" xfId="0" applyNumberFormat="1" applyFont="1" applyFill="1" applyBorder="1" applyAlignment="1">
      <alignment horizontal="left" vertical="top" wrapText="1"/>
    </xf>
    <xf numFmtId="49" fontId="43" fillId="2" borderId="7" xfId="0" applyNumberFormat="1" applyFont="1" applyFill="1" applyBorder="1" applyAlignment="1">
      <alignment horizontal="left" vertical="top" wrapText="1"/>
    </xf>
    <xf numFmtId="49" fontId="43" fillId="2" borderId="1" xfId="0" applyNumberFormat="1" applyFont="1" applyFill="1" applyBorder="1" applyAlignment="1">
      <alignment horizontal="left" vertical="top" wrapText="1"/>
    </xf>
    <xf numFmtId="49" fontId="43" fillId="2" borderId="4" xfId="0" applyNumberFormat="1" applyFont="1" applyFill="1" applyBorder="1" applyAlignment="1">
      <alignment horizontal="left" vertical="top" wrapText="1"/>
    </xf>
    <xf numFmtId="49" fontId="19" fillId="2" borderId="10" xfId="0" applyNumberFormat="1" applyFont="1" applyFill="1" applyBorder="1" applyAlignment="1">
      <alignment horizontal="left" vertical="top"/>
    </xf>
    <xf numFmtId="49" fontId="19" fillId="2" borderId="7" xfId="0" applyNumberFormat="1" applyFont="1" applyFill="1" applyBorder="1" applyAlignment="1">
      <alignment horizontal="left" vertical="top" wrapText="1"/>
    </xf>
    <xf numFmtId="0" fontId="19" fillId="2" borderId="8" xfId="0" applyFont="1" applyFill="1" applyBorder="1" applyAlignment="1">
      <alignment horizontal="left" vertical="top" wrapText="1"/>
    </xf>
    <xf numFmtId="0" fontId="19" fillId="2" borderId="6" xfId="0" applyFont="1" applyFill="1" applyBorder="1" applyAlignment="1">
      <alignment vertical="center" wrapText="1"/>
    </xf>
    <xf numFmtId="49" fontId="43" fillId="2" borderId="13" xfId="0" applyNumberFormat="1" applyFont="1" applyFill="1" applyBorder="1" applyAlignment="1">
      <alignment horizontal="left" vertical="top"/>
    </xf>
    <xf numFmtId="49" fontId="43" fillId="2" borderId="12" xfId="0" applyNumberFormat="1" applyFont="1" applyFill="1" applyBorder="1" applyAlignment="1">
      <alignment vertical="top"/>
    </xf>
    <xf numFmtId="0" fontId="43" fillId="2" borderId="15" xfId="0" applyFont="1" applyFill="1" applyBorder="1" applyAlignment="1">
      <alignment vertical="top" wrapText="1"/>
    </xf>
    <xf numFmtId="0" fontId="43" fillId="2" borderId="1" xfId="0" quotePrefix="1" applyFont="1" applyFill="1" applyBorder="1" applyAlignment="1">
      <alignment horizontal="center" vertical="top" wrapText="1"/>
    </xf>
    <xf numFmtId="49" fontId="43" fillId="2" borderId="2" xfId="0" applyNumberFormat="1" applyFont="1" applyFill="1" applyBorder="1" applyAlignment="1">
      <alignment horizontal="left" vertical="top"/>
    </xf>
    <xf numFmtId="0" fontId="43" fillId="2" borderId="7" xfId="0" applyFont="1" applyFill="1" applyBorder="1" applyAlignment="1">
      <alignment horizontal="center" vertical="center" wrapText="1"/>
    </xf>
    <xf numFmtId="0" fontId="43" fillId="2" borderId="7" xfId="0" quotePrefix="1" applyFont="1" applyFill="1" applyBorder="1" applyAlignment="1">
      <alignment horizontal="center" vertical="top" wrapText="1"/>
    </xf>
    <xf numFmtId="49" fontId="43" fillId="2" borderId="12" xfId="0" applyNumberFormat="1" applyFont="1" applyFill="1" applyBorder="1" applyAlignment="1">
      <alignment horizontal="left" vertical="top" wrapText="1"/>
    </xf>
    <xf numFmtId="49" fontId="43" fillId="2" borderId="13" xfId="0" applyNumberFormat="1" applyFont="1" applyFill="1" applyBorder="1" applyAlignment="1">
      <alignment horizontal="left" vertical="top" wrapText="1"/>
    </xf>
    <xf numFmtId="49" fontId="43" fillId="2" borderId="1" xfId="0" quotePrefix="1" applyNumberFormat="1" applyFont="1" applyFill="1" applyBorder="1" applyAlignment="1">
      <alignment horizontal="center" vertical="top" wrapText="1"/>
    </xf>
    <xf numFmtId="49" fontId="43" fillId="2" borderId="2" xfId="0" applyNumberFormat="1" applyFont="1" applyFill="1" applyBorder="1" applyAlignment="1">
      <alignment vertical="top" wrapText="1"/>
    </xf>
    <xf numFmtId="0" fontId="43" fillId="2" borderId="1" xfId="0" applyFont="1" applyFill="1" applyBorder="1" applyAlignment="1">
      <alignment horizontal="left" vertical="center" wrapText="1"/>
    </xf>
    <xf numFmtId="0" fontId="43" fillId="2" borderId="2" xfId="0" applyFont="1" applyFill="1" applyBorder="1" applyAlignment="1">
      <alignment vertical="center" wrapText="1"/>
    </xf>
    <xf numFmtId="0" fontId="43" fillId="2" borderId="3" xfId="0" applyFont="1" applyFill="1" applyBorder="1" applyAlignment="1">
      <alignment horizontal="left" vertical="top" shrinkToFit="1"/>
    </xf>
    <xf numFmtId="0" fontId="43" fillId="2" borderId="8" xfId="0" quotePrefix="1" applyFont="1" applyFill="1" applyBorder="1" applyAlignment="1">
      <alignment vertical="top"/>
    </xf>
    <xf numFmtId="49" fontId="43" fillId="2" borderId="7" xfId="0" quotePrefix="1" applyNumberFormat="1" applyFont="1" applyFill="1" applyBorder="1" applyAlignment="1">
      <alignment vertical="top" wrapText="1"/>
    </xf>
    <xf numFmtId="0" fontId="43" fillId="2" borderId="10" xfId="0" quotePrefix="1" applyFont="1" applyFill="1" applyBorder="1" applyAlignment="1">
      <alignment vertical="top"/>
    </xf>
    <xf numFmtId="49" fontId="43" fillId="2" borderId="4" xfId="0" quotePrefix="1" applyNumberFormat="1" applyFont="1" applyFill="1" applyBorder="1" applyAlignment="1">
      <alignment vertical="top" wrapText="1"/>
    </xf>
    <xf numFmtId="0" fontId="43" fillId="2" borderId="12" xfId="0" quotePrefix="1" applyFont="1" applyFill="1" applyBorder="1" applyAlignment="1">
      <alignment vertical="top"/>
    </xf>
    <xf numFmtId="49" fontId="43" fillId="2" borderId="11" xfId="0" quotePrefix="1" applyNumberFormat="1" applyFont="1" applyFill="1" applyBorder="1" applyAlignment="1">
      <alignment vertical="top" wrapText="1"/>
    </xf>
    <xf numFmtId="0" fontId="43" fillId="2" borderId="4" xfId="0" quotePrefix="1" applyFont="1" applyFill="1" applyBorder="1" applyAlignment="1">
      <alignment horizontal="center" vertical="top" wrapText="1"/>
    </xf>
    <xf numFmtId="0" fontId="43" fillId="2" borderId="6" xfId="0" applyFont="1" applyFill="1" applyBorder="1" applyAlignment="1">
      <alignment vertical="top" wrapText="1" shrinkToFit="1"/>
    </xf>
    <xf numFmtId="0" fontId="43" fillId="2" borderId="13" xfId="0" applyFont="1" applyFill="1" applyBorder="1" applyAlignment="1">
      <alignment vertical="top" wrapText="1" shrinkToFit="1"/>
    </xf>
    <xf numFmtId="0" fontId="43" fillId="2" borderId="3" xfId="0" applyFont="1" applyFill="1" applyBorder="1" applyAlignment="1">
      <alignment vertical="top" wrapText="1" shrinkToFit="1"/>
    </xf>
    <xf numFmtId="49" fontId="43" fillId="2" borderId="3" xfId="0" applyNumberFormat="1" applyFont="1" applyFill="1" applyBorder="1" applyAlignment="1">
      <alignment vertical="top" wrapText="1"/>
    </xf>
    <xf numFmtId="49" fontId="43" fillId="2" borderId="14" xfId="0" applyNumberFormat="1" applyFont="1" applyFill="1" applyBorder="1" applyAlignment="1">
      <alignment vertical="top"/>
    </xf>
    <xf numFmtId="49" fontId="43" fillId="2" borderId="14" xfId="0" applyNumberFormat="1" applyFont="1" applyFill="1" applyBorder="1" applyAlignment="1">
      <alignment horizontal="left" vertical="top"/>
    </xf>
    <xf numFmtId="0" fontId="43" fillId="2" borderId="8" xfId="0" applyFont="1" applyFill="1" applyBorder="1" applyAlignment="1">
      <alignment horizontal="left" vertical="top"/>
    </xf>
    <xf numFmtId="0" fontId="43" fillId="2" borderId="11" xfId="0" quotePrefix="1" applyFont="1" applyFill="1" applyBorder="1" applyAlignment="1">
      <alignment horizontal="center" vertical="top" wrapText="1"/>
    </xf>
    <xf numFmtId="0" fontId="19" fillId="2" borderId="6" xfId="0" applyFont="1" applyFill="1" applyBorder="1" applyAlignment="1">
      <alignment horizontal="left" vertical="top" wrapText="1"/>
    </xf>
    <xf numFmtId="49" fontId="19" fillId="2" borderId="10" xfId="0" applyNumberFormat="1" applyFont="1" applyFill="1" applyBorder="1" applyAlignment="1">
      <alignment horizontal="left" vertical="top" wrapText="1"/>
    </xf>
    <xf numFmtId="176" fontId="43" fillId="2" borderId="7" xfId="0" quotePrefix="1" applyNumberFormat="1" applyFont="1" applyFill="1" applyBorder="1" applyAlignment="1">
      <alignment horizontal="center" vertical="top" wrapText="1"/>
    </xf>
    <xf numFmtId="176" fontId="43" fillId="2" borderId="4" xfId="0" quotePrefix="1" applyNumberFormat="1" applyFont="1" applyFill="1" applyBorder="1" applyAlignment="1">
      <alignment horizontal="center" vertical="top" wrapText="1"/>
    </xf>
    <xf numFmtId="49" fontId="43" fillId="2" borderId="0" xfId="0" applyNumberFormat="1" applyFont="1" applyFill="1" applyAlignment="1">
      <alignment vertical="top" wrapText="1"/>
    </xf>
    <xf numFmtId="0" fontId="43" fillId="2" borderId="0" xfId="0" applyFont="1" applyFill="1" applyAlignment="1">
      <alignment vertical="center" wrapText="1"/>
    </xf>
    <xf numFmtId="0" fontId="43" fillId="2" borderId="0" xfId="0" applyFont="1" applyFill="1">
      <alignment vertical="center"/>
    </xf>
    <xf numFmtId="0" fontId="43" fillId="2" borderId="4" xfId="0" applyFont="1" applyFill="1" applyBorder="1" applyAlignment="1">
      <alignment horizontal="right" vertical="top" wrapText="1"/>
    </xf>
    <xf numFmtId="176" fontId="43" fillId="2" borderId="4" xfId="0" applyNumberFormat="1" applyFont="1" applyFill="1" applyBorder="1" applyAlignment="1">
      <alignment horizontal="center" vertical="top" wrapText="1"/>
    </xf>
    <xf numFmtId="0" fontId="43" fillId="2" borderId="11" xfId="0" applyFont="1" applyFill="1" applyBorder="1">
      <alignment vertical="center"/>
    </xf>
    <xf numFmtId="0" fontId="43" fillId="2" borderId="12" xfId="0" applyFont="1" applyFill="1" applyBorder="1">
      <alignment vertical="center"/>
    </xf>
    <xf numFmtId="0" fontId="19" fillId="2" borderId="1" xfId="0" applyFont="1" applyFill="1" applyBorder="1" applyAlignment="1">
      <alignment horizontal="left" vertical="top" wrapText="1"/>
    </xf>
    <xf numFmtId="0" fontId="19" fillId="2" borderId="12" xfId="0" applyFont="1" applyFill="1" applyBorder="1" applyAlignment="1">
      <alignment vertical="top" wrapText="1"/>
    </xf>
    <xf numFmtId="0" fontId="19" fillId="2" borderId="4" xfId="0" applyFont="1" applyFill="1" applyBorder="1" applyAlignment="1">
      <alignment horizontal="right" vertical="top" wrapText="1"/>
    </xf>
    <xf numFmtId="0" fontId="19" fillId="2" borderId="0" xfId="0" applyFont="1" applyFill="1" applyAlignment="1">
      <alignment horizontal="left" vertical="top" wrapText="1"/>
    </xf>
    <xf numFmtId="0" fontId="19" fillId="2" borderId="9" xfId="0" applyFont="1" applyFill="1" applyBorder="1" applyAlignment="1">
      <alignment horizontal="left" vertical="top" wrapText="1"/>
    </xf>
    <xf numFmtId="176" fontId="43" fillId="2" borderId="1" xfId="0" quotePrefix="1" applyNumberFormat="1" applyFont="1" applyFill="1" applyBorder="1" applyAlignment="1">
      <alignment horizontal="center" vertical="top" wrapText="1"/>
    </xf>
    <xf numFmtId="0" fontId="43" fillId="2" borderId="5" xfId="0" applyFont="1" applyFill="1" applyBorder="1" applyAlignment="1">
      <alignment horizontal="left" vertical="top" wrapText="1"/>
    </xf>
    <xf numFmtId="0" fontId="43" fillId="2" borderId="11" xfId="0" applyFont="1" applyFill="1" applyBorder="1" applyAlignment="1">
      <alignment horizontal="right" vertical="top" wrapText="1"/>
    </xf>
    <xf numFmtId="0" fontId="43" fillId="2" borderId="15" xfId="0" applyFont="1" applyFill="1" applyBorder="1" applyAlignment="1">
      <alignment horizontal="left" vertical="top" wrapText="1"/>
    </xf>
    <xf numFmtId="49" fontId="43" fillId="2" borderId="13" xfId="0" applyNumberFormat="1" applyFont="1" applyFill="1" applyBorder="1" applyAlignment="1">
      <alignment horizontal="left" vertical="center" wrapText="1"/>
    </xf>
    <xf numFmtId="0" fontId="43" fillId="2" borderId="13" xfId="0" applyFont="1" applyFill="1" applyBorder="1" applyAlignment="1">
      <alignment horizontal="left" vertical="center" wrapText="1"/>
    </xf>
    <xf numFmtId="49" fontId="43" fillId="2" borderId="0" xfId="0" applyNumberFormat="1" applyFont="1" applyFill="1" applyAlignment="1">
      <alignment horizontal="left" vertical="top" wrapText="1"/>
    </xf>
    <xf numFmtId="0" fontId="43" fillId="2" borderId="6" xfId="0" applyFont="1" applyFill="1" applyBorder="1" applyAlignment="1">
      <alignment vertical="top"/>
    </xf>
    <xf numFmtId="0" fontId="43" fillId="2" borderId="3" xfId="0" applyFont="1" applyFill="1" applyBorder="1" applyAlignment="1">
      <alignment vertical="top"/>
    </xf>
    <xf numFmtId="0" fontId="43" fillId="2" borderId="7" xfId="0" applyFont="1" applyFill="1" applyBorder="1" applyAlignment="1">
      <alignment horizontal="right" vertical="top" wrapText="1"/>
    </xf>
    <xf numFmtId="0" fontId="19" fillId="2" borderId="0" xfId="0" applyFont="1" applyFill="1" applyAlignment="1">
      <alignment vertical="top"/>
    </xf>
    <xf numFmtId="49" fontId="19" fillId="2" borderId="7" xfId="0" applyNumberFormat="1" applyFont="1" applyFill="1" applyBorder="1" applyAlignment="1">
      <alignment vertical="top"/>
    </xf>
    <xf numFmtId="49" fontId="19" fillId="2" borderId="11" xfId="0" applyNumberFormat="1" applyFont="1" applyFill="1" applyBorder="1" applyAlignment="1">
      <alignment vertical="top"/>
    </xf>
    <xf numFmtId="49" fontId="19" fillId="2" borderId="7" xfId="0" applyNumberFormat="1" applyFont="1" applyFill="1" applyBorder="1" applyAlignment="1">
      <alignment vertical="top" wrapText="1"/>
    </xf>
    <xf numFmtId="0" fontId="43" fillId="2" borderId="12" xfId="0" applyFont="1" applyFill="1" applyBorder="1" applyAlignment="1">
      <alignment vertical="top"/>
    </xf>
    <xf numFmtId="0" fontId="43" fillId="2" borderId="3" xfId="0" applyFont="1" applyFill="1" applyBorder="1" applyAlignment="1">
      <alignment horizontal="left" vertical="top"/>
    </xf>
    <xf numFmtId="0" fontId="43" fillId="2" borderId="6" xfId="0" applyFont="1" applyFill="1" applyBorder="1" applyAlignment="1">
      <alignment horizontal="left" vertical="top"/>
    </xf>
    <xf numFmtId="0" fontId="43" fillId="2" borderId="9" xfId="0" applyFont="1" applyFill="1" applyBorder="1" applyAlignment="1">
      <alignment horizontal="left" vertical="top"/>
    </xf>
    <xf numFmtId="0" fontId="43" fillId="2" borderId="13" xfId="0" applyFont="1" applyFill="1" applyBorder="1" applyAlignment="1">
      <alignment horizontal="left" vertical="top"/>
    </xf>
    <xf numFmtId="0" fontId="19" fillId="2" borderId="7" xfId="0" quotePrefix="1" applyFont="1" applyFill="1" applyBorder="1" applyAlignment="1">
      <alignment vertical="top" wrapText="1"/>
    </xf>
    <xf numFmtId="49" fontId="19" fillId="2" borderId="8" xfId="0" applyNumberFormat="1" applyFont="1" applyFill="1" applyBorder="1" applyAlignment="1">
      <alignment vertical="top"/>
    </xf>
    <xf numFmtId="49" fontId="19" fillId="2" borderId="6" xfId="0" applyNumberFormat="1" applyFont="1" applyFill="1" applyBorder="1" applyAlignment="1">
      <alignment vertical="top" wrapText="1"/>
    </xf>
    <xf numFmtId="0" fontId="19" fillId="2" borderId="4" xfId="0" quotePrefix="1" applyFont="1" applyFill="1" applyBorder="1" applyAlignment="1">
      <alignment vertical="top" wrapText="1"/>
    </xf>
    <xf numFmtId="49" fontId="19" fillId="2" borderId="7" xfId="0" applyNumberFormat="1" applyFont="1" applyFill="1" applyBorder="1" applyAlignment="1">
      <alignment horizontal="left" vertical="top"/>
    </xf>
    <xf numFmtId="0" fontId="19" fillId="2" borderId="11" xfId="0" quotePrefix="1" applyFont="1" applyFill="1" applyBorder="1" applyAlignment="1">
      <alignment vertical="top" wrapText="1"/>
    </xf>
    <xf numFmtId="49" fontId="19" fillId="2" borderId="12" xfId="0" applyNumberFormat="1" applyFont="1" applyFill="1" applyBorder="1" applyAlignment="1">
      <alignment vertical="top"/>
    </xf>
    <xf numFmtId="49" fontId="19" fillId="2" borderId="11" xfId="0" applyNumberFormat="1" applyFont="1" applyFill="1" applyBorder="1" applyAlignment="1">
      <alignment horizontal="left" vertical="top"/>
    </xf>
    <xf numFmtId="0" fontId="19" fillId="2" borderId="12" xfId="0" applyFont="1" applyFill="1" applyBorder="1" applyAlignment="1">
      <alignment horizontal="left" vertical="top" wrapText="1"/>
    </xf>
    <xf numFmtId="49" fontId="19" fillId="2" borderId="13" xfId="0" applyNumberFormat="1" applyFont="1" applyFill="1" applyBorder="1" applyAlignment="1">
      <alignment vertical="top" wrapText="1"/>
    </xf>
    <xf numFmtId="49" fontId="19" fillId="2" borderId="6" xfId="0" applyNumberFormat="1" applyFont="1" applyFill="1" applyBorder="1" applyAlignment="1">
      <alignment vertical="top"/>
    </xf>
    <xf numFmtId="49" fontId="19" fillId="2" borderId="4" xfId="0" applyNumberFormat="1" applyFont="1" applyFill="1" applyBorder="1" applyAlignment="1">
      <alignment horizontal="left" vertical="top"/>
    </xf>
    <xf numFmtId="0" fontId="43" fillId="2" borderId="9" xfId="0" applyFont="1" applyFill="1" applyBorder="1" applyAlignment="1">
      <alignment vertical="top"/>
    </xf>
    <xf numFmtId="0" fontId="43" fillId="2" borderId="12" xfId="0" applyFont="1" applyFill="1" applyBorder="1" applyAlignment="1">
      <alignment horizontal="left" vertical="top"/>
    </xf>
    <xf numFmtId="0" fontId="43" fillId="2" borderId="14" xfId="0" applyFont="1" applyFill="1" applyBorder="1" applyAlignment="1">
      <alignment horizontal="left" vertical="top"/>
    </xf>
    <xf numFmtId="0" fontId="43" fillId="2" borderId="1" xfId="0" applyFont="1" applyFill="1" applyBorder="1" applyAlignment="1">
      <alignment vertical="center" wrapText="1"/>
    </xf>
    <xf numFmtId="49" fontId="55" fillId="2" borderId="13" xfId="0" applyNumberFormat="1" applyFont="1" applyFill="1" applyBorder="1" applyAlignment="1">
      <alignment vertical="top" wrapText="1"/>
    </xf>
    <xf numFmtId="0" fontId="43" fillId="2" borderId="0" xfId="1" applyFont="1" applyFill="1" applyAlignment="1">
      <alignment horizontal="center" vertical="center" wrapText="1"/>
    </xf>
    <xf numFmtId="0" fontId="43" fillId="2" borderId="0" xfId="1" applyFont="1" applyFill="1" applyAlignment="1">
      <alignment horizontal="left" vertical="center" wrapText="1"/>
    </xf>
    <xf numFmtId="0" fontId="43" fillId="0" borderId="0" xfId="1" applyFont="1" applyAlignment="1">
      <alignment horizontal="left" vertical="center" wrapText="1"/>
    </xf>
    <xf numFmtId="0" fontId="43" fillId="0" borderId="0" xfId="1" applyFont="1" applyAlignment="1">
      <alignment horizontal="center" vertical="center" wrapText="1"/>
    </xf>
    <xf numFmtId="49" fontId="43" fillId="0" borderId="0" xfId="1" applyNumberFormat="1" applyFont="1" applyAlignment="1">
      <alignment horizontal="left" vertical="center" wrapText="1"/>
    </xf>
    <xf numFmtId="0" fontId="43" fillId="0" borderId="0" xfId="1" applyFont="1" applyAlignment="1">
      <alignment vertical="center" wrapText="1"/>
    </xf>
    <xf numFmtId="0" fontId="43" fillId="0" borderId="0" xfId="1" applyFont="1" applyAlignment="1">
      <alignment vertical="top" wrapText="1"/>
    </xf>
    <xf numFmtId="0" fontId="15" fillId="0" borderId="0" xfId="1" applyFont="1" applyAlignment="1">
      <alignment horizontal="left" vertical="center" wrapText="1"/>
    </xf>
    <xf numFmtId="0" fontId="15" fillId="0" borderId="0" xfId="1" applyFont="1" applyAlignment="1">
      <alignment vertical="center" wrapText="1"/>
    </xf>
    <xf numFmtId="0" fontId="15" fillId="0" borderId="0" xfId="1" applyFont="1" applyAlignment="1">
      <alignment vertical="top" wrapText="1"/>
    </xf>
    <xf numFmtId="0" fontId="43" fillId="0" borderId="2" xfId="1" applyFont="1" applyBorder="1" applyAlignment="1">
      <alignment horizontal="center" vertical="center" wrapText="1" shrinkToFit="1"/>
    </xf>
    <xf numFmtId="0" fontId="43" fillId="0" borderId="3" xfId="1" applyFont="1" applyBorder="1" applyAlignment="1">
      <alignment horizontal="center" vertical="center" wrapText="1" shrinkToFit="1"/>
    </xf>
    <xf numFmtId="0" fontId="43" fillId="0" borderId="7" xfId="1" applyFont="1" applyBorder="1" applyAlignment="1">
      <alignment horizontal="left" vertical="top" wrapText="1"/>
    </xf>
    <xf numFmtId="0" fontId="43" fillId="0" borderId="8" xfId="1" applyFont="1" applyBorder="1" applyAlignment="1">
      <alignment horizontal="left" vertical="top" wrapText="1"/>
    </xf>
    <xf numFmtId="0" fontId="43" fillId="0" borderId="6" xfId="1" applyFont="1" applyBorder="1" applyAlignment="1">
      <alignment horizontal="left" vertical="top" wrapText="1"/>
    </xf>
    <xf numFmtId="0" fontId="19" fillId="0" borderId="6" xfId="1" applyFont="1" applyBorder="1" applyAlignment="1">
      <alignment horizontal="left" vertical="top" wrapText="1"/>
    </xf>
    <xf numFmtId="0" fontId="43" fillId="2" borderId="8" xfId="1" applyFont="1" applyFill="1" applyBorder="1" applyAlignment="1">
      <alignment horizontal="left" vertical="top" wrapText="1"/>
    </xf>
    <xf numFmtId="0" fontId="43" fillId="0" borderId="0" xfId="1" applyFont="1" applyAlignment="1">
      <alignment horizontal="left" vertical="top" wrapText="1"/>
    </xf>
    <xf numFmtId="0" fontId="43" fillId="0" borderId="4" xfId="1" applyFont="1" applyBorder="1" applyAlignment="1">
      <alignment horizontal="left" vertical="top" wrapText="1"/>
    </xf>
    <xf numFmtId="49" fontId="43" fillId="0" borderId="4" xfId="1" applyNumberFormat="1" applyFont="1" applyBorder="1" applyAlignment="1">
      <alignment horizontal="left" vertical="top" wrapText="1"/>
    </xf>
    <xf numFmtId="0" fontId="43" fillId="0" borderId="10" xfId="1" applyFont="1" applyBorder="1" applyAlignment="1">
      <alignment horizontal="left" vertical="top" wrapText="1"/>
    </xf>
    <xf numFmtId="0" fontId="19" fillId="0" borderId="9" xfId="1" applyFont="1" applyBorder="1" applyAlignment="1">
      <alignment horizontal="left" vertical="top" wrapText="1"/>
    </xf>
    <xf numFmtId="0" fontId="43" fillId="0" borderId="9" xfId="1" applyFont="1" applyBorder="1" applyAlignment="1">
      <alignment horizontal="left" vertical="top" wrapText="1"/>
    </xf>
    <xf numFmtId="0" fontId="43" fillId="2" borderId="3" xfId="1" applyFont="1" applyFill="1" applyBorder="1" applyAlignment="1">
      <alignment vertical="top" wrapText="1"/>
    </xf>
    <xf numFmtId="0" fontId="43" fillId="0" borderId="11" xfId="1" applyFont="1" applyBorder="1" applyAlignment="1">
      <alignment horizontal="left" vertical="top" wrapText="1"/>
    </xf>
    <xf numFmtId="0" fontId="43" fillId="0" borderId="12" xfId="1" applyFont="1" applyBorder="1" applyAlignment="1">
      <alignment horizontal="left" vertical="top" wrapText="1"/>
    </xf>
    <xf numFmtId="0" fontId="43" fillId="0" borderId="3" xfId="1" applyFont="1" applyBorder="1" applyAlignment="1">
      <alignment horizontal="left" vertical="top" wrapText="1"/>
    </xf>
    <xf numFmtId="0" fontId="43" fillId="2" borderId="13" xfId="1" applyFont="1" applyFill="1" applyBorder="1" applyAlignment="1">
      <alignment horizontal="left" vertical="top" wrapText="1"/>
    </xf>
    <xf numFmtId="49" fontId="43" fillId="0" borderId="11" xfId="1" applyNumberFormat="1" applyFont="1" applyBorder="1" applyAlignment="1">
      <alignment horizontal="left" vertical="top" wrapText="1"/>
    </xf>
    <xf numFmtId="0" fontId="43" fillId="0" borderId="1" xfId="1" applyFont="1" applyBorder="1" applyAlignment="1">
      <alignment horizontal="left" vertical="top" wrapText="1"/>
    </xf>
    <xf numFmtId="0" fontId="43" fillId="0" borderId="2" xfId="1" applyFont="1" applyBorder="1" applyAlignment="1">
      <alignment horizontal="left" vertical="top" wrapText="1"/>
    </xf>
    <xf numFmtId="0" fontId="19" fillId="2" borderId="5" xfId="1" applyFont="1" applyFill="1" applyBorder="1" applyAlignment="1">
      <alignment horizontal="left" vertical="top" wrapText="1"/>
    </xf>
    <xf numFmtId="0" fontId="43" fillId="0" borderId="13" xfId="1" applyFont="1" applyBorder="1" applyAlignment="1">
      <alignment horizontal="left" vertical="top" wrapText="1"/>
    </xf>
    <xf numFmtId="0" fontId="19" fillId="2" borderId="3" xfId="1" applyFont="1" applyFill="1" applyBorder="1" applyAlignment="1">
      <alignment vertical="top" wrapText="1"/>
    </xf>
    <xf numFmtId="0" fontId="43" fillId="2" borderId="12" xfId="1" applyFont="1" applyFill="1" applyBorder="1" applyAlignment="1">
      <alignment horizontal="left" vertical="top" wrapText="1"/>
    </xf>
    <xf numFmtId="0" fontId="43" fillId="0" borderId="3" xfId="3" applyFont="1" applyBorder="1" applyAlignment="1">
      <alignment vertical="top" wrapText="1"/>
    </xf>
    <xf numFmtId="0" fontId="43" fillId="0" borderId="3" xfId="3" applyFont="1" applyBorder="1" applyAlignment="1">
      <alignment horizontal="left" vertical="top" wrapText="1"/>
    </xf>
    <xf numFmtId="0" fontId="43" fillId="0" borderId="0" xfId="3" applyFont="1" applyAlignment="1">
      <alignment horizontal="left" vertical="top" wrapText="1"/>
    </xf>
    <xf numFmtId="0" fontId="43" fillId="0" borderId="9" xfId="3" applyFont="1" applyBorder="1" applyAlignment="1">
      <alignment horizontal="left" vertical="top" wrapText="1"/>
    </xf>
    <xf numFmtId="0" fontId="43" fillId="0" borderId="9" xfId="3" applyFont="1" applyBorder="1" applyAlignment="1">
      <alignment vertical="top" wrapText="1"/>
    </xf>
    <xf numFmtId="49" fontId="43" fillId="0" borderId="9" xfId="3" applyNumberFormat="1" applyFont="1" applyBorder="1" applyAlignment="1">
      <alignment vertical="top" wrapText="1"/>
    </xf>
    <xf numFmtId="49" fontId="43" fillId="0" borderId="9" xfId="3" applyNumberFormat="1" applyFont="1" applyBorder="1" applyAlignment="1">
      <alignment horizontal="left" vertical="top" wrapText="1"/>
    </xf>
    <xf numFmtId="0" fontId="43" fillId="0" borderId="9" xfId="3" applyFont="1" applyBorder="1" applyAlignment="1">
      <alignment horizontal="center" vertical="top" wrapText="1"/>
    </xf>
    <xf numFmtId="49" fontId="43" fillId="0" borderId="9" xfId="3" applyNumberFormat="1" applyFont="1" applyBorder="1" applyAlignment="1">
      <alignment horizontal="center" vertical="top" wrapText="1"/>
    </xf>
    <xf numFmtId="0" fontId="43" fillId="0" borderId="7" xfId="3" applyFont="1" applyBorder="1" applyAlignment="1">
      <alignment horizontal="left" vertical="top" wrapText="1"/>
    </xf>
    <xf numFmtId="0" fontId="43" fillId="0" borderId="8" xfId="3" applyFont="1" applyBorder="1" applyAlignment="1">
      <alignment horizontal="left" vertical="top" wrapText="1"/>
    </xf>
    <xf numFmtId="49" fontId="43" fillId="0" borderId="7" xfId="3" quotePrefix="1" applyNumberFormat="1" applyFont="1" applyBorder="1" applyAlignment="1">
      <alignment horizontal="left" vertical="top" wrapText="1"/>
    </xf>
    <xf numFmtId="49" fontId="43" fillId="0" borderId="8" xfId="3" applyNumberFormat="1" applyFont="1" applyBorder="1" applyAlignment="1">
      <alignment horizontal="left" vertical="top" wrapText="1"/>
    </xf>
    <xf numFmtId="49" fontId="43" fillId="0" borderId="1" xfId="3" applyNumberFormat="1" applyFont="1" applyBorder="1" applyAlignment="1">
      <alignment horizontal="left" vertical="top" wrapText="1"/>
    </xf>
    <xf numFmtId="0" fontId="43" fillId="0" borderId="2" xfId="3" applyFont="1" applyBorder="1" applyAlignment="1">
      <alignment horizontal="left" vertical="top" wrapText="1"/>
    </xf>
    <xf numFmtId="0" fontId="43" fillId="0" borderId="6" xfId="3" applyFont="1" applyBorder="1" applyAlignment="1">
      <alignment horizontal="left" vertical="top" wrapText="1"/>
    </xf>
    <xf numFmtId="49" fontId="43" fillId="0" borderId="6" xfId="3" applyNumberFormat="1" applyFont="1" applyBorder="1" applyAlignment="1">
      <alignment horizontal="left" vertical="top" wrapText="1"/>
    </xf>
    <xf numFmtId="0" fontId="43" fillId="0" borderId="4" xfId="3" applyFont="1" applyBorder="1" applyAlignment="1">
      <alignment horizontal="left" vertical="top" wrapText="1"/>
    </xf>
    <xf numFmtId="0" fontId="43" fillId="0" borderId="10" xfId="3" applyFont="1" applyBorder="1" applyAlignment="1">
      <alignment horizontal="left" vertical="top" wrapText="1"/>
    </xf>
    <xf numFmtId="49" fontId="43" fillId="0" borderId="4" xfId="3" quotePrefix="1" applyNumberFormat="1" applyFont="1" applyBorder="1" applyAlignment="1">
      <alignment horizontal="left" vertical="top" wrapText="1"/>
    </xf>
    <xf numFmtId="49" fontId="43" fillId="0" borderId="10" xfId="3" applyNumberFormat="1" applyFont="1" applyBorder="1" applyAlignment="1">
      <alignment horizontal="left" vertical="top" wrapText="1"/>
    </xf>
    <xf numFmtId="0" fontId="57" fillId="0" borderId="9" xfId="14" applyFont="1" applyBorder="1" applyAlignment="1">
      <alignment horizontal="left" vertical="top" wrapText="1"/>
    </xf>
    <xf numFmtId="0" fontId="55" fillId="0" borderId="9" xfId="3" applyFont="1" applyBorder="1" applyAlignment="1">
      <alignment horizontal="left" vertical="top" wrapText="1"/>
    </xf>
    <xf numFmtId="0" fontId="43" fillId="0" borderId="6" xfId="3" applyFont="1" applyBorder="1" applyAlignment="1">
      <alignment vertical="top" wrapText="1"/>
    </xf>
    <xf numFmtId="49" fontId="43" fillId="0" borderId="4" xfId="3" applyNumberFormat="1" applyFont="1" applyBorder="1" applyAlignment="1">
      <alignment horizontal="left" vertical="top" wrapText="1"/>
    </xf>
    <xf numFmtId="49" fontId="43" fillId="0" borderId="0" xfId="3" applyNumberFormat="1" applyFont="1" applyAlignment="1">
      <alignment horizontal="left" vertical="top" wrapText="1"/>
    </xf>
    <xf numFmtId="0" fontId="43" fillId="0" borderId="11" xfId="3" applyFont="1" applyBorder="1" applyAlignment="1">
      <alignment horizontal="left" vertical="top" wrapText="1"/>
    </xf>
    <xf numFmtId="0" fontId="43" fillId="0" borderId="12" xfId="3" applyFont="1" applyBorder="1" applyAlignment="1">
      <alignment horizontal="left" vertical="top" wrapText="1"/>
    </xf>
    <xf numFmtId="49" fontId="43" fillId="0" borderId="13" xfId="3" applyNumberFormat="1" applyFont="1" applyBorder="1" applyAlignment="1">
      <alignment horizontal="left" vertical="top" wrapText="1"/>
    </xf>
    <xf numFmtId="0" fontId="43" fillId="0" borderId="13" xfId="3" applyFont="1" applyBorder="1" applyAlignment="1">
      <alignment horizontal="left" vertical="top" wrapText="1"/>
    </xf>
    <xf numFmtId="49" fontId="55" fillId="0" borderId="0" xfId="3" applyNumberFormat="1" applyFont="1" applyAlignment="1">
      <alignment horizontal="left" vertical="top" wrapText="1"/>
    </xf>
    <xf numFmtId="0" fontId="19" fillId="0" borderId="6" xfId="3" applyFont="1" applyBorder="1" applyAlignment="1">
      <alignment vertical="top" wrapText="1"/>
    </xf>
    <xf numFmtId="0" fontId="43" fillId="0" borderId="1" xfId="3" applyFont="1" applyBorder="1" applyAlignment="1">
      <alignment horizontal="left" vertical="top" wrapText="1"/>
    </xf>
    <xf numFmtId="0" fontId="19" fillId="0" borderId="2" xfId="3" applyFont="1" applyBorder="1" applyAlignment="1">
      <alignment horizontal="left" vertical="top" wrapText="1"/>
    </xf>
    <xf numFmtId="0" fontId="19" fillId="0" borderId="3" xfId="3" applyFont="1" applyBorder="1" applyAlignment="1">
      <alignment horizontal="left" vertical="top" wrapText="1"/>
    </xf>
    <xf numFmtId="0" fontId="19" fillId="0" borderId="9" xfId="3" applyFont="1" applyBorder="1" applyAlignment="1">
      <alignment horizontal="left" vertical="top" wrapText="1"/>
    </xf>
    <xf numFmtId="0" fontId="19" fillId="0" borderId="4" xfId="3" applyFont="1" applyBorder="1" applyAlignment="1">
      <alignment horizontal="left" vertical="top" wrapText="1"/>
    </xf>
    <xf numFmtId="0" fontId="19" fillId="0" borderId="3" xfId="3" applyFont="1" applyBorder="1" applyAlignment="1">
      <alignment vertical="top" wrapText="1"/>
    </xf>
    <xf numFmtId="49" fontId="19" fillId="0" borderId="6" xfId="3" applyNumberFormat="1" applyFont="1" applyBorder="1" applyAlignment="1">
      <alignment horizontal="left" vertical="top" wrapText="1"/>
    </xf>
    <xf numFmtId="49" fontId="43" fillId="0" borderId="11" xfId="3" applyNumberFormat="1" applyFont="1" applyBorder="1" applyAlignment="1">
      <alignment horizontal="left" vertical="top" wrapText="1"/>
    </xf>
    <xf numFmtId="49" fontId="43" fillId="0" borderId="12" xfId="3" applyNumberFormat="1" applyFont="1" applyBorder="1" applyAlignment="1">
      <alignment horizontal="left" vertical="top" wrapText="1"/>
    </xf>
    <xf numFmtId="49" fontId="43" fillId="0" borderId="7" xfId="3" applyNumberFormat="1" applyFont="1" applyBorder="1" applyAlignment="1">
      <alignment horizontal="left" vertical="top" wrapText="1"/>
    </xf>
    <xf numFmtId="49" fontId="43" fillId="0" borderId="3" xfId="3" applyNumberFormat="1" applyFont="1" applyBorder="1" applyAlignment="1">
      <alignment horizontal="left" vertical="top" wrapText="1"/>
    </xf>
    <xf numFmtId="0" fontId="43" fillId="0" borderId="7" xfId="2" applyFont="1" applyBorder="1" applyAlignment="1">
      <alignment horizontal="left" vertical="top" wrapText="1"/>
    </xf>
    <xf numFmtId="0" fontId="43" fillId="0" borderId="8" xfId="2" applyFont="1" applyBorder="1" applyAlignment="1">
      <alignment horizontal="left" vertical="top" wrapText="1"/>
    </xf>
    <xf numFmtId="0" fontId="43" fillId="0" borderId="3" xfId="2" applyFont="1" applyBorder="1" applyAlignment="1">
      <alignment horizontal="left" vertical="top" wrapText="1"/>
    </xf>
    <xf numFmtId="0" fontId="43" fillId="0" borderId="6" xfId="2" applyFont="1" applyBorder="1" applyAlignment="1">
      <alignment vertical="top" wrapText="1"/>
    </xf>
    <xf numFmtId="0" fontId="43" fillId="0" borderId="6" xfId="2" applyFont="1" applyBorder="1" applyAlignment="1">
      <alignment horizontal="left" vertical="top" wrapText="1"/>
    </xf>
    <xf numFmtId="0" fontId="43" fillId="0" borderId="4" xfId="2" applyFont="1" applyBorder="1" applyAlignment="1">
      <alignment horizontal="left" vertical="top" wrapText="1"/>
    </xf>
    <xf numFmtId="0" fontId="43" fillId="0" borderId="10" xfId="2" applyFont="1" applyBorder="1" applyAlignment="1">
      <alignment horizontal="left" vertical="top" wrapText="1"/>
    </xf>
    <xf numFmtId="0" fontId="43" fillId="0" borderId="11" xfId="2" applyFont="1" applyBorder="1" applyAlignment="1">
      <alignment horizontal="left" vertical="top" wrapText="1"/>
    </xf>
    <xf numFmtId="0" fontId="43" fillId="0" borderId="3" xfId="2" applyFont="1" applyBorder="1" applyAlignment="1">
      <alignment vertical="top" wrapText="1"/>
    </xf>
    <xf numFmtId="0" fontId="43" fillId="0" borderId="12" xfId="2" applyFont="1" applyBorder="1" applyAlignment="1">
      <alignment horizontal="left" vertical="top" wrapText="1"/>
    </xf>
    <xf numFmtId="0" fontId="43" fillId="0" borderId="13" xfId="2" applyFont="1" applyBorder="1" applyAlignment="1">
      <alignment horizontal="left" vertical="top" wrapText="1"/>
    </xf>
    <xf numFmtId="0" fontId="19" fillId="2" borderId="3" xfId="3" applyFont="1" applyFill="1" applyBorder="1" applyAlignment="1">
      <alignment vertical="top" wrapText="1"/>
    </xf>
    <xf numFmtId="49" fontId="55" fillId="2" borderId="4" xfId="3" applyNumberFormat="1" applyFont="1" applyFill="1" applyBorder="1" applyAlignment="1">
      <alignment horizontal="left" vertical="top" wrapText="1"/>
    </xf>
    <xf numFmtId="0" fontId="43" fillId="0" borderId="5" xfId="3" applyFont="1" applyBorder="1" applyAlignment="1">
      <alignment horizontal="left" vertical="top" wrapText="1"/>
    </xf>
    <xf numFmtId="0" fontId="43" fillId="0" borderId="0" xfId="3" applyFont="1" applyAlignment="1">
      <alignment vertical="top" wrapText="1"/>
    </xf>
    <xf numFmtId="49" fontId="19" fillId="0" borderId="4" xfId="3" applyNumberFormat="1" applyFont="1" applyBorder="1" applyAlignment="1">
      <alignment horizontal="left" vertical="top" wrapText="1"/>
    </xf>
    <xf numFmtId="0" fontId="19" fillId="0" borderId="10" xfId="3" applyFont="1" applyBorder="1" applyAlignment="1">
      <alignment horizontal="left" vertical="top" wrapText="1"/>
    </xf>
    <xf numFmtId="0" fontId="19" fillId="2" borderId="3" xfId="3" applyFont="1" applyFill="1" applyBorder="1" applyAlignment="1">
      <alignment horizontal="left" vertical="top" wrapText="1"/>
    </xf>
    <xf numFmtId="0" fontId="43" fillId="2" borderId="9" xfId="3" applyFont="1" applyFill="1" applyBorder="1" applyAlignment="1">
      <alignment horizontal="left" vertical="top" wrapText="1"/>
    </xf>
    <xf numFmtId="49" fontId="43" fillId="2" borderId="10" xfId="3" applyNumberFormat="1" applyFont="1" applyFill="1" applyBorder="1" applyAlignment="1">
      <alignment horizontal="left" vertical="top" wrapText="1"/>
    </xf>
    <xf numFmtId="0" fontId="43" fillId="0" borderId="10" xfId="3" applyFont="1" applyBorder="1" applyAlignment="1">
      <alignment vertical="top" wrapText="1"/>
    </xf>
    <xf numFmtId="0" fontId="19" fillId="0" borderId="8" xfId="3" applyFont="1" applyBorder="1" applyAlignment="1">
      <alignment horizontal="left" vertical="top" wrapText="1"/>
    </xf>
    <xf numFmtId="49" fontId="19" fillId="2" borderId="4" xfId="3" applyNumberFormat="1" applyFont="1" applyFill="1" applyBorder="1" applyAlignment="1">
      <alignment horizontal="left" vertical="top" wrapText="1"/>
    </xf>
    <xf numFmtId="0" fontId="19" fillId="0" borderId="7" xfId="3" applyFont="1" applyBorder="1" applyAlignment="1">
      <alignment horizontal="left" vertical="top" wrapText="1"/>
    </xf>
    <xf numFmtId="0" fontId="19" fillId="0" borderId="9" xfId="3" applyFont="1" applyBorder="1" applyAlignment="1">
      <alignment vertical="top" wrapText="1"/>
    </xf>
    <xf numFmtId="0" fontId="19" fillId="0" borderId="13" xfId="3" applyFont="1" applyBorder="1" applyAlignment="1">
      <alignment vertical="top" wrapText="1"/>
    </xf>
    <xf numFmtId="0" fontId="19" fillId="2" borderId="1" xfId="3" applyFont="1" applyFill="1" applyBorder="1" applyAlignment="1">
      <alignment horizontal="left" vertical="top" wrapText="1"/>
    </xf>
    <xf numFmtId="0" fontId="19" fillId="2" borderId="2" xfId="3" applyFont="1" applyFill="1" applyBorder="1" applyAlignment="1">
      <alignment vertical="top" wrapText="1"/>
    </xf>
    <xf numFmtId="0" fontId="19" fillId="2" borderId="6" xfId="3" applyFont="1" applyFill="1" applyBorder="1" applyAlignment="1">
      <alignment vertical="top" wrapText="1"/>
    </xf>
    <xf numFmtId="0" fontId="19" fillId="2" borderId="13" xfId="3" applyFont="1" applyFill="1" applyBorder="1" applyAlignment="1">
      <alignment vertical="top" wrapText="1"/>
    </xf>
    <xf numFmtId="0" fontId="19" fillId="0" borderId="14" xfId="3" applyFont="1" applyBorder="1" applyAlignment="1">
      <alignment horizontal="left" vertical="top" wrapText="1"/>
    </xf>
    <xf numFmtId="49" fontId="19" fillId="0" borderId="6" xfId="3" applyNumberFormat="1" applyFont="1" applyBorder="1" applyAlignment="1">
      <alignment vertical="top" wrapText="1"/>
    </xf>
    <xf numFmtId="49" fontId="43" fillId="0" borderId="1" xfId="3" quotePrefix="1" applyNumberFormat="1" applyFont="1" applyBorder="1" applyAlignment="1">
      <alignment horizontal="left" vertical="top" wrapText="1"/>
    </xf>
    <xf numFmtId="49" fontId="43" fillId="0" borderId="2" xfId="3" applyNumberFormat="1" applyFont="1" applyBorder="1" applyAlignment="1">
      <alignment horizontal="left" vertical="top" wrapText="1"/>
    </xf>
    <xf numFmtId="0" fontId="57" fillId="0" borderId="13" xfId="14" applyFont="1" applyBorder="1" applyAlignment="1">
      <alignment horizontal="left" vertical="top" wrapText="1"/>
    </xf>
    <xf numFmtId="0" fontId="14" fillId="0" borderId="0" xfId="3" applyFont="1" applyAlignment="1">
      <alignment horizontal="left" vertical="top" wrapText="1"/>
    </xf>
    <xf numFmtId="0" fontId="43" fillId="0" borderId="3" xfId="14" applyFont="1" applyBorder="1" applyAlignment="1">
      <alignment horizontal="left" vertical="top" wrapText="1"/>
    </xf>
    <xf numFmtId="49" fontId="55" fillId="0" borderId="4" xfId="3" applyNumberFormat="1" applyFont="1" applyBorder="1" applyAlignment="1">
      <alignment horizontal="left" vertical="top" wrapText="1"/>
    </xf>
    <xf numFmtId="0" fontId="43" fillId="0" borderId="14" xfId="3" applyFont="1" applyBorder="1" applyAlignment="1">
      <alignment horizontal="left" vertical="top" wrapText="1"/>
    </xf>
    <xf numFmtId="0" fontId="43" fillId="0" borderId="13" xfId="3" applyFont="1" applyBorder="1" applyAlignment="1">
      <alignment vertical="top" wrapText="1"/>
    </xf>
    <xf numFmtId="0" fontId="43" fillId="0" borderId="11" xfId="3" applyFont="1" applyBorder="1" applyAlignment="1">
      <alignment vertical="top" wrapText="1"/>
    </xf>
    <xf numFmtId="0" fontId="43" fillId="0" borderId="4" xfId="3" applyFont="1" applyBorder="1" applyAlignment="1">
      <alignment vertical="top" wrapText="1"/>
    </xf>
    <xf numFmtId="0" fontId="19" fillId="0" borderId="6" xfId="3" applyFont="1" applyBorder="1" applyAlignment="1">
      <alignment horizontal="left" vertical="center" wrapText="1"/>
    </xf>
    <xf numFmtId="49" fontId="43" fillId="0" borderId="11" xfId="3" quotePrefix="1" applyNumberFormat="1" applyFont="1" applyBorder="1" applyAlignment="1">
      <alignment horizontal="left" vertical="top" wrapText="1"/>
    </xf>
    <xf numFmtId="0" fontId="43" fillId="0" borderId="8" xfId="3" quotePrefix="1" applyFont="1" applyBorder="1" applyAlignment="1">
      <alignment horizontal="left" vertical="top" wrapText="1"/>
    </xf>
    <xf numFmtId="0" fontId="43" fillId="0" borderId="10" xfId="3" quotePrefix="1" applyFont="1" applyBorder="1" applyAlignment="1">
      <alignment horizontal="left" vertical="top" wrapText="1"/>
    </xf>
    <xf numFmtId="0" fontId="43" fillId="0" borderId="13" xfId="3" quotePrefix="1" applyFont="1" applyBorder="1" applyAlignment="1">
      <alignment horizontal="left" vertical="top" wrapText="1"/>
    </xf>
    <xf numFmtId="0" fontId="43" fillId="0" borderId="8" xfId="3" applyFont="1" applyBorder="1" applyAlignment="1">
      <alignment vertical="top" wrapText="1"/>
    </xf>
    <xf numFmtId="0" fontId="43" fillId="0" borderId="12" xfId="3" applyFont="1" applyBorder="1" applyAlignment="1">
      <alignment vertical="top" wrapText="1"/>
    </xf>
    <xf numFmtId="49" fontId="43" fillId="0" borderId="5" xfId="3" applyNumberFormat="1" applyFont="1" applyBorder="1" applyAlignment="1">
      <alignment horizontal="left" vertical="top" wrapText="1"/>
    </xf>
    <xf numFmtId="49" fontId="43" fillId="0" borderId="2" xfId="3" applyNumberFormat="1" applyFont="1" applyBorder="1" applyAlignment="1">
      <alignment vertical="top" wrapText="1"/>
    </xf>
    <xf numFmtId="49" fontId="43" fillId="0" borderId="5" xfId="3" applyNumberFormat="1" applyFont="1" applyBorder="1" applyAlignment="1">
      <alignment horizontal="left" vertical="center" wrapText="1"/>
    </xf>
    <xf numFmtId="49" fontId="43" fillId="0" borderId="2" xfId="3" applyNumberFormat="1" applyFont="1" applyBorder="1" applyAlignment="1">
      <alignment vertical="center" wrapText="1"/>
    </xf>
    <xf numFmtId="0" fontId="43" fillId="0" borderId="2" xfId="3" applyFont="1" applyBorder="1" applyAlignment="1">
      <alignment vertical="top" wrapText="1"/>
    </xf>
    <xf numFmtId="49" fontId="19" fillId="2" borderId="0" xfId="3" applyNumberFormat="1" applyFont="1" applyFill="1" applyAlignment="1">
      <alignment horizontal="left" vertical="top" wrapText="1"/>
    </xf>
    <xf numFmtId="49" fontId="19" fillId="2" borderId="6" xfId="3" applyNumberFormat="1" applyFont="1" applyFill="1" applyBorder="1" applyAlignment="1">
      <alignment vertical="top" wrapText="1"/>
    </xf>
    <xf numFmtId="0" fontId="19" fillId="2" borderId="9" xfId="3" applyFont="1" applyFill="1" applyBorder="1" applyAlignment="1">
      <alignment horizontal="left" vertical="top" wrapText="1"/>
    </xf>
    <xf numFmtId="49" fontId="19" fillId="2" borderId="9" xfId="3" applyNumberFormat="1" applyFont="1" applyFill="1" applyBorder="1" applyAlignment="1">
      <alignment horizontal="left" vertical="top" wrapText="1"/>
    </xf>
    <xf numFmtId="49" fontId="19" fillId="2" borderId="3" xfId="3" applyNumberFormat="1" applyFont="1" applyFill="1" applyBorder="1" applyAlignment="1">
      <alignment vertical="top" wrapText="1"/>
    </xf>
    <xf numFmtId="49" fontId="43" fillId="0" borderId="14" xfId="3" applyNumberFormat="1" applyFont="1" applyBorder="1" applyAlignment="1">
      <alignment horizontal="left" vertical="top" wrapText="1"/>
    </xf>
    <xf numFmtId="49" fontId="43" fillId="0" borderId="6" xfId="3" applyNumberFormat="1" applyFont="1" applyBorder="1" applyAlignment="1">
      <alignment vertical="top" wrapText="1"/>
    </xf>
    <xf numFmtId="0" fontId="43" fillId="0" borderId="14" xfId="3" applyFont="1" applyBorder="1" applyAlignment="1">
      <alignment vertical="top" wrapText="1"/>
    </xf>
    <xf numFmtId="49" fontId="43" fillId="0" borderId="3" xfId="3" applyNumberFormat="1" applyFont="1" applyBorder="1" applyAlignment="1">
      <alignment vertical="top" wrapText="1"/>
    </xf>
    <xf numFmtId="49" fontId="43" fillId="0" borderId="13" xfId="3" applyNumberFormat="1" applyFont="1" applyBorder="1" applyAlignment="1">
      <alignment vertical="top" wrapText="1"/>
    </xf>
    <xf numFmtId="0" fontId="43" fillId="0" borderId="15" xfId="3" applyFont="1" applyBorder="1" applyAlignment="1">
      <alignment vertical="top" wrapText="1"/>
    </xf>
    <xf numFmtId="49" fontId="43" fillId="0" borderId="8" xfId="3" applyNumberFormat="1" applyFont="1" applyBorder="1" applyAlignment="1">
      <alignment vertical="top" wrapText="1"/>
    </xf>
    <xf numFmtId="49" fontId="19" fillId="0" borderId="9" xfId="3" applyNumberFormat="1" applyFont="1" applyBorder="1" applyAlignment="1">
      <alignment horizontal="left" vertical="top" wrapText="1"/>
    </xf>
    <xf numFmtId="0" fontId="19" fillId="2" borderId="9" xfId="3" applyFont="1" applyFill="1" applyBorder="1" applyAlignment="1">
      <alignment vertical="top" wrapText="1"/>
    </xf>
    <xf numFmtId="0" fontId="19" fillId="0" borderId="10" xfId="3" applyFont="1" applyBorder="1" applyAlignment="1">
      <alignment vertical="top" wrapText="1"/>
    </xf>
    <xf numFmtId="49" fontId="43" fillId="0" borderId="10" xfId="3" applyNumberFormat="1" applyFont="1" applyBorder="1" applyAlignment="1">
      <alignment vertical="top" wrapText="1"/>
    </xf>
    <xf numFmtId="49" fontId="19" fillId="0" borderId="8" xfId="3" applyNumberFormat="1" applyFont="1" applyBorder="1" applyAlignment="1">
      <alignment horizontal="left" vertical="top" wrapText="1"/>
    </xf>
    <xf numFmtId="49" fontId="43" fillId="0" borderId="6" xfId="3" quotePrefix="1" applyNumberFormat="1" applyFont="1" applyBorder="1" applyAlignment="1">
      <alignment horizontal="left" vertical="top" wrapText="1"/>
    </xf>
    <xf numFmtId="0" fontId="43" fillId="0" borderId="1" xfId="3" applyFont="1" applyBorder="1" applyAlignment="1">
      <alignment vertical="top" wrapText="1"/>
    </xf>
    <xf numFmtId="0" fontId="43" fillId="0" borderId="7" xfId="3" applyFont="1" applyBorder="1" applyAlignment="1">
      <alignment vertical="top" wrapText="1"/>
    </xf>
    <xf numFmtId="0" fontId="19" fillId="2" borderId="7" xfId="3" applyFont="1" applyFill="1" applyBorder="1" applyAlignment="1">
      <alignment vertical="top" wrapText="1"/>
    </xf>
    <xf numFmtId="0" fontId="43" fillId="0" borderId="15" xfId="3" applyFont="1" applyBorder="1" applyAlignment="1">
      <alignment horizontal="left" vertical="top" wrapText="1"/>
    </xf>
    <xf numFmtId="0" fontId="43" fillId="0" borderId="7" xfId="3" quotePrefix="1" applyFont="1" applyBorder="1" applyAlignment="1">
      <alignment horizontal="left" vertical="top" wrapText="1"/>
    </xf>
    <xf numFmtId="49" fontId="43" fillId="0" borderId="7" xfId="3" applyNumberFormat="1" applyFont="1" applyBorder="1" applyAlignment="1">
      <alignment vertical="top" wrapText="1"/>
    </xf>
    <xf numFmtId="0" fontId="43" fillId="0" borderId="13" xfId="3" applyFont="1" applyBorder="1" applyAlignment="1" applyProtection="1">
      <alignment horizontal="left" vertical="top" wrapText="1"/>
      <protection locked="0"/>
    </xf>
    <xf numFmtId="49" fontId="58" fillId="2" borderId="4" xfId="3" applyNumberFormat="1" applyFont="1" applyFill="1" applyBorder="1" applyAlignment="1">
      <alignment vertical="top" wrapText="1"/>
    </xf>
    <xf numFmtId="0" fontId="58" fillId="2" borderId="10" xfId="3" applyFont="1" applyFill="1" applyBorder="1" applyAlignment="1">
      <alignment vertical="top" wrapText="1"/>
    </xf>
    <xf numFmtId="49" fontId="43" fillId="0" borderId="4" xfId="3" applyNumberFormat="1" applyFont="1" applyBorder="1" applyAlignment="1">
      <alignment vertical="top" wrapText="1"/>
    </xf>
    <xf numFmtId="0" fontId="43" fillId="2" borderId="10" xfId="3" applyFont="1" applyFill="1" applyBorder="1" applyAlignment="1">
      <alignment vertical="top" wrapText="1"/>
    </xf>
    <xf numFmtId="0" fontId="43" fillId="0" borderId="6" xfId="3" applyFont="1" applyBorder="1" applyAlignment="1" applyProtection="1">
      <alignment horizontal="left" vertical="top" wrapText="1"/>
      <protection locked="0"/>
    </xf>
    <xf numFmtId="0" fontId="43" fillId="0" borderId="7" xfId="3" applyFont="1" applyBorder="1" applyAlignment="1" applyProtection="1">
      <alignment horizontal="center" vertical="top" wrapText="1"/>
      <protection locked="0"/>
    </xf>
    <xf numFmtId="0" fontId="43" fillId="0" borderId="8" xfId="3" applyFont="1" applyBorder="1" applyAlignment="1" applyProtection="1">
      <alignment horizontal="left" vertical="top" wrapText="1"/>
      <protection locked="0"/>
    </xf>
    <xf numFmtId="0" fontId="43" fillId="0" borderId="4" xfId="3" quotePrefix="1" applyFont="1" applyBorder="1" applyAlignment="1">
      <alignment horizontal="left" vertical="top" wrapText="1"/>
    </xf>
    <xf numFmtId="0" fontId="43" fillId="0" borderId="4" xfId="3" applyFont="1" applyBorder="1" applyAlignment="1" applyProtection="1">
      <alignment horizontal="center" vertical="top" wrapText="1"/>
      <protection locked="0"/>
    </xf>
    <xf numFmtId="0" fontId="43" fillId="0" borderId="10" xfId="3" applyFont="1" applyBorder="1" applyAlignment="1" applyProtection="1">
      <alignment horizontal="left" vertical="top" wrapText="1"/>
      <protection locked="0"/>
    </xf>
    <xf numFmtId="0" fontId="43" fillId="0" borderId="3" xfId="3" applyFont="1" applyBorder="1" applyAlignment="1" applyProtection="1">
      <alignment horizontal="left" vertical="top" wrapText="1"/>
      <protection locked="0"/>
    </xf>
    <xf numFmtId="0" fontId="43" fillId="0" borderId="4" xfId="3" applyFont="1" applyBorder="1" applyAlignment="1" applyProtection="1">
      <alignment horizontal="left" vertical="top" wrapText="1"/>
      <protection locked="0"/>
    </xf>
    <xf numFmtId="0" fontId="43" fillId="0" borderId="9" xfId="3" applyFont="1" applyBorder="1" applyAlignment="1" applyProtection="1">
      <alignment horizontal="left" vertical="top" wrapText="1"/>
      <protection locked="0"/>
    </xf>
    <xf numFmtId="0" fontId="43" fillId="0" borderId="6" xfId="3" applyFont="1" applyBorder="1" applyAlignment="1" applyProtection="1">
      <alignment vertical="top" wrapText="1"/>
      <protection locked="0"/>
    </xf>
    <xf numFmtId="0" fontId="43" fillId="0" borderId="3" xfId="3" applyFont="1" applyBorder="1" applyAlignment="1" applyProtection="1">
      <alignment vertical="top" wrapText="1"/>
      <protection locked="0"/>
    </xf>
    <xf numFmtId="0" fontId="14" fillId="0" borderId="9" xfId="3" applyFont="1" applyBorder="1" applyAlignment="1">
      <alignment horizontal="left" vertical="top" wrapText="1"/>
    </xf>
    <xf numFmtId="0" fontId="43" fillId="2" borderId="6" xfId="3" applyFont="1" applyFill="1" applyBorder="1" applyAlignment="1">
      <alignment vertical="top" wrapText="1"/>
    </xf>
    <xf numFmtId="0" fontId="43" fillId="0" borderId="7" xfId="3" applyFont="1" applyBorder="1" applyAlignment="1" applyProtection="1">
      <alignment horizontal="left" vertical="top" wrapText="1"/>
      <protection locked="0"/>
    </xf>
    <xf numFmtId="0" fontId="55" fillId="0" borderId="4" xfId="3" applyFont="1" applyBorder="1" applyAlignment="1" applyProtection="1">
      <alignment horizontal="left" vertical="top" wrapText="1"/>
      <protection locked="0"/>
    </xf>
    <xf numFmtId="0" fontId="43" fillId="0" borderId="9" xfId="3" applyFont="1" applyBorder="1" applyAlignment="1" applyProtection="1">
      <alignment vertical="top" wrapText="1"/>
      <protection locked="0"/>
    </xf>
    <xf numFmtId="0" fontId="14" fillId="0" borderId="0" xfId="3" applyFont="1" applyAlignment="1">
      <alignment vertical="top" wrapText="1"/>
    </xf>
    <xf numFmtId="0" fontId="43" fillId="0" borderId="13" xfId="3" applyFont="1" applyBorder="1" applyAlignment="1" applyProtection="1">
      <alignment vertical="top" wrapText="1"/>
      <protection locked="0"/>
    </xf>
    <xf numFmtId="0" fontId="14" fillId="0" borderId="10" xfId="3" applyFont="1" applyBorder="1" applyAlignment="1">
      <alignment horizontal="left" vertical="top" wrapText="1"/>
    </xf>
    <xf numFmtId="49" fontId="55" fillId="0" borderId="11" xfId="3" applyNumberFormat="1" applyFont="1" applyBorder="1" applyAlignment="1">
      <alignment horizontal="left" vertical="top" wrapText="1"/>
    </xf>
    <xf numFmtId="0" fontId="19" fillId="2" borderId="13" xfId="3" applyFont="1" applyFill="1" applyBorder="1" applyAlignment="1">
      <alignment horizontal="left" vertical="top" wrapText="1"/>
    </xf>
    <xf numFmtId="0" fontId="55" fillId="2" borderId="9" xfId="3" applyFont="1" applyFill="1" applyBorder="1" applyAlignment="1">
      <alignment horizontal="left" vertical="top" wrapText="1"/>
    </xf>
    <xf numFmtId="49" fontId="55" fillId="2" borderId="9" xfId="3" applyNumberFormat="1" applyFont="1" applyFill="1" applyBorder="1" applyAlignment="1">
      <alignment horizontal="left" vertical="top" wrapText="1"/>
    </xf>
    <xf numFmtId="49" fontId="19" fillId="2" borderId="7" xfId="3" quotePrefix="1" applyNumberFormat="1" applyFont="1" applyFill="1" applyBorder="1" applyAlignment="1">
      <alignment vertical="top"/>
    </xf>
    <xf numFmtId="49" fontId="19" fillId="0" borderId="8" xfId="3" applyNumberFormat="1" applyFont="1" applyBorder="1" applyAlignment="1">
      <alignment vertical="top" wrapText="1"/>
    </xf>
    <xf numFmtId="0" fontId="19" fillId="2" borderId="1" xfId="3" applyFont="1" applyFill="1" applyBorder="1" applyAlignment="1">
      <alignment vertical="top" wrapText="1"/>
    </xf>
    <xf numFmtId="0" fontId="19" fillId="2" borderId="8" xfId="3" applyFont="1" applyFill="1" applyBorder="1" applyAlignment="1">
      <alignment vertical="top" wrapText="1"/>
    </xf>
    <xf numFmtId="49" fontId="55" fillId="2" borderId="3" xfId="3" applyNumberFormat="1" applyFont="1" applyFill="1" applyBorder="1" applyAlignment="1">
      <alignment horizontal="left" vertical="top" wrapText="1"/>
    </xf>
    <xf numFmtId="49" fontId="19" fillId="2" borderId="1" xfId="3" quotePrefix="1" applyNumberFormat="1" applyFont="1" applyFill="1" applyBorder="1" applyAlignment="1">
      <alignment vertical="top"/>
    </xf>
    <xf numFmtId="49" fontId="19" fillId="0" borderId="2" xfId="3" applyNumberFormat="1" applyFont="1" applyBorder="1" applyAlignment="1">
      <alignment vertical="top" wrapText="1"/>
    </xf>
    <xf numFmtId="49" fontId="19" fillId="2" borderId="2" xfId="3" applyNumberFormat="1" applyFont="1" applyFill="1" applyBorder="1" applyAlignment="1">
      <alignment vertical="top" wrapText="1"/>
    </xf>
    <xf numFmtId="0" fontId="19" fillId="2" borderId="6" xfId="3" applyFont="1" applyFill="1" applyBorder="1" applyAlignment="1">
      <alignment horizontal="left" vertical="top" wrapText="1"/>
    </xf>
    <xf numFmtId="49" fontId="55" fillId="2" borderId="6" xfId="3" applyNumberFormat="1" applyFont="1" applyFill="1" applyBorder="1" applyAlignment="1">
      <alignment horizontal="left" vertical="top" wrapText="1"/>
    </xf>
    <xf numFmtId="0" fontId="55" fillId="0" borderId="11" xfId="3" applyFont="1" applyBorder="1" applyAlignment="1">
      <alignment horizontal="left" vertical="top" wrapText="1"/>
    </xf>
    <xf numFmtId="49" fontId="19" fillId="0" borderId="7" xfId="3" quotePrefix="1" applyNumberFormat="1" applyFont="1" applyBorder="1" applyAlignment="1">
      <alignment horizontal="left" vertical="top" wrapText="1"/>
    </xf>
    <xf numFmtId="0" fontId="43" fillId="2" borderId="0" xfId="14" applyFont="1" applyFill="1" applyAlignment="1">
      <alignment vertical="top" wrapText="1"/>
    </xf>
    <xf numFmtId="0" fontId="8" fillId="0" borderId="7" xfId="1" quotePrefix="1" applyFont="1" applyBorder="1" applyAlignment="1">
      <alignment vertical="top" wrapText="1"/>
    </xf>
    <xf numFmtId="0" fontId="8" fillId="0" borderId="15" xfId="1" applyFont="1" applyBorder="1" applyAlignment="1">
      <alignment vertical="top" wrapText="1"/>
    </xf>
    <xf numFmtId="0" fontId="8" fillId="0" borderId="1" xfId="0" quotePrefix="1" applyFont="1" applyBorder="1" applyAlignment="1">
      <alignment horizontal="left" vertical="top" wrapText="1"/>
    </xf>
    <xf numFmtId="0" fontId="8" fillId="0" borderId="5" xfId="0" quotePrefix="1" applyFont="1" applyBorder="1" applyAlignment="1">
      <alignment horizontal="left" vertical="top" wrapText="1"/>
    </xf>
    <xf numFmtId="0" fontId="12" fillId="0" borderId="7" xfId="0" applyFont="1" applyBorder="1" applyAlignment="1">
      <alignment horizontal="left" vertical="top" wrapText="1"/>
    </xf>
    <xf numFmtId="0" fontId="8" fillId="0" borderId="8" xfId="0" quotePrefix="1" applyFont="1" applyBorder="1" applyAlignment="1">
      <alignment horizontal="left" vertical="top" wrapText="1"/>
    </xf>
    <xf numFmtId="0" fontId="8" fillId="0" borderId="8" xfId="0" applyFont="1" applyBorder="1" applyAlignment="1" applyProtection="1">
      <alignment vertical="top" wrapText="1"/>
      <protection locked="0"/>
    </xf>
    <xf numFmtId="0" fontId="12" fillId="0" borderId="4" xfId="0" applyFont="1" applyBorder="1" applyAlignment="1" applyProtection="1">
      <alignment horizontal="center" vertical="top" wrapText="1"/>
      <protection locked="0"/>
    </xf>
    <xf numFmtId="0" fontId="8" fillId="0" borderId="10" xfId="0" applyFont="1" applyBorder="1" applyAlignment="1" applyProtection="1">
      <alignment vertical="top" wrapText="1"/>
      <protection locked="0"/>
    </xf>
    <xf numFmtId="49" fontId="12" fillId="0" borderId="11" xfId="0" applyNumberFormat="1" applyFont="1" applyBorder="1" applyAlignment="1" applyProtection="1">
      <alignment horizontal="center" vertical="top" wrapText="1"/>
      <protection locked="0"/>
    </xf>
    <xf numFmtId="49" fontId="12" fillId="0" borderId="1" xfId="0" applyNumberFormat="1" applyFont="1" applyBorder="1" applyAlignment="1" applyProtection="1">
      <alignment horizontal="center" vertical="top" wrapText="1"/>
      <protection locked="0"/>
    </xf>
    <xf numFmtId="0" fontId="8" fillId="0" borderId="7" xfId="2" quotePrefix="1" applyFont="1" applyBorder="1" applyAlignment="1">
      <alignment horizontal="left" vertical="top" wrapText="1"/>
    </xf>
    <xf numFmtId="0" fontId="66" fillId="0" borderId="0" xfId="1" applyFont="1" applyAlignment="1">
      <alignment horizontal="center" vertical="center" wrapText="1"/>
    </xf>
    <xf numFmtId="0" fontId="67" fillId="0" borderId="0" xfId="1" applyFont="1" applyAlignment="1">
      <alignment horizontal="center" vertical="center" wrapText="1"/>
    </xf>
    <xf numFmtId="0" fontId="68" fillId="0" borderId="0" xfId="1" applyFont="1" applyAlignment="1">
      <alignment horizontal="center" vertical="center" wrapText="1"/>
    </xf>
    <xf numFmtId="0" fontId="68" fillId="0" borderId="0" xfId="1" applyFont="1" applyAlignment="1">
      <alignment vertical="center" wrapText="1"/>
    </xf>
    <xf numFmtId="0" fontId="30" fillId="0" borderId="0" xfId="1" applyFont="1" applyAlignment="1">
      <alignment horizontal="center" vertical="center" shrinkToFit="1"/>
    </xf>
    <xf numFmtId="0" fontId="8" fillId="0" borderId="3" xfId="15" applyFont="1" applyBorder="1" applyAlignment="1">
      <alignment horizontal="left" vertical="top" wrapText="1"/>
    </xf>
    <xf numFmtId="0" fontId="8" fillId="0" borderId="14" xfId="15" applyFont="1" applyBorder="1" applyAlignment="1">
      <alignment vertical="top" wrapText="1"/>
    </xf>
    <xf numFmtId="0" fontId="8" fillId="0" borderId="4" xfId="15" applyFont="1" applyBorder="1" applyAlignment="1">
      <alignment vertical="top" wrapText="1"/>
    </xf>
    <xf numFmtId="0" fontId="8" fillId="0" borderId="8" xfId="15" applyFont="1" applyBorder="1" applyAlignment="1">
      <alignment vertical="top" wrapText="1"/>
    </xf>
    <xf numFmtId="0" fontId="8" fillId="0" borderId="7" xfId="15" quotePrefix="1" applyFont="1" applyBorder="1" applyAlignment="1">
      <alignment vertical="top" wrapText="1"/>
    </xf>
    <xf numFmtId="49" fontId="8" fillId="0" borderId="8" xfId="15" applyNumberFormat="1" applyFont="1" applyBorder="1" applyAlignment="1">
      <alignment vertical="top" wrapText="1"/>
    </xf>
    <xf numFmtId="49" fontId="8" fillId="0" borderId="7" xfId="15" applyNumberFormat="1" applyFont="1" applyBorder="1" applyAlignment="1">
      <alignment horizontal="center" vertical="top" wrapText="1"/>
    </xf>
    <xf numFmtId="0" fontId="8" fillId="0" borderId="1" xfId="15" applyFont="1" applyBorder="1" applyAlignment="1">
      <alignment vertical="top" wrapText="1"/>
    </xf>
    <xf numFmtId="0" fontId="8" fillId="0" borderId="6" xfId="15" applyFont="1" applyBorder="1" applyAlignment="1">
      <alignment vertical="top" wrapText="1"/>
    </xf>
    <xf numFmtId="0" fontId="8" fillId="0" borderId="13" xfId="15" applyFont="1" applyBorder="1" applyAlignment="1">
      <alignment vertical="top" wrapText="1"/>
    </xf>
    <xf numFmtId="0" fontId="8" fillId="0" borderId="13" xfId="15" applyFont="1" applyBorder="1" applyAlignment="1">
      <alignment horizontal="left" vertical="top" wrapText="1"/>
    </xf>
    <xf numFmtId="0" fontId="30" fillId="0" borderId="0" xfId="15" applyFont="1" applyAlignment="1">
      <alignment vertical="top" wrapText="1"/>
    </xf>
    <xf numFmtId="0" fontId="30" fillId="0" borderId="0" xfId="15" applyFont="1" applyAlignment="1">
      <alignment wrapText="1"/>
    </xf>
    <xf numFmtId="0" fontId="8" fillId="0" borderId="10" xfId="15" applyFont="1" applyBorder="1" applyAlignment="1">
      <alignment vertical="top" wrapText="1"/>
    </xf>
    <xf numFmtId="0" fontId="8" fillId="0" borderId="4" xfId="15" quotePrefix="1" applyFont="1" applyBorder="1" applyAlignment="1">
      <alignment vertical="top" wrapText="1"/>
    </xf>
    <xf numFmtId="49" fontId="8" fillId="0" borderId="10" xfId="15" applyNumberFormat="1" applyFont="1" applyBorder="1" applyAlignment="1">
      <alignment vertical="top" wrapText="1"/>
    </xf>
    <xf numFmtId="49" fontId="8" fillId="0" borderId="4" xfId="15" applyNumberFormat="1" applyFont="1" applyBorder="1" applyAlignment="1">
      <alignment horizontal="center" vertical="top" wrapText="1"/>
    </xf>
    <xf numFmtId="0" fontId="8" fillId="0" borderId="15" xfId="15" applyFont="1" applyBorder="1" applyAlignment="1">
      <alignment vertical="top" wrapText="1"/>
    </xf>
    <xf numFmtId="0" fontId="8" fillId="0" borderId="9" xfId="15" applyFont="1" applyBorder="1" applyAlignment="1">
      <alignment vertical="top" wrapText="1"/>
    </xf>
    <xf numFmtId="0" fontId="8" fillId="0" borderId="3" xfId="15" applyFont="1" applyBorder="1" applyAlignment="1">
      <alignment vertical="top" wrapText="1"/>
    </xf>
    <xf numFmtId="176" fontId="8" fillId="0" borderId="4" xfId="15" applyNumberFormat="1" applyFont="1" applyBorder="1" applyAlignment="1">
      <alignment horizontal="center" vertical="top" wrapText="1"/>
    </xf>
    <xf numFmtId="0" fontId="8" fillId="0" borderId="0" xfId="15" applyFont="1" applyAlignment="1">
      <alignment horizontal="left" vertical="top" wrapText="1"/>
    </xf>
    <xf numFmtId="0" fontId="8" fillId="0" borderId="7" xfId="15" applyFont="1" applyBorder="1" applyAlignment="1">
      <alignment vertical="top" wrapText="1"/>
    </xf>
    <xf numFmtId="0" fontId="8" fillId="0" borderId="7" xfId="15" applyFont="1" applyBorder="1" applyAlignment="1">
      <alignment horizontal="left" vertical="top" wrapText="1"/>
    </xf>
    <xf numFmtId="0" fontId="8" fillId="0" borderId="0" xfId="15" applyFont="1" applyAlignment="1">
      <alignment vertical="top" wrapText="1"/>
    </xf>
    <xf numFmtId="0" fontId="8" fillId="0" borderId="6" xfId="15" applyFont="1" applyBorder="1" applyAlignment="1">
      <alignment horizontal="left" vertical="top" wrapText="1"/>
    </xf>
    <xf numFmtId="0" fontId="8" fillId="0" borderId="9" xfId="15" applyFont="1" applyBorder="1" applyAlignment="1">
      <alignment horizontal="left" vertical="top" wrapText="1"/>
    </xf>
    <xf numFmtId="49" fontId="8" fillId="0" borderId="11" xfId="15" applyNumberFormat="1" applyFont="1" applyBorder="1" applyAlignment="1">
      <alignment horizontal="center" vertical="top" wrapText="1"/>
    </xf>
    <xf numFmtId="0" fontId="8" fillId="0" borderId="2" xfId="15" applyFont="1" applyBorder="1" applyAlignment="1">
      <alignment vertical="top" wrapText="1"/>
    </xf>
    <xf numFmtId="0" fontId="8" fillId="0" borderId="4" xfId="15" applyFont="1" applyBorder="1" applyAlignment="1">
      <alignment horizontal="center" vertical="top" wrapText="1"/>
    </xf>
    <xf numFmtId="49" fontId="8" fillId="0" borderId="10" xfId="15" applyNumberFormat="1" applyFont="1" applyBorder="1" applyAlignment="1">
      <alignment horizontal="left" vertical="top" wrapText="1"/>
    </xf>
    <xf numFmtId="0" fontId="8" fillId="0" borderId="8" xfId="15" applyFont="1" applyBorder="1" applyAlignment="1">
      <alignment horizontal="left" vertical="top" wrapText="1"/>
    </xf>
    <xf numFmtId="0" fontId="8" fillId="0" borderId="10" xfId="15" applyFont="1" applyBorder="1" applyAlignment="1">
      <alignment horizontal="left" vertical="top" wrapText="1"/>
    </xf>
    <xf numFmtId="49" fontId="8" fillId="0" borderId="1" xfId="15" applyNumberFormat="1" applyFont="1" applyBorder="1" applyAlignment="1">
      <alignment horizontal="center" vertical="top" wrapText="1"/>
    </xf>
    <xf numFmtId="0" fontId="8" fillId="0" borderId="2" xfId="15" applyFont="1" applyBorder="1" applyAlignment="1">
      <alignment horizontal="left" vertical="top" wrapText="1"/>
    </xf>
    <xf numFmtId="49" fontId="8" fillId="0" borderId="8" xfId="15" applyNumberFormat="1" applyFont="1" applyBorder="1" applyAlignment="1">
      <alignment horizontal="left" vertical="top" wrapText="1"/>
    </xf>
    <xf numFmtId="0" fontId="8" fillId="0" borderId="7" xfId="15" applyFont="1" applyBorder="1" applyAlignment="1">
      <alignment horizontal="center" vertical="top" wrapText="1"/>
    </xf>
    <xf numFmtId="49" fontId="8" fillId="0" borderId="0" xfId="15" applyNumberFormat="1" applyFont="1" applyAlignment="1">
      <alignment horizontal="left" vertical="top" wrapText="1"/>
    </xf>
    <xf numFmtId="0" fontId="8" fillId="0" borderId="1" xfId="15" applyFont="1" applyBorder="1" applyAlignment="1">
      <alignment horizontal="center" vertical="top" wrapText="1"/>
    </xf>
    <xf numFmtId="0" fontId="8" fillId="0" borderId="5" xfId="15" applyFont="1" applyBorder="1" applyAlignment="1">
      <alignment vertical="top" wrapText="1"/>
    </xf>
    <xf numFmtId="0" fontId="8" fillId="0" borderId="4" xfId="15" applyFont="1" applyBorder="1" applyAlignment="1">
      <alignment horizontal="left" vertical="top" wrapText="1"/>
    </xf>
    <xf numFmtId="0" fontId="8" fillId="0" borderId="11" xfId="15" applyFont="1" applyBorder="1" applyAlignment="1">
      <alignment horizontal="center" vertical="top" wrapText="1"/>
    </xf>
    <xf numFmtId="0" fontId="8" fillId="0" borderId="12" xfId="15" applyFont="1" applyBorder="1" applyAlignment="1">
      <alignment horizontal="left" vertical="top" wrapText="1"/>
    </xf>
    <xf numFmtId="0" fontId="8" fillId="0" borderId="11" xfId="15" applyFont="1" applyBorder="1" applyAlignment="1">
      <alignment horizontal="left" vertical="top" wrapText="1"/>
    </xf>
    <xf numFmtId="0" fontId="8" fillId="0" borderId="7" xfId="15" quotePrefix="1" applyFont="1" applyBorder="1" applyAlignment="1">
      <alignment horizontal="center" vertical="top" wrapText="1"/>
    </xf>
    <xf numFmtId="0" fontId="8" fillId="0" borderId="4" xfId="15" quotePrefix="1" applyFont="1" applyBorder="1" applyAlignment="1">
      <alignment horizontal="center" vertical="top" wrapText="1"/>
    </xf>
    <xf numFmtId="49" fontId="8" fillId="0" borderId="6" xfId="15" applyNumberFormat="1" applyFont="1" applyBorder="1" applyAlignment="1">
      <alignment horizontal="left" vertical="top" wrapText="1"/>
    </xf>
    <xf numFmtId="49" fontId="8" fillId="0" borderId="9" xfId="15" applyNumberFormat="1" applyFont="1" applyBorder="1" applyAlignment="1">
      <alignment horizontal="left" vertical="top" wrapText="1"/>
    </xf>
    <xf numFmtId="49" fontId="8" fillId="0" borderId="13" xfId="15" applyNumberFormat="1" applyFont="1" applyBorder="1" applyAlignment="1">
      <alignment horizontal="left" vertical="top" wrapText="1"/>
    </xf>
    <xf numFmtId="49" fontId="8" fillId="0" borderId="3" xfId="15" applyNumberFormat="1" applyFont="1" applyBorder="1" applyAlignment="1">
      <alignment horizontal="left" vertical="top" wrapText="1"/>
    </xf>
    <xf numFmtId="0" fontId="8" fillId="0" borderId="10" xfId="15" applyFont="1" applyBorder="1" applyAlignment="1">
      <alignment vertical="top"/>
    </xf>
    <xf numFmtId="0" fontId="8" fillId="0" borderId="4" xfId="15" applyFont="1" applyBorder="1" applyAlignment="1">
      <alignment horizontal="center" vertical="top"/>
    </xf>
    <xf numFmtId="0" fontId="30" fillId="0" borderId="0" xfId="15" applyFont="1" applyAlignment="1"/>
    <xf numFmtId="49" fontId="8" fillId="0" borderId="12" xfId="15" applyNumberFormat="1" applyFont="1" applyBorder="1" applyAlignment="1">
      <alignment vertical="top" wrapText="1"/>
    </xf>
    <xf numFmtId="0" fontId="8" fillId="0" borderId="12" xfId="15" applyFont="1" applyBorder="1" applyAlignment="1">
      <alignment vertical="top" wrapText="1"/>
    </xf>
    <xf numFmtId="0" fontId="8" fillId="0" borderId="3" xfId="15" applyFont="1" applyBorder="1" applyAlignment="1">
      <alignment vertical="center" wrapText="1"/>
    </xf>
    <xf numFmtId="0" fontId="8" fillId="0" borderId="3" xfId="15" applyFont="1" applyBorder="1" applyAlignment="1">
      <alignment horizontal="left" vertical="center" wrapText="1"/>
    </xf>
    <xf numFmtId="49" fontId="8" fillId="0" borderId="4" xfId="15" quotePrefix="1" applyNumberFormat="1" applyFont="1" applyBorder="1" applyAlignment="1">
      <alignment horizontal="center" vertical="top" wrapText="1"/>
    </xf>
    <xf numFmtId="49" fontId="8" fillId="0" borderId="14" xfId="15" applyNumberFormat="1" applyFont="1" applyBorder="1" applyAlignment="1">
      <alignment vertical="top" wrapText="1"/>
    </xf>
    <xf numFmtId="49" fontId="8" fillId="0" borderId="12" xfId="15" applyNumberFormat="1" applyFont="1" applyBorder="1" applyAlignment="1">
      <alignment horizontal="left" vertical="top" wrapText="1"/>
    </xf>
    <xf numFmtId="49" fontId="8" fillId="0" borderId="2" xfId="15" applyNumberFormat="1" applyFont="1" applyBorder="1" applyAlignment="1">
      <alignment horizontal="left" vertical="top" wrapText="1"/>
    </xf>
    <xf numFmtId="49" fontId="8" fillId="0" borderId="5" xfId="15" applyNumberFormat="1" applyFont="1" applyBorder="1" applyAlignment="1">
      <alignment vertical="top" wrapText="1"/>
    </xf>
    <xf numFmtId="49" fontId="8" fillId="0" borderId="7" xfId="15" quotePrefix="1" applyNumberFormat="1" applyFont="1" applyBorder="1" applyAlignment="1">
      <alignment horizontal="center" vertical="top" wrapText="1"/>
    </xf>
    <xf numFmtId="49" fontId="8" fillId="0" borderId="11" xfId="15" quotePrefix="1" applyNumberFormat="1" applyFont="1" applyBorder="1" applyAlignment="1">
      <alignment horizontal="center" vertical="top" wrapText="1"/>
    </xf>
    <xf numFmtId="0" fontId="8" fillId="0" borderId="15" xfId="15" applyFont="1" applyBorder="1" applyAlignment="1">
      <alignment horizontal="center" vertical="top" wrapText="1"/>
    </xf>
    <xf numFmtId="0" fontId="8" fillId="0" borderId="0" xfId="15" applyFont="1" applyAlignment="1">
      <alignment horizontal="center" vertical="top" wrapText="1"/>
    </xf>
    <xf numFmtId="49" fontId="8" fillId="0" borderId="9" xfId="15" applyNumberFormat="1" applyFont="1" applyBorder="1" applyAlignment="1">
      <alignment vertical="top" wrapText="1"/>
    </xf>
    <xf numFmtId="49" fontId="8" fillId="0" borderId="14" xfId="15" applyNumberFormat="1" applyFont="1" applyBorder="1" applyAlignment="1">
      <alignment horizontal="center" vertical="top" wrapText="1"/>
    </xf>
    <xf numFmtId="0" fontId="24" fillId="0" borderId="11" xfId="15" applyFont="1" applyBorder="1" applyAlignment="1">
      <alignment wrapText="1"/>
    </xf>
    <xf numFmtId="0" fontId="24" fillId="0" borderId="12" xfId="15" applyFont="1" applyBorder="1" applyAlignment="1">
      <alignment wrapText="1"/>
    </xf>
    <xf numFmtId="0" fontId="8" fillId="0" borderId="1" xfId="15" applyFont="1" applyBorder="1" applyAlignment="1">
      <alignment horizontal="left" vertical="top" wrapText="1"/>
    </xf>
    <xf numFmtId="49" fontId="8" fillId="0" borderId="4" xfId="15" applyNumberFormat="1" applyFont="1" applyBorder="1" applyAlignment="1">
      <alignment horizontal="left" vertical="top" wrapText="1"/>
    </xf>
    <xf numFmtId="0" fontId="8" fillId="0" borderId="11" xfId="15" applyFont="1" applyBorder="1" applyAlignment="1">
      <alignment vertical="top" wrapText="1"/>
    </xf>
    <xf numFmtId="0" fontId="8" fillId="0" borderId="14" xfId="15" applyFont="1" applyBorder="1" applyAlignment="1">
      <alignment horizontal="left" vertical="top" wrapText="1"/>
    </xf>
    <xf numFmtId="0" fontId="8" fillId="0" borderId="15" xfId="15" applyFont="1" applyBorder="1" applyAlignment="1">
      <alignment horizontal="left" vertical="top" wrapText="1"/>
    </xf>
    <xf numFmtId="0" fontId="24" fillId="0" borderId="9" xfId="15" applyFont="1" applyBorder="1" applyAlignment="1">
      <alignment vertical="top" wrapText="1"/>
    </xf>
    <xf numFmtId="0" fontId="8" fillId="0" borderId="13" xfId="15" applyFont="1" applyBorder="1" applyAlignment="1">
      <alignment horizontal="center" vertical="top" wrapText="1"/>
    </xf>
    <xf numFmtId="0" fontId="8" fillId="0" borderId="9" xfId="15" applyFont="1" applyBorder="1" applyAlignment="1">
      <alignment horizontal="center" vertical="top" wrapText="1"/>
    </xf>
    <xf numFmtId="0" fontId="8" fillId="0" borderId="0" xfId="15" applyFont="1" applyAlignment="1">
      <alignment vertical="center" wrapText="1"/>
    </xf>
    <xf numFmtId="0" fontId="30" fillId="0" borderId="4" xfId="15" applyFont="1" applyBorder="1" applyAlignment="1">
      <alignment wrapText="1"/>
    </xf>
    <xf numFmtId="0" fontId="8" fillId="0" borderId="7" xfId="15" applyFont="1" applyBorder="1" applyAlignment="1" applyProtection="1">
      <alignment horizontal="center" vertical="top" wrapText="1"/>
      <protection locked="0"/>
    </xf>
    <xf numFmtId="0" fontId="8" fillId="0" borderId="14" xfId="15" applyFont="1" applyBorder="1" applyAlignment="1" applyProtection="1">
      <alignment vertical="top" wrapText="1"/>
      <protection locked="0"/>
    </xf>
    <xf numFmtId="0" fontId="8" fillId="0" borderId="4" xfId="15" applyFont="1" applyBorder="1" applyAlignment="1" applyProtection="1">
      <alignment horizontal="center" vertical="top" wrapText="1"/>
      <protection locked="0"/>
    </xf>
    <xf numFmtId="0" fontId="8" fillId="0" borderId="0" xfId="15" applyFont="1" applyAlignment="1" applyProtection="1">
      <alignment vertical="top" wrapText="1"/>
      <protection locked="0"/>
    </xf>
    <xf numFmtId="0" fontId="8" fillId="0" borderId="3" xfId="15" applyFont="1" applyBorder="1" applyAlignment="1" applyProtection="1">
      <alignment vertical="top" wrapText="1"/>
      <protection locked="0"/>
    </xf>
    <xf numFmtId="0" fontId="8" fillId="0" borderId="9" xfId="15" applyFont="1" applyBorder="1" applyAlignment="1" applyProtection="1">
      <alignment vertical="top" wrapText="1"/>
      <protection locked="0"/>
    </xf>
    <xf numFmtId="0" fontId="8" fillId="0" borderId="3" xfId="15" applyFont="1" applyBorder="1" applyAlignment="1" applyProtection="1">
      <alignment horizontal="left" vertical="top" wrapText="1"/>
      <protection locked="0"/>
    </xf>
    <xf numFmtId="0" fontId="8" fillId="0" borderId="8" xfId="15" applyFont="1" applyBorder="1" applyAlignment="1" applyProtection="1">
      <alignment vertical="top" wrapText="1"/>
      <protection locked="0"/>
    </xf>
    <xf numFmtId="0" fontId="8" fillId="0" borderId="13" xfId="15" applyFont="1" applyBorder="1" applyAlignment="1" applyProtection="1">
      <alignment horizontal="left" vertical="top" wrapText="1"/>
      <protection locked="0"/>
    </xf>
    <xf numFmtId="0" fontId="8" fillId="0" borderId="0" xfId="15" quotePrefix="1" applyFont="1" applyAlignment="1">
      <alignment horizontal="center" vertical="top" wrapText="1"/>
    </xf>
    <xf numFmtId="0" fontId="8" fillId="0" borderId="10" xfId="15" applyFont="1" applyBorder="1" applyAlignment="1" applyProtection="1">
      <alignment vertical="top" wrapText="1"/>
      <protection locked="0"/>
    </xf>
    <xf numFmtId="0" fontId="8" fillId="0" borderId="0" xfId="15" applyFont="1" applyAlignment="1" applyProtection="1">
      <alignment horizontal="center" vertical="top" wrapText="1"/>
      <protection locked="0"/>
    </xf>
    <xf numFmtId="0" fontId="8" fillId="0" borderId="11" xfId="15" applyFont="1" applyBorder="1" applyAlignment="1" applyProtection="1">
      <alignment horizontal="center" vertical="top" wrapText="1"/>
      <protection locked="0"/>
    </xf>
    <xf numFmtId="0" fontId="8" fillId="0" borderId="12" xfId="15" applyFont="1" applyBorder="1" applyAlignment="1" applyProtection="1">
      <alignment vertical="top" wrapText="1"/>
      <protection locked="0"/>
    </xf>
    <xf numFmtId="0" fontId="8" fillId="0" borderId="13" xfId="15" applyFont="1" applyBorder="1" applyAlignment="1" applyProtection="1">
      <alignment vertical="top" wrapText="1"/>
      <protection locked="0"/>
    </xf>
    <xf numFmtId="0" fontId="8" fillId="0" borderId="6" xfId="15" applyFont="1" applyBorder="1" applyAlignment="1" applyProtection="1">
      <alignment vertical="top" wrapText="1"/>
      <protection locked="0"/>
    </xf>
    <xf numFmtId="49" fontId="8" fillId="0" borderId="4" xfId="15" applyNumberFormat="1" applyFont="1" applyBorder="1" applyAlignment="1" applyProtection="1">
      <alignment horizontal="center" vertical="top" wrapText="1"/>
      <protection locked="0"/>
    </xf>
    <xf numFmtId="0" fontId="8" fillId="0" borderId="20" xfId="15" applyFont="1" applyBorder="1" applyAlignment="1" applyProtection="1">
      <alignment horizontal="center" vertical="top" wrapText="1"/>
      <protection locked="0"/>
    </xf>
    <xf numFmtId="0" fontId="8" fillId="0" borderId="26" xfId="15" applyFont="1" applyBorder="1" applyAlignment="1" applyProtection="1">
      <alignment vertical="top" wrapText="1"/>
      <protection locked="0"/>
    </xf>
    <xf numFmtId="0" fontId="8" fillId="0" borderId="1" xfId="15" applyFont="1" applyBorder="1" applyAlignment="1" applyProtection="1">
      <alignment horizontal="center" vertical="top" wrapText="1"/>
      <protection locked="0"/>
    </xf>
    <xf numFmtId="0" fontId="8" fillId="0" borderId="2" xfId="15" applyFont="1" applyBorder="1" applyAlignment="1" applyProtection="1">
      <alignment vertical="top" wrapText="1"/>
      <protection locked="0"/>
    </xf>
    <xf numFmtId="0" fontId="30" fillId="0" borderId="9" xfId="15" applyFont="1" applyBorder="1" applyAlignment="1">
      <alignment wrapText="1"/>
    </xf>
    <xf numFmtId="0" fontId="8" fillId="0" borderId="3" xfId="15" applyFont="1" applyBorder="1" applyAlignment="1">
      <alignment wrapText="1"/>
    </xf>
    <xf numFmtId="0" fontId="24" fillId="0" borderId="3" xfId="15" applyFont="1" applyBorder="1" applyAlignment="1">
      <alignment wrapText="1"/>
    </xf>
    <xf numFmtId="0" fontId="9" fillId="0" borderId="4" xfId="15" quotePrefix="1" applyFont="1" applyBorder="1" applyAlignment="1">
      <alignment horizontal="center" vertical="top" wrapText="1"/>
    </xf>
    <xf numFmtId="0" fontId="9" fillId="0" borderId="4" xfId="15" applyFont="1" applyBorder="1" applyAlignment="1">
      <alignment horizontal="center" vertical="top" wrapText="1"/>
    </xf>
    <xf numFmtId="49" fontId="8" fillId="0" borderId="0" xfId="15" applyNumberFormat="1" applyFont="1" applyAlignment="1">
      <alignment horizontal="center" vertical="top" wrapText="1"/>
    </xf>
    <xf numFmtId="49" fontId="8" fillId="0" borderId="5" xfId="15" applyNumberFormat="1" applyFont="1" applyBorder="1" applyAlignment="1">
      <alignment horizontal="center" vertical="top" wrapText="1"/>
    </xf>
    <xf numFmtId="0" fontId="19" fillId="0" borderId="4" xfId="15" applyFont="1" applyBorder="1" applyAlignment="1">
      <alignment vertical="top" wrapText="1"/>
    </xf>
    <xf numFmtId="0" fontId="8" fillId="0" borderId="1" xfId="15" quotePrefix="1" applyFont="1" applyBorder="1" applyAlignment="1">
      <alignment horizontal="center" vertical="top" wrapText="1"/>
    </xf>
    <xf numFmtId="0" fontId="39" fillId="0" borderId="0" xfId="1" applyFont="1" applyAlignment="1">
      <alignment vertical="center" wrapText="1"/>
    </xf>
    <xf numFmtId="0" fontId="14" fillId="0" borderId="0" xfId="1" applyFont="1" applyAlignment="1">
      <alignment vertical="center" wrapText="1"/>
    </xf>
    <xf numFmtId="0" fontId="15" fillId="0" borderId="0" xfId="1" applyFont="1" applyAlignment="1">
      <alignment horizontal="center" vertical="center" wrapText="1"/>
    </xf>
    <xf numFmtId="0" fontId="14" fillId="0" borderId="0" xfId="1" applyFont="1" applyAlignment="1">
      <alignment horizontal="left" vertical="top" wrapText="1"/>
    </xf>
    <xf numFmtId="0" fontId="12" fillId="0" borderId="5" xfId="1" applyFont="1" applyBorder="1" applyAlignment="1">
      <alignment horizontal="center" vertical="center" wrapText="1" shrinkToFit="1"/>
    </xf>
    <xf numFmtId="0" fontId="12" fillId="0" borderId="3" xfId="1" applyFont="1" applyBorder="1" applyAlignment="1">
      <alignment horizontal="center" vertical="center" shrinkToFit="1"/>
    </xf>
    <xf numFmtId="0" fontId="40" fillId="0" borderId="0" xfId="1" applyFont="1" applyAlignment="1">
      <alignment vertical="center" shrinkToFit="1"/>
    </xf>
    <xf numFmtId="0" fontId="40" fillId="0" borderId="0" xfId="1" applyFont="1" applyAlignment="1">
      <alignment vertical="center" wrapText="1"/>
    </xf>
    <xf numFmtId="0" fontId="12" fillId="0" borderId="14" xfId="1" applyFont="1" applyBorder="1" applyAlignment="1">
      <alignment horizontal="left" vertical="top" wrapText="1"/>
    </xf>
    <xf numFmtId="0" fontId="12" fillId="0" borderId="8" xfId="1" quotePrefix="1" applyFont="1" applyBorder="1" applyAlignment="1">
      <alignment vertical="top" wrapText="1"/>
    </xf>
    <xf numFmtId="0" fontId="40" fillId="0" borderId="4" xfId="1" applyFont="1" applyBorder="1" applyAlignment="1">
      <alignment vertical="top" wrapText="1"/>
    </xf>
    <xf numFmtId="176" fontId="12" fillId="0" borderId="4" xfId="1" applyNumberFormat="1" applyFont="1" applyBorder="1" applyAlignment="1">
      <alignment horizontal="left" vertical="top" wrapText="1"/>
    </xf>
    <xf numFmtId="0" fontId="12" fillId="0" borderId="14" xfId="1" applyFont="1" applyBorder="1" applyAlignment="1">
      <alignment vertical="top" wrapText="1"/>
    </xf>
    <xf numFmtId="0" fontId="12" fillId="0" borderId="4" xfId="1" quotePrefix="1" applyFont="1" applyBorder="1" applyAlignment="1">
      <alignment vertical="top" wrapText="1"/>
    </xf>
    <xf numFmtId="0" fontId="12" fillId="0" borderId="10" xfId="1" quotePrefix="1" applyFont="1" applyBorder="1" applyAlignment="1">
      <alignment vertical="top" wrapText="1"/>
    </xf>
    <xf numFmtId="0" fontId="12" fillId="0" borderId="11" xfId="1" applyFont="1" applyBorder="1" applyAlignment="1">
      <alignment horizontal="left" vertical="top" wrapText="1"/>
    </xf>
    <xf numFmtId="0" fontId="12" fillId="0" borderId="11" xfId="1" quotePrefix="1" applyFont="1" applyBorder="1" applyAlignment="1">
      <alignment vertical="top" wrapText="1"/>
    </xf>
    <xf numFmtId="0" fontId="12" fillId="0" borderId="12" xfId="1" quotePrefix="1" applyFont="1" applyBorder="1" applyAlignment="1">
      <alignment vertical="top" wrapText="1"/>
    </xf>
    <xf numFmtId="0" fontId="40" fillId="0" borderId="0" xfId="0" applyFont="1" applyAlignment="1"/>
    <xf numFmtId="0" fontId="12" fillId="0" borderId="11" xfId="0" applyFont="1" applyBorder="1" applyAlignment="1">
      <alignment horizontal="left" vertical="top" wrapText="1"/>
    </xf>
    <xf numFmtId="0" fontId="12" fillId="0" borderId="1" xfId="0" applyFont="1" applyBorder="1" applyAlignment="1">
      <alignment horizontal="left" vertical="top" wrapText="1"/>
    </xf>
    <xf numFmtId="0" fontId="12" fillId="0" borderId="2" xfId="0" quotePrefix="1" applyFont="1" applyBorder="1" applyAlignment="1">
      <alignment vertical="top" wrapText="1"/>
    </xf>
    <xf numFmtId="49" fontId="12" fillId="0" borderId="7" xfId="0" applyNumberFormat="1" applyFont="1" applyBorder="1" applyAlignment="1">
      <alignment horizontal="center" vertical="top"/>
    </xf>
    <xf numFmtId="0" fontId="12" fillId="0" borderId="4" xfId="0" quotePrefix="1" applyFont="1" applyBorder="1" applyAlignment="1">
      <alignment horizontal="left" vertical="top" wrapText="1"/>
    </xf>
    <xf numFmtId="49" fontId="12" fillId="0" borderId="4" xfId="0" applyNumberFormat="1" applyFont="1" applyBorder="1" applyAlignment="1">
      <alignment horizontal="center" vertical="top"/>
    </xf>
    <xf numFmtId="49" fontId="12" fillId="0" borderId="11" xfId="0" applyNumberFormat="1" applyFont="1" applyBorder="1" applyAlignment="1">
      <alignment horizontal="center" vertical="top"/>
    </xf>
    <xf numFmtId="0" fontId="12" fillId="0" borderId="11" xfId="0" quotePrefix="1" applyFont="1" applyBorder="1" applyAlignment="1">
      <alignment horizontal="left" vertical="top" wrapText="1"/>
    </xf>
    <xf numFmtId="0" fontId="12" fillId="0" borderId="5" xfId="0" applyFont="1" applyBorder="1" applyAlignment="1">
      <alignment vertical="top" wrapText="1"/>
    </xf>
    <xf numFmtId="0" fontId="12" fillId="0" borderId="1" xfId="2" applyFont="1" applyBorder="1" applyAlignment="1">
      <alignment vertical="top" wrapText="1"/>
    </xf>
    <xf numFmtId="0" fontId="12" fillId="0" borderId="4" xfId="2" applyFont="1" applyBorder="1" applyAlignment="1">
      <alignment horizontal="left" vertical="top" wrapText="1"/>
    </xf>
    <xf numFmtId="0" fontId="12" fillId="0" borderId="1" xfId="2" applyFont="1" applyBorder="1" applyAlignment="1">
      <alignment vertical="center" wrapText="1"/>
    </xf>
    <xf numFmtId="0" fontId="12" fillId="0" borderId="4" xfId="2" applyFont="1" applyBorder="1" applyAlignment="1">
      <alignment horizontal="left" vertical="center" wrapText="1"/>
    </xf>
    <xf numFmtId="0" fontId="12" fillId="0" borderId="14" xfId="0" applyFont="1" applyBorder="1" applyAlignment="1">
      <alignment vertical="top" wrapText="1"/>
    </xf>
    <xf numFmtId="0" fontId="12" fillId="0" borderId="1" xfId="0" applyFont="1" applyBorder="1" applyAlignment="1">
      <alignment horizontal="center" vertical="top"/>
    </xf>
    <xf numFmtId="0" fontId="12" fillId="0" borderId="1" xfId="0" applyFont="1" applyBorder="1" applyAlignment="1">
      <alignment horizontal="center" vertical="top" wrapText="1"/>
    </xf>
    <xf numFmtId="0" fontId="40" fillId="0" borderId="0" xfId="1" applyFont="1" applyAlignment="1">
      <alignment vertical="top" wrapText="1"/>
    </xf>
    <xf numFmtId="0" fontId="12" fillId="0" borderId="9" xfId="1" applyFont="1" applyBorder="1" applyAlignment="1">
      <alignment horizontal="left" vertical="top" wrapText="1"/>
    </xf>
    <xf numFmtId="0" fontId="12" fillId="0" borderId="7" xfId="0" applyFont="1" applyBorder="1" applyAlignment="1">
      <alignment horizontal="center" vertical="top" wrapText="1"/>
    </xf>
    <xf numFmtId="0" fontId="12" fillId="0" borderId="11" xfId="2" applyFont="1" applyBorder="1" applyAlignment="1">
      <alignment horizontal="center" vertical="top" wrapText="1"/>
    </xf>
    <xf numFmtId="0" fontId="12" fillId="0" borderId="12" xfId="2" applyFont="1" applyBorder="1" applyAlignment="1">
      <alignment vertical="top" wrapText="1"/>
    </xf>
    <xf numFmtId="0" fontId="12" fillId="0" borderId="0" xfId="2" applyFont="1" applyAlignment="1">
      <alignment horizontal="left" vertical="top" wrapText="1"/>
    </xf>
    <xf numFmtId="49" fontId="12" fillId="0" borderId="7" xfId="0" quotePrefix="1" applyNumberFormat="1" applyFont="1" applyBorder="1" applyAlignment="1">
      <alignment horizontal="left" vertical="top" wrapText="1"/>
    </xf>
    <xf numFmtId="49" fontId="12" fillId="0" borderId="8" xfId="0" applyNumberFormat="1" applyFont="1" applyBorder="1" applyAlignment="1">
      <alignment horizontal="left" vertical="top"/>
    </xf>
    <xf numFmtId="49" fontId="12" fillId="0" borderId="11" xfId="0" quotePrefix="1" applyNumberFormat="1" applyFont="1" applyBorder="1" applyAlignment="1">
      <alignment horizontal="left" vertical="top" wrapText="1"/>
    </xf>
    <xf numFmtId="49" fontId="12" fillId="0" borderId="12" xfId="0" applyNumberFormat="1" applyFont="1" applyBorder="1" applyAlignment="1">
      <alignment horizontal="left" vertical="top"/>
    </xf>
    <xf numFmtId="49" fontId="12" fillId="0" borderId="1" xfId="0" quotePrefix="1" applyNumberFormat="1" applyFont="1" applyBorder="1" applyAlignment="1">
      <alignment horizontal="left" vertical="top" wrapText="1"/>
    </xf>
    <xf numFmtId="0" fontId="12" fillId="0" borderId="15" xfId="0" applyFont="1" applyBorder="1" applyAlignment="1">
      <alignment horizontal="left" vertical="top" wrapText="1"/>
    </xf>
    <xf numFmtId="49" fontId="12" fillId="0" borderId="8" xfId="0" quotePrefix="1" applyNumberFormat="1" applyFont="1" applyBorder="1" applyAlignment="1">
      <alignment horizontal="left" vertical="top" wrapText="1"/>
    </xf>
    <xf numFmtId="49" fontId="12" fillId="0" borderId="2" xfId="0" quotePrefix="1" applyNumberFormat="1" applyFont="1" applyBorder="1" applyAlignment="1">
      <alignment horizontal="left" vertical="top" wrapText="1"/>
    </xf>
    <xf numFmtId="0" fontId="12" fillId="0" borderId="0" xfId="0" quotePrefix="1" applyFont="1" applyAlignment="1">
      <alignment horizontal="center" vertical="top" wrapText="1"/>
    </xf>
    <xf numFmtId="49" fontId="12" fillId="0" borderId="8" xfId="0" quotePrefix="1" applyNumberFormat="1" applyFont="1" applyBorder="1" applyAlignment="1">
      <alignment horizontal="left" vertical="top"/>
    </xf>
    <xf numFmtId="49" fontId="12" fillId="0" borderId="10" xfId="0" applyNumberFormat="1" applyFont="1" applyBorder="1" applyAlignment="1">
      <alignment horizontal="left" vertical="top"/>
    </xf>
    <xf numFmtId="49" fontId="12" fillId="0" borderId="10" xfId="0" quotePrefix="1" applyNumberFormat="1" applyFont="1" applyBorder="1" applyAlignment="1">
      <alignment horizontal="left" vertical="top"/>
    </xf>
    <xf numFmtId="0" fontId="12" fillId="0" borderId="3" xfId="0" quotePrefix="1" applyFont="1" applyBorder="1" applyAlignment="1">
      <alignment vertical="top" wrapText="1"/>
    </xf>
    <xf numFmtId="0" fontId="31" fillId="0" borderId="13" xfId="0" applyFont="1" applyBorder="1" applyAlignment="1">
      <alignment vertical="top" wrapText="1"/>
    </xf>
    <xf numFmtId="0" fontId="12" fillId="0" borderId="8" xfId="0" applyFont="1" applyBorder="1" applyAlignment="1">
      <alignment horizontal="left" vertical="top"/>
    </xf>
    <xf numFmtId="0" fontId="12" fillId="0" borderId="10" xfId="0" applyFont="1" applyBorder="1" applyAlignment="1">
      <alignment horizontal="left" vertical="top"/>
    </xf>
    <xf numFmtId="0" fontId="12" fillId="0" borderId="4" xfId="0" applyFont="1" applyBorder="1" applyAlignment="1">
      <alignment horizontal="center" vertical="top"/>
    </xf>
    <xf numFmtId="49" fontId="12" fillId="0" borderId="1" xfId="0" applyNumberFormat="1" applyFont="1" applyBorder="1" applyAlignment="1">
      <alignment horizontal="center" vertical="top"/>
    </xf>
    <xf numFmtId="49" fontId="12" fillId="0" borderId="3" xfId="0" applyNumberFormat="1" applyFont="1" applyBorder="1" applyAlignment="1">
      <alignment vertical="top" wrapText="1"/>
    </xf>
    <xf numFmtId="0" fontId="12" fillId="0" borderId="11" xfId="0" applyFont="1" applyBorder="1" applyAlignment="1">
      <alignment horizontal="center" vertical="top"/>
    </xf>
    <xf numFmtId="0" fontId="12" fillId="0" borderId="4" xfId="0" quotePrefix="1" applyFont="1" applyBorder="1" applyAlignment="1">
      <alignment horizontal="center" vertical="top"/>
    </xf>
    <xf numFmtId="0" fontId="12" fillId="0" borderId="0" xfId="0" applyFont="1" applyAlignment="1">
      <alignment horizontal="left" vertical="top"/>
    </xf>
    <xf numFmtId="0" fontId="12" fillId="0" borderId="0" xfId="0" quotePrefix="1" applyFont="1" applyAlignment="1">
      <alignment horizontal="center" vertical="top"/>
    </xf>
    <xf numFmtId="49" fontId="12" fillId="0" borderId="10" xfId="0" quotePrefix="1" applyNumberFormat="1" applyFont="1" applyBorder="1" applyAlignment="1">
      <alignment horizontal="left" vertical="top" wrapText="1"/>
    </xf>
    <xf numFmtId="0" fontId="12" fillId="0" borderId="0" xfId="0" applyFont="1" applyAlignment="1">
      <alignment horizontal="center" vertical="top"/>
    </xf>
    <xf numFmtId="49" fontId="12" fillId="0" borderId="2" xfId="0" applyNumberFormat="1" applyFont="1" applyBorder="1" applyAlignment="1">
      <alignment horizontal="left" vertical="top" wrapText="1"/>
    </xf>
    <xf numFmtId="0" fontId="12" fillId="0" borderId="1" xfId="0" quotePrefix="1" applyFont="1" applyBorder="1" applyAlignment="1">
      <alignment horizontal="center" vertical="top"/>
    </xf>
    <xf numFmtId="49" fontId="12" fillId="0" borderId="6" xfId="0" applyNumberFormat="1" applyFont="1" applyBorder="1" applyAlignment="1">
      <alignment horizontal="left" vertical="top" wrapText="1"/>
    </xf>
    <xf numFmtId="49" fontId="12" fillId="0" borderId="4" xfId="0" applyNumberFormat="1" applyFont="1" applyBorder="1" applyAlignment="1">
      <alignment horizontal="center" vertical="top" wrapText="1"/>
    </xf>
    <xf numFmtId="49" fontId="12" fillId="0" borderId="1" xfId="0" applyNumberFormat="1" applyFont="1" applyBorder="1" applyAlignment="1">
      <alignment horizontal="center" vertical="top" wrapText="1"/>
    </xf>
    <xf numFmtId="49" fontId="12" fillId="0" borderId="0" xfId="0" applyNumberFormat="1" applyFont="1" applyAlignment="1">
      <alignment horizontal="left" vertical="top" wrapText="1"/>
    </xf>
    <xf numFmtId="49" fontId="12" fillId="0" borderId="7" xfId="0" quotePrefix="1" applyNumberFormat="1" applyFont="1" applyBorder="1" applyAlignment="1">
      <alignment horizontal="left" vertical="top"/>
    </xf>
    <xf numFmtId="49" fontId="12" fillId="0" borderId="8" xfId="0" applyNumberFormat="1" applyFont="1" applyBorder="1" applyAlignment="1">
      <alignment vertical="top"/>
    </xf>
    <xf numFmtId="49" fontId="12" fillId="0" borderId="8" xfId="0" quotePrefix="1" applyNumberFormat="1" applyFont="1" applyBorder="1" applyAlignment="1">
      <alignment vertical="top" wrapText="1"/>
    </xf>
    <xf numFmtId="49" fontId="12" fillId="0" borderId="0" xfId="0" applyNumberFormat="1" applyFont="1" applyAlignment="1">
      <alignment horizontal="center" vertical="top" wrapText="1"/>
    </xf>
    <xf numFmtId="49" fontId="12" fillId="0" borderId="0" xfId="0" applyNumberFormat="1" applyFont="1" applyAlignment="1">
      <alignment horizontal="center" vertical="top"/>
    </xf>
    <xf numFmtId="0" fontId="12" fillId="0" borderId="14" xfId="0" quotePrefix="1" applyFont="1" applyBorder="1" applyAlignment="1">
      <alignment horizontal="center" vertical="top" wrapText="1"/>
    </xf>
    <xf numFmtId="49" fontId="12" fillId="0" borderId="10" xfId="0" applyNumberFormat="1" applyFont="1" applyBorder="1" applyAlignment="1">
      <alignment vertical="top"/>
    </xf>
    <xf numFmtId="0" fontId="12" fillId="0" borderId="10" xfId="0" applyFont="1" applyBorder="1" applyAlignment="1">
      <alignment vertical="top"/>
    </xf>
    <xf numFmtId="0" fontId="40" fillId="0" borderId="0" xfId="0" applyFont="1" applyAlignment="1">
      <alignment horizontal="center" vertical="top"/>
    </xf>
    <xf numFmtId="49" fontId="12" fillId="0" borderId="0" xfId="0" applyNumberFormat="1" applyFont="1" applyAlignment="1">
      <alignment horizontal="left" vertical="top"/>
    </xf>
    <xf numFmtId="0" fontId="12" fillId="0" borderId="1" xfId="0" quotePrefix="1" applyFont="1" applyBorder="1" applyAlignment="1">
      <alignment horizontal="left" vertical="top" wrapText="1"/>
    </xf>
    <xf numFmtId="49" fontId="12" fillId="0" borderId="2" xfId="0" applyNumberFormat="1" applyFont="1" applyBorder="1" applyAlignment="1">
      <alignment horizontal="left" vertical="top"/>
    </xf>
    <xf numFmtId="0" fontId="12" fillId="0" borderId="7" xfId="0" applyFont="1" applyBorder="1" applyAlignment="1">
      <alignment horizontal="center" vertical="top"/>
    </xf>
    <xf numFmtId="49" fontId="12" fillId="0" borderId="7" xfId="0" quotePrefix="1" applyNumberFormat="1" applyFont="1" applyBorder="1" applyAlignment="1">
      <alignment horizontal="center" vertical="top" wrapText="1"/>
    </xf>
    <xf numFmtId="0" fontId="12" fillId="0" borderId="8" xfId="0" applyFont="1" applyBorder="1" applyAlignment="1">
      <alignment vertical="top"/>
    </xf>
    <xf numFmtId="0" fontId="12" fillId="0" borderId="1" xfId="2" applyFont="1" applyBorder="1" applyAlignment="1">
      <alignment horizontal="center" vertical="top" wrapText="1"/>
    </xf>
    <xf numFmtId="0" fontId="12" fillId="0" borderId="2" xfId="2" applyFont="1" applyBorder="1" applyAlignment="1">
      <alignment vertical="top" wrapText="1"/>
    </xf>
    <xf numFmtId="0" fontId="12" fillId="0" borderId="1" xfId="2" applyFont="1" applyBorder="1" applyAlignment="1">
      <alignment horizontal="left" vertical="top" wrapText="1"/>
    </xf>
    <xf numFmtId="0" fontId="12" fillId="0" borderId="2" xfId="0" applyFont="1" applyBorder="1" applyAlignment="1">
      <alignment horizontal="left" vertical="top"/>
    </xf>
    <xf numFmtId="0" fontId="12" fillId="0" borderId="5" xfId="0" quotePrefix="1" applyFont="1" applyBorder="1" applyAlignment="1">
      <alignment horizontal="center" vertical="top" wrapText="1"/>
    </xf>
    <xf numFmtId="49" fontId="12" fillId="0" borderId="2" xfId="0" quotePrefix="1" applyNumberFormat="1" applyFont="1" applyBorder="1" applyAlignment="1">
      <alignment horizontal="left" vertical="top"/>
    </xf>
    <xf numFmtId="0" fontId="14" fillId="0" borderId="0" xfId="1" applyFont="1" applyAlignment="1">
      <alignment horizontal="left" vertical="center" wrapText="1"/>
    </xf>
    <xf numFmtId="0" fontId="14" fillId="0" borderId="0" xfId="1" applyFont="1" applyAlignment="1">
      <alignment horizontal="center" vertical="center" wrapText="1"/>
    </xf>
    <xf numFmtId="49" fontId="7" fillId="0" borderId="0" xfId="1" applyNumberFormat="1" applyFont="1" applyAlignment="1">
      <alignment horizontal="left" vertical="center" wrapText="1"/>
    </xf>
    <xf numFmtId="49" fontId="7" fillId="0" borderId="0" xfId="1" applyNumberFormat="1" applyFont="1" applyAlignment="1">
      <alignment vertical="center" wrapText="1"/>
    </xf>
    <xf numFmtId="49" fontId="27" fillId="0" borderId="0" xfId="1" applyNumberFormat="1" applyFont="1" applyAlignment="1">
      <alignment vertical="center" wrapText="1"/>
    </xf>
    <xf numFmtId="49" fontId="19" fillId="0" borderId="2" xfId="1" applyNumberFormat="1" applyFont="1" applyBorder="1" applyAlignment="1">
      <alignment horizontal="center" vertical="center" wrapText="1" shrinkToFit="1"/>
    </xf>
    <xf numFmtId="49" fontId="19" fillId="0" borderId="3" xfId="1" applyNumberFormat="1" applyFont="1" applyBorder="1" applyAlignment="1">
      <alignment horizontal="center" vertical="center" wrapText="1" shrinkToFit="1"/>
    </xf>
    <xf numFmtId="49" fontId="19" fillId="0" borderId="7" xfId="1" applyNumberFormat="1" applyFont="1" applyBorder="1" applyAlignment="1">
      <alignment horizontal="left" vertical="top" wrapText="1"/>
    </xf>
    <xf numFmtId="49" fontId="19" fillId="0" borderId="7" xfId="0" quotePrefix="1" applyNumberFormat="1" applyFont="1" applyBorder="1" applyAlignment="1">
      <alignment horizontal="left" vertical="top" wrapText="1"/>
    </xf>
    <xf numFmtId="49" fontId="19" fillId="0" borderId="8" xfId="1" applyNumberFormat="1" applyFont="1" applyBorder="1" applyAlignment="1">
      <alignment vertical="top" wrapText="1"/>
    </xf>
    <xf numFmtId="49" fontId="19" fillId="0" borderId="7" xfId="1" applyNumberFormat="1" applyFont="1" applyBorder="1" applyAlignment="1">
      <alignment horizontal="center" vertical="top" wrapText="1"/>
    </xf>
    <xf numFmtId="49" fontId="19" fillId="0" borderId="8" xfId="1" applyNumberFormat="1" applyFont="1" applyBorder="1" applyAlignment="1">
      <alignment horizontal="left" vertical="top" wrapText="1"/>
    </xf>
    <xf numFmtId="49" fontId="19" fillId="0" borderId="3" xfId="1" applyNumberFormat="1" applyFont="1" applyBorder="1" applyAlignment="1">
      <alignment horizontal="left" vertical="top" wrapText="1"/>
    </xf>
    <xf numFmtId="49" fontId="19" fillId="0" borderId="6" xfId="1" applyNumberFormat="1" applyFont="1" applyBorder="1" applyAlignment="1">
      <alignment vertical="top" wrapText="1"/>
    </xf>
    <xf numFmtId="49" fontId="19" fillId="0" borderId="4" xfId="1" applyNumberFormat="1" applyFont="1" applyBorder="1" applyAlignment="1">
      <alignment horizontal="left" vertical="top" wrapText="1"/>
    </xf>
    <xf numFmtId="49" fontId="19" fillId="0" borderId="10" xfId="1" applyNumberFormat="1" applyFont="1" applyBorder="1" applyAlignment="1">
      <alignment vertical="top" wrapText="1"/>
    </xf>
    <xf numFmtId="49" fontId="19" fillId="0" borderId="3" xfId="1" applyNumberFormat="1" applyFont="1" applyBorder="1" applyAlignment="1">
      <alignment vertical="top" wrapText="1"/>
    </xf>
    <xf numFmtId="49" fontId="19" fillId="0" borderId="9" xfId="1" applyNumberFormat="1" applyFont="1" applyBorder="1" applyAlignment="1">
      <alignment vertical="top" wrapText="1"/>
    </xf>
    <xf numFmtId="49" fontId="19" fillId="0" borderId="4" xfId="1" applyNumberFormat="1" applyFont="1" applyBorder="1" applyAlignment="1">
      <alignment vertical="top" wrapText="1"/>
    </xf>
    <xf numFmtId="49" fontId="19" fillId="0" borderId="6" xfId="1" applyNumberFormat="1" applyFont="1" applyBorder="1" applyAlignment="1">
      <alignment horizontal="left" vertical="top" wrapText="1"/>
    </xf>
    <xf numFmtId="49" fontId="19" fillId="0" borderId="0" xfId="1" applyNumberFormat="1" applyFont="1" applyAlignment="1">
      <alignment vertical="top" wrapText="1"/>
    </xf>
    <xf numFmtId="49" fontId="19" fillId="0" borderId="13" xfId="1" applyNumberFormat="1" applyFont="1" applyBorder="1" applyAlignment="1">
      <alignment vertical="top" wrapText="1"/>
    </xf>
    <xf numFmtId="49" fontId="19" fillId="0" borderId="14" xfId="1" applyNumberFormat="1" applyFont="1" applyBorder="1" applyAlignment="1">
      <alignment horizontal="left" vertical="top" wrapText="1"/>
    </xf>
    <xf numFmtId="49" fontId="19" fillId="0" borderId="0" xfId="1" applyNumberFormat="1" applyFont="1" applyAlignment="1">
      <alignment horizontal="left" vertical="top" wrapText="1"/>
    </xf>
    <xf numFmtId="0" fontId="19" fillId="0" borderId="3" xfId="0" applyFont="1" applyBorder="1" applyAlignment="1">
      <alignment vertical="top" wrapText="1"/>
    </xf>
    <xf numFmtId="0" fontId="19" fillId="0" borderId="6" xfId="0" applyFont="1" applyBorder="1" applyAlignment="1">
      <alignment vertical="top" wrapText="1"/>
    </xf>
    <xf numFmtId="49" fontId="19" fillId="0" borderId="7" xfId="0" applyNumberFormat="1" applyFont="1" applyBorder="1" applyAlignment="1">
      <alignment horizontal="left" vertical="top" wrapText="1"/>
    </xf>
    <xf numFmtId="49" fontId="19" fillId="0" borderId="8" xfId="0" applyNumberFormat="1" applyFont="1" applyBorder="1" applyAlignment="1">
      <alignment vertical="top" wrapText="1"/>
    </xf>
    <xf numFmtId="49" fontId="19" fillId="0" borderId="3" xfId="0" applyNumberFormat="1" applyFont="1" applyBorder="1" applyAlignment="1">
      <alignment vertical="top" wrapText="1"/>
    </xf>
    <xf numFmtId="0" fontId="30" fillId="0" borderId="0" xfId="0" applyFont="1" applyAlignment="1">
      <alignment wrapText="1"/>
    </xf>
    <xf numFmtId="49" fontId="19" fillId="0" borderId="4" xfId="0" applyNumberFormat="1" applyFont="1" applyBorder="1" applyAlignment="1">
      <alignment horizontal="left" vertical="top" wrapText="1"/>
    </xf>
    <xf numFmtId="49" fontId="19" fillId="0" borderId="10" xfId="0" applyNumberFormat="1" applyFont="1" applyBorder="1" applyAlignment="1">
      <alignment vertical="top" wrapText="1"/>
    </xf>
    <xf numFmtId="49" fontId="19" fillId="0" borderId="4" xfId="0" quotePrefix="1" applyNumberFormat="1" applyFont="1" applyBorder="1" applyAlignment="1">
      <alignment horizontal="left" vertical="top" wrapText="1"/>
    </xf>
    <xf numFmtId="49" fontId="19" fillId="0" borderId="13" xfId="0" applyNumberFormat="1" applyFont="1" applyBorder="1" applyAlignment="1">
      <alignment vertical="top" wrapText="1"/>
    </xf>
    <xf numFmtId="49" fontId="19" fillId="0" borderId="2" xfId="0" applyNumberFormat="1" applyFont="1" applyBorder="1" applyAlignment="1">
      <alignment horizontal="left" vertical="top" wrapText="1"/>
    </xf>
    <xf numFmtId="0" fontId="19" fillId="0" borderId="5" xfId="0" applyFont="1" applyBorder="1" applyAlignment="1">
      <alignment vertical="top" wrapText="1"/>
    </xf>
    <xf numFmtId="0" fontId="19" fillId="0" borderId="3" xfId="0" applyFont="1" applyBorder="1" applyAlignment="1">
      <alignment horizontal="left" vertical="top" wrapText="1"/>
    </xf>
    <xf numFmtId="49" fontId="19" fillId="0" borderId="1" xfId="0" applyNumberFormat="1" applyFont="1" applyBorder="1" applyAlignment="1">
      <alignment horizontal="left" vertical="top" wrapText="1"/>
    </xf>
    <xf numFmtId="49" fontId="19" fillId="0" borderId="1" xfId="0" applyNumberFormat="1" applyFont="1" applyBorder="1" applyAlignment="1">
      <alignment vertical="top" wrapText="1"/>
    </xf>
    <xf numFmtId="49" fontId="55" fillId="0" borderId="10" xfId="0" applyNumberFormat="1" applyFont="1" applyBorder="1" applyAlignment="1">
      <alignment horizontal="left" vertical="top" wrapText="1"/>
    </xf>
    <xf numFmtId="49" fontId="19" fillId="0" borderId="8" xfId="0" applyNumberFormat="1" applyFont="1" applyBorder="1" applyAlignment="1">
      <alignment horizontal="left" vertical="top" wrapText="1"/>
    </xf>
    <xf numFmtId="49" fontId="19" fillId="0" borderId="7" xfId="0" applyNumberFormat="1" applyFont="1" applyBorder="1" applyAlignment="1">
      <alignment vertical="top" wrapText="1"/>
    </xf>
    <xf numFmtId="49" fontId="19" fillId="0" borderId="10" xfId="0" applyNumberFormat="1" applyFont="1" applyBorder="1" applyAlignment="1">
      <alignment horizontal="left" vertical="top" wrapText="1"/>
    </xf>
    <xf numFmtId="49" fontId="19" fillId="0" borderId="6" xfId="0" applyNumberFormat="1" applyFont="1" applyBorder="1" applyAlignment="1">
      <alignment vertical="top" wrapText="1"/>
    </xf>
    <xf numFmtId="49" fontId="19" fillId="0" borderId="11" xfId="0" applyNumberFormat="1" applyFont="1" applyBorder="1" applyAlignment="1">
      <alignment horizontal="left" vertical="top" wrapText="1"/>
    </xf>
    <xf numFmtId="49" fontId="19" fillId="0" borderId="12" xfId="0" applyNumberFormat="1" applyFont="1" applyBorder="1" applyAlignment="1">
      <alignment horizontal="left" vertical="top" wrapText="1"/>
    </xf>
    <xf numFmtId="49" fontId="19" fillId="0" borderId="2" xfId="0" applyNumberFormat="1" applyFont="1" applyBorder="1" applyAlignment="1">
      <alignment vertical="top" wrapText="1"/>
    </xf>
    <xf numFmtId="0" fontId="19" fillId="0" borderId="8" xfId="0" applyFont="1" applyBorder="1" applyAlignment="1">
      <alignment vertical="top" wrapText="1"/>
    </xf>
    <xf numFmtId="49" fontId="19" fillId="0" borderId="6" xfId="0" applyNumberFormat="1" applyFont="1" applyBorder="1" applyAlignment="1">
      <alignment horizontal="left" vertical="top" wrapText="1"/>
    </xf>
    <xf numFmtId="49" fontId="19" fillId="0" borderId="9" xfId="0" applyNumberFormat="1" applyFont="1" applyBorder="1" applyAlignment="1">
      <alignment horizontal="left" vertical="top" wrapText="1"/>
    </xf>
    <xf numFmtId="49" fontId="19" fillId="0" borderId="9" xfId="1" applyNumberFormat="1" applyFont="1" applyBorder="1" applyAlignment="1">
      <alignment horizontal="left" vertical="top" wrapText="1"/>
    </xf>
    <xf numFmtId="49" fontId="19" fillId="0" borderId="3" xfId="0" applyNumberFormat="1" applyFont="1" applyBorder="1" applyAlignment="1">
      <alignment horizontal="left" vertical="top" wrapText="1"/>
    </xf>
    <xf numFmtId="49" fontId="19" fillId="0" borderId="13" xfId="0" applyNumberFormat="1" applyFont="1" applyBorder="1" applyAlignment="1">
      <alignment horizontal="left" vertical="top" wrapText="1"/>
    </xf>
    <xf numFmtId="49" fontId="19" fillId="0" borderId="13" xfId="1" applyNumberFormat="1" applyFont="1" applyBorder="1" applyAlignment="1">
      <alignment horizontal="left" vertical="top" wrapText="1"/>
    </xf>
    <xf numFmtId="49" fontId="19" fillId="0" borderId="3" xfId="0" quotePrefix="1" applyNumberFormat="1" applyFont="1" applyBorder="1" applyAlignment="1">
      <alignment horizontal="left" vertical="top" wrapText="1"/>
    </xf>
    <xf numFmtId="49" fontId="19" fillId="0" borderId="4" xfId="0" applyNumberFormat="1" applyFont="1" applyBorder="1" applyAlignment="1">
      <alignment vertical="top" wrapText="1"/>
    </xf>
    <xf numFmtId="49" fontId="19" fillId="0" borderId="11" xfId="0" applyNumberFormat="1" applyFont="1" applyBorder="1" applyAlignment="1">
      <alignment vertical="top" wrapText="1"/>
    </xf>
    <xf numFmtId="49" fontId="19" fillId="0" borderId="12" xfId="0" applyNumberFormat="1" applyFont="1" applyBorder="1" applyAlignment="1">
      <alignment vertical="top" wrapText="1"/>
    </xf>
    <xf numFmtId="0" fontId="19" fillId="0" borderId="5" xfId="0" quotePrefix="1" applyFont="1" applyBorder="1" applyAlignment="1">
      <alignment horizontal="left" vertical="top" wrapText="1"/>
    </xf>
    <xf numFmtId="49" fontId="19" fillId="0" borderId="1" xfId="0" applyNumberFormat="1" applyFont="1" applyBorder="1" applyAlignment="1">
      <alignment horizontal="center" vertical="top" wrapText="1"/>
    </xf>
    <xf numFmtId="49" fontId="19" fillId="0" borderId="9" xfId="0" applyNumberFormat="1" applyFont="1" applyBorder="1" applyAlignment="1">
      <alignment vertical="top" wrapText="1"/>
    </xf>
    <xf numFmtId="49" fontId="19" fillId="0" borderId="7" xfId="0" applyNumberFormat="1" applyFont="1" applyBorder="1" applyAlignment="1">
      <alignment horizontal="center" vertical="top" wrapText="1"/>
    </xf>
    <xf numFmtId="0" fontId="19" fillId="0" borderId="14" xfId="0" applyFont="1" applyBorder="1" applyAlignment="1">
      <alignment vertical="top" wrapText="1"/>
    </xf>
    <xf numFmtId="0" fontId="19" fillId="0" borderId="2" xfId="0" applyFont="1" applyBorder="1" applyAlignment="1">
      <alignment horizontal="left" vertical="top" wrapText="1"/>
    </xf>
    <xf numFmtId="49" fontId="19" fillId="0" borderId="7" xfId="0" quotePrefix="1" applyNumberFormat="1" applyFont="1" applyBorder="1" applyAlignment="1">
      <alignment horizontal="center" vertical="top" wrapText="1"/>
    </xf>
    <xf numFmtId="49" fontId="19" fillId="0" borderId="11" xfId="0" quotePrefix="1" applyNumberFormat="1" applyFont="1" applyBorder="1" applyAlignment="1">
      <alignment horizontal="left" vertical="top" wrapText="1"/>
    </xf>
    <xf numFmtId="49" fontId="19" fillId="0" borderId="7" xfId="1" applyNumberFormat="1" applyFont="1" applyBorder="1" applyAlignment="1">
      <alignment vertical="top" wrapText="1"/>
    </xf>
    <xf numFmtId="49" fontId="19" fillId="0" borderId="10" xfId="1" applyNumberFormat="1" applyFont="1" applyBorder="1" applyAlignment="1">
      <alignment horizontal="left" vertical="top" wrapText="1"/>
    </xf>
    <xf numFmtId="0" fontId="19" fillId="0" borderId="8" xfId="0" applyFont="1" applyBorder="1" applyAlignment="1">
      <alignment horizontal="left" vertical="top" wrapText="1"/>
    </xf>
    <xf numFmtId="49" fontId="19" fillId="0" borderId="0" xfId="0" applyNumberFormat="1" applyFont="1" applyAlignment="1">
      <alignment vertical="top" wrapText="1"/>
    </xf>
    <xf numFmtId="49" fontId="19" fillId="0" borderId="0" xfId="0" applyNumberFormat="1" applyFont="1" applyAlignment="1">
      <alignment horizontal="left" vertical="top" wrapText="1"/>
    </xf>
    <xf numFmtId="0" fontId="19" fillId="0" borderId="6" xfId="0" applyFont="1" applyBorder="1" applyAlignment="1">
      <alignment horizontal="left" vertical="top" wrapText="1"/>
    </xf>
    <xf numFmtId="49" fontId="19" fillId="0" borderId="14" xfId="0" applyNumberFormat="1" applyFont="1" applyBorder="1" applyAlignment="1">
      <alignment vertical="top" wrapText="1"/>
    </xf>
    <xf numFmtId="0" fontId="19" fillId="0" borderId="3" xfId="2" applyFont="1" applyBorder="1" applyAlignment="1">
      <alignment vertical="top" wrapText="1"/>
    </xf>
    <xf numFmtId="49" fontId="19" fillId="0" borderId="6" xfId="2" applyNumberFormat="1" applyFont="1" applyBorder="1" applyAlignment="1">
      <alignment vertical="top" wrapText="1"/>
    </xf>
    <xf numFmtId="0" fontId="19" fillId="0" borderId="4" xfId="0" applyFont="1" applyBorder="1" applyAlignment="1">
      <alignment vertical="top" wrapText="1"/>
    </xf>
    <xf numFmtId="49" fontId="19" fillId="0" borderId="9" xfId="2" applyNumberFormat="1" applyFont="1" applyBorder="1" applyAlignment="1">
      <alignment vertical="top" wrapText="1"/>
    </xf>
    <xf numFmtId="0" fontId="19" fillId="0" borderId="9" xfId="2" applyFont="1" applyBorder="1" applyAlignment="1">
      <alignment vertical="top" wrapText="1"/>
    </xf>
    <xf numFmtId="49" fontId="19" fillId="0" borderId="3" xfId="2" applyNumberFormat="1" applyFont="1" applyBorder="1" applyAlignment="1">
      <alignment vertical="top" wrapText="1"/>
    </xf>
    <xf numFmtId="49" fontId="19" fillId="0" borderId="0" xfId="0" applyNumberFormat="1" applyFont="1" applyAlignment="1">
      <alignment horizontal="center" vertical="top" wrapText="1"/>
    </xf>
    <xf numFmtId="49" fontId="19" fillId="0" borderId="14" xfId="0" applyNumberFormat="1" applyFont="1" applyBorder="1" applyAlignment="1">
      <alignment horizontal="left" vertical="top" wrapText="1"/>
    </xf>
    <xf numFmtId="0" fontId="19" fillId="0" borderId="13" xfId="0" applyFont="1" applyBorder="1" applyAlignment="1">
      <alignment horizontal="left" vertical="top" wrapText="1"/>
    </xf>
    <xf numFmtId="49" fontId="19" fillId="0" borderId="5" xfId="0" applyNumberFormat="1" applyFont="1" applyBorder="1" applyAlignment="1">
      <alignment vertical="top" wrapText="1"/>
    </xf>
    <xf numFmtId="0" fontId="19" fillId="0" borderId="1" xfId="0" applyFont="1" applyBorder="1" applyAlignment="1">
      <alignment horizontal="left" vertical="top" wrapText="1"/>
    </xf>
    <xf numFmtId="0" fontId="19" fillId="0" borderId="12" xfId="0" applyFont="1" applyBorder="1" applyAlignment="1">
      <alignment vertical="top" wrapText="1"/>
    </xf>
    <xf numFmtId="0" fontId="19" fillId="0" borderId="13" xfId="0" applyFont="1" applyBorder="1" applyAlignment="1">
      <alignment vertical="top" wrapText="1"/>
    </xf>
    <xf numFmtId="49" fontId="19" fillId="0" borderId="2" xfId="0" quotePrefix="1" applyNumberFormat="1" applyFont="1" applyBorder="1" applyAlignment="1">
      <alignment vertical="top" wrapText="1"/>
    </xf>
    <xf numFmtId="49" fontId="19" fillId="0" borderId="12" xfId="0" quotePrefix="1" applyNumberFormat="1" applyFont="1" applyBorder="1" applyAlignment="1">
      <alignment horizontal="left" vertical="top" wrapText="1"/>
    </xf>
    <xf numFmtId="0" fontId="19" fillId="0" borderId="9" xfId="0" applyFont="1" applyBorder="1" applyAlignment="1">
      <alignment vertical="top" wrapText="1"/>
    </xf>
    <xf numFmtId="49" fontId="19" fillId="0" borderId="15" xfId="0" applyNumberFormat="1" applyFont="1" applyBorder="1" applyAlignment="1">
      <alignment horizontal="left" vertical="top" wrapText="1"/>
    </xf>
    <xf numFmtId="0" fontId="19" fillId="0" borderId="7" xfId="0" applyFont="1" applyBorder="1" applyAlignment="1">
      <alignment horizontal="left" vertical="top" wrapText="1"/>
    </xf>
    <xf numFmtId="0" fontId="19" fillId="0" borderId="1" xfId="2" applyFont="1" applyBorder="1" applyAlignment="1">
      <alignment horizontal="center" vertical="top" wrapText="1"/>
    </xf>
    <xf numFmtId="0" fontId="19" fillId="0" borderId="5" xfId="2" applyFont="1" applyBorder="1" applyAlignment="1">
      <alignment vertical="top" wrapText="1"/>
    </xf>
    <xf numFmtId="0" fontId="43" fillId="0" borderId="0" xfId="0" applyFont="1" applyAlignment="1">
      <alignment vertical="top" wrapText="1"/>
    </xf>
    <xf numFmtId="49" fontId="19" fillId="0" borderId="0" xfId="1" applyNumberFormat="1" applyFont="1" applyAlignment="1">
      <alignment horizontal="left" vertical="center" wrapText="1"/>
    </xf>
    <xf numFmtId="49" fontId="19" fillId="0" borderId="0" xfId="1" applyNumberFormat="1" applyFont="1" applyAlignment="1">
      <alignment horizontal="center" vertical="center" wrapText="1"/>
    </xf>
    <xf numFmtId="49" fontId="19" fillId="0" borderId="0" xfId="1" applyNumberFormat="1" applyFont="1" applyAlignment="1">
      <alignment vertical="center" wrapText="1"/>
    </xf>
    <xf numFmtId="49" fontId="30" fillId="0" borderId="0" xfId="1" applyNumberFormat="1" applyFont="1" applyAlignment="1">
      <alignment horizontal="left" vertical="center" wrapText="1"/>
    </xf>
    <xf numFmtId="49" fontId="30" fillId="0" borderId="0" xfId="1" applyNumberFormat="1" applyFont="1" applyAlignment="1">
      <alignment horizontal="center" vertical="center" wrapText="1"/>
    </xf>
    <xf numFmtId="49" fontId="30" fillId="0" borderId="0" xfId="1" applyNumberFormat="1" applyFont="1" applyAlignment="1">
      <alignment vertical="center" wrapText="1"/>
    </xf>
    <xf numFmtId="49" fontId="30" fillId="0" borderId="0" xfId="1" applyNumberFormat="1" applyFont="1" applyAlignment="1">
      <alignment horizontal="left" vertical="top" wrapText="1"/>
    </xf>
    <xf numFmtId="0" fontId="26" fillId="0" borderId="7" xfId="0" quotePrefix="1" applyFont="1" applyBorder="1" applyAlignment="1">
      <alignment horizontal="center" vertical="top" wrapText="1"/>
    </xf>
    <xf numFmtId="0" fontId="8" fillId="0" borderId="3" xfId="1" quotePrefix="1" applyFont="1" applyBorder="1" applyAlignment="1">
      <alignment vertical="top"/>
    </xf>
    <xf numFmtId="0" fontId="8" fillId="0" borderId="7" xfId="0" quotePrefix="1" applyFont="1" applyBorder="1" applyAlignment="1">
      <alignment horizontal="center" vertical="top"/>
    </xf>
    <xf numFmtId="0" fontId="8" fillId="0" borderId="4" xfId="0" quotePrefix="1" applyFont="1" applyBorder="1" applyAlignment="1">
      <alignment horizontal="center" vertical="top"/>
    </xf>
    <xf numFmtId="0" fontId="0" fillId="0" borderId="4" xfId="0" applyBorder="1" applyAlignment="1">
      <alignment horizontal="center" vertical="top"/>
    </xf>
    <xf numFmtId="0" fontId="8" fillId="0" borderId="7" xfId="2" applyFont="1" applyBorder="1" applyAlignment="1">
      <alignment horizontal="center" vertical="top"/>
    </xf>
    <xf numFmtId="0" fontId="8" fillId="0" borderId="11" xfId="2" applyFont="1" applyBorder="1" applyAlignment="1">
      <alignment horizontal="center" vertical="top"/>
    </xf>
    <xf numFmtId="0" fontId="0" fillId="0" borderId="11" xfId="0" applyBorder="1" applyAlignment="1">
      <alignment horizontal="center" vertical="top"/>
    </xf>
    <xf numFmtId="49" fontId="8" fillId="0" borderId="6" xfId="0" quotePrefix="1" applyNumberFormat="1" applyFont="1" applyBorder="1" applyAlignment="1">
      <alignment vertical="top" wrapText="1"/>
    </xf>
    <xf numFmtId="49" fontId="8" fillId="0" borderId="10" xfId="0" applyNumberFormat="1" applyFont="1" applyBorder="1" applyAlignment="1">
      <alignment horizontal="center" vertical="top" wrapText="1"/>
    </xf>
    <xf numFmtId="0" fontId="8" fillId="0" borderId="6" xfId="0" quotePrefix="1" applyFont="1" applyBorder="1" applyAlignment="1">
      <alignment vertical="top" wrapText="1"/>
    </xf>
    <xf numFmtId="49" fontId="8" fillId="0" borderId="1" xfId="0" quotePrefix="1" applyNumberFormat="1" applyFont="1" applyBorder="1" applyAlignment="1">
      <alignment horizontal="center" vertical="top" wrapText="1"/>
    </xf>
    <xf numFmtId="55" fontId="8" fillId="0" borderId="3" xfId="2" quotePrefix="1" applyNumberFormat="1" applyFont="1" applyBorder="1" applyAlignment="1">
      <alignment horizontal="left" vertical="top" wrapText="1"/>
    </xf>
    <xf numFmtId="55" fontId="8" fillId="0" borderId="3" xfId="2" quotePrefix="1" applyNumberFormat="1" applyFont="1" applyBorder="1" applyAlignment="1">
      <alignment horizontal="left" vertical="top"/>
    </xf>
    <xf numFmtId="0" fontId="8" fillId="0" borderId="3" xfId="2" applyFont="1" applyBorder="1" applyAlignment="1">
      <alignment horizontal="left" vertical="top"/>
    </xf>
    <xf numFmtId="0" fontId="8" fillId="0" borderId="5" xfId="0" quotePrefix="1" applyFont="1" applyBorder="1" applyAlignment="1">
      <alignment horizontal="center" vertical="top" wrapText="1"/>
    </xf>
    <xf numFmtId="49" fontId="8" fillId="0" borderId="1" xfId="2" applyNumberFormat="1" applyFont="1" applyBorder="1" applyAlignment="1">
      <alignment horizontal="center" vertical="top" wrapText="1"/>
    </xf>
    <xf numFmtId="49" fontId="8" fillId="0" borderId="2" xfId="2" applyNumberFormat="1" applyFont="1" applyBorder="1" applyAlignment="1">
      <alignment horizontal="left" vertical="top" wrapText="1"/>
    </xf>
    <xf numFmtId="0" fontId="8" fillId="0" borderId="2" xfId="2" applyFont="1" applyBorder="1" applyAlignment="1" applyProtection="1">
      <alignment vertical="top"/>
      <protection locked="0"/>
    </xf>
    <xf numFmtId="0" fontId="8" fillId="0" borderId="3" xfId="2" applyFont="1" applyBorder="1" applyAlignment="1" applyProtection="1">
      <alignment vertical="top" wrapText="1"/>
      <protection locked="0"/>
    </xf>
    <xf numFmtId="0" fontId="8" fillId="0" borderId="3" xfId="2" applyFont="1" applyBorder="1" applyAlignment="1">
      <alignment vertical="top" shrinkToFit="1"/>
    </xf>
    <xf numFmtId="0" fontId="12" fillId="0" borderId="27" xfId="0" applyFont="1" applyBorder="1" applyAlignment="1">
      <alignment vertical="center" shrinkToFit="1"/>
    </xf>
    <xf numFmtId="0" fontId="12" fillId="0" borderId="0" xfId="0" applyFont="1" applyAlignment="1">
      <alignment horizontal="center" vertical="top" wrapText="1"/>
    </xf>
    <xf numFmtId="49" fontId="8" fillId="0" borderId="8" xfId="2" applyNumberFormat="1" applyFont="1" applyBorder="1" applyAlignment="1">
      <alignment vertical="top" wrapText="1"/>
    </xf>
    <xf numFmtId="0" fontId="8" fillId="0" borderId="14" xfId="2" applyFont="1" applyBorder="1" applyAlignment="1">
      <alignment horizontal="center" vertical="top" wrapText="1"/>
    </xf>
    <xf numFmtId="0" fontId="8" fillId="0" borderId="0" xfId="2" applyFont="1" applyAlignment="1">
      <alignment horizontal="center" vertical="top" wrapText="1"/>
    </xf>
    <xf numFmtId="55" fontId="8" fillId="0" borderId="13" xfId="2" quotePrefix="1" applyNumberFormat="1" applyFont="1" applyBorder="1" applyAlignment="1">
      <alignment horizontal="left" vertical="top"/>
    </xf>
    <xf numFmtId="0" fontId="8" fillId="0" borderId="13" xfId="2" applyFont="1" applyBorder="1" applyAlignment="1">
      <alignment horizontal="left" vertical="top"/>
    </xf>
    <xf numFmtId="0" fontId="8" fillId="0" borderId="13" xfId="2" applyFont="1" applyBorder="1" applyAlignment="1">
      <alignment vertical="top" shrinkToFit="1"/>
    </xf>
    <xf numFmtId="0" fontId="8" fillId="0" borderId="5" xfId="2" applyFont="1" applyBorder="1" applyAlignment="1">
      <alignment horizontal="center" vertical="top" wrapText="1"/>
    </xf>
    <xf numFmtId="0" fontId="8" fillId="0" borderId="15" xfId="2" applyFont="1" applyBorder="1" applyAlignment="1">
      <alignment horizontal="center" vertical="top" wrapText="1"/>
    </xf>
    <xf numFmtId="55" fontId="8" fillId="0" borderId="6" xfId="2" quotePrefix="1" applyNumberFormat="1" applyFont="1" applyBorder="1" applyAlignment="1">
      <alignment horizontal="left" vertical="top"/>
    </xf>
    <xf numFmtId="0" fontId="8" fillId="0" borderId="6" xfId="2" applyFont="1" applyBorder="1" applyAlignment="1">
      <alignment horizontal="left" vertical="top"/>
    </xf>
    <xf numFmtId="0" fontId="12" fillId="0" borderId="3" xfId="0" applyFont="1" applyBorder="1" applyAlignment="1">
      <alignment vertical="center" shrinkToFit="1"/>
    </xf>
    <xf numFmtId="0" fontId="8" fillId="0" borderId="4" xfId="2" quotePrefix="1" applyFont="1" applyBorder="1" applyAlignment="1">
      <alignment vertical="top" wrapText="1"/>
    </xf>
    <xf numFmtId="49" fontId="8" fillId="0" borderId="10" xfId="2" applyNumberFormat="1" applyFont="1" applyBorder="1" applyAlignment="1">
      <alignment vertical="top" wrapText="1"/>
    </xf>
    <xf numFmtId="0" fontId="8" fillId="0" borderId="10" xfId="2" applyFont="1" applyBorder="1" applyAlignment="1">
      <alignment horizontal="left" vertical="top" shrinkToFit="1"/>
    </xf>
    <xf numFmtId="0" fontId="19" fillId="0" borderId="4" xfId="2" applyFont="1" applyBorder="1" applyAlignment="1">
      <alignment vertical="top" wrapText="1"/>
    </xf>
    <xf numFmtId="0" fontId="8" fillId="0" borderId="1" xfId="2" applyFont="1" applyBorder="1" applyAlignment="1">
      <alignment horizontal="center" vertical="top"/>
    </xf>
    <xf numFmtId="0" fontId="8" fillId="0" borderId="3" xfId="2" applyFont="1" applyBorder="1" applyAlignment="1" applyProtection="1">
      <alignment vertical="top"/>
      <protection locked="0"/>
    </xf>
    <xf numFmtId="0" fontId="8" fillId="0" borderId="3" xfId="2" applyFont="1" applyBorder="1" applyAlignment="1" applyProtection="1">
      <alignment vertical="top" shrinkToFit="1"/>
      <protection locked="0"/>
    </xf>
    <xf numFmtId="0" fontId="8" fillId="0" borderId="3" xfId="2" applyFont="1" applyBorder="1" applyAlignment="1" applyProtection="1">
      <alignment vertical="top" wrapText="1" shrinkToFit="1"/>
      <protection locked="0"/>
    </xf>
    <xf numFmtId="0" fontId="55" fillId="0" borderId="4" xfId="2" applyFont="1" applyBorder="1" applyAlignment="1">
      <alignment horizontal="center" vertical="top"/>
    </xf>
    <xf numFmtId="0" fontId="19" fillId="0" borderId="10" xfId="2" applyFont="1" applyBorder="1" applyAlignment="1">
      <alignment vertical="top" wrapText="1"/>
    </xf>
    <xf numFmtId="0" fontId="19" fillId="0" borderId="4" xfId="2" applyFont="1" applyBorder="1" applyAlignment="1">
      <alignment horizontal="center" vertical="top"/>
    </xf>
    <xf numFmtId="0" fontId="19" fillId="0" borderId="11" xfId="2" applyFont="1" applyBorder="1" applyAlignment="1">
      <alignment horizontal="center" vertical="top"/>
    </xf>
    <xf numFmtId="0" fontId="19" fillId="0" borderId="12" xfId="2" applyFont="1" applyBorder="1" applyAlignment="1">
      <alignment vertical="top" wrapText="1"/>
    </xf>
    <xf numFmtId="0" fontId="8" fillId="0" borderId="9" xfId="2" applyFont="1" applyBorder="1" applyAlignment="1" applyProtection="1">
      <alignment vertical="top" wrapText="1" shrinkToFit="1"/>
      <protection locked="0"/>
    </xf>
    <xf numFmtId="0" fontId="29" fillId="0" borderId="11" xfId="2" applyFont="1" applyBorder="1" applyAlignment="1">
      <alignment horizontal="center" vertical="top"/>
    </xf>
    <xf numFmtId="49" fontId="8" fillId="0" borderId="15" xfId="0" applyNumberFormat="1" applyFont="1" applyBorder="1" applyAlignment="1">
      <alignment horizontal="left" vertical="top" wrapText="1"/>
    </xf>
    <xf numFmtId="0" fontId="12" fillId="0" borderId="3" xfId="2" applyFont="1" applyBorder="1" applyAlignment="1" applyProtection="1">
      <alignment vertical="top" wrapText="1"/>
      <protection locked="0"/>
    </xf>
    <xf numFmtId="0" fontId="8" fillId="0" borderId="6" xfId="2" applyFont="1" applyBorder="1" applyAlignment="1" applyProtection="1">
      <alignment vertical="top" wrapText="1"/>
      <protection locked="0"/>
    </xf>
    <xf numFmtId="49" fontId="8" fillId="0" borderId="12" xfId="1" applyNumberFormat="1" applyFont="1" applyBorder="1" applyAlignment="1">
      <alignment vertical="top" wrapText="1" shrinkToFit="1"/>
    </xf>
    <xf numFmtId="0" fontId="8" fillId="0" borderId="13" xfId="2" applyFont="1" applyBorder="1" applyAlignment="1" applyProtection="1">
      <alignment vertical="top" wrapText="1"/>
      <protection locked="0"/>
    </xf>
    <xf numFmtId="49" fontId="8" fillId="0" borderId="8" xfId="1" applyNumberFormat="1" applyFont="1" applyBorder="1" applyAlignment="1">
      <alignment vertical="top" wrapText="1" shrinkToFit="1"/>
    </xf>
    <xf numFmtId="0" fontId="12" fillId="0" borderId="3" xfId="0" applyFont="1" applyBorder="1" applyAlignment="1">
      <alignment vertical="top" shrinkToFit="1"/>
    </xf>
    <xf numFmtId="0" fontId="12" fillId="0" borderId="28" xfId="0" applyFont="1" applyBorder="1" applyAlignment="1">
      <alignment vertical="top" shrinkToFit="1"/>
    </xf>
    <xf numFmtId="0" fontId="12" fillId="0" borderId="6" xfId="0" applyFont="1" applyBorder="1" applyAlignment="1">
      <alignment vertical="top" shrinkToFit="1"/>
    </xf>
    <xf numFmtId="0" fontId="12" fillId="0" borderId="29" xfId="0" applyFont="1" applyBorder="1" applyAlignment="1">
      <alignment vertical="top" shrinkToFit="1"/>
    </xf>
    <xf numFmtId="0" fontId="8" fillId="0" borderId="1" xfId="2" applyFont="1" applyBorder="1" applyAlignment="1">
      <alignment vertical="top" shrinkToFit="1"/>
    </xf>
    <xf numFmtId="0" fontId="8" fillId="0" borderId="6" xfId="0" applyFont="1" applyBorder="1" applyAlignment="1" applyProtection="1">
      <alignment vertical="top" wrapText="1"/>
      <protection locked="0"/>
    </xf>
    <xf numFmtId="0" fontId="12" fillId="0" borderId="11" xfId="0" applyFont="1" applyBorder="1" applyAlignment="1" applyProtection="1">
      <alignment horizontal="center" vertical="top" wrapText="1"/>
      <protection locked="0"/>
    </xf>
    <xf numFmtId="0" fontId="8" fillId="0" borderId="13" xfId="16" applyFont="1" applyBorder="1" applyAlignment="1">
      <alignment vertical="top" shrinkToFit="1"/>
    </xf>
    <xf numFmtId="0" fontId="8" fillId="0" borderId="3" xfId="16" applyFont="1" applyBorder="1" applyAlignment="1">
      <alignment vertical="top" wrapText="1" shrinkToFit="1"/>
    </xf>
    <xf numFmtId="0" fontId="8" fillId="0" borderId="8" xfId="16" applyFont="1" applyBorder="1" applyAlignment="1">
      <alignment vertical="top" wrapText="1"/>
    </xf>
    <xf numFmtId="0" fontId="8" fillId="0" borderId="9" xfId="16" applyFont="1" applyBorder="1" applyAlignment="1">
      <alignment vertical="top" wrapText="1"/>
    </xf>
    <xf numFmtId="0" fontId="8" fillId="0" borderId="3" xfId="16" applyFont="1" applyBorder="1" applyAlignment="1">
      <alignment vertical="top" wrapText="1"/>
    </xf>
    <xf numFmtId="0" fontId="19" fillId="0" borderId="13" xfId="2" applyFont="1" applyBorder="1" applyAlignment="1">
      <alignment vertical="top" wrapText="1"/>
    </xf>
    <xf numFmtId="0" fontId="8" fillId="0" borderId="11" xfId="16" applyFont="1" applyBorder="1" applyAlignment="1">
      <alignment horizontal="center" vertical="top" wrapText="1"/>
    </xf>
    <xf numFmtId="0" fontId="8" fillId="0" borderId="12" xfId="16" applyFont="1" applyBorder="1" applyAlignment="1">
      <alignment horizontal="left" vertical="top" wrapText="1"/>
    </xf>
    <xf numFmtId="0" fontId="8" fillId="0" borderId="4" xfId="16" applyFont="1" applyBorder="1" applyAlignment="1">
      <alignment horizontal="center" vertical="top" wrapText="1"/>
    </xf>
    <xf numFmtId="0" fontId="12" fillId="0" borderId="4" xfId="0" applyFont="1" applyBorder="1" applyAlignment="1" applyProtection="1">
      <alignment horizontal="left" vertical="top" wrapText="1"/>
      <protection locked="0"/>
    </xf>
    <xf numFmtId="0" fontId="12" fillId="0" borderId="11" xfId="0" applyFont="1" applyBorder="1" applyAlignment="1" applyProtection="1">
      <alignment horizontal="left" vertical="top" wrapText="1"/>
      <protection locked="0"/>
    </xf>
    <xf numFmtId="0" fontId="8" fillId="0" borderId="7" xfId="16" applyFont="1" applyBorder="1" applyAlignment="1">
      <alignment horizontal="center" vertical="top" wrapText="1"/>
    </xf>
    <xf numFmtId="0" fontId="8" fillId="0" borderId="9" xfId="2" applyFont="1" applyBorder="1" applyAlignment="1">
      <alignment vertical="top" shrinkToFit="1"/>
    </xf>
    <xf numFmtId="0" fontId="9" fillId="0" borderId="7" xfId="0" quotePrefix="1" applyFont="1" applyBorder="1" applyAlignment="1">
      <alignment vertical="top" wrapText="1"/>
    </xf>
    <xf numFmtId="0" fontId="8" fillId="0" borderId="3" xfId="2" applyFont="1" applyBorder="1" applyAlignment="1">
      <alignment vertical="top"/>
    </xf>
    <xf numFmtId="0" fontId="9" fillId="0" borderId="4" xfId="0" quotePrefix="1" applyFont="1" applyBorder="1" applyAlignment="1">
      <alignment vertical="top" wrapText="1"/>
    </xf>
    <xf numFmtId="0" fontId="8" fillId="0" borderId="2" xfId="2" applyFont="1" applyBorder="1" applyAlignment="1">
      <alignment vertical="top" wrapText="1" shrinkToFit="1"/>
    </xf>
    <xf numFmtId="0" fontId="8" fillId="0" borderId="2" xfId="2" applyFont="1" applyBorder="1" applyAlignment="1">
      <alignment vertical="top"/>
    </xf>
    <xf numFmtId="0" fontId="9" fillId="0" borderId="11" xfId="0" quotePrefix="1" applyFont="1" applyBorder="1" applyAlignment="1">
      <alignment vertical="top" wrapText="1"/>
    </xf>
    <xf numFmtId="0" fontId="8" fillId="0" borderId="6" xfId="2" applyFont="1" applyBorder="1" applyAlignment="1">
      <alignment vertical="top" shrinkToFit="1"/>
    </xf>
    <xf numFmtId="0" fontId="8" fillId="0" borderId="7" xfId="2" quotePrefix="1" applyFont="1" applyBorder="1" applyAlignment="1">
      <alignment horizontal="center" vertical="top" wrapText="1"/>
    </xf>
    <xf numFmtId="0" fontId="8" fillId="0" borderId="15" xfId="2" quotePrefix="1" applyFont="1" applyBorder="1" applyAlignment="1">
      <alignment vertical="top" wrapText="1"/>
    </xf>
    <xf numFmtId="49" fontId="8" fillId="0" borderId="12" xfId="2" applyNumberFormat="1" applyFont="1" applyBorder="1" applyAlignment="1">
      <alignment vertical="top" wrapText="1"/>
    </xf>
    <xf numFmtId="0" fontId="7" fillId="0" borderId="0" xfId="1" applyFont="1">
      <alignment vertical="center"/>
    </xf>
    <xf numFmtId="0" fontId="7" fillId="0" borderId="0" xfId="1" applyFont="1" applyAlignment="1">
      <alignment horizontal="center" vertical="center"/>
    </xf>
    <xf numFmtId="0" fontId="23" fillId="0" borderId="0" xfId="1" applyFont="1">
      <alignment vertical="center"/>
    </xf>
    <xf numFmtId="0" fontId="10" fillId="0" borderId="0" xfId="1" applyFont="1" applyAlignment="1">
      <alignment horizontal="center" vertical="center" wrapText="1"/>
    </xf>
    <xf numFmtId="0" fontId="19" fillId="0" borderId="2" xfId="1" applyFont="1" applyBorder="1" applyAlignment="1">
      <alignment horizontal="center" vertical="center" wrapText="1"/>
    </xf>
    <xf numFmtId="0" fontId="19" fillId="0" borderId="3" xfId="1" applyFont="1" applyBorder="1" applyAlignment="1">
      <alignment horizontal="center" vertical="center" wrapText="1"/>
    </xf>
    <xf numFmtId="0" fontId="19" fillId="0" borderId="4" xfId="1" applyFont="1" applyBorder="1" applyAlignment="1">
      <alignment vertical="center" wrapText="1"/>
    </xf>
    <xf numFmtId="0" fontId="8" fillId="2" borderId="10" xfId="1" applyFont="1" applyFill="1" applyBorder="1" applyAlignment="1">
      <alignment vertical="top" wrapText="1"/>
    </xf>
    <xf numFmtId="0" fontId="8" fillId="2" borderId="12" xfId="1" applyFont="1" applyFill="1" applyBorder="1" applyAlignment="1">
      <alignment vertical="top" wrapText="1"/>
    </xf>
    <xf numFmtId="49" fontId="8" fillId="0" borderId="0" xfId="0" quotePrefix="1" applyNumberFormat="1" applyFont="1" applyAlignment="1">
      <alignment horizontal="left" vertical="top" wrapText="1"/>
    </xf>
    <xf numFmtId="0" fontId="26" fillId="0" borderId="10" xfId="0" applyFont="1" applyBorder="1" applyAlignment="1">
      <alignment horizontal="left" vertical="top" wrapText="1"/>
    </xf>
    <xf numFmtId="49" fontId="8" fillId="0" borderId="14" xfId="0" applyNumberFormat="1" applyFont="1" applyBorder="1" applyAlignment="1">
      <alignment horizontal="center" vertical="top" wrapText="1"/>
    </xf>
    <xf numFmtId="0" fontId="8" fillId="0" borderId="5" xfId="0" applyFont="1" applyBorder="1" applyAlignment="1">
      <alignment horizontal="center" vertical="top" wrapText="1"/>
    </xf>
    <xf numFmtId="49" fontId="8" fillId="0" borderId="0" xfId="0" applyNumberFormat="1" applyFont="1" applyAlignment="1">
      <alignment horizontal="center" vertical="top" wrapText="1"/>
    </xf>
    <xf numFmtId="0" fontId="8" fillId="2" borderId="11" xfId="0" applyFont="1" applyFill="1" applyBorder="1" applyAlignment="1">
      <alignment horizontal="center" vertical="top" wrapText="1"/>
    </xf>
    <xf numFmtId="0" fontId="8" fillId="2" borderId="11" xfId="0" quotePrefix="1" applyFont="1" applyFill="1" applyBorder="1" applyAlignment="1">
      <alignment horizontal="center" vertical="top" wrapText="1"/>
    </xf>
    <xf numFmtId="49" fontId="29" fillId="2" borderId="12" xfId="0" applyNumberFormat="1" applyFont="1" applyFill="1" applyBorder="1" applyAlignment="1">
      <alignment horizontal="left" vertical="top" wrapText="1"/>
    </xf>
    <xf numFmtId="49" fontId="8" fillId="2" borderId="11" xfId="0" applyNumberFormat="1" applyFont="1" applyFill="1" applyBorder="1" applyAlignment="1">
      <alignment horizontal="center" vertical="top" wrapText="1"/>
    </xf>
    <xf numFmtId="0" fontId="8" fillId="2" borderId="12" xfId="0" applyFont="1" applyFill="1" applyBorder="1" applyAlignment="1">
      <alignment vertical="top" wrapText="1"/>
    </xf>
    <xf numFmtId="0" fontId="74" fillId="0" borderId="0" xfId="1" applyFont="1" applyAlignment="1">
      <alignment vertical="center" wrapText="1"/>
    </xf>
    <xf numFmtId="0" fontId="23" fillId="0" borderId="15" xfId="1" applyFont="1" applyBorder="1" applyAlignment="1">
      <alignment vertical="center" wrapText="1"/>
    </xf>
    <xf numFmtId="0" fontId="8" fillId="0" borderId="5" xfId="1" applyFont="1" applyBorder="1" applyAlignment="1">
      <alignment horizontal="center" vertical="center" wrapText="1"/>
    </xf>
    <xf numFmtId="0" fontId="8" fillId="0" borderId="3" xfId="1" applyFont="1" applyBorder="1" applyAlignment="1">
      <alignment horizontal="center" vertical="center" wrapText="1"/>
    </xf>
    <xf numFmtId="0" fontId="8" fillId="0" borderId="2" xfId="1" applyFont="1" applyBorder="1" applyAlignment="1">
      <alignment horizontal="center" vertical="center" wrapText="1"/>
    </xf>
    <xf numFmtId="0" fontId="30" fillId="0" borderId="0" xfId="3" applyFont="1" applyAlignment="1">
      <alignment wrapText="1"/>
    </xf>
    <xf numFmtId="0" fontId="8" fillId="0" borderId="11" xfId="3" applyFont="1" applyBorder="1" applyAlignment="1">
      <alignment horizontal="left" vertical="top" wrapText="1"/>
    </xf>
    <xf numFmtId="49" fontId="8" fillId="0" borderId="11" xfId="3" applyNumberFormat="1" applyFont="1" applyBorder="1" applyAlignment="1">
      <alignment horizontal="left" vertical="top" wrapText="1"/>
    </xf>
    <xf numFmtId="0" fontId="8" fillId="0" borderId="1" xfId="3" quotePrefix="1" applyFont="1" applyBorder="1" applyAlignment="1">
      <alignment horizontal="left" vertical="top" wrapText="1"/>
    </xf>
    <xf numFmtId="49" fontId="8" fillId="0" borderId="1" xfId="3" applyNumberFormat="1" applyFont="1" applyBorder="1" applyAlignment="1">
      <alignment horizontal="left" vertical="top" wrapText="1"/>
    </xf>
    <xf numFmtId="0" fontId="8" fillId="0" borderId="11" xfId="3" quotePrefix="1" applyFont="1" applyBorder="1" applyAlignment="1">
      <alignment horizontal="left" vertical="top" wrapText="1"/>
    </xf>
    <xf numFmtId="0" fontId="8" fillId="0" borderId="3" xfId="3" quotePrefix="1" applyFont="1" applyBorder="1" applyAlignment="1">
      <alignment vertical="top" wrapText="1"/>
    </xf>
    <xf numFmtId="0" fontId="24" fillId="0" borderId="3" xfId="3" applyFont="1" applyBorder="1" applyAlignment="1">
      <alignment vertical="top" wrapText="1"/>
    </xf>
    <xf numFmtId="0" fontId="9" fillId="0" borderId="7" xfId="3" quotePrefix="1" applyFont="1" applyBorder="1" applyAlignment="1">
      <alignment horizontal="left" vertical="top" wrapText="1"/>
    </xf>
    <xf numFmtId="0" fontId="8" fillId="0" borderId="14" xfId="2" applyFont="1" applyBorder="1" applyAlignment="1">
      <alignment vertical="top" wrapText="1"/>
    </xf>
    <xf numFmtId="0" fontId="8" fillId="0" borderId="1" xfId="3" applyFont="1" applyBorder="1" applyAlignment="1">
      <alignment horizontal="left" vertical="center" wrapText="1"/>
    </xf>
    <xf numFmtId="0" fontId="24" fillId="0" borderId="0" xfId="3" applyFont="1" applyAlignment="1">
      <alignment vertical="top" wrapText="1"/>
    </xf>
    <xf numFmtId="0" fontId="24" fillId="0" borderId="0" xfId="3" applyFont="1" applyAlignment="1">
      <alignment horizontal="left" wrapText="1"/>
    </xf>
    <xf numFmtId="0" fontId="24" fillId="0" borderId="0" xfId="3" applyFont="1" applyAlignment="1">
      <alignment wrapText="1"/>
    </xf>
    <xf numFmtId="0" fontId="12" fillId="4" borderId="13" xfId="0" applyFont="1" applyFill="1" applyBorder="1" applyAlignment="1">
      <alignment vertical="top" wrapText="1"/>
    </xf>
    <xf numFmtId="0" fontId="8" fillId="4" borderId="13" xfId="0" applyFont="1" applyFill="1" applyBorder="1" applyAlignment="1">
      <alignment horizontal="left" vertical="top" wrapText="1"/>
    </xf>
    <xf numFmtId="0" fontId="8" fillId="4" borderId="7" xfId="0" applyFont="1" applyFill="1" applyBorder="1" applyAlignment="1">
      <alignment vertical="top" wrapText="1"/>
    </xf>
    <xf numFmtId="0" fontId="8" fillId="4" borderId="6" xfId="0" applyFont="1" applyFill="1" applyBorder="1" applyAlignment="1">
      <alignment horizontal="left" vertical="top" wrapText="1"/>
    </xf>
    <xf numFmtId="0" fontId="8" fillId="4" borderId="3" xfId="4" applyFont="1" applyFill="1" applyBorder="1" applyAlignment="1">
      <alignment horizontal="left" vertical="top" wrapText="1"/>
    </xf>
    <xf numFmtId="0" fontId="8" fillId="4" borderId="13" xfId="4" applyFont="1" applyFill="1" applyBorder="1" applyAlignment="1">
      <alignment horizontal="left" vertical="top" wrapText="1"/>
    </xf>
    <xf numFmtId="0" fontId="8" fillId="4" borderId="6" xfId="4" applyFont="1" applyFill="1" applyBorder="1" applyAlignment="1">
      <alignment horizontal="left" vertical="top" wrapText="1"/>
    </xf>
    <xf numFmtId="0" fontId="8" fillId="4" borderId="2" xfId="4" applyFont="1" applyFill="1" applyBorder="1" applyAlignment="1">
      <alignment horizontal="left" vertical="top" wrapText="1"/>
    </xf>
    <xf numFmtId="0" fontId="8" fillId="4" borderId="12" xfId="4" applyFont="1" applyFill="1" applyBorder="1" applyAlignment="1">
      <alignment horizontal="left" vertical="top"/>
    </xf>
    <xf numFmtId="0" fontId="8" fillId="4" borderId="12" xfId="4" applyFont="1" applyFill="1" applyBorder="1" applyAlignment="1">
      <alignment horizontal="left" vertical="top" wrapText="1"/>
    </xf>
    <xf numFmtId="49" fontId="8" fillId="4" borderId="12" xfId="4" applyNumberFormat="1" applyFont="1" applyFill="1" applyBorder="1" applyAlignment="1">
      <alignment horizontal="left" vertical="top" wrapText="1"/>
    </xf>
    <xf numFmtId="0" fontId="8" fillId="4" borderId="3" xfId="4" applyFont="1" applyFill="1" applyBorder="1" applyAlignment="1">
      <alignment horizontal="left" vertical="top"/>
    </xf>
    <xf numFmtId="49" fontId="8" fillId="4" borderId="3" xfId="4" applyNumberFormat="1" applyFont="1" applyFill="1" applyBorder="1" applyAlignment="1">
      <alignment horizontal="left" vertical="top" wrapText="1"/>
    </xf>
    <xf numFmtId="0" fontId="8" fillId="4" borderId="8" xfId="4" applyFont="1" applyFill="1" applyBorder="1" applyAlignment="1">
      <alignment horizontal="left" vertical="top" wrapText="1"/>
    </xf>
    <xf numFmtId="0" fontId="8" fillId="4" borderId="6" xfId="3" applyFont="1" applyFill="1" applyBorder="1" applyAlignment="1">
      <alignment vertical="top" wrapText="1"/>
    </xf>
    <xf numFmtId="0" fontId="8" fillId="4" borderId="3" xfId="3" applyFont="1" applyFill="1" applyBorder="1" applyAlignment="1">
      <alignment horizontal="left" vertical="top" wrapText="1"/>
    </xf>
    <xf numFmtId="0" fontId="8" fillId="4" borderId="6" xfId="1" applyFont="1" applyFill="1" applyBorder="1" applyAlignment="1">
      <alignment vertical="top" wrapText="1"/>
    </xf>
    <xf numFmtId="0" fontId="8" fillId="4" borderId="3" xfId="3" applyFont="1" applyFill="1" applyBorder="1" applyAlignment="1">
      <alignment vertical="top" wrapText="1"/>
    </xf>
    <xf numFmtId="0" fontId="8" fillId="4" borderId="7" xfId="3" applyFont="1" applyFill="1" applyBorder="1" applyAlignment="1">
      <alignment horizontal="left" vertical="top" wrapText="1"/>
    </xf>
    <xf numFmtId="0" fontId="8" fillId="4" borderId="13" xfId="3" applyFont="1" applyFill="1" applyBorder="1" applyAlignment="1">
      <alignment vertical="top" wrapText="1"/>
    </xf>
    <xf numFmtId="0" fontId="29" fillId="0" borderId="13" xfId="3" applyFont="1" applyBorder="1" applyAlignment="1">
      <alignment vertical="top" wrapText="1"/>
    </xf>
    <xf numFmtId="0" fontId="29" fillId="4" borderId="13" xfId="3" applyFont="1" applyFill="1" applyBorder="1" applyAlignment="1">
      <alignment vertical="top" wrapText="1"/>
    </xf>
    <xf numFmtId="0" fontId="29" fillId="4" borderId="3" xfId="3" applyFont="1" applyFill="1" applyBorder="1" applyAlignment="1">
      <alignment vertical="top" wrapText="1"/>
    </xf>
    <xf numFmtId="0" fontId="29" fillId="4" borderId="3" xfId="3" applyFont="1" applyFill="1" applyBorder="1" applyAlignment="1">
      <alignment horizontal="left" vertical="top" wrapText="1"/>
    </xf>
    <xf numFmtId="0" fontId="8" fillId="0" borderId="6" xfId="1" applyFont="1" applyFill="1" applyBorder="1" applyAlignment="1">
      <alignment vertical="top" wrapText="1"/>
    </xf>
    <xf numFmtId="0" fontId="12" fillId="4" borderId="3" xfId="4" applyFont="1" applyFill="1" applyBorder="1" applyAlignment="1">
      <alignment vertical="top" wrapText="1"/>
    </xf>
    <xf numFmtId="0" fontId="12" fillId="4" borderId="3" xfId="4" applyFont="1" applyFill="1" applyBorder="1" applyAlignment="1">
      <alignment vertical="top"/>
    </xf>
    <xf numFmtId="0" fontId="8" fillId="0" borderId="4" xfId="3" applyFont="1" applyBorder="1" applyAlignment="1">
      <alignment horizontal="center" vertical="top" wrapText="1"/>
    </xf>
    <xf numFmtId="0" fontId="8" fillId="0" borderId="12" xfId="1" applyFont="1" applyFill="1" applyBorder="1" applyAlignment="1">
      <alignment vertical="top" wrapText="1"/>
    </xf>
    <xf numFmtId="0" fontId="8" fillId="0" borderId="9" xfId="12" applyFont="1" applyFill="1" applyBorder="1" applyAlignment="1">
      <alignment horizontal="left" vertical="top" wrapText="1"/>
    </xf>
    <xf numFmtId="0" fontId="8" fillId="0" borderId="0" xfId="12" applyFont="1" applyFill="1" applyAlignment="1">
      <alignment horizontal="left" vertical="top" wrapText="1"/>
    </xf>
    <xf numFmtId="0" fontId="8" fillId="0" borderId="1" xfId="12" applyFont="1" applyFill="1" applyBorder="1" applyAlignment="1">
      <alignment horizontal="left" vertical="top" wrapText="1"/>
    </xf>
    <xf numFmtId="0" fontId="8" fillId="0" borderId="8" xfId="12" applyFont="1" applyFill="1" applyBorder="1" applyAlignment="1">
      <alignment vertical="top" wrapText="1"/>
    </xf>
    <xf numFmtId="0" fontId="8" fillId="0" borderId="1" xfId="12" applyFont="1" applyFill="1" applyBorder="1" applyAlignment="1">
      <alignment vertical="top" wrapText="1"/>
    </xf>
    <xf numFmtId="49" fontId="8" fillId="0" borderId="6" xfId="12" applyNumberFormat="1" applyFont="1" applyFill="1" applyBorder="1" applyAlignment="1">
      <alignment horizontal="left" vertical="top" wrapText="1"/>
    </xf>
    <xf numFmtId="0" fontId="8" fillId="0" borderId="7" xfId="0" quotePrefix="1" applyFont="1" applyFill="1" applyBorder="1" applyAlignment="1">
      <alignment horizontal="center" vertical="top" wrapText="1"/>
    </xf>
    <xf numFmtId="0" fontId="8" fillId="0" borderId="4" xfId="0" quotePrefix="1" applyFont="1" applyFill="1" applyBorder="1" applyAlignment="1">
      <alignment horizontal="center" vertical="top" wrapText="1"/>
    </xf>
    <xf numFmtId="0" fontId="8" fillId="0" borderId="11" xfId="0" quotePrefix="1" applyFont="1" applyFill="1" applyBorder="1" applyAlignment="1">
      <alignment horizontal="center" vertical="top" wrapText="1"/>
    </xf>
    <xf numFmtId="49" fontId="8" fillId="0" borderId="8" xfId="0" applyNumberFormat="1" applyFont="1" applyFill="1" applyBorder="1" applyAlignment="1">
      <alignment horizontal="left" vertical="top" wrapText="1"/>
    </xf>
    <xf numFmtId="49" fontId="8" fillId="0" borderId="10" xfId="0" applyNumberFormat="1" applyFont="1" applyFill="1" applyBorder="1" applyAlignment="1">
      <alignment horizontal="left" vertical="top" wrapText="1"/>
    </xf>
    <xf numFmtId="49" fontId="8" fillId="0" borderId="12" xfId="0" applyNumberFormat="1" applyFont="1" applyFill="1" applyBorder="1" applyAlignment="1">
      <alignment horizontal="left" vertical="top" wrapText="1"/>
    </xf>
    <xf numFmtId="0" fontId="15" fillId="0" borderId="15" xfId="1" applyFont="1" applyFill="1" applyBorder="1" applyAlignment="1">
      <alignment horizontal="right" vertical="center" wrapText="1"/>
    </xf>
    <xf numFmtId="0" fontId="8" fillId="0" borderId="7" xfId="0" applyFont="1" applyFill="1" applyBorder="1" applyAlignment="1">
      <alignment horizontal="center" vertical="top" wrapText="1"/>
    </xf>
    <xf numFmtId="0" fontId="8" fillId="0" borderId="4" xfId="0" applyFont="1" applyFill="1" applyBorder="1" applyAlignment="1">
      <alignment horizontal="center" vertical="top" wrapText="1"/>
    </xf>
    <xf numFmtId="0" fontId="8" fillId="0" borderId="14" xfId="0" applyFont="1" applyFill="1" applyBorder="1" applyAlignment="1">
      <alignment horizontal="left" vertical="top" wrapText="1"/>
    </xf>
    <xf numFmtId="0" fontId="8" fillId="0" borderId="8" xfId="0" applyFont="1" applyFill="1" applyBorder="1" applyAlignment="1">
      <alignment horizontal="left" vertical="top" wrapText="1"/>
    </xf>
    <xf numFmtId="0" fontId="8" fillId="0" borderId="0" xfId="0" applyFont="1" applyFill="1" applyBorder="1" applyAlignment="1">
      <alignment horizontal="left" vertical="top" wrapText="1"/>
    </xf>
    <xf numFmtId="0" fontId="8" fillId="0" borderId="10" xfId="0" applyFont="1" applyFill="1" applyBorder="1" applyAlignment="1">
      <alignment horizontal="left" vertical="top" wrapText="1"/>
    </xf>
    <xf numFmtId="49" fontId="8" fillId="0" borderId="6" xfId="0" applyNumberFormat="1" applyFont="1" applyFill="1" applyBorder="1" applyAlignment="1">
      <alignment horizontal="left" vertical="top" wrapText="1"/>
    </xf>
    <xf numFmtId="49" fontId="8" fillId="0" borderId="9" xfId="0" applyNumberFormat="1" applyFont="1" applyFill="1" applyBorder="1" applyAlignment="1">
      <alignment horizontal="left" vertical="top" wrapText="1"/>
    </xf>
    <xf numFmtId="49" fontId="8" fillId="0" borderId="13" xfId="0" applyNumberFormat="1" applyFont="1" applyFill="1" applyBorder="1" applyAlignment="1">
      <alignment horizontal="left" vertical="top" wrapText="1"/>
    </xf>
    <xf numFmtId="0" fontId="8" fillId="0" borderId="6" xfId="0" applyFont="1" applyFill="1" applyBorder="1" applyAlignment="1">
      <alignment horizontal="left" vertical="top" wrapText="1"/>
    </xf>
    <xf numFmtId="0" fontId="8" fillId="0" borderId="13" xfId="0" applyFont="1" applyFill="1" applyBorder="1" applyAlignment="1">
      <alignment horizontal="left" vertical="top" wrapText="1"/>
    </xf>
    <xf numFmtId="0" fontId="12" fillId="0" borderId="6" xfId="3" applyFont="1" applyFill="1" applyBorder="1" applyAlignment="1">
      <alignment horizontal="left" vertical="top" wrapText="1"/>
    </xf>
    <xf numFmtId="0" fontId="12" fillId="0" borderId="13" xfId="3" applyFont="1" applyFill="1" applyBorder="1" applyAlignment="1">
      <alignment horizontal="left" vertical="top" wrapText="1"/>
    </xf>
    <xf numFmtId="0" fontId="12" fillId="0" borderId="8" xfId="3" applyFont="1" applyFill="1" applyBorder="1" applyAlignment="1">
      <alignment horizontal="left" vertical="top" wrapText="1"/>
    </xf>
    <xf numFmtId="0" fontId="12" fillId="0" borderId="10" xfId="3" applyFont="1" applyFill="1" applyBorder="1" applyAlignment="1">
      <alignment horizontal="left" vertical="top" wrapText="1"/>
    </xf>
    <xf numFmtId="0" fontId="12" fillId="0" borderId="12" xfId="3" applyFont="1" applyFill="1" applyBorder="1" applyAlignment="1">
      <alignment horizontal="left" vertical="top" wrapText="1"/>
    </xf>
    <xf numFmtId="0" fontId="12" fillId="0" borderId="7" xfId="0" quotePrefix="1" applyFont="1" applyFill="1" applyBorder="1" applyAlignment="1">
      <alignment horizontal="center" vertical="top" wrapText="1"/>
    </xf>
    <xf numFmtId="0" fontId="12" fillId="0" borderId="4" xfId="0" quotePrefix="1" applyFont="1" applyFill="1" applyBorder="1" applyAlignment="1">
      <alignment horizontal="center" vertical="top" wrapText="1"/>
    </xf>
    <xf numFmtId="0" fontId="12" fillId="0" borderId="11" xfId="0" quotePrefix="1" applyFont="1" applyFill="1" applyBorder="1" applyAlignment="1">
      <alignment horizontal="center" vertical="top" wrapText="1"/>
    </xf>
    <xf numFmtId="0" fontId="12" fillId="0" borderId="8" xfId="0" applyFont="1" applyFill="1" applyBorder="1" applyAlignment="1">
      <alignment horizontal="left" vertical="top" wrapText="1"/>
    </xf>
    <xf numFmtId="0" fontId="12" fillId="0" borderId="10" xfId="0" applyFont="1" applyFill="1" applyBorder="1" applyAlignment="1">
      <alignment horizontal="left" vertical="top" wrapText="1"/>
    </xf>
    <xf numFmtId="0" fontId="12" fillId="0" borderId="12" xfId="0" applyFont="1" applyFill="1" applyBorder="1" applyAlignment="1">
      <alignment horizontal="left" vertical="top" wrapText="1"/>
    </xf>
    <xf numFmtId="0" fontId="12" fillId="0" borderId="6" xfId="0" applyFont="1" applyFill="1" applyBorder="1" applyAlignment="1">
      <alignment horizontal="left" vertical="top" wrapText="1"/>
    </xf>
    <xf numFmtId="0" fontId="12" fillId="0" borderId="13" xfId="0" applyFont="1" applyFill="1" applyBorder="1" applyAlignment="1">
      <alignment horizontal="left" vertical="top" wrapText="1"/>
    </xf>
    <xf numFmtId="0" fontId="8" fillId="0" borderId="3" xfId="0" applyFont="1" applyFill="1" applyBorder="1" applyAlignment="1">
      <alignment vertical="top" wrapText="1"/>
    </xf>
    <xf numFmtId="0" fontId="12" fillId="0" borderId="8" xfId="0" applyFont="1" applyFill="1" applyBorder="1" applyAlignment="1">
      <alignment vertical="top" wrapText="1"/>
    </xf>
    <xf numFmtId="0" fontId="12" fillId="0" borderId="12" xfId="0" applyFont="1" applyFill="1" applyBorder="1" applyAlignment="1">
      <alignment vertical="top" wrapText="1"/>
    </xf>
    <xf numFmtId="0" fontId="8" fillId="0" borderId="6" xfId="2" applyFont="1" applyFill="1" applyBorder="1" applyAlignment="1">
      <alignment vertical="top" wrapText="1"/>
    </xf>
    <xf numFmtId="0" fontId="8" fillId="0" borderId="13" xfId="2" applyFont="1" applyFill="1" applyBorder="1" applyAlignment="1">
      <alignment vertical="top" wrapText="1"/>
    </xf>
    <xf numFmtId="0" fontId="12" fillId="0" borderId="3" xfId="3" applyFont="1" applyBorder="1" applyAlignment="1">
      <alignment horizontal="left" vertical="top" wrapText="1"/>
    </xf>
    <xf numFmtId="0" fontId="8" fillId="0" borderId="11" xfId="0" applyFont="1" applyFill="1" applyBorder="1" applyAlignment="1">
      <alignment horizontal="center" vertical="top" wrapText="1"/>
    </xf>
    <xf numFmtId="0" fontId="8" fillId="0" borderId="12" xfId="0" applyFont="1" applyFill="1" applyBorder="1" applyAlignment="1">
      <alignment horizontal="left" vertical="top" wrapText="1"/>
    </xf>
    <xf numFmtId="49" fontId="8" fillId="0" borderId="7" xfId="0" applyNumberFormat="1" applyFont="1" applyFill="1" applyBorder="1" applyAlignment="1">
      <alignment horizontal="center" vertical="top" wrapText="1"/>
    </xf>
    <xf numFmtId="49" fontId="8" fillId="0" borderId="4" xfId="0" applyNumberFormat="1" applyFont="1" applyFill="1" applyBorder="1" applyAlignment="1">
      <alignment horizontal="center" vertical="top" wrapText="1"/>
    </xf>
    <xf numFmtId="49" fontId="8" fillId="0" borderId="11" xfId="0" applyNumberFormat="1" applyFont="1" applyFill="1" applyBorder="1" applyAlignment="1">
      <alignment horizontal="center" vertical="top" wrapText="1"/>
    </xf>
    <xf numFmtId="0" fontId="8" fillId="0" borderId="7" xfId="2" applyFont="1" applyFill="1" applyBorder="1" applyAlignment="1">
      <alignment horizontal="center" vertical="top" wrapText="1"/>
    </xf>
    <xf numFmtId="0" fontId="8" fillId="0" borderId="4" xfId="2" applyFont="1" applyFill="1" applyBorder="1" applyAlignment="1">
      <alignment horizontal="center" vertical="top" wrapText="1"/>
    </xf>
    <xf numFmtId="0" fontId="8" fillId="0" borderId="11" xfId="2" applyFont="1" applyFill="1" applyBorder="1" applyAlignment="1">
      <alignment horizontal="center" vertical="top" wrapText="1"/>
    </xf>
    <xf numFmtId="0" fontId="8" fillId="0" borderId="8" xfId="2" applyFont="1" applyFill="1" applyBorder="1" applyAlignment="1">
      <alignment horizontal="left" vertical="top" wrapText="1"/>
    </xf>
    <xf numFmtId="0" fontId="8" fillId="0" borderId="10" xfId="2" applyFont="1" applyFill="1" applyBorder="1" applyAlignment="1">
      <alignment horizontal="left" vertical="top" wrapText="1"/>
    </xf>
    <xf numFmtId="0" fontId="8" fillId="0" borderId="12" xfId="2" applyFont="1" applyFill="1" applyBorder="1" applyAlignment="1">
      <alignment horizontal="left" vertical="top" wrapText="1"/>
    </xf>
    <xf numFmtId="49" fontId="8" fillId="0" borderId="7" xfId="0" applyNumberFormat="1" applyFont="1" applyFill="1" applyBorder="1" applyAlignment="1">
      <alignment horizontal="left" vertical="top" wrapText="1"/>
    </xf>
    <xf numFmtId="49" fontId="8" fillId="0" borderId="4" xfId="0" applyNumberFormat="1" applyFont="1" applyFill="1" applyBorder="1" applyAlignment="1">
      <alignment horizontal="left" vertical="top" wrapText="1"/>
    </xf>
    <xf numFmtId="49" fontId="8" fillId="0" borderId="11" xfId="0" applyNumberFormat="1" applyFont="1" applyFill="1" applyBorder="1" applyAlignment="1">
      <alignment horizontal="left" vertical="top" wrapText="1"/>
    </xf>
    <xf numFmtId="0" fontId="12" fillId="0" borderId="6" xfId="3" applyFont="1" applyBorder="1" applyAlignment="1">
      <alignment horizontal="left" vertical="top" wrapText="1"/>
    </xf>
    <xf numFmtId="0" fontId="12" fillId="0" borderId="13" xfId="3" applyFont="1" applyBorder="1" applyAlignment="1">
      <alignment horizontal="left" vertical="top" wrapText="1"/>
    </xf>
    <xf numFmtId="0" fontId="8" fillId="0" borderId="7" xfId="0" quotePrefix="1" applyFont="1" applyBorder="1" applyAlignment="1">
      <alignment horizontal="center" vertical="top" wrapText="1"/>
    </xf>
    <xf numFmtId="0" fontId="8" fillId="0" borderId="4" xfId="0" quotePrefix="1" applyFont="1" applyBorder="1" applyAlignment="1">
      <alignment horizontal="center" vertical="top" wrapText="1"/>
    </xf>
    <xf numFmtId="0" fontId="8" fillId="0" borderId="11" xfId="0" quotePrefix="1" applyFont="1" applyBorder="1" applyAlignment="1">
      <alignment horizontal="center" vertical="top" wrapText="1"/>
    </xf>
    <xf numFmtId="49" fontId="8" fillId="0" borderId="8" xfId="0" applyNumberFormat="1" applyFont="1" applyBorder="1" applyAlignment="1">
      <alignment horizontal="left" vertical="top" wrapText="1"/>
    </xf>
    <xf numFmtId="49" fontId="8" fillId="0" borderId="10" xfId="0" applyNumberFormat="1" applyFont="1" applyBorder="1" applyAlignment="1">
      <alignment horizontal="left" vertical="top" wrapText="1"/>
    </xf>
    <xf numFmtId="49" fontId="8" fillId="0" borderId="12" xfId="0" applyNumberFormat="1" applyFont="1" applyBorder="1" applyAlignment="1">
      <alignment horizontal="left" vertical="top" wrapText="1"/>
    </xf>
    <xf numFmtId="49" fontId="12" fillId="0" borderId="7" xfId="3" applyNumberFormat="1" applyFont="1" applyBorder="1" applyAlignment="1">
      <alignment horizontal="center" vertical="top"/>
    </xf>
    <xf numFmtId="49" fontId="12" fillId="0" borderId="4" xfId="3" applyNumberFormat="1" applyFont="1" applyBorder="1" applyAlignment="1">
      <alignment horizontal="center" vertical="top"/>
    </xf>
    <xf numFmtId="49" fontId="12" fillId="0" borderId="11" xfId="3" applyNumberFormat="1" applyFont="1" applyBorder="1" applyAlignment="1">
      <alignment horizontal="center" vertical="top"/>
    </xf>
    <xf numFmtId="0" fontId="12" fillId="0" borderId="8" xfId="3" applyFont="1" applyBorder="1" applyAlignment="1">
      <alignment horizontal="left" vertical="top" wrapText="1"/>
    </xf>
    <xf numFmtId="0" fontId="12" fillId="0" borderId="10" xfId="3" applyFont="1" applyBorder="1" applyAlignment="1">
      <alignment horizontal="left" vertical="top" wrapText="1"/>
    </xf>
    <xf numFmtId="0" fontId="12" fillId="0" borderId="12" xfId="3" applyFont="1" applyBorder="1" applyAlignment="1">
      <alignment horizontal="left" vertical="top" wrapText="1"/>
    </xf>
    <xf numFmtId="0" fontId="8" fillId="0" borderId="8" xfId="0" applyFont="1" applyFill="1" applyBorder="1" applyAlignment="1">
      <alignment vertical="top" wrapText="1"/>
    </xf>
    <xf numFmtId="0" fontId="8" fillId="0" borderId="10" xfId="0" applyFont="1" applyFill="1" applyBorder="1" applyAlignment="1">
      <alignment vertical="top" wrapText="1"/>
    </xf>
    <xf numFmtId="0" fontId="8" fillId="0" borderId="12" xfId="0" applyFont="1" applyFill="1" applyBorder="1" applyAlignment="1">
      <alignment vertical="top" wrapText="1"/>
    </xf>
    <xf numFmtId="0" fontId="8" fillId="4" borderId="8" xfId="0" applyFont="1" applyFill="1" applyBorder="1" applyAlignment="1">
      <alignment horizontal="left" vertical="top" wrapText="1"/>
    </xf>
    <xf numFmtId="0" fontId="8" fillId="4" borderId="12" xfId="0" applyFont="1" applyFill="1" applyBorder="1" applyAlignment="1">
      <alignment horizontal="left" vertical="top" wrapText="1"/>
    </xf>
    <xf numFmtId="49" fontId="8" fillId="0" borderId="8" xfId="0" applyNumberFormat="1" applyFont="1" applyFill="1" applyBorder="1" applyAlignment="1">
      <alignment horizontal="left" vertical="top"/>
    </xf>
    <xf numFmtId="49" fontId="8" fillId="0" borderId="10" xfId="0" applyNumberFormat="1" applyFont="1" applyFill="1" applyBorder="1" applyAlignment="1">
      <alignment horizontal="left" vertical="top"/>
    </xf>
    <xf numFmtId="49" fontId="8" fillId="0" borderId="12" xfId="0" applyNumberFormat="1" applyFont="1" applyFill="1" applyBorder="1" applyAlignment="1">
      <alignment horizontal="left" vertical="top"/>
    </xf>
    <xf numFmtId="0" fontId="8" fillId="0" borderId="8" xfId="0" applyFont="1" applyBorder="1" applyAlignment="1">
      <alignment horizontal="left" vertical="top" wrapText="1"/>
    </xf>
    <xf numFmtId="0" fontId="8" fillId="0" borderId="10" xfId="0" applyFont="1" applyBorder="1" applyAlignment="1">
      <alignment horizontal="left" vertical="top" wrapText="1"/>
    </xf>
    <xf numFmtId="0" fontId="8" fillId="0" borderId="12" xfId="0" applyFont="1" applyBorder="1" applyAlignment="1">
      <alignment horizontal="left" vertical="top" wrapText="1"/>
    </xf>
    <xf numFmtId="49" fontId="8" fillId="0" borderId="8" xfId="0" applyNumberFormat="1" applyFont="1" applyFill="1" applyBorder="1" applyAlignment="1">
      <alignment vertical="top" wrapText="1"/>
    </xf>
    <xf numFmtId="49" fontId="8" fillId="0" borderId="10" xfId="0" applyNumberFormat="1" applyFont="1" applyFill="1" applyBorder="1" applyAlignment="1">
      <alignment vertical="top" wrapText="1"/>
    </xf>
    <xf numFmtId="0" fontId="8" fillId="0" borderId="9" xfId="0" applyFont="1" applyFill="1" applyBorder="1" applyAlignment="1">
      <alignment horizontal="left" vertical="top" wrapText="1"/>
    </xf>
    <xf numFmtId="0" fontId="8" fillId="0" borderId="8" xfId="2" applyFont="1" applyFill="1" applyBorder="1" applyAlignment="1">
      <alignment vertical="top" wrapText="1"/>
    </xf>
    <xf numFmtId="0" fontId="8" fillId="0" borderId="10" xfId="2" applyFont="1" applyFill="1" applyBorder="1" applyAlignment="1">
      <alignment vertical="top" wrapText="1"/>
    </xf>
    <xf numFmtId="0" fontId="10" fillId="0" borderId="10" xfId="0" applyFont="1" applyFill="1" applyBorder="1" applyAlignment="1">
      <alignment vertical="top" wrapText="1"/>
    </xf>
    <xf numFmtId="0" fontId="8" fillId="0" borderId="3" xfId="0" applyFont="1" applyFill="1" applyBorder="1" applyAlignment="1">
      <alignment horizontal="left" vertical="top" wrapText="1"/>
    </xf>
    <xf numFmtId="0" fontId="12" fillId="0" borderId="8" xfId="3" applyFont="1" applyFill="1" applyBorder="1" applyAlignment="1">
      <alignment vertical="top" wrapText="1"/>
    </xf>
    <xf numFmtId="0" fontId="12" fillId="0" borderId="12" xfId="3" applyFont="1" applyFill="1" applyBorder="1" applyAlignment="1">
      <alignment vertical="top" wrapText="1"/>
    </xf>
    <xf numFmtId="0" fontId="12" fillId="0" borderId="9" xfId="3" applyFont="1" applyBorder="1" applyAlignment="1">
      <alignment horizontal="left" vertical="top" wrapText="1"/>
    </xf>
    <xf numFmtId="0" fontId="8" fillId="0" borderId="1" xfId="1" applyFont="1" applyFill="1" applyBorder="1" applyAlignment="1">
      <alignment horizontal="left" vertical="top" wrapText="1"/>
    </xf>
    <xf numFmtId="0" fontId="8" fillId="0" borderId="5" xfId="1" applyFont="1" applyFill="1" applyBorder="1" applyAlignment="1">
      <alignment horizontal="left" vertical="top" wrapText="1"/>
    </xf>
    <xf numFmtId="0" fontId="8" fillId="0" borderId="2" xfId="1" applyFont="1" applyFill="1" applyBorder="1" applyAlignment="1">
      <alignment horizontal="left" vertical="top" wrapText="1"/>
    </xf>
    <xf numFmtId="0" fontId="8" fillId="0" borderId="7" xfId="0" applyFont="1" applyFill="1" applyBorder="1" applyAlignment="1">
      <alignment horizontal="left" vertical="top" wrapText="1"/>
    </xf>
    <xf numFmtId="0" fontId="8" fillId="0" borderId="4" xfId="0" applyFont="1" applyFill="1" applyBorder="1" applyAlignment="1">
      <alignment horizontal="left" vertical="top" wrapText="1"/>
    </xf>
    <xf numFmtId="0" fontId="8" fillId="0" borderId="11" xfId="0" applyFont="1" applyFill="1" applyBorder="1" applyAlignment="1">
      <alignment horizontal="left" vertical="top" wrapText="1"/>
    </xf>
    <xf numFmtId="0" fontId="8" fillId="0" borderId="6" xfId="1" quotePrefix="1" applyFont="1" applyFill="1" applyBorder="1" applyAlignment="1">
      <alignment horizontal="left" vertical="top" wrapText="1"/>
    </xf>
    <xf numFmtId="0" fontId="8" fillId="0" borderId="9" xfId="1" quotePrefix="1" applyFont="1" applyFill="1" applyBorder="1" applyAlignment="1">
      <alignment horizontal="left" vertical="top" wrapText="1"/>
    </xf>
    <xf numFmtId="0" fontId="8" fillId="0" borderId="13" xfId="1" quotePrefix="1" applyFont="1" applyFill="1" applyBorder="1" applyAlignment="1">
      <alignment horizontal="left" vertical="top" wrapText="1"/>
    </xf>
    <xf numFmtId="0" fontId="7" fillId="0" borderId="0" xfId="1" applyFont="1" applyFill="1" applyBorder="1" applyAlignment="1">
      <alignment horizontal="center" vertical="center" wrapText="1"/>
    </xf>
    <xf numFmtId="0" fontId="8" fillId="0" borderId="1" xfId="1" applyFont="1" applyFill="1" applyBorder="1" applyAlignment="1">
      <alignment horizontal="center" vertical="center" wrapText="1" shrinkToFit="1"/>
    </xf>
    <xf numFmtId="0" fontId="8" fillId="0" borderId="2" xfId="1" applyFont="1" applyFill="1" applyBorder="1" applyAlignment="1">
      <alignment horizontal="center" vertical="center" wrapText="1" shrinkToFit="1"/>
    </xf>
    <xf numFmtId="176" fontId="8" fillId="0" borderId="7" xfId="1" applyNumberFormat="1" applyFont="1" applyFill="1" applyBorder="1" applyAlignment="1">
      <alignment horizontal="center" vertical="top" wrapText="1"/>
    </xf>
    <xf numFmtId="176" fontId="8" fillId="0" borderId="4" xfId="1" applyNumberFormat="1" applyFont="1" applyFill="1" applyBorder="1" applyAlignment="1">
      <alignment horizontal="center" vertical="top" wrapText="1"/>
    </xf>
    <xf numFmtId="176" fontId="8" fillId="0" borderId="11" xfId="1" applyNumberFormat="1" applyFont="1" applyFill="1" applyBorder="1" applyAlignment="1">
      <alignment horizontal="center" vertical="top" wrapText="1"/>
    </xf>
    <xf numFmtId="0" fontId="8" fillId="0" borderId="7" xfId="1" applyFont="1" applyFill="1" applyBorder="1" applyAlignment="1">
      <alignment horizontal="center" vertical="top" wrapText="1"/>
    </xf>
    <xf numFmtId="0" fontId="8" fillId="0" borderId="4" xfId="1" applyFont="1" applyFill="1" applyBorder="1" applyAlignment="1">
      <alignment horizontal="center" vertical="top" wrapText="1"/>
    </xf>
    <xf numFmtId="0" fontId="8" fillId="0" borderId="11" xfId="1" applyFont="1" applyFill="1" applyBorder="1" applyAlignment="1">
      <alignment horizontal="center" vertical="top" wrapText="1"/>
    </xf>
    <xf numFmtId="0" fontId="8" fillId="0" borderId="8" xfId="1" applyFont="1" applyFill="1" applyBorder="1" applyAlignment="1">
      <alignment horizontal="left" vertical="top" wrapText="1"/>
    </xf>
    <xf numFmtId="0" fontId="8" fillId="0" borderId="10" xfId="1" applyFont="1" applyFill="1" applyBorder="1" applyAlignment="1">
      <alignment horizontal="left" vertical="top" wrapText="1"/>
    </xf>
    <xf numFmtId="0" fontId="8" fillId="0" borderId="12" xfId="1" applyFont="1" applyFill="1" applyBorder="1" applyAlignment="1">
      <alignment horizontal="left" vertical="top" wrapText="1"/>
    </xf>
    <xf numFmtId="0" fontId="8" fillId="0" borderId="6" xfId="1" applyFont="1" applyFill="1" applyBorder="1" applyAlignment="1">
      <alignment vertical="top" wrapText="1"/>
    </xf>
    <xf numFmtId="0" fontId="10" fillId="0" borderId="13" xfId="0" applyFont="1" applyFill="1" applyBorder="1" applyAlignment="1">
      <alignment vertical="top" wrapText="1"/>
    </xf>
    <xf numFmtId="0" fontId="10" fillId="0" borderId="9" xfId="0" applyFont="1" applyFill="1" applyBorder="1" applyAlignment="1">
      <alignment vertical="top" wrapText="1"/>
    </xf>
    <xf numFmtId="0" fontId="8" fillId="0" borderId="6" xfId="1" applyFont="1" applyFill="1" applyBorder="1" applyAlignment="1">
      <alignment horizontal="left" vertical="top" wrapText="1"/>
    </xf>
    <xf numFmtId="0" fontId="8" fillId="0" borderId="9" xfId="1" applyFont="1" applyFill="1" applyBorder="1" applyAlignment="1">
      <alignment horizontal="left" vertical="top" wrapText="1"/>
    </xf>
    <xf numFmtId="0" fontId="8" fillId="0" borderId="8" xfId="1" applyFont="1" applyFill="1" applyBorder="1" applyAlignment="1">
      <alignment vertical="top" wrapText="1"/>
    </xf>
    <xf numFmtId="0" fontId="10" fillId="0" borderId="12" xfId="0" applyFont="1" applyFill="1" applyBorder="1" applyAlignment="1">
      <alignment vertical="top" wrapText="1"/>
    </xf>
    <xf numFmtId="0" fontId="12" fillId="0" borderId="1" xfId="1" applyFont="1" applyBorder="1" applyAlignment="1">
      <alignment horizontal="center" vertical="center" wrapText="1" shrinkToFit="1"/>
    </xf>
    <xf numFmtId="0" fontId="12" fillId="0" borderId="2" xfId="1" applyFont="1" applyBorder="1" applyAlignment="1">
      <alignment horizontal="center" vertical="center" wrapText="1" shrinkToFit="1"/>
    </xf>
    <xf numFmtId="0" fontId="8" fillId="0" borderId="7" xfId="1" applyFont="1" applyFill="1" applyBorder="1" applyAlignment="1">
      <alignment vertical="top" wrapText="1"/>
    </xf>
    <xf numFmtId="0" fontId="8" fillId="0" borderId="4" xfId="1" applyFont="1" applyFill="1" applyBorder="1" applyAlignment="1">
      <alignment vertical="top" wrapText="1"/>
    </xf>
    <xf numFmtId="0" fontId="8" fillId="0" borderId="10" xfId="1" applyFont="1" applyFill="1" applyBorder="1" applyAlignment="1">
      <alignment vertical="top" wrapText="1"/>
    </xf>
    <xf numFmtId="0" fontId="8" fillId="0" borderId="11" xfId="1" applyFont="1" applyFill="1" applyBorder="1" applyAlignment="1">
      <alignment vertical="top" wrapText="1"/>
    </xf>
    <xf numFmtId="0" fontId="8" fillId="0" borderId="12" xfId="1" applyFont="1" applyFill="1" applyBorder="1" applyAlignment="1">
      <alignment vertical="top" wrapText="1"/>
    </xf>
    <xf numFmtId="0" fontId="8" fillId="0" borderId="13" xfId="1" applyFont="1" applyFill="1" applyBorder="1" applyAlignment="1">
      <alignment horizontal="left" vertical="top" wrapText="1"/>
    </xf>
    <xf numFmtId="0" fontId="12" fillId="0" borderId="6" xfId="1" applyFont="1" applyFill="1" applyBorder="1" applyAlignment="1">
      <alignment horizontal="left" vertical="top" wrapText="1"/>
    </xf>
    <xf numFmtId="0" fontId="12" fillId="0" borderId="9" xfId="1" applyFont="1" applyFill="1" applyBorder="1" applyAlignment="1">
      <alignment horizontal="left" vertical="top" wrapText="1"/>
    </xf>
    <xf numFmtId="0" fontId="12" fillId="0" borderId="13" xfId="1" applyFont="1" applyFill="1" applyBorder="1" applyAlignment="1">
      <alignment horizontal="left" vertical="top" wrapText="1"/>
    </xf>
    <xf numFmtId="0" fontId="8" fillId="0" borderId="9" xfId="1" applyFont="1" applyFill="1" applyBorder="1" applyAlignment="1">
      <alignment vertical="top" wrapText="1"/>
    </xf>
    <xf numFmtId="0" fontId="8" fillId="0" borderId="13" xfId="1" applyFont="1" applyFill="1" applyBorder="1" applyAlignment="1">
      <alignment vertical="top" wrapText="1"/>
    </xf>
    <xf numFmtId="0" fontId="12" fillId="0" borderId="7" xfId="1" applyFont="1" applyBorder="1" applyAlignment="1">
      <alignment horizontal="center" vertical="top" wrapText="1"/>
    </xf>
    <xf numFmtId="0" fontId="12" fillId="0" borderId="4" xfId="1" applyFont="1" applyBorder="1" applyAlignment="1">
      <alignment horizontal="center" vertical="top" wrapText="1"/>
    </xf>
    <xf numFmtId="0" fontId="12" fillId="0" borderId="11" xfId="1" applyFont="1" applyBorder="1" applyAlignment="1">
      <alignment horizontal="center" vertical="top" wrapText="1"/>
    </xf>
    <xf numFmtId="0" fontId="12" fillId="0" borderId="8" xfId="1" applyFont="1" applyBorder="1" applyAlignment="1">
      <alignment horizontal="left" vertical="top" wrapText="1"/>
    </xf>
    <xf numFmtId="0" fontId="12" fillId="0" borderId="10" xfId="1" applyFont="1" applyBorder="1" applyAlignment="1">
      <alignment horizontal="left" vertical="top" wrapText="1"/>
    </xf>
    <xf numFmtId="0" fontId="12" fillId="0" borderId="12" xfId="1" applyFont="1" applyBorder="1" applyAlignment="1">
      <alignment horizontal="left" vertical="top" wrapText="1"/>
    </xf>
    <xf numFmtId="0" fontId="12" fillId="0" borderId="6" xfId="0" applyFont="1" applyFill="1" applyBorder="1" applyAlignment="1" applyProtection="1">
      <alignment horizontal="left" vertical="top" wrapText="1"/>
      <protection locked="0"/>
    </xf>
    <xf numFmtId="0" fontId="12" fillId="0" borderId="13" xfId="0" applyFont="1" applyFill="1" applyBorder="1" applyAlignment="1" applyProtection="1">
      <alignment horizontal="left" vertical="top" wrapText="1"/>
      <protection locked="0"/>
    </xf>
    <xf numFmtId="0" fontId="8" fillId="0" borderId="7" xfId="0" applyFont="1" applyFill="1" applyBorder="1" applyAlignment="1" applyProtection="1">
      <alignment horizontal="center" vertical="top" wrapText="1"/>
      <protection locked="0"/>
    </xf>
    <xf numFmtId="0" fontId="8" fillId="0" borderId="4" xfId="0" applyFont="1" applyFill="1" applyBorder="1" applyAlignment="1" applyProtection="1">
      <alignment horizontal="center" vertical="top" wrapText="1"/>
      <protection locked="0"/>
    </xf>
    <xf numFmtId="0" fontId="8" fillId="0" borderId="1" xfId="0" applyFont="1" applyFill="1" applyBorder="1" applyAlignment="1" applyProtection="1">
      <alignment horizontal="center" vertical="top" wrapText="1"/>
      <protection locked="0"/>
    </xf>
    <xf numFmtId="0" fontId="8" fillId="0" borderId="8" xfId="0" applyFont="1" applyFill="1" applyBorder="1" applyAlignment="1" applyProtection="1">
      <alignment vertical="top" wrapText="1"/>
      <protection locked="0"/>
    </xf>
    <xf numFmtId="0" fontId="8" fillId="0" borderId="10" xfId="0" applyFont="1" applyFill="1" applyBorder="1" applyAlignment="1" applyProtection="1">
      <alignment vertical="top" wrapText="1"/>
      <protection locked="0"/>
    </xf>
    <xf numFmtId="0" fontId="8" fillId="0" borderId="6" xfId="0" applyFont="1" applyFill="1" applyBorder="1" applyAlignment="1" applyProtection="1">
      <alignment horizontal="left" vertical="top" wrapText="1"/>
      <protection locked="0"/>
    </xf>
    <xf numFmtId="0" fontId="8" fillId="0" borderId="13" xfId="0" applyFont="1" applyFill="1" applyBorder="1" applyAlignment="1" applyProtection="1">
      <alignment horizontal="left" vertical="top" wrapText="1"/>
      <protection locked="0"/>
    </xf>
    <xf numFmtId="0" fontId="8" fillId="0" borderId="12" xfId="0" applyFont="1" applyFill="1" applyBorder="1" applyAlignment="1" applyProtection="1">
      <alignment vertical="top" wrapText="1"/>
      <protection locked="0"/>
    </xf>
    <xf numFmtId="0" fontId="10" fillId="0" borderId="11" xfId="0" applyFont="1" applyFill="1" applyBorder="1" applyAlignment="1">
      <alignment horizontal="center" vertical="top" wrapText="1"/>
    </xf>
    <xf numFmtId="0" fontId="8" fillId="0" borderId="7" xfId="0" applyFont="1" applyFill="1" applyBorder="1" applyAlignment="1">
      <alignment vertical="top" wrapText="1"/>
    </xf>
    <xf numFmtId="0" fontId="8" fillId="0" borderId="4" xfId="0" applyFont="1" applyFill="1" applyBorder="1" applyAlignment="1">
      <alignment vertical="top" wrapText="1"/>
    </xf>
    <xf numFmtId="0" fontId="8" fillId="0" borderId="11" xfId="0" applyFont="1" applyFill="1" applyBorder="1" applyAlignment="1">
      <alignment vertical="top" wrapText="1"/>
    </xf>
    <xf numFmtId="0" fontId="10" fillId="0" borderId="4" xfId="0" applyFont="1" applyFill="1" applyBorder="1" applyAlignment="1">
      <alignment horizontal="center" vertical="top" wrapText="1"/>
    </xf>
    <xf numFmtId="0" fontId="8" fillId="0" borderId="6" xfId="0" applyFont="1" applyFill="1" applyBorder="1" applyAlignment="1">
      <alignment vertical="top" wrapText="1"/>
    </xf>
    <xf numFmtId="0" fontId="8" fillId="0" borderId="9" xfId="0" applyFont="1" applyFill="1" applyBorder="1" applyAlignment="1">
      <alignment vertical="top" wrapText="1"/>
    </xf>
    <xf numFmtId="0" fontId="8" fillId="0" borderId="13" xfId="0" applyFont="1" applyFill="1" applyBorder="1" applyAlignment="1">
      <alignment vertical="top" wrapText="1"/>
    </xf>
    <xf numFmtId="0" fontId="12" fillId="0" borderId="6" xfId="1" applyFont="1" applyBorder="1" applyAlignment="1">
      <alignment vertical="top" wrapText="1"/>
    </xf>
    <xf numFmtId="0" fontId="12" fillId="0" borderId="13" xfId="1" applyFont="1" applyBorder="1" applyAlignment="1">
      <alignment vertical="top" wrapText="1"/>
    </xf>
    <xf numFmtId="0" fontId="8" fillId="4" borderId="6" xfId="0" applyFont="1" applyFill="1" applyBorder="1" applyAlignment="1">
      <alignment horizontal="left" vertical="top" wrapText="1"/>
    </xf>
    <xf numFmtId="0" fontId="8" fillId="4" borderId="9" xfId="0" applyFont="1" applyFill="1" applyBorder="1" applyAlignment="1">
      <alignment horizontal="left" vertical="top" wrapText="1"/>
    </xf>
    <xf numFmtId="0" fontId="8" fillId="4" borderId="13" xfId="0" applyFont="1" applyFill="1" applyBorder="1" applyAlignment="1">
      <alignment horizontal="left" vertical="top" wrapText="1"/>
    </xf>
    <xf numFmtId="49" fontId="12" fillId="0" borderId="8" xfId="0" applyNumberFormat="1" applyFont="1" applyFill="1" applyBorder="1" applyAlignment="1">
      <alignment horizontal="left" vertical="top" wrapText="1"/>
    </xf>
    <xf numFmtId="49" fontId="12" fillId="0" borderId="10" xfId="0" applyNumberFormat="1" applyFont="1" applyFill="1" applyBorder="1" applyAlignment="1">
      <alignment horizontal="left" vertical="top" wrapText="1"/>
    </xf>
    <xf numFmtId="49" fontId="12" fillId="0" borderId="12" xfId="0" applyNumberFormat="1" applyFont="1" applyFill="1" applyBorder="1" applyAlignment="1">
      <alignment horizontal="left" vertical="top" wrapText="1"/>
    </xf>
    <xf numFmtId="49" fontId="8" fillId="0" borderId="7" xfId="0" applyNumberFormat="1" applyFont="1" applyFill="1" applyBorder="1" applyAlignment="1" applyProtection="1">
      <alignment horizontal="center" vertical="top" wrapText="1"/>
      <protection locked="0"/>
    </xf>
    <xf numFmtId="49" fontId="8" fillId="0" borderId="4" xfId="0" applyNumberFormat="1" applyFont="1" applyFill="1" applyBorder="1" applyAlignment="1" applyProtection="1">
      <alignment horizontal="center" vertical="top" wrapText="1"/>
      <protection locked="0"/>
    </xf>
    <xf numFmtId="49" fontId="8" fillId="0" borderId="11" xfId="0" applyNumberFormat="1" applyFont="1" applyFill="1" applyBorder="1" applyAlignment="1" applyProtection="1">
      <alignment horizontal="center" vertical="top" wrapText="1"/>
      <protection locked="0"/>
    </xf>
    <xf numFmtId="0" fontId="8" fillId="0" borderId="11" xfId="0" applyFont="1" applyFill="1" applyBorder="1" applyAlignment="1" applyProtection="1">
      <alignment horizontal="center" vertical="top" wrapText="1"/>
      <protection locked="0"/>
    </xf>
    <xf numFmtId="0" fontId="8" fillId="0" borderId="8" xfId="0" applyFont="1" applyFill="1" applyBorder="1" applyAlignment="1" applyProtection="1">
      <alignment horizontal="left" vertical="top" wrapText="1"/>
      <protection locked="0"/>
    </xf>
    <xf numFmtId="0" fontId="8" fillId="0" borderId="10" xfId="0" applyFont="1" applyFill="1" applyBorder="1" applyAlignment="1" applyProtection="1">
      <alignment horizontal="left" vertical="top" wrapText="1"/>
      <protection locked="0"/>
    </xf>
    <xf numFmtId="0" fontId="8" fillId="0" borderId="12" xfId="0" applyFont="1" applyFill="1" applyBorder="1" applyAlignment="1" applyProtection="1">
      <alignment horizontal="left" vertical="top" wrapText="1"/>
      <protection locked="0"/>
    </xf>
    <xf numFmtId="0" fontId="15" fillId="0" borderId="15" xfId="1" applyFont="1" applyFill="1" applyBorder="1" applyAlignment="1">
      <alignment horizontal="center" vertical="center" wrapText="1"/>
    </xf>
    <xf numFmtId="0" fontId="8" fillId="0" borderId="8" xfId="4" applyFont="1" applyBorder="1" applyAlignment="1">
      <alignment horizontal="left" vertical="top" wrapText="1"/>
    </xf>
    <xf numFmtId="0" fontId="2" fillId="0" borderId="10" xfId="4" applyBorder="1" applyAlignment="1">
      <alignment horizontal="left" vertical="top" wrapText="1"/>
    </xf>
    <xf numFmtId="0" fontId="2" fillId="0" borderId="12" xfId="4" applyBorder="1" applyAlignment="1">
      <alignment horizontal="left" vertical="top" wrapText="1"/>
    </xf>
    <xf numFmtId="0" fontId="19" fillId="0" borderId="6" xfId="4" applyFont="1" applyBorder="1" applyAlignment="1">
      <alignment horizontal="left" vertical="top" wrapText="1"/>
    </xf>
    <xf numFmtId="0" fontId="19" fillId="0" borderId="9" xfId="4" applyFont="1" applyBorder="1" applyAlignment="1">
      <alignment horizontal="left" vertical="top" wrapText="1"/>
    </xf>
    <xf numFmtId="0" fontId="19" fillId="0" borderId="13" xfId="4" applyFont="1" applyBorder="1" applyAlignment="1">
      <alignment horizontal="left" vertical="top" wrapText="1"/>
    </xf>
    <xf numFmtId="0" fontId="8" fillId="0" borderId="7" xfId="4" applyFont="1" applyBorder="1" applyAlignment="1">
      <alignment horizontal="left" vertical="top" wrapText="1"/>
    </xf>
    <xf numFmtId="0" fontId="2" fillId="0" borderId="4" xfId="4" applyBorder="1" applyAlignment="1">
      <alignment horizontal="left" vertical="top" wrapText="1"/>
    </xf>
    <xf numFmtId="0" fontId="2" fillId="0" borderId="11" xfId="4" applyBorder="1" applyAlignment="1">
      <alignment horizontal="left" vertical="top" wrapText="1"/>
    </xf>
    <xf numFmtId="0" fontId="8" fillId="0" borderId="10" xfId="4" applyFont="1" applyBorder="1" applyAlignment="1">
      <alignment horizontal="left" vertical="top" wrapText="1"/>
    </xf>
    <xf numFmtId="0" fontId="8" fillId="0" borderId="12" xfId="4" applyFont="1" applyBorder="1" applyAlignment="1">
      <alignment horizontal="left" vertical="top" wrapText="1"/>
    </xf>
    <xf numFmtId="0" fontId="8" fillId="0" borderId="6" xfId="4" applyFont="1" applyBorder="1" applyAlignment="1">
      <alignment horizontal="left" vertical="top" wrapText="1"/>
    </xf>
    <xf numFmtId="0" fontId="8" fillId="0" borderId="13" xfId="4" applyFont="1" applyBorder="1" applyAlignment="1">
      <alignment horizontal="left" vertical="top" wrapText="1"/>
    </xf>
    <xf numFmtId="0" fontId="8" fillId="0" borderId="1" xfId="1" applyFont="1" applyBorder="1" applyAlignment="1">
      <alignment horizontal="left" vertical="top" wrapText="1"/>
    </xf>
    <xf numFmtId="0" fontId="8" fillId="0" borderId="5" xfId="1" applyFont="1" applyBorder="1" applyAlignment="1">
      <alignment horizontal="left" vertical="top" wrapText="1"/>
    </xf>
    <xf numFmtId="49" fontId="8" fillId="0" borderId="9" xfId="4" quotePrefix="1" applyNumberFormat="1" applyFont="1" applyBorder="1" applyAlignment="1">
      <alignment horizontal="left" vertical="top" wrapText="1"/>
    </xf>
    <xf numFmtId="49" fontId="8" fillId="0" borderId="13" xfId="4" quotePrefix="1" applyNumberFormat="1" applyFont="1" applyBorder="1" applyAlignment="1">
      <alignment horizontal="left" vertical="top" wrapText="1"/>
    </xf>
    <xf numFmtId="0" fontId="8" fillId="0" borderId="7" xfId="4" quotePrefix="1" applyFont="1" applyBorder="1" applyAlignment="1">
      <alignment horizontal="left" vertical="top" wrapText="1"/>
    </xf>
    <xf numFmtId="49" fontId="8" fillId="0" borderId="8" xfId="4" quotePrefix="1" applyNumberFormat="1" applyFont="1" applyBorder="1" applyAlignment="1">
      <alignment horizontal="left" vertical="top" wrapText="1"/>
    </xf>
    <xf numFmtId="49" fontId="8" fillId="0" borderId="6" xfId="4" quotePrefix="1" applyNumberFormat="1" applyFont="1" applyBorder="1" applyAlignment="1">
      <alignment horizontal="left" vertical="top" wrapText="1"/>
    </xf>
    <xf numFmtId="0" fontId="8" fillId="0" borderId="4" xfId="4" applyFont="1" applyBorder="1" applyAlignment="1">
      <alignment horizontal="left" vertical="top" wrapText="1"/>
    </xf>
    <xf numFmtId="0" fontId="8" fillId="0" borderId="11" xfId="4" applyFont="1" applyBorder="1" applyAlignment="1">
      <alignment horizontal="left" vertical="top" wrapText="1"/>
    </xf>
    <xf numFmtId="0" fontId="8" fillId="0" borderId="14" xfId="4" applyFont="1" applyBorder="1" applyAlignment="1">
      <alignment horizontal="left" vertical="top" wrapText="1"/>
    </xf>
    <xf numFmtId="0" fontId="8" fillId="0" borderId="0" xfId="4" applyFont="1" applyAlignment="1">
      <alignment horizontal="left" vertical="top" wrapText="1"/>
    </xf>
    <xf numFmtId="0" fontId="8" fillId="0" borderId="15" xfId="4" applyFont="1" applyBorder="1" applyAlignment="1">
      <alignment horizontal="left" vertical="top" wrapText="1"/>
    </xf>
    <xf numFmtId="0" fontId="8" fillId="0" borderId="9" xfId="4" applyFont="1" applyBorder="1" applyAlignment="1">
      <alignment horizontal="left" vertical="top" wrapText="1"/>
    </xf>
    <xf numFmtId="0" fontId="8" fillId="0" borderId="4" xfId="4" applyFont="1" applyBorder="1" applyAlignment="1">
      <alignment horizontal="center" vertical="top" wrapText="1"/>
    </xf>
    <xf numFmtId="0" fontId="10" fillId="0" borderId="4" xfId="4" applyFont="1" applyBorder="1" applyAlignment="1">
      <alignment horizontal="center" vertical="top" wrapText="1"/>
    </xf>
    <xf numFmtId="0" fontId="10" fillId="0" borderId="11" xfId="4" applyFont="1" applyBorder="1" applyAlignment="1">
      <alignment horizontal="center" vertical="top" wrapText="1"/>
    </xf>
    <xf numFmtId="0" fontId="8" fillId="0" borderId="10" xfId="4" quotePrefix="1" applyFont="1" applyBorder="1" applyAlignment="1">
      <alignment horizontal="left" vertical="top" wrapText="1"/>
    </xf>
    <xf numFmtId="0" fontId="10" fillId="0" borderId="10" xfId="4" applyFont="1" applyBorder="1" applyAlignment="1">
      <alignment horizontal="left" vertical="top" wrapText="1"/>
    </xf>
    <xf numFmtId="0" fontId="10" fillId="0" borderId="0" xfId="4" applyFont="1" applyAlignment="1">
      <alignment horizontal="left" vertical="top" wrapText="1"/>
    </xf>
    <xf numFmtId="0" fontId="10" fillId="0" borderId="12" xfId="4" applyFont="1" applyBorder="1" applyAlignment="1">
      <alignment horizontal="left" vertical="top" wrapText="1"/>
    </xf>
    <xf numFmtId="0" fontId="8" fillId="0" borderId="4" xfId="4" quotePrefix="1" applyFont="1" applyBorder="1" applyAlignment="1">
      <alignment horizontal="center" vertical="top" wrapText="1"/>
    </xf>
    <xf numFmtId="49" fontId="8" fillId="0" borderId="10" xfId="4" quotePrefix="1" applyNumberFormat="1" applyFont="1" applyBorder="1" applyAlignment="1">
      <alignment horizontal="left" vertical="top" wrapText="1"/>
    </xf>
    <xf numFmtId="49" fontId="8" fillId="0" borderId="12" xfId="4" quotePrefix="1" applyNumberFormat="1" applyFont="1" applyBorder="1" applyAlignment="1">
      <alignment horizontal="left" vertical="top" wrapText="1"/>
    </xf>
    <xf numFmtId="0" fontId="10" fillId="0" borderId="0" xfId="4" applyFont="1" applyAlignment="1">
      <alignment horizontal="center" vertical="top" wrapText="1"/>
    </xf>
    <xf numFmtId="0" fontId="2" fillId="0" borderId="13" xfId="4" applyBorder="1" applyAlignment="1">
      <alignment horizontal="left" vertical="top" wrapText="1"/>
    </xf>
    <xf numFmtId="49" fontId="8" fillId="0" borderId="8" xfId="4" applyNumberFormat="1" applyFont="1" applyBorder="1" applyAlignment="1">
      <alignment horizontal="left" vertical="top" wrapText="1"/>
    </xf>
    <xf numFmtId="49" fontId="8" fillId="0" borderId="12" xfId="4" applyNumberFormat="1" applyFont="1" applyBorder="1" applyAlignment="1">
      <alignment horizontal="left" vertical="top" wrapText="1"/>
    </xf>
    <xf numFmtId="0" fontId="8" fillId="0" borderId="7" xfId="2" applyFont="1" applyBorder="1" applyAlignment="1">
      <alignment horizontal="left" vertical="top" wrapText="1"/>
    </xf>
    <xf numFmtId="0" fontId="8" fillId="0" borderId="11" xfId="2" applyFont="1" applyBorder="1" applyAlignment="1">
      <alignment horizontal="left" vertical="top" wrapText="1"/>
    </xf>
    <xf numFmtId="0" fontId="8" fillId="0" borderId="8" xfId="2" applyFont="1" applyBorder="1" applyAlignment="1">
      <alignment horizontal="left" vertical="top" wrapText="1"/>
    </xf>
    <xf numFmtId="0" fontId="8" fillId="0" borderId="6" xfId="2" applyFont="1" applyBorder="1" applyAlignment="1">
      <alignment horizontal="left" vertical="top" wrapText="1"/>
    </xf>
    <xf numFmtId="49" fontId="8" fillId="0" borderId="6" xfId="4" applyNumberFormat="1" applyFont="1" applyBorder="1" applyAlignment="1">
      <alignment horizontal="left" vertical="top" wrapText="1"/>
    </xf>
    <xf numFmtId="0" fontId="10" fillId="0" borderId="4" xfId="4" applyFont="1" applyBorder="1" applyAlignment="1">
      <alignment horizontal="left" vertical="top" wrapText="1"/>
    </xf>
    <xf numFmtId="0" fontId="8" fillId="0" borderId="8" xfId="4" quotePrefix="1" applyFont="1" applyBorder="1" applyAlignment="1">
      <alignment horizontal="left" vertical="top" wrapText="1"/>
    </xf>
    <xf numFmtId="49" fontId="8" fillId="0" borderId="7" xfId="4" applyNumberFormat="1" applyFont="1" applyBorder="1" applyAlignment="1">
      <alignment horizontal="left" vertical="top" wrapText="1"/>
    </xf>
    <xf numFmtId="49" fontId="8" fillId="0" borderId="9" xfId="4" applyNumberFormat="1" applyFont="1" applyBorder="1" applyAlignment="1">
      <alignment horizontal="left" vertical="top" wrapText="1"/>
    </xf>
    <xf numFmtId="0" fontId="8" fillId="0" borderId="7" xfId="4" applyFont="1" applyBorder="1" applyAlignment="1">
      <alignment horizontal="center" vertical="top" wrapText="1"/>
    </xf>
    <xf numFmtId="0" fontId="10" fillId="0" borderId="9" xfId="4" applyFont="1" applyBorder="1" applyAlignment="1">
      <alignment horizontal="left" vertical="top" wrapText="1"/>
    </xf>
    <xf numFmtId="0" fontId="10" fillId="0" borderId="13" xfId="4" applyFont="1" applyBorder="1" applyAlignment="1">
      <alignment horizontal="left" vertical="top" wrapText="1"/>
    </xf>
    <xf numFmtId="0" fontId="8" fillId="0" borderId="7" xfId="4" quotePrefix="1" applyFont="1" applyBorder="1" applyAlignment="1">
      <alignment horizontal="center" vertical="top" wrapText="1"/>
    </xf>
    <xf numFmtId="49" fontId="8" fillId="0" borderId="7" xfId="4" applyNumberFormat="1" applyFont="1" applyBorder="1" applyAlignment="1">
      <alignment horizontal="center" vertical="top" wrapText="1"/>
    </xf>
    <xf numFmtId="0" fontId="8" fillId="0" borderId="11" xfId="4" applyFont="1" applyBorder="1" applyAlignment="1">
      <alignment horizontal="center" vertical="top" wrapText="1"/>
    </xf>
    <xf numFmtId="49" fontId="8" fillId="0" borderId="10" xfId="4" applyNumberFormat="1" applyFont="1" applyBorder="1" applyAlignment="1">
      <alignment horizontal="left" vertical="top" wrapText="1"/>
    </xf>
    <xf numFmtId="0" fontId="22" fillId="0" borderId="4" xfId="4" applyFont="1" applyBorder="1" applyAlignment="1">
      <alignment horizontal="left"/>
    </xf>
    <xf numFmtId="0" fontId="22" fillId="0" borderId="0" xfId="4" applyFont="1" applyAlignment="1">
      <alignment horizontal="left"/>
    </xf>
    <xf numFmtId="0" fontId="2" fillId="0" borderId="9" xfId="4" applyBorder="1" applyAlignment="1">
      <alignment horizontal="left" vertical="top" wrapText="1"/>
    </xf>
    <xf numFmtId="49" fontId="8" fillId="0" borderId="4" xfId="4" applyNumberFormat="1" applyFont="1" applyBorder="1" applyAlignment="1">
      <alignment horizontal="left" vertical="top" wrapText="1"/>
    </xf>
    <xf numFmtId="0" fontId="22" fillId="0" borderId="4" xfId="4" applyFont="1" applyBorder="1" applyAlignment="1">
      <alignment horizontal="center" vertical="top"/>
    </xf>
    <xf numFmtId="0" fontId="22" fillId="0" borderId="0" xfId="4" applyFont="1" applyAlignment="1">
      <alignment horizontal="center" vertical="top"/>
    </xf>
    <xf numFmtId="0" fontId="22" fillId="0" borderId="4" xfId="4" applyFont="1" applyBorder="1" applyAlignment="1">
      <alignment horizontal="center"/>
    </xf>
    <xf numFmtId="0" fontId="22" fillId="0" borderId="0" xfId="4" applyFont="1" applyAlignment="1">
      <alignment horizontal="center"/>
    </xf>
    <xf numFmtId="49" fontId="8" fillId="0" borderId="4" xfId="4" applyNumberFormat="1" applyFont="1" applyBorder="1" applyAlignment="1">
      <alignment horizontal="center" vertical="top" wrapText="1"/>
    </xf>
    <xf numFmtId="49" fontId="8" fillId="0" borderId="11" xfId="4" applyNumberFormat="1" applyFont="1" applyBorder="1" applyAlignment="1">
      <alignment horizontal="center" vertical="top" wrapText="1"/>
    </xf>
    <xf numFmtId="0" fontId="12" fillId="0" borderId="7" xfId="4" applyFont="1" applyBorder="1" applyAlignment="1">
      <alignment horizontal="left" vertical="top" wrapText="1"/>
    </xf>
    <xf numFmtId="0" fontId="12" fillId="0" borderId="11" xfId="4" applyFont="1" applyBorder="1" applyAlignment="1">
      <alignment horizontal="left" vertical="top" wrapText="1"/>
    </xf>
    <xf numFmtId="0" fontId="8" fillId="0" borderId="4" xfId="4" quotePrefix="1" applyFont="1" applyBorder="1" applyAlignment="1">
      <alignment horizontal="left" vertical="top" wrapText="1"/>
    </xf>
    <xf numFmtId="0" fontId="12" fillId="0" borderId="6" xfId="4" applyFont="1" applyBorder="1" applyAlignment="1">
      <alignment horizontal="left" vertical="top" wrapText="1"/>
    </xf>
    <xf numFmtId="49" fontId="8" fillId="0" borderId="13" xfId="4" applyNumberFormat="1" applyFont="1" applyBorder="1" applyAlignment="1">
      <alignment horizontal="left" vertical="top" wrapText="1"/>
    </xf>
    <xf numFmtId="49" fontId="8" fillId="0" borderId="11" xfId="4" applyNumberFormat="1" applyFont="1" applyBorder="1" applyAlignment="1">
      <alignment horizontal="left" vertical="top" wrapText="1"/>
    </xf>
    <xf numFmtId="0" fontId="8" fillId="0" borderId="3" xfId="4" applyFont="1" applyBorder="1" applyAlignment="1">
      <alignment horizontal="left" vertical="top" wrapText="1"/>
    </xf>
    <xf numFmtId="0" fontId="2" fillId="0" borderId="3" xfId="4" applyBorder="1" applyAlignment="1">
      <alignment horizontal="left" vertical="top" wrapText="1"/>
    </xf>
    <xf numFmtId="0" fontId="12" fillId="0" borderId="9" xfId="4" applyFont="1" applyBorder="1" applyAlignment="1">
      <alignment horizontal="left" vertical="top" wrapText="1"/>
    </xf>
    <xf numFmtId="0" fontId="12" fillId="0" borderId="13" xfId="4" applyFont="1" applyBorder="1" applyAlignment="1">
      <alignment horizontal="left" vertical="top" wrapText="1"/>
    </xf>
    <xf numFmtId="0" fontId="8" fillId="0" borderId="11" xfId="4" quotePrefix="1" applyFont="1" applyBorder="1" applyAlignment="1">
      <alignment horizontal="left" vertical="top" wrapText="1"/>
    </xf>
    <xf numFmtId="0" fontId="8" fillId="0" borderId="11" xfId="4" quotePrefix="1" applyFont="1" applyBorder="1" applyAlignment="1">
      <alignment horizontal="center" vertical="top" wrapText="1"/>
    </xf>
    <xf numFmtId="0" fontId="8" fillId="0" borderId="7" xfId="5" applyFont="1" applyBorder="1" applyAlignment="1">
      <alignment horizontal="left" vertical="top" wrapText="1"/>
    </xf>
    <xf numFmtId="0" fontId="8" fillId="0" borderId="6" xfId="4" applyFont="1" applyBorder="1" applyAlignment="1">
      <alignment horizontal="left" vertical="center" wrapText="1"/>
    </xf>
    <xf numFmtId="0" fontId="8" fillId="0" borderId="13" xfId="4" applyFont="1" applyBorder="1" applyAlignment="1">
      <alignment horizontal="left" vertical="center" wrapText="1"/>
    </xf>
    <xf numFmtId="0" fontId="8" fillId="0" borderId="7" xfId="1" applyFont="1" applyBorder="1" applyAlignment="1">
      <alignment horizontal="center" vertical="top" wrapText="1"/>
    </xf>
    <xf numFmtId="0" fontId="8" fillId="0" borderId="11" xfId="1" applyFont="1" applyBorder="1" applyAlignment="1">
      <alignment horizontal="center" vertical="top" wrapText="1"/>
    </xf>
    <xf numFmtId="0" fontId="12" fillId="0" borderId="8" xfId="4" applyFont="1" applyBorder="1" applyAlignment="1">
      <alignment horizontal="left" vertical="top" wrapText="1"/>
    </xf>
    <xf numFmtId="0" fontId="12" fillId="0" borderId="12" xfId="4" applyFont="1" applyBorder="1" applyAlignment="1">
      <alignment horizontal="left" vertical="top" wrapText="1"/>
    </xf>
    <xf numFmtId="0" fontId="8" fillId="0" borderId="6" xfId="5" applyFont="1" applyBorder="1" applyAlignment="1">
      <alignment horizontal="left" vertical="top"/>
    </xf>
    <xf numFmtId="0" fontId="8" fillId="0" borderId="13" xfId="5" applyFont="1" applyBorder="1" applyAlignment="1">
      <alignment horizontal="left" vertical="top"/>
    </xf>
    <xf numFmtId="0" fontId="8" fillId="0" borderId="6" xfId="5" applyFont="1" applyBorder="1" applyAlignment="1">
      <alignment horizontal="left" vertical="top" wrapText="1"/>
    </xf>
    <xf numFmtId="0" fontId="8" fillId="0" borderId="8" xfId="5" applyFont="1" applyBorder="1" applyAlignment="1">
      <alignment horizontal="left" vertical="top" wrapText="1"/>
    </xf>
    <xf numFmtId="0" fontId="7" fillId="0" borderId="0" xfId="1" applyFont="1" applyAlignment="1">
      <alignment horizontal="center" vertical="center" wrapText="1"/>
    </xf>
    <xf numFmtId="0" fontId="8" fillId="0" borderId="15" xfId="1" applyFont="1" applyBorder="1" applyAlignment="1">
      <alignment horizontal="center" vertical="center" wrapText="1"/>
    </xf>
    <xf numFmtId="0" fontId="8" fillId="0" borderId="15" xfId="1" applyFont="1" applyBorder="1" applyAlignment="1">
      <alignment horizontal="left" vertical="center" wrapText="1"/>
    </xf>
    <xf numFmtId="0" fontId="8" fillId="0" borderId="1" xfId="1" applyFont="1" applyBorder="1" applyAlignment="1">
      <alignment horizontal="center" vertical="center" wrapText="1" shrinkToFit="1"/>
    </xf>
    <xf numFmtId="0" fontId="8" fillId="0" borderId="2" xfId="1" applyFont="1" applyBorder="1" applyAlignment="1">
      <alignment horizontal="center" vertical="center" wrapText="1" shrinkToFit="1"/>
    </xf>
    <xf numFmtId="0" fontId="8" fillId="0" borderId="6" xfId="1" applyFont="1" applyBorder="1" applyAlignment="1">
      <alignment horizontal="left" vertical="top" wrapText="1"/>
    </xf>
    <xf numFmtId="0" fontId="8" fillId="0" borderId="8" xfId="1" applyFont="1" applyBorder="1" applyAlignment="1">
      <alignment horizontal="left" vertical="top" wrapText="1"/>
    </xf>
    <xf numFmtId="0" fontId="8" fillId="0" borderId="7" xfId="1" applyFont="1" applyBorder="1" applyAlignment="1">
      <alignment horizontal="left" vertical="top" wrapText="1"/>
    </xf>
    <xf numFmtId="0" fontId="8" fillId="0" borderId="4" xfId="1" applyFont="1" applyBorder="1" applyAlignment="1">
      <alignment horizontal="left" vertical="top" wrapText="1"/>
    </xf>
    <xf numFmtId="0" fontId="8" fillId="0" borderId="10" xfId="1" applyFont="1" applyBorder="1" applyAlignment="1">
      <alignment horizontal="left" vertical="top" wrapText="1"/>
    </xf>
    <xf numFmtId="0" fontId="8" fillId="0" borderId="11" xfId="1" applyFont="1" applyBorder="1" applyAlignment="1">
      <alignment horizontal="left" vertical="top" wrapText="1"/>
    </xf>
    <xf numFmtId="0" fontId="8" fillId="0" borderId="12" xfId="1" applyFont="1" applyBorder="1" applyAlignment="1">
      <alignment horizontal="left" vertical="top" wrapText="1"/>
    </xf>
    <xf numFmtId="0" fontId="8" fillId="0" borderId="6" xfId="3" applyFont="1" applyBorder="1" applyAlignment="1">
      <alignment horizontal="left" vertical="top" wrapText="1"/>
    </xf>
    <xf numFmtId="0" fontId="8" fillId="0" borderId="13" xfId="3" applyFont="1" applyBorder="1" applyAlignment="1">
      <alignment horizontal="left" vertical="top" wrapText="1"/>
    </xf>
    <xf numFmtId="0" fontId="8" fillId="0" borderId="2" xfId="1" applyFont="1" applyBorder="1" applyAlignment="1">
      <alignment horizontal="left" vertical="top" wrapText="1"/>
    </xf>
    <xf numFmtId="0" fontId="8" fillId="0" borderId="9" xfId="3" applyFont="1" applyBorder="1" applyAlignment="1">
      <alignment horizontal="left" vertical="top" wrapText="1"/>
    </xf>
    <xf numFmtId="0" fontId="8" fillId="0" borderId="7" xfId="3" quotePrefix="1" applyFont="1" applyBorder="1" applyAlignment="1">
      <alignment horizontal="center" vertical="top" wrapText="1"/>
    </xf>
    <xf numFmtId="0" fontId="8" fillId="0" borderId="4" xfId="3" quotePrefix="1" applyFont="1" applyBorder="1" applyAlignment="1">
      <alignment horizontal="center" vertical="top" wrapText="1"/>
    </xf>
    <xf numFmtId="0" fontId="8" fillId="0" borderId="11" xfId="3" quotePrefix="1" applyFont="1" applyBorder="1" applyAlignment="1">
      <alignment horizontal="center" vertical="top" wrapText="1"/>
    </xf>
    <xf numFmtId="49" fontId="8" fillId="0" borderId="8" xfId="3" quotePrefix="1" applyNumberFormat="1" applyFont="1" applyBorder="1" applyAlignment="1">
      <alignment horizontal="left" vertical="top" wrapText="1"/>
    </xf>
    <xf numFmtId="49" fontId="8" fillId="0" borderId="10" xfId="3" quotePrefix="1" applyNumberFormat="1" applyFont="1" applyBorder="1" applyAlignment="1">
      <alignment horizontal="left" vertical="top" wrapText="1"/>
    </xf>
    <xf numFmtId="49" fontId="8" fillId="0" borderId="12" xfId="3" quotePrefix="1" applyNumberFormat="1" applyFont="1" applyBorder="1" applyAlignment="1">
      <alignment horizontal="left" vertical="top" wrapText="1"/>
    </xf>
    <xf numFmtId="49" fontId="8" fillId="0" borderId="7" xfId="3" applyNumberFormat="1" applyFont="1" applyBorder="1" applyAlignment="1">
      <alignment horizontal="center" vertical="top" wrapText="1"/>
    </xf>
    <xf numFmtId="49" fontId="8" fillId="0" borderId="4" xfId="3" applyNumberFormat="1" applyFont="1" applyBorder="1" applyAlignment="1">
      <alignment horizontal="center" vertical="top" wrapText="1"/>
    </xf>
    <xf numFmtId="49" fontId="8" fillId="0" borderId="11" xfId="3" applyNumberFormat="1" applyFont="1" applyBorder="1" applyAlignment="1">
      <alignment horizontal="center" vertical="top" wrapText="1"/>
    </xf>
    <xf numFmtId="0" fontId="8" fillId="0" borderId="8" xfId="3" applyFont="1" applyBorder="1" applyAlignment="1">
      <alignment vertical="top" wrapText="1"/>
    </xf>
    <xf numFmtId="0" fontId="8" fillId="0" borderId="10" xfId="3" applyFont="1" applyBorder="1" applyAlignment="1">
      <alignment vertical="top" wrapText="1"/>
    </xf>
    <xf numFmtId="0" fontId="8" fillId="0" borderId="12" xfId="3" applyFont="1" applyBorder="1" applyAlignment="1">
      <alignment vertical="top" wrapText="1"/>
    </xf>
    <xf numFmtId="0" fontId="8" fillId="0" borderId="3" xfId="3" applyFont="1" applyBorder="1" applyAlignment="1">
      <alignment horizontal="left" vertical="top" wrapText="1"/>
    </xf>
    <xf numFmtId="0" fontId="8" fillId="0" borderId="3" xfId="2" applyFont="1" applyBorder="1" applyAlignment="1">
      <alignment horizontal="left" vertical="top" wrapText="1"/>
    </xf>
    <xf numFmtId="0" fontId="8" fillId="0" borderId="13" xfId="2" applyFont="1" applyBorder="1" applyAlignment="1">
      <alignment horizontal="left" vertical="top" wrapText="1"/>
    </xf>
    <xf numFmtId="0" fontId="8" fillId="0" borderId="6" xfId="4" applyFont="1" applyBorder="1" applyAlignment="1" applyProtection="1">
      <alignment horizontal="left" vertical="top" wrapText="1"/>
      <protection locked="0"/>
    </xf>
    <xf numFmtId="0" fontId="8" fillId="0" borderId="13" xfId="4" applyFont="1" applyBorder="1" applyAlignment="1" applyProtection="1">
      <alignment horizontal="left" vertical="top" wrapText="1"/>
      <protection locked="0"/>
    </xf>
    <xf numFmtId="0" fontId="12" fillId="0" borderId="3" xfId="4" applyFont="1" applyBorder="1" applyAlignment="1">
      <alignment horizontal="left" vertical="top"/>
    </xf>
    <xf numFmtId="0" fontId="12" fillId="0" borderId="3" xfId="4" applyFont="1" applyBorder="1" applyAlignment="1">
      <alignment horizontal="left" vertical="top" wrapText="1"/>
    </xf>
    <xf numFmtId="0" fontId="8" fillId="0" borderId="3" xfId="4" applyFont="1" applyBorder="1" applyAlignment="1" applyProtection="1">
      <alignment horizontal="left" vertical="top" wrapText="1"/>
      <protection locked="0"/>
    </xf>
    <xf numFmtId="0" fontId="12" fillId="0" borderId="6" xfId="4" applyFont="1" applyBorder="1" applyAlignment="1">
      <alignment horizontal="left" vertical="top"/>
    </xf>
    <xf numFmtId="0" fontId="12" fillId="0" borderId="13" xfId="4" applyFont="1" applyBorder="1" applyAlignment="1">
      <alignment horizontal="left" vertical="top"/>
    </xf>
    <xf numFmtId="0" fontId="12" fillId="0" borderId="9" xfId="4" applyFont="1" applyBorder="1" applyAlignment="1">
      <alignment horizontal="left" vertical="top"/>
    </xf>
    <xf numFmtId="0" fontId="8" fillId="0" borderId="9" xfId="4" applyFont="1" applyBorder="1" applyAlignment="1" applyProtection="1">
      <alignment horizontal="left" vertical="top" wrapText="1"/>
      <protection locked="0"/>
    </xf>
    <xf numFmtId="0" fontId="8" fillId="0" borderId="4" xfId="3" applyFont="1" applyBorder="1" applyAlignment="1">
      <alignment horizontal="center" vertical="top" wrapText="1"/>
    </xf>
    <xf numFmtId="0" fontId="8" fillId="0" borderId="10" xfId="3" applyFont="1" applyBorder="1" applyAlignment="1">
      <alignment horizontal="center" vertical="top" wrapText="1"/>
    </xf>
    <xf numFmtId="0" fontId="8" fillId="0" borderId="11" xfId="3" applyFont="1" applyBorder="1" applyAlignment="1">
      <alignment horizontal="center" vertical="top" wrapText="1"/>
    </xf>
    <xf numFmtId="0" fontId="8" fillId="0" borderId="12" xfId="3" applyFont="1" applyBorder="1" applyAlignment="1">
      <alignment horizontal="center" vertical="top" wrapText="1"/>
    </xf>
    <xf numFmtId="0" fontId="8" fillId="0" borderId="7" xfId="3" applyFont="1" applyBorder="1" applyAlignment="1">
      <alignment horizontal="center" vertical="top" wrapText="1"/>
    </xf>
    <xf numFmtId="49" fontId="8" fillId="0" borderId="6" xfId="3" applyNumberFormat="1" applyFont="1" applyBorder="1" applyAlignment="1">
      <alignment horizontal="left" vertical="top" wrapText="1"/>
    </xf>
    <xf numFmtId="49" fontId="8" fillId="0" borderId="13" xfId="3" applyNumberFormat="1" applyFont="1" applyBorder="1" applyAlignment="1">
      <alignment horizontal="left" vertical="top" wrapText="1"/>
    </xf>
    <xf numFmtId="0" fontId="8" fillId="0" borderId="8" xfId="3" applyFont="1" applyBorder="1" applyAlignment="1">
      <alignment horizontal="left" vertical="top" wrapText="1"/>
    </xf>
    <xf numFmtId="0" fontId="8" fillId="0" borderId="10" xfId="3" applyFont="1" applyBorder="1" applyAlignment="1">
      <alignment horizontal="left" vertical="top" wrapText="1"/>
    </xf>
    <xf numFmtId="0" fontId="8" fillId="0" borderId="12" xfId="3" applyFont="1" applyBorder="1" applyAlignment="1">
      <alignment horizontal="left" vertical="top" wrapText="1"/>
    </xf>
    <xf numFmtId="0" fontId="19" fillId="0" borderId="6" xfId="3" applyFont="1" applyBorder="1" applyAlignment="1">
      <alignment horizontal="left" vertical="top" wrapText="1"/>
    </xf>
    <xf numFmtId="0" fontId="19" fillId="0" borderId="13" xfId="3" applyFont="1" applyBorder="1" applyAlignment="1">
      <alignment horizontal="left" vertical="top" wrapText="1"/>
    </xf>
    <xf numFmtId="49" fontId="8" fillId="0" borderId="3" xfId="3" applyNumberFormat="1" applyFont="1" applyBorder="1" applyAlignment="1">
      <alignment horizontal="left" vertical="top" wrapText="1"/>
    </xf>
    <xf numFmtId="49" fontId="8" fillId="0" borderId="9" xfId="3" applyNumberFormat="1" applyFont="1" applyBorder="1" applyAlignment="1">
      <alignment horizontal="left" vertical="top" wrapText="1"/>
    </xf>
    <xf numFmtId="0" fontId="8" fillId="0" borderId="3" xfId="1" applyFont="1" applyFill="1" applyBorder="1" applyAlignment="1">
      <alignment horizontal="left" vertical="top" wrapText="1"/>
    </xf>
    <xf numFmtId="0" fontId="8" fillId="0" borderId="6" xfId="3" applyFont="1" applyBorder="1" applyAlignment="1">
      <alignment horizontal="left" vertical="top"/>
    </xf>
    <xf numFmtId="0" fontId="8" fillId="0" borderId="13" xfId="3" applyFont="1" applyBorder="1" applyAlignment="1">
      <alignment horizontal="left" vertical="top"/>
    </xf>
    <xf numFmtId="0" fontId="8" fillId="4" borderId="6" xfId="3" applyFont="1" applyFill="1" applyBorder="1" applyAlignment="1">
      <alignment horizontal="left" vertical="top" wrapText="1"/>
    </xf>
    <xf numFmtId="0" fontId="8" fillId="4" borderId="13" xfId="3" applyFont="1" applyFill="1" applyBorder="1" applyAlignment="1">
      <alignment horizontal="left" vertical="top" wrapText="1"/>
    </xf>
    <xf numFmtId="49" fontId="8" fillId="0" borderId="7" xfId="3" applyNumberFormat="1" applyFont="1" applyBorder="1" applyAlignment="1">
      <alignment horizontal="center" vertical="top"/>
    </xf>
    <xf numFmtId="49" fontId="8" fillId="0" borderId="4" xfId="3" applyNumberFormat="1" applyFont="1" applyBorder="1" applyAlignment="1">
      <alignment horizontal="center" vertical="top"/>
    </xf>
    <xf numFmtId="49" fontId="8" fillId="0" borderId="11" xfId="3" applyNumberFormat="1" applyFont="1" applyBorder="1" applyAlignment="1">
      <alignment horizontal="center" vertical="top"/>
    </xf>
    <xf numFmtId="49" fontId="8" fillId="0" borderId="8" xfId="3" applyNumberFormat="1" applyFont="1" applyBorder="1" applyAlignment="1">
      <alignment vertical="top"/>
    </xf>
    <xf numFmtId="49" fontId="8" fillId="0" borderId="10" xfId="3" applyNumberFormat="1" applyFont="1" applyBorder="1" applyAlignment="1">
      <alignment vertical="top"/>
    </xf>
    <xf numFmtId="49" fontId="8" fillId="0" borderId="12" xfId="3" applyNumberFormat="1" applyFont="1" applyBorder="1" applyAlignment="1">
      <alignment vertical="top"/>
    </xf>
    <xf numFmtId="49" fontId="8" fillId="0" borderId="8" xfId="3" applyNumberFormat="1" applyFont="1" applyBorder="1" applyAlignment="1">
      <alignment horizontal="left" vertical="top" wrapText="1"/>
    </xf>
    <xf numFmtId="49" fontId="8" fillId="0" borderId="10" xfId="3" applyNumberFormat="1" applyFont="1" applyBorder="1" applyAlignment="1">
      <alignment horizontal="left" vertical="top" wrapText="1"/>
    </xf>
    <xf numFmtId="49" fontId="8" fillId="0" borderId="12" xfId="3" applyNumberFormat="1" applyFont="1" applyBorder="1" applyAlignment="1">
      <alignment horizontal="left" vertical="top" wrapText="1"/>
    </xf>
    <xf numFmtId="0" fontId="8" fillId="0" borderId="7" xfId="3" applyFont="1" applyBorder="1" applyAlignment="1">
      <alignment vertical="top" wrapText="1"/>
    </xf>
    <xf numFmtId="0" fontId="8" fillId="0" borderId="11" xfId="3" applyFont="1" applyBorder="1" applyAlignment="1">
      <alignment vertical="top" wrapText="1"/>
    </xf>
    <xf numFmtId="0" fontId="8" fillId="0" borderId="4" xfId="3" applyFont="1" applyBorder="1" applyAlignment="1">
      <alignment vertical="top" wrapText="1"/>
    </xf>
    <xf numFmtId="0" fontId="8" fillId="0" borderId="6" xfId="3" applyFont="1" applyBorder="1" applyAlignment="1">
      <alignment vertical="top" wrapText="1"/>
    </xf>
    <xf numFmtId="0" fontId="8" fillId="0" borderId="9" xfId="3" applyFont="1" applyBorder="1" applyAlignment="1">
      <alignment vertical="top" wrapText="1"/>
    </xf>
    <xf numFmtId="0" fontId="8" fillId="0" borderId="13" xfId="3" applyFont="1" applyBorder="1" applyAlignment="1">
      <alignment vertical="top" wrapText="1"/>
    </xf>
    <xf numFmtId="0" fontId="8" fillId="0" borderId="4" xfId="1" applyFont="1" applyBorder="1" applyAlignment="1">
      <alignment horizontal="center" vertical="top" wrapText="1"/>
    </xf>
    <xf numFmtId="0" fontId="8" fillId="0" borderId="8" xfId="1" applyFont="1" applyBorder="1" applyAlignment="1">
      <alignment vertical="top" wrapText="1"/>
    </xf>
    <xf numFmtId="0" fontId="8" fillId="0" borderId="10" xfId="1" applyFont="1" applyBorder="1" applyAlignment="1">
      <alignment vertical="top" wrapText="1"/>
    </xf>
    <xf numFmtId="0" fontId="8" fillId="0" borderId="12" xfId="1" applyFont="1" applyBorder="1" applyAlignment="1">
      <alignment vertical="top" wrapText="1"/>
    </xf>
    <xf numFmtId="0" fontId="8" fillId="0" borderId="7" xfId="1" applyFont="1" applyBorder="1" applyAlignment="1">
      <alignment vertical="top" wrapText="1"/>
    </xf>
    <xf numFmtId="0" fontId="8" fillId="0" borderId="4" xfId="1" applyFont="1" applyBorder="1" applyAlignment="1">
      <alignment vertical="top" wrapText="1"/>
    </xf>
    <xf numFmtId="0" fontId="8" fillId="0" borderId="11" xfId="1" applyFont="1" applyBorder="1" applyAlignment="1">
      <alignment vertical="top" wrapText="1"/>
    </xf>
    <xf numFmtId="0" fontId="10" fillId="0" borderId="15" xfId="1" applyFont="1" applyBorder="1" applyAlignment="1">
      <alignment horizontal="left" vertical="center" wrapText="1"/>
    </xf>
    <xf numFmtId="0" fontId="23" fillId="0" borderId="15" xfId="1" applyFont="1" applyBorder="1" applyAlignment="1">
      <alignment horizontal="right" vertical="center" wrapText="1"/>
    </xf>
    <xf numFmtId="0" fontId="8" fillId="0" borderId="6" xfId="1" applyFont="1" applyBorder="1" applyAlignment="1">
      <alignment vertical="top" wrapText="1"/>
    </xf>
    <xf numFmtId="0" fontId="8" fillId="0" borderId="9" xfId="1" applyFont="1" applyBorder="1" applyAlignment="1">
      <alignment vertical="top" wrapText="1"/>
    </xf>
    <xf numFmtId="0" fontId="8" fillId="0" borderId="13" xfId="1" applyFont="1" applyBorder="1" applyAlignment="1">
      <alignment vertical="top" wrapText="1"/>
    </xf>
    <xf numFmtId="0" fontId="8" fillId="0" borderId="9" xfId="1" applyFont="1" applyBorder="1" applyAlignment="1">
      <alignment horizontal="left" vertical="top" wrapText="1"/>
    </xf>
    <xf numFmtId="0" fontId="8" fillId="0" borderId="13" xfId="1" applyFont="1" applyBorder="1" applyAlignment="1">
      <alignment horizontal="left" vertical="top" wrapText="1"/>
    </xf>
    <xf numFmtId="0" fontId="2" fillId="0" borderId="12" xfId="4" applyBorder="1" applyAlignment="1">
      <alignment vertical="top" wrapText="1"/>
    </xf>
    <xf numFmtId="0" fontId="28" fillId="0" borderId="13" xfId="4" applyFont="1" applyBorder="1" applyAlignment="1">
      <alignment horizontal="left" vertical="top" wrapText="1"/>
    </xf>
    <xf numFmtId="0" fontId="2" fillId="0" borderId="13" xfId="4" applyBorder="1" applyAlignment="1">
      <alignment vertical="top" wrapText="1"/>
    </xf>
    <xf numFmtId="0" fontId="28" fillId="0" borderId="9" xfId="4" applyFont="1" applyBorder="1" applyAlignment="1">
      <alignment vertical="top" wrapText="1"/>
    </xf>
    <xf numFmtId="0" fontId="28" fillId="0" borderId="13" xfId="4" applyFont="1" applyBorder="1" applyAlignment="1">
      <alignment vertical="top" wrapText="1"/>
    </xf>
    <xf numFmtId="0" fontId="12" fillId="0" borderId="1" xfId="1" applyFont="1" applyBorder="1" applyAlignment="1">
      <alignment horizontal="left" vertical="top" wrapText="1"/>
    </xf>
    <xf numFmtId="0" fontId="2" fillId="0" borderId="5" xfId="4" applyBorder="1" applyAlignment="1">
      <alignment horizontal="left" vertical="top" wrapText="1"/>
    </xf>
    <xf numFmtId="0" fontId="2" fillId="0" borderId="2" xfId="4" applyBorder="1" applyAlignment="1">
      <alignment horizontal="left" vertical="top" wrapText="1"/>
    </xf>
    <xf numFmtId="0" fontId="8" fillId="0" borderId="7" xfId="3" quotePrefix="1" applyFont="1" applyBorder="1" applyAlignment="1">
      <alignment horizontal="left" vertical="top" wrapText="1"/>
    </xf>
    <xf numFmtId="0" fontId="28" fillId="0" borderId="8" xfId="4" applyFont="1" applyBorder="1" applyAlignment="1">
      <alignment horizontal="left" vertical="top"/>
    </xf>
    <xf numFmtId="0" fontId="32" fillId="0" borderId="13" xfId="4" applyFont="1" applyBorder="1" applyAlignment="1">
      <alignment vertical="top" wrapText="1"/>
    </xf>
    <xf numFmtId="0" fontId="8" fillId="0" borderId="4" xfId="3" quotePrefix="1" applyFont="1" applyBorder="1" applyAlignment="1">
      <alignment horizontal="left" vertical="top" wrapText="1"/>
    </xf>
    <xf numFmtId="0" fontId="28" fillId="0" borderId="10" xfId="4" applyFont="1" applyBorder="1" applyAlignment="1">
      <alignment horizontal="left" vertical="top"/>
    </xf>
    <xf numFmtId="0" fontId="2" fillId="0" borderId="9" xfId="4" applyBorder="1" applyAlignment="1">
      <alignment vertical="top" wrapText="1"/>
    </xf>
    <xf numFmtId="0" fontId="2" fillId="0" borderId="10" xfId="4" applyBorder="1" applyAlignment="1">
      <alignment vertical="top" wrapText="1"/>
    </xf>
    <xf numFmtId="0" fontId="8" fillId="0" borderId="10" xfId="3" applyFont="1" applyBorder="1" applyAlignment="1">
      <alignment vertical="top"/>
    </xf>
    <xf numFmtId="0" fontId="2" fillId="0" borderId="10" xfId="4" applyBorder="1" applyAlignment="1">
      <alignment vertical="top"/>
    </xf>
    <xf numFmtId="0" fontId="8" fillId="0" borderId="4" xfId="3" applyFont="1" applyBorder="1" applyAlignment="1">
      <alignment horizontal="center" vertical="top"/>
    </xf>
    <xf numFmtId="0" fontId="2" fillId="0" borderId="4" xfId="4" applyBorder="1" applyAlignment="1">
      <alignment horizontal="center" vertical="top"/>
    </xf>
    <xf numFmtId="0" fontId="2" fillId="0" borderId="4" xfId="4" applyBorder="1" applyAlignment="1">
      <alignment vertical="top" wrapText="1"/>
    </xf>
    <xf numFmtId="0" fontId="2" fillId="0" borderId="10" xfId="4" applyBorder="1" applyAlignment="1">
      <alignment horizontal="left" vertical="top"/>
    </xf>
    <xf numFmtId="0" fontId="8" fillId="0" borderId="7" xfId="3" quotePrefix="1" applyFont="1" applyBorder="1" applyAlignment="1">
      <alignment horizontal="center" vertical="top"/>
    </xf>
    <xf numFmtId="0" fontId="8" fillId="0" borderId="4" xfId="3" quotePrefix="1" applyFont="1" applyBorder="1" applyAlignment="1">
      <alignment horizontal="center" vertical="top"/>
    </xf>
    <xf numFmtId="0" fontId="2" fillId="0" borderId="4" xfId="4" applyBorder="1" applyAlignment="1">
      <alignment horizontal="center" vertical="top" wrapText="1"/>
    </xf>
    <xf numFmtId="0" fontId="2" fillId="0" borderId="11" xfId="4" applyBorder="1" applyAlignment="1">
      <alignment horizontal="center" vertical="top"/>
    </xf>
    <xf numFmtId="0" fontId="2" fillId="0" borderId="9" xfId="4" applyBorder="1" applyAlignment="1">
      <alignment vertical="top"/>
    </xf>
    <xf numFmtId="0" fontId="2" fillId="0" borderId="13" xfId="4" applyBorder="1" applyAlignment="1">
      <alignment vertical="top"/>
    </xf>
    <xf numFmtId="0" fontId="28" fillId="0" borderId="8" xfId="4" applyFont="1" applyBorder="1" applyAlignment="1">
      <alignment vertical="top" wrapText="1"/>
    </xf>
    <xf numFmtId="176" fontId="8" fillId="0" borderId="1" xfId="1" applyNumberFormat="1" applyFont="1" applyBorder="1" applyAlignment="1">
      <alignment horizontal="left" vertical="top" wrapText="1"/>
    </xf>
    <xf numFmtId="176" fontId="8" fillId="0" borderId="2" xfId="1" applyNumberFormat="1" applyFont="1" applyBorder="1" applyAlignment="1">
      <alignment horizontal="left" vertical="top" wrapText="1"/>
    </xf>
    <xf numFmtId="0" fontId="8" fillId="0" borderId="1" xfId="1" applyFont="1" applyBorder="1" applyAlignment="1">
      <alignment vertical="top" wrapText="1"/>
    </xf>
    <xf numFmtId="0" fontId="8" fillId="0" borderId="2" xfId="1" applyFont="1" applyBorder="1" applyAlignment="1">
      <alignment vertical="top" wrapText="1"/>
    </xf>
    <xf numFmtId="0" fontId="8" fillId="0" borderId="10" xfId="3" applyFont="1" applyBorder="1" applyAlignment="1">
      <alignment horizontal="left" vertical="top"/>
    </xf>
    <xf numFmtId="0" fontId="23" fillId="0" borderId="15" xfId="1" applyFont="1" applyBorder="1" applyAlignment="1">
      <alignment horizontal="center" vertical="center" wrapText="1"/>
    </xf>
    <xf numFmtId="0" fontId="23" fillId="0" borderId="0" xfId="1" applyFont="1" applyAlignment="1">
      <alignment horizontal="center" vertical="center" wrapText="1"/>
    </xf>
    <xf numFmtId="0" fontId="12" fillId="0" borderId="7" xfId="3" applyFont="1" applyBorder="1" applyAlignment="1">
      <alignment horizontal="center" vertical="top" wrapText="1"/>
    </xf>
    <xf numFmtId="0" fontId="12" fillId="0" borderId="4" xfId="3" applyFont="1" applyBorder="1" applyAlignment="1">
      <alignment horizontal="center" vertical="top"/>
    </xf>
    <xf numFmtId="0" fontId="8" fillId="0" borderId="8" xfId="3" applyFont="1" applyBorder="1" applyAlignment="1">
      <alignment horizontal="left" vertical="top"/>
    </xf>
    <xf numFmtId="0" fontId="36" fillId="0" borderId="10" xfId="3" applyFont="1" applyBorder="1" applyAlignment="1">
      <alignment horizontal="left" vertical="top"/>
    </xf>
    <xf numFmtId="0" fontId="8" fillId="0" borderId="1" xfId="3" applyFont="1" applyBorder="1" applyAlignment="1">
      <alignment horizontal="left" vertical="top" wrapText="1"/>
    </xf>
    <xf numFmtId="0" fontId="8" fillId="0" borderId="2" xfId="3" applyFont="1" applyBorder="1" applyAlignment="1">
      <alignment horizontal="left" vertical="top" wrapText="1"/>
    </xf>
    <xf numFmtId="0" fontId="37" fillId="0" borderId="5" xfId="3" applyFont="1" applyBorder="1" applyAlignment="1">
      <alignment vertical="center" wrapText="1"/>
    </xf>
    <xf numFmtId="0" fontId="37" fillId="0" borderId="2" xfId="3" applyFont="1" applyBorder="1" applyAlignment="1">
      <alignment vertical="center" wrapText="1"/>
    </xf>
    <xf numFmtId="0" fontId="8" fillId="0" borderId="4" xfId="3" applyFont="1" applyBorder="1" applyAlignment="1">
      <alignment horizontal="left" vertical="top" wrapText="1"/>
    </xf>
    <xf numFmtId="49" fontId="8" fillId="0" borderId="4" xfId="3" applyNumberFormat="1" applyFont="1" applyBorder="1" applyAlignment="1">
      <alignment horizontal="left" vertical="top" wrapText="1"/>
    </xf>
    <xf numFmtId="49" fontId="8" fillId="0" borderId="10" xfId="3" applyNumberFormat="1" applyFont="1" applyBorder="1" applyAlignment="1">
      <alignment horizontal="left" vertical="top"/>
    </xf>
    <xf numFmtId="0" fontId="8" fillId="0" borderId="7" xfId="3" applyFont="1" applyBorder="1" applyAlignment="1">
      <alignment horizontal="left" vertical="top" wrapText="1"/>
    </xf>
    <xf numFmtId="49" fontId="8" fillId="0" borderId="7" xfId="3" applyNumberFormat="1" applyFont="1" applyBorder="1" applyAlignment="1">
      <alignment horizontal="left" vertical="top" wrapText="1"/>
    </xf>
    <xf numFmtId="0" fontId="8" fillId="0" borderId="1" xfId="3" applyFont="1" applyBorder="1" applyAlignment="1">
      <alignment vertical="top" wrapText="1"/>
    </xf>
    <xf numFmtId="0" fontId="36" fillId="0" borderId="2" xfId="3" applyFont="1" applyBorder="1" applyAlignment="1">
      <alignment vertical="top"/>
    </xf>
    <xf numFmtId="0" fontId="37" fillId="0" borderId="10" xfId="3" applyFont="1" applyBorder="1" applyAlignment="1">
      <alignment horizontal="left" vertical="top"/>
    </xf>
    <xf numFmtId="0" fontId="12" fillId="0" borderId="6" xfId="1" applyFont="1" applyBorder="1" applyAlignment="1">
      <alignment horizontal="left" vertical="top" wrapText="1"/>
    </xf>
    <xf numFmtId="0" fontId="12" fillId="0" borderId="13" xfId="1" applyFont="1" applyBorder="1" applyAlignment="1">
      <alignment horizontal="left" vertical="top" wrapText="1"/>
    </xf>
    <xf numFmtId="0" fontId="23" fillId="0" borderId="15" xfId="1" applyFont="1" applyBorder="1" applyAlignment="1">
      <alignment horizontal="left" vertical="center" wrapText="1"/>
    </xf>
    <xf numFmtId="0" fontId="8" fillId="0" borderId="6" xfId="0" applyFont="1" applyBorder="1" applyAlignment="1">
      <alignment vertical="top" wrapText="1"/>
    </xf>
    <xf numFmtId="0" fontId="8" fillId="0" borderId="13" xfId="0" applyFont="1" applyBorder="1" applyAlignment="1">
      <alignment vertical="top" wrapText="1"/>
    </xf>
    <xf numFmtId="0" fontId="8" fillId="0" borderId="9" xfId="0" applyFont="1" applyBorder="1" applyAlignment="1">
      <alignment vertical="top" wrapText="1"/>
    </xf>
    <xf numFmtId="0" fontId="8" fillId="0" borderId="1" xfId="0" applyFont="1" applyBorder="1" applyAlignment="1">
      <alignment horizontal="left" vertical="top" wrapText="1"/>
    </xf>
    <xf numFmtId="0" fontId="8" fillId="0" borderId="5" xfId="0" applyFont="1" applyBorder="1" applyAlignment="1">
      <alignment horizontal="left" vertical="top" wrapText="1"/>
    </xf>
    <xf numFmtId="0" fontId="8" fillId="0" borderId="2" xfId="0" applyFont="1" applyBorder="1" applyAlignment="1">
      <alignment horizontal="left" vertical="top" wrapText="1"/>
    </xf>
    <xf numFmtId="49" fontId="8" fillId="0" borderId="7" xfId="1" applyNumberFormat="1" applyFont="1" applyBorder="1" applyAlignment="1">
      <alignment horizontal="center" vertical="top" wrapText="1"/>
    </xf>
    <xf numFmtId="49" fontId="8" fillId="0" borderId="4" xfId="1" applyNumberFormat="1" applyFont="1" applyBorder="1" applyAlignment="1">
      <alignment horizontal="center" vertical="top" wrapText="1"/>
    </xf>
    <xf numFmtId="49" fontId="8" fillId="0" borderId="11" xfId="1" applyNumberFormat="1" applyFont="1" applyBorder="1" applyAlignment="1">
      <alignment horizontal="center" vertical="top" wrapText="1"/>
    </xf>
    <xf numFmtId="0" fontId="8" fillId="0" borderId="7" xfId="0" applyFont="1" applyBorder="1" applyAlignment="1">
      <alignment horizontal="center" vertical="top" wrapText="1"/>
    </xf>
    <xf numFmtId="0" fontId="8" fillId="0" borderId="4" xfId="0" applyFont="1" applyBorder="1" applyAlignment="1">
      <alignment horizontal="center" vertical="top" wrapText="1"/>
    </xf>
    <xf numFmtId="0" fontId="8" fillId="0" borderId="6" xfId="0" applyFont="1" applyBorder="1" applyAlignment="1">
      <alignment horizontal="left" vertical="top" wrapText="1"/>
    </xf>
    <xf numFmtId="0" fontId="8" fillId="0" borderId="13" xfId="0" applyFont="1" applyBorder="1" applyAlignment="1">
      <alignment horizontal="left" vertical="top" wrapText="1"/>
    </xf>
    <xf numFmtId="0" fontId="10" fillId="0" borderId="15" xfId="1" applyFont="1" applyBorder="1" applyAlignment="1">
      <alignment horizontal="center" vertical="center" wrapText="1"/>
    </xf>
    <xf numFmtId="0" fontId="15" fillId="2" borderId="0" xfId="1" applyFont="1" applyFill="1" applyAlignment="1">
      <alignment horizontal="center" vertical="top" wrapText="1"/>
    </xf>
    <xf numFmtId="0" fontId="38" fillId="2" borderId="15" xfId="1" applyFont="1" applyFill="1" applyBorder="1" applyAlignment="1">
      <alignment horizontal="center" vertical="center" wrapText="1"/>
    </xf>
    <xf numFmtId="0" fontId="39" fillId="2" borderId="15" xfId="1" applyFont="1" applyFill="1" applyBorder="1" applyAlignment="1">
      <alignment horizontal="center" vertical="center" wrapText="1"/>
    </xf>
    <xf numFmtId="0" fontId="12" fillId="2" borderId="1" xfId="1" applyFont="1" applyFill="1" applyBorder="1" applyAlignment="1">
      <alignment horizontal="center" vertical="center" wrapText="1" shrinkToFit="1"/>
    </xf>
    <xf numFmtId="0" fontId="12" fillId="2" borderId="2" xfId="1" applyFont="1" applyFill="1" applyBorder="1" applyAlignment="1">
      <alignment horizontal="center" vertical="center" wrapText="1" shrinkToFit="1"/>
    </xf>
    <xf numFmtId="0" fontId="12" fillId="2" borderId="7" xfId="1" applyFont="1" applyFill="1" applyBorder="1" applyAlignment="1">
      <alignment horizontal="left" vertical="top" wrapText="1"/>
    </xf>
    <xf numFmtId="0" fontId="12" fillId="2" borderId="8" xfId="1" applyFont="1" applyFill="1" applyBorder="1" applyAlignment="1">
      <alignment horizontal="left" vertical="top" wrapText="1"/>
    </xf>
    <xf numFmtId="0" fontId="12" fillId="2" borderId="4" xfId="1" applyFont="1" applyFill="1" applyBorder="1" applyAlignment="1">
      <alignment horizontal="left" vertical="top" wrapText="1"/>
    </xf>
    <xf numFmtId="0" fontId="12" fillId="2" borderId="10" xfId="1" applyFont="1" applyFill="1" applyBorder="1" applyAlignment="1">
      <alignment horizontal="left" vertical="top" wrapText="1"/>
    </xf>
    <xf numFmtId="0" fontId="12" fillId="2" borderId="11" xfId="1" applyFont="1" applyFill="1" applyBorder="1" applyAlignment="1">
      <alignment horizontal="left" vertical="top" wrapText="1"/>
    </xf>
    <xf numFmtId="0" fontId="12" fillId="2" borderId="12" xfId="1" applyFont="1" applyFill="1" applyBorder="1" applyAlignment="1">
      <alignment horizontal="left" vertical="top" wrapText="1"/>
    </xf>
    <xf numFmtId="0" fontId="12" fillId="2" borderId="6" xfId="1" applyFont="1" applyFill="1" applyBorder="1" applyAlignment="1">
      <alignment horizontal="left" vertical="top" wrapText="1"/>
    </xf>
    <xf numFmtId="0" fontId="12" fillId="2" borderId="9" xfId="1" applyFont="1" applyFill="1" applyBorder="1" applyAlignment="1">
      <alignment horizontal="left" vertical="top" wrapText="1"/>
    </xf>
    <xf numFmtId="0" fontId="12" fillId="2" borderId="13" xfId="1" applyFont="1" applyFill="1" applyBorder="1" applyAlignment="1">
      <alignment horizontal="left" vertical="top" wrapText="1"/>
    </xf>
    <xf numFmtId="0" fontId="12" fillId="2" borderId="7" xfId="3" applyFont="1" applyFill="1" applyBorder="1" applyAlignment="1">
      <alignment horizontal="left" vertical="top" wrapText="1"/>
    </xf>
    <xf numFmtId="0" fontId="12" fillId="2" borderId="4" xfId="3" applyFont="1" applyFill="1" applyBorder="1" applyAlignment="1">
      <alignment horizontal="left" vertical="top" wrapText="1"/>
    </xf>
    <xf numFmtId="0" fontId="12" fillId="2" borderId="11" xfId="3" applyFont="1" applyFill="1" applyBorder="1" applyAlignment="1">
      <alignment horizontal="left" vertical="top" wrapText="1"/>
    </xf>
    <xf numFmtId="0" fontId="12" fillId="2" borderId="8" xfId="3" applyFont="1" applyFill="1" applyBorder="1" applyAlignment="1">
      <alignment horizontal="left" vertical="top" wrapText="1"/>
    </xf>
    <xf numFmtId="0" fontId="12" fillId="2" borderId="10" xfId="3" applyFont="1" applyFill="1" applyBorder="1" applyAlignment="1">
      <alignment horizontal="left" vertical="top" wrapText="1"/>
    </xf>
    <xf numFmtId="0" fontId="12" fillId="2" borderId="12" xfId="3" applyFont="1" applyFill="1" applyBorder="1" applyAlignment="1">
      <alignment horizontal="left" vertical="top" wrapText="1"/>
    </xf>
    <xf numFmtId="0" fontId="12" fillId="2" borderId="6" xfId="3" applyFont="1" applyFill="1" applyBorder="1" applyAlignment="1">
      <alignment horizontal="left" vertical="top" wrapText="1"/>
    </xf>
    <xf numFmtId="0" fontId="12" fillId="2" borderId="9" xfId="3" applyFont="1" applyFill="1" applyBorder="1" applyAlignment="1">
      <alignment horizontal="left" vertical="top" wrapText="1"/>
    </xf>
    <xf numFmtId="0" fontId="12" fillId="2" borderId="13" xfId="3" applyFont="1" applyFill="1" applyBorder="1" applyAlignment="1">
      <alignment horizontal="left" vertical="top" wrapText="1"/>
    </xf>
    <xf numFmtId="0" fontId="12" fillId="2" borderId="6" xfId="3" applyFont="1" applyFill="1" applyBorder="1" applyAlignment="1">
      <alignment vertical="top" wrapText="1"/>
    </xf>
    <xf numFmtId="0" fontId="12" fillId="2" borderId="13" xfId="3" applyFont="1" applyFill="1" applyBorder="1" applyAlignment="1">
      <alignment vertical="top" wrapText="1"/>
    </xf>
    <xf numFmtId="0" fontId="12" fillId="2" borderId="9" xfId="3" applyFont="1" applyFill="1" applyBorder="1" applyAlignment="1">
      <alignment vertical="top" wrapText="1"/>
    </xf>
    <xf numFmtId="49" fontId="12" fillId="2" borderId="8" xfId="3" applyNumberFormat="1" applyFont="1" applyFill="1" applyBorder="1" applyAlignment="1">
      <alignment horizontal="left" vertical="top" wrapText="1"/>
    </xf>
    <xf numFmtId="49" fontId="12" fillId="2" borderId="10" xfId="3" applyNumberFormat="1" applyFont="1" applyFill="1" applyBorder="1" applyAlignment="1">
      <alignment horizontal="left" vertical="top" wrapText="1"/>
    </xf>
    <xf numFmtId="0" fontId="12" fillId="2" borderId="7" xfId="3" quotePrefix="1" applyFont="1" applyFill="1" applyBorder="1" applyAlignment="1">
      <alignment horizontal="left" vertical="top" wrapText="1"/>
    </xf>
    <xf numFmtId="0" fontId="12" fillId="2" borderId="4" xfId="3" quotePrefix="1" applyFont="1" applyFill="1" applyBorder="1" applyAlignment="1">
      <alignment horizontal="left" vertical="top" wrapText="1"/>
    </xf>
    <xf numFmtId="0" fontId="12" fillId="2" borderId="10" xfId="3" applyFont="1" applyFill="1" applyBorder="1" applyAlignment="1">
      <alignment horizontal="center" vertical="top" wrapText="1"/>
    </xf>
    <xf numFmtId="49" fontId="12" fillId="2" borderId="10" xfId="3" applyNumberFormat="1" applyFont="1" applyFill="1" applyBorder="1" applyAlignment="1">
      <alignment horizontal="center" vertical="top" wrapText="1"/>
    </xf>
    <xf numFmtId="49" fontId="12" fillId="2" borderId="7" xfId="3" applyNumberFormat="1" applyFont="1" applyFill="1" applyBorder="1" applyAlignment="1">
      <alignment horizontal="center" vertical="top" wrapText="1"/>
    </xf>
    <xf numFmtId="49" fontId="12" fillId="2" borderId="4" xfId="3" applyNumberFormat="1" applyFont="1" applyFill="1" applyBorder="1" applyAlignment="1">
      <alignment horizontal="center" vertical="top" wrapText="1"/>
    </xf>
    <xf numFmtId="49" fontId="12" fillId="2" borderId="11" xfId="3" applyNumberFormat="1" applyFont="1" applyFill="1" applyBorder="1" applyAlignment="1">
      <alignment horizontal="center" vertical="top" wrapText="1"/>
    </xf>
    <xf numFmtId="0" fontId="12" fillId="2" borderId="3" xfId="2" applyFont="1" applyFill="1" applyBorder="1" applyAlignment="1">
      <alignment horizontal="left" vertical="top" wrapText="1"/>
    </xf>
    <xf numFmtId="0" fontId="12" fillId="2" borderId="6" xfId="2" applyFont="1" applyFill="1" applyBorder="1" applyAlignment="1">
      <alignment horizontal="left" vertical="top" wrapText="1"/>
    </xf>
    <xf numFmtId="0" fontId="12" fillId="2" borderId="13" xfId="2" applyFont="1" applyFill="1" applyBorder="1" applyAlignment="1">
      <alignment horizontal="left" vertical="top" wrapText="1"/>
    </xf>
    <xf numFmtId="0" fontId="12" fillId="2" borderId="11" xfId="3" quotePrefix="1" applyFont="1" applyFill="1" applyBorder="1" applyAlignment="1">
      <alignment horizontal="left" vertical="top" wrapText="1"/>
    </xf>
    <xf numFmtId="49" fontId="12" fillId="2" borderId="12" xfId="3" applyNumberFormat="1" applyFont="1" applyFill="1" applyBorder="1" applyAlignment="1">
      <alignment horizontal="left" vertical="top" wrapText="1"/>
    </xf>
    <xf numFmtId="0" fontId="42" fillId="2" borderId="4" xfId="3" applyFont="1" applyFill="1" applyBorder="1" applyAlignment="1">
      <alignment horizontal="left" vertical="top" wrapText="1"/>
    </xf>
    <xf numFmtId="0" fontId="42" fillId="2" borderId="0" xfId="3" applyFont="1" applyFill="1" applyAlignment="1">
      <alignment horizontal="left" vertical="top" wrapText="1"/>
    </xf>
    <xf numFmtId="0" fontId="12" fillId="2" borderId="7" xfId="3" applyFont="1" applyFill="1" applyBorder="1" applyAlignment="1">
      <alignment horizontal="center" vertical="top" wrapText="1"/>
    </xf>
    <xf numFmtId="0" fontId="12" fillId="2" borderId="4" xfId="3" applyFont="1" applyFill="1" applyBorder="1" applyAlignment="1">
      <alignment horizontal="center" vertical="top" wrapText="1"/>
    </xf>
    <xf numFmtId="0" fontId="12" fillId="2" borderId="11" xfId="3" applyFont="1" applyFill="1" applyBorder="1" applyAlignment="1">
      <alignment horizontal="center" vertical="top" wrapText="1"/>
    </xf>
    <xf numFmtId="49" fontId="12" fillId="2" borderId="1" xfId="3" applyNumberFormat="1" applyFont="1" applyFill="1" applyBorder="1" applyAlignment="1">
      <alignment horizontal="left" vertical="top" wrapText="1"/>
    </xf>
    <xf numFmtId="49" fontId="12" fillId="2" borderId="2" xfId="3" applyNumberFormat="1" applyFont="1" applyFill="1" applyBorder="1" applyAlignment="1">
      <alignment horizontal="left" vertical="top" wrapText="1"/>
    </xf>
    <xf numFmtId="49" fontId="31" fillId="2" borderId="4" xfId="3" quotePrefix="1" applyNumberFormat="1" applyFont="1" applyFill="1" applyBorder="1" applyAlignment="1">
      <alignment horizontal="left" vertical="top" wrapText="1"/>
    </xf>
    <xf numFmtId="49" fontId="12" fillId="2" borderId="10" xfId="3" quotePrefix="1" applyNumberFormat="1" applyFont="1" applyFill="1" applyBorder="1" applyAlignment="1">
      <alignment horizontal="left" vertical="top" wrapText="1"/>
    </xf>
    <xf numFmtId="49" fontId="12" fillId="2" borderId="4" xfId="3" quotePrefix="1" applyNumberFormat="1" applyFont="1" applyFill="1" applyBorder="1" applyAlignment="1">
      <alignment horizontal="left" vertical="top" wrapText="1"/>
    </xf>
    <xf numFmtId="0" fontId="29" fillId="4" borderId="6" xfId="3" applyFont="1" applyFill="1" applyBorder="1" applyAlignment="1" applyProtection="1">
      <alignment horizontal="left" vertical="top" wrapText="1"/>
      <protection locked="0"/>
    </xf>
    <xf numFmtId="0" fontId="29" fillId="4" borderId="13" xfId="3" applyFont="1" applyFill="1" applyBorder="1" applyAlignment="1" applyProtection="1">
      <alignment horizontal="left" vertical="top" wrapText="1"/>
      <protection locked="0"/>
    </xf>
    <xf numFmtId="0" fontId="43" fillId="2" borderId="0" xfId="1" applyFont="1" applyFill="1" applyAlignment="1">
      <alignment horizontal="left" vertical="top" wrapText="1"/>
    </xf>
    <xf numFmtId="0" fontId="12" fillId="2" borderId="6" xfId="3" applyFont="1" applyFill="1" applyBorder="1" applyAlignment="1">
      <alignment horizontal="center" vertical="top" wrapText="1"/>
    </xf>
    <xf numFmtId="0" fontId="12" fillId="2" borderId="13" xfId="3" applyFont="1" applyFill="1" applyBorder="1" applyAlignment="1">
      <alignment horizontal="center" vertical="top" wrapText="1"/>
    </xf>
    <xf numFmtId="0" fontId="42" fillId="2" borderId="4" xfId="3" applyFont="1" applyFill="1" applyBorder="1" applyAlignment="1">
      <alignment horizontal="center" vertical="top" wrapText="1"/>
    </xf>
    <xf numFmtId="0" fontId="42" fillId="2" borderId="0" xfId="3" applyFont="1" applyFill="1" applyAlignment="1">
      <alignment horizontal="center" vertical="top" wrapText="1"/>
    </xf>
    <xf numFmtId="38" fontId="12" fillId="2" borderId="1" xfId="7" applyFont="1" applyFill="1" applyBorder="1" applyAlignment="1">
      <alignment vertical="top" wrapText="1"/>
    </xf>
    <xf numFmtId="38" fontId="12" fillId="2" borderId="5" xfId="7" applyFont="1" applyFill="1" applyBorder="1" applyAlignment="1">
      <alignment vertical="top" wrapText="1"/>
    </xf>
    <xf numFmtId="38" fontId="12" fillId="2" borderId="2" xfId="7" applyFont="1" applyFill="1" applyBorder="1" applyAlignment="1">
      <alignment vertical="top" wrapText="1"/>
    </xf>
    <xf numFmtId="0" fontId="43" fillId="2" borderId="14" xfId="1" applyFont="1" applyFill="1" applyBorder="1" applyAlignment="1">
      <alignment horizontal="left" vertical="top" wrapText="1"/>
    </xf>
    <xf numFmtId="0" fontId="7" fillId="2" borderId="0" xfId="1" applyFont="1" applyFill="1" applyAlignment="1">
      <alignment horizontal="center" vertical="center" wrapText="1"/>
    </xf>
    <xf numFmtId="0" fontId="10" fillId="2" borderId="15" xfId="1" applyFont="1" applyFill="1" applyBorder="1" applyAlignment="1">
      <alignment horizontal="left" vertical="center" wrapText="1"/>
    </xf>
    <xf numFmtId="0" fontId="23" fillId="2" borderId="15" xfId="1" applyFont="1" applyFill="1" applyBorder="1" applyAlignment="1">
      <alignment horizontal="right" vertical="center" wrapText="1"/>
    </xf>
    <xf numFmtId="0" fontId="8" fillId="2" borderId="1" xfId="1" applyFont="1" applyFill="1" applyBorder="1" applyAlignment="1">
      <alignment horizontal="center" vertical="center" wrapText="1" shrinkToFit="1"/>
    </xf>
    <xf numFmtId="0" fontId="8" fillId="2" borderId="2" xfId="1" applyFont="1" applyFill="1" applyBorder="1" applyAlignment="1">
      <alignment horizontal="center" vertical="center" wrapText="1" shrinkToFit="1"/>
    </xf>
    <xf numFmtId="0" fontId="8" fillId="2" borderId="6" xfId="0" applyFont="1" applyFill="1" applyBorder="1" applyAlignment="1">
      <alignment horizontal="left" vertical="top" wrapText="1"/>
    </xf>
    <xf numFmtId="0" fontId="8" fillId="2" borderId="9" xfId="0" applyFont="1" applyFill="1" applyBorder="1" applyAlignment="1">
      <alignment horizontal="left" vertical="top" wrapText="1"/>
    </xf>
    <xf numFmtId="0" fontId="8" fillId="2" borderId="13" xfId="0" applyFont="1" applyFill="1" applyBorder="1" applyAlignment="1">
      <alignment horizontal="left" vertical="top" wrapText="1"/>
    </xf>
    <xf numFmtId="0" fontId="8" fillId="2" borderId="6" xfId="1" applyFont="1" applyFill="1" applyBorder="1" applyAlignment="1">
      <alignment horizontal="left" vertical="top" wrapText="1"/>
    </xf>
    <xf numFmtId="0" fontId="8" fillId="2" borderId="9" xfId="1" applyFont="1" applyFill="1" applyBorder="1" applyAlignment="1">
      <alignment horizontal="left" vertical="top" wrapText="1"/>
    </xf>
    <xf numFmtId="0" fontId="12" fillId="2" borderId="13" xfId="0" applyFont="1" applyFill="1" applyBorder="1" applyAlignment="1">
      <alignment vertical="top" wrapText="1"/>
    </xf>
    <xf numFmtId="0" fontId="8" fillId="2" borderId="7" xfId="1" applyFont="1" applyFill="1" applyBorder="1" applyAlignment="1">
      <alignment horizontal="center" vertical="center" wrapText="1"/>
    </xf>
    <xf numFmtId="0" fontId="12" fillId="2" borderId="11" xfId="0" applyFont="1" applyFill="1" applyBorder="1" applyAlignment="1">
      <alignment horizontal="center" vertical="center" wrapText="1"/>
    </xf>
    <xf numFmtId="0" fontId="8" fillId="2" borderId="8" xfId="1" applyFont="1" applyFill="1" applyBorder="1" applyAlignment="1">
      <alignment vertical="center" wrapText="1"/>
    </xf>
    <xf numFmtId="0" fontId="12" fillId="2" borderId="12" xfId="0" applyFont="1" applyFill="1" applyBorder="1" applyAlignment="1">
      <alignment vertical="center" wrapText="1"/>
    </xf>
    <xf numFmtId="0" fontId="8" fillId="2" borderId="8" xfId="1" applyFont="1" applyFill="1" applyBorder="1" applyAlignment="1">
      <alignment vertical="top" wrapText="1"/>
    </xf>
    <xf numFmtId="0" fontId="12" fillId="2" borderId="12" xfId="0" applyFont="1" applyFill="1" applyBorder="1" applyAlignment="1">
      <alignment vertical="top" wrapText="1"/>
    </xf>
    <xf numFmtId="0" fontId="8" fillId="2" borderId="7" xfId="0" applyFont="1" applyFill="1" applyBorder="1" applyAlignment="1">
      <alignment horizontal="left" vertical="top" wrapText="1"/>
    </xf>
    <xf numFmtId="0" fontId="8" fillId="2" borderId="4" xfId="0" applyFont="1" applyFill="1" applyBorder="1" applyAlignment="1">
      <alignment horizontal="left" vertical="top" wrapText="1"/>
    </xf>
    <xf numFmtId="0" fontId="12" fillId="2" borderId="11" xfId="0" applyFont="1" applyFill="1" applyBorder="1" applyAlignment="1">
      <alignment horizontal="left" vertical="top" wrapText="1"/>
    </xf>
    <xf numFmtId="0" fontId="8" fillId="0" borderId="8" xfId="0" applyFont="1" applyBorder="1" applyAlignment="1">
      <alignment vertical="top" wrapText="1"/>
    </xf>
    <xf numFmtId="0" fontId="8" fillId="0" borderId="10" xfId="0" applyFont="1" applyBorder="1" applyAlignment="1">
      <alignment vertical="top" wrapText="1"/>
    </xf>
    <xf numFmtId="0" fontId="12" fillId="0" borderId="12" xfId="0" applyFont="1" applyBorder="1" applyAlignment="1">
      <alignment vertical="top" wrapText="1"/>
    </xf>
    <xf numFmtId="0" fontId="8" fillId="0" borderId="7" xfId="0" applyFont="1" applyBorder="1" applyAlignment="1">
      <alignment vertical="top" wrapText="1"/>
    </xf>
    <xf numFmtId="0" fontId="8" fillId="0" borderId="4" xfId="0" applyFont="1" applyBorder="1" applyAlignment="1">
      <alignment vertical="top" wrapText="1"/>
    </xf>
    <xf numFmtId="0" fontId="8" fillId="0" borderId="11" xfId="0" applyFont="1" applyBorder="1" applyAlignment="1">
      <alignment vertical="top" wrapText="1"/>
    </xf>
    <xf numFmtId="0" fontId="8" fillId="0" borderId="12" xfId="0" applyFont="1" applyBorder="1" applyAlignment="1">
      <alignment vertical="top" wrapText="1"/>
    </xf>
    <xf numFmtId="0" fontId="8" fillId="2" borderId="7" xfId="0" applyFont="1" applyFill="1" applyBorder="1" applyAlignment="1">
      <alignment horizontal="left" vertical="center" wrapText="1"/>
    </xf>
    <xf numFmtId="0" fontId="8" fillId="2" borderId="8" xfId="0" applyFont="1" applyFill="1" applyBorder="1" applyAlignment="1">
      <alignment horizontal="left" vertical="center" wrapText="1"/>
    </xf>
    <xf numFmtId="0" fontId="8" fillId="2" borderId="4" xfId="0" applyFont="1" applyFill="1" applyBorder="1" applyAlignment="1">
      <alignment horizontal="left" vertical="center" wrapText="1"/>
    </xf>
    <xf numFmtId="0" fontId="8" fillId="2" borderId="10" xfId="0" applyFont="1" applyFill="1" applyBorder="1" applyAlignment="1">
      <alignment horizontal="left" vertical="center" wrapText="1"/>
    </xf>
    <xf numFmtId="0" fontId="8" fillId="2" borderId="11" xfId="0" applyFont="1" applyFill="1" applyBorder="1" applyAlignment="1">
      <alignment horizontal="left" vertical="center" wrapText="1"/>
    </xf>
    <xf numFmtId="0" fontId="8" fillId="2" borderId="12" xfId="0" applyFont="1" applyFill="1" applyBorder="1" applyAlignment="1">
      <alignment horizontal="left" vertical="center" wrapText="1"/>
    </xf>
    <xf numFmtId="0" fontId="8" fillId="2" borderId="7" xfId="0" applyFont="1" applyFill="1" applyBorder="1" applyAlignment="1">
      <alignment vertical="top" wrapText="1"/>
    </xf>
    <xf numFmtId="0" fontId="8" fillId="2" borderId="8" xfId="0" applyFont="1" applyFill="1" applyBorder="1" applyAlignment="1">
      <alignment vertical="top" wrapText="1"/>
    </xf>
    <xf numFmtId="0" fontId="8" fillId="2" borderId="4" xfId="0" applyFont="1" applyFill="1" applyBorder="1" applyAlignment="1">
      <alignment vertical="top" wrapText="1"/>
    </xf>
    <xf numFmtId="0" fontId="8" fillId="2" borderId="10" xfId="0" applyFont="1" applyFill="1" applyBorder="1" applyAlignment="1">
      <alignment vertical="top" wrapText="1"/>
    </xf>
    <xf numFmtId="0" fontId="8" fillId="2" borderId="11" xfId="0" applyFont="1" applyFill="1" applyBorder="1" applyAlignment="1">
      <alignment vertical="top" wrapText="1"/>
    </xf>
    <xf numFmtId="0" fontId="8" fillId="2" borderId="12" xfId="0" applyFont="1" applyFill="1" applyBorder="1" applyAlignment="1">
      <alignment vertical="top" wrapText="1"/>
    </xf>
    <xf numFmtId="0" fontId="8" fillId="2" borderId="7" xfId="1" applyFont="1" applyFill="1" applyBorder="1" applyAlignment="1">
      <alignment horizontal="left" vertical="top" wrapText="1"/>
    </xf>
    <xf numFmtId="0" fontId="12" fillId="2" borderId="4" xfId="0" applyFont="1" applyFill="1" applyBorder="1" applyAlignment="1">
      <alignment horizontal="left" vertical="top" wrapText="1"/>
    </xf>
    <xf numFmtId="0" fontId="8" fillId="2" borderId="10" xfId="1" applyFont="1" applyFill="1" applyBorder="1" applyAlignment="1">
      <alignment vertical="top" wrapText="1"/>
    </xf>
    <xf numFmtId="0" fontId="8" fillId="2" borderId="12" xfId="1" applyFont="1" applyFill="1" applyBorder="1" applyAlignment="1">
      <alignment vertical="top" wrapText="1"/>
    </xf>
    <xf numFmtId="0" fontId="8" fillId="2" borderId="7" xfId="1" applyFont="1" applyFill="1" applyBorder="1" applyAlignment="1">
      <alignment vertical="top" wrapText="1"/>
    </xf>
    <xf numFmtId="0" fontId="8" fillId="2" borderId="4" xfId="1" applyFont="1" applyFill="1" applyBorder="1" applyAlignment="1">
      <alignment vertical="top" wrapText="1"/>
    </xf>
    <xf numFmtId="0" fontId="8" fillId="2" borderId="11" xfId="1" applyFont="1" applyFill="1" applyBorder="1" applyAlignment="1">
      <alignment vertical="top" wrapText="1"/>
    </xf>
    <xf numFmtId="0" fontId="8" fillId="2" borderId="6" xfId="1" applyFont="1" applyFill="1" applyBorder="1" applyAlignment="1">
      <alignment vertical="top" wrapText="1"/>
    </xf>
    <xf numFmtId="0" fontId="12" fillId="2" borderId="9" xfId="0" applyFont="1" applyFill="1" applyBorder="1" applyAlignment="1">
      <alignment vertical="top" wrapText="1"/>
    </xf>
    <xf numFmtId="0" fontId="8" fillId="2" borderId="7" xfId="0" quotePrefix="1" applyFont="1" applyFill="1" applyBorder="1" applyAlignment="1">
      <alignment horizontal="left" vertical="top" wrapText="1"/>
    </xf>
    <xf numFmtId="0" fontId="8" fillId="2" borderId="4" xfId="0" quotePrefix="1" applyFont="1" applyFill="1" applyBorder="1" applyAlignment="1">
      <alignment horizontal="left" vertical="top" wrapText="1"/>
    </xf>
    <xf numFmtId="49" fontId="8" fillId="2" borderId="8" xfId="0" applyNumberFormat="1" applyFont="1" applyFill="1" applyBorder="1" applyAlignment="1">
      <alignment vertical="top" wrapText="1"/>
    </xf>
    <xf numFmtId="49" fontId="8" fillId="2" borderId="10" xfId="0" applyNumberFormat="1" applyFont="1" applyFill="1" applyBorder="1" applyAlignment="1">
      <alignment vertical="top" wrapText="1"/>
    </xf>
    <xf numFmtId="49" fontId="12" fillId="2" borderId="8" xfId="0" applyNumberFormat="1" applyFont="1" applyFill="1" applyBorder="1" applyAlignment="1">
      <alignment horizontal="left" vertical="top" wrapText="1"/>
    </xf>
    <xf numFmtId="49" fontId="12" fillId="2" borderId="10" xfId="0" applyNumberFormat="1" applyFont="1" applyFill="1" applyBorder="1" applyAlignment="1">
      <alignment horizontal="left" vertical="top" wrapText="1"/>
    </xf>
    <xf numFmtId="0" fontId="8" fillId="2" borderId="6" xfId="0" applyFont="1" applyFill="1" applyBorder="1" applyAlignment="1">
      <alignment vertical="top" wrapText="1"/>
    </xf>
    <xf numFmtId="0" fontId="8" fillId="2" borderId="9" xfId="0" applyFont="1" applyFill="1" applyBorder="1" applyAlignment="1">
      <alignment vertical="top" wrapText="1"/>
    </xf>
    <xf numFmtId="0" fontId="8" fillId="2" borderId="13" xfId="0" applyFont="1" applyFill="1" applyBorder="1" applyAlignment="1">
      <alignment vertical="top" wrapText="1"/>
    </xf>
    <xf numFmtId="49" fontId="8" fillId="2" borderId="7" xfId="0" applyNumberFormat="1" applyFont="1" applyFill="1" applyBorder="1" applyAlignment="1">
      <alignment horizontal="center" vertical="center" wrapText="1"/>
    </xf>
    <xf numFmtId="49" fontId="8" fillId="2" borderId="11" xfId="0" applyNumberFormat="1" applyFont="1" applyFill="1" applyBorder="1" applyAlignment="1">
      <alignment horizontal="center" vertical="center" wrapText="1"/>
    </xf>
    <xf numFmtId="49" fontId="8" fillId="2" borderId="4" xfId="0" applyNumberFormat="1" applyFont="1" applyFill="1" applyBorder="1" applyAlignment="1">
      <alignment horizontal="center" vertical="center" wrapText="1"/>
    </xf>
    <xf numFmtId="0" fontId="8" fillId="2" borderId="8" xfId="0" applyFont="1" applyFill="1" applyBorder="1" applyAlignment="1">
      <alignment vertical="center" wrapText="1"/>
    </xf>
    <xf numFmtId="0" fontId="8" fillId="2" borderId="10" xfId="0" applyFont="1" applyFill="1" applyBorder="1" applyAlignment="1">
      <alignment vertical="center" wrapText="1"/>
    </xf>
    <xf numFmtId="0" fontId="8" fillId="0" borderId="6" xfId="2" applyFont="1" applyBorder="1" applyAlignment="1">
      <alignment vertical="top" wrapText="1"/>
    </xf>
    <xf numFmtId="0" fontId="8" fillId="0" borderId="9" xfId="2" applyFont="1" applyBorder="1" applyAlignment="1">
      <alignment vertical="top" wrapText="1"/>
    </xf>
    <xf numFmtId="0" fontId="8" fillId="0" borderId="13" xfId="2" applyFont="1" applyBorder="1" applyAlignment="1">
      <alignment vertical="top" wrapText="1"/>
    </xf>
    <xf numFmtId="0" fontId="8" fillId="2" borderId="7" xfId="0" applyFont="1" applyFill="1" applyBorder="1" applyAlignment="1">
      <alignment vertical="center" wrapText="1"/>
    </xf>
    <xf numFmtId="0" fontId="8" fillId="2" borderId="4" xfId="0" applyFont="1" applyFill="1" applyBorder="1" applyAlignment="1">
      <alignment vertical="center" wrapText="1"/>
    </xf>
    <xf numFmtId="0" fontId="8" fillId="2" borderId="9" xfId="1" applyFont="1" applyFill="1" applyBorder="1" applyAlignment="1">
      <alignment vertical="top" wrapText="1"/>
    </xf>
    <xf numFmtId="0" fontId="12" fillId="2" borderId="6" xfId="1" applyFont="1" applyFill="1" applyBorder="1" applyAlignment="1">
      <alignment vertical="top" wrapText="1"/>
    </xf>
    <xf numFmtId="0" fontId="12" fillId="2" borderId="9" xfId="1" applyFont="1" applyFill="1" applyBorder="1" applyAlignment="1">
      <alignment vertical="top" wrapText="1"/>
    </xf>
    <xf numFmtId="0" fontId="12" fillId="2" borderId="6" xfId="0" applyFont="1" applyFill="1" applyBorder="1" applyAlignment="1">
      <alignment horizontal="left" vertical="top" wrapText="1"/>
    </xf>
    <xf numFmtId="0" fontId="12" fillId="2" borderId="13" xfId="0" applyFont="1" applyFill="1" applyBorder="1" applyAlignment="1">
      <alignment horizontal="left" vertical="top" wrapText="1"/>
    </xf>
    <xf numFmtId="0" fontId="12" fillId="0" borderId="8" xfId="0" applyFont="1" applyBorder="1" applyAlignment="1">
      <alignment horizontal="left" vertical="top" wrapText="1"/>
    </xf>
    <xf numFmtId="0" fontId="12" fillId="0" borderId="10" xfId="0" applyFont="1" applyBorder="1" applyAlignment="1">
      <alignment horizontal="left" vertical="top" wrapText="1"/>
    </xf>
    <xf numFmtId="0" fontId="12" fillId="2" borderId="9" xfId="0" applyFont="1" applyFill="1" applyBorder="1" applyAlignment="1">
      <alignment horizontal="left" vertical="top" wrapText="1"/>
    </xf>
    <xf numFmtId="0" fontId="8" fillId="2" borderId="9" xfId="0" applyFont="1" applyFill="1" applyBorder="1" applyAlignment="1">
      <alignment horizontal="center" vertical="top" wrapText="1"/>
    </xf>
    <xf numFmtId="0" fontId="8" fillId="2" borderId="11" xfId="0" quotePrefix="1" applyFont="1" applyFill="1" applyBorder="1" applyAlignment="1">
      <alignment horizontal="left" vertical="top" wrapText="1"/>
    </xf>
    <xf numFmtId="49" fontId="8" fillId="2" borderId="8" xfId="0" applyNumberFormat="1" applyFont="1" applyFill="1" applyBorder="1" applyAlignment="1">
      <alignment horizontal="left" vertical="top" wrapText="1"/>
    </xf>
    <xf numFmtId="49" fontId="8" fillId="2" borderId="12" xfId="0" applyNumberFormat="1" applyFont="1" applyFill="1" applyBorder="1" applyAlignment="1">
      <alignment horizontal="left" vertical="top" wrapText="1"/>
    </xf>
    <xf numFmtId="0" fontId="8" fillId="2" borderId="6" xfId="0" applyFont="1" applyFill="1" applyBorder="1" applyAlignment="1">
      <alignment horizontal="left" vertical="center" wrapText="1"/>
    </xf>
    <xf numFmtId="0" fontId="8" fillId="2" borderId="13" xfId="0" applyFont="1" applyFill="1" applyBorder="1" applyAlignment="1">
      <alignment horizontal="left" vertical="center" wrapText="1"/>
    </xf>
    <xf numFmtId="0" fontId="8" fillId="2" borderId="13" xfId="1" applyFont="1" applyFill="1" applyBorder="1" applyAlignment="1">
      <alignment vertical="top" wrapText="1"/>
    </xf>
    <xf numFmtId="0" fontId="8" fillId="2" borderId="7" xfId="2" applyFont="1" applyFill="1" applyBorder="1" applyAlignment="1">
      <alignment horizontal="center" vertical="center" wrapText="1"/>
    </xf>
    <xf numFmtId="0" fontId="8" fillId="2" borderId="4" xfId="2" applyFont="1" applyFill="1" applyBorder="1" applyAlignment="1">
      <alignment horizontal="center" vertical="center" wrapText="1"/>
    </xf>
    <xf numFmtId="0" fontId="8" fillId="2" borderId="6" xfId="0" applyFont="1" applyFill="1" applyBorder="1" applyAlignment="1">
      <alignment vertical="center" wrapText="1"/>
    </xf>
    <xf numFmtId="0" fontId="8" fillId="2" borderId="13" xfId="0" applyFont="1" applyFill="1" applyBorder="1" applyAlignment="1">
      <alignment vertical="center" wrapText="1"/>
    </xf>
    <xf numFmtId="0" fontId="8" fillId="2" borderId="8" xfId="0" applyFont="1" applyFill="1" applyBorder="1" applyAlignment="1">
      <alignment horizontal="left" vertical="top" wrapText="1"/>
    </xf>
    <xf numFmtId="0" fontId="8" fillId="2" borderId="10" xfId="0" applyFont="1" applyFill="1" applyBorder="1" applyAlignment="1">
      <alignment horizontal="left" vertical="top" wrapText="1"/>
    </xf>
    <xf numFmtId="49" fontId="8" fillId="2" borderId="10" xfId="0" applyNumberFormat="1" applyFont="1" applyFill="1" applyBorder="1" applyAlignment="1">
      <alignment horizontal="left" vertical="top" wrapText="1"/>
    </xf>
    <xf numFmtId="0" fontId="8" fillId="2" borderId="11" xfId="0" applyFont="1" applyFill="1" applyBorder="1" applyAlignment="1">
      <alignment horizontal="left" vertical="top" wrapText="1"/>
    </xf>
    <xf numFmtId="0" fontId="8" fillId="2" borderId="12" xfId="0" applyFont="1" applyFill="1" applyBorder="1" applyAlignment="1">
      <alignment horizontal="left" vertical="top" wrapText="1"/>
    </xf>
    <xf numFmtId="49" fontId="8" fillId="2" borderId="8" xfId="0" applyNumberFormat="1" applyFont="1" applyFill="1" applyBorder="1" applyAlignment="1">
      <alignment horizontal="left" vertical="center" wrapText="1"/>
    </xf>
    <xf numFmtId="49" fontId="8" fillId="2" borderId="10" xfId="0" applyNumberFormat="1" applyFont="1" applyFill="1" applyBorder="1" applyAlignment="1">
      <alignment horizontal="left" vertical="center" wrapText="1"/>
    </xf>
    <xf numFmtId="49" fontId="8" fillId="2" borderId="12" xfId="0" applyNumberFormat="1" applyFont="1" applyFill="1" applyBorder="1" applyAlignment="1">
      <alignment horizontal="left" vertical="center" wrapText="1"/>
    </xf>
    <xf numFmtId="49" fontId="8" fillId="2" borderId="6" xfId="0" applyNumberFormat="1" applyFont="1" applyFill="1" applyBorder="1" applyAlignment="1">
      <alignment horizontal="left" vertical="top" wrapText="1"/>
    </xf>
    <xf numFmtId="49" fontId="8" fillId="2" borderId="9" xfId="0" applyNumberFormat="1" applyFont="1" applyFill="1" applyBorder="1" applyAlignment="1">
      <alignment horizontal="left" vertical="top" wrapText="1"/>
    </xf>
    <xf numFmtId="49" fontId="8" fillId="2" borderId="13" xfId="0" applyNumberFormat="1" applyFont="1" applyFill="1" applyBorder="1" applyAlignment="1">
      <alignment horizontal="left" vertical="top" wrapText="1"/>
    </xf>
    <xf numFmtId="49" fontId="12" fillId="2" borderId="7" xfId="0" applyNumberFormat="1" applyFont="1" applyFill="1" applyBorder="1" applyAlignment="1">
      <alignment horizontal="center" vertical="center" wrapText="1"/>
    </xf>
    <xf numFmtId="49" fontId="12" fillId="2" borderId="11" xfId="0" applyNumberFormat="1" applyFont="1" applyFill="1" applyBorder="1" applyAlignment="1">
      <alignment horizontal="center" vertical="center" wrapText="1"/>
    </xf>
    <xf numFmtId="0" fontId="12" fillId="2" borderId="8" xfId="3" applyFont="1" applyFill="1" applyBorder="1" applyAlignment="1">
      <alignment horizontal="left" vertical="center" wrapText="1"/>
    </xf>
    <xf numFmtId="0" fontId="12" fillId="2" borderId="12" xfId="3" applyFont="1" applyFill="1" applyBorder="1" applyAlignment="1">
      <alignment horizontal="left" vertical="center" wrapText="1"/>
    </xf>
    <xf numFmtId="49" fontId="12" fillId="2" borderId="4" xfId="0" applyNumberFormat="1" applyFont="1" applyFill="1" applyBorder="1" applyAlignment="1">
      <alignment horizontal="center" vertical="center" wrapText="1"/>
    </xf>
    <xf numFmtId="0" fontId="12" fillId="2" borderId="8" xfId="0" applyFont="1" applyFill="1" applyBorder="1" applyAlignment="1">
      <alignment horizontal="left" vertical="center" wrapText="1"/>
    </xf>
    <xf numFmtId="0" fontId="12" fillId="2" borderId="10" xfId="0" applyFont="1" applyFill="1" applyBorder="1" applyAlignment="1">
      <alignment horizontal="left" vertical="center" wrapText="1"/>
    </xf>
    <xf numFmtId="0" fontId="12" fillId="2" borderId="12" xfId="0" applyFont="1" applyFill="1" applyBorder="1" applyAlignment="1">
      <alignment horizontal="left" vertical="center" wrapText="1"/>
    </xf>
    <xf numFmtId="49" fontId="12" fillId="2" borderId="6" xfId="0" applyNumberFormat="1" applyFont="1" applyFill="1" applyBorder="1" applyAlignment="1">
      <alignment horizontal="left" vertical="top" wrapText="1"/>
    </xf>
    <xf numFmtId="49" fontId="12" fillId="2" borderId="9" xfId="0" applyNumberFormat="1" applyFont="1" applyFill="1" applyBorder="1" applyAlignment="1">
      <alignment horizontal="left" vertical="top" wrapText="1"/>
    </xf>
    <xf numFmtId="49" fontId="12" fillId="2" borderId="13" xfId="0" applyNumberFormat="1" applyFont="1" applyFill="1" applyBorder="1" applyAlignment="1">
      <alignment horizontal="left" vertical="top" wrapText="1"/>
    </xf>
    <xf numFmtId="49" fontId="12" fillId="2" borderId="8" xfId="0" applyNumberFormat="1" applyFont="1" applyFill="1" applyBorder="1" applyAlignment="1">
      <alignment horizontal="left" vertical="center" wrapText="1"/>
    </xf>
    <xf numFmtId="49" fontId="12" fillId="2" borderId="10" xfId="0" applyNumberFormat="1" applyFont="1" applyFill="1" applyBorder="1" applyAlignment="1">
      <alignment horizontal="left" vertical="center" wrapText="1"/>
    </xf>
    <xf numFmtId="49" fontId="12" fillId="2" borderId="12" xfId="0" applyNumberFormat="1" applyFont="1" applyFill="1" applyBorder="1" applyAlignment="1">
      <alignment horizontal="left" vertical="center" wrapText="1"/>
    </xf>
    <xf numFmtId="0" fontId="12" fillId="2" borderId="8" xfId="0" applyFont="1" applyFill="1" applyBorder="1" applyAlignment="1">
      <alignment horizontal="left" vertical="top" wrapText="1"/>
    </xf>
    <xf numFmtId="0" fontId="12" fillId="2" borderId="10" xfId="0" applyFont="1" applyFill="1" applyBorder="1" applyAlignment="1">
      <alignment horizontal="left" vertical="top" wrapText="1"/>
    </xf>
    <xf numFmtId="0" fontId="12" fillId="2" borderId="12" xfId="0" applyFont="1" applyFill="1" applyBorder="1" applyAlignment="1">
      <alignment horizontal="left" vertical="top" wrapText="1"/>
    </xf>
    <xf numFmtId="0" fontId="12" fillId="2" borderId="7" xfId="0" quotePrefix="1" applyFont="1" applyFill="1" applyBorder="1" applyAlignment="1">
      <alignment horizontal="left" vertical="top" wrapText="1"/>
    </xf>
    <xf numFmtId="0" fontId="12" fillId="2" borderId="4" xfId="0" quotePrefix="1" applyFont="1" applyFill="1" applyBorder="1" applyAlignment="1">
      <alignment horizontal="left" vertical="top" wrapText="1"/>
    </xf>
    <xf numFmtId="0" fontId="12" fillId="2" borderId="11" xfId="0" quotePrefix="1" applyFont="1" applyFill="1" applyBorder="1" applyAlignment="1">
      <alignment horizontal="left" vertical="top" wrapText="1"/>
    </xf>
    <xf numFmtId="49" fontId="8" fillId="2" borderId="6" xfId="0" applyNumberFormat="1" applyFont="1" applyFill="1" applyBorder="1" applyAlignment="1">
      <alignment vertical="top" wrapText="1"/>
    </xf>
    <xf numFmtId="49" fontId="8" fillId="2" borderId="13" xfId="0" applyNumberFormat="1" applyFont="1" applyFill="1" applyBorder="1" applyAlignment="1">
      <alignment vertical="top" wrapText="1"/>
    </xf>
    <xf numFmtId="49" fontId="12" fillId="2" borderId="12" xfId="0" applyNumberFormat="1" applyFont="1" applyFill="1" applyBorder="1" applyAlignment="1">
      <alignment horizontal="left" vertical="top" wrapText="1"/>
    </xf>
    <xf numFmtId="0" fontId="12" fillId="2" borderId="13" xfId="1" applyFont="1" applyFill="1" applyBorder="1" applyAlignment="1">
      <alignment vertical="top" wrapText="1"/>
    </xf>
    <xf numFmtId="0" fontId="12" fillId="2" borderId="6" xfId="0" applyFont="1" applyFill="1" applyBorder="1" applyAlignment="1">
      <alignment vertical="top" wrapText="1"/>
    </xf>
    <xf numFmtId="49" fontId="12" fillId="2" borderId="7" xfId="0" applyNumberFormat="1" applyFont="1" applyFill="1" applyBorder="1" applyAlignment="1">
      <alignment horizontal="center" vertical="center"/>
    </xf>
    <xf numFmtId="49" fontId="12" fillId="2" borderId="4" xfId="0" applyNumberFormat="1" applyFont="1" applyFill="1" applyBorder="1" applyAlignment="1">
      <alignment horizontal="center" vertical="center"/>
    </xf>
    <xf numFmtId="49" fontId="12" fillId="2" borderId="11" xfId="0" applyNumberFormat="1" applyFont="1" applyFill="1" applyBorder="1" applyAlignment="1">
      <alignment horizontal="center" vertical="center"/>
    </xf>
    <xf numFmtId="0" fontId="8" fillId="0" borderId="9" xfId="0" applyFont="1" applyBorder="1" applyAlignment="1">
      <alignment horizontal="left" vertical="top" wrapText="1"/>
    </xf>
    <xf numFmtId="0" fontId="12" fillId="0" borderId="6" xfId="0" applyFont="1" applyBorder="1" applyAlignment="1">
      <alignment horizontal="left" vertical="top" wrapText="1"/>
    </xf>
    <xf numFmtId="0" fontId="12" fillId="0" borderId="9" xfId="0" applyFont="1" applyBorder="1" applyAlignment="1">
      <alignment horizontal="left" vertical="top" wrapText="1"/>
    </xf>
    <xf numFmtId="0" fontId="12" fillId="0" borderId="13" xfId="0" applyFont="1" applyBorder="1" applyAlignment="1">
      <alignment horizontal="left" vertical="top" wrapText="1"/>
    </xf>
    <xf numFmtId="0" fontId="8" fillId="2" borderId="9" xfId="0" applyFont="1" applyFill="1" applyBorder="1" applyAlignment="1">
      <alignment vertical="center" wrapText="1"/>
    </xf>
    <xf numFmtId="49" fontId="12" fillId="2" borderId="10" xfId="0" applyNumberFormat="1" applyFont="1" applyFill="1" applyBorder="1" applyAlignment="1">
      <alignment horizontal="center" vertical="center"/>
    </xf>
    <xf numFmtId="49" fontId="12" fillId="2" borderId="12" xfId="0" applyNumberFormat="1" applyFont="1" applyFill="1" applyBorder="1" applyAlignment="1">
      <alignment horizontal="center" vertical="center"/>
    </xf>
    <xf numFmtId="0" fontId="8" fillId="2" borderId="9" xfId="0" applyFont="1" applyFill="1" applyBorder="1" applyAlignment="1">
      <alignment horizontal="center" vertical="center" wrapText="1"/>
    </xf>
    <xf numFmtId="0" fontId="8" fillId="2" borderId="13"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8" fillId="2" borderId="11" xfId="0" applyFont="1" applyFill="1" applyBorder="1" applyAlignment="1">
      <alignment horizontal="center" vertical="center" wrapText="1"/>
    </xf>
    <xf numFmtId="0" fontId="12" fillId="2" borderId="7" xfId="0" applyFont="1" applyFill="1" applyBorder="1" applyAlignment="1">
      <alignment horizontal="center" vertical="center" wrapText="1"/>
    </xf>
    <xf numFmtId="0" fontId="12" fillId="2" borderId="4" xfId="0" applyFont="1" applyFill="1" applyBorder="1" applyAlignment="1">
      <alignment horizontal="center" vertical="center" wrapText="1"/>
    </xf>
    <xf numFmtId="0" fontId="12" fillId="2" borderId="6" xfId="0" applyFont="1" applyFill="1" applyBorder="1" applyAlignment="1" applyProtection="1">
      <alignment vertical="top" wrapText="1"/>
      <protection locked="0"/>
    </xf>
    <xf numFmtId="0" fontId="12" fillId="2" borderId="9" xfId="0" applyFont="1" applyFill="1" applyBorder="1" applyAlignment="1" applyProtection="1">
      <alignment vertical="top" wrapText="1"/>
      <protection locked="0"/>
    </xf>
    <xf numFmtId="0" fontId="12" fillId="2" borderId="6" xfId="0" applyFont="1" applyFill="1" applyBorder="1" applyAlignment="1" applyProtection="1">
      <alignment horizontal="left" vertical="top" wrapText="1"/>
      <protection locked="0"/>
    </xf>
    <xf numFmtId="0" fontId="12" fillId="2" borderId="9" xfId="0" applyFont="1" applyFill="1" applyBorder="1" applyAlignment="1" applyProtection="1">
      <alignment horizontal="left" vertical="top" wrapText="1"/>
      <protection locked="0"/>
    </xf>
    <xf numFmtId="0" fontId="12" fillId="2" borderId="13" xfId="0" applyFont="1" applyFill="1" applyBorder="1" applyAlignment="1" applyProtection="1">
      <alignment horizontal="left" vertical="top" wrapText="1"/>
      <protection locked="0"/>
    </xf>
    <xf numFmtId="0" fontId="8" fillId="2" borderId="6" xfId="0" applyFont="1" applyFill="1" applyBorder="1" applyAlignment="1" applyProtection="1">
      <alignment vertical="top" wrapText="1"/>
      <protection locked="0"/>
    </xf>
    <xf numFmtId="0" fontId="8" fillId="2" borderId="13" xfId="0" applyFont="1" applyFill="1" applyBorder="1" applyAlignment="1" applyProtection="1">
      <alignment vertical="top" wrapText="1"/>
      <protection locked="0"/>
    </xf>
    <xf numFmtId="0" fontId="12" fillId="2" borderId="7" xfId="0" applyFont="1" applyFill="1" applyBorder="1" applyAlignment="1" applyProtection="1">
      <alignment horizontal="center" vertical="center" wrapText="1"/>
      <protection locked="0"/>
    </xf>
    <xf numFmtId="0" fontId="12" fillId="2" borderId="4" xfId="0" applyFont="1" applyFill="1" applyBorder="1" applyAlignment="1" applyProtection="1">
      <alignment horizontal="center" vertical="center" wrapText="1"/>
      <protection locked="0"/>
    </xf>
    <xf numFmtId="0" fontId="12" fillId="2" borderId="11" xfId="0" applyFont="1" applyFill="1" applyBorder="1" applyAlignment="1" applyProtection="1">
      <alignment horizontal="center" vertical="center" wrapText="1"/>
      <protection locked="0"/>
    </xf>
    <xf numFmtId="0" fontId="12" fillId="2" borderId="8" xfId="0" applyFont="1" applyFill="1" applyBorder="1" applyAlignment="1" applyProtection="1">
      <alignment horizontal="left" vertical="center" wrapText="1"/>
      <protection locked="0"/>
    </xf>
    <xf numFmtId="0" fontId="12" fillId="2" borderId="10" xfId="0" applyFont="1" applyFill="1" applyBorder="1" applyAlignment="1" applyProtection="1">
      <alignment horizontal="left" vertical="center" wrapText="1"/>
      <protection locked="0"/>
    </xf>
    <xf numFmtId="0" fontId="12" fillId="2" borderId="12" xfId="0" applyFont="1" applyFill="1" applyBorder="1" applyAlignment="1" applyProtection="1">
      <alignment horizontal="left" vertical="center" wrapText="1"/>
      <protection locked="0"/>
    </xf>
    <xf numFmtId="0" fontId="8" fillId="2" borderId="8" xfId="0" applyFont="1" applyFill="1" applyBorder="1" applyAlignment="1" applyProtection="1">
      <alignment horizontal="left" vertical="center" wrapText="1"/>
      <protection locked="0"/>
    </xf>
    <xf numFmtId="0" fontId="8" fillId="2" borderId="10" xfId="0" applyFont="1" applyFill="1" applyBorder="1" applyAlignment="1" applyProtection="1">
      <alignment horizontal="left" vertical="center" wrapText="1"/>
      <protection locked="0"/>
    </xf>
    <xf numFmtId="0" fontId="8" fillId="0" borderId="6" xfId="0" applyFont="1" applyBorder="1" applyAlignment="1" applyProtection="1">
      <alignment horizontal="left" vertical="top" wrapText="1"/>
      <protection locked="0"/>
    </xf>
    <xf numFmtId="0" fontId="8" fillId="0" borderId="9" xfId="0" applyFont="1" applyBorder="1" applyAlignment="1" applyProtection="1">
      <alignment horizontal="left" vertical="top" wrapText="1"/>
      <protection locked="0"/>
    </xf>
    <xf numFmtId="0" fontId="8" fillId="0" borderId="13" xfId="0" applyFont="1" applyBorder="1" applyAlignment="1" applyProtection="1">
      <alignment horizontal="left" vertical="top" wrapText="1"/>
      <protection locked="0"/>
    </xf>
    <xf numFmtId="0" fontId="9" fillId="2" borderId="7" xfId="0" quotePrefix="1" applyFont="1" applyFill="1" applyBorder="1" applyAlignment="1">
      <alignment horizontal="left" vertical="top" wrapText="1"/>
    </xf>
    <xf numFmtId="0" fontId="9" fillId="2" borderId="4" xfId="0" quotePrefix="1" applyFont="1" applyFill="1" applyBorder="1" applyAlignment="1">
      <alignment horizontal="left" vertical="top" wrapText="1"/>
    </xf>
    <xf numFmtId="0" fontId="9" fillId="2" borderId="11" xfId="0" quotePrefix="1" applyFont="1" applyFill="1" applyBorder="1" applyAlignment="1">
      <alignment horizontal="left" vertical="top" wrapText="1"/>
    </xf>
    <xf numFmtId="0" fontId="12" fillId="2" borderId="10" xfId="3" applyFont="1" applyFill="1" applyBorder="1" applyAlignment="1">
      <alignment horizontal="left" vertical="center" wrapText="1"/>
    </xf>
    <xf numFmtId="0" fontId="8" fillId="2" borderId="4" xfId="0" applyFont="1" applyFill="1" applyBorder="1" applyAlignment="1">
      <alignment horizontal="center" vertical="center" wrapText="1"/>
    </xf>
    <xf numFmtId="0" fontId="8" fillId="2" borderId="6" xfId="2" applyFont="1" applyFill="1" applyBorder="1" applyAlignment="1">
      <alignment vertical="top" wrapText="1"/>
    </xf>
    <xf numFmtId="0" fontId="8" fillId="2" borderId="13" xfId="2" applyFont="1" applyFill="1" applyBorder="1" applyAlignment="1">
      <alignment vertical="top" wrapText="1"/>
    </xf>
    <xf numFmtId="0" fontId="12" fillId="0" borderId="5" xfId="1" applyFont="1" applyBorder="1" applyAlignment="1">
      <alignment horizontal="left" vertical="top" wrapText="1"/>
    </xf>
    <xf numFmtId="0" fontId="12" fillId="0" borderId="2" xfId="1" applyFont="1" applyBorder="1" applyAlignment="1">
      <alignment horizontal="left" vertical="top" wrapText="1"/>
    </xf>
    <xf numFmtId="0" fontId="12" fillId="0" borderId="7" xfId="1" applyFont="1" applyBorder="1" applyAlignment="1">
      <alignment horizontal="left" vertical="top" wrapText="1"/>
    </xf>
    <xf numFmtId="0" fontId="12" fillId="0" borderId="4" xfId="3" applyFont="1" applyBorder="1" applyAlignment="1">
      <alignment horizontal="left" vertical="top" wrapText="1"/>
    </xf>
    <xf numFmtId="0" fontId="12" fillId="0" borderId="11" xfId="3" applyFont="1" applyBorder="1" applyAlignment="1">
      <alignment horizontal="left" vertical="top" wrapText="1"/>
    </xf>
    <xf numFmtId="0" fontId="12" fillId="0" borderId="8" xfId="1" applyFont="1" applyBorder="1" applyAlignment="1">
      <alignment vertical="top" wrapText="1"/>
    </xf>
    <xf numFmtId="0" fontId="12" fillId="0" borderId="10" xfId="1" applyFont="1" applyBorder="1" applyAlignment="1">
      <alignment vertical="top" wrapText="1"/>
    </xf>
    <xf numFmtId="0" fontId="12" fillId="0" borderId="12" xfId="1" applyFont="1" applyBorder="1" applyAlignment="1">
      <alignment vertical="top" wrapText="1"/>
    </xf>
    <xf numFmtId="0" fontId="12" fillId="0" borderId="7" xfId="1" applyFont="1" applyBorder="1" applyAlignment="1">
      <alignment vertical="top" wrapText="1"/>
    </xf>
    <xf numFmtId="0" fontId="12" fillId="0" borderId="4" xfId="1" applyFont="1" applyBorder="1" applyAlignment="1">
      <alignment vertical="top" wrapText="1"/>
    </xf>
    <xf numFmtId="0" fontId="12" fillId="0" borderId="11" xfId="1" applyFont="1" applyBorder="1" applyAlignment="1">
      <alignment vertical="top" wrapText="1"/>
    </xf>
    <xf numFmtId="0" fontId="12" fillId="0" borderId="4" xfId="1" applyFont="1" applyBorder="1" applyAlignment="1">
      <alignment horizontal="left" vertical="top" wrapText="1"/>
    </xf>
    <xf numFmtId="0" fontId="12" fillId="0" borderId="11" xfId="1" applyFont="1" applyBorder="1" applyAlignment="1">
      <alignment horizontal="left" vertical="top" wrapText="1"/>
    </xf>
    <xf numFmtId="0" fontId="12" fillId="0" borderId="7" xfId="1" quotePrefix="1" applyFont="1" applyBorder="1" applyAlignment="1">
      <alignment horizontal="left" vertical="top" wrapText="1"/>
    </xf>
    <xf numFmtId="0" fontId="12" fillId="0" borderId="8" xfId="1" quotePrefix="1" applyFont="1" applyBorder="1" applyAlignment="1">
      <alignment horizontal="left" vertical="top" wrapText="1"/>
    </xf>
    <xf numFmtId="0" fontId="12" fillId="0" borderId="4" xfId="1" quotePrefix="1" applyFont="1" applyBorder="1" applyAlignment="1">
      <alignment horizontal="left" vertical="top" wrapText="1"/>
    </xf>
    <xf numFmtId="0" fontId="12" fillId="0" borderId="10" xfId="1" quotePrefix="1" applyFont="1" applyBorder="1" applyAlignment="1">
      <alignment horizontal="left" vertical="top" wrapText="1"/>
    </xf>
    <xf numFmtId="0" fontId="12" fillId="0" borderId="11" xfId="1" quotePrefix="1" applyFont="1" applyBorder="1" applyAlignment="1">
      <alignment horizontal="left" vertical="top" wrapText="1"/>
    </xf>
    <xf numFmtId="0" fontId="12" fillId="0" borderId="12" xfId="1" quotePrefix="1" applyFont="1" applyBorder="1" applyAlignment="1">
      <alignment horizontal="left" vertical="top" wrapText="1"/>
    </xf>
    <xf numFmtId="0" fontId="12" fillId="0" borderId="9" xfId="3" applyFont="1" applyBorder="1" applyAlignment="1">
      <alignment vertical="top" wrapText="1"/>
    </xf>
    <xf numFmtId="0" fontId="12" fillId="0" borderId="13" xfId="3" applyFont="1" applyBorder="1" applyAlignment="1">
      <alignment vertical="top" wrapText="1"/>
    </xf>
    <xf numFmtId="0" fontId="12" fillId="0" borderId="9" xfId="1" applyFont="1" applyBorder="1" applyAlignment="1">
      <alignment horizontal="left" vertical="top" wrapText="1"/>
    </xf>
    <xf numFmtId="0" fontId="12" fillId="0" borderId="6" xfId="3" applyFont="1" applyBorder="1" applyAlignment="1">
      <alignment vertical="top" wrapText="1"/>
    </xf>
    <xf numFmtId="0" fontId="12" fillId="0" borderId="7" xfId="3" applyFont="1" applyBorder="1" applyAlignment="1">
      <alignment horizontal="left" vertical="top" wrapText="1"/>
    </xf>
    <xf numFmtId="0" fontId="12" fillId="0" borderId="8" xfId="3" applyFont="1" applyBorder="1" applyAlignment="1">
      <alignment vertical="top" wrapText="1"/>
    </xf>
    <xf numFmtId="0" fontId="12" fillId="0" borderId="10" xfId="3" applyFont="1" applyBorder="1" applyAlignment="1">
      <alignment vertical="top" wrapText="1"/>
    </xf>
    <xf numFmtId="0" fontId="12" fillId="0" borderId="7" xfId="3" applyFont="1" applyBorder="1" applyAlignment="1">
      <alignment vertical="top" wrapText="1"/>
    </xf>
    <xf numFmtId="0" fontId="12" fillId="0" borderId="4" xfId="3" applyFont="1" applyBorder="1" applyAlignment="1">
      <alignment vertical="top" wrapText="1"/>
    </xf>
    <xf numFmtId="0" fontId="12" fillId="0" borderId="12" xfId="3" applyFont="1" applyBorder="1" applyAlignment="1">
      <alignment vertical="top" wrapText="1"/>
    </xf>
    <xf numFmtId="0" fontId="12" fillId="0" borderId="11" xfId="3" applyFont="1" applyBorder="1" applyAlignment="1">
      <alignment vertical="top" wrapText="1"/>
    </xf>
    <xf numFmtId="0" fontId="12" fillId="0" borderId="7" xfId="3" quotePrefix="1" applyFont="1" applyBorder="1" applyAlignment="1">
      <alignment horizontal="left" vertical="top" wrapText="1"/>
    </xf>
    <xf numFmtId="0" fontId="12" fillId="0" borderId="8" xfId="3" quotePrefix="1" applyFont="1" applyBorder="1" applyAlignment="1">
      <alignment horizontal="left" vertical="top" wrapText="1"/>
    </xf>
    <xf numFmtId="0" fontId="12" fillId="0" borderId="4" xfId="3" quotePrefix="1" applyFont="1" applyBorder="1" applyAlignment="1">
      <alignment horizontal="left" vertical="top" wrapText="1"/>
    </xf>
    <xf numFmtId="0" fontId="12" fillId="0" borderId="10" xfId="3" quotePrefix="1" applyFont="1" applyBorder="1" applyAlignment="1">
      <alignment horizontal="left" vertical="top" wrapText="1"/>
    </xf>
    <xf numFmtId="0" fontId="12" fillId="0" borderId="11" xfId="3" quotePrefix="1" applyFont="1" applyBorder="1" applyAlignment="1">
      <alignment horizontal="left" vertical="top" wrapText="1"/>
    </xf>
    <xf numFmtId="0" fontId="12" fillId="0" borderId="12" xfId="3" quotePrefix="1" applyFont="1" applyBorder="1" applyAlignment="1">
      <alignment horizontal="left" vertical="top" wrapText="1"/>
    </xf>
    <xf numFmtId="49" fontId="12" fillId="0" borderId="7" xfId="3" applyNumberFormat="1" applyFont="1" applyBorder="1" applyAlignment="1">
      <alignment horizontal="left" vertical="top" wrapText="1"/>
    </xf>
    <xf numFmtId="49" fontId="12" fillId="0" borderId="4" xfId="3" applyNumberFormat="1" applyFont="1" applyBorder="1" applyAlignment="1">
      <alignment horizontal="left" vertical="top" wrapText="1"/>
    </xf>
    <xf numFmtId="49" fontId="12" fillId="0" borderId="11" xfId="3" applyNumberFormat="1" applyFont="1" applyBorder="1" applyAlignment="1">
      <alignment horizontal="left" vertical="top" wrapText="1"/>
    </xf>
    <xf numFmtId="0" fontId="12" fillId="0" borderId="9" xfId="1" applyFont="1" applyBorder="1" applyAlignment="1">
      <alignment vertical="top" wrapText="1"/>
    </xf>
    <xf numFmtId="49" fontId="12" fillId="0" borderId="8" xfId="3" applyNumberFormat="1" applyFont="1" applyBorder="1" applyAlignment="1">
      <alignment horizontal="left" vertical="top" wrapText="1"/>
    </xf>
    <xf numFmtId="49" fontId="12" fillId="0" borderId="10" xfId="3" applyNumberFormat="1" applyFont="1" applyBorder="1" applyAlignment="1">
      <alignment horizontal="left" vertical="top" wrapText="1"/>
    </xf>
    <xf numFmtId="49" fontId="12" fillId="0" borderId="12" xfId="3" applyNumberFormat="1" applyFont="1" applyBorder="1" applyAlignment="1">
      <alignment horizontal="left" vertical="top" wrapText="1"/>
    </xf>
    <xf numFmtId="49" fontId="12" fillId="0" borderId="6" xfId="3" applyNumberFormat="1" applyFont="1" applyBorder="1" applyAlignment="1">
      <alignment horizontal="left" vertical="top" wrapText="1"/>
    </xf>
    <xf numFmtId="49" fontId="12" fillId="0" borderId="13" xfId="3" applyNumberFormat="1" applyFont="1" applyBorder="1" applyAlignment="1">
      <alignment horizontal="left" vertical="top" wrapText="1"/>
    </xf>
    <xf numFmtId="49" fontId="12" fillId="0" borderId="8" xfId="3" applyNumberFormat="1" applyFont="1" applyBorder="1" applyAlignment="1">
      <alignment vertical="top" wrapText="1"/>
    </xf>
    <xf numFmtId="49" fontId="12" fillId="0" borderId="10" xfId="3" applyNumberFormat="1" applyFont="1" applyBorder="1" applyAlignment="1">
      <alignment vertical="top" wrapText="1"/>
    </xf>
    <xf numFmtId="49" fontId="12" fillId="0" borderId="12" xfId="3" applyNumberFormat="1" applyFont="1" applyBorder="1" applyAlignment="1">
      <alignment vertical="top" wrapText="1"/>
    </xf>
    <xf numFmtId="49" fontId="12" fillId="0" borderId="9" xfId="3" applyNumberFormat="1" applyFont="1" applyBorder="1" applyAlignment="1">
      <alignment horizontal="left" vertical="top" wrapText="1"/>
    </xf>
    <xf numFmtId="49" fontId="12" fillId="0" borderId="7" xfId="3" applyNumberFormat="1" applyFont="1" applyBorder="1" applyAlignment="1">
      <alignment horizontal="left" vertical="top"/>
    </xf>
    <xf numFmtId="49" fontId="12" fillId="0" borderId="11" xfId="3" applyNumberFormat="1" applyFont="1" applyBorder="1" applyAlignment="1">
      <alignment horizontal="left" vertical="top"/>
    </xf>
    <xf numFmtId="0" fontId="31" fillId="0" borderId="7" xfId="3" quotePrefix="1" applyFont="1" applyBorder="1" applyAlignment="1">
      <alignment horizontal="left" vertical="top" wrapText="1"/>
    </xf>
    <xf numFmtId="0" fontId="31" fillId="0" borderId="4" xfId="3" quotePrefix="1" applyFont="1" applyBorder="1" applyAlignment="1">
      <alignment horizontal="left" vertical="top" wrapText="1"/>
    </xf>
    <xf numFmtId="0" fontId="31" fillId="0" borderId="11" xfId="3" quotePrefix="1" applyFont="1" applyBorder="1" applyAlignment="1">
      <alignment horizontal="left" vertical="top" wrapText="1"/>
    </xf>
    <xf numFmtId="0" fontId="12" fillId="0" borderId="3" xfId="1" applyFont="1" applyBorder="1" applyAlignment="1">
      <alignment horizontal="left" vertical="top" wrapText="1"/>
    </xf>
    <xf numFmtId="0" fontId="12" fillId="0" borderId="6" xfId="3" applyFont="1" applyBorder="1" applyAlignment="1" applyProtection="1">
      <alignment horizontal="left" vertical="top" wrapText="1"/>
      <protection locked="0"/>
    </xf>
    <xf numFmtId="0" fontId="12" fillId="0" borderId="9" xfId="3" applyFont="1" applyBorder="1" applyAlignment="1" applyProtection="1">
      <alignment horizontal="left" vertical="top" wrapText="1"/>
      <protection locked="0"/>
    </xf>
    <xf numFmtId="0" fontId="12" fillId="0" borderId="13" xfId="3" applyFont="1" applyBorder="1" applyAlignment="1" applyProtection="1">
      <alignment horizontal="left" vertical="top" wrapText="1"/>
      <protection locked="0"/>
    </xf>
    <xf numFmtId="0" fontId="12" fillId="0" borderId="7" xfId="3" applyFont="1" applyBorder="1" applyAlignment="1" applyProtection="1">
      <alignment horizontal="center" vertical="top" wrapText="1"/>
      <protection locked="0"/>
    </xf>
    <xf numFmtId="0" fontId="12" fillId="0" borderId="4" xfId="3" applyFont="1" applyBorder="1" applyAlignment="1" applyProtection="1">
      <alignment horizontal="center" vertical="top" wrapText="1"/>
      <protection locked="0"/>
    </xf>
    <xf numFmtId="0" fontId="12" fillId="0" borderId="11" xfId="3" applyFont="1" applyBorder="1" applyAlignment="1" applyProtection="1">
      <alignment horizontal="center" vertical="top" wrapText="1"/>
      <protection locked="0"/>
    </xf>
    <xf numFmtId="0" fontId="12" fillId="0" borderId="8" xfId="3" applyFont="1" applyBorder="1" applyAlignment="1" applyProtection="1">
      <alignment horizontal="left" vertical="top" wrapText="1"/>
      <protection locked="0"/>
    </xf>
    <xf numFmtId="0" fontId="12" fillId="0" borderId="10" xfId="3" applyFont="1" applyBorder="1" applyAlignment="1" applyProtection="1">
      <alignment horizontal="left" vertical="top" wrapText="1"/>
      <protection locked="0"/>
    </xf>
    <xf numFmtId="0" fontId="12" fillId="0" borderId="12" xfId="3" applyFont="1" applyBorder="1" applyAlignment="1" applyProtection="1">
      <alignment horizontal="left" vertical="top" wrapText="1"/>
      <protection locked="0"/>
    </xf>
    <xf numFmtId="49" fontId="12" fillId="0" borderId="7" xfId="3" applyNumberFormat="1" applyFont="1" applyBorder="1" applyAlignment="1">
      <alignment horizontal="center" vertical="top" wrapText="1"/>
    </xf>
    <xf numFmtId="49" fontId="12" fillId="0" borderId="4" xfId="3" applyNumberFormat="1" applyFont="1" applyBorder="1" applyAlignment="1">
      <alignment horizontal="center" vertical="top" wrapText="1"/>
    </xf>
    <xf numFmtId="49" fontId="12" fillId="0" borderId="11" xfId="3" applyNumberFormat="1" applyFont="1" applyBorder="1" applyAlignment="1">
      <alignment horizontal="center" vertical="top" wrapText="1"/>
    </xf>
    <xf numFmtId="0" fontId="12" fillId="0" borderId="7" xfId="3" applyFont="1" applyBorder="1" applyAlignment="1" applyProtection="1">
      <alignment horizontal="left" vertical="top" wrapText="1"/>
      <protection locked="0"/>
    </xf>
    <xf numFmtId="0" fontId="12" fillId="0" borderId="4" xfId="3" applyFont="1" applyBorder="1" applyAlignment="1" applyProtection="1">
      <alignment horizontal="left" vertical="top" wrapText="1"/>
      <protection locked="0"/>
    </xf>
    <xf numFmtId="0" fontId="12" fillId="0" borderId="11" xfId="3" applyFont="1" applyBorder="1" applyAlignment="1" applyProtection="1">
      <alignment horizontal="left" vertical="top" wrapText="1"/>
      <protection locked="0"/>
    </xf>
    <xf numFmtId="0" fontId="12" fillId="0" borderId="9" xfId="3" applyFont="1" applyBorder="1" applyAlignment="1" applyProtection="1">
      <alignment vertical="top" wrapText="1"/>
      <protection locked="0"/>
    </xf>
    <xf numFmtId="0" fontId="12" fillId="0" borderId="6" xfId="3" applyFont="1" applyBorder="1" applyAlignment="1" applyProtection="1">
      <alignment vertical="top" wrapText="1"/>
      <protection locked="0"/>
    </xf>
    <xf numFmtId="0" fontId="12" fillId="0" borderId="13" xfId="3" applyFont="1" applyBorder="1" applyAlignment="1" applyProtection="1">
      <alignment vertical="top" wrapText="1"/>
      <protection locked="0"/>
    </xf>
    <xf numFmtId="0" fontId="12" fillId="0" borderId="6" xfId="2" applyFont="1" applyBorder="1" applyAlignment="1">
      <alignment horizontal="left" vertical="top" wrapText="1"/>
    </xf>
    <xf numFmtId="0" fontId="12" fillId="0" borderId="13" xfId="2" applyFont="1" applyBorder="1" applyAlignment="1">
      <alignment horizontal="left" vertical="top" wrapText="1"/>
    </xf>
    <xf numFmtId="49" fontId="12" fillId="0" borderId="8" xfId="3" applyNumberFormat="1" applyFont="1" applyBorder="1" applyAlignment="1">
      <alignment horizontal="left" vertical="top"/>
    </xf>
    <xf numFmtId="49" fontId="12" fillId="0" borderId="10" xfId="3" applyNumberFormat="1" applyFont="1" applyBorder="1" applyAlignment="1">
      <alignment horizontal="left" vertical="top"/>
    </xf>
    <xf numFmtId="49" fontId="12" fillId="0" borderId="12" xfId="3" applyNumberFormat="1" applyFont="1" applyBorder="1" applyAlignment="1">
      <alignment horizontal="left" vertical="top"/>
    </xf>
    <xf numFmtId="0" fontId="12" fillId="0" borderId="9" xfId="0" applyFont="1" applyBorder="1" applyAlignment="1">
      <alignment vertical="top" wrapText="1"/>
    </xf>
    <xf numFmtId="0" fontId="12" fillId="0" borderId="13" xfId="0" applyFont="1" applyBorder="1" applyAlignment="1">
      <alignment vertical="top" wrapText="1"/>
    </xf>
    <xf numFmtId="0" fontId="12" fillId="0" borderId="11" xfId="0" applyFont="1" applyBorder="1" applyAlignment="1">
      <alignment horizontal="center" vertical="top" wrapText="1"/>
    </xf>
    <xf numFmtId="0" fontId="12" fillId="0" borderId="4" xfId="0" applyFont="1" applyBorder="1" applyAlignment="1">
      <alignment horizontal="center" vertical="top" wrapText="1"/>
    </xf>
    <xf numFmtId="0" fontId="8" fillId="0" borderId="7" xfId="1" quotePrefix="1" applyFont="1" applyBorder="1" applyAlignment="1">
      <alignment vertical="top" wrapText="1"/>
    </xf>
    <xf numFmtId="0" fontId="8" fillId="0" borderId="7" xfId="0" applyFont="1" applyBorder="1" applyAlignment="1">
      <alignment horizontal="left" vertical="top" wrapText="1"/>
    </xf>
    <xf numFmtId="0" fontId="8" fillId="0" borderId="11" xfId="0" applyFont="1" applyBorder="1" applyAlignment="1">
      <alignment horizontal="left" vertical="top" wrapText="1"/>
    </xf>
    <xf numFmtId="0" fontId="8" fillId="0" borderId="11" xfId="0" applyFont="1" applyBorder="1" applyAlignment="1">
      <alignment horizontal="center" vertical="top" wrapText="1"/>
    </xf>
    <xf numFmtId="49" fontId="8" fillId="0" borderId="8" xfId="0" applyNumberFormat="1" applyFont="1" applyBorder="1" applyAlignment="1">
      <alignment vertical="top" wrapText="1"/>
    </xf>
    <xf numFmtId="49" fontId="8" fillId="0" borderId="10" xfId="0" applyNumberFormat="1" applyFont="1" applyBorder="1" applyAlignment="1">
      <alignment vertical="top" wrapText="1"/>
    </xf>
    <xf numFmtId="0" fontId="8" fillId="0" borderId="7" xfId="0" quotePrefix="1" applyFont="1" applyBorder="1" applyAlignment="1">
      <alignment vertical="top" wrapText="1"/>
    </xf>
    <xf numFmtId="0" fontId="8" fillId="0" borderId="4" xfId="0" quotePrefix="1" applyFont="1" applyBorder="1" applyAlignment="1">
      <alignment vertical="top" wrapText="1"/>
    </xf>
    <xf numFmtId="0" fontId="12" fillId="0" borderId="6" xfId="0" applyFont="1" applyBorder="1" applyAlignment="1">
      <alignment vertical="top" wrapText="1"/>
    </xf>
    <xf numFmtId="49" fontId="12" fillId="0" borderId="8" xfId="0" applyNumberFormat="1" applyFont="1" applyBorder="1" applyAlignment="1">
      <alignment horizontal="left" vertical="top" wrapText="1"/>
    </xf>
    <xf numFmtId="49" fontId="12" fillId="0" borderId="10" xfId="0" applyNumberFormat="1" applyFont="1" applyBorder="1" applyAlignment="1">
      <alignment horizontal="left" vertical="top" wrapText="1"/>
    </xf>
    <xf numFmtId="0" fontId="8" fillId="0" borderId="7" xfId="2" applyFont="1" applyBorder="1" applyAlignment="1">
      <alignment vertical="top" wrapText="1"/>
    </xf>
    <xf numFmtId="0" fontId="8" fillId="0" borderId="4" xfId="2" applyFont="1" applyBorder="1" applyAlignment="1">
      <alignment vertical="top" wrapText="1"/>
    </xf>
    <xf numFmtId="49" fontId="8" fillId="0" borderId="7" xfId="0" applyNumberFormat="1" applyFont="1" applyBorder="1" applyAlignment="1">
      <alignment vertical="top" wrapText="1"/>
    </xf>
    <xf numFmtId="49" fontId="8" fillId="0" borderId="4" xfId="0" applyNumberFormat="1" applyFont="1" applyBorder="1" applyAlignment="1">
      <alignment vertical="top" wrapText="1"/>
    </xf>
    <xf numFmtId="0" fontId="8" fillId="0" borderId="4" xfId="0" applyFont="1" applyBorder="1" applyAlignment="1">
      <alignment horizontal="left" vertical="top" wrapText="1"/>
    </xf>
    <xf numFmtId="0" fontId="8" fillId="0" borderId="8" xfId="2" applyFont="1" applyBorder="1" applyAlignment="1">
      <alignment vertical="top" wrapText="1"/>
    </xf>
    <xf numFmtId="0" fontId="8" fillId="0" borderId="10" xfId="2" applyFont="1" applyBorder="1" applyAlignment="1">
      <alignment vertical="top" wrapText="1"/>
    </xf>
    <xf numFmtId="49" fontId="8" fillId="0" borderId="11" xfId="0" applyNumberFormat="1" applyFont="1" applyBorder="1" applyAlignment="1">
      <alignment vertical="top" wrapText="1"/>
    </xf>
    <xf numFmtId="0" fontId="12" fillId="0" borderId="8" xfId="0" applyFont="1" applyBorder="1" applyAlignment="1">
      <alignment vertical="top" wrapText="1"/>
    </xf>
    <xf numFmtId="0" fontId="12" fillId="0" borderId="10" xfId="0" applyFont="1" applyBorder="1" applyAlignment="1">
      <alignment vertical="top" wrapText="1"/>
    </xf>
    <xf numFmtId="0" fontId="12" fillId="0" borderId="12" xfId="0" applyFont="1" applyBorder="1" applyAlignment="1">
      <alignment horizontal="left" vertical="top" wrapText="1"/>
    </xf>
    <xf numFmtId="0" fontId="8" fillId="0" borderId="7" xfId="0" quotePrefix="1" applyFont="1" applyBorder="1" applyAlignment="1">
      <alignment horizontal="left" vertical="top" wrapText="1"/>
    </xf>
    <xf numFmtId="0" fontId="8" fillId="0" borderId="4" xfId="0" quotePrefix="1" applyFont="1" applyBorder="1" applyAlignment="1">
      <alignment horizontal="left" vertical="top" wrapText="1"/>
    </xf>
    <xf numFmtId="49" fontId="12" fillId="0" borderId="7" xfId="0" applyNumberFormat="1" applyFont="1" applyBorder="1" applyAlignment="1">
      <alignment vertical="top" wrapText="1"/>
    </xf>
    <xf numFmtId="49" fontId="12" fillId="0" borderId="4" xfId="0" applyNumberFormat="1" applyFont="1" applyBorder="1" applyAlignment="1">
      <alignment vertical="top" wrapText="1"/>
    </xf>
    <xf numFmtId="49" fontId="12" fillId="0" borderId="11" xfId="0" applyNumberFormat="1" applyFont="1" applyBorder="1" applyAlignment="1">
      <alignment vertical="top" wrapText="1"/>
    </xf>
    <xf numFmtId="49" fontId="12" fillId="0" borderId="6" xfId="0" applyNumberFormat="1" applyFont="1" applyBorder="1" applyAlignment="1">
      <alignment horizontal="left" vertical="top" wrapText="1"/>
    </xf>
    <xf numFmtId="49" fontId="12" fillId="0" borderId="9" xfId="0" applyNumberFormat="1" applyFont="1" applyBorder="1" applyAlignment="1">
      <alignment horizontal="left" vertical="top" wrapText="1"/>
    </xf>
    <xf numFmtId="49" fontId="12" fillId="0" borderId="13" xfId="0" applyNumberFormat="1" applyFont="1" applyBorder="1" applyAlignment="1">
      <alignment horizontal="left" vertical="top" wrapText="1"/>
    </xf>
    <xf numFmtId="0" fontId="12" fillId="0" borderId="7" xfId="0" applyFont="1" applyBorder="1" applyAlignment="1">
      <alignment vertical="top" wrapText="1"/>
    </xf>
    <xf numFmtId="0" fontId="12" fillId="0" borderId="4" xfId="0" applyFont="1" applyBorder="1" applyAlignment="1">
      <alignment vertical="top" wrapText="1"/>
    </xf>
    <xf numFmtId="0" fontId="8" fillId="0" borderId="8" xfId="0" quotePrefix="1" applyFont="1" applyBorder="1" applyAlignment="1">
      <alignment horizontal="left" vertical="top" wrapText="1"/>
    </xf>
    <xf numFmtId="0" fontId="8" fillId="0" borderId="10" xfId="0" quotePrefix="1" applyFont="1" applyBorder="1" applyAlignment="1">
      <alignment horizontal="left" vertical="top" wrapText="1"/>
    </xf>
    <xf numFmtId="49" fontId="26" fillId="0" borderId="7" xfId="0" quotePrefix="1" applyNumberFormat="1" applyFont="1" applyBorder="1" applyAlignment="1">
      <alignment horizontal="center" vertical="top" wrapText="1"/>
    </xf>
    <xf numFmtId="49" fontId="8" fillId="0" borderId="4" xfId="0" applyNumberFormat="1" applyFont="1" applyBorder="1" applyAlignment="1">
      <alignment horizontal="center" vertical="top" wrapText="1"/>
    </xf>
    <xf numFmtId="49" fontId="26" fillId="0" borderId="7" xfId="0" quotePrefix="1" applyNumberFormat="1" applyFont="1" applyBorder="1" applyAlignment="1">
      <alignment horizontal="left" vertical="top" wrapText="1"/>
    </xf>
    <xf numFmtId="49" fontId="26" fillId="0" borderId="4" xfId="0" applyNumberFormat="1" applyFont="1" applyBorder="1" applyAlignment="1">
      <alignment horizontal="left" vertical="top" wrapText="1"/>
    </xf>
    <xf numFmtId="49" fontId="8" fillId="0" borderId="7" xfId="0" quotePrefix="1" applyNumberFormat="1" applyFont="1" applyBorder="1" applyAlignment="1">
      <alignment horizontal="left" vertical="top" wrapText="1"/>
    </xf>
    <xf numFmtId="49" fontId="8" fillId="0" borderId="4" xfId="0" applyNumberFormat="1" applyFont="1" applyBorder="1" applyAlignment="1">
      <alignment horizontal="left" vertical="top" wrapText="1"/>
    </xf>
    <xf numFmtId="49" fontId="8" fillId="0" borderId="7" xfId="0" quotePrefix="1" applyNumberFormat="1" applyFont="1" applyBorder="1" applyAlignment="1">
      <alignment horizontal="center" vertical="top" wrapText="1"/>
    </xf>
    <xf numFmtId="0" fontId="12" fillId="0" borderId="11" xfId="0" applyFont="1" applyBorder="1" applyAlignment="1">
      <alignment vertical="top" wrapText="1"/>
    </xf>
    <xf numFmtId="49" fontId="26" fillId="0" borderId="4" xfId="0" quotePrefix="1" applyNumberFormat="1" applyFont="1" applyBorder="1" applyAlignment="1">
      <alignment horizontal="left" vertical="top" wrapText="1"/>
    </xf>
    <xf numFmtId="0" fontId="12" fillId="0" borderId="6" xfId="0" applyFont="1" applyBorder="1" applyAlignment="1" applyProtection="1">
      <alignment horizontal="left" vertical="top" wrapText="1"/>
      <protection locked="0"/>
    </xf>
    <xf numFmtId="0" fontId="12" fillId="0" borderId="9" xfId="0" applyFont="1" applyBorder="1" applyAlignment="1" applyProtection="1">
      <alignment horizontal="left" vertical="top" wrapText="1"/>
      <protection locked="0"/>
    </xf>
    <xf numFmtId="0" fontId="12" fillId="0" borderId="13" xfId="0" applyFont="1" applyBorder="1" applyAlignment="1" applyProtection="1">
      <alignment horizontal="left" vertical="top" wrapText="1"/>
      <protection locked="0"/>
    </xf>
    <xf numFmtId="0" fontId="12" fillId="0" borderId="7" xfId="0" applyFont="1" applyBorder="1" applyAlignment="1" applyProtection="1">
      <alignment vertical="top" wrapText="1"/>
      <protection locked="0"/>
    </xf>
    <xf numFmtId="0" fontId="12" fillId="0" borderId="4" xfId="0" applyFont="1" applyBorder="1" applyAlignment="1" applyProtection="1">
      <alignment vertical="top" wrapText="1"/>
      <protection locked="0"/>
    </xf>
    <xf numFmtId="0" fontId="12" fillId="0" borderId="11"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2" fillId="0" borderId="10" xfId="0" applyFont="1" applyBorder="1" applyAlignment="1" applyProtection="1">
      <alignment vertical="top" wrapText="1"/>
      <protection locked="0"/>
    </xf>
    <xf numFmtId="0" fontId="12" fillId="0" borderId="12" xfId="0" applyFont="1" applyBorder="1" applyAlignment="1" applyProtection="1">
      <alignment vertical="top" wrapText="1"/>
      <protection locked="0"/>
    </xf>
    <xf numFmtId="49" fontId="8" fillId="0" borderId="4" xfId="0" quotePrefix="1" applyNumberFormat="1" applyFont="1" applyBorder="1" applyAlignment="1">
      <alignment horizontal="center" vertical="top" wrapText="1"/>
    </xf>
    <xf numFmtId="49" fontId="8" fillId="0" borderId="4" xfId="0" quotePrefix="1" applyNumberFormat="1" applyFont="1" applyBorder="1" applyAlignment="1">
      <alignment horizontal="left" vertical="top" wrapText="1"/>
    </xf>
    <xf numFmtId="0" fontId="8" fillId="0" borderId="8" xfId="0" applyFont="1" applyBorder="1" applyAlignment="1" applyProtection="1">
      <alignment vertical="top" wrapText="1"/>
      <protection locked="0"/>
    </xf>
    <xf numFmtId="0" fontId="8" fillId="0" borderId="10" xfId="0" applyFont="1" applyBorder="1" applyAlignment="1" applyProtection="1">
      <alignment vertical="top" wrapText="1"/>
      <protection locked="0"/>
    </xf>
    <xf numFmtId="49" fontId="12" fillId="0" borderId="7" xfId="0" applyNumberFormat="1" applyFont="1" applyBorder="1" applyAlignment="1" applyProtection="1">
      <alignment vertical="top" wrapText="1"/>
      <protection locked="0"/>
    </xf>
    <xf numFmtId="49" fontId="12" fillId="0" borderId="4" xfId="0" applyNumberFormat="1" applyFont="1" applyBorder="1" applyAlignment="1" applyProtection="1">
      <alignment vertical="top" wrapText="1"/>
      <protection locked="0"/>
    </xf>
    <xf numFmtId="0" fontId="8" fillId="0" borderId="9" xfId="2" applyFont="1" applyBorder="1" applyAlignment="1">
      <alignment horizontal="left" vertical="top" wrapText="1"/>
    </xf>
    <xf numFmtId="0" fontId="8" fillId="0" borderId="7" xfId="2" quotePrefix="1" applyFont="1" applyBorder="1" applyAlignment="1">
      <alignment vertical="top" wrapText="1"/>
    </xf>
    <xf numFmtId="0" fontId="8" fillId="0" borderId="11" xfId="2" applyFont="1" applyBorder="1" applyAlignment="1">
      <alignment vertical="top" wrapText="1"/>
    </xf>
    <xf numFmtId="0" fontId="8" fillId="0" borderId="12" xfId="2" applyFont="1" applyBorder="1" applyAlignment="1">
      <alignment vertical="top" wrapText="1"/>
    </xf>
    <xf numFmtId="0" fontId="8" fillId="0" borderId="4" xfId="2" applyFont="1" applyBorder="1" applyAlignment="1">
      <alignment horizontal="left" vertical="top" wrapText="1"/>
    </xf>
    <xf numFmtId="0" fontId="8" fillId="0" borderId="8" xfId="11" applyFont="1" applyBorder="1" applyAlignment="1">
      <alignment horizontal="left" vertical="top" wrapText="1"/>
    </xf>
    <xf numFmtId="0" fontId="8" fillId="0" borderId="10" xfId="11" applyFont="1" applyBorder="1" applyAlignment="1">
      <alignment horizontal="left" vertical="top" wrapText="1"/>
    </xf>
    <xf numFmtId="0" fontId="8" fillId="0" borderId="7" xfId="11" applyFont="1" applyBorder="1" applyAlignment="1">
      <alignment horizontal="left" vertical="top" wrapText="1"/>
    </xf>
    <xf numFmtId="0" fontId="8" fillId="0" borderId="6" xfId="11" applyFont="1" applyBorder="1" applyAlignment="1">
      <alignment horizontal="left" vertical="top" wrapText="1"/>
    </xf>
    <xf numFmtId="0" fontId="8" fillId="0" borderId="9" xfId="11" applyFont="1" applyBorder="1" applyAlignment="1">
      <alignment horizontal="left" vertical="top" wrapText="1"/>
    </xf>
    <xf numFmtId="0" fontId="8" fillId="0" borderId="13" xfId="11" applyFont="1" applyBorder="1" applyAlignment="1">
      <alignment horizontal="left" vertical="top" wrapText="1"/>
    </xf>
    <xf numFmtId="0" fontId="8" fillId="0" borderId="7" xfId="11" applyFont="1" applyBorder="1" applyAlignment="1">
      <alignment horizontal="center" vertical="top" wrapText="1"/>
    </xf>
    <xf numFmtId="0" fontId="8" fillId="0" borderId="11" xfId="11" applyFont="1" applyBorder="1" applyAlignment="1">
      <alignment horizontal="center" vertical="top" wrapText="1"/>
    </xf>
    <xf numFmtId="0" fontId="8" fillId="0" borderId="12" xfId="11" applyFont="1" applyBorder="1" applyAlignment="1">
      <alignment horizontal="left" vertical="top" wrapText="1"/>
    </xf>
    <xf numFmtId="0" fontId="7" fillId="0" borderId="0" xfId="11" applyFont="1" applyAlignment="1">
      <alignment horizontal="center" vertical="center" wrapText="1"/>
    </xf>
    <xf numFmtId="0" fontId="10" fillId="0" borderId="15" xfId="11" applyFont="1" applyBorder="1" applyAlignment="1">
      <alignment horizontal="left" vertical="center" wrapText="1"/>
    </xf>
    <xf numFmtId="0" fontId="23" fillId="0" borderId="15" xfId="11" applyFont="1" applyBorder="1" applyAlignment="1">
      <alignment horizontal="center" vertical="center" wrapText="1"/>
    </xf>
    <xf numFmtId="0" fontId="8" fillId="0" borderId="1" xfId="11" applyFont="1" applyBorder="1" applyAlignment="1">
      <alignment horizontal="center" vertical="center" wrapText="1" shrinkToFit="1"/>
    </xf>
    <xf numFmtId="0" fontId="8" fillId="0" borderId="2" xfId="11" applyFont="1" applyBorder="1" applyAlignment="1">
      <alignment horizontal="center" vertical="center" wrapText="1" shrinkToFit="1"/>
    </xf>
    <xf numFmtId="0" fontId="8" fillId="0" borderId="7" xfId="6" applyFont="1" applyBorder="1" applyAlignment="1">
      <alignment horizontal="center" vertical="top" wrapText="1"/>
    </xf>
    <xf numFmtId="0" fontId="8" fillId="0" borderId="4" xfId="6" applyFont="1" applyBorder="1" applyAlignment="1">
      <alignment horizontal="center" vertical="top" wrapText="1"/>
    </xf>
    <xf numFmtId="0" fontId="8" fillId="0" borderId="11" xfId="6" applyFont="1" applyBorder="1" applyAlignment="1">
      <alignment horizontal="center" vertical="top" wrapText="1"/>
    </xf>
    <xf numFmtId="0" fontId="8" fillId="0" borderId="8" xfId="6" applyFont="1" applyBorder="1" applyAlignment="1">
      <alignment vertical="top" wrapText="1"/>
    </xf>
    <xf numFmtId="0" fontId="8" fillId="0" borderId="10" xfId="6" applyFont="1" applyBorder="1" applyAlignment="1">
      <alignment vertical="top" wrapText="1"/>
    </xf>
    <xf numFmtId="0" fontId="8" fillId="0" borderId="12" xfId="6" applyFont="1" applyBorder="1" applyAlignment="1">
      <alignment vertical="top" wrapText="1"/>
    </xf>
    <xf numFmtId="0" fontId="8" fillId="0" borderId="7" xfId="6" applyFont="1" applyBorder="1" applyAlignment="1">
      <alignment vertical="top" wrapText="1"/>
    </xf>
    <xf numFmtId="0" fontId="8" fillId="0" borderId="4" xfId="6" applyFont="1" applyBorder="1" applyAlignment="1">
      <alignment vertical="top" wrapText="1"/>
    </xf>
    <xf numFmtId="0" fontId="8" fillId="0" borderId="11" xfId="6" applyFont="1" applyBorder="1" applyAlignment="1">
      <alignment vertical="top" wrapText="1"/>
    </xf>
    <xf numFmtId="0" fontId="8" fillId="2" borderId="6" xfId="6" applyFont="1" applyFill="1" applyBorder="1" applyAlignment="1">
      <alignment horizontal="left" vertical="top" wrapText="1"/>
    </xf>
    <xf numFmtId="0" fontId="8" fillId="2" borderId="9" xfId="6" applyFont="1" applyFill="1" applyBorder="1" applyAlignment="1">
      <alignment horizontal="left" vertical="top" wrapText="1"/>
    </xf>
    <xf numFmtId="0" fontId="8" fillId="0" borderId="6" xfId="6" applyFont="1" applyBorder="1" applyAlignment="1">
      <alignment vertical="top" wrapText="1"/>
    </xf>
    <xf numFmtId="0" fontId="8" fillId="0" borderId="13" xfId="6" applyFont="1" applyBorder="1" applyAlignment="1">
      <alignment vertical="top" wrapText="1"/>
    </xf>
    <xf numFmtId="0" fontId="8" fillId="0" borderId="6" xfId="6" applyFont="1" applyBorder="1" applyAlignment="1">
      <alignment horizontal="left" vertical="top" wrapText="1"/>
    </xf>
    <xf numFmtId="0" fontId="8" fillId="0" borderId="9" xfId="6" applyFont="1" applyBorder="1" applyAlignment="1">
      <alignment horizontal="left" vertical="top" wrapText="1"/>
    </xf>
    <xf numFmtId="0" fontId="8" fillId="0" borderId="13" xfId="6" applyFont="1" applyBorder="1" applyAlignment="1">
      <alignment horizontal="left" vertical="top" wrapText="1"/>
    </xf>
    <xf numFmtId="0" fontId="8" fillId="3" borderId="8" xfId="6" applyFont="1" applyFill="1" applyBorder="1" applyAlignment="1">
      <alignment horizontal="left" vertical="top" wrapText="1"/>
    </xf>
    <xf numFmtId="0" fontId="8" fillId="3" borderId="10" xfId="6" applyFont="1" applyFill="1" applyBorder="1" applyAlignment="1">
      <alignment horizontal="left" vertical="top" wrapText="1"/>
    </xf>
    <xf numFmtId="0" fontId="8" fillId="3" borderId="7" xfId="6" applyFont="1" applyFill="1" applyBorder="1" applyAlignment="1">
      <alignment horizontal="left" vertical="top" wrapText="1"/>
    </xf>
    <xf numFmtId="0" fontId="8" fillId="3" borderId="4" xfId="6" applyFont="1" applyFill="1" applyBorder="1" applyAlignment="1">
      <alignment horizontal="left" vertical="top" wrapText="1"/>
    </xf>
    <xf numFmtId="0" fontId="8" fillId="3" borderId="11" xfId="6" applyFont="1" applyFill="1" applyBorder="1" applyAlignment="1">
      <alignment horizontal="left" vertical="top" wrapText="1"/>
    </xf>
    <xf numFmtId="0" fontId="8" fillId="3" borderId="12" xfId="6" applyFont="1" applyFill="1" applyBorder="1" applyAlignment="1">
      <alignment horizontal="left" vertical="top" wrapText="1"/>
    </xf>
    <xf numFmtId="0" fontId="8" fillId="0" borderId="7" xfId="6" applyFont="1" applyBorder="1" applyAlignment="1">
      <alignment horizontal="left" vertical="top" wrapText="1"/>
    </xf>
    <xf numFmtId="0" fontId="8" fillId="0" borderId="8" xfId="6" applyFont="1" applyBorder="1" applyAlignment="1">
      <alignment horizontal="left" vertical="top" wrapText="1"/>
    </xf>
    <xf numFmtId="0" fontId="8" fillId="0" borderId="4" xfId="6" applyFont="1" applyBorder="1" applyAlignment="1">
      <alignment horizontal="left" vertical="top" wrapText="1"/>
    </xf>
    <xf numFmtId="0" fontId="8" fillId="0" borderId="10" xfId="6" applyFont="1" applyBorder="1" applyAlignment="1">
      <alignment horizontal="left" vertical="top" wrapText="1"/>
    </xf>
    <xf numFmtId="0" fontId="8" fillId="0" borderId="0" xfId="6" applyFont="1" applyAlignment="1">
      <alignment horizontal="left" vertical="top" wrapText="1"/>
    </xf>
    <xf numFmtId="0" fontId="8" fillId="0" borderId="9" xfId="6" applyFont="1" applyBorder="1" applyAlignment="1">
      <alignment vertical="top" wrapText="1"/>
    </xf>
    <xf numFmtId="0" fontId="8" fillId="0" borderId="6" xfId="12" applyFont="1" applyBorder="1" applyAlignment="1">
      <alignment horizontal="left" vertical="top" wrapText="1"/>
    </xf>
    <xf numFmtId="0" fontId="8" fillId="0" borderId="9" xfId="12" applyFont="1" applyBorder="1" applyAlignment="1">
      <alignment horizontal="left" vertical="top" wrapText="1"/>
    </xf>
    <xf numFmtId="0" fontId="8" fillId="0" borderId="13" xfId="12" applyFont="1" applyBorder="1" applyAlignment="1">
      <alignment horizontal="left" vertical="top" wrapText="1"/>
    </xf>
    <xf numFmtId="49" fontId="8" fillId="0" borderId="7" xfId="12" applyNumberFormat="1" applyFont="1" applyBorder="1" applyAlignment="1">
      <alignment horizontal="center" vertical="top" wrapText="1"/>
    </xf>
    <xf numFmtId="49" fontId="8" fillId="0" borderId="4" xfId="12" applyNumberFormat="1" applyFont="1" applyBorder="1" applyAlignment="1">
      <alignment horizontal="center" vertical="top" wrapText="1"/>
    </xf>
    <xf numFmtId="0" fontId="8" fillId="0" borderId="8" xfId="12" applyFont="1" applyBorder="1" applyAlignment="1">
      <alignment horizontal="left" vertical="top" wrapText="1"/>
    </xf>
    <xf numFmtId="0" fontId="8" fillId="0" borderId="10" xfId="12" applyFont="1" applyBorder="1" applyAlignment="1">
      <alignment horizontal="left" vertical="top" wrapText="1"/>
    </xf>
    <xf numFmtId="0" fontId="8" fillId="0" borderId="3" xfId="12" applyFont="1" applyBorder="1" applyAlignment="1">
      <alignment horizontal="left" vertical="top" wrapText="1"/>
    </xf>
    <xf numFmtId="0" fontId="8" fillId="0" borderId="7" xfId="12" applyFont="1" applyBorder="1" applyAlignment="1">
      <alignment horizontal="center" vertical="top" wrapText="1"/>
    </xf>
    <xf numFmtId="0" fontId="8" fillId="0" borderId="4" xfId="12" applyFont="1" applyBorder="1" applyAlignment="1">
      <alignment horizontal="center" vertical="top" wrapText="1"/>
    </xf>
    <xf numFmtId="0" fontId="8" fillId="0" borderId="11" xfId="12" applyFont="1" applyBorder="1" applyAlignment="1">
      <alignment horizontal="center" vertical="top" wrapText="1"/>
    </xf>
    <xf numFmtId="0" fontId="8" fillId="0" borderId="12" xfId="12" applyFont="1" applyBorder="1" applyAlignment="1">
      <alignment horizontal="left" vertical="top" wrapText="1"/>
    </xf>
    <xf numFmtId="0" fontId="8" fillId="0" borderId="6" xfId="13" applyFont="1" applyBorder="1" applyAlignment="1">
      <alignment horizontal="left" vertical="top" wrapText="1" shrinkToFit="1"/>
    </xf>
    <xf numFmtId="0" fontId="8" fillId="0" borderId="9" xfId="13" applyFont="1" applyBorder="1" applyAlignment="1">
      <alignment horizontal="left" vertical="top" wrapText="1" shrinkToFit="1"/>
    </xf>
    <xf numFmtId="0" fontId="8" fillId="0" borderId="13" xfId="13" applyFont="1" applyBorder="1" applyAlignment="1">
      <alignment horizontal="left" vertical="top" wrapText="1" shrinkToFit="1"/>
    </xf>
    <xf numFmtId="0" fontId="8" fillId="0" borderId="6" xfId="13" applyFont="1" applyBorder="1" applyAlignment="1">
      <alignment horizontal="left" vertical="top" wrapText="1"/>
    </xf>
    <xf numFmtId="0" fontId="8" fillId="0" borderId="9" xfId="13" applyFont="1" applyBorder="1" applyAlignment="1">
      <alignment horizontal="left" vertical="top" wrapText="1"/>
    </xf>
    <xf numFmtId="0" fontId="8" fillId="0" borderId="13" xfId="13" applyFont="1" applyBorder="1" applyAlignment="1">
      <alignment horizontal="left" vertical="top" wrapText="1"/>
    </xf>
    <xf numFmtId="0" fontId="8" fillId="0" borderId="8" xfId="12" applyFont="1" applyFill="1" applyBorder="1" applyAlignment="1">
      <alignment horizontal="left" vertical="top" wrapText="1"/>
    </xf>
    <xf numFmtId="0" fontId="8" fillId="0" borderId="12" xfId="12" applyFont="1" applyFill="1" applyBorder="1" applyAlignment="1">
      <alignment horizontal="left" vertical="top" wrapText="1"/>
    </xf>
    <xf numFmtId="0" fontId="8" fillId="0" borderId="6" xfId="12" applyFont="1" applyFill="1" applyBorder="1" applyAlignment="1">
      <alignment horizontal="left" vertical="top" wrapText="1"/>
    </xf>
    <xf numFmtId="0" fontId="8" fillId="0" borderId="13" xfId="12" applyFont="1" applyFill="1" applyBorder="1" applyAlignment="1">
      <alignment horizontal="left" vertical="top" wrapText="1"/>
    </xf>
    <xf numFmtId="0" fontId="8" fillId="2" borderId="6" xfId="13" applyFont="1" applyFill="1" applyBorder="1" applyAlignment="1">
      <alignment horizontal="left" vertical="top" wrapText="1" shrinkToFit="1"/>
    </xf>
    <xf numFmtId="0" fontId="8" fillId="2" borderId="13" xfId="13" applyFont="1" applyFill="1" applyBorder="1" applyAlignment="1">
      <alignment horizontal="left" vertical="top" wrapText="1" shrinkToFit="1"/>
    </xf>
    <xf numFmtId="49" fontId="8" fillId="0" borderId="11" xfId="12" applyNumberFormat="1" applyFont="1" applyBorder="1" applyAlignment="1">
      <alignment horizontal="center" vertical="top" wrapText="1"/>
    </xf>
    <xf numFmtId="49" fontId="8" fillId="2" borderId="6" xfId="12" applyNumberFormat="1" applyFont="1" applyFill="1" applyBorder="1" applyAlignment="1">
      <alignment horizontal="left" vertical="top" wrapText="1"/>
    </xf>
    <xf numFmtId="49" fontId="8" fillId="2" borderId="13" xfId="12" applyNumberFormat="1" applyFont="1" applyFill="1" applyBorder="1" applyAlignment="1">
      <alignment horizontal="left" vertical="top" wrapText="1"/>
    </xf>
    <xf numFmtId="0" fontId="8" fillId="0" borderId="7" xfId="12" quotePrefix="1" applyFont="1" applyBorder="1" applyAlignment="1">
      <alignment horizontal="center" vertical="top" wrapText="1"/>
    </xf>
    <xf numFmtId="0" fontId="8" fillId="0" borderId="11" xfId="12" quotePrefix="1" applyFont="1" applyBorder="1" applyAlignment="1">
      <alignment horizontal="center" vertical="top" wrapText="1"/>
    </xf>
    <xf numFmtId="49" fontId="8" fillId="0" borderId="8" xfId="12" applyNumberFormat="1" applyFont="1" applyBorder="1" applyAlignment="1">
      <alignment horizontal="left" vertical="top" wrapText="1"/>
    </xf>
    <xf numFmtId="49" fontId="8" fillId="0" borderId="12" xfId="12" applyNumberFormat="1" applyFont="1" applyBorder="1" applyAlignment="1">
      <alignment horizontal="left" vertical="top" wrapText="1"/>
    </xf>
    <xf numFmtId="0" fontId="8" fillId="2" borderId="6" xfId="12" applyFont="1" applyFill="1" applyBorder="1" applyAlignment="1">
      <alignment horizontal="left" vertical="top" wrapText="1"/>
    </xf>
    <xf numFmtId="0" fontId="8" fillId="2" borderId="13" xfId="12" applyFont="1" applyFill="1" applyBorder="1" applyAlignment="1">
      <alignment horizontal="left" vertical="top" wrapText="1"/>
    </xf>
    <xf numFmtId="0" fontId="8" fillId="0" borderId="4" xfId="12" quotePrefix="1" applyFont="1" applyBorder="1" applyAlignment="1">
      <alignment horizontal="center" vertical="top" wrapText="1"/>
    </xf>
    <xf numFmtId="49" fontId="8" fillId="0" borderId="10" xfId="12" applyNumberFormat="1" applyFont="1" applyBorder="1" applyAlignment="1">
      <alignment horizontal="left" vertical="top" wrapText="1"/>
    </xf>
    <xf numFmtId="49" fontId="8" fillId="2" borderId="9" xfId="12" applyNumberFormat="1" applyFont="1" applyFill="1" applyBorder="1" applyAlignment="1">
      <alignment horizontal="left" vertical="top" wrapText="1"/>
    </xf>
    <xf numFmtId="49" fontId="8" fillId="0" borderId="6" xfId="12" applyNumberFormat="1" applyFont="1" applyBorder="1" applyAlignment="1">
      <alignment horizontal="left" vertical="top" wrapText="1"/>
    </xf>
    <xf numFmtId="49" fontId="8" fillId="0" borderId="9" xfId="12" applyNumberFormat="1" applyFont="1" applyBorder="1" applyAlignment="1">
      <alignment horizontal="left" vertical="top" wrapText="1"/>
    </xf>
    <xf numFmtId="49" fontId="8" fillId="0" borderId="13" xfId="12" applyNumberFormat="1" applyFont="1" applyBorder="1" applyAlignment="1">
      <alignment horizontal="left" vertical="top" wrapText="1"/>
    </xf>
    <xf numFmtId="49" fontId="8" fillId="0" borderId="7" xfId="12" applyNumberFormat="1" applyFont="1" applyBorder="1" applyAlignment="1">
      <alignment horizontal="left" vertical="top" wrapText="1"/>
    </xf>
    <xf numFmtId="49" fontId="8" fillId="0" borderId="11" xfId="12" applyNumberFormat="1" applyFont="1" applyBorder="1" applyAlignment="1">
      <alignment horizontal="left" vertical="top" wrapText="1"/>
    </xf>
    <xf numFmtId="0" fontId="8" fillId="2" borderId="7" xfId="12" applyFont="1" applyFill="1" applyBorder="1" applyAlignment="1">
      <alignment horizontal="center" vertical="top" wrapText="1"/>
    </xf>
    <xf numFmtId="0" fontId="8" fillId="2" borderId="4" xfId="12" applyFont="1" applyFill="1" applyBorder="1" applyAlignment="1">
      <alignment horizontal="center" vertical="top" wrapText="1"/>
    </xf>
    <xf numFmtId="0" fontId="8" fillId="2" borderId="9" xfId="12" applyFont="1" applyFill="1" applyBorder="1" applyAlignment="1">
      <alignment horizontal="left" vertical="top" wrapText="1"/>
    </xf>
    <xf numFmtId="0" fontId="8" fillId="2" borderId="6" xfId="12" quotePrefix="1" applyFont="1" applyFill="1" applyBorder="1" applyAlignment="1">
      <alignment horizontal="left" vertical="top" wrapText="1"/>
    </xf>
    <xf numFmtId="0" fontId="8" fillId="2" borderId="9" xfId="12" quotePrefix="1" applyFont="1" applyFill="1" applyBorder="1" applyAlignment="1">
      <alignment horizontal="left" vertical="top" wrapText="1"/>
    </xf>
    <xf numFmtId="0" fontId="8" fillId="0" borderId="7" xfId="6" quotePrefix="1" applyFont="1" applyBorder="1" applyAlignment="1">
      <alignment horizontal="center" vertical="top" wrapText="1"/>
    </xf>
    <xf numFmtId="0" fontId="8" fillId="2" borderId="7" xfId="12" quotePrefix="1" applyFont="1" applyFill="1" applyBorder="1" applyAlignment="1">
      <alignment horizontal="center" vertical="top" wrapText="1"/>
    </xf>
    <xf numFmtId="0" fontId="8" fillId="2" borderId="11" xfId="12" quotePrefix="1" applyFont="1" applyFill="1" applyBorder="1" applyAlignment="1">
      <alignment horizontal="center" vertical="top" wrapText="1"/>
    </xf>
    <xf numFmtId="49" fontId="23" fillId="0" borderId="4" xfId="12" applyNumberFormat="1" applyFont="1" applyBorder="1" applyAlignment="1">
      <alignment horizontal="left" textRotation="180"/>
    </xf>
    <xf numFmtId="0" fontId="8" fillId="0" borderId="8" xfId="13" applyFont="1" applyBorder="1" applyAlignment="1">
      <alignment horizontal="left" vertical="top" wrapText="1"/>
    </xf>
    <xf numFmtId="0" fontId="8" fillId="0" borderId="12" xfId="13" applyFont="1" applyBorder="1" applyAlignment="1">
      <alignment horizontal="left" vertical="top" wrapText="1"/>
    </xf>
    <xf numFmtId="0" fontId="8" fillId="0" borderId="7" xfId="12" quotePrefix="1" applyFont="1" applyBorder="1" applyAlignment="1">
      <alignment horizontal="left" vertical="top" wrapText="1"/>
    </xf>
    <xf numFmtId="0" fontId="8" fillId="0" borderId="4" xfId="12" quotePrefix="1" applyFont="1" applyBorder="1" applyAlignment="1">
      <alignment horizontal="left" vertical="top" wrapText="1"/>
    </xf>
    <xf numFmtId="49" fontId="8" fillId="0" borderId="4" xfId="12" applyNumberFormat="1" applyFont="1" applyBorder="1" applyAlignment="1">
      <alignment horizontal="left" vertical="top" wrapText="1"/>
    </xf>
    <xf numFmtId="0" fontId="8" fillId="0" borderId="7" xfId="12" applyFont="1" applyBorder="1" applyAlignment="1">
      <alignment horizontal="left" vertical="top" wrapText="1"/>
    </xf>
    <xf numFmtId="0" fontId="8" fillId="0" borderId="4" xfId="12" applyFont="1" applyBorder="1" applyAlignment="1">
      <alignment horizontal="left" vertical="top" wrapText="1"/>
    </xf>
    <xf numFmtId="0" fontId="8" fillId="0" borderId="11" xfId="12" applyFont="1" applyBorder="1" applyAlignment="1">
      <alignment horizontal="left" vertical="top" wrapText="1"/>
    </xf>
    <xf numFmtId="0" fontId="8" fillId="0" borderId="6" xfId="12" applyFont="1" applyBorder="1" applyAlignment="1">
      <alignment horizontal="left" vertical="center" wrapText="1"/>
    </xf>
    <xf numFmtId="0" fontId="8" fillId="0" borderId="9" xfId="12" applyFont="1" applyBorder="1" applyAlignment="1">
      <alignment horizontal="left" vertical="center" wrapText="1"/>
    </xf>
    <xf numFmtId="0" fontId="8" fillId="0" borderId="12" xfId="2" applyFont="1" applyBorder="1" applyAlignment="1">
      <alignment horizontal="left" vertical="top" wrapText="1"/>
    </xf>
    <xf numFmtId="0" fontId="8" fillId="0" borderId="1" xfId="6" applyFont="1" applyBorder="1" applyAlignment="1">
      <alignment horizontal="left" vertical="top" wrapText="1"/>
    </xf>
    <xf numFmtId="0" fontId="8" fillId="0" borderId="5" xfId="6" applyFont="1" applyBorder="1" applyAlignment="1">
      <alignment horizontal="left" vertical="top" wrapText="1"/>
    </xf>
    <xf numFmtId="0" fontId="8" fillId="0" borderId="2" xfId="6" applyFont="1" applyBorder="1" applyAlignment="1">
      <alignment horizontal="left" vertical="top" wrapText="1"/>
    </xf>
    <xf numFmtId="49" fontId="23" fillId="0" borderId="0" xfId="11" applyNumberFormat="1" applyFont="1" applyAlignment="1">
      <alignment horizontal="center" vertical="center" textRotation="180" wrapText="1"/>
    </xf>
    <xf numFmtId="49" fontId="8" fillId="0" borderId="14" xfId="12" applyNumberFormat="1" applyFont="1" applyBorder="1" applyAlignment="1">
      <alignment horizontal="center" vertical="top" wrapText="1"/>
    </xf>
    <xf numFmtId="49" fontId="8" fillId="0" borderId="0" xfId="12" applyNumberFormat="1" applyFont="1" applyAlignment="1">
      <alignment horizontal="center" vertical="top" wrapText="1"/>
    </xf>
    <xf numFmtId="49" fontId="8" fillId="0" borderId="15" xfId="12" applyNumberFormat="1" applyFont="1" applyBorder="1" applyAlignment="1">
      <alignment horizontal="center" vertical="top" wrapText="1"/>
    </xf>
    <xf numFmtId="0" fontId="8" fillId="2" borderId="6" xfId="13" applyFont="1" applyFill="1" applyBorder="1" applyAlignment="1">
      <alignment horizontal="left" vertical="top" wrapText="1"/>
    </xf>
    <xf numFmtId="0" fontId="8" fillId="2" borderId="9" xfId="13" applyFont="1" applyFill="1" applyBorder="1" applyAlignment="1">
      <alignment horizontal="left" vertical="top" wrapText="1"/>
    </xf>
    <xf numFmtId="0" fontId="8" fillId="2" borderId="13" xfId="13" applyFont="1" applyFill="1" applyBorder="1" applyAlignment="1">
      <alignment horizontal="left" vertical="top" wrapText="1"/>
    </xf>
    <xf numFmtId="0" fontId="7" fillId="0" borderId="0" xfId="8" applyFont="1" applyAlignment="1">
      <alignment horizontal="center" vertical="center" wrapText="1"/>
    </xf>
    <xf numFmtId="0" fontId="10" fillId="0" borderId="15" xfId="8" applyFont="1" applyBorder="1" applyAlignment="1">
      <alignment horizontal="left" vertical="center" wrapText="1"/>
    </xf>
    <xf numFmtId="0" fontId="23" fillId="0" borderId="15" xfId="8" applyFont="1" applyBorder="1" applyAlignment="1">
      <alignment horizontal="right" vertical="center" wrapText="1"/>
    </xf>
    <xf numFmtId="0" fontId="8" fillId="0" borderId="1" xfId="5" applyFont="1" applyBorder="1" applyAlignment="1">
      <alignment horizontal="center" vertical="center" wrapText="1"/>
    </xf>
    <xf numFmtId="0" fontId="8" fillId="0" borderId="2" xfId="5" applyFont="1" applyBorder="1" applyAlignment="1">
      <alignment horizontal="center" vertical="center" wrapText="1"/>
    </xf>
    <xf numFmtId="0" fontId="9" fillId="0" borderId="9" xfId="5" applyFont="1" applyBorder="1" applyAlignment="1">
      <alignment horizontal="left" vertical="top" wrapText="1"/>
    </xf>
    <xf numFmtId="0" fontId="8" fillId="0" borderId="9" xfId="5" applyFont="1" applyBorder="1" applyAlignment="1">
      <alignment horizontal="left" vertical="top" wrapText="1"/>
    </xf>
    <xf numFmtId="0" fontId="8" fillId="0" borderId="13" xfId="5" applyFont="1" applyBorder="1" applyAlignment="1">
      <alignment horizontal="left" vertical="top" wrapText="1"/>
    </xf>
    <xf numFmtId="0" fontId="8" fillId="3" borderId="8" xfId="5" applyFont="1" applyFill="1" applyBorder="1" applyAlignment="1">
      <alignment horizontal="left" vertical="top" wrapText="1"/>
    </xf>
    <xf numFmtId="0" fontId="8" fillId="3" borderId="10" xfId="5" applyFont="1" applyFill="1" applyBorder="1" applyAlignment="1">
      <alignment horizontal="left" vertical="top" wrapText="1"/>
    </xf>
    <xf numFmtId="0" fontId="8" fillId="0" borderId="6" xfId="5" applyFont="1" applyBorder="1" applyAlignment="1">
      <alignment vertical="top" wrapText="1"/>
    </xf>
    <xf numFmtId="0" fontId="8" fillId="0" borderId="9" xfId="5" applyFont="1" applyBorder="1" applyAlignment="1">
      <alignment vertical="top" wrapText="1"/>
    </xf>
    <xf numFmtId="0" fontId="8" fillId="0" borderId="13" xfId="5" applyFont="1" applyBorder="1" applyAlignment="1">
      <alignment vertical="top" wrapText="1"/>
    </xf>
    <xf numFmtId="0" fontId="8" fillId="0" borderId="7" xfId="5" quotePrefix="1" applyFont="1" applyBorder="1" applyAlignment="1">
      <alignment horizontal="left" vertical="top" wrapText="1"/>
    </xf>
    <xf numFmtId="0" fontId="8" fillId="0" borderId="8" xfId="5" quotePrefix="1" applyFont="1" applyBorder="1" applyAlignment="1">
      <alignment horizontal="left" vertical="top" wrapText="1"/>
    </xf>
    <xf numFmtId="0" fontId="8" fillId="0" borderId="4" xfId="5" quotePrefix="1" applyFont="1" applyBorder="1" applyAlignment="1">
      <alignment horizontal="left" vertical="top" wrapText="1"/>
    </xf>
    <xf numFmtId="0" fontId="8" fillId="0" borderId="10" xfId="5" quotePrefix="1" applyFont="1" applyBorder="1" applyAlignment="1">
      <alignment horizontal="left" vertical="top" wrapText="1"/>
    </xf>
    <xf numFmtId="49" fontId="8" fillId="0" borderId="7" xfId="5" applyNumberFormat="1" applyFont="1" applyBorder="1" applyAlignment="1">
      <alignment horizontal="left" vertical="top" wrapText="1"/>
    </xf>
    <xf numFmtId="49" fontId="8" fillId="0" borderId="8" xfId="5" applyNumberFormat="1" applyFont="1" applyBorder="1" applyAlignment="1">
      <alignment horizontal="left" vertical="top" wrapText="1"/>
    </xf>
    <xf numFmtId="49" fontId="8" fillId="0" borderId="4" xfId="5" applyNumberFormat="1" applyFont="1" applyBorder="1" applyAlignment="1">
      <alignment horizontal="left" vertical="top" wrapText="1"/>
    </xf>
    <xf numFmtId="49" fontId="8" fillId="0" borderId="10" xfId="5" applyNumberFormat="1" applyFont="1" applyBorder="1" applyAlignment="1">
      <alignment horizontal="left" vertical="top" wrapText="1"/>
    </xf>
    <xf numFmtId="0" fontId="46" fillId="0" borderId="13" xfId="5" applyFont="1" applyBorder="1" applyAlignment="1">
      <alignment horizontal="left" vertical="top" wrapText="1"/>
    </xf>
    <xf numFmtId="0" fontId="8" fillId="0" borderId="4" xfId="5" applyFont="1" applyBorder="1" applyAlignment="1">
      <alignment horizontal="left" vertical="top" wrapText="1"/>
    </xf>
    <xf numFmtId="0" fontId="8" fillId="0" borderId="10" xfId="5" applyFont="1" applyBorder="1" applyAlignment="1">
      <alignment horizontal="left" vertical="top" wrapText="1"/>
    </xf>
    <xf numFmtId="0" fontId="8" fillId="0" borderId="11" xfId="5" applyFont="1" applyBorder="1" applyAlignment="1">
      <alignment horizontal="left" vertical="top" wrapText="1"/>
    </xf>
    <xf numFmtId="0" fontId="8" fillId="0" borderId="12" xfId="5" applyFont="1" applyBorder="1" applyAlignment="1">
      <alignment horizontal="left" vertical="top" wrapText="1"/>
    </xf>
    <xf numFmtId="0" fontId="26" fillId="0" borderId="10" xfId="5" applyFont="1" applyBorder="1" applyAlignment="1">
      <alignment horizontal="left" vertical="top" wrapText="1" shrinkToFit="1"/>
    </xf>
    <xf numFmtId="0" fontId="8" fillId="0" borderId="10" xfId="5" applyFont="1" applyBorder="1" applyAlignment="1">
      <alignment horizontal="left" vertical="top" wrapText="1" shrinkToFit="1"/>
    </xf>
    <xf numFmtId="0" fontId="8" fillId="0" borderId="7" xfId="5" applyFont="1" applyBorder="1" applyAlignment="1">
      <alignment horizontal="left" vertical="top" wrapText="1" shrinkToFit="1"/>
    </xf>
    <xf numFmtId="0" fontId="8" fillId="0" borderId="8" xfId="5" applyFont="1" applyBorder="1" applyAlignment="1">
      <alignment horizontal="left" vertical="top" wrapText="1" shrinkToFit="1"/>
    </xf>
    <xf numFmtId="0" fontId="8" fillId="0" borderId="6" xfId="5" applyFont="1" applyBorder="1" applyAlignment="1">
      <alignment horizontal="left" vertical="top" wrapText="1" shrinkToFit="1"/>
    </xf>
    <xf numFmtId="0" fontId="8" fillId="0" borderId="9" xfId="5" applyFont="1" applyBorder="1" applyAlignment="1">
      <alignment horizontal="left" vertical="top" wrapText="1" shrinkToFit="1"/>
    </xf>
    <xf numFmtId="49" fontId="8" fillId="0" borderId="6" xfId="5" applyNumberFormat="1" applyFont="1" applyBorder="1" applyAlignment="1" applyProtection="1">
      <alignment horizontal="left" vertical="top" wrapText="1"/>
      <protection locked="0"/>
    </xf>
    <xf numFmtId="49" fontId="8" fillId="0" borderId="9" xfId="5" applyNumberFormat="1" applyFont="1" applyBorder="1" applyAlignment="1" applyProtection="1">
      <alignment horizontal="left" vertical="top" wrapText="1"/>
      <protection locked="0"/>
    </xf>
    <xf numFmtId="49" fontId="8" fillId="0" borderId="13" xfId="5" applyNumberFormat="1" applyFont="1" applyBorder="1" applyAlignment="1" applyProtection="1">
      <alignment horizontal="left" vertical="top" wrapText="1"/>
      <protection locked="0"/>
    </xf>
    <xf numFmtId="0" fontId="8" fillId="0" borderId="1" xfId="5" applyFont="1" applyBorder="1" applyAlignment="1">
      <alignment horizontal="left" vertical="top" wrapText="1"/>
    </xf>
    <xf numFmtId="0" fontId="8" fillId="0" borderId="5" xfId="5" applyFont="1" applyBorder="1" applyAlignment="1">
      <alignment horizontal="left" vertical="top" wrapText="1"/>
    </xf>
    <xf numFmtId="0" fontId="8" fillId="0" borderId="2" xfId="5" applyFont="1" applyBorder="1" applyAlignment="1">
      <alignment horizontal="left" vertical="top" wrapText="1"/>
    </xf>
    <xf numFmtId="0" fontId="8" fillId="0" borderId="13" xfId="5" applyFont="1" applyBorder="1" applyAlignment="1">
      <alignment horizontal="left" vertical="top" wrapText="1" shrinkToFit="1"/>
    </xf>
    <xf numFmtId="0" fontId="8" fillId="0" borderId="12" xfId="5" applyFont="1" applyBorder="1" applyAlignment="1">
      <alignment horizontal="left" vertical="top" wrapText="1" shrinkToFit="1"/>
    </xf>
    <xf numFmtId="0" fontId="8" fillId="0" borderId="6" xfId="14" applyFont="1" applyBorder="1" applyAlignment="1">
      <alignment horizontal="left" vertical="top" wrapText="1"/>
    </xf>
    <xf numFmtId="0" fontId="8" fillId="0" borderId="13" xfId="14" applyFont="1" applyBorder="1" applyAlignment="1">
      <alignment horizontal="left" vertical="top" wrapText="1"/>
    </xf>
    <xf numFmtId="0" fontId="1" fillId="0" borderId="13" xfId="14" applyBorder="1" applyAlignment="1">
      <alignment horizontal="left" vertical="top" wrapText="1"/>
    </xf>
    <xf numFmtId="0" fontId="8" fillId="0" borderId="9" xfId="14" applyFont="1" applyBorder="1" applyAlignment="1">
      <alignment horizontal="left" vertical="top" wrapText="1"/>
    </xf>
    <xf numFmtId="0" fontId="10" fillId="0" borderId="0" xfId="1" applyFont="1" applyAlignment="1">
      <alignment horizontal="left" vertical="center" wrapText="1"/>
    </xf>
    <xf numFmtId="0" fontId="49" fillId="0" borderId="6" xfId="14" applyFont="1" applyBorder="1" applyAlignment="1">
      <alignment horizontal="left" vertical="top"/>
    </xf>
    <xf numFmtId="0" fontId="49" fillId="0" borderId="13" xfId="14" applyFont="1" applyBorder="1" applyAlignment="1">
      <alignment horizontal="left" vertical="top"/>
    </xf>
    <xf numFmtId="49" fontId="8" fillId="0" borderId="6" xfId="14" applyNumberFormat="1" applyFont="1" applyBorder="1" applyAlignment="1">
      <alignment horizontal="left" vertical="top" wrapText="1"/>
    </xf>
    <xf numFmtId="49" fontId="8" fillId="0" borderId="13" xfId="14" applyNumberFormat="1" applyFont="1" applyBorder="1" applyAlignment="1">
      <alignment horizontal="left" vertical="top" wrapText="1"/>
    </xf>
    <xf numFmtId="49" fontId="8" fillId="0" borderId="9" xfId="14" applyNumberFormat="1" applyFont="1" applyBorder="1" applyAlignment="1">
      <alignment horizontal="left" vertical="top" wrapText="1"/>
    </xf>
    <xf numFmtId="0" fontId="12" fillId="0" borderId="4" xfId="3" applyFont="1" applyBorder="1" applyAlignment="1">
      <alignment horizontal="center" vertical="top" wrapText="1"/>
    </xf>
    <xf numFmtId="0" fontId="12" fillId="0" borderId="11" xfId="3" applyFont="1" applyBorder="1" applyAlignment="1">
      <alignment horizontal="center" vertical="top" wrapText="1"/>
    </xf>
    <xf numFmtId="0" fontId="8" fillId="0" borderId="10" xfId="14" applyFont="1" applyBorder="1" applyAlignment="1">
      <alignment horizontal="center" vertical="top" wrapText="1"/>
    </xf>
    <xf numFmtId="0" fontId="8" fillId="0" borderId="12" xfId="14" applyFont="1" applyBorder="1" applyAlignment="1">
      <alignment horizontal="center" vertical="top" wrapText="1"/>
    </xf>
    <xf numFmtId="0" fontId="50" fillId="0" borderId="6" xfId="14" applyFont="1" applyBorder="1" applyAlignment="1">
      <alignment horizontal="left" vertical="top"/>
    </xf>
    <xf numFmtId="0" fontId="49" fillId="0" borderId="9" xfId="14" applyFont="1" applyBorder="1" applyAlignment="1">
      <alignment horizontal="left" vertical="top"/>
    </xf>
    <xf numFmtId="0" fontId="8" fillId="0" borderId="11" xfId="3" quotePrefix="1" applyFont="1" applyBorder="1" applyAlignment="1">
      <alignment horizontal="left" vertical="top" wrapText="1"/>
    </xf>
    <xf numFmtId="0" fontId="8" fillId="0" borderId="8" xfId="14" applyFont="1" applyBorder="1" applyAlignment="1">
      <alignment horizontal="left" vertical="top" wrapText="1"/>
    </xf>
    <xf numFmtId="0" fontId="8" fillId="0" borderId="12" xfId="14" applyFont="1" applyBorder="1" applyAlignment="1">
      <alignment horizontal="left" vertical="top" wrapText="1"/>
    </xf>
    <xf numFmtId="49" fontId="8" fillId="0" borderId="7" xfId="3" applyNumberFormat="1" applyFont="1" applyBorder="1" applyAlignment="1">
      <alignment horizontal="left" vertical="top"/>
    </xf>
    <xf numFmtId="49" fontId="8" fillId="0" borderId="11" xfId="3" applyNumberFormat="1" applyFont="1" applyBorder="1" applyAlignment="1">
      <alignment horizontal="left" vertical="top"/>
    </xf>
    <xf numFmtId="0" fontId="8" fillId="0" borderId="10" xfId="14" applyFont="1" applyBorder="1" applyAlignment="1">
      <alignment horizontal="left" vertical="top" wrapText="1"/>
    </xf>
    <xf numFmtId="0" fontId="51" fillId="0" borderId="4" xfId="3" applyFont="1" applyBorder="1" applyAlignment="1">
      <alignment horizontal="left" vertical="top" wrapText="1"/>
    </xf>
    <xf numFmtId="0" fontId="51" fillId="0" borderId="0" xfId="3" applyFont="1" applyAlignment="1">
      <alignment horizontal="left" vertical="top"/>
    </xf>
    <xf numFmtId="0" fontId="8" fillId="0" borderId="8" xfId="14" applyFont="1" applyBorder="1" applyAlignment="1">
      <alignment vertical="top" wrapText="1"/>
    </xf>
    <xf numFmtId="0" fontId="8" fillId="0" borderId="10" xfId="14" applyFont="1" applyBorder="1" applyAlignment="1">
      <alignment vertical="top" wrapText="1"/>
    </xf>
    <xf numFmtId="49" fontId="8" fillId="0" borderId="12" xfId="3" applyNumberFormat="1" applyFont="1" applyBorder="1" applyAlignment="1">
      <alignment horizontal="center" vertical="top"/>
    </xf>
    <xf numFmtId="0" fontId="8" fillId="0" borderId="6" xfId="14" applyFont="1" applyBorder="1" applyAlignment="1">
      <alignment horizontal="left" vertical="center" wrapText="1"/>
    </xf>
    <xf numFmtId="0" fontId="8" fillId="0" borderId="9" xfId="14" applyFont="1" applyBorder="1" applyAlignment="1">
      <alignment horizontal="left" vertical="center" wrapText="1"/>
    </xf>
    <xf numFmtId="0" fontId="8" fillId="0" borderId="6" xfId="14" applyFont="1" applyBorder="1" applyAlignment="1">
      <alignment vertical="top" wrapText="1"/>
    </xf>
    <xf numFmtId="0" fontId="8" fillId="0" borderId="9" xfId="14" applyFont="1" applyBorder="1" applyAlignment="1">
      <alignment vertical="top" wrapText="1"/>
    </xf>
    <xf numFmtId="0" fontId="51" fillId="0" borderId="4" xfId="3" applyFont="1" applyBorder="1" applyAlignment="1">
      <alignment horizontal="left" vertical="top"/>
    </xf>
    <xf numFmtId="49" fontId="8" fillId="0" borderId="7" xfId="3" applyNumberFormat="1" applyFont="1" applyBorder="1" applyAlignment="1">
      <alignment vertical="top"/>
    </xf>
    <xf numFmtId="49" fontId="8" fillId="0" borderId="4" xfId="3" applyNumberFormat="1" applyFont="1" applyBorder="1" applyAlignment="1">
      <alignment vertical="top"/>
    </xf>
    <xf numFmtId="0" fontId="38" fillId="0" borderId="11" xfId="0" applyFont="1" applyBorder="1" applyAlignment="1">
      <alignment horizontal="center" vertical="top" wrapText="1"/>
    </xf>
    <xf numFmtId="0" fontId="38" fillId="0" borderId="12" xfId="0" applyFont="1" applyBorder="1" applyAlignment="1">
      <alignment vertical="top" wrapText="1"/>
    </xf>
    <xf numFmtId="0" fontId="38" fillId="0" borderId="4" xfId="0" applyFont="1" applyBorder="1" applyAlignment="1">
      <alignment horizontal="center" vertical="top" wrapText="1"/>
    </xf>
    <xf numFmtId="0" fontId="38" fillId="0" borderId="9" xfId="0" applyFont="1" applyBorder="1" applyAlignment="1">
      <alignment vertical="top" wrapText="1"/>
    </xf>
    <xf numFmtId="0" fontId="38" fillId="0" borderId="13" xfId="0" applyFont="1" applyBorder="1" applyAlignment="1">
      <alignment vertical="top" wrapText="1"/>
    </xf>
    <xf numFmtId="0" fontId="8" fillId="0" borderId="11" xfId="0" quotePrefix="1" applyFont="1" applyBorder="1" applyAlignment="1">
      <alignment vertical="top" wrapText="1"/>
    </xf>
    <xf numFmtId="49" fontId="8" fillId="0" borderId="7" xfId="0" applyNumberFormat="1" applyFont="1" applyBorder="1" applyAlignment="1">
      <alignment horizontal="center" vertical="top" wrapText="1"/>
    </xf>
    <xf numFmtId="0" fontId="8" fillId="0" borderId="10" xfId="0" quotePrefix="1" applyFont="1" applyBorder="1" applyAlignment="1">
      <alignment horizontal="center" vertical="top" wrapText="1"/>
    </xf>
    <xf numFmtId="49" fontId="8" fillId="0" borderId="8" xfId="0" applyNumberFormat="1" applyFont="1" applyBorder="1" applyAlignment="1">
      <alignment vertical="top"/>
    </xf>
    <xf numFmtId="49" fontId="8" fillId="0" borderId="10" xfId="0" applyNumberFormat="1" applyFont="1" applyBorder="1" applyAlignment="1">
      <alignment vertical="top"/>
    </xf>
    <xf numFmtId="49" fontId="8" fillId="0" borderId="6" xfId="0" applyNumberFormat="1" applyFont="1" applyBorder="1" applyAlignment="1">
      <alignment vertical="top" wrapText="1"/>
    </xf>
    <xf numFmtId="49" fontId="8" fillId="0" borderId="9" xfId="0" applyNumberFormat="1" applyFont="1" applyBorder="1" applyAlignment="1">
      <alignment vertical="top" wrapText="1"/>
    </xf>
    <xf numFmtId="49" fontId="8" fillId="0" borderId="13" xfId="0" applyNumberFormat="1" applyFont="1" applyBorder="1" applyAlignment="1">
      <alignment vertical="top" wrapText="1"/>
    </xf>
    <xf numFmtId="49" fontId="8" fillId="0" borderId="11" xfId="0" applyNumberFormat="1" applyFont="1" applyBorder="1" applyAlignment="1">
      <alignment horizontal="center" vertical="top" wrapText="1"/>
    </xf>
    <xf numFmtId="49" fontId="8" fillId="0" borderId="12" xfId="0" applyNumberFormat="1" applyFont="1" applyBorder="1" applyAlignment="1">
      <alignment vertical="top" wrapText="1"/>
    </xf>
    <xf numFmtId="0" fontId="8" fillId="0" borderId="10" xfId="0" applyFont="1" applyBorder="1" applyAlignment="1">
      <alignment horizontal="center" vertical="top" wrapText="1"/>
    </xf>
    <xf numFmtId="49" fontId="8" fillId="0" borderId="10" xfId="0" applyNumberFormat="1" applyFont="1" applyBorder="1" applyAlignment="1">
      <alignment horizontal="center" vertical="top"/>
    </xf>
    <xf numFmtId="49" fontId="8" fillId="0" borderId="12" xfId="0" applyNumberFormat="1" applyFont="1" applyBorder="1" applyAlignment="1">
      <alignment horizontal="center" vertical="top"/>
    </xf>
    <xf numFmtId="0" fontId="8" fillId="0" borderId="6" xfId="0" quotePrefix="1" applyFont="1" applyBorder="1" applyAlignment="1">
      <alignment vertical="top" wrapText="1"/>
    </xf>
    <xf numFmtId="0" fontId="8" fillId="0" borderId="9" xfId="0" quotePrefix="1" applyFont="1" applyBorder="1" applyAlignment="1">
      <alignment vertical="top" wrapText="1"/>
    </xf>
    <xf numFmtId="0" fontId="8" fillId="0" borderId="13" xfId="0" quotePrefix="1" applyFont="1" applyBorder="1" applyAlignment="1">
      <alignment vertical="top" wrapText="1"/>
    </xf>
    <xf numFmtId="0" fontId="8" fillId="0" borderId="14" xfId="1" applyFont="1" applyBorder="1" applyAlignment="1">
      <alignment horizontal="left" vertical="top" wrapText="1"/>
    </xf>
    <xf numFmtId="0" fontId="8" fillId="0" borderId="0" xfId="1" applyFont="1" applyAlignment="1">
      <alignment horizontal="left" vertical="top" wrapText="1"/>
    </xf>
    <xf numFmtId="0" fontId="8" fillId="0" borderId="15" xfId="1" applyFont="1" applyBorder="1" applyAlignment="1">
      <alignment horizontal="left" vertical="top" wrapText="1"/>
    </xf>
    <xf numFmtId="49" fontId="8" fillId="0" borderId="7" xfId="0" applyNumberFormat="1" applyFont="1" applyBorder="1" applyAlignment="1">
      <alignment horizontal="left" vertical="top" wrapText="1"/>
    </xf>
    <xf numFmtId="49" fontId="8" fillId="0" borderId="11" xfId="0" applyNumberFormat="1" applyFont="1" applyBorder="1" applyAlignment="1">
      <alignment horizontal="left" vertical="top" wrapText="1"/>
    </xf>
    <xf numFmtId="0" fontId="8" fillId="0" borderId="6" xfId="0" applyFont="1" applyBorder="1" applyAlignment="1">
      <alignment horizontal="center" vertical="top" wrapText="1"/>
    </xf>
    <xf numFmtId="0" fontId="8" fillId="0" borderId="9" xfId="0" applyFont="1" applyBorder="1" applyAlignment="1">
      <alignment horizontal="center" vertical="top" wrapText="1"/>
    </xf>
    <xf numFmtId="0" fontId="8" fillId="0" borderId="13" xfId="0" applyFont="1" applyBorder="1" applyAlignment="1">
      <alignment horizontal="center" vertical="top" wrapText="1"/>
    </xf>
    <xf numFmtId="49" fontId="8" fillId="0" borderId="6" xfId="0" applyNumberFormat="1" applyFont="1" applyBorder="1" applyAlignment="1">
      <alignment horizontal="left" vertical="top" wrapText="1"/>
    </xf>
    <xf numFmtId="49" fontId="8" fillId="0" borderId="9" xfId="0" applyNumberFormat="1" applyFont="1" applyBorder="1" applyAlignment="1">
      <alignment horizontal="left" vertical="top" wrapText="1"/>
    </xf>
    <xf numFmtId="49" fontId="8" fillId="0" borderId="13" xfId="0" applyNumberFormat="1" applyFont="1" applyBorder="1" applyAlignment="1">
      <alignment horizontal="left" vertical="top" wrapText="1"/>
    </xf>
    <xf numFmtId="0" fontId="12" fillId="0" borderId="7" xfId="0" applyFont="1" applyBorder="1" applyAlignment="1">
      <alignment horizontal="left" vertical="top" wrapText="1"/>
    </xf>
    <xf numFmtId="0" fontId="12" fillId="0" borderId="4" xfId="0" applyFont="1" applyBorder="1" applyAlignment="1">
      <alignment horizontal="left" vertical="top" wrapText="1"/>
    </xf>
    <xf numFmtId="0" fontId="12" fillId="0" borderId="7" xfId="0" quotePrefix="1" applyFont="1" applyBorder="1" applyAlignment="1">
      <alignment horizontal="left" vertical="top" wrapText="1"/>
    </xf>
    <xf numFmtId="0" fontId="12" fillId="0" borderId="4" xfId="0" quotePrefix="1" applyFont="1" applyBorder="1" applyAlignment="1">
      <alignment horizontal="left" vertical="top" wrapText="1"/>
    </xf>
    <xf numFmtId="0" fontId="12" fillId="0" borderId="11" xfId="0" quotePrefix="1" applyFont="1" applyBorder="1" applyAlignment="1">
      <alignment horizontal="left" vertical="top" wrapText="1"/>
    </xf>
    <xf numFmtId="49" fontId="12" fillId="0" borderId="12" xfId="0" applyNumberFormat="1" applyFont="1" applyBorder="1" applyAlignment="1">
      <alignment horizontal="left" vertical="top" wrapText="1"/>
    </xf>
    <xf numFmtId="0" fontId="12" fillId="0" borderId="7" xfId="0" quotePrefix="1" applyFont="1" applyBorder="1" applyAlignment="1">
      <alignment horizontal="center" vertical="top" wrapText="1"/>
    </xf>
    <xf numFmtId="0" fontId="12" fillId="0" borderId="4" xfId="0" quotePrefix="1" applyFont="1" applyBorder="1" applyAlignment="1">
      <alignment horizontal="center" vertical="top" wrapText="1"/>
    </xf>
    <xf numFmtId="0" fontId="12" fillId="0" borderId="11" xfId="0" quotePrefix="1" applyFont="1" applyBorder="1" applyAlignment="1">
      <alignment horizontal="center" vertical="top" wrapText="1"/>
    </xf>
    <xf numFmtId="49" fontId="12" fillId="0" borderId="7" xfId="0" applyNumberFormat="1" applyFont="1" applyBorder="1" applyAlignment="1">
      <alignment horizontal="center" vertical="top" wrapText="1"/>
    </xf>
    <xf numFmtId="49" fontId="12" fillId="0" borderId="4" xfId="0" applyNumberFormat="1" applyFont="1" applyBorder="1" applyAlignment="1">
      <alignment horizontal="center" vertical="top" wrapText="1"/>
    </xf>
    <xf numFmtId="49" fontId="12" fillId="0" borderId="11" xfId="0" applyNumberFormat="1" applyFont="1" applyBorder="1" applyAlignment="1">
      <alignment horizontal="center" vertical="top" wrapText="1"/>
    </xf>
    <xf numFmtId="0" fontId="8" fillId="0" borderId="11" xfId="0" quotePrefix="1" applyFont="1" applyBorder="1" applyAlignment="1">
      <alignment horizontal="left" vertical="top" wrapText="1"/>
    </xf>
    <xf numFmtId="0" fontId="12" fillId="0" borderId="3" xfId="0" applyFont="1" applyBorder="1" applyAlignment="1">
      <alignment horizontal="left" vertical="top" wrapText="1"/>
    </xf>
    <xf numFmtId="0" fontId="12" fillId="0" borderId="7" xfId="0" applyFont="1" applyBorder="1" applyAlignment="1">
      <alignment horizontal="center" vertical="top" wrapText="1"/>
    </xf>
    <xf numFmtId="0" fontId="12" fillId="0" borderId="7" xfId="0" applyFont="1" applyBorder="1" applyAlignment="1" applyProtection="1">
      <alignment horizontal="center" vertical="top" wrapText="1"/>
      <protection locked="0"/>
    </xf>
    <xf numFmtId="0" fontId="12" fillId="0" borderId="4" xfId="0" applyFont="1" applyBorder="1" applyAlignment="1" applyProtection="1">
      <alignment horizontal="center" vertical="top" wrapText="1"/>
      <protection locked="0"/>
    </xf>
    <xf numFmtId="0" fontId="12" fillId="0" borderId="11" xfId="0" applyFont="1" applyBorder="1" applyAlignment="1" applyProtection="1">
      <alignment horizontal="center" vertical="top" wrapText="1"/>
      <protection locked="0"/>
    </xf>
    <xf numFmtId="0" fontId="8" fillId="0" borderId="12" xfId="0" applyFont="1" applyBorder="1" applyAlignment="1" applyProtection="1">
      <alignment vertical="top" wrapText="1"/>
      <protection locked="0"/>
    </xf>
    <xf numFmtId="0" fontId="38" fillId="0" borderId="9" xfId="0" applyFont="1" applyBorder="1" applyAlignment="1">
      <alignment horizontal="left" vertical="top" wrapText="1"/>
    </xf>
    <xf numFmtId="0" fontId="38" fillId="0" borderId="13" xfId="0" applyFont="1" applyBorder="1" applyAlignment="1">
      <alignment horizontal="left" vertical="top" wrapText="1"/>
    </xf>
    <xf numFmtId="0" fontId="12" fillId="0" borderId="9" xfId="0" applyFont="1" applyBorder="1" applyAlignment="1" applyProtection="1">
      <alignment vertical="top" wrapText="1"/>
      <protection locked="0"/>
    </xf>
    <xf numFmtId="0" fontId="12" fillId="0" borderId="6" xfId="0" applyFont="1" applyBorder="1" applyAlignment="1" applyProtection="1">
      <alignment vertical="top" wrapText="1"/>
      <protection locked="0"/>
    </xf>
    <xf numFmtId="0" fontId="12" fillId="0" borderId="13" xfId="0" applyFont="1" applyBorder="1" applyAlignment="1" applyProtection="1">
      <alignment vertical="top" wrapText="1"/>
      <protection locked="0"/>
    </xf>
    <xf numFmtId="0" fontId="9" fillId="0" borderId="7" xfId="0" quotePrefix="1" applyFont="1" applyBorder="1" applyAlignment="1">
      <alignment horizontal="center" vertical="top" wrapText="1"/>
    </xf>
    <xf numFmtId="0" fontId="9" fillId="0" borderId="4" xfId="0" quotePrefix="1" applyFont="1" applyBorder="1" applyAlignment="1">
      <alignment horizontal="center" vertical="top" wrapText="1"/>
    </xf>
    <xf numFmtId="0" fontId="12" fillId="0" borderId="7" xfId="0" quotePrefix="1" applyFont="1" applyBorder="1" applyAlignment="1">
      <alignment vertical="top" wrapText="1"/>
    </xf>
    <xf numFmtId="0" fontId="8" fillId="0" borderId="6" xfId="0" quotePrefix="1" applyFont="1" applyBorder="1" applyAlignment="1">
      <alignment horizontal="left" vertical="top" wrapText="1"/>
    </xf>
    <xf numFmtId="0" fontId="8" fillId="0" borderId="9" xfId="0" quotePrefix="1" applyFont="1" applyBorder="1" applyAlignment="1">
      <alignment horizontal="left" vertical="top" wrapText="1"/>
    </xf>
    <xf numFmtId="0" fontId="8" fillId="0" borderId="13" xfId="0" quotePrefix="1" applyFont="1" applyBorder="1" applyAlignment="1">
      <alignment horizontal="left" vertical="top" wrapText="1"/>
    </xf>
    <xf numFmtId="0" fontId="39" fillId="2" borderId="0" xfId="1" applyFont="1" applyFill="1" applyAlignment="1">
      <alignment horizontal="center" vertical="center" wrapText="1"/>
    </xf>
    <xf numFmtId="0" fontId="7" fillId="2" borderId="15" xfId="1" applyFont="1" applyFill="1" applyBorder="1" applyAlignment="1">
      <alignment horizontal="left" vertical="center" wrapText="1"/>
    </xf>
    <xf numFmtId="0" fontId="15" fillId="2" borderId="15" xfId="1" applyFont="1" applyFill="1" applyBorder="1" applyAlignment="1">
      <alignment horizontal="right" vertical="center" wrapText="1"/>
    </xf>
    <xf numFmtId="0" fontId="43" fillId="2" borderId="1" xfId="1" applyFont="1" applyFill="1" applyBorder="1" applyAlignment="1">
      <alignment horizontal="center" vertical="center" wrapText="1" shrinkToFit="1"/>
    </xf>
    <xf numFmtId="0" fontId="43" fillId="2" borderId="2" xfId="1" applyFont="1" applyFill="1" applyBorder="1" applyAlignment="1">
      <alignment horizontal="center" vertical="center" wrapText="1" shrinkToFit="1"/>
    </xf>
    <xf numFmtId="0" fontId="43" fillId="2" borderId="7" xfId="1" applyFont="1" applyFill="1" applyBorder="1" applyAlignment="1">
      <alignment horizontal="left" vertical="top" wrapText="1"/>
    </xf>
    <xf numFmtId="0" fontId="43" fillId="2" borderId="8" xfId="1" applyFont="1" applyFill="1" applyBorder="1" applyAlignment="1">
      <alignment horizontal="left" vertical="top" wrapText="1"/>
    </xf>
    <xf numFmtId="0" fontId="43" fillId="2" borderId="6" xfId="1" applyFont="1" applyFill="1" applyBorder="1" applyAlignment="1">
      <alignment horizontal="left" vertical="center" wrapText="1"/>
    </xf>
    <xf numFmtId="0" fontId="43" fillId="2" borderId="13" xfId="1" applyFont="1" applyFill="1" applyBorder="1" applyAlignment="1">
      <alignment horizontal="left" vertical="center" wrapText="1"/>
    </xf>
    <xf numFmtId="0" fontId="43" fillId="2" borderId="8" xfId="0" applyFont="1" applyFill="1" applyBorder="1" applyAlignment="1">
      <alignment horizontal="left" vertical="top" wrapText="1"/>
    </xf>
    <xf numFmtId="0" fontId="43" fillId="2" borderId="10" xfId="0" applyFont="1" applyFill="1" applyBorder="1" applyAlignment="1">
      <alignment horizontal="left" vertical="top" wrapText="1"/>
    </xf>
    <xf numFmtId="0" fontId="43" fillId="2" borderId="12" xfId="0" applyFont="1" applyFill="1" applyBorder="1" applyAlignment="1">
      <alignment horizontal="left" vertical="top" wrapText="1"/>
    </xf>
    <xf numFmtId="0" fontId="43" fillId="2" borderId="7" xfId="0" applyFont="1" applyFill="1" applyBorder="1" applyAlignment="1">
      <alignment horizontal="left" vertical="top" wrapText="1"/>
    </xf>
    <xf numFmtId="0" fontId="43" fillId="2" borderId="4" xfId="0" applyFont="1" applyFill="1" applyBorder="1" applyAlignment="1">
      <alignment horizontal="left" vertical="top" wrapText="1"/>
    </xf>
    <xf numFmtId="0" fontId="43" fillId="2" borderId="11" xfId="0" applyFont="1" applyFill="1" applyBorder="1" applyAlignment="1">
      <alignment horizontal="left" vertical="top" wrapText="1"/>
    </xf>
    <xf numFmtId="0" fontId="43" fillId="2" borderId="6" xfId="0" applyFont="1" applyFill="1" applyBorder="1" applyAlignment="1">
      <alignment horizontal="left" vertical="top" wrapText="1"/>
    </xf>
    <xf numFmtId="0" fontId="43" fillId="2" borderId="9" xfId="0" applyFont="1" applyFill="1" applyBorder="1" applyAlignment="1">
      <alignment horizontal="left" vertical="top" wrapText="1"/>
    </xf>
    <xf numFmtId="0" fontId="43" fillId="2" borderId="13" xfId="0" applyFont="1" applyFill="1" applyBorder="1" applyAlignment="1">
      <alignment horizontal="left" vertical="top" wrapText="1"/>
    </xf>
    <xf numFmtId="49" fontId="43" fillId="2" borderId="9" xfId="0" applyNumberFormat="1" applyFont="1" applyFill="1" applyBorder="1" applyAlignment="1">
      <alignment horizontal="left" vertical="top" wrapText="1"/>
    </xf>
    <xf numFmtId="0" fontId="43" fillId="2" borderId="7" xfId="0" quotePrefix="1" applyFont="1" applyFill="1" applyBorder="1" applyAlignment="1">
      <alignment horizontal="center" vertical="top" wrapText="1"/>
    </xf>
    <xf numFmtId="0" fontId="43" fillId="2" borderId="4" xfId="0" quotePrefix="1" applyFont="1" applyFill="1" applyBorder="1" applyAlignment="1">
      <alignment horizontal="center" vertical="top" wrapText="1"/>
    </xf>
    <xf numFmtId="0" fontId="43" fillId="2" borderId="11" xfId="0" quotePrefix="1" applyFont="1" applyFill="1" applyBorder="1" applyAlignment="1">
      <alignment horizontal="center" vertical="top" wrapText="1"/>
    </xf>
    <xf numFmtId="49" fontId="43" fillId="2" borderId="8" xfId="0" applyNumberFormat="1" applyFont="1" applyFill="1" applyBorder="1" applyAlignment="1">
      <alignment horizontal="left" vertical="top" wrapText="1"/>
    </xf>
    <xf numFmtId="49" fontId="43" fillId="2" borderId="10" xfId="0" applyNumberFormat="1" applyFont="1" applyFill="1" applyBorder="1" applyAlignment="1">
      <alignment horizontal="left" vertical="top" wrapText="1"/>
    </xf>
    <xf numFmtId="49" fontId="43" fillId="2" borderId="12" xfId="0" applyNumberFormat="1" applyFont="1" applyFill="1" applyBorder="1" applyAlignment="1">
      <alignment horizontal="left" vertical="top" wrapText="1"/>
    </xf>
    <xf numFmtId="0" fontId="43" fillId="2" borderId="6" xfId="0" applyFont="1" applyFill="1" applyBorder="1" applyAlignment="1">
      <alignment horizontal="left" vertical="top"/>
    </xf>
    <xf numFmtId="0" fontId="43" fillId="2" borderId="9" xfId="0" applyFont="1" applyFill="1" applyBorder="1" applyAlignment="1">
      <alignment horizontal="left" vertical="top"/>
    </xf>
    <xf numFmtId="0" fontId="43" fillId="2" borderId="13" xfId="0" applyFont="1" applyFill="1" applyBorder="1" applyAlignment="1">
      <alignment horizontal="left" vertical="top"/>
    </xf>
    <xf numFmtId="0" fontId="43" fillId="2" borderId="7" xfId="0" quotePrefix="1" applyFont="1" applyFill="1" applyBorder="1" applyAlignment="1">
      <alignment horizontal="left" vertical="top" wrapText="1"/>
    </xf>
    <xf numFmtId="0" fontId="43" fillId="2" borderId="4" xfId="0" quotePrefix="1" applyFont="1" applyFill="1" applyBorder="1" applyAlignment="1">
      <alignment horizontal="left" vertical="top" wrapText="1"/>
    </xf>
    <xf numFmtId="49" fontId="43" fillId="2" borderId="8" xfId="0" applyNumberFormat="1" applyFont="1" applyFill="1" applyBorder="1" applyAlignment="1">
      <alignment horizontal="left" vertical="top"/>
    </xf>
    <xf numFmtId="49" fontId="43" fillId="2" borderId="10" xfId="0" applyNumberFormat="1" applyFont="1" applyFill="1" applyBorder="1" applyAlignment="1">
      <alignment horizontal="left" vertical="top"/>
    </xf>
    <xf numFmtId="0" fontId="19" fillId="2" borderId="7" xfId="0" applyFont="1" applyFill="1" applyBorder="1" applyAlignment="1">
      <alignment horizontal="left" vertical="top" wrapText="1"/>
    </xf>
    <xf numFmtId="0" fontId="19" fillId="2" borderId="4" xfId="0" applyFont="1" applyFill="1" applyBorder="1" applyAlignment="1">
      <alignment horizontal="left" vertical="top" wrapText="1"/>
    </xf>
    <xf numFmtId="0" fontId="43" fillId="2" borderId="8" xfId="0" quotePrefix="1" applyFont="1" applyFill="1" applyBorder="1" applyAlignment="1">
      <alignment horizontal="left" vertical="top" wrapText="1"/>
    </xf>
    <xf numFmtId="0" fontId="43" fillId="2" borderId="11" xfId="0" quotePrefix="1" applyFont="1" applyFill="1" applyBorder="1" applyAlignment="1">
      <alignment horizontal="left" vertical="top" wrapText="1"/>
    </xf>
    <xf numFmtId="49" fontId="43" fillId="2" borderId="12" xfId="0" applyNumberFormat="1" applyFont="1" applyFill="1" applyBorder="1" applyAlignment="1">
      <alignment horizontal="left" vertical="top"/>
    </xf>
    <xf numFmtId="49" fontId="43" fillId="2" borderId="6" xfId="0" applyNumberFormat="1" applyFont="1" applyFill="1" applyBorder="1" applyAlignment="1">
      <alignment horizontal="left" vertical="top" wrapText="1"/>
    </xf>
    <xf numFmtId="49" fontId="43" fillId="2" borderId="13" xfId="0" applyNumberFormat="1" applyFont="1" applyFill="1" applyBorder="1" applyAlignment="1">
      <alignment horizontal="left" vertical="top" wrapText="1"/>
    </xf>
    <xf numFmtId="49" fontId="43" fillId="2" borderId="7" xfId="0" applyNumberFormat="1" applyFont="1" applyFill="1" applyBorder="1" applyAlignment="1">
      <alignment horizontal="left" vertical="top" wrapText="1"/>
    </xf>
    <xf numFmtId="49" fontId="43" fillId="2" borderId="4" xfId="0" applyNumberFormat="1" applyFont="1" applyFill="1" applyBorder="1" applyAlignment="1">
      <alignment horizontal="left" vertical="top" wrapText="1"/>
    </xf>
    <xf numFmtId="49" fontId="43" fillId="2" borderId="11" xfId="0" applyNumberFormat="1" applyFont="1" applyFill="1" applyBorder="1" applyAlignment="1">
      <alignment horizontal="left" vertical="top" wrapText="1"/>
    </xf>
    <xf numFmtId="0" fontId="19" fillId="2" borderId="8" xfId="0" applyFont="1" applyFill="1" applyBorder="1" applyAlignment="1">
      <alignment horizontal="left" vertical="top" wrapText="1"/>
    </xf>
    <xf numFmtId="0" fontId="19" fillId="2" borderId="12" xfId="0" applyFont="1" applyFill="1" applyBorder="1" applyAlignment="1">
      <alignment horizontal="left" vertical="top" wrapText="1"/>
    </xf>
    <xf numFmtId="0" fontId="19" fillId="2" borderId="6" xfId="0" applyFont="1" applyFill="1" applyBorder="1" applyAlignment="1">
      <alignment horizontal="left" vertical="top" wrapText="1"/>
    </xf>
    <xf numFmtId="0" fontId="19" fillId="2" borderId="13" xfId="0" applyFont="1" applyFill="1" applyBorder="1" applyAlignment="1">
      <alignment horizontal="left" vertical="top" wrapText="1"/>
    </xf>
    <xf numFmtId="49" fontId="43" fillId="2" borderId="7" xfId="0" applyNumberFormat="1" applyFont="1" applyFill="1" applyBorder="1" applyAlignment="1">
      <alignment horizontal="left" vertical="top"/>
    </xf>
    <xf numFmtId="49" fontId="43" fillId="2" borderId="11" xfId="0" applyNumberFormat="1" applyFont="1" applyFill="1" applyBorder="1" applyAlignment="1">
      <alignment horizontal="left" vertical="top"/>
    </xf>
    <xf numFmtId="49" fontId="19" fillId="2" borderId="7" xfId="0" applyNumberFormat="1" applyFont="1" applyFill="1" applyBorder="1" applyAlignment="1">
      <alignment horizontal="left" vertical="top"/>
    </xf>
    <xf numFmtId="49" fontId="19" fillId="2" borderId="11" xfId="0" applyNumberFormat="1" applyFont="1" applyFill="1" applyBorder="1" applyAlignment="1">
      <alignment horizontal="left" vertical="top"/>
    </xf>
    <xf numFmtId="49" fontId="19" fillId="2" borderId="4" xfId="0" applyNumberFormat="1" applyFont="1" applyFill="1" applyBorder="1" applyAlignment="1">
      <alignment horizontal="left" vertical="top"/>
    </xf>
    <xf numFmtId="0" fontId="43" fillId="2" borderId="1" xfId="0" applyFont="1" applyFill="1" applyBorder="1" applyAlignment="1">
      <alignment horizontal="left" vertical="top" wrapText="1"/>
    </xf>
    <xf numFmtId="0" fontId="43" fillId="2" borderId="5" xfId="0" applyFont="1" applyFill="1" applyBorder="1" applyAlignment="1">
      <alignment horizontal="left" vertical="top" wrapText="1"/>
    </xf>
    <xf numFmtId="0" fontId="43" fillId="2" borderId="2" xfId="0" applyFont="1" applyFill="1" applyBorder="1" applyAlignment="1">
      <alignment horizontal="left" vertical="top" wrapText="1"/>
    </xf>
    <xf numFmtId="0" fontId="56" fillId="0" borderId="0" xfId="1" applyFont="1" applyAlignment="1">
      <alignment horizontal="right" vertical="top" wrapText="1"/>
    </xf>
    <xf numFmtId="0" fontId="15" fillId="0" borderId="0" xfId="1" applyFont="1" applyAlignment="1">
      <alignment horizontal="center" wrapText="1"/>
    </xf>
    <xf numFmtId="0" fontId="38" fillId="0" borderId="15" xfId="1" applyFont="1" applyBorder="1" applyAlignment="1">
      <alignment horizontal="left" vertical="center" wrapText="1"/>
    </xf>
    <xf numFmtId="0" fontId="39" fillId="0" borderId="15" xfId="1" applyFont="1" applyBorder="1" applyAlignment="1">
      <alignment horizontal="center" vertical="center" wrapText="1"/>
    </xf>
    <xf numFmtId="0" fontId="39" fillId="0" borderId="0" xfId="1" applyFont="1" applyAlignment="1">
      <alignment horizontal="center" vertical="center" wrapText="1"/>
    </xf>
    <xf numFmtId="0" fontId="43" fillId="0" borderId="1" xfId="1" applyFont="1" applyBorder="1" applyAlignment="1">
      <alignment horizontal="center" vertical="center" wrapText="1" shrinkToFit="1"/>
    </xf>
    <xf numFmtId="0" fontId="43" fillId="0" borderId="2" xfId="1" applyFont="1" applyBorder="1" applyAlignment="1">
      <alignment horizontal="center" vertical="center" wrapText="1" shrinkToFit="1"/>
    </xf>
    <xf numFmtId="0" fontId="43" fillId="0" borderId="8" xfId="1" applyFont="1" applyBorder="1" applyAlignment="1">
      <alignment horizontal="left" vertical="top" wrapText="1"/>
    </xf>
    <xf numFmtId="0" fontId="43" fillId="0" borderId="10" xfId="1" applyFont="1" applyBorder="1" applyAlignment="1">
      <alignment horizontal="left" vertical="top" wrapText="1"/>
    </xf>
    <xf numFmtId="0" fontId="43" fillId="0" borderId="12" xfId="1" applyFont="1" applyBorder="1" applyAlignment="1">
      <alignment horizontal="left" vertical="top" wrapText="1"/>
    </xf>
    <xf numFmtId="0" fontId="43" fillId="0" borderId="7" xfId="1" applyFont="1" applyBorder="1" applyAlignment="1">
      <alignment horizontal="left" vertical="top" wrapText="1"/>
    </xf>
    <xf numFmtId="0" fontId="43" fillId="0" borderId="6" xfId="1" applyFont="1" applyBorder="1" applyAlignment="1">
      <alignment horizontal="left" vertical="top" wrapText="1"/>
    </xf>
    <xf numFmtId="0" fontId="43" fillId="0" borderId="9" xfId="1" applyFont="1" applyBorder="1" applyAlignment="1">
      <alignment horizontal="left" vertical="top" wrapText="1"/>
    </xf>
    <xf numFmtId="0" fontId="43" fillId="0" borderId="13" xfId="1" applyFont="1" applyBorder="1" applyAlignment="1">
      <alignment horizontal="left" vertical="top" wrapText="1"/>
    </xf>
    <xf numFmtId="0" fontId="43" fillId="0" borderId="7" xfId="3" applyFont="1" applyBorder="1" applyAlignment="1">
      <alignment horizontal="left" vertical="top" wrapText="1"/>
    </xf>
    <xf numFmtId="0" fontId="43" fillId="0" borderId="4" xfId="3" applyFont="1" applyBorder="1" applyAlignment="1">
      <alignment horizontal="left" vertical="top" wrapText="1"/>
    </xf>
    <xf numFmtId="0" fontId="43" fillId="0" borderId="8" xfId="3" applyFont="1" applyBorder="1" applyAlignment="1">
      <alignment horizontal="left" vertical="top" wrapText="1"/>
    </xf>
    <xf numFmtId="0" fontId="43" fillId="0" borderId="10" xfId="3" applyFont="1" applyBorder="1" applyAlignment="1">
      <alignment horizontal="left" vertical="top" wrapText="1"/>
    </xf>
    <xf numFmtId="0" fontId="43" fillId="0" borderId="6" xfId="3" applyFont="1" applyBorder="1" applyAlignment="1">
      <alignment horizontal="left" vertical="top" wrapText="1"/>
    </xf>
    <xf numFmtId="0" fontId="1" fillId="0" borderId="9" xfId="14" applyBorder="1" applyAlignment="1">
      <alignment horizontal="left" vertical="top" wrapText="1"/>
    </xf>
    <xf numFmtId="0" fontId="43" fillId="0" borderId="9" xfId="3" applyFont="1" applyBorder="1" applyAlignment="1">
      <alignment horizontal="left" vertical="top" wrapText="1"/>
    </xf>
    <xf numFmtId="49" fontId="43" fillId="0" borderId="4" xfId="3" applyNumberFormat="1" applyFont="1" applyBorder="1" applyAlignment="1">
      <alignment horizontal="center" vertical="top" wrapText="1"/>
    </xf>
    <xf numFmtId="0" fontId="43" fillId="0" borderId="6" xfId="3" applyFont="1" applyBorder="1" applyAlignment="1">
      <alignment horizontal="center" vertical="top" wrapText="1"/>
    </xf>
    <xf numFmtId="0" fontId="43" fillId="0" borderId="9" xfId="3" applyFont="1" applyBorder="1" applyAlignment="1">
      <alignment horizontal="center" vertical="top" wrapText="1"/>
    </xf>
    <xf numFmtId="0" fontId="43" fillId="0" borderId="13" xfId="3" applyFont="1" applyBorder="1" applyAlignment="1">
      <alignment horizontal="left" vertical="top" wrapText="1"/>
    </xf>
    <xf numFmtId="49" fontId="43" fillId="0" borderId="6" xfId="3" applyNumberFormat="1" applyFont="1" applyBorder="1" applyAlignment="1">
      <alignment horizontal="left" vertical="top" wrapText="1"/>
    </xf>
    <xf numFmtId="49" fontId="43" fillId="0" borderId="9" xfId="3" applyNumberFormat="1" applyFont="1" applyBorder="1" applyAlignment="1">
      <alignment horizontal="left" vertical="top" wrapText="1"/>
    </xf>
    <xf numFmtId="49" fontId="43" fillId="0" borderId="7" xfId="3" quotePrefix="1" applyNumberFormat="1" applyFont="1" applyBorder="1" applyAlignment="1">
      <alignment horizontal="left" vertical="top" wrapText="1"/>
    </xf>
    <xf numFmtId="49" fontId="43" fillId="0" borderId="4" xfId="3" quotePrefix="1" applyNumberFormat="1" applyFont="1" applyBorder="1" applyAlignment="1">
      <alignment horizontal="left" vertical="top" wrapText="1"/>
    </xf>
    <xf numFmtId="49" fontId="43" fillId="0" borderId="8" xfId="3" applyNumberFormat="1" applyFont="1" applyBorder="1" applyAlignment="1">
      <alignment horizontal="left" vertical="top" wrapText="1"/>
    </xf>
    <xf numFmtId="49" fontId="43" fillId="0" borderId="10" xfId="3" applyNumberFormat="1" applyFont="1" applyBorder="1" applyAlignment="1">
      <alignment horizontal="left" vertical="top" wrapText="1"/>
    </xf>
    <xf numFmtId="0" fontId="43" fillId="0" borderId="6" xfId="3" applyFont="1" applyBorder="1" applyAlignment="1">
      <alignment vertical="top" wrapText="1"/>
    </xf>
    <xf numFmtId="0" fontId="43" fillId="0" borderId="13" xfId="3" applyFont="1" applyBorder="1" applyAlignment="1">
      <alignment vertical="top" wrapText="1"/>
    </xf>
    <xf numFmtId="49" fontId="43" fillId="0" borderId="13" xfId="3" applyNumberFormat="1" applyFont="1" applyBorder="1" applyAlignment="1">
      <alignment horizontal="left" vertical="top" wrapText="1"/>
    </xf>
    <xf numFmtId="49" fontId="43" fillId="0" borderId="7" xfId="3" applyNumberFormat="1" applyFont="1" applyBorder="1" applyAlignment="1">
      <alignment horizontal="left" vertical="top" wrapText="1"/>
    </xf>
    <xf numFmtId="0" fontId="43" fillId="0" borderId="6" xfId="3" quotePrefix="1" applyFont="1" applyBorder="1" applyAlignment="1">
      <alignment horizontal="left" vertical="top" wrapText="1"/>
    </xf>
    <xf numFmtId="0" fontId="57" fillId="0" borderId="8" xfId="14" applyFont="1" applyBorder="1" applyAlignment="1">
      <alignment horizontal="left" vertical="top" wrapText="1"/>
    </xf>
    <xf numFmtId="0" fontId="43" fillId="0" borderId="12" xfId="3" applyFont="1" applyBorder="1" applyAlignment="1">
      <alignment horizontal="left" vertical="top" wrapText="1"/>
    </xf>
    <xf numFmtId="49" fontId="43" fillId="0" borderId="4" xfId="3" applyNumberFormat="1" applyFont="1" applyBorder="1" applyAlignment="1">
      <alignment horizontal="left" vertical="top" wrapText="1"/>
    </xf>
    <xf numFmtId="0" fontId="43" fillId="2" borderId="6" xfId="3" applyFont="1" applyFill="1" applyBorder="1" applyAlignment="1">
      <alignment horizontal="left" vertical="top" wrapText="1"/>
    </xf>
    <xf numFmtId="0" fontId="43" fillId="2" borderId="13" xfId="3" applyFont="1" applyFill="1" applyBorder="1" applyAlignment="1">
      <alignment horizontal="left" vertical="top" wrapText="1"/>
    </xf>
    <xf numFmtId="0" fontId="43" fillId="2" borderId="6" xfId="3" applyFont="1" applyFill="1" applyBorder="1" applyAlignment="1" applyProtection="1">
      <alignment horizontal="left" vertical="top" wrapText="1"/>
      <protection locked="0"/>
    </xf>
    <xf numFmtId="0" fontId="43" fillId="2" borderId="9" xfId="3" applyFont="1" applyFill="1" applyBorder="1" applyAlignment="1" applyProtection="1">
      <alignment horizontal="left" vertical="top" wrapText="1"/>
      <protection locked="0"/>
    </xf>
    <xf numFmtId="0" fontId="43" fillId="2" borderId="13" xfId="3" applyFont="1" applyFill="1" applyBorder="1" applyAlignment="1" applyProtection="1">
      <alignment horizontal="left" vertical="top" wrapText="1"/>
      <protection locked="0"/>
    </xf>
    <xf numFmtId="0" fontId="43" fillId="0" borderId="6" xfId="3" applyFont="1" applyBorder="1" applyAlignment="1" applyProtection="1">
      <alignment horizontal="left" vertical="top" wrapText="1"/>
      <protection locked="0"/>
    </xf>
    <xf numFmtId="0" fontId="43" fillId="0" borderId="9" xfId="3" applyFont="1" applyBorder="1" applyAlignment="1" applyProtection="1">
      <alignment horizontal="left" vertical="top" wrapText="1"/>
      <protection locked="0"/>
    </xf>
    <xf numFmtId="0" fontId="14" fillId="0" borderId="9" xfId="3" applyFont="1" applyBorder="1" applyAlignment="1">
      <alignment vertical="top" wrapText="1"/>
    </xf>
    <xf numFmtId="0" fontId="14" fillId="0" borderId="13" xfId="3" applyFont="1" applyBorder="1" applyAlignment="1">
      <alignment vertical="top" wrapText="1"/>
    </xf>
    <xf numFmtId="0" fontId="43" fillId="0" borderId="13" xfId="3" applyFont="1" applyBorder="1" applyAlignment="1" applyProtection="1">
      <alignment horizontal="left" vertical="top" wrapText="1"/>
      <protection locked="0"/>
    </xf>
    <xf numFmtId="0" fontId="57" fillId="0" borderId="9" xfId="14" applyFont="1" applyBorder="1" applyAlignment="1">
      <alignment horizontal="left" vertical="top" wrapText="1"/>
    </xf>
    <xf numFmtId="49" fontId="43" fillId="0" borderId="7" xfId="3" applyNumberFormat="1" applyFont="1" applyBorder="1" applyAlignment="1">
      <alignment horizontal="center" vertical="top" wrapText="1"/>
    </xf>
    <xf numFmtId="49" fontId="43" fillId="0" borderId="11" xfId="3" applyNumberFormat="1" applyFont="1" applyBorder="1" applyAlignment="1">
      <alignment horizontal="center" vertical="top" wrapText="1"/>
    </xf>
    <xf numFmtId="0" fontId="43" fillId="0" borderId="9" xfId="3" applyFont="1" applyBorder="1" applyAlignment="1">
      <alignment vertical="top" wrapText="1"/>
    </xf>
    <xf numFmtId="49" fontId="43" fillId="0" borderId="6" xfId="3" applyNumberFormat="1" applyFont="1" applyBorder="1" applyAlignment="1">
      <alignment vertical="top" wrapText="1"/>
    </xf>
    <xf numFmtId="49" fontId="43" fillId="0" borderId="9" xfId="3" applyNumberFormat="1" applyFont="1" applyBorder="1" applyAlignment="1">
      <alignment vertical="top" wrapText="1"/>
    </xf>
    <xf numFmtId="49" fontId="43" fillId="0" borderId="13" xfId="3" applyNumberFormat="1" applyFont="1" applyBorder="1" applyAlignment="1">
      <alignment vertical="top" wrapText="1"/>
    </xf>
    <xf numFmtId="0" fontId="43" fillId="2" borderId="1" xfId="14" applyFont="1" applyFill="1" applyBorder="1" applyAlignment="1">
      <alignment horizontal="left" vertical="top" wrapText="1"/>
    </xf>
    <xf numFmtId="0" fontId="43" fillId="2" borderId="5" xfId="14" applyFont="1" applyFill="1" applyBorder="1" applyAlignment="1">
      <alignment horizontal="left" vertical="top" wrapText="1"/>
    </xf>
    <xf numFmtId="0" fontId="57" fillId="0" borderId="13" xfId="14" applyFont="1" applyBorder="1" applyAlignment="1">
      <alignment horizontal="left" vertical="top" wrapText="1"/>
    </xf>
    <xf numFmtId="0" fontId="43" fillId="0" borderId="7" xfId="3" applyFont="1" applyBorder="1" applyAlignment="1">
      <alignment horizontal="center" vertical="top" wrapText="1"/>
    </xf>
    <xf numFmtId="0" fontId="43" fillId="0" borderId="11" xfId="3" applyFont="1" applyBorder="1" applyAlignment="1">
      <alignment horizontal="center" vertical="top" wrapText="1"/>
    </xf>
    <xf numFmtId="0" fontId="19" fillId="0" borderId="8" xfId="3" applyFont="1" applyBorder="1" applyAlignment="1">
      <alignment horizontal="left" vertical="top" wrapText="1"/>
    </xf>
    <xf numFmtId="0" fontId="19" fillId="0" borderId="12" xfId="3" applyFont="1" applyBorder="1" applyAlignment="1">
      <alignment horizontal="left" vertical="top" wrapText="1"/>
    </xf>
    <xf numFmtId="0" fontId="19" fillId="2" borderId="6" xfId="3" applyFont="1" applyFill="1" applyBorder="1" applyAlignment="1">
      <alignment horizontal="left" vertical="top" wrapText="1"/>
    </xf>
    <xf numFmtId="0" fontId="19" fillId="2" borderId="13" xfId="3" applyFont="1" applyFill="1" applyBorder="1" applyAlignment="1">
      <alignment horizontal="left" vertical="top" wrapText="1"/>
    </xf>
    <xf numFmtId="0" fontId="12" fillId="0" borderId="11" xfId="0" applyFont="1" applyBorder="1" applyAlignment="1">
      <alignment horizontal="left" vertical="top" wrapText="1"/>
    </xf>
    <xf numFmtId="0" fontId="8" fillId="0" borderId="6" xfId="1" quotePrefix="1" applyFont="1" applyBorder="1" applyAlignment="1">
      <alignment vertical="top" wrapText="1"/>
    </xf>
    <xf numFmtId="0" fontId="8" fillId="0" borderId="9" xfId="1" quotePrefix="1" applyFont="1" applyBorder="1" applyAlignment="1">
      <alignment vertical="top" wrapText="1"/>
    </xf>
    <xf numFmtId="0" fontId="12" fillId="0" borderId="7" xfId="0" applyFont="1" applyBorder="1" applyAlignment="1" applyProtection="1">
      <alignment horizontal="left" vertical="top" wrapText="1"/>
      <protection locked="0"/>
    </xf>
    <xf numFmtId="0" fontId="12" fillId="0" borderId="4" xfId="0" applyFont="1" applyBorder="1" applyAlignment="1" applyProtection="1">
      <alignment horizontal="left" vertical="top" wrapText="1"/>
      <protection locked="0"/>
    </xf>
    <xf numFmtId="0" fontId="9" fillId="0" borderId="7" xfId="0" quotePrefix="1" applyFont="1" applyBorder="1" applyAlignment="1">
      <alignment horizontal="left" vertical="top" wrapText="1"/>
    </xf>
    <xf numFmtId="0" fontId="9" fillId="0" borderId="4" xfId="0" quotePrefix="1" applyFont="1" applyBorder="1" applyAlignment="1">
      <alignment horizontal="left" vertical="top" wrapText="1"/>
    </xf>
    <xf numFmtId="0" fontId="8" fillId="0" borderId="7" xfId="15" applyFont="1" applyBorder="1" applyAlignment="1">
      <alignment horizontal="center" vertical="top" wrapText="1"/>
    </xf>
    <xf numFmtId="0" fontId="8" fillId="0" borderId="4" xfId="15" applyFont="1" applyBorder="1" applyAlignment="1">
      <alignment horizontal="center" vertical="top" wrapText="1"/>
    </xf>
    <xf numFmtId="0" fontId="8" fillId="0" borderId="11" xfId="15" applyFont="1" applyBorder="1" applyAlignment="1">
      <alignment horizontal="center" vertical="top" wrapText="1"/>
    </xf>
    <xf numFmtId="0" fontId="8" fillId="0" borderId="8" xfId="15" applyFont="1" applyBorder="1" applyAlignment="1">
      <alignment horizontal="left" vertical="top" wrapText="1"/>
    </xf>
    <xf numFmtId="0" fontId="8" fillId="0" borderId="10" xfId="15" applyFont="1" applyBorder="1" applyAlignment="1">
      <alignment horizontal="left" vertical="top" wrapText="1"/>
    </xf>
    <xf numFmtId="0" fontId="8" fillId="0" borderId="12" xfId="15" applyFont="1" applyBorder="1" applyAlignment="1">
      <alignment horizontal="left" vertical="top" wrapText="1"/>
    </xf>
    <xf numFmtId="176" fontId="8" fillId="0" borderId="7" xfId="1" applyNumberFormat="1" applyFont="1" applyBorder="1" applyAlignment="1">
      <alignment horizontal="center" vertical="top" wrapText="1"/>
    </xf>
    <xf numFmtId="176" fontId="8" fillId="0" borderId="4" xfId="1" applyNumberFormat="1" applyFont="1" applyBorder="1" applyAlignment="1">
      <alignment horizontal="center" vertical="top" wrapText="1"/>
    </xf>
    <xf numFmtId="176" fontId="8" fillId="0" borderId="11" xfId="1" applyNumberFormat="1" applyFont="1" applyBorder="1" applyAlignment="1">
      <alignment horizontal="center" vertical="top" wrapText="1"/>
    </xf>
    <xf numFmtId="0" fontId="8" fillId="0" borderId="6" xfId="15" applyFont="1" applyBorder="1" applyAlignment="1">
      <alignment horizontal="left" vertical="top" wrapText="1"/>
    </xf>
    <xf numFmtId="0" fontId="8" fillId="0" borderId="9" xfId="15" applyFont="1" applyBorder="1" applyAlignment="1">
      <alignment horizontal="left" vertical="top" wrapText="1"/>
    </xf>
    <xf numFmtId="0" fontId="8" fillId="0" borderId="13" xfId="15" applyFont="1" applyBorder="1" applyAlignment="1">
      <alignment horizontal="left" vertical="top" wrapText="1"/>
    </xf>
    <xf numFmtId="0" fontId="8" fillId="0" borderId="6" xfId="15" applyFont="1" applyBorder="1" applyAlignment="1">
      <alignment vertical="top" wrapText="1"/>
    </xf>
    <xf numFmtId="0" fontId="8" fillId="0" borderId="9" xfId="15" applyFont="1" applyBorder="1" applyAlignment="1">
      <alignment vertical="top" wrapText="1"/>
    </xf>
    <xf numFmtId="0" fontId="8" fillId="0" borderId="13" xfId="15" applyFont="1" applyBorder="1" applyAlignment="1">
      <alignment vertical="top" wrapText="1"/>
    </xf>
    <xf numFmtId="0" fontId="8" fillId="0" borderId="10" xfId="15" applyFont="1" applyBorder="1" applyAlignment="1">
      <alignment horizontal="center" vertical="top" wrapText="1"/>
    </xf>
    <xf numFmtId="0" fontId="8" fillId="0" borderId="12" xfId="15" applyFont="1" applyBorder="1" applyAlignment="1">
      <alignment horizontal="center" vertical="top" wrapText="1"/>
    </xf>
    <xf numFmtId="0" fontId="8" fillId="0" borderId="2" xfId="15" applyFont="1" applyBorder="1" applyAlignment="1">
      <alignment horizontal="left" vertical="top" wrapText="1"/>
    </xf>
    <xf numFmtId="0" fontId="69" fillId="0" borderId="9" xfId="0" applyFont="1" applyBorder="1" applyAlignment="1">
      <alignment horizontal="left" vertical="top" wrapText="1"/>
    </xf>
    <xf numFmtId="0" fontId="8" fillId="0" borderId="4" xfId="15" applyFont="1" applyBorder="1" applyAlignment="1">
      <alignment horizontal="left" vertical="top" wrapText="1"/>
    </xf>
    <xf numFmtId="0" fontId="8" fillId="0" borderId="11" xfId="15" applyFont="1" applyBorder="1" applyAlignment="1">
      <alignment horizontal="left" vertical="top" wrapText="1"/>
    </xf>
    <xf numFmtId="0" fontId="8" fillId="0" borderId="7" xfId="15" quotePrefix="1" applyFont="1" applyBorder="1" applyAlignment="1">
      <alignment horizontal="center" vertical="top" wrapText="1"/>
    </xf>
    <xf numFmtId="0" fontId="8" fillId="0" borderId="4" xfId="15" quotePrefix="1" applyFont="1" applyBorder="1" applyAlignment="1">
      <alignment horizontal="center" vertical="top" wrapText="1"/>
    </xf>
    <xf numFmtId="49" fontId="8" fillId="0" borderId="8" xfId="15" applyNumberFormat="1" applyFont="1" applyBorder="1" applyAlignment="1">
      <alignment horizontal="left" vertical="top" wrapText="1"/>
    </xf>
    <xf numFmtId="49" fontId="8" fillId="0" borderId="10" xfId="15" applyNumberFormat="1" applyFont="1" applyBorder="1" applyAlignment="1">
      <alignment horizontal="left" vertical="top" wrapText="1"/>
    </xf>
    <xf numFmtId="49" fontId="8" fillId="0" borderId="3" xfId="15" applyNumberFormat="1" applyFont="1" applyBorder="1" applyAlignment="1">
      <alignment horizontal="left" vertical="top" wrapText="1"/>
    </xf>
    <xf numFmtId="0" fontId="8" fillId="0" borderId="3" xfId="15" applyFont="1" applyBorder="1" applyAlignment="1">
      <alignment vertical="top" wrapText="1"/>
    </xf>
    <xf numFmtId="49" fontId="8" fillId="0" borderId="6" xfId="15" applyNumberFormat="1" applyFont="1" applyBorder="1" applyAlignment="1">
      <alignment horizontal="left" vertical="top" wrapText="1"/>
    </xf>
    <xf numFmtId="49" fontId="8" fillId="0" borderId="13" xfId="15" applyNumberFormat="1" applyFont="1" applyBorder="1" applyAlignment="1">
      <alignment horizontal="left" vertical="top" wrapText="1"/>
    </xf>
    <xf numFmtId="49" fontId="8" fillId="0" borderId="7" xfId="15" applyNumberFormat="1" applyFont="1" applyBorder="1" applyAlignment="1">
      <alignment horizontal="center" vertical="top" wrapText="1"/>
    </xf>
    <xf numFmtId="49" fontId="8" fillId="0" borderId="4" xfId="15" applyNumberFormat="1" applyFont="1" applyBorder="1" applyAlignment="1">
      <alignment horizontal="center" vertical="top" wrapText="1"/>
    </xf>
    <xf numFmtId="49" fontId="8" fillId="0" borderId="11" xfId="15" applyNumberFormat="1" applyFont="1" applyBorder="1" applyAlignment="1">
      <alignment horizontal="center" vertical="top" wrapText="1"/>
    </xf>
    <xf numFmtId="0" fontId="8" fillId="0" borderId="11" xfId="15" quotePrefix="1" applyFont="1" applyBorder="1" applyAlignment="1">
      <alignment horizontal="center" vertical="top" wrapText="1"/>
    </xf>
    <xf numFmtId="49" fontId="8" fillId="0" borderId="12" xfId="15" applyNumberFormat="1" applyFont="1" applyBorder="1" applyAlignment="1">
      <alignment horizontal="left" vertical="top" wrapText="1"/>
    </xf>
    <xf numFmtId="0" fontId="8" fillId="0" borderId="8" xfId="15" applyFont="1" applyBorder="1" applyAlignment="1">
      <alignment vertical="top" wrapText="1"/>
    </xf>
    <xf numFmtId="0" fontId="8" fillId="0" borderId="12" xfId="15" applyFont="1" applyBorder="1" applyAlignment="1">
      <alignment vertical="top" wrapText="1"/>
    </xf>
    <xf numFmtId="49" fontId="8" fillId="0" borderId="7" xfId="15" applyNumberFormat="1" applyFont="1" applyBorder="1" applyAlignment="1">
      <alignment horizontal="left" vertical="top" wrapText="1"/>
    </xf>
    <xf numFmtId="49" fontId="8" fillId="0" borderId="4" xfId="15" applyNumberFormat="1" applyFont="1" applyBorder="1" applyAlignment="1">
      <alignment horizontal="left" vertical="top" wrapText="1"/>
    </xf>
    <xf numFmtId="49" fontId="8" fillId="0" borderId="9" xfId="15" applyNumberFormat="1" applyFont="1" applyBorder="1" applyAlignment="1">
      <alignment horizontal="left" vertical="top" wrapText="1"/>
    </xf>
    <xf numFmtId="0" fontId="8" fillId="0" borderId="7" xfId="2" applyFont="1" applyBorder="1" applyAlignment="1">
      <alignment horizontal="center" vertical="top" wrapText="1"/>
    </xf>
    <xf numFmtId="0" fontId="8" fillId="0" borderId="11" xfId="2" applyFont="1" applyBorder="1" applyAlignment="1">
      <alignment horizontal="center" vertical="top" wrapText="1"/>
    </xf>
    <xf numFmtId="0" fontId="8" fillId="0" borderId="6" xfId="15" quotePrefix="1" applyFont="1" applyBorder="1" applyAlignment="1">
      <alignment horizontal="left" vertical="top" wrapText="1"/>
    </xf>
    <xf numFmtId="0" fontId="8" fillId="0" borderId="9" xfId="15" quotePrefix="1" applyFont="1" applyBorder="1" applyAlignment="1">
      <alignment horizontal="left" vertical="top" wrapText="1"/>
    </xf>
    <xf numFmtId="0" fontId="8" fillId="0" borderId="13" xfId="15" quotePrefix="1" applyFont="1" applyBorder="1" applyAlignment="1">
      <alignment horizontal="left" vertical="top" wrapText="1"/>
    </xf>
    <xf numFmtId="0" fontId="8" fillId="0" borderId="8" xfId="15" quotePrefix="1" applyFont="1" applyBorder="1" applyAlignment="1">
      <alignment horizontal="left" vertical="top" wrapText="1"/>
    </xf>
    <xf numFmtId="0" fontId="8" fillId="0" borderId="10" xfId="15" quotePrefix="1" applyFont="1" applyBorder="1" applyAlignment="1">
      <alignment horizontal="left" vertical="top" wrapText="1"/>
    </xf>
    <xf numFmtId="0" fontId="8" fillId="0" borderId="12" xfId="15" quotePrefix="1" applyFont="1" applyBorder="1" applyAlignment="1">
      <alignment horizontal="left" vertical="top" wrapText="1"/>
    </xf>
    <xf numFmtId="49" fontId="8" fillId="0" borderId="10" xfId="15" applyNumberFormat="1" applyFont="1" applyBorder="1" applyAlignment="1">
      <alignment horizontal="center" vertical="top" wrapText="1"/>
    </xf>
    <xf numFmtId="0" fontId="8" fillId="0" borderId="4" xfId="15" applyFont="1" applyBorder="1" applyAlignment="1">
      <alignment vertical="top" wrapText="1"/>
    </xf>
    <xf numFmtId="0" fontId="8" fillId="0" borderId="4" xfId="15" applyFont="1" applyBorder="1" applyAlignment="1" applyProtection="1">
      <alignment horizontal="center" vertical="top" wrapText="1"/>
      <protection locked="0"/>
    </xf>
    <xf numFmtId="0" fontId="8" fillId="0" borderId="11" xfId="15" applyFont="1" applyBorder="1" applyAlignment="1" applyProtection="1">
      <alignment horizontal="center" vertical="top" wrapText="1"/>
      <protection locked="0"/>
    </xf>
    <xf numFmtId="0" fontId="8" fillId="0" borderId="10" xfId="15" applyFont="1" applyBorder="1" applyAlignment="1" applyProtection="1">
      <alignment vertical="top" wrapText="1"/>
      <protection locked="0"/>
    </xf>
    <xf numFmtId="0" fontId="8" fillId="0" borderId="12" xfId="15" applyFont="1" applyBorder="1" applyAlignment="1" applyProtection="1">
      <alignment vertical="top" wrapText="1"/>
      <protection locked="0"/>
    </xf>
    <xf numFmtId="0" fontId="8" fillId="0" borderId="6" xfId="15" applyFont="1" applyBorder="1" applyAlignment="1" applyProtection="1">
      <alignment vertical="top" wrapText="1"/>
      <protection locked="0"/>
    </xf>
    <xf numFmtId="0" fontId="8" fillId="0" borderId="13" xfId="15" applyFont="1" applyBorder="1" applyAlignment="1" applyProtection="1">
      <alignment vertical="top" wrapText="1"/>
      <protection locked="0"/>
    </xf>
    <xf numFmtId="0" fontId="8" fillId="0" borderId="7" xfId="15" applyFont="1" applyBorder="1" applyAlignment="1" applyProtection="1">
      <alignment horizontal="center" vertical="top" wrapText="1"/>
      <protection locked="0"/>
    </xf>
    <xf numFmtId="0" fontId="8" fillId="0" borderId="8" xfId="15" applyFont="1" applyBorder="1" applyAlignment="1" applyProtection="1">
      <alignment vertical="top" wrapText="1"/>
      <protection locked="0"/>
    </xf>
    <xf numFmtId="0" fontId="8" fillId="0" borderId="22" xfId="15" applyFont="1" applyBorder="1" applyAlignment="1">
      <alignment vertical="top" wrapText="1"/>
    </xf>
    <xf numFmtId="0" fontId="8" fillId="0" borderId="9" xfId="15" applyFont="1" applyBorder="1" applyAlignment="1" applyProtection="1">
      <alignment vertical="top" wrapText="1"/>
      <protection locked="0"/>
    </xf>
    <xf numFmtId="0" fontId="8" fillId="0" borderId="10" xfId="15" applyFont="1" applyBorder="1" applyAlignment="1">
      <alignment vertical="top" wrapText="1"/>
    </xf>
    <xf numFmtId="49" fontId="8" fillId="0" borderId="6" xfId="15" quotePrefix="1" applyNumberFormat="1" applyFont="1" applyBorder="1" applyAlignment="1">
      <alignment horizontal="left" vertical="top" wrapText="1"/>
    </xf>
    <xf numFmtId="49" fontId="8" fillId="0" borderId="9" xfId="15" quotePrefix="1" applyNumberFormat="1" applyFont="1" applyBorder="1" applyAlignment="1">
      <alignment horizontal="left" vertical="top" wrapText="1"/>
    </xf>
    <xf numFmtId="0" fontId="8" fillId="0" borderId="1" xfId="15" applyFont="1" applyBorder="1" applyAlignment="1">
      <alignment horizontal="left" vertical="top" wrapText="1"/>
    </xf>
    <xf numFmtId="0" fontId="8" fillId="0" borderId="5" xfId="15" applyFont="1" applyBorder="1" applyAlignment="1">
      <alignment horizontal="left" vertical="top" wrapText="1"/>
    </xf>
    <xf numFmtId="49" fontId="8" fillId="0" borderId="7" xfId="15" quotePrefix="1" applyNumberFormat="1" applyFont="1" applyBorder="1" applyAlignment="1">
      <alignment horizontal="center" vertical="top" wrapText="1"/>
    </xf>
    <xf numFmtId="49" fontId="8" fillId="0" borderId="4" xfId="15" quotePrefix="1" applyNumberFormat="1" applyFont="1" applyBorder="1" applyAlignment="1">
      <alignment horizontal="center" vertical="top" wrapText="1"/>
    </xf>
    <xf numFmtId="49" fontId="8" fillId="0" borderId="11" xfId="15" quotePrefix="1" applyNumberFormat="1" applyFont="1" applyBorder="1" applyAlignment="1">
      <alignment horizontal="center" vertical="top" wrapText="1"/>
    </xf>
    <xf numFmtId="0" fontId="15" fillId="0" borderId="0" xfId="1" applyFont="1" applyAlignment="1">
      <alignment horizontal="center" vertical="center" wrapText="1"/>
    </xf>
    <xf numFmtId="0" fontId="39" fillId="0" borderId="15" xfId="1" applyFont="1" applyBorder="1" applyAlignment="1">
      <alignment horizontal="left" vertical="center" wrapText="1"/>
    </xf>
    <xf numFmtId="0" fontId="12" fillId="0" borderId="1" xfId="0" applyFont="1" applyBorder="1" applyAlignment="1">
      <alignment horizontal="left" vertical="top" wrapText="1"/>
    </xf>
    <xf numFmtId="0" fontId="12" fillId="0" borderId="2" xfId="0" applyFont="1" applyBorder="1" applyAlignment="1">
      <alignment horizontal="left" vertical="top" wrapText="1"/>
    </xf>
    <xf numFmtId="176" fontId="12" fillId="0" borderId="7" xfId="1" quotePrefix="1" applyNumberFormat="1" applyFont="1" applyBorder="1" applyAlignment="1">
      <alignment horizontal="left" vertical="top" wrapText="1"/>
    </xf>
    <xf numFmtId="176" fontId="12" fillId="0" borderId="8" xfId="1" quotePrefix="1" applyNumberFormat="1" applyFont="1" applyBorder="1" applyAlignment="1">
      <alignment horizontal="left" vertical="top" wrapText="1"/>
    </xf>
    <xf numFmtId="49" fontId="12" fillId="0" borderId="7" xfId="0" applyNumberFormat="1" applyFont="1" applyBorder="1" applyAlignment="1">
      <alignment horizontal="left" vertical="top"/>
    </xf>
    <xf numFmtId="49" fontId="12" fillId="0" borderId="11" xfId="0" applyNumberFormat="1" applyFont="1" applyBorder="1" applyAlignment="1">
      <alignment horizontal="left" vertical="top"/>
    </xf>
    <xf numFmtId="0" fontId="12" fillId="0" borderId="8"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12" xfId="0" quotePrefix="1" applyFont="1" applyBorder="1" applyAlignment="1">
      <alignment horizontal="left" vertical="top" wrapText="1"/>
    </xf>
    <xf numFmtId="0" fontId="12" fillId="0" borderId="7" xfId="2" applyFont="1" applyBorder="1" applyAlignment="1">
      <alignment horizontal="center" vertical="top" wrapText="1"/>
    </xf>
    <xf numFmtId="0" fontId="12" fillId="0" borderId="11" xfId="2" applyFont="1" applyBorder="1" applyAlignment="1">
      <alignment horizontal="center" vertical="top" wrapText="1"/>
    </xf>
    <xf numFmtId="0" fontId="12" fillId="0" borderId="8" xfId="2" applyFont="1" applyBorder="1" applyAlignment="1">
      <alignment horizontal="left" vertical="top" wrapText="1"/>
    </xf>
    <xf numFmtId="0" fontId="12" fillId="0" borderId="12" xfId="2" applyFont="1" applyBorder="1" applyAlignment="1">
      <alignment horizontal="left" vertical="top" wrapText="1"/>
    </xf>
    <xf numFmtId="49" fontId="12" fillId="0" borderId="7" xfId="0" applyNumberFormat="1" applyFont="1" applyBorder="1" applyAlignment="1">
      <alignment horizontal="center" vertical="top"/>
    </xf>
    <xf numFmtId="49" fontId="12" fillId="0" borderId="4" xfId="0" applyNumberFormat="1" applyFont="1" applyBorder="1" applyAlignment="1">
      <alignment horizontal="center" vertical="top"/>
    </xf>
    <xf numFmtId="49" fontId="12" fillId="0" borderId="11" xfId="0" applyNumberFormat="1" applyFont="1" applyBorder="1" applyAlignment="1">
      <alignment horizontal="center" vertical="top"/>
    </xf>
    <xf numFmtId="49" fontId="12" fillId="0" borderId="8" xfId="0" quotePrefix="1" applyNumberFormat="1" applyFont="1" applyBorder="1" applyAlignment="1">
      <alignment horizontal="left" vertical="top" wrapText="1"/>
    </xf>
    <xf numFmtId="49" fontId="12" fillId="0" borderId="10" xfId="0" quotePrefix="1" applyNumberFormat="1" applyFont="1" applyBorder="1" applyAlignment="1">
      <alignment horizontal="left" vertical="top" wrapText="1"/>
    </xf>
    <xf numFmtId="49" fontId="12" fillId="0" borderId="12" xfId="0" quotePrefix="1" applyNumberFormat="1" applyFont="1" applyBorder="1" applyAlignment="1">
      <alignment horizontal="left" vertical="top" wrapText="1"/>
    </xf>
    <xf numFmtId="49" fontId="12" fillId="0" borderId="8" xfId="0" applyNumberFormat="1" applyFont="1" applyBorder="1" applyAlignment="1">
      <alignment horizontal="left" vertical="top"/>
    </xf>
    <xf numFmtId="49" fontId="12" fillId="0" borderId="10" xfId="0" applyNumberFormat="1" applyFont="1" applyBorder="1" applyAlignment="1">
      <alignment horizontal="left" vertical="top"/>
    </xf>
    <xf numFmtId="49" fontId="12" fillId="0" borderId="12" xfId="0" applyNumberFormat="1" applyFont="1" applyBorder="1" applyAlignment="1">
      <alignment horizontal="left" vertical="top"/>
    </xf>
    <xf numFmtId="0" fontId="12" fillId="0" borderId="8" xfId="0" applyFont="1" applyBorder="1" applyAlignment="1">
      <alignment horizontal="left" vertical="top"/>
    </xf>
    <xf numFmtId="0" fontId="12" fillId="0" borderId="10" xfId="0" applyFont="1" applyBorder="1" applyAlignment="1">
      <alignment horizontal="left" vertical="top"/>
    </xf>
    <xf numFmtId="0" fontId="12" fillId="0" borderId="12" xfId="0" applyFont="1" applyBorder="1" applyAlignment="1">
      <alignment horizontal="left" vertical="top"/>
    </xf>
    <xf numFmtId="49" fontId="12" fillId="0" borderId="8" xfId="0" quotePrefix="1" applyNumberFormat="1" applyFont="1" applyBorder="1" applyAlignment="1">
      <alignment horizontal="left" vertical="top"/>
    </xf>
    <xf numFmtId="49" fontId="12" fillId="0" borderId="10" xfId="0" quotePrefix="1" applyNumberFormat="1" applyFont="1" applyBorder="1" applyAlignment="1">
      <alignment horizontal="left" vertical="top"/>
    </xf>
    <xf numFmtId="49" fontId="12" fillId="0" borderId="12" xfId="0" quotePrefix="1" applyNumberFormat="1" applyFont="1" applyBorder="1" applyAlignment="1">
      <alignment horizontal="left" vertical="top"/>
    </xf>
    <xf numFmtId="0" fontId="31" fillId="0" borderId="7" xfId="0" quotePrefix="1" applyFont="1" applyBorder="1" applyAlignment="1">
      <alignment horizontal="left" vertical="top" wrapText="1"/>
    </xf>
    <xf numFmtId="0" fontId="31" fillId="0" borderId="4" xfId="0" quotePrefix="1" applyFont="1" applyBorder="1" applyAlignment="1">
      <alignment horizontal="left" vertical="top" wrapText="1"/>
    </xf>
    <xf numFmtId="0" fontId="31" fillId="0" borderId="11" xfId="0" quotePrefix="1" applyFont="1" applyBorder="1" applyAlignment="1">
      <alignment horizontal="left" vertical="top" wrapText="1"/>
    </xf>
    <xf numFmtId="49" fontId="12" fillId="0" borderId="4" xfId="0" applyNumberFormat="1" applyFont="1" applyBorder="1" applyAlignment="1">
      <alignment horizontal="left" vertical="top" wrapText="1"/>
    </xf>
    <xf numFmtId="0" fontId="12" fillId="0" borderId="6" xfId="0" applyFont="1" applyBorder="1" applyAlignment="1">
      <alignment horizontal="left" vertical="top"/>
    </xf>
    <xf numFmtId="0" fontId="12" fillId="0" borderId="9" xfId="0" applyFont="1" applyBorder="1" applyAlignment="1">
      <alignment horizontal="left" vertical="top"/>
    </xf>
    <xf numFmtId="0" fontId="12" fillId="0" borderId="13" xfId="0" applyFont="1" applyBorder="1" applyAlignment="1">
      <alignment horizontal="left" vertical="top"/>
    </xf>
    <xf numFmtId="0" fontId="12" fillId="0" borderId="2" xfId="0" applyFont="1" applyBorder="1" applyAlignment="1">
      <alignment horizontal="left" vertical="top"/>
    </xf>
    <xf numFmtId="0" fontId="12" fillId="0" borderId="1" xfId="0" quotePrefix="1" applyFont="1" applyBorder="1" applyAlignment="1">
      <alignment horizontal="left" vertical="top" wrapText="1"/>
    </xf>
    <xf numFmtId="49" fontId="12" fillId="0" borderId="2" xfId="0" applyNumberFormat="1" applyFont="1" applyBorder="1" applyAlignment="1">
      <alignment horizontal="left" vertical="top"/>
    </xf>
    <xf numFmtId="0" fontId="12" fillId="0" borderId="9" xfId="2" applyFont="1" applyBorder="1" applyAlignment="1">
      <alignment horizontal="left" vertical="top" wrapText="1"/>
    </xf>
    <xf numFmtId="0" fontId="12" fillId="0" borderId="7" xfId="0" quotePrefix="1" applyFont="1" applyBorder="1" applyAlignment="1">
      <alignment horizontal="center" vertical="top"/>
    </xf>
    <xf numFmtId="0" fontId="12" fillId="0" borderId="4" xfId="0" quotePrefix="1" applyFont="1" applyBorder="1" applyAlignment="1">
      <alignment horizontal="center" vertical="top"/>
    </xf>
    <xf numFmtId="0" fontId="12" fillId="0" borderId="11" xfId="0" quotePrefix="1" applyFont="1" applyBorder="1" applyAlignment="1">
      <alignment horizontal="center" vertical="top"/>
    </xf>
    <xf numFmtId="0" fontId="12" fillId="0" borderId="5" xfId="0" applyFont="1" applyBorder="1" applyAlignment="1">
      <alignment horizontal="left" vertical="top" wrapText="1"/>
    </xf>
    <xf numFmtId="49" fontId="7" fillId="0" borderId="0" xfId="1" applyNumberFormat="1" applyFont="1" applyAlignment="1">
      <alignment horizontal="center" vertical="center" wrapText="1"/>
    </xf>
    <xf numFmtId="49" fontId="10" fillId="0" borderId="15" xfId="1" applyNumberFormat="1" applyFont="1" applyBorder="1" applyAlignment="1">
      <alignment horizontal="left" vertical="center" wrapText="1"/>
    </xf>
    <xf numFmtId="49" fontId="23" fillId="0" borderId="15" xfId="1" applyNumberFormat="1" applyFont="1" applyBorder="1" applyAlignment="1">
      <alignment horizontal="left" vertical="center" wrapText="1"/>
    </xf>
    <xf numFmtId="49" fontId="19" fillId="0" borderId="1" xfId="1" applyNumberFormat="1" applyFont="1" applyBorder="1" applyAlignment="1">
      <alignment horizontal="center" vertical="center" wrapText="1" shrinkToFit="1"/>
    </xf>
    <xf numFmtId="49" fontId="19" fillId="0" borderId="2" xfId="1" applyNumberFormat="1" applyFont="1" applyBorder="1" applyAlignment="1">
      <alignment horizontal="center" vertical="center" wrapText="1" shrinkToFit="1"/>
    </xf>
    <xf numFmtId="49" fontId="19" fillId="0" borderId="8" xfId="1" applyNumberFormat="1" applyFont="1" applyBorder="1" applyAlignment="1">
      <alignment vertical="top" wrapText="1"/>
    </xf>
    <xf numFmtId="49" fontId="19" fillId="0" borderId="10" xfId="1" applyNumberFormat="1" applyFont="1" applyBorder="1" applyAlignment="1">
      <alignment vertical="top" wrapText="1"/>
    </xf>
    <xf numFmtId="49" fontId="19" fillId="0" borderId="12" xfId="1" applyNumberFormat="1" applyFont="1" applyBorder="1" applyAlignment="1">
      <alignment vertical="top" wrapText="1"/>
    </xf>
    <xf numFmtId="49" fontId="19" fillId="0" borderId="6" xfId="1" applyNumberFormat="1" applyFont="1" applyBorder="1" applyAlignment="1">
      <alignment horizontal="left" vertical="top" wrapText="1"/>
    </xf>
    <xf numFmtId="49" fontId="19" fillId="0" borderId="9" xfId="1" applyNumberFormat="1" applyFont="1" applyBorder="1" applyAlignment="1">
      <alignment horizontal="left" vertical="top" wrapText="1"/>
    </xf>
    <xf numFmtId="0" fontId="0" fillId="0" borderId="13" xfId="0" applyBorder="1" applyAlignment="1">
      <alignment vertical="top" wrapText="1"/>
    </xf>
    <xf numFmtId="0" fontId="19" fillId="0" borderId="7" xfId="0" applyFont="1" applyBorder="1" applyAlignment="1">
      <alignment horizontal="left" vertical="top" wrapText="1"/>
    </xf>
    <xf numFmtId="0" fontId="19" fillId="0" borderId="4" xfId="0" applyFont="1" applyBorder="1" applyAlignment="1">
      <alignment horizontal="left" vertical="top" wrapText="1"/>
    </xf>
    <xf numFmtId="0" fontId="19" fillId="0" borderId="11" xfId="0" applyFont="1" applyBorder="1" applyAlignment="1">
      <alignment horizontal="left" vertical="top" wrapText="1"/>
    </xf>
    <xf numFmtId="0" fontId="19" fillId="0" borderId="8" xfId="0" applyFont="1" applyBorder="1" applyAlignment="1">
      <alignment horizontal="left" vertical="top" wrapText="1"/>
    </xf>
    <xf numFmtId="0" fontId="19" fillId="0" borderId="10" xfId="0" applyFont="1" applyBorder="1" applyAlignment="1">
      <alignment horizontal="left" vertical="top" wrapText="1"/>
    </xf>
    <xf numFmtId="0" fontId="19" fillId="0" borderId="12" xfId="0" applyFont="1" applyBorder="1" applyAlignment="1">
      <alignment horizontal="left" vertical="top" wrapText="1"/>
    </xf>
    <xf numFmtId="0" fontId="19" fillId="0" borderId="7" xfId="0" quotePrefix="1" applyFont="1" applyBorder="1" applyAlignment="1">
      <alignment horizontal="left" vertical="top" wrapText="1"/>
    </xf>
    <xf numFmtId="0" fontId="19" fillId="0" borderId="4" xfId="0" quotePrefix="1" applyFont="1" applyBorder="1" applyAlignment="1">
      <alignment horizontal="left" vertical="top" wrapText="1"/>
    </xf>
    <xf numFmtId="0" fontId="19" fillId="0" borderId="11" xfId="0" quotePrefix="1" applyFont="1" applyBorder="1" applyAlignment="1">
      <alignment horizontal="left" vertical="top" wrapText="1"/>
    </xf>
    <xf numFmtId="0" fontId="19" fillId="0" borderId="7" xfId="1" applyFont="1" applyBorder="1" applyAlignment="1">
      <alignment horizontal="center" vertical="top" wrapText="1"/>
    </xf>
    <xf numFmtId="0" fontId="19" fillId="0" borderId="4" xfId="1" applyFont="1" applyBorder="1" applyAlignment="1">
      <alignment horizontal="center" vertical="top" wrapText="1"/>
    </xf>
    <xf numFmtId="0" fontId="19" fillId="0" borderId="11" xfId="1" applyFont="1" applyBorder="1" applyAlignment="1">
      <alignment horizontal="center" vertical="top" wrapText="1"/>
    </xf>
    <xf numFmtId="0" fontId="19" fillId="0" borderId="6" xfId="0" applyFont="1" applyBorder="1" applyAlignment="1">
      <alignment horizontal="left" vertical="top" wrapText="1"/>
    </xf>
    <xf numFmtId="0" fontId="19" fillId="0" borderId="9" xfId="0" applyFont="1" applyBorder="1" applyAlignment="1">
      <alignment horizontal="left" vertical="top" wrapText="1"/>
    </xf>
    <xf numFmtId="0" fontId="19" fillId="0" borderId="13" xfId="0" applyFont="1" applyBorder="1" applyAlignment="1">
      <alignment horizontal="left" vertical="top" wrapText="1"/>
    </xf>
    <xf numFmtId="49" fontId="19" fillId="0" borderId="7" xfId="0" applyNumberFormat="1" applyFont="1" applyBorder="1" applyAlignment="1">
      <alignment horizontal="left" vertical="top" wrapText="1"/>
    </xf>
    <xf numFmtId="49" fontId="19" fillId="0" borderId="4" xfId="0" applyNumberFormat="1" applyFont="1" applyBorder="1" applyAlignment="1">
      <alignment horizontal="left" vertical="top" wrapText="1"/>
    </xf>
    <xf numFmtId="49" fontId="19" fillId="0" borderId="11" xfId="0" applyNumberFormat="1" applyFont="1" applyBorder="1" applyAlignment="1">
      <alignment horizontal="left" vertical="top" wrapText="1"/>
    </xf>
    <xf numFmtId="49" fontId="19" fillId="0" borderId="8" xfId="0" applyNumberFormat="1" applyFont="1" applyBorder="1" applyAlignment="1">
      <alignment horizontal="left" vertical="top" wrapText="1"/>
    </xf>
    <xf numFmtId="49" fontId="19" fillId="0" borderId="10" xfId="0" applyNumberFormat="1" applyFont="1" applyBorder="1" applyAlignment="1">
      <alignment horizontal="left" vertical="top" wrapText="1"/>
    </xf>
    <xf numFmtId="49" fontId="19" fillId="0" borderId="12" xfId="0" applyNumberFormat="1" applyFont="1" applyBorder="1" applyAlignment="1">
      <alignment horizontal="left" vertical="top" wrapText="1"/>
    </xf>
    <xf numFmtId="49" fontId="19" fillId="0" borderId="6" xfId="0" applyNumberFormat="1" applyFont="1" applyBorder="1" applyAlignment="1">
      <alignment horizontal="left" vertical="top" wrapText="1"/>
    </xf>
    <xf numFmtId="49" fontId="19" fillId="0" borderId="9" xfId="0" applyNumberFormat="1" applyFont="1" applyBorder="1" applyAlignment="1">
      <alignment horizontal="left" vertical="top" wrapText="1"/>
    </xf>
    <xf numFmtId="49" fontId="19" fillId="0" borderId="13" xfId="0" applyNumberFormat="1" applyFont="1" applyBorder="1" applyAlignment="1">
      <alignment horizontal="left" vertical="top" wrapText="1"/>
    </xf>
    <xf numFmtId="49" fontId="19" fillId="0" borderId="13" xfId="1" applyNumberFormat="1" applyFont="1" applyBorder="1" applyAlignment="1">
      <alignment horizontal="left" vertical="top" wrapText="1"/>
    </xf>
    <xf numFmtId="49" fontId="19" fillId="0" borderId="7" xfId="0" quotePrefix="1" applyNumberFormat="1" applyFont="1" applyBorder="1" applyAlignment="1">
      <alignment horizontal="left" vertical="top" wrapText="1"/>
    </xf>
    <xf numFmtId="49" fontId="19" fillId="0" borderId="4" xfId="0" quotePrefix="1" applyNumberFormat="1" applyFont="1" applyBorder="1" applyAlignment="1">
      <alignment horizontal="left" vertical="top" wrapText="1"/>
    </xf>
    <xf numFmtId="49" fontId="19" fillId="0" borderId="8" xfId="0" applyNumberFormat="1" applyFont="1" applyBorder="1" applyAlignment="1">
      <alignment horizontal="center" vertical="top" wrapText="1"/>
    </xf>
    <xf numFmtId="49" fontId="19" fillId="0" borderId="10" xfId="0" applyNumberFormat="1" applyFont="1" applyBorder="1" applyAlignment="1">
      <alignment horizontal="center" vertical="top" wrapText="1"/>
    </xf>
    <xf numFmtId="49" fontId="19" fillId="0" borderId="12" xfId="0" applyNumberFormat="1" applyFont="1" applyBorder="1" applyAlignment="1">
      <alignment horizontal="center" vertical="top" wrapText="1"/>
    </xf>
    <xf numFmtId="49" fontId="19" fillId="0" borderId="11" xfId="0" quotePrefix="1" applyNumberFormat="1" applyFont="1" applyBorder="1" applyAlignment="1">
      <alignment horizontal="left" vertical="top" wrapText="1"/>
    </xf>
    <xf numFmtId="49" fontId="19" fillId="0" borderId="7" xfId="0" applyNumberFormat="1" applyFont="1" applyBorder="1" applyAlignment="1">
      <alignment horizontal="center" vertical="top" wrapText="1"/>
    </xf>
    <xf numFmtId="49" fontId="19" fillId="0" borderId="4" xfId="0" applyNumberFormat="1" applyFont="1" applyBorder="1" applyAlignment="1">
      <alignment horizontal="center" vertical="top" wrapText="1"/>
    </xf>
    <xf numFmtId="49" fontId="19" fillId="0" borderId="11" xfId="0" applyNumberFormat="1" applyFont="1" applyBorder="1" applyAlignment="1">
      <alignment horizontal="center" vertical="top" wrapText="1"/>
    </xf>
    <xf numFmtId="49" fontId="19" fillId="0" borderId="7" xfId="0" quotePrefix="1" applyNumberFormat="1" applyFont="1" applyBorder="1" applyAlignment="1">
      <alignment horizontal="center" vertical="top" wrapText="1"/>
    </xf>
    <xf numFmtId="49" fontId="19" fillId="0" borderId="4" xfId="0" quotePrefix="1" applyNumberFormat="1" applyFont="1" applyBorder="1" applyAlignment="1">
      <alignment horizontal="center" vertical="top" wrapText="1"/>
    </xf>
    <xf numFmtId="49" fontId="19" fillId="0" borderId="11" xfId="0" quotePrefix="1" applyNumberFormat="1" applyFont="1" applyBorder="1" applyAlignment="1">
      <alignment horizontal="center" vertical="top" wrapText="1"/>
    </xf>
    <xf numFmtId="49" fontId="19" fillId="0" borderId="7" xfId="1" applyNumberFormat="1" applyFont="1" applyBorder="1" applyAlignment="1">
      <alignment horizontal="left" vertical="top" wrapText="1"/>
    </xf>
    <xf numFmtId="49" fontId="19" fillId="0" borderId="4" xfId="1" applyNumberFormat="1" applyFont="1" applyBorder="1" applyAlignment="1">
      <alignment horizontal="left" vertical="top" wrapText="1"/>
    </xf>
    <xf numFmtId="49" fontId="19" fillId="0" borderId="8" xfId="1" applyNumberFormat="1" applyFont="1" applyBorder="1" applyAlignment="1">
      <alignment horizontal="left" vertical="top" wrapText="1"/>
    </xf>
    <xf numFmtId="49" fontId="19" fillId="0" borderId="10" xfId="1" applyNumberFormat="1" applyFont="1" applyBorder="1" applyAlignment="1">
      <alignment horizontal="left" vertical="top" wrapText="1"/>
    </xf>
    <xf numFmtId="0" fontId="19" fillId="0" borderId="6" xfId="0" applyFont="1" applyBorder="1" applyAlignment="1" applyProtection="1">
      <alignment horizontal="left" vertical="top" wrapText="1"/>
      <protection locked="0"/>
    </xf>
    <xf numFmtId="0" fontId="19" fillId="0" borderId="9" xfId="0" applyFont="1" applyBorder="1" applyAlignment="1" applyProtection="1">
      <alignment horizontal="left" vertical="top" wrapText="1"/>
      <protection locked="0"/>
    </xf>
    <xf numFmtId="0" fontId="19" fillId="0" borderId="13" xfId="0" applyFont="1" applyBorder="1" applyAlignment="1" applyProtection="1">
      <alignment horizontal="left" vertical="top" wrapText="1"/>
      <protection locked="0"/>
    </xf>
    <xf numFmtId="49" fontId="19" fillId="0" borderId="6" xfId="2" applyNumberFormat="1" applyFont="1" applyBorder="1" applyAlignment="1">
      <alignment horizontal="left" vertical="top" wrapText="1"/>
    </xf>
    <xf numFmtId="49" fontId="19" fillId="0" borderId="9" xfId="2" applyNumberFormat="1" applyFont="1" applyBorder="1" applyAlignment="1">
      <alignment horizontal="left" vertical="top" wrapText="1"/>
    </xf>
    <xf numFmtId="0" fontId="19" fillId="0" borderId="6" xfId="2" applyFont="1" applyBorder="1" applyAlignment="1">
      <alignment horizontal="left" vertical="top" wrapText="1"/>
    </xf>
    <xf numFmtId="0" fontId="19" fillId="0" borderId="9" xfId="2" applyFont="1" applyBorder="1" applyAlignment="1">
      <alignment horizontal="left" vertical="top" wrapText="1"/>
    </xf>
    <xf numFmtId="0" fontId="19" fillId="0" borderId="13" xfId="2" applyFont="1" applyBorder="1" applyAlignment="1">
      <alignment horizontal="left" vertical="top" wrapText="1"/>
    </xf>
    <xf numFmtId="0" fontId="43" fillId="0" borderId="1" xfId="0" applyFont="1" applyBorder="1" applyAlignment="1">
      <alignment horizontal="left" vertical="top" wrapText="1"/>
    </xf>
    <xf numFmtId="0" fontId="43" fillId="0" borderId="5" xfId="0" applyFont="1" applyBorder="1" applyAlignment="1">
      <alignment horizontal="left" vertical="top" wrapText="1"/>
    </xf>
    <xf numFmtId="0" fontId="43" fillId="0" borderId="2" xfId="0" applyFont="1" applyBorder="1" applyAlignment="1">
      <alignment horizontal="left" vertical="top" wrapText="1"/>
    </xf>
    <xf numFmtId="0" fontId="8" fillId="0" borderId="7" xfId="1" quotePrefix="1" applyFont="1" applyBorder="1" applyAlignment="1">
      <alignment horizontal="left" vertical="top" wrapText="1"/>
    </xf>
    <xf numFmtId="0" fontId="8" fillId="0" borderId="8" xfId="1" quotePrefix="1" applyFont="1" applyBorder="1" applyAlignment="1">
      <alignment horizontal="left" vertical="top" wrapText="1"/>
    </xf>
    <xf numFmtId="0" fontId="8" fillId="0" borderId="4" xfId="1" quotePrefix="1" applyFont="1" applyBorder="1" applyAlignment="1">
      <alignment horizontal="left" vertical="top" wrapText="1"/>
    </xf>
    <xf numFmtId="0" fontId="8" fillId="0" borderId="10" xfId="1" quotePrefix="1" applyFont="1" applyBorder="1" applyAlignment="1">
      <alignment horizontal="left" vertical="top" wrapText="1"/>
    </xf>
    <xf numFmtId="0" fontId="8" fillId="0" borderId="11" xfId="1" quotePrefix="1" applyFont="1" applyBorder="1" applyAlignment="1">
      <alignment horizontal="left" vertical="top" wrapText="1"/>
    </xf>
    <xf numFmtId="0" fontId="8" fillId="0" borderId="12" xfId="1" quotePrefix="1" applyFont="1" applyBorder="1" applyAlignment="1">
      <alignment horizontal="left" vertical="top" wrapText="1"/>
    </xf>
    <xf numFmtId="0" fontId="8" fillId="0" borderId="6" xfId="2" applyFont="1" applyBorder="1" applyAlignment="1">
      <alignment horizontal="left" vertical="top"/>
    </xf>
    <xf numFmtId="0" fontId="8" fillId="0" borderId="13" xfId="2" applyFont="1" applyBorder="1" applyAlignment="1">
      <alignment horizontal="left" vertical="top"/>
    </xf>
    <xf numFmtId="0" fontId="8" fillId="0" borderId="4" xfId="2" applyFont="1" applyBorder="1" applyAlignment="1">
      <alignment horizontal="center" vertical="top" wrapText="1"/>
    </xf>
    <xf numFmtId="0" fontId="8" fillId="0" borderId="10" xfId="2" applyFont="1" applyBorder="1" applyAlignment="1">
      <alignment horizontal="left" vertical="top" wrapText="1"/>
    </xf>
    <xf numFmtId="0" fontId="12" fillId="0" borderId="4" xfId="0" quotePrefix="1" applyFont="1" applyBorder="1" applyAlignment="1">
      <alignment vertical="top" wrapText="1"/>
    </xf>
    <xf numFmtId="0" fontId="8" fillId="0" borderId="0" xfId="0" applyFont="1" applyAlignment="1">
      <alignment wrapText="1"/>
    </xf>
    <xf numFmtId="0" fontId="8" fillId="0" borderId="10" xfId="2" applyFont="1" applyBorder="1" applyAlignment="1">
      <alignment horizontal="left" vertical="top" shrinkToFit="1"/>
    </xf>
    <xf numFmtId="0" fontId="8" fillId="0" borderId="1" xfId="0" applyFont="1" applyBorder="1" applyAlignment="1">
      <alignment horizontal="center" vertical="top" wrapText="1"/>
    </xf>
    <xf numFmtId="0" fontId="8" fillId="0" borderId="2" xfId="2" applyFont="1" applyBorder="1" applyAlignment="1">
      <alignment horizontal="left" vertical="top" wrapText="1"/>
    </xf>
    <xf numFmtId="0" fontId="12" fillId="0" borderId="8" xfId="0" applyFont="1" applyBorder="1" applyAlignment="1" applyProtection="1">
      <alignment horizontal="left" vertical="top" wrapText="1"/>
      <protection locked="0"/>
    </xf>
    <xf numFmtId="0" fontId="12" fillId="0" borderId="10" xfId="0" applyFont="1" applyBorder="1" applyAlignment="1" applyProtection="1">
      <alignment horizontal="left" vertical="top" wrapText="1"/>
      <protection locked="0"/>
    </xf>
    <xf numFmtId="0" fontId="12" fillId="0" borderId="12" xfId="0" applyFont="1" applyBorder="1" applyAlignment="1" applyProtection="1">
      <alignment horizontal="left" vertical="top" wrapText="1"/>
      <protection locked="0"/>
    </xf>
    <xf numFmtId="0" fontId="19" fillId="0" borderId="1" xfId="1" applyFont="1" applyBorder="1" applyAlignment="1">
      <alignment horizontal="center" vertical="center" wrapText="1"/>
    </xf>
    <xf numFmtId="0" fontId="19" fillId="0" borderId="2" xfId="1" applyFont="1" applyBorder="1" applyAlignment="1">
      <alignment horizontal="center" vertical="center" wrapText="1"/>
    </xf>
    <xf numFmtId="0" fontId="8" fillId="0" borderId="3" xfId="0" applyFont="1" applyBorder="1" applyAlignment="1">
      <alignment horizontal="left" vertical="top" wrapText="1"/>
    </xf>
    <xf numFmtId="0" fontId="10" fillId="0" borderId="12" xfId="0" applyFont="1" applyBorder="1" applyAlignment="1">
      <alignment vertical="top" wrapText="1"/>
    </xf>
    <xf numFmtId="0" fontId="12" fillId="2" borderId="10" xfId="0" applyFont="1" applyFill="1" applyBorder="1" applyAlignment="1">
      <alignment vertical="top" wrapText="1"/>
    </xf>
    <xf numFmtId="0" fontId="8" fillId="0" borderId="11" xfId="3" applyFont="1" applyBorder="1" applyAlignment="1">
      <alignment horizontal="left" vertical="top" wrapText="1"/>
    </xf>
    <xf numFmtId="0" fontId="8" fillId="0" borderId="1" xfId="1" applyFont="1" applyBorder="1" applyAlignment="1">
      <alignment horizontal="center" vertical="center" wrapText="1"/>
    </xf>
    <xf numFmtId="0" fontId="8" fillId="0" borderId="2" xfId="1" applyFont="1" applyBorder="1" applyAlignment="1">
      <alignment horizontal="center" vertical="center" wrapText="1"/>
    </xf>
    <xf numFmtId="0" fontId="36" fillId="0" borderId="9" xfId="3" applyFont="1" applyBorder="1" applyAlignment="1">
      <alignment vertical="top" wrapText="1"/>
    </xf>
    <xf numFmtId="0" fontId="8" fillId="0" borderId="5" xfId="3" applyFont="1" applyBorder="1" applyAlignment="1">
      <alignment horizontal="left" vertical="top" wrapText="1"/>
    </xf>
  </cellXfs>
  <cellStyles count="17">
    <cellStyle name="桁区切り 2" xfId="7" xr:uid="{6EAE8384-B84B-4AE9-98E7-EBA0BB7A399C}"/>
    <cellStyle name="標準" xfId="0" builtinId="0"/>
    <cellStyle name="標準 2" xfId="1" xr:uid="{00000000-0005-0000-0000-000001000000}"/>
    <cellStyle name="標準 2 2" xfId="11" xr:uid="{73FCFF57-A33B-4805-B683-5C14EEB820A8}"/>
    <cellStyle name="標準 2 3" xfId="13" xr:uid="{E59008B2-9D80-4720-A995-8EA6E6DAE7CE}"/>
    <cellStyle name="標準 2 3 2" xfId="8" xr:uid="{69F71C7F-8DBF-42A3-9E9F-3A7AB24AF2D9}"/>
    <cellStyle name="標準 2 4" xfId="9" xr:uid="{7CD0ADB2-D77E-4632-886E-93ABE98FAC38}"/>
    <cellStyle name="標準 3" xfId="3" xr:uid="{14791421-27E2-4191-B58B-0B8C06F8DFEC}"/>
    <cellStyle name="標準 3 2" xfId="5" xr:uid="{88142A63-DD33-4877-B87A-670C96FCD15D}"/>
    <cellStyle name="標準 3 2 2" xfId="15" xr:uid="{1D53FDE8-5B36-4E32-82C4-0438B611A8AF}"/>
    <cellStyle name="標準 3 3" xfId="14" xr:uid="{8955DC0F-2653-49CD-A206-0EBD5F43BC5B}"/>
    <cellStyle name="標準 4" xfId="4" xr:uid="{3A48D1C4-3252-4BBC-8035-6C0738C622A6}"/>
    <cellStyle name="標準 4 2" xfId="10" xr:uid="{5629148C-DEAD-4AB3-AEF4-7DCB3EDB11C9}"/>
    <cellStyle name="標準 5" xfId="2" xr:uid="{00000000-0005-0000-0000-000002000000}"/>
    <cellStyle name="標準 6" xfId="6" xr:uid="{E4526DA3-7D6D-49AC-87A8-62CAAD28F248}"/>
    <cellStyle name="標準 6 2" xfId="12" xr:uid="{37C81670-7C3F-472D-88F0-22D6E79F5C35}"/>
    <cellStyle name="標準_Sheet1" xfId="16" xr:uid="{A2057645-F35A-49D6-A419-7CE2A8635E42}"/>
  </cellStyles>
  <dxfs count="0"/>
  <tableStyles count="0" defaultTableStyle="TableStyleMedium2" defaultPivotStyle="PivotStyleLight16"/>
  <colors>
    <mruColors>
      <color rgb="FFFFDDFF"/>
      <color rgb="FFDDDDFF"/>
      <color rgb="FFFFFF99"/>
      <color rgb="FFCCCCFF"/>
      <color rgb="FFCCECFF"/>
      <color rgb="FF0000FF"/>
      <color rgb="FFFFFF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15</xdr:col>
      <xdr:colOff>190500</xdr:colOff>
      <xdr:row>13</xdr:row>
      <xdr:rowOff>400050</xdr:rowOff>
    </xdr:from>
    <xdr:to>
      <xdr:col>15</xdr:col>
      <xdr:colOff>628650</xdr:colOff>
      <xdr:row>14</xdr:row>
      <xdr:rowOff>95250</xdr:rowOff>
    </xdr:to>
    <xdr:sp macro="" textlink="">
      <xdr:nvSpPr>
        <xdr:cNvPr id="2" name="テキスト ボックス 1">
          <a:extLst>
            <a:ext uri="{FF2B5EF4-FFF2-40B4-BE49-F238E27FC236}">
              <a16:creationId xmlns:a16="http://schemas.microsoft.com/office/drawing/2014/main" id="{1ED48508-B621-485F-9547-2D39E2445541}"/>
            </a:ext>
          </a:extLst>
        </xdr:cNvPr>
        <xdr:cNvSpPr txBox="1"/>
      </xdr:nvSpPr>
      <xdr:spPr>
        <a:xfrm rot="5400000">
          <a:off x="13858875" y="54006750"/>
          <a:ext cx="47625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７</a:t>
          </a:r>
        </a:p>
      </xdr:txBody>
    </xdr:sp>
    <xdr:clientData/>
  </xdr:twoCellAnchor>
  <xdr:twoCellAnchor>
    <xdr:from>
      <xdr:col>15</xdr:col>
      <xdr:colOff>134471</xdr:colOff>
      <xdr:row>9</xdr:row>
      <xdr:rowOff>246530</xdr:rowOff>
    </xdr:from>
    <xdr:to>
      <xdr:col>15</xdr:col>
      <xdr:colOff>572621</xdr:colOff>
      <xdr:row>13</xdr:row>
      <xdr:rowOff>0</xdr:rowOff>
    </xdr:to>
    <xdr:sp macro="" textlink="">
      <xdr:nvSpPr>
        <xdr:cNvPr id="7" name="テキスト ボックス 6">
          <a:extLst>
            <a:ext uri="{FF2B5EF4-FFF2-40B4-BE49-F238E27FC236}">
              <a16:creationId xmlns:a16="http://schemas.microsoft.com/office/drawing/2014/main" id="{21E4EEBD-0FE7-4802-A73D-74F716B2DEA3}"/>
            </a:ext>
          </a:extLst>
        </xdr:cNvPr>
        <xdr:cNvSpPr txBox="1"/>
      </xdr:nvSpPr>
      <xdr:spPr>
        <a:xfrm rot="5400000">
          <a:off x="13807328" y="45180437"/>
          <a:ext cx="479612"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６</a:t>
          </a:r>
        </a:p>
      </xdr:txBody>
    </xdr:sp>
    <xdr:clientData/>
  </xdr:twoCellAnchor>
  <xdr:twoCellAnchor>
    <xdr:from>
      <xdr:col>15</xdr:col>
      <xdr:colOff>145677</xdr:colOff>
      <xdr:row>33</xdr:row>
      <xdr:rowOff>123264</xdr:rowOff>
    </xdr:from>
    <xdr:to>
      <xdr:col>15</xdr:col>
      <xdr:colOff>583827</xdr:colOff>
      <xdr:row>37</xdr:row>
      <xdr:rowOff>31376</xdr:rowOff>
    </xdr:to>
    <xdr:sp macro="" textlink="">
      <xdr:nvSpPr>
        <xdr:cNvPr id="8" name="テキスト ボックス 7">
          <a:extLst>
            <a:ext uri="{FF2B5EF4-FFF2-40B4-BE49-F238E27FC236}">
              <a16:creationId xmlns:a16="http://schemas.microsoft.com/office/drawing/2014/main" id="{7A3AE5D2-B37F-4C44-8659-3A8799F3E6D0}"/>
            </a:ext>
          </a:extLst>
        </xdr:cNvPr>
        <xdr:cNvSpPr txBox="1"/>
      </xdr:nvSpPr>
      <xdr:spPr>
        <a:xfrm rot="5400000">
          <a:off x="13818534" y="63233113"/>
          <a:ext cx="479612"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８</a:t>
          </a:r>
        </a:p>
      </xdr:txBody>
    </xdr:sp>
    <xdr:clientData/>
  </xdr:twoCellAnchor>
  <xdr:twoCellAnchor>
    <xdr:from>
      <xdr:col>15</xdr:col>
      <xdr:colOff>190500</xdr:colOff>
      <xdr:row>187</xdr:row>
      <xdr:rowOff>100853</xdr:rowOff>
    </xdr:from>
    <xdr:to>
      <xdr:col>15</xdr:col>
      <xdr:colOff>628650</xdr:colOff>
      <xdr:row>187</xdr:row>
      <xdr:rowOff>580465</xdr:rowOff>
    </xdr:to>
    <xdr:sp macro="" textlink="">
      <xdr:nvSpPr>
        <xdr:cNvPr id="9" name="テキスト ボックス 8">
          <a:extLst>
            <a:ext uri="{FF2B5EF4-FFF2-40B4-BE49-F238E27FC236}">
              <a16:creationId xmlns:a16="http://schemas.microsoft.com/office/drawing/2014/main" id="{4A907D5D-F0CF-4ABD-A334-95C49BE7D474}"/>
            </a:ext>
          </a:extLst>
        </xdr:cNvPr>
        <xdr:cNvSpPr txBox="1"/>
      </xdr:nvSpPr>
      <xdr:spPr>
        <a:xfrm rot="5400000">
          <a:off x="13863357" y="72567613"/>
          <a:ext cx="479612"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９</a:t>
          </a:r>
        </a:p>
      </xdr:txBody>
    </xdr:sp>
    <xdr:clientData/>
  </xdr:twoCellAnchor>
  <xdr:twoCellAnchor>
    <xdr:from>
      <xdr:col>15</xdr:col>
      <xdr:colOff>168088</xdr:colOff>
      <xdr:row>340</xdr:row>
      <xdr:rowOff>0</xdr:rowOff>
    </xdr:from>
    <xdr:to>
      <xdr:col>15</xdr:col>
      <xdr:colOff>606238</xdr:colOff>
      <xdr:row>340</xdr:row>
      <xdr:rowOff>445994</xdr:rowOff>
    </xdr:to>
    <xdr:sp macro="" textlink="">
      <xdr:nvSpPr>
        <xdr:cNvPr id="10" name="テキスト ボックス 9">
          <a:extLst>
            <a:ext uri="{FF2B5EF4-FFF2-40B4-BE49-F238E27FC236}">
              <a16:creationId xmlns:a16="http://schemas.microsoft.com/office/drawing/2014/main" id="{953906BB-1947-4980-A710-C8ECC195FC21}"/>
            </a:ext>
          </a:extLst>
        </xdr:cNvPr>
        <xdr:cNvSpPr txBox="1"/>
      </xdr:nvSpPr>
      <xdr:spPr>
        <a:xfrm rot="5400000">
          <a:off x="13840945" y="81958142"/>
          <a:ext cx="479612"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１０</a:t>
          </a:r>
        </a:p>
      </xdr:txBody>
    </xdr:sp>
    <xdr:clientData/>
  </xdr:twoCellAnchor>
  <xdr:twoCellAnchor>
    <xdr:from>
      <xdr:col>15</xdr:col>
      <xdr:colOff>145676</xdr:colOff>
      <xdr:row>442</xdr:row>
      <xdr:rowOff>515471</xdr:rowOff>
    </xdr:from>
    <xdr:to>
      <xdr:col>15</xdr:col>
      <xdr:colOff>583826</xdr:colOff>
      <xdr:row>443</xdr:row>
      <xdr:rowOff>0</xdr:rowOff>
    </xdr:to>
    <xdr:sp macro="" textlink="">
      <xdr:nvSpPr>
        <xdr:cNvPr id="15" name="テキスト ボックス 14">
          <a:extLst>
            <a:ext uri="{FF2B5EF4-FFF2-40B4-BE49-F238E27FC236}">
              <a16:creationId xmlns:a16="http://schemas.microsoft.com/office/drawing/2014/main" id="{2AE8F17B-973B-451B-BB23-881BA88B9010}"/>
            </a:ext>
          </a:extLst>
        </xdr:cNvPr>
        <xdr:cNvSpPr txBox="1"/>
      </xdr:nvSpPr>
      <xdr:spPr>
        <a:xfrm rot="5400000">
          <a:off x="13818533" y="127487643"/>
          <a:ext cx="479612"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１５</a:t>
          </a:r>
        </a:p>
      </xdr:txBody>
    </xdr:sp>
    <xdr:clientData/>
  </xdr:twoCellAnchor>
  <xdr:twoCellAnchor>
    <xdr:from>
      <xdr:col>15</xdr:col>
      <xdr:colOff>190500</xdr:colOff>
      <xdr:row>455</xdr:row>
      <xdr:rowOff>0</xdr:rowOff>
    </xdr:from>
    <xdr:to>
      <xdr:col>15</xdr:col>
      <xdr:colOff>628650</xdr:colOff>
      <xdr:row>456</xdr:row>
      <xdr:rowOff>53789</xdr:rowOff>
    </xdr:to>
    <xdr:sp macro="" textlink="">
      <xdr:nvSpPr>
        <xdr:cNvPr id="16" name="テキスト ボックス 15">
          <a:extLst>
            <a:ext uri="{FF2B5EF4-FFF2-40B4-BE49-F238E27FC236}">
              <a16:creationId xmlns:a16="http://schemas.microsoft.com/office/drawing/2014/main" id="{1C1E5CD4-C07D-4974-B842-1D5916DDA852}"/>
            </a:ext>
          </a:extLst>
        </xdr:cNvPr>
        <xdr:cNvSpPr txBox="1"/>
      </xdr:nvSpPr>
      <xdr:spPr>
        <a:xfrm rot="5400000">
          <a:off x="13863357" y="136665261"/>
          <a:ext cx="479612"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１６</a:t>
          </a:r>
        </a:p>
      </xdr:txBody>
    </xdr:sp>
    <xdr:clientData/>
  </xdr:twoCellAnchor>
  <xdr:twoCellAnchor>
    <xdr:from>
      <xdr:col>15</xdr:col>
      <xdr:colOff>201706</xdr:colOff>
      <xdr:row>521</xdr:row>
      <xdr:rowOff>0</xdr:rowOff>
    </xdr:from>
    <xdr:to>
      <xdr:col>15</xdr:col>
      <xdr:colOff>639856</xdr:colOff>
      <xdr:row>524</xdr:row>
      <xdr:rowOff>0</xdr:rowOff>
    </xdr:to>
    <xdr:sp macro="" textlink="">
      <xdr:nvSpPr>
        <xdr:cNvPr id="21" name="テキスト ボックス 20">
          <a:extLst>
            <a:ext uri="{FF2B5EF4-FFF2-40B4-BE49-F238E27FC236}">
              <a16:creationId xmlns:a16="http://schemas.microsoft.com/office/drawing/2014/main" id="{C201E3D9-3C8F-40CD-B775-29A01C6B5060}"/>
            </a:ext>
          </a:extLst>
        </xdr:cNvPr>
        <xdr:cNvSpPr txBox="1"/>
      </xdr:nvSpPr>
      <xdr:spPr>
        <a:xfrm rot="5400000">
          <a:off x="13874563" y="183774790"/>
          <a:ext cx="479612"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２１</a:t>
          </a:r>
        </a:p>
      </xdr:txBody>
    </xdr:sp>
    <xdr:clientData/>
  </xdr:twoCellAnchor>
  <xdr:twoCellAnchor>
    <xdr:from>
      <xdr:col>15</xdr:col>
      <xdr:colOff>235323</xdr:colOff>
      <xdr:row>551</xdr:row>
      <xdr:rowOff>22412</xdr:rowOff>
    </xdr:from>
    <xdr:to>
      <xdr:col>15</xdr:col>
      <xdr:colOff>673473</xdr:colOff>
      <xdr:row>553</xdr:row>
      <xdr:rowOff>311524</xdr:rowOff>
    </xdr:to>
    <xdr:sp macro="" textlink="">
      <xdr:nvSpPr>
        <xdr:cNvPr id="23" name="テキスト ボックス 22">
          <a:extLst>
            <a:ext uri="{FF2B5EF4-FFF2-40B4-BE49-F238E27FC236}">
              <a16:creationId xmlns:a16="http://schemas.microsoft.com/office/drawing/2014/main" id="{4B5D200A-85FC-4873-A45A-3F2B245FAE79}"/>
            </a:ext>
          </a:extLst>
        </xdr:cNvPr>
        <xdr:cNvSpPr txBox="1"/>
      </xdr:nvSpPr>
      <xdr:spPr>
        <a:xfrm rot="5400000">
          <a:off x="13908180" y="200606025"/>
          <a:ext cx="479612"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２３</a:t>
          </a:r>
        </a:p>
      </xdr:txBody>
    </xdr:sp>
    <xdr:clientData/>
  </xdr:twoCellAnchor>
  <xdr:twoCellAnchor>
    <xdr:from>
      <xdr:col>15</xdr:col>
      <xdr:colOff>145677</xdr:colOff>
      <xdr:row>577</xdr:row>
      <xdr:rowOff>3036794</xdr:rowOff>
    </xdr:from>
    <xdr:to>
      <xdr:col>15</xdr:col>
      <xdr:colOff>583827</xdr:colOff>
      <xdr:row>577</xdr:row>
      <xdr:rowOff>3516406</xdr:rowOff>
    </xdr:to>
    <xdr:sp macro="" textlink="">
      <xdr:nvSpPr>
        <xdr:cNvPr id="26" name="テキスト ボックス 25">
          <a:extLst>
            <a:ext uri="{FF2B5EF4-FFF2-40B4-BE49-F238E27FC236}">
              <a16:creationId xmlns:a16="http://schemas.microsoft.com/office/drawing/2014/main" id="{0CE8F0B4-42C3-4806-B577-AD5185DB0D9F}"/>
            </a:ext>
          </a:extLst>
        </xdr:cNvPr>
        <xdr:cNvSpPr txBox="1"/>
      </xdr:nvSpPr>
      <xdr:spPr>
        <a:xfrm rot="5400000">
          <a:off x="13818534" y="221829966"/>
          <a:ext cx="479612"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２６</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11</xdr:col>
      <xdr:colOff>323850</xdr:colOff>
      <xdr:row>7</xdr:row>
      <xdr:rowOff>571500</xdr:rowOff>
    </xdr:from>
    <xdr:ext cx="2066925" cy="2153282"/>
    <xdr:sp macro="" textlink="">
      <xdr:nvSpPr>
        <xdr:cNvPr id="3" name="テキスト ボックス 2">
          <a:extLst>
            <a:ext uri="{FF2B5EF4-FFF2-40B4-BE49-F238E27FC236}">
              <a16:creationId xmlns:a16="http://schemas.microsoft.com/office/drawing/2014/main" id="{681A609F-4AD5-446D-AB86-DC813E5009E2}"/>
            </a:ext>
          </a:extLst>
        </xdr:cNvPr>
        <xdr:cNvSpPr txBox="1"/>
      </xdr:nvSpPr>
      <xdr:spPr>
        <a:xfrm>
          <a:off x="13725525" y="3105150"/>
          <a:ext cx="2066925" cy="2153282"/>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spAutoFit/>
        </a:bodyPr>
        <a:lstStyle/>
        <a:p>
          <a:r>
            <a:rPr kumimoji="1" lang="ja-JP" altLang="en-US" sz="1100">
              <a:solidFill>
                <a:srgbClr val="FF0000"/>
              </a:solidFill>
            </a:rPr>
            <a:t>保存期間表には各年度登録するようなものについては「〇〇年度○○○○について」と登録されたい</a:t>
          </a:r>
          <a:endParaRPr kumimoji="1" lang="en-US" altLang="ja-JP" sz="1100">
            <a:solidFill>
              <a:srgbClr val="FF0000"/>
            </a:solidFill>
          </a:endParaRPr>
        </a:p>
        <a:p>
          <a:r>
            <a:rPr kumimoji="1" lang="ja-JP" altLang="en-US" sz="1100">
              <a:solidFill>
                <a:srgbClr val="FF0000"/>
              </a:solidFill>
            </a:rPr>
            <a:t>ファイル管理簿と保存期間表の作成要領を混同していないか</a:t>
          </a:r>
          <a:endParaRPr kumimoji="1" lang="en-US" altLang="ja-JP" sz="1100">
            <a:solidFill>
              <a:srgbClr val="FF0000"/>
            </a:solidFill>
          </a:endParaRPr>
        </a:p>
        <a:p>
          <a:endParaRPr kumimoji="1" lang="en-US" altLang="ja-JP" sz="1100">
            <a:solidFill>
              <a:srgbClr val="FF0000"/>
            </a:solidFill>
          </a:endParaRPr>
        </a:p>
        <a:p>
          <a:r>
            <a:rPr kumimoji="1" lang="ja-JP" altLang="en-US" sz="1100">
              <a:solidFill>
                <a:srgbClr val="FF0000"/>
              </a:solidFill>
            </a:rPr>
            <a:t>無駄に行数を増やしている</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15</xdr:col>
      <xdr:colOff>102578</xdr:colOff>
      <xdr:row>70</xdr:row>
      <xdr:rowOff>446945</xdr:rowOff>
    </xdr:from>
    <xdr:to>
      <xdr:col>15</xdr:col>
      <xdr:colOff>410309</xdr:colOff>
      <xdr:row>75</xdr:row>
      <xdr:rowOff>0</xdr:rowOff>
    </xdr:to>
    <xdr:sp macro="" textlink="">
      <xdr:nvSpPr>
        <xdr:cNvPr id="2" name="テキスト ボックス 1">
          <a:extLst>
            <a:ext uri="{FF2B5EF4-FFF2-40B4-BE49-F238E27FC236}">
              <a16:creationId xmlns:a16="http://schemas.microsoft.com/office/drawing/2014/main" id="{E6AAD557-9823-4BE0-AA3B-54004B55AF27}"/>
            </a:ext>
          </a:extLst>
        </xdr:cNvPr>
        <xdr:cNvSpPr txBox="1"/>
      </xdr:nvSpPr>
      <xdr:spPr>
        <a:xfrm rot="5400000">
          <a:off x="20498291" y="15242932"/>
          <a:ext cx="1121505" cy="301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15</xdr:col>
      <xdr:colOff>109905</xdr:colOff>
      <xdr:row>112</xdr:row>
      <xdr:rowOff>212489</xdr:rowOff>
    </xdr:from>
    <xdr:to>
      <xdr:col>15</xdr:col>
      <xdr:colOff>417636</xdr:colOff>
      <xdr:row>115</xdr:row>
      <xdr:rowOff>0</xdr:rowOff>
    </xdr:to>
    <xdr:sp macro="" textlink="">
      <xdr:nvSpPr>
        <xdr:cNvPr id="3" name="テキスト ボックス 2">
          <a:extLst>
            <a:ext uri="{FF2B5EF4-FFF2-40B4-BE49-F238E27FC236}">
              <a16:creationId xmlns:a16="http://schemas.microsoft.com/office/drawing/2014/main" id="{1B1329A5-61F3-43B6-A3AF-5AC829B6BE60}"/>
            </a:ext>
          </a:extLst>
        </xdr:cNvPr>
        <xdr:cNvSpPr txBox="1"/>
      </xdr:nvSpPr>
      <xdr:spPr>
        <a:xfrm rot="5400000">
          <a:off x="20923377" y="22058317"/>
          <a:ext cx="282811" cy="3109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17</xdr:col>
      <xdr:colOff>401258</xdr:colOff>
      <xdr:row>176</xdr:row>
      <xdr:rowOff>112060</xdr:rowOff>
    </xdr:from>
    <xdr:to>
      <xdr:col>18</xdr:col>
      <xdr:colOff>227136</xdr:colOff>
      <xdr:row>198</xdr:row>
      <xdr:rowOff>112060</xdr:rowOff>
    </xdr:to>
    <xdr:sp macro="" textlink="">
      <xdr:nvSpPr>
        <xdr:cNvPr id="4" name="テキスト ボックス 3">
          <a:extLst>
            <a:ext uri="{FF2B5EF4-FFF2-40B4-BE49-F238E27FC236}">
              <a16:creationId xmlns:a16="http://schemas.microsoft.com/office/drawing/2014/main" id="{F5A64C7A-0C9B-46D7-A343-8211DA573504}"/>
            </a:ext>
          </a:extLst>
        </xdr:cNvPr>
        <xdr:cNvSpPr txBox="1"/>
      </xdr:nvSpPr>
      <xdr:spPr>
        <a:xfrm rot="5400000">
          <a:off x="20959635" y="33884283"/>
          <a:ext cx="3905250" cy="330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400">
            <a:latin typeface="ＭＳ 明朝" panose="02020609040205080304" pitchFamily="17" charset="-128"/>
            <a:ea typeface="ＭＳ 明朝" panose="02020609040205080304" pitchFamily="17" charset="-128"/>
          </a:endParaRPr>
        </a:p>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16</xdr:col>
      <xdr:colOff>367640</xdr:colOff>
      <xdr:row>362</xdr:row>
      <xdr:rowOff>65942</xdr:rowOff>
    </xdr:from>
    <xdr:to>
      <xdr:col>17</xdr:col>
      <xdr:colOff>193518</xdr:colOff>
      <xdr:row>373</xdr:row>
      <xdr:rowOff>124564</xdr:rowOff>
    </xdr:to>
    <xdr:sp macro="" textlink="">
      <xdr:nvSpPr>
        <xdr:cNvPr id="5" name="テキスト ボックス 4">
          <a:extLst>
            <a:ext uri="{FF2B5EF4-FFF2-40B4-BE49-F238E27FC236}">
              <a16:creationId xmlns:a16="http://schemas.microsoft.com/office/drawing/2014/main" id="{8BC1B806-CB41-4DDB-A251-A3DDE5C88420}"/>
            </a:ext>
          </a:extLst>
        </xdr:cNvPr>
        <xdr:cNvSpPr txBox="1"/>
      </xdr:nvSpPr>
      <xdr:spPr>
        <a:xfrm rot="5400000">
          <a:off x="21563455" y="67859027"/>
          <a:ext cx="1623897" cy="3275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15</xdr:col>
      <xdr:colOff>109905</xdr:colOff>
      <xdr:row>340</xdr:row>
      <xdr:rowOff>212489</xdr:rowOff>
    </xdr:from>
    <xdr:to>
      <xdr:col>15</xdr:col>
      <xdr:colOff>417636</xdr:colOff>
      <xdr:row>343</xdr:row>
      <xdr:rowOff>0</xdr:rowOff>
    </xdr:to>
    <xdr:sp macro="" textlink="">
      <xdr:nvSpPr>
        <xdr:cNvPr id="6" name="テキスト ボックス 5">
          <a:extLst>
            <a:ext uri="{FF2B5EF4-FFF2-40B4-BE49-F238E27FC236}">
              <a16:creationId xmlns:a16="http://schemas.microsoft.com/office/drawing/2014/main" id="{41A54A8A-D4BE-4A3F-867E-33398BD98B26}"/>
            </a:ext>
          </a:extLst>
        </xdr:cNvPr>
        <xdr:cNvSpPr txBox="1"/>
      </xdr:nvSpPr>
      <xdr:spPr>
        <a:xfrm rot="5400000">
          <a:off x="20856702" y="63520642"/>
          <a:ext cx="416161" cy="3109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21230mp006\&#19977;&#12504;&#12522;&#32207;&#25324;&#20808;&#20219;&#65288;&#20849;&#26377;&#65289;\&#12304;&#9734;&#12305;(&#35430;&#34892;)%20&#34892;&#25919;&#25991;&#26360;&#31649;&#29702;&#65288;&#19977;&#12504;&#12522;&#38538;&#65289;\&#12304;&#9733;&#12305;01%20format\&#12304;&#19968;&#33324;&#12305;&#9675;&#9675;&#25285;&#24403;&#12539;&#20418;&#12288;&#34892;&#25919;&#25991;&#26360;&#12501;&#12449;&#12452;&#12523;&#31649;&#29702;&#31807;&#65288;&#20837;&#21147;&#29992;&#6528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hi-sou-ld-01\00.&#34892;&#25919;&#25991;&#26360;&#31649;&#29702;&#12539;&#24773;&#22577;&#20844;&#38283;&#38306;&#36899;\01.&#34892;&#25919;&#25991;&#26360;&#38306;&#36899;\01.&#12501;&#12449;&#12452;&#12523;&#31649;&#29702;&#31807;&#65288;&#24180;&#24230;&#21029;&#65289;\H26(2014)&#24180;&#24230;&#12304;&#31649;&#29702;&#31807;&#12305;\01&#12304;&#23567;&#38538;&#8594;&#38538;&#12305;H26&#34892;&#25919;&#25991;&#26360;&#12501;&#12449;&#12452;&#12523;&#31649;&#29702;&#31807;\(27.4.6&#26356;&#26032;&#65289;H26&#34892;&#25919;&#25991;&#26360;&#12501;&#12449;&#12452;&#12523;&#31649;&#29702;&#31807;&#65288;&#21508;&#23567;&#38538;&#65289;\&#12304;&#30906;&#35469;&#28168;&#12305;&#65320;26&#34892;&#25919;&#25991;&#26360;&#12501;&#12449;&#12452;&#12523;&#31649;&#29702;&#31807;\&#12304;&#30906;&#35469;&#28168;&#12305;&#65288;&#20225;&#30011;&#12539;&#22303;&#26408;&#24314;&#31689;&#65289;H26&#24180;&#24230;&#34892;&#25919;&#25991;&#26360;&#65420;&#65383;&#65394;&#65433;&#31649;&#29702;&#31807;&#12304;&#25552;&#20986;&#29992;&#123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い方"/>
      <sheetName val="ファイル管理簿"/>
      <sheetName val="事前確認"/>
      <sheetName val="list"/>
      <sheetName val="分類基準"/>
      <sheetName val="チェック用"/>
    </sheetNames>
    <sheetDataSet>
      <sheetData sheetId="0"/>
      <sheetData sheetId="1"/>
      <sheetData sheetId="2"/>
      <sheetData sheetId="3">
        <row r="3">
          <cell r="D3" t="str">
            <v>総務</v>
          </cell>
          <cell r="E3" t="str">
            <v>法務</v>
          </cell>
          <cell r="F3" t="str">
            <v>監理</v>
          </cell>
          <cell r="G3" t="str">
            <v>会計</v>
          </cell>
          <cell r="H3" t="str">
            <v>人事</v>
          </cell>
          <cell r="I3" t="str">
            <v>厚生</v>
          </cell>
          <cell r="J3" t="str">
            <v>援護</v>
          </cell>
          <cell r="K3" t="str">
            <v>教育</v>
          </cell>
          <cell r="L3" t="str">
            <v>防衛</v>
          </cell>
          <cell r="M3" t="str">
            <v>運用</v>
          </cell>
          <cell r="N3" t="str">
            <v>通信電子</v>
          </cell>
          <cell r="O3" t="str">
            <v>施設</v>
          </cell>
          <cell r="P3" t="str">
            <v>情報</v>
          </cell>
          <cell r="Q3" t="str">
            <v>装備</v>
          </cell>
          <cell r="R3" t="str">
            <v>技術</v>
          </cell>
          <cell r="S3" t="str">
            <v>監察</v>
          </cell>
          <cell r="T3" t="str">
            <v>安全</v>
          </cell>
          <cell r="U3" t="str">
            <v>衛生</v>
          </cell>
        </row>
        <row r="17">
          <cell r="K17" t="str">
            <v>公開</v>
          </cell>
        </row>
        <row r="18">
          <cell r="K18" t="str">
            <v>一部非公開</v>
          </cell>
        </row>
        <row r="19">
          <cell r="K19" t="str">
            <v>全部非公開</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企画・土木建築"/>
      <sheetName val="１年未満"/>
      <sheetName val="データベース"/>
    </sheetNames>
    <sheetDataSet>
      <sheetData sheetId="0" refreshError="1"/>
      <sheetData sheetId="1" refreshError="1"/>
      <sheetData sheetId="2">
        <row r="3">
          <cell r="B3" t="str">
            <v>総括・総務・来簡</v>
          </cell>
        </row>
        <row r="4">
          <cell r="B4" t="str">
            <v>総括・総務・来簡(注)</v>
          </cell>
        </row>
        <row r="5">
          <cell r="B5" t="str">
            <v>総括・施設隊長</v>
          </cell>
        </row>
        <row r="6">
          <cell r="B6" t="str">
            <v>総括・総括班長</v>
          </cell>
        </row>
        <row r="7">
          <cell r="B7" t="str">
            <v>総括・総務係長</v>
          </cell>
        </row>
        <row r="8">
          <cell r="B8" t="str">
            <v>総括・庶務係</v>
          </cell>
        </row>
        <row r="9">
          <cell r="B9" t="str">
            <v>総括・訓練係</v>
          </cell>
        </row>
        <row r="10">
          <cell r="B10" t="str">
            <v>総括・情報保証係</v>
          </cell>
        </row>
        <row r="11">
          <cell r="B11" t="str">
            <v>総括・人事係</v>
          </cell>
        </row>
        <row r="12">
          <cell r="B12" t="str">
            <v>総括・准曹士先任</v>
          </cell>
        </row>
        <row r="13">
          <cell r="B13" t="str">
            <v>総括・作業統制係長</v>
          </cell>
        </row>
        <row r="14">
          <cell r="B14" t="str">
            <v>総括・企画係長</v>
          </cell>
        </row>
        <row r="15">
          <cell r="B15" t="str">
            <v>総括・設備</v>
          </cell>
        </row>
        <row r="16">
          <cell r="B16" t="str">
            <v>総括・給汽</v>
          </cell>
        </row>
        <row r="17">
          <cell r="B17" t="str">
            <v>総括・電気</v>
          </cell>
        </row>
        <row r="18">
          <cell r="B18" t="str">
            <v>総括・土木建築</v>
          </cell>
        </row>
        <row r="19">
          <cell r="B19" t="str">
            <v>総括・国有財産</v>
          </cell>
        </row>
        <row r="20">
          <cell r="B20" t="str">
            <v>総括・補給係長（補給係）</v>
          </cell>
        </row>
        <row r="21">
          <cell r="B21" t="str">
            <v>当直室</v>
          </cell>
        </row>
        <row r="25">
          <cell r="B25" t="str">
            <v>土木小隊</v>
          </cell>
        </row>
        <row r="29">
          <cell r="B29" t="str">
            <v>消防小隊・本部班</v>
          </cell>
        </row>
        <row r="30">
          <cell r="B30" t="str">
            <v>消防小隊・分隊長室</v>
          </cell>
        </row>
        <row r="31">
          <cell r="B31" t="str">
            <v>消防小隊・検査班</v>
          </cell>
        </row>
        <row r="32">
          <cell r="B32" t="str">
            <v>消防小隊・その他</v>
          </cell>
        </row>
        <row r="36">
          <cell r="B36" t="str">
            <v>管理小隊・本部班</v>
          </cell>
        </row>
        <row r="37">
          <cell r="B37" t="str">
            <v>管理小隊・電気班</v>
          </cell>
        </row>
        <row r="38">
          <cell r="B38" t="str">
            <v>管理小隊・給汽班</v>
          </cell>
        </row>
        <row r="39">
          <cell r="B39" t="str">
            <v>管理小隊・設備班(ﾊﾞﾘｱ)</v>
          </cell>
        </row>
        <row r="40">
          <cell r="B40" t="str">
            <v>管理小隊・ボイラー室</v>
          </cell>
        </row>
        <row r="41">
          <cell r="B41" t="str">
            <v>管理小隊・変電所</v>
          </cell>
        </row>
        <row r="42">
          <cell r="B42" t="str">
            <v>管理小隊・その他</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2761E-FF5E-421E-BF49-5E3A456A19B1}">
  <sheetPr codeName="Sheet1">
    <pageSetUpPr fitToPage="1"/>
  </sheetPr>
  <dimension ref="A1:O601"/>
  <sheetViews>
    <sheetView tabSelected="1" view="pageBreakPreview" topLeftCell="G1" zoomScaleNormal="115" zoomScaleSheetLayoutView="100" workbookViewId="0">
      <selection activeCell="N17" sqref="N17:N19"/>
    </sheetView>
  </sheetViews>
  <sheetFormatPr defaultColWidth="8.78515625" defaultRowHeight="11"/>
  <cols>
    <col min="1" max="1" width="2.42578125" style="2" customWidth="1"/>
    <col min="2" max="2" width="12.78515625" style="2" customWidth="1"/>
    <col min="3" max="3" width="3.2109375" style="2" customWidth="1"/>
    <col min="4" max="4" width="15.78515625" style="3" customWidth="1"/>
    <col min="5" max="5" width="2.42578125" style="4" customWidth="1"/>
    <col min="6" max="6" width="40.640625" style="5" customWidth="1"/>
    <col min="7" max="7" width="41.85546875" style="5" customWidth="1"/>
    <col min="8" max="8" width="2.42578125" style="5" customWidth="1"/>
    <col min="9" max="9" width="10.640625" style="5" customWidth="1"/>
    <col min="10" max="10" width="3.35546875" style="5" customWidth="1"/>
    <col min="11" max="11" width="14.85546875" style="5" customWidth="1"/>
    <col min="12" max="12" width="27.35546875" style="109" customWidth="1"/>
    <col min="13" max="13" width="11" style="5" customWidth="1"/>
    <col min="14" max="14" width="9.640625" style="5" customWidth="1"/>
    <col min="15" max="15" width="19.78515625" style="20" customWidth="1"/>
    <col min="16" max="16384" width="8.78515625" style="6"/>
  </cols>
  <sheetData>
    <row r="1" spans="1:15" ht="17.25" customHeight="1">
      <c r="O1" s="1"/>
    </row>
    <row r="2" spans="1:15" ht="16.5">
      <c r="A2" s="2984" t="s">
        <v>1122</v>
      </c>
      <c r="B2" s="2984"/>
      <c r="C2" s="2984"/>
      <c r="D2" s="2984"/>
      <c r="E2" s="2984"/>
      <c r="F2" s="2984"/>
      <c r="G2" s="2984"/>
      <c r="H2" s="2984"/>
      <c r="I2" s="2984"/>
      <c r="J2" s="2984"/>
      <c r="K2" s="2984"/>
      <c r="L2" s="2984"/>
      <c r="M2" s="2984"/>
      <c r="N2" s="2984"/>
      <c r="O2" s="2984"/>
    </row>
    <row r="3" spans="1:15" s="201" customFormat="1" ht="16.5" customHeight="1">
      <c r="A3" s="3055" t="s">
        <v>1126</v>
      </c>
      <c r="B3" s="3055"/>
      <c r="C3" s="3055"/>
      <c r="D3" s="3055"/>
      <c r="E3" s="200"/>
      <c r="F3" s="200"/>
      <c r="G3" s="200"/>
      <c r="H3" s="200"/>
      <c r="I3" s="200"/>
      <c r="J3" s="200"/>
      <c r="K3" s="200"/>
      <c r="L3" s="200"/>
      <c r="M3" s="2895" t="s">
        <v>23783</v>
      </c>
      <c r="N3" s="2895"/>
      <c r="O3" s="2895"/>
    </row>
    <row r="4" spans="1:15" ht="22">
      <c r="A4" s="2985" t="s">
        <v>124</v>
      </c>
      <c r="B4" s="2986"/>
      <c r="C4" s="2985" t="s">
        <v>125</v>
      </c>
      <c r="D4" s="2986"/>
      <c r="E4" s="2985" t="s">
        <v>126</v>
      </c>
      <c r="F4" s="2986"/>
      <c r="G4" s="33" t="s">
        <v>127</v>
      </c>
      <c r="H4" s="3003" t="s">
        <v>236</v>
      </c>
      <c r="I4" s="3004"/>
      <c r="J4" s="3003" t="s">
        <v>237</v>
      </c>
      <c r="K4" s="3004"/>
      <c r="L4" s="63" t="s">
        <v>238</v>
      </c>
      <c r="M4" s="33" t="s">
        <v>239</v>
      </c>
      <c r="N4" s="33" t="s">
        <v>240</v>
      </c>
      <c r="O4" s="21" t="s">
        <v>241</v>
      </c>
    </row>
    <row r="5" spans="1:15" ht="88">
      <c r="A5" s="2990">
        <v>11</v>
      </c>
      <c r="B5" s="2993" t="s">
        <v>202</v>
      </c>
      <c r="C5" s="2987">
        <v>2</v>
      </c>
      <c r="D5" s="2993" t="s">
        <v>203</v>
      </c>
      <c r="E5" s="3005" t="s">
        <v>67</v>
      </c>
      <c r="F5" s="3001"/>
      <c r="G5" s="2999" t="s">
        <v>235</v>
      </c>
      <c r="H5" s="2990">
        <v>11</v>
      </c>
      <c r="I5" s="2993" t="s">
        <v>244</v>
      </c>
      <c r="J5" s="2987">
        <v>2</v>
      </c>
      <c r="K5" s="2993" t="s">
        <v>521</v>
      </c>
      <c r="L5" s="3011" t="s">
        <v>245</v>
      </c>
      <c r="M5" s="42" t="s">
        <v>204</v>
      </c>
      <c r="N5" s="2996" t="s">
        <v>68</v>
      </c>
      <c r="O5" s="2999" t="s">
        <v>46</v>
      </c>
    </row>
    <row r="6" spans="1:15" ht="22">
      <c r="A6" s="2991"/>
      <c r="B6" s="2994"/>
      <c r="C6" s="2988"/>
      <c r="D6" s="2994"/>
      <c r="E6" s="3006"/>
      <c r="F6" s="3007"/>
      <c r="G6" s="3000"/>
      <c r="H6" s="2991"/>
      <c r="I6" s="2994"/>
      <c r="J6" s="2988"/>
      <c r="K6" s="2994"/>
      <c r="L6" s="3012"/>
      <c r="M6" s="39" t="s">
        <v>242</v>
      </c>
      <c r="N6" s="3014"/>
      <c r="O6" s="3000"/>
    </row>
    <row r="7" spans="1:15" ht="22">
      <c r="A7" s="2992"/>
      <c r="B7" s="2995"/>
      <c r="C7" s="2989"/>
      <c r="D7" s="2995"/>
      <c r="E7" s="3008"/>
      <c r="F7" s="3009"/>
      <c r="G7" s="3010"/>
      <c r="H7" s="2992"/>
      <c r="I7" s="2995"/>
      <c r="J7" s="2989"/>
      <c r="K7" s="2995"/>
      <c r="L7" s="3013"/>
      <c r="M7" s="8" t="s">
        <v>243</v>
      </c>
      <c r="N7" s="3015"/>
      <c r="O7" s="3010"/>
    </row>
    <row r="8" spans="1:15" ht="22">
      <c r="A8" s="2990">
        <v>22</v>
      </c>
      <c r="B8" s="3001" t="s">
        <v>205</v>
      </c>
      <c r="C8" s="3005" t="s">
        <v>72</v>
      </c>
      <c r="D8" s="3001"/>
      <c r="E8" s="32" t="s">
        <v>14</v>
      </c>
      <c r="F8" s="31" t="s">
        <v>73</v>
      </c>
      <c r="G8" s="9" t="s">
        <v>196</v>
      </c>
      <c r="H8" s="3016">
        <v>22</v>
      </c>
      <c r="I8" s="3019" t="s">
        <v>246</v>
      </c>
      <c r="J8" s="3016"/>
      <c r="K8" s="3019" t="s">
        <v>72</v>
      </c>
      <c r="L8" s="110" t="s">
        <v>196</v>
      </c>
      <c r="M8" s="28" t="s">
        <v>4</v>
      </c>
      <c r="N8" s="2996" t="s">
        <v>131</v>
      </c>
      <c r="O8" s="2999" t="s">
        <v>46</v>
      </c>
    </row>
    <row r="9" spans="1:15" ht="30.75" customHeight="1">
      <c r="A9" s="3036"/>
      <c r="B9" s="3007"/>
      <c r="C9" s="3006"/>
      <c r="D9" s="3007"/>
      <c r="E9" s="2990" t="s">
        <v>16</v>
      </c>
      <c r="F9" s="3001" t="s">
        <v>74</v>
      </c>
      <c r="G9" s="2999" t="s">
        <v>248</v>
      </c>
      <c r="H9" s="3017"/>
      <c r="I9" s="3020"/>
      <c r="J9" s="3017"/>
      <c r="K9" s="3020"/>
      <c r="L9" s="111" t="s">
        <v>247</v>
      </c>
      <c r="M9" s="2996" t="s">
        <v>3</v>
      </c>
      <c r="N9" s="2998"/>
      <c r="O9" s="3000"/>
    </row>
    <row r="10" spans="1:15" ht="30.75" customHeight="1">
      <c r="A10" s="3036"/>
      <c r="B10" s="3007"/>
      <c r="C10" s="3006"/>
      <c r="D10" s="3007"/>
      <c r="E10" s="3032"/>
      <c r="F10" s="3002"/>
      <c r="G10" s="3010"/>
      <c r="H10" s="3017"/>
      <c r="I10" s="3020"/>
      <c r="J10" s="3017"/>
      <c r="K10" s="3020"/>
      <c r="L10" s="111" t="s">
        <v>249</v>
      </c>
      <c r="M10" s="2997"/>
      <c r="N10" s="2998"/>
      <c r="O10" s="3000"/>
    </row>
    <row r="11" spans="1:15" ht="22">
      <c r="A11" s="3036"/>
      <c r="B11" s="3007"/>
      <c r="C11" s="3006"/>
      <c r="D11" s="3007"/>
      <c r="E11" s="2990" t="s">
        <v>28</v>
      </c>
      <c r="F11" s="2993" t="s">
        <v>75</v>
      </c>
      <c r="G11" s="2999" t="s">
        <v>250</v>
      </c>
      <c r="H11" s="3017"/>
      <c r="I11" s="3020"/>
      <c r="J11" s="3017"/>
      <c r="K11" s="3020"/>
      <c r="L11" s="111" t="s">
        <v>251</v>
      </c>
      <c r="M11" s="2999" t="s">
        <v>0</v>
      </c>
      <c r="N11" s="2998"/>
      <c r="O11" s="3000"/>
    </row>
    <row r="12" spans="1:15" ht="22">
      <c r="A12" s="3036"/>
      <c r="B12" s="3007"/>
      <c r="C12" s="3006"/>
      <c r="D12" s="3007"/>
      <c r="E12" s="2992"/>
      <c r="F12" s="2995"/>
      <c r="G12" s="3010"/>
      <c r="H12" s="3017"/>
      <c r="I12" s="3020"/>
      <c r="J12" s="3017"/>
      <c r="K12" s="3020"/>
      <c r="L12" s="112" t="s">
        <v>252</v>
      </c>
      <c r="M12" s="3010"/>
      <c r="N12" s="2998"/>
      <c r="O12" s="3000"/>
    </row>
    <row r="13" spans="1:15" ht="22">
      <c r="A13" s="3032"/>
      <c r="B13" s="3009"/>
      <c r="C13" s="3008"/>
      <c r="D13" s="3009"/>
      <c r="E13" s="7" t="s">
        <v>20</v>
      </c>
      <c r="F13" s="34" t="s">
        <v>76</v>
      </c>
      <c r="G13" s="43" t="s">
        <v>197</v>
      </c>
      <c r="H13" s="3018"/>
      <c r="I13" s="3021"/>
      <c r="J13" s="3018"/>
      <c r="K13" s="3021"/>
      <c r="L13" s="113" t="s">
        <v>253</v>
      </c>
      <c r="M13" s="8" t="s">
        <v>116</v>
      </c>
      <c r="N13" s="2997"/>
      <c r="O13" s="2997"/>
    </row>
    <row r="14" spans="1:15" ht="65.5" customHeight="1">
      <c r="A14" s="2896">
        <v>27</v>
      </c>
      <c r="B14" s="2954" t="s">
        <v>129</v>
      </c>
      <c r="C14" s="3033" t="s">
        <v>128</v>
      </c>
      <c r="D14" s="2954"/>
      <c r="E14" s="3033" t="s">
        <v>81</v>
      </c>
      <c r="F14" s="2954"/>
      <c r="G14" s="40" t="s">
        <v>198</v>
      </c>
      <c r="H14" s="2896">
        <v>27</v>
      </c>
      <c r="I14" s="2899" t="s">
        <v>254</v>
      </c>
      <c r="J14" s="2978"/>
      <c r="K14" s="2899" t="s">
        <v>254</v>
      </c>
      <c r="L14" s="55" t="s">
        <v>198</v>
      </c>
      <c r="M14" s="3037" t="s">
        <v>83</v>
      </c>
      <c r="N14" s="2905" t="s">
        <v>82</v>
      </c>
      <c r="O14" s="2905" t="s">
        <v>84</v>
      </c>
    </row>
    <row r="15" spans="1:15" ht="65.5" customHeight="1">
      <c r="A15" s="2897"/>
      <c r="B15" s="2955"/>
      <c r="C15" s="3034"/>
      <c r="D15" s="2955"/>
      <c r="E15" s="3034"/>
      <c r="F15" s="2955"/>
      <c r="G15" s="40" t="s">
        <v>199</v>
      </c>
      <c r="H15" s="2897"/>
      <c r="I15" s="2901"/>
      <c r="J15" s="2979"/>
      <c r="K15" s="2901"/>
      <c r="L15" s="55" t="s">
        <v>255</v>
      </c>
      <c r="M15" s="3038"/>
      <c r="N15" s="2967"/>
      <c r="O15" s="2967"/>
    </row>
    <row r="16" spans="1:15" ht="65.5" customHeight="1">
      <c r="A16" s="3032"/>
      <c r="B16" s="3002"/>
      <c r="C16" s="3035"/>
      <c r="D16" s="2956"/>
      <c r="E16" s="3035"/>
      <c r="F16" s="2956"/>
      <c r="G16" s="50" t="s">
        <v>200</v>
      </c>
      <c r="H16" s="2926"/>
      <c r="I16" s="2927"/>
      <c r="J16" s="2980"/>
      <c r="K16" s="2927"/>
      <c r="L16" s="55" t="s">
        <v>256</v>
      </c>
      <c r="M16" s="3039"/>
      <c r="N16" s="2906"/>
      <c r="O16" s="2906"/>
    </row>
    <row r="17" spans="1:15" ht="33">
      <c r="A17" s="2896">
        <v>31</v>
      </c>
      <c r="B17" s="2899" t="s">
        <v>1127</v>
      </c>
      <c r="C17" s="2889" t="s">
        <v>55</v>
      </c>
      <c r="D17" s="2899" t="s">
        <v>1128</v>
      </c>
      <c r="E17" s="2896" t="s">
        <v>99</v>
      </c>
      <c r="F17" s="2899" t="s">
        <v>263</v>
      </c>
      <c r="G17" s="2905" t="s">
        <v>264</v>
      </c>
      <c r="H17" s="2896">
        <v>31</v>
      </c>
      <c r="I17" s="2915" t="s">
        <v>1127</v>
      </c>
      <c r="J17" s="2912" t="s">
        <v>55</v>
      </c>
      <c r="K17" s="2915" t="s">
        <v>1128</v>
      </c>
      <c r="L17" s="2909" t="s">
        <v>265</v>
      </c>
      <c r="M17" s="90" t="s">
        <v>266</v>
      </c>
      <c r="N17" s="2981" t="s">
        <v>262</v>
      </c>
      <c r="O17" s="2905" t="s">
        <v>104</v>
      </c>
    </row>
    <row r="18" spans="1:15" ht="33">
      <c r="A18" s="2897"/>
      <c r="B18" s="2901"/>
      <c r="C18" s="2890"/>
      <c r="D18" s="2901"/>
      <c r="E18" s="2897"/>
      <c r="F18" s="2901"/>
      <c r="G18" s="2967"/>
      <c r="H18" s="2897"/>
      <c r="I18" s="2916"/>
      <c r="J18" s="2913"/>
      <c r="K18" s="2916"/>
      <c r="L18" s="2910"/>
      <c r="M18" s="90" t="s">
        <v>267</v>
      </c>
      <c r="N18" s="2982"/>
      <c r="O18" s="2967"/>
    </row>
    <row r="19" spans="1:15" ht="33">
      <c r="A19" s="2897"/>
      <c r="B19" s="2901"/>
      <c r="C19" s="2890"/>
      <c r="D19" s="2901"/>
      <c r="E19" s="2897"/>
      <c r="F19" s="2901"/>
      <c r="G19" s="2906"/>
      <c r="H19" s="2897"/>
      <c r="I19" s="2916"/>
      <c r="J19" s="2913"/>
      <c r="K19" s="2916"/>
      <c r="L19" s="2911"/>
      <c r="M19" s="46" t="s">
        <v>268</v>
      </c>
      <c r="N19" s="2983"/>
      <c r="O19" s="2906"/>
    </row>
    <row r="20" spans="1:15" s="22" customFormat="1" ht="33">
      <c r="A20" s="2897"/>
      <c r="B20" s="2901"/>
      <c r="C20" s="2890"/>
      <c r="D20" s="2901"/>
      <c r="E20" s="2897"/>
      <c r="F20" s="2901"/>
      <c r="G20" s="2905" t="s">
        <v>258</v>
      </c>
      <c r="H20" s="2897"/>
      <c r="I20" s="2916"/>
      <c r="J20" s="2913"/>
      <c r="K20" s="2916"/>
      <c r="L20" s="176" t="s">
        <v>257</v>
      </c>
      <c r="M20" s="60" t="s">
        <v>15</v>
      </c>
      <c r="N20" s="59" t="s">
        <v>66</v>
      </c>
      <c r="O20" s="58" t="s">
        <v>1</v>
      </c>
    </row>
    <row r="21" spans="1:15" s="22" customFormat="1" ht="33">
      <c r="A21" s="2897"/>
      <c r="B21" s="2901"/>
      <c r="C21" s="2890"/>
      <c r="D21" s="2901"/>
      <c r="E21" s="2897"/>
      <c r="F21" s="2901"/>
      <c r="G21" s="2967"/>
      <c r="H21" s="2897"/>
      <c r="I21" s="2916"/>
      <c r="J21" s="2913"/>
      <c r="K21" s="2916"/>
      <c r="L21" s="2921" t="s">
        <v>259</v>
      </c>
      <c r="M21" s="12" t="s">
        <v>260</v>
      </c>
      <c r="N21" s="2981" t="s">
        <v>262</v>
      </c>
      <c r="O21" s="2920" t="s">
        <v>78</v>
      </c>
    </row>
    <row r="22" spans="1:15" s="22" customFormat="1" ht="33">
      <c r="A22" s="2897"/>
      <c r="B22" s="2901"/>
      <c r="C22" s="2890"/>
      <c r="D22" s="2901"/>
      <c r="E22" s="2897"/>
      <c r="F22" s="2901"/>
      <c r="G22" s="2967"/>
      <c r="H22" s="2897"/>
      <c r="I22" s="2916"/>
      <c r="J22" s="2913"/>
      <c r="K22" s="2916"/>
      <c r="L22" s="2922"/>
      <c r="M22" s="12" t="s">
        <v>261</v>
      </c>
      <c r="N22" s="2983"/>
      <c r="O22" s="2920"/>
    </row>
    <row r="23" spans="1:15" s="22" customFormat="1">
      <c r="A23" s="2897"/>
      <c r="B23" s="2901"/>
      <c r="C23" s="2890"/>
      <c r="D23" s="2901"/>
      <c r="E23" s="2897"/>
      <c r="F23" s="2901"/>
      <c r="G23" s="2967"/>
      <c r="H23" s="2897"/>
      <c r="I23" s="2916"/>
      <c r="J23" s="2913"/>
      <c r="K23" s="2916"/>
      <c r="L23" s="123" t="s">
        <v>744</v>
      </c>
      <c r="M23" s="90" t="s">
        <v>223</v>
      </c>
      <c r="N23" s="57" t="s">
        <v>262</v>
      </c>
      <c r="O23" s="90" t="s">
        <v>104</v>
      </c>
    </row>
    <row r="24" spans="1:15" s="22" customFormat="1">
      <c r="A24" s="2897"/>
      <c r="B24" s="2901"/>
      <c r="C24" s="2890"/>
      <c r="D24" s="2901"/>
      <c r="E24" s="2897"/>
      <c r="F24" s="2901"/>
      <c r="G24" s="2906"/>
      <c r="H24" s="2897"/>
      <c r="I24" s="2916"/>
      <c r="J24" s="2913"/>
      <c r="K24" s="2916"/>
      <c r="L24" s="123" t="s">
        <v>745</v>
      </c>
      <c r="M24" s="90" t="s">
        <v>223</v>
      </c>
      <c r="N24" s="57" t="s">
        <v>262</v>
      </c>
      <c r="O24" s="90" t="s">
        <v>104</v>
      </c>
    </row>
    <row r="25" spans="1:15" s="22" customFormat="1">
      <c r="A25" s="2897"/>
      <c r="B25" s="2901"/>
      <c r="C25" s="2890"/>
      <c r="D25" s="2901"/>
      <c r="E25" s="2897"/>
      <c r="F25" s="2901"/>
      <c r="G25" s="50" t="s">
        <v>269</v>
      </c>
      <c r="H25" s="2897"/>
      <c r="I25" s="2916"/>
      <c r="J25" s="2913"/>
      <c r="K25" s="2916"/>
      <c r="L25" s="176" t="s">
        <v>272</v>
      </c>
      <c r="M25" s="56" t="s">
        <v>223</v>
      </c>
      <c r="N25" s="57" t="s">
        <v>262</v>
      </c>
      <c r="O25" s="56" t="s">
        <v>104</v>
      </c>
    </row>
    <row r="26" spans="1:15" s="22" customFormat="1">
      <c r="A26" s="2897"/>
      <c r="B26" s="2901"/>
      <c r="C26" s="2890"/>
      <c r="D26" s="2901"/>
      <c r="E26" s="2897"/>
      <c r="F26" s="2901"/>
      <c r="G26" s="50" t="s">
        <v>270</v>
      </c>
      <c r="H26" s="2897"/>
      <c r="I26" s="2916"/>
      <c r="J26" s="2913"/>
      <c r="K26" s="2916"/>
      <c r="L26" s="176" t="s">
        <v>273</v>
      </c>
      <c r="M26" s="56" t="s">
        <v>223</v>
      </c>
      <c r="N26" s="57" t="s">
        <v>262</v>
      </c>
      <c r="O26" s="56" t="s">
        <v>104</v>
      </c>
    </row>
    <row r="27" spans="1:15" s="22" customFormat="1">
      <c r="A27" s="2897"/>
      <c r="B27" s="2901"/>
      <c r="C27" s="2890"/>
      <c r="D27" s="2901"/>
      <c r="E27" s="2897"/>
      <c r="F27" s="2901"/>
      <c r="G27" s="50" t="s">
        <v>271</v>
      </c>
      <c r="H27" s="2897"/>
      <c r="I27" s="2916"/>
      <c r="J27" s="2913"/>
      <c r="K27" s="2916"/>
      <c r="L27" s="176" t="s">
        <v>271</v>
      </c>
      <c r="M27" s="56" t="s">
        <v>110</v>
      </c>
      <c r="N27" s="57" t="s">
        <v>262</v>
      </c>
      <c r="O27" s="56" t="s">
        <v>104</v>
      </c>
    </row>
    <row r="28" spans="1:15" s="22" customFormat="1">
      <c r="A28" s="2897"/>
      <c r="B28" s="2901"/>
      <c r="C28" s="2890"/>
      <c r="D28" s="2901"/>
      <c r="E28" s="2926"/>
      <c r="F28" s="2927"/>
      <c r="G28" s="50" t="s">
        <v>502</v>
      </c>
      <c r="H28" s="2897"/>
      <c r="I28" s="2916"/>
      <c r="J28" s="2913"/>
      <c r="K28" s="2916"/>
      <c r="L28" s="176" t="s">
        <v>503</v>
      </c>
      <c r="M28" s="56" t="s">
        <v>275</v>
      </c>
      <c r="N28" s="57" t="s">
        <v>262</v>
      </c>
      <c r="O28" s="56" t="s">
        <v>104</v>
      </c>
    </row>
    <row r="29" spans="1:15" s="22" customFormat="1">
      <c r="A29" s="2897"/>
      <c r="B29" s="2901"/>
      <c r="C29" s="2890"/>
      <c r="D29" s="2901"/>
      <c r="E29" s="2928" t="s">
        <v>16</v>
      </c>
      <c r="F29" s="2899" t="s">
        <v>100</v>
      </c>
      <c r="G29" s="2905" t="s">
        <v>135</v>
      </c>
      <c r="H29" s="2897"/>
      <c r="I29" s="2916"/>
      <c r="J29" s="2913"/>
      <c r="K29" s="2916"/>
      <c r="L29" s="176" t="s">
        <v>276</v>
      </c>
      <c r="M29" s="56" t="s">
        <v>115</v>
      </c>
      <c r="N29" s="57" t="s">
        <v>262</v>
      </c>
      <c r="O29" s="56" t="s">
        <v>104</v>
      </c>
    </row>
    <row r="30" spans="1:15" s="22" customFormat="1">
      <c r="A30" s="2897"/>
      <c r="B30" s="2901"/>
      <c r="C30" s="2890"/>
      <c r="D30" s="2901"/>
      <c r="E30" s="2929"/>
      <c r="F30" s="2901"/>
      <c r="G30" s="2906"/>
      <c r="H30" s="2897"/>
      <c r="I30" s="2916"/>
      <c r="J30" s="2913"/>
      <c r="K30" s="2916"/>
      <c r="L30" s="176" t="s">
        <v>277</v>
      </c>
      <c r="M30" s="56" t="s">
        <v>94</v>
      </c>
      <c r="N30" s="57" t="s">
        <v>262</v>
      </c>
      <c r="O30" s="56" t="s">
        <v>104</v>
      </c>
    </row>
    <row r="31" spans="1:15" s="22" customFormat="1">
      <c r="A31" s="2897"/>
      <c r="B31" s="2901"/>
      <c r="C31" s="2890"/>
      <c r="D31" s="2901"/>
      <c r="E31" s="2929"/>
      <c r="F31" s="2901"/>
      <c r="G31" s="50" t="s">
        <v>136</v>
      </c>
      <c r="H31" s="2897"/>
      <c r="I31" s="2916"/>
      <c r="J31" s="2913"/>
      <c r="K31" s="2916"/>
      <c r="L31" s="176" t="s">
        <v>296</v>
      </c>
      <c r="M31" s="56" t="s">
        <v>94</v>
      </c>
      <c r="N31" s="44"/>
      <c r="O31" s="46"/>
    </row>
    <row r="32" spans="1:15" s="22" customFormat="1" ht="22">
      <c r="A32" s="2897"/>
      <c r="B32" s="2901"/>
      <c r="C32" s="2890"/>
      <c r="D32" s="2901"/>
      <c r="E32" s="2929"/>
      <c r="F32" s="2901"/>
      <c r="G32" s="2905" t="s">
        <v>137</v>
      </c>
      <c r="H32" s="2897"/>
      <c r="I32" s="2916"/>
      <c r="J32" s="2913"/>
      <c r="K32" s="2916"/>
      <c r="L32" s="2915" t="s">
        <v>278</v>
      </c>
      <c r="M32" s="56" t="s">
        <v>286</v>
      </c>
      <c r="N32" s="57" t="s">
        <v>262</v>
      </c>
      <c r="O32" s="56" t="s">
        <v>104</v>
      </c>
    </row>
    <row r="33" spans="1:15" s="22" customFormat="1">
      <c r="A33" s="2897"/>
      <c r="B33" s="2901"/>
      <c r="C33" s="2890"/>
      <c r="D33" s="2901"/>
      <c r="E33" s="2929"/>
      <c r="F33" s="2901"/>
      <c r="G33" s="2906"/>
      <c r="H33" s="2897"/>
      <c r="I33" s="2916"/>
      <c r="J33" s="2913"/>
      <c r="K33" s="2916"/>
      <c r="L33" s="2917"/>
      <c r="M33" s="56" t="s">
        <v>13</v>
      </c>
      <c r="N33" s="57" t="s">
        <v>262</v>
      </c>
      <c r="O33" s="56" t="s">
        <v>104</v>
      </c>
    </row>
    <row r="34" spans="1:15" s="22" customFormat="1" ht="33">
      <c r="A34" s="2897"/>
      <c r="B34" s="2901"/>
      <c r="C34" s="2890"/>
      <c r="D34" s="2901"/>
      <c r="E34" s="2929"/>
      <c r="F34" s="2901"/>
      <c r="G34" s="50" t="s">
        <v>138</v>
      </c>
      <c r="H34" s="2897"/>
      <c r="I34" s="2916"/>
      <c r="J34" s="2913"/>
      <c r="K34" s="2916"/>
      <c r="L34" s="176" t="s">
        <v>279</v>
      </c>
      <c r="M34" s="56" t="s">
        <v>13</v>
      </c>
      <c r="N34" s="57" t="s">
        <v>262</v>
      </c>
      <c r="O34" s="56" t="s">
        <v>104</v>
      </c>
    </row>
    <row r="35" spans="1:15" s="22" customFormat="1" ht="22">
      <c r="A35" s="2897"/>
      <c r="B35" s="2901"/>
      <c r="C35" s="2890"/>
      <c r="D35" s="2901"/>
      <c r="E35" s="2929"/>
      <c r="F35" s="2901"/>
      <c r="G35" s="2905" t="s">
        <v>139</v>
      </c>
      <c r="H35" s="2897"/>
      <c r="I35" s="2916"/>
      <c r="J35" s="2913"/>
      <c r="K35" s="2916"/>
      <c r="L35" s="176" t="s">
        <v>289</v>
      </c>
      <c r="M35" s="56" t="s">
        <v>13</v>
      </c>
      <c r="N35" s="57" t="s">
        <v>262</v>
      </c>
      <c r="O35" s="56" t="s">
        <v>104</v>
      </c>
    </row>
    <row r="36" spans="1:15" s="22" customFormat="1" ht="22">
      <c r="A36" s="2897"/>
      <c r="B36" s="2901"/>
      <c r="C36" s="2890"/>
      <c r="D36" s="2901"/>
      <c r="E36" s="2929"/>
      <c r="F36" s="2901"/>
      <c r="G36" s="2906"/>
      <c r="H36" s="2897"/>
      <c r="I36" s="2916"/>
      <c r="J36" s="2913"/>
      <c r="K36" s="2916"/>
      <c r="L36" s="176" t="s">
        <v>515</v>
      </c>
      <c r="M36" s="58" t="s">
        <v>13</v>
      </c>
      <c r="N36" s="57" t="s">
        <v>262</v>
      </c>
      <c r="O36" s="58" t="s">
        <v>104</v>
      </c>
    </row>
    <row r="37" spans="1:15" s="22" customFormat="1" ht="22">
      <c r="A37" s="2897"/>
      <c r="B37" s="2901"/>
      <c r="C37" s="2890"/>
      <c r="D37" s="2901"/>
      <c r="E37" s="2929"/>
      <c r="F37" s="2901"/>
      <c r="G37" s="50" t="s">
        <v>140</v>
      </c>
      <c r="H37" s="2897"/>
      <c r="I37" s="2916"/>
      <c r="J37" s="2913"/>
      <c r="K37" s="2916"/>
      <c r="L37" s="176" t="s">
        <v>280</v>
      </c>
      <c r="M37" s="56" t="s">
        <v>13</v>
      </c>
      <c r="N37" s="57" t="s">
        <v>262</v>
      </c>
      <c r="O37" s="56" t="s">
        <v>104</v>
      </c>
    </row>
    <row r="38" spans="1:15" s="22" customFormat="1" ht="22">
      <c r="A38" s="2897"/>
      <c r="B38" s="2901"/>
      <c r="C38" s="2890"/>
      <c r="D38" s="2901"/>
      <c r="E38" s="2929"/>
      <c r="F38" s="2901"/>
      <c r="G38" s="50" t="s">
        <v>141</v>
      </c>
      <c r="H38" s="2897"/>
      <c r="I38" s="2916"/>
      <c r="J38" s="2913"/>
      <c r="K38" s="2916"/>
      <c r="L38" s="176" t="s">
        <v>281</v>
      </c>
      <c r="M38" s="56" t="s">
        <v>13</v>
      </c>
      <c r="N38" s="57" t="s">
        <v>262</v>
      </c>
      <c r="O38" s="56" t="s">
        <v>104</v>
      </c>
    </row>
    <row r="39" spans="1:15" s="22" customFormat="1" ht="22">
      <c r="A39" s="2897"/>
      <c r="B39" s="2901"/>
      <c r="C39" s="2890"/>
      <c r="D39" s="2901"/>
      <c r="E39" s="2929"/>
      <c r="F39" s="2901"/>
      <c r="G39" s="41" t="s">
        <v>142</v>
      </c>
      <c r="H39" s="2897"/>
      <c r="I39" s="2916"/>
      <c r="J39" s="2913"/>
      <c r="K39" s="2916"/>
      <c r="L39" s="176" t="s">
        <v>292</v>
      </c>
      <c r="M39" s="56" t="s">
        <v>13</v>
      </c>
      <c r="N39" s="57" t="s">
        <v>262</v>
      </c>
      <c r="O39" s="56" t="s">
        <v>104</v>
      </c>
    </row>
    <row r="40" spans="1:15" s="22" customFormat="1" ht="33">
      <c r="A40" s="2897"/>
      <c r="B40" s="2901"/>
      <c r="C40" s="2890"/>
      <c r="D40" s="2901"/>
      <c r="E40" s="2929"/>
      <c r="F40" s="2901"/>
      <c r="G40" s="50" t="s">
        <v>282</v>
      </c>
      <c r="H40" s="2897"/>
      <c r="I40" s="2916"/>
      <c r="J40" s="2913"/>
      <c r="K40" s="2916"/>
      <c r="L40" s="176" t="s">
        <v>283</v>
      </c>
      <c r="M40" s="45" t="s">
        <v>97</v>
      </c>
      <c r="N40" s="57" t="s">
        <v>262</v>
      </c>
      <c r="O40" s="56" t="s">
        <v>104</v>
      </c>
    </row>
    <row r="41" spans="1:15" s="22" customFormat="1" ht="33">
      <c r="A41" s="2897"/>
      <c r="B41" s="2901"/>
      <c r="C41" s="2890"/>
      <c r="D41" s="2901"/>
      <c r="E41" s="2929"/>
      <c r="F41" s="2901"/>
      <c r="G41" s="50" t="s">
        <v>206</v>
      </c>
      <c r="H41" s="2897"/>
      <c r="I41" s="2916"/>
      <c r="J41" s="2913"/>
      <c r="K41" s="2916"/>
      <c r="L41" s="176" t="s">
        <v>290</v>
      </c>
      <c r="M41" s="12" t="s">
        <v>98</v>
      </c>
      <c r="N41" s="57" t="s">
        <v>262</v>
      </c>
      <c r="O41" s="56" t="s">
        <v>104</v>
      </c>
    </row>
    <row r="42" spans="1:15" s="22" customFormat="1">
      <c r="A42" s="2897"/>
      <c r="B42" s="2901"/>
      <c r="C42" s="2890"/>
      <c r="D42" s="2901"/>
      <c r="E42" s="2929"/>
      <c r="F42" s="2901"/>
      <c r="G42" s="16" t="s">
        <v>201</v>
      </c>
      <c r="H42" s="2897"/>
      <c r="I42" s="2916"/>
      <c r="J42" s="2913"/>
      <c r="K42" s="2916"/>
      <c r="L42" s="176" t="s">
        <v>291</v>
      </c>
      <c r="M42" s="89" t="s">
        <v>110</v>
      </c>
      <c r="N42" s="57" t="s">
        <v>262</v>
      </c>
      <c r="O42" s="56" t="s">
        <v>104</v>
      </c>
    </row>
    <row r="43" spans="1:15" s="22" customFormat="1" ht="22">
      <c r="A43" s="2897"/>
      <c r="B43" s="2901"/>
      <c r="C43" s="2890"/>
      <c r="D43" s="2901"/>
      <c r="E43" s="2929"/>
      <c r="F43" s="2901"/>
      <c r="G43" s="16" t="s">
        <v>285</v>
      </c>
      <c r="H43" s="2897"/>
      <c r="I43" s="2916"/>
      <c r="J43" s="2913"/>
      <c r="K43" s="2916"/>
      <c r="L43" s="115" t="s">
        <v>284</v>
      </c>
      <c r="M43" s="47" t="s">
        <v>11</v>
      </c>
      <c r="N43" s="57" t="s">
        <v>262</v>
      </c>
      <c r="O43" s="56" t="s">
        <v>104</v>
      </c>
    </row>
    <row r="44" spans="1:15" s="22" customFormat="1" ht="22">
      <c r="A44" s="2897"/>
      <c r="B44" s="2901"/>
      <c r="C44" s="2890"/>
      <c r="D44" s="2901"/>
      <c r="E44" s="2929"/>
      <c r="F44" s="2901"/>
      <c r="G44" s="16" t="s">
        <v>288</v>
      </c>
      <c r="H44" s="2897"/>
      <c r="I44" s="2916"/>
      <c r="J44" s="2913"/>
      <c r="K44" s="2916"/>
      <c r="L44" s="115" t="s">
        <v>287</v>
      </c>
      <c r="M44" s="56" t="s">
        <v>13</v>
      </c>
      <c r="N44" s="57" t="s">
        <v>262</v>
      </c>
      <c r="O44" s="56" t="s">
        <v>104</v>
      </c>
    </row>
    <row r="45" spans="1:15" s="22" customFormat="1" ht="22">
      <c r="A45" s="2897"/>
      <c r="B45" s="2901"/>
      <c r="C45" s="2890"/>
      <c r="D45" s="2901"/>
      <c r="E45" s="2929"/>
      <c r="F45" s="2901"/>
      <c r="G45" s="16" t="s">
        <v>294</v>
      </c>
      <c r="H45" s="2897"/>
      <c r="I45" s="2916"/>
      <c r="J45" s="2913"/>
      <c r="K45" s="2916"/>
      <c r="L45" s="115" t="s">
        <v>293</v>
      </c>
      <c r="M45" s="47" t="s">
        <v>110</v>
      </c>
      <c r="N45" s="57" t="s">
        <v>262</v>
      </c>
      <c r="O45" s="56" t="s">
        <v>104</v>
      </c>
    </row>
    <row r="46" spans="1:15" s="22" customFormat="1" ht="22">
      <c r="A46" s="2897"/>
      <c r="B46" s="2901"/>
      <c r="C46" s="2890"/>
      <c r="D46" s="2901"/>
      <c r="E46" s="2929"/>
      <c r="F46" s="2901"/>
      <c r="G46" s="16" t="s">
        <v>295</v>
      </c>
      <c r="H46" s="2897"/>
      <c r="I46" s="2916"/>
      <c r="J46" s="2913"/>
      <c r="K46" s="2916"/>
      <c r="L46" s="115" t="s">
        <v>295</v>
      </c>
      <c r="M46" s="47" t="s">
        <v>11</v>
      </c>
      <c r="N46" s="57" t="s">
        <v>262</v>
      </c>
      <c r="O46" s="56" t="s">
        <v>104</v>
      </c>
    </row>
    <row r="47" spans="1:15" s="22" customFormat="1" ht="44">
      <c r="A47" s="2897"/>
      <c r="B47" s="2901"/>
      <c r="C47" s="2890"/>
      <c r="D47" s="2901"/>
      <c r="E47" s="2930"/>
      <c r="F47" s="2927"/>
      <c r="G47" s="16" t="s">
        <v>297</v>
      </c>
      <c r="H47" s="2897"/>
      <c r="I47" s="2916"/>
      <c r="J47" s="2913"/>
      <c r="K47" s="2916"/>
      <c r="L47" s="176" t="s">
        <v>297</v>
      </c>
      <c r="M47" s="47" t="s">
        <v>11</v>
      </c>
      <c r="N47" s="57" t="s">
        <v>262</v>
      </c>
      <c r="O47" s="56" t="s">
        <v>104</v>
      </c>
    </row>
    <row r="48" spans="1:15" s="22" customFormat="1" ht="33">
      <c r="A48" s="2897"/>
      <c r="B48" s="2901"/>
      <c r="C48" s="2890"/>
      <c r="D48" s="2901"/>
      <c r="E48" s="64" t="s">
        <v>69</v>
      </c>
      <c r="F48" s="65" t="s">
        <v>113</v>
      </c>
      <c r="G48" s="48" t="s">
        <v>504</v>
      </c>
      <c r="H48" s="2897"/>
      <c r="I48" s="2916"/>
      <c r="J48" s="2913"/>
      <c r="K48" s="2916"/>
      <c r="L48" s="177" t="s">
        <v>477</v>
      </c>
      <c r="M48" s="66" t="s">
        <v>114</v>
      </c>
      <c r="N48" s="66" t="s">
        <v>10</v>
      </c>
      <c r="O48" s="66" t="s">
        <v>78</v>
      </c>
    </row>
    <row r="49" spans="1:15" s="95" customFormat="1" ht="33">
      <c r="A49" s="2897"/>
      <c r="B49" s="2901"/>
      <c r="C49" s="2890"/>
      <c r="D49" s="2901"/>
      <c r="E49" s="2948" t="s">
        <v>70</v>
      </c>
      <c r="F49" s="2951" t="s">
        <v>298</v>
      </c>
      <c r="G49" s="153" t="s">
        <v>299</v>
      </c>
      <c r="H49" s="2897"/>
      <c r="I49" s="2916"/>
      <c r="J49" s="2913"/>
      <c r="K49" s="2916"/>
      <c r="L49" s="153" t="s">
        <v>299</v>
      </c>
      <c r="M49" s="55" t="s">
        <v>12</v>
      </c>
      <c r="N49" s="94" t="s">
        <v>10</v>
      </c>
      <c r="O49" s="93" t="s">
        <v>46</v>
      </c>
    </row>
    <row r="50" spans="1:15" s="95" customFormat="1" ht="22">
      <c r="A50" s="2897"/>
      <c r="B50" s="2901"/>
      <c r="C50" s="2890"/>
      <c r="D50" s="2901"/>
      <c r="E50" s="2949"/>
      <c r="F50" s="2952"/>
      <c r="G50" s="150" t="s">
        <v>300</v>
      </c>
      <c r="H50" s="2897"/>
      <c r="I50" s="2916"/>
      <c r="J50" s="2913"/>
      <c r="K50" s="2916"/>
      <c r="L50" s="150" t="s">
        <v>300</v>
      </c>
      <c r="M50" s="96" t="s">
        <v>11</v>
      </c>
      <c r="N50" s="97" t="s">
        <v>10</v>
      </c>
      <c r="O50" s="93" t="s">
        <v>46</v>
      </c>
    </row>
    <row r="51" spans="1:15" s="95" customFormat="1" ht="33">
      <c r="A51" s="2897"/>
      <c r="B51" s="2901"/>
      <c r="C51" s="2890"/>
      <c r="D51" s="2901"/>
      <c r="E51" s="2949"/>
      <c r="F51" s="2952"/>
      <c r="G51" s="150" t="s">
        <v>791</v>
      </c>
      <c r="H51" s="2897"/>
      <c r="I51" s="2916"/>
      <c r="J51" s="2913"/>
      <c r="K51" s="2916"/>
      <c r="L51" s="150" t="s">
        <v>301</v>
      </c>
      <c r="M51" s="96" t="s">
        <v>11</v>
      </c>
      <c r="N51" s="97" t="s">
        <v>10</v>
      </c>
      <c r="O51" s="93" t="s">
        <v>46</v>
      </c>
    </row>
    <row r="52" spans="1:15" s="95" customFormat="1" ht="33">
      <c r="A52" s="2897"/>
      <c r="B52" s="2901"/>
      <c r="C52" s="2890"/>
      <c r="D52" s="2901"/>
      <c r="E52" s="2949"/>
      <c r="F52" s="2952"/>
      <c r="G52" s="150" t="s">
        <v>792</v>
      </c>
      <c r="H52" s="2897"/>
      <c r="I52" s="2916"/>
      <c r="J52" s="2913"/>
      <c r="K52" s="2916"/>
      <c r="L52" s="150" t="s">
        <v>302</v>
      </c>
      <c r="M52" s="96" t="s">
        <v>11</v>
      </c>
      <c r="N52" s="97" t="s">
        <v>10</v>
      </c>
      <c r="O52" s="93" t="s">
        <v>46</v>
      </c>
    </row>
    <row r="53" spans="1:15" s="95" customFormat="1" ht="33">
      <c r="A53" s="2897"/>
      <c r="B53" s="2901"/>
      <c r="C53" s="2890"/>
      <c r="D53" s="2901"/>
      <c r="E53" s="2949"/>
      <c r="F53" s="2952"/>
      <c r="G53" s="150" t="s">
        <v>303</v>
      </c>
      <c r="H53" s="2897"/>
      <c r="I53" s="2916"/>
      <c r="J53" s="2913"/>
      <c r="K53" s="2916"/>
      <c r="L53" s="150" t="s">
        <v>303</v>
      </c>
      <c r="M53" s="96" t="s">
        <v>11</v>
      </c>
      <c r="N53" s="97" t="s">
        <v>10</v>
      </c>
      <c r="O53" s="93" t="s">
        <v>46</v>
      </c>
    </row>
    <row r="54" spans="1:15" s="95" customFormat="1" ht="33">
      <c r="A54" s="2897"/>
      <c r="B54" s="2901"/>
      <c r="C54" s="2890"/>
      <c r="D54" s="2901"/>
      <c r="E54" s="2949"/>
      <c r="F54" s="2952"/>
      <c r="G54" s="150" t="s">
        <v>793</v>
      </c>
      <c r="H54" s="2897"/>
      <c r="I54" s="2916"/>
      <c r="J54" s="2913"/>
      <c r="K54" s="2916"/>
      <c r="L54" s="150" t="s">
        <v>304</v>
      </c>
      <c r="M54" s="96" t="s">
        <v>11</v>
      </c>
      <c r="N54" s="97" t="s">
        <v>10</v>
      </c>
      <c r="O54" s="93" t="s">
        <v>46</v>
      </c>
    </row>
    <row r="55" spans="1:15" s="95" customFormat="1" ht="22">
      <c r="A55" s="2897"/>
      <c r="B55" s="2901"/>
      <c r="C55" s="2890"/>
      <c r="D55" s="2901"/>
      <c r="E55" s="2949"/>
      <c r="F55" s="2952"/>
      <c r="G55" s="150" t="s">
        <v>794</v>
      </c>
      <c r="H55" s="2897"/>
      <c r="I55" s="2916"/>
      <c r="J55" s="2913"/>
      <c r="K55" s="2916"/>
      <c r="L55" s="150" t="s">
        <v>305</v>
      </c>
      <c r="M55" s="96" t="s">
        <v>11</v>
      </c>
      <c r="N55" s="97" t="s">
        <v>10</v>
      </c>
      <c r="O55" s="93" t="s">
        <v>46</v>
      </c>
    </row>
    <row r="56" spans="1:15" s="95" customFormat="1" ht="33">
      <c r="A56" s="2897"/>
      <c r="B56" s="2901"/>
      <c r="C56" s="2890"/>
      <c r="D56" s="2901"/>
      <c r="E56" s="2949"/>
      <c r="F56" s="2952"/>
      <c r="G56" s="153" t="s">
        <v>795</v>
      </c>
      <c r="H56" s="2897"/>
      <c r="I56" s="2916"/>
      <c r="J56" s="2913"/>
      <c r="K56" s="2916"/>
      <c r="L56" s="153" t="s">
        <v>306</v>
      </c>
      <c r="M56" s="96" t="s">
        <v>11</v>
      </c>
      <c r="N56" s="97" t="s">
        <v>10</v>
      </c>
      <c r="O56" s="93" t="s">
        <v>46</v>
      </c>
    </row>
    <row r="57" spans="1:15" s="95" customFormat="1" ht="22">
      <c r="A57" s="2897"/>
      <c r="B57" s="2901"/>
      <c r="C57" s="2890"/>
      <c r="D57" s="2901"/>
      <c r="E57" s="2949"/>
      <c r="F57" s="2952"/>
      <c r="G57" s="153" t="s">
        <v>796</v>
      </c>
      <c r="H57" s="2897"/>
      <c r="I57" s="2916"/>
      <c r="J57" s="2913"/>
      <c r="K57" s="2916"/>
      <c r="L57" s="153" t="s">
        <v>481</v>
      </c>
      <c r="M57" s="96" t="s">
        <v>11</v>
      </c>
      <c r="N57" s="97" t="s">
        <v>10</v>
      </c>
      <c r="O57" s="93" t="s">
        <v>46</v>
      </c>
    </row>
    <row r="58" spans="1:15" s="95" customFormat="1" ht="33">
      <c r="A58" s="2897"/>
      <c r="B58" s="2901"/>
      <c r="C58" s="2890"/>
      <c r="D58" s="2901"/>
      <c r="E58" s="2949"/>
      <c r="F58" s="2952"/>
      <c r="G58" s="150" t="s">
        <v>797</v>
      </c>
      <c r="H58" s="2897"/>
      <c r="I58" s="2916"/>
      <c r="J58" s="2913"/>
      <c r="K58" s="2916"/>
      <c r="L58" s="150" t="s">
        <v>307</v>
      </c>
      <c r="M58" s="93" t="s">
        <v>96</v>
      </c>
      <c r="N58" s="97" t="s">
        <v>10</v>
      </c>
      <c r="O58" s="93" t="s">
        <v>46</v>
      </c>
    </row>
    <row r="59" spans="1:15" s="95" customFormat="1" ht="33">
      <c r="A59" s="2897"/>
      <c r="B59" s="2901"/>
      <c r="C59" s="2890"/>
      <c r="D59" s="2901"/>
      <c r="E59" s="2949"/>
      <c r="F59" s="2952"/>
      <c r="G59" s="150" t="s">
        <v>308</v>
      </c>
      <c r="H59" s="2897"/>
      <c r="I59" s="2916"/>
      <c r="J59" s="2913"/>
      <c r="K59" s="2916"/>
      <c r="L59" s="150" t="s">
        <v>308</v>
      </c>
      <c r="M59" s="93" t="s">
        <v>96</v>
      </c>
      <c r="N59" s="97" t="s">
        <v>10</v>
      </c>
      <c r="O59" s="93" t="s">
        <v>46</v>
      </c>
    </row>
    <row r="60" spans="1:15" s="95" customFormat="1" ht="22">
      <c r="A60" s="2897"/>
      <c r="B60" s="2901"/>
      <c r="C60" s="2890"/>
      <c r="D60" s="2901"/>
      <c r="E60" s="2949"/>
      <c r="F60" s="2952"/>
      <c r="G60" s="150" t="s">
        <v>309</v>
      </c>
      <c r="H60" s="2897"/>
      <c r="I60" s="2916"/>
      <c r="J60" s="2913"/>
      <c r="K60" s="2916"/>
      <c r="L60" s="150" t="s">
        <v>309</v>
      </c>
      <c r="M60" s="93" t="s">
        <v>96</v>
      </c>
      <c r="N60" s="97" t="s">
        <v>10</v>
      </c>
      <c r="O60" s="93" t="s">
        <v>46</v>
      </c>
    </row>
    <row r="61" spans="1:15" s="95" customFormat="1" ht="33">
      <c r="A61" s="2897"/>
      <c r="B61" s="2901"/>
      <c r="C61" s="2890"/>
      <c r="D61" s="2901"/>
      <c r="E61" s="2949"/>
      <c r="F61" s="2952"/>
      <c r="G61" s="150" t="s">
        <v>310</v>
      </c>
      <c r="H61" s="2897"/>
      <c r="I61" s="2916"/>
      <c r="J61" s="2913"/>
      <c r="K61" s="2916"/>
      <c r="L61" s="150" t="s">
        <v>310</v>
      </c>
      <c r="M61" s="55" t="s">
        <v>13</v>
      </c>
      <c r="N61" s="97" t="s">
        <v>10</v>
      </c>
      <c r="O61" s="93" t="s">
        <v>46</v>
      </c>
    </row>
    <row r="62" spans="1:15" s="95" customFormat="1" ht="22">
      <c r="A62" s="2897"/>
      <c r="B62" s="2901"/>
      <c r="C62" s="2890"/>
      <c r="D62" s="2901"/>
      <c r="E62" s="2949"/>
      <c r="F62" s="2952"/>
      <c r="G62" s="150" t="s">
        <v>798</v>
      </c>
      <c r="H62" s="2897"/>
      <c r="I62" s="2916"/>
      <c r="J62" s="2913"/>
      <c r="K62" s="2916"/>
      <c r="L62" s="150" t="s">
        <v>312</v>
      </c>
      <c r="M62" s="55" t="s">
        <v>311</v>
      </c>
      <c r="N62" s="98" t="s">
        <v>10</v>
      </c>
      <c r="O62" s="93" t="s">
        <v>46</v>
      </c>
    </row>
    <row r="63" spans="1:15" s="95" customFormat="1" ht="22">
      <c r="A63" s="2897"/>
      <c r="B63" s="2901"/>
      <c r="C63" s="2890"/>
      <c r="D63" s="2901"/>
      <c r="E63" s="2949"/>
      <c r="F63" s="2952"/>
      <c r="G63" s="150" t="s">
        <v>799</v>
      </c>
      <c r="H63" s="2897"/>
      <c r="I63" s="2916"/>
      <c r="J63" s="2913"/>
      <c r="K63" s="2916"/>
      <c r="L63" s="150" t="s">
        <v>506</v>
      </c>
      <c r="M63" s="55" t="s">
        <v>311</v>
      </c>
      <c r="N63" s="98" t="s">
        <v>10</v>
      </c>
      <c r="O63" s="93" t="s">
        <v>46</v>
      </c>
    </row>
    <row r="64" spans="1:15" s="95" customFormat="1">
      <c r="A64" s="2897"/>
      <c r="B64" s="2901"/>
      <c r="C64" s="2890"/>
      <c r="D64" s="2901"/>
      <c r="E64" s="2949"/>
      <c r="F64" s="2952"/>
      <c r="G64" s="150" t="s">
        <v>800</v>
      </c>
      <c r="H64" s="2897"/>
      <c r="I64" s="2916"/>
      <c r="J64" s="2913"/>
      <c r="K64" s="2916"/>
      <c r="L64" s="150" t="s">
        <v>313</v>
      </c>
      <c r="M64" s="55" t="s">
        <v>311</v>
      </c>
      <c r="N64" s="126" t="s">
        <v>10</v>
      </c>
      <c r="O64" s="55" t="s">
        <v>46</v>
      </c>
    </row>
    <row r="65" spans="1:15" s="95" customFormat="1">
      <c r="A65" s="2897"/>
      <c r="B65" s="2901"/>
      <c r="C65" s="2890"/>
      <c r="D65" s="2901"/>
      <c r="E65" s="2950"/>
      <c r="F65" s="2953"/>
      <c r="G65" s="150" t="s">
        <v>505</v>
      </c>
      <c r="H65" s="2897"/>
      <c r="I65" s="2916"/>
      <c r="J65" s="2913"/>
      <c r="K65" s="2916"/>
      <c r="L65" s="150" t="s">
        <v>505</v>
      </c>
      <c r="M65" s="92" t="s">
        <v>311</v>
      </c>
      <c r="N65" s="99" t="s">
        <v>10</v>
      </c>
      <c r="O65" s="92" t="s">
        <v>46</v>
      </c>
    </row>
    <row r="66" spans="1:15" s="95" customFormat="1">
      <c r="A66" s="2897"/>
      <c r="B66" s="2901"/>
      <c r="C66" s="2890"/>
      <c r="D66" s="2901"/>
      <c r="E66" s="2948" t="s">
        <v>77</v>
      </c>
      <c r="F66" s="2951" t="s">
        <v>314</v>
      </c>
      <c r="G66" s="55" t="s">
        <v>339</v>
      </c>
      <c r="H66" s="2897"/>
      <c r="I66" s="2916"/>
      <c r="J66" s="2913"/>
      <c r="K66" s="2916"/>
      <c r="L66" s="153" t="s">
        <v>340</v>
      </c>
      <c r="M66" s="55" t="s">
        <v>397</v>
      </c>
      <c r="N66" s="94" t="s">
        <v>10</v>
      </c>
      <c r="O66" s="93" t="s">
        <v>2</v>
      </c>
    </row>
    <row r="67" spans="1:15" s="95" customFormat="1">
      <c r="A67" s="2897"/>
      <c r="B67" s="2901"/>
      <c r="C67" s="2890"/>
      <c r="D67" s="2901"/>
      <c r="E67" s="2949"/>
      <c r="F67" s="2952"/>
      <c r="G67" s="55" t="s">
        <v>315</v>
      </c>
      <c r="H67" s="2897"/>
      <c r="I67" s="2916"/>
      <c r="J67" s="2913"/>
      <c r="K67" s="2916"/>
      <c r="L67" s="150" t="s">
        <v>316</v>
      </c>
      <c r="M67" s="55" t="s">
        <v>11</v>
      </c>
      <c r="N67" s="98" t="s">
        <v>10</v>
      </c>
      <c r="O67" s="55" t="s">
        <v>46</v>
      </c>
    </row>
    <row r="68" spans="1:15" s="95" customFormat="1">
      <c r="A68" s="2897"/>
      <c r="B68" s="2901"/>
      <c r="C68" s="2890"/>
      <c r="D68" s="2901"/>
      <c r="E68" s="2949"/>
      <c r="F68" s="2952"/>
      <c r="G68" s="55" t="s">
        <v>348</v>
      </c>
      <c r="H68" s="2897"/>
      <c r="I68" s="2916"/>
      <c r="J68" s="2913"/>
      <c r="K68" s="2916"/>
      <c r="L68" s="150" t="s">
        <v>349</v>
      </c>
      <c r="M68" s="55" t="s">
        <v>83</v>
      </c>
      <c r="N68" s="98" t="s">
        <v>10</v>
      </c>
      <c r="O68" s="55" t="s">
        <v>2</v>
      </c>
    </row>
    <row r="69" spans="1:15" s="95" customFormat="1">
      <c r="A69" s="2897"/>
      <c r="B69" s="2901"/>
      <c r="C69" s="2890"/>
      <c r="D69" s="2901"/>
      <c r="E69" s="2949"/>
      <c r="F69" s="2952"/>
      <c r="G69" s="125" t="s">
        <v>350</v>
      </c>
      <c r="H69" s="2897"/>
      <c r="I69" s="2916"/>
      <c r="J69" s="2913"/>
      <c r="K69" s="2916"/>
      <c r="L69" s="153" t="s">
        <v>351</v>
      </c>
      <c r="M69" s="55" t="s">
        <v>45</v>
      </c>
      <c r="N69" s="93" t="s">
        <v>111</v>
      </c>
      <c r="O69" s="93" t="s">
        <v>46</v>
      </c>
    </row>
    <row r="70" spans="1:15" s="95" customFormat="1">
      <c r="A70" s="2897"/>
      <c r="B70" s="2901"/>
      <c r="C70" s="2890"/>
      <c r="D70" s="2901"/>
      <c r="E70" s="2949"/>
      <c r="F70" s="2952"/>
      <c r="G70" s="92" t="s">
        <v>346</v>
      </c>
      <c r="H70" s="2897"/>
      <c r="I70" s="2916"/>
      <c r="J70" s="2913"/>
      <c r="K70" s="2916"/>
      <c r="L70" s="150" t="s">
        <v>347</v>
      </c>
      <c r="M70" s="55" t="s">
        <v>45</v>
      </c>
      <c r="N70" s="98" t="s">
        <v>10</v>
      </c>
      <c r="O70" s="55" t="s">
        <v>2</v>
      </c>
    </row>
    <row r="71" spans="1:15" s="95" customFormat="1" ht="22">
      <c r="A71" s="2897"/>
      <c r="B71" s="2901"/>
      <c r="C71" s="2890"/>
      <c r="D71" s="2901"/>
      <c r="E71" s="2949"/>
      <c r="F71" s="2952"/>
      <c r="G71" s="2925" t="s">
        <v>317</v>
      </c>
      <c r="H71" s="2897"/>
      <c r="I71" s="2916"/>
      <c r="J71" s="2913"/>
      <c r="K71" s="2916"/>
      <c r="L71" s="150" t="s">
        <v>318</v>
      </c>
      <c r="M71" s="93" t="s">
        <v>43</v>
      </c>
      <c r="N71" s="94" t="s">
        <v>10</v>
      </c>
      <c r="O71" s="93" t="s">
        <v>46</v>
      </c>
    </row>
    <row r="72" spans="1:15" s="95" customFormat="1">
      <c r="A72" s="2897"/>
      <c r="B72" s="2901"/>
      <c r="C72" s="2890"/>
      <c r="D72" s="2901"/>
      <c r="E72" s="2949"/>
      <c r="F72" s="2952"/>
      <c r="G72" s="2925"/>
      <c r="H72" s="2897"/>
      <c r="I72" s="2916"/>
      <c r="J72" s="2913"/>
      <c r="K72" s="2916"/>
      <c r="L72" s="153" t="s">
        <v>319</v>
      </c>
      <c r="M72" s="93" t="s">
        <v>43</v>
      </c>
      <c r="N72" s="94" t="s">
        <v>10</v>
      </c>
      <c r="O72" s="93" t="s">
        <v>46</v>
      </c>
    </row>
    <row r="73" spans="1:15" s="95" customFormat="1" ht="22">
      <c r="A73" s="2897"/>
      <c r="B73" s="2901"/>
      <c r="C73" s="2890"/>
      <c r="D73" s="2901"/>
      <c r="E73" s="2949"/>
      <c r="F73" s="2952"/>
      <c r="G73" s="2940" t="s">
        <v>320</v>
      </c>
      <c r="H73" s="2897"/>
      <c r="I73" s="2916"/>
      <c r="J73" s="2913"/>
      <c r="K73" s="2916"/>
      <c r="L73" s="153" t="s">
        <v>486</v>
      </c>
      <c r="M73" s="93" t="s">
        <v>43</v>
      </c>
      <c r="N73" s="94" t="s">
        <v>10</v>
      </c>
      <c r="O73" s="93" t="s">
        <v>46</v>
      </c>
    </row>
    <row r="74" spans="1:15" s="95" customFormat="1" ht="22">
      <c r="A74" s="2897"/>
      <c r="B74" s="2901"/>
      <c r="C74" s="2890"/>
      <c r="D74" s="2901"/>
      <c r="E74" s="2949"/>
      <c r="F74" s="2952"/>
      <c r="G74" s="2941"/>
      <c r="H74" s="2897"/>
      <c r="I74" s="2916"/>
      <c r="J74" s="2913"/>
      <c r="K74" s="2916"/>
      <c r="L74" s="153" t="s">
        <v>487</v>
      </c>
      <c r="M74" s="93" t="s">
        <v>43</v>
      </c>
      <c r="N74" s="94" t="s">
        <v>10</v>
      </c>
      <c r="O74" s="93" t="s">
        <v>46</v>
      </c>
    </row>
    <row r="75" spans="1:15" s="95" customFormat="1">
      <c r="A75" s="2897"/>
      <c r="B75" s="2901"/>
      <c r="C75" s="2890"/>
      <c r="D75" s="2901"/>
      <c r="E75" s="2949"/>
      <c r="F75" s="2952"/>
      <c r="G75" s="55" t="s">
        <v>321</v>
      </c>
      <c r="H75" s="2897"/>
      <c r="I75" s="2916"/>
      <c r="J75" s="2913"/>
      <c r="K75" s="2916"/>
      <c r="L75" s="153" t="s">
        <v>322</v>
      </c>
      <c r="M75" s="93" t="s">
        <v>43</v>
      </c>
      <c r="N75" s="94" t="s">
        <v>10</v>
      </c>
      <c r="O75" s="93" t="s">
        <v>46</v>
      </c>
    </row>
    <row r="76" spans="1:15" s="95" customFormat="1">
      <c r="A76" s="2897"/>
      <c r="B76" s="2901"/>
      <c r="C76" s="2890"/>
      <c r="D76" s="2901"/>
      <c r="E76" s="2949"/>
      <c r="F76" s="2952"/>
      <c r="G76" s="55" t="s">
        <v>323</v>
      </c>
      <c r="H76" s="2897"/>
      <c r="I76" s="2916"/>
      <c r="J76" s="2913"/>
      <c r="K76" s="2916"/>
      <c r="L76" s="153" t="s">
        <v>324</v>
      </c>
      <c r="M76" s="93" t="s">
        <v>43</v>
      </c>
      <c r="N76" s="94" t="s">
        <v>10</v>
      </c>
      <c r="O76" s="93" t="s">
        <v>46</v>
      </c>
    </row>
    <row r="77" spans="1:15" s="95" customFormat="1">
      <c r="A77" s="2897"/>
      <c r="B77" s="2901"/>
      <c r="C77" s="2890"/>
      <c r="D77" s="2901"/>
      <c r="E77" s="2949"/>
      <c r="F77" s="2952"/>
      <c r="G77" s="55" t="s">
        <v>325</v>
      </c>
      <c r="H77" s="2897"/>
      <c r="I77" s="2916"/>
      <c r="J77" s="2913"/>
      <c r="K77" s="2916"/>
      <c r="L77" s="153" t="s">
        <v>326</v>
      </c>
      <c r="M77" s="93" t="s">
        <v>43</v>
      </c>
      <c r="N77" s="94" t="s">
        <v>10</v>
      </c>
      <c r="O77" s="93" t="s">
        <v>46</v>
      </c>
    </row>
    <row r="78" spans="1:15" s="95" customFormat="1">
      <c r="A78" s="2897"/>
      <c r="B78" s="2901"/>
      <c r="C78" s="2890"/>
      <c r="D78" s="2901"/>
      <c r="E78" s="2949"/>
      <c r="F78" s="2952"/>
      <c r="G78" s="55" t="s">
        <v>327</v>
      </c>
      <c r="H78" s="2897"/>
      <c r="I78" s="2916"/>
      <c r="J78" s="2913"/>
      <c r="K78" s="2916"/>
      <c r="L78" s="153" t="s">
        <v>328</v>
      </c>
      <c r="M78" s="93" t="s">
        <v>43</v>
      </c>
      <c r="N78" s="94" t="s">
        <v>10</v>
      </c>
      <c r="O78" s="93" t="s">
        <v>46</v>
      </c>
    </row>
    <row r="79" spans="1:15" s="95" customFormat="1">
      <c r="A79" s="2897"/>
      <c r="B79" s="2901"/>
      <c r="C79" s="2890"/>
      <c r="D79" s="2901"/>
      <c r="E79" s="2949"/>
      <c r="F79" s="2952"/>
      <c r="G79" s="2940" t="s">
        <v>329</v>
      </c>
      <c r="H79" s="2897"/>
      <c r="I79" s="2916"/>
      <c r="J79" s="2913"/>
      <c r="K79" s="2916"/>
      <c r="L79" s="153" t="s">
        <v>330</v>
      </c>
      <c r="M79" s="93" t="s">
        <v>43</v>
      </c>
      <c r="N79" s="94" t="s">
        <v>10</v>
      </c>
      <c r="O79" s="93" t="s">
        <v>46</v>
      </c>
    </row>
    <row r="80" spans="1:15" s="95" customFormat="1" ht="22">
      <c r="A80" s="2897"/>
      <c r="B80" s="2901"/>
      <c r="C80" s="2890"/>
      <c r="D80" s="2901"/>
      <c r="E80" s="2949"/>
      <c r="F80" s="2952"/>
      <c r="G80" s="2941"/>
      <c r="H80" s="2897"/>
      <c r="I80" s="2916"/>
      <c r="J80" s="2913"/>
      <c r="K80" s="2916"/>
      <c r="L80" s="153" t="s">
        <v>488</v>
      </c>
      <c r="M80" s="93" t="s">
        <v>43</v>
      </c>
      <c r="N80" s="94" t="s">
        <v>10</v>
      </c>
      <c r="O80" s="93" t="s">
        <v>46</v>
      </c>
    </row>
    <row r="81" spans="1:15" s="95" customFormat="1">
      <c r="A81" s="2897"/>
      <c r="B81" s="2901"/>
      <c r="C81" s="2890"/>
      <c r="D81" s="2901"/>
      <c r="E81" s="2949"/>
      <c r="F81" s="2952"/>
      <c r="G81" s="55" t="s">
        <v>331</v>
      </c>
      <c r="H81" s="2897"/>
      <c r="I81" s="2916"/>
      <c r="J81" s="2913"/>
      <c r="K81" s="2916"/>
      <c r="L81" s="150" t="s">
        <v>332</v>
      </c>
      <c r="M81" s="93" t="s">
        <v>18</v>
      </c>
      <c r="N81" s="94" t="s">
        <v>10</v>
      </c>
      <c r="O81" s="93" t="s">
        <v>46</v>
      </c>
    </row>
    <row r="82" spans="1:15" s="95" customFormat="1">
      <c r="A82" s="2897"/>
      <c r="B82" s="2901"/>
      <c r="C82" s="2890"/>
      <c r="D82" s="2901"/>
      <c r="E82" s="2949"/>
      <c r="F82" s="2952"/>
      <c r="G82" s="55" t="s">
        <v>333</v>
      </c>
      <c r="H82" s="2897"/>
      <c r="I82" s="2916"/>
      <c r="J82" s="2913"/>
      <c r="K82" s="2916"/>
      <c r="L82" s="153" t="s">
        <v>480</v>
      </c>
      <c r="M82" s="93" t="s">
        <v>43</v>
      </c>
      <c r="N82" s="94" t="s">
        <v>10</v>
      </c>
      <c r="O82" s="93" t="s">
        <v>46</v>
      </c>
    </row>
    <row r="83" spans="1:15" s="95" customFormat="1">
      <c r="A83" s="2897"/>
      <c r="B83" s="2901"/>
      <c r="C83" s="2890"/>
      <c r="D83" s="2901"/>
      <c r="E83" s="2949"/>
      <c r="F83" s="2952"/>
      <c r="G83" s="55" t="s">
        <v>334</v>
      </c>
      <c r="H83" s="2897"/>
      <c r="I83" s="2916"/>
      <c r="J83" s="2913"/>
      <c r="K83" s="2916"/>
      <c r="L83" s="153" t="s">
        <v>335</v>
      </c>
      <c r="M83" s="93" t="s">
        <v>43</v>
      </c>
      <c r="N83" s="94" t="s">
        <v>10</v>
      </c>
      <c r="O83" s="93" t="s">
        <v>46</v>
      </c>
    </row>
    <row r="84" spans="1:15" s="95" customFormat="1">
      <c r="A84" s="2897"/>
      <c r="B84" s="2901"/>
      <c r="C84" s="2890"/>
      <c r="D84" s="2901"/>
      <c r="E84" s="2949"/>
      <c r="F84" s="2952"/>
      <c r="G84" s="55" t="s">
        <v>508</v>
      </c>
      <c r="H84" s="2897"/>
      <c r="I84" s="2916"/>
      <c r="J84" s="2913"/>
      <c r="K84" s="2916"/>
      <c r="L84" s="153" t="s">
        <v>507</v>
      </c>
      <c r="M84" s="93" t="s">
        <v>43</v>
      </c>
      <c r="N84" s="94" t="s">
        <v>10</v>
      </c>
      <c r="O84" s="93" t="s">
        <v>46</v>
      </c>
    </row>
    <row r="85" spans="1:15" s="95" customFormat="1">
      <c r="A85" s="2897"/>
      <c r="B85" s="2901"/>
      <c r="C85" s="2890"/>
      <c r="D85" s="2901"/>
      <c r="E85" s="2949"/>
      <c r="F85" s="2952"/>
      <c r="G85" s="55" t="s">
        <v>336</v>
      </c>
      <c r="H85" s="2897"/>
      <c r="I85" s="2916"/>
      <c r="J85" s="2913"/>
      <c r="K85" s="2916"/>
      <c r="L85" s="153" t="s">
        <v>336</v>
      </c>
      <c r="M85" s="93" t="s">
        <v>43</v>
      </c>
      <c r="N85" s="94" t="s">
        <v>10</v>
      </c>
      <c r="O85" s="93" t="s">
        <v>46</v>
      </c>
    </row>
    <row r="86" spans="1:15" s="95" customFormat="1">
      <c r="A86" s="2897"/>
      <c r="B86" s="2901"/>
      <c r="C86" s="2890"/>
      <c r="D86" s="2901"/>
      <c r="E86" s="2949"/>
      <c r="F86" s="2952"/>
      <c r="G86" s="55" t="s">
        <v>337</v>
      </c>
      <c r="H86" s="2897"/>
      <c r="I86" s="2916"/>
      <c r="J86" s="2913"/>
      <c r="K86" s="2916"/>
      <c r="L86" s="153" t="s">
        <v>338</v>
      </c>
      <c r="M86" s="93" t="s">
        <v>43</v>
      </c>
      <c r="N86" s="94" t="s">
        <v>10</v>
      </c>
      <c r="O86" s="93" t="s">
        <v>46</v>
      </c>
    </row>
    <row r="87" spans="1:15" s="95" customFormat="1">
      <c r="A87" s="2897"/>
      <c r="B87" s="2901"/>
      <c r="C87" s="2890"/>
      <c r="D87" s="2901"/>
      <c r="E87" s="2949"/>
      <c r="F87" s="2952"/>
      <c r="G87" s="55" t="s">
        <v>341</v>
      </c>
      <c r="H87" s="2897"/>
      <c r="I87" s="2916"/>
      <c r="J87" s="2913"/>
      <c r="K87" s="2916"/>
      <c r="L87" s="153" t="s">
        <v>342</v>
      </c>
      <c r="M87" s="55" t="s">
        <v>43</v>
      </c>
      <c r="N87" s="94" t="s">
        <v>10</v>
      </c>
      <c r="O87" s="93" t="s">
        <v>2</v>
      </c>
    </row>
    <row r="88" spans="1:15" s="95" customFormat="1">
      <c r="A88" s="2897"/>
      <c r="B88" s="2901"/>
      <c r="C88" s="2890"/>
      <c r="D88" s="2901"/>
      <c r="E88" s="2949"/>
      <c r="F88" s="2952"/>
      <c r="G88" s="101" t="s">
        <v>343</v>
      </c>
      <c r="H88" s="2897"/>
      <c r="I88" s="2916"/>
      <c r="J88" s="2913"/>
      <c r="K88" s="2916"/>
      <c r="L88" s="153" t="s">
        <v>483</v>
      </c>
      <c r="M88" s="55" t="s">
        <v>43</v>
      </c>
      <c r="N88" s="94" t="s">
        <v>10</v>
      </c>
      <c r="O88" s="93" t="s">
        <v>2</v>
      </c>
    </row>
    <row r="89" spans="1:15" s="95" customFormat="1">
      <c r="A89" s="2897"/>
      <c r="B89" s="2901"/>
      <c r="C89" s="2890"/>
      <c r="D89" s="2901"/>
      <c r="E89" s="2949"/>
      <c r="F89" s="2952"/>
      <c r="G89" s="55" t="s">
        <v>344</v>
      </c>
      <c r="H89" s="2897"/>
      <c r="I89" s="2916"/>
      <c r="J89" s="2913"/>
      <c r="K89" s="2916"/>
      <c r="L89" s="150" t="s">
        <v>345</v>
      </c>
      <c r="M89" s="55" t="s">
        <v>43</v>
      </c>
      <c r="N89" s="98" t="s">
        <v>10</v>
      </c>
      <c r="O89" s="55" t="s">
        <v>2</v>
      </c>
    </row>
    <row r="90" spans="1:15" s="95" customFormat="1">
      <c r="A90" s="2897"/>
      <c r="B90" s="2901"/>
      <c r="C90" s="2890"/>
      <c r="D90" s="2901"/>
      <c r="E90" s="2950"/>
      <c r="F90" s="2953"/>
      <c r="G90" s="125" t="s">
        <v>510</v>
      </c>
      <c r="H90" s="2897"/>
      <c r="I90" s="2916"/>
      <c r="J90" s="2913"/>
      <c r="K90" s="2916"/>
      <c r="L90" s="153" t="s">
        <v>509</v>
      </c>
      <c r="M90" s="55" t="s">
        <v>43</v>
      </c>
      <c r="N90" s="98" t="s">
        <v>10</v>
      </c>
      <c r="O90" s="55" t="s">
        <v>2</v>
      </c>
    </row>
    <row r="91" spans="1:15" s="95" customFormat="1">
      <c r="A91" s="2897"/>
      <c r="B91" s="2901"/>
      <c r="C91" s="2890"/>
      <c r="D91" s="2901"/>
      <c r="E91" s="2948" t="s">
        <v>106</v>
      </c>
      <c r="F91" s="2951" t="s">
        <v>479</v>
      </c>
      <c r="G91" s="55" t="s">
        <v>352</v>
      </c>
      <c r="H91" s="2897"/>
      <c r="I91" s="2916"/>
      <c r="J91" s="2913"/>
      <c r="K91" s="2916"/>
      <c r="L91" s="153" t="s">
        <v>353</v>
      </c>
      <c r="M91" s="55" t="s">
        <v>5</v>
      </c>
      <c r="N91" s="98" t="s">
        <v>10</v>
      </c>
      <c r="O91" s="55" t="s">
        <v>46</v>
      </c>
    </row>
    <row r="92" spans="1:15" s="95" customFormat="1">
      <c r="A92" s="2897"/>
      <c r="B92" s="2901"/>
      <c r="C92" s="2890"/>
      <c r="D92" s="2901"/>
      <c r="E92" s="2949"/>
      <c r="F92" s="2952"/>
      <c r="G92" s="55" t="s">
        <v>354</v>
      </c>
      <c r="H92" s="2897"/>
      <c r="I92" s="2916"/>
      <c r="J92" s="2913"/>
      <c r="K92" s="2916"/>
      <c r="L92" s="150" t="s">
        <v>355</v>
      </c>
      <c r="M92" s="93" t="s">
        <v>18</v>
      </c>
      <c r="N92" s="94" t="s">
        <v>10</v>
      </c>
      <c r="O92" s="93" t="s">
        <v>46</v>
      </c>
    </row>
    <row r="93" spans="1:15" s="95" customFormat="1">
      <c r="A93" s="2897"/>
      <c r="B93" s="2901"/>
      <c r="C93" s="2890"/>
      <c r="D93" s="2901"/>
      <c r="E93" s="2949"/>
      <c r="F93" s="2952"/>
      <c r="G93" s="55" t="s">
        <v>356</v>
      </c>
      <c r="H93" s="2897"/>
      <c r="I93" s="2916"/>
      <c r="J93" s="2913"/>
      <c r="K93" s="2916"/>
      <c r="L93" s="178" t="s">
        <v>357</v>
      </c>
      <c r="M93" s="93" t="s">
        <v>18</v>
      </c>
      <c r="N93" s="94" t="s">
        <v>10</v>
      </c>
      <c r="O93" s="93" t="s">
        <v>46</v>
      </c>
    </row>
    <row r="94" spans="1:15" s="95" customFormat="1">
      <c r="A94" s="2897"/>
      <c r="B94" s="2901"/>
      <c r="C94" s="2890"/>
      <c r="D94" s="2901"/>
      <c r="E94" s="2950"/>
      <c r="F94" s="2953"/>
      <c r="G94" s="93" t="s">
        <v>478</v>
      </c>
      <c r="H94" s="2897"/>
      <c r="I94" s="2916"/>
      <c r="J94" s="2913"/>
      <c r="K94" s="2916"/>
      <c r="L94" s="178" t="s">
        <v>358</v>
      </c>
      <c r="M94" s="93" t="s">
        <v>18</v>
      </c>
      <c r="N94" s="94" t="s">
        <v>10</v>
      </c>
      <c r="O94" s="93" t="s">
        <v>46</v>
      </c>
    </row>
    <row r="95" spans="1:15" s="95" customFormat="1" ht="44">
      <c r="A95" s="2897"/>
      <c r="B95" s="2901"/>
      <c r="C95" s="2890"/>
      <c r="D95" s="2901"/>
      <c r="E95" s="2948" t="s">
        <v>226</v>
      </c>
      <c r="F95" s="2951" t="s">
        <v>359</v>
      </c>
      <c r="G95" s="55" t="s">
        <v>360</v>
      </c>
      <c r="H95" s="2897"/>
      <c r="I95" s="2916"/>
      <c r="J95" s="2913"/>
      <c r="K95" s="2916"/>
      <c r="L95" s="175" t="s">
        <v>361</v>
      </c>
      <c r="M95" s="55" t="s">
        <v>362</v>
      </c>
      <c r="N95" s="98" t="s">
        <v>10</v>
      </c>
      <c r="O95" s="55" t="s">
        <v>363</v>
      </c>
    </row>
    <row r="96" spans="1:15" s="95" customFormat="1" ht="44">
      <c r="A96" s="2897"/>
      <c r="B96" s="2901"/>
      <c r="C96" s="2890"/>
      <c r="D96" s="2901"/>
      <c r="E96" s="2950"/>
      <c r="F96" s="2953"/>
      <c r="G96" s="101" t="s">
        <v>364</v>
      </c>
      <c r="H96" s="2897"/>
      <c r="I96" s="2916"/>
      <c r="J96" s="2913"/>
      <c r="K96" s="2916"/>
      <c r="L96" s="150" t="s">
        <v>365</v>
      </c>
      <c r="M96" s="55" t="s">
        <v>366</v>
      </c>
      <c r="N96" s="98" t="s">
        <v>10</v>
      </c>
      <c r="O96" s="55" t="s">
        <v>363</v>
      </c>
    </row>
    <row r="97" spans="1:15" s="95" customFormat="1" ht="33">
      <c r="A97" s="2897"/>
      <c r="B97" s="2901"/>
      <c r="C97" s="2890"/>
      <c r="D97" s="2901"/>
      <c r="E97" s="2948" t="s">
        <v>225</v>
      </c>
      <c r="F97" s="2951" t="s">
        <v>367</v>
      </c>
      <c r="G97" s="2940" t="s">
        <v>368</v>
      </c>
      <c r="H97" s="2897"/>
      <c r="I97" s="2916"/>
      <c r="J97" s="2913"/>
      <c r="K97" s="2916"/>
      <c r="L97" s="2972" t="s">
        <v>369</v>
      </c>
      <c r="M97" s="55" t="s">
        <v>370</v>
      </c>
      <c r="N97" s="3040" t="s">
        <v>10</v>
      </c>
      <c r="O97" s="55" t="s">
        <v>46</v>
      </c>
    </row>
    <row r="98" spans="1:15" s="95" customFormat="1" ht="22">
      <c r="A98" s="2897"/>
      <c r="B98" s="2901"/>
      <c r="C98" s="2890"/>
      <c r="D98" s="2901"/>
      <c r="E98" s="2949"/>
      <c r="F98" s="2952"/>
      <c r="G98" s="2974"/>
      <c r="H98" s="2897"/>
      <c r="I98" s="2916"/>
      <c r="J98" s="2913"/>
      <c r="K98" s="2916"/>
      <c r="L98" s="2973"/>
      <c r="M98" s="55" t="s">
        <v>371</v>
      </c>
      <c r="N98" s="3041"/>
      <c r="O98" s="55" t="s">
        <v>46</v>
      </c>
    </row>
    <row r="99" spans="1:15" s="95" customFormat="1" ht="11.15" customHeight="1">
      <c r="A99" s="2897"/>
      <c r="B99" s="2901"/>
      <c r="C99" s="2890"/>
      <c r="D99" s="2901"/>
      <c r="E99" s="2948" t="s">
        <v>229</v>
      </c>
      <c r="F99" s="2951" t="s">
        <v>372</v>
      </c>
      <c r="G99" s="153" t="s">
        <v>373</v>
      </c>
      <c r="H99" s="2897"/>
      <c r="I99" s="2916"/>
      <c r="J99" s="2913"/>
      <c r="K99" s="2916"/>
      <c r="L99" s="153" t="s">
        <v>373</v>
      </c>
      <c r="M99" s="55" t="s">
        <v>9</v>
      </c>
      <c r="N99" s="94" t="s">
        <v>10</v>
      </c>
      <c r="O99" s="55" t="s">
        <v>46</v>
      </c>
    </row>
    <row r="100" spans="1:15" s="95" customFormat="1">
      <c r="A100" s="2897"/>
      <c r="B100" s="2901"/>
      <c r="C100" s="2890"/>
      <c r="D100" s="2901"/>
      <c r="E100" s="2949"/>
      <c r="F100" s="2952"/>
      <c r="G100" s="153" t="s">
        <v>374</v>
      </c>
      <c r="H100" s="2897"/>
      <c r="I100" s="2916"/>
      <c r="J100" s="2913"/>
      <c r="K100" s="2916"/>
      <c r="L100" s="153" t="s">
        <v>374</v>
      </c>
      <c r="M100" s="55" t="s">
        <v>18</v>
      </c>
      <c r="N100" s="94" t="s">
        <v>10</v>
      </c>
      <c r="O100" s="55" t="s">
        <v>46</v>
      </c>
    </row>
    <row r="101" spans="1:15" s="95" customFormat="1">
      <c r="A101" s="2897"/>
      <c r="B101" s="2901"/>
      <c r="C101" s="2890"/>
      <c r="D101" s="2901"/>
      <c r="E101" s="2949"/>
      <c r="F101" s="2952"/>
      <c r="G101" s="153" t="s">
        <v>375</v>
      </c>
      <c r="H101" s="2897"/>
      <c r="I101" s="2916"/>
      <c r="J101" s="2913"/>
      <c r="K101" s="2916"/>
      <c r="L101" s="153" t="s">
        <v>375</v>
      </c>
      <c r="M101" s="93" t="s">
        <v>18</v>
      </c>
      <c r="N101" s="94" t="s">
        <v>10</v>
      </c>
      <c r="O101" s="93" t="s">
        <v>46</v>
      </c>
    </row>
    <row r="102" spans="1:15" s="95" customFormat="1" ht="33">
      <c r="A102" s="2897"/>
      <c r="B102" s="2901"/>
      <c r="C102" s="2890"/>
      <c r="D102" s="2901"/>
      <c r="E102" s="2949"/>
      <c r="F102" s="2952"/>
      <c r="G102" s="2907" t="s">
        <v>376</v>
      </c>
      <c r="H102" s="2897"/>
      <c r="I102" s="2916"/>
      <c r="J102" s="2913"/>
      <c r="K102" s="2916"/>
      <c r="L102" s="153" t="s">
        <v>376</v>
      </c>
      <c r="M102" s="93" t="s">
        <v>377</v>
      </c>
      <c r="N102" s="93" t="s">
        <v>10</v>
      </c>
      <c r="O102" s="93" t="s">
        <v>46</v>
      </c>
    </row>
    <row r="103" spans="1:15" s="95" customFormat="1" ht="22">
      <c r="A103" s="2897"/>
      <c r="B103" s="2901"/>
      <c r="C103" s="2890"/>
      <c r="D103" s="2901"/>
      <c r="E103" s="2949"/>
      <c r="F103" s="2952"/>
      <c r="G103" s="2908"/>
      <c r="H103" s="2897"/>
      <c r="I103" s="2916"/>
      <c r="J103" s="2913"/>
      <c r="K103" s="2916"/>
      <c r="L103" s="175"/>
      <c r="M103" s="93" t="s">
        <v>511</v>
      </c>
      <c r="N103" s="170" t="s">
        <v>10</v>
      </c>
      <c r="O103" s="55" t="s">
        <v>46</v>
      </c>
    </row>
    <row r="104" spans="1:15" s="95" customFormat="1">
      <c r="A104" s="2897"/>
      <c r="B104" s="2901"/>
      <c r="C104" s="2890"/>
      <c r="D104" s="2901"/>
      <c r="E104" s="2949"/>
      <c r="F104" s="2952"/>
      <c r="G104" s="175" t="s">
        <v>378</v>
      </c>
      <c r="H104" s="2897"/>
      <c r="I104" s="2916"/>
      <c r="J104" s="2913"/>
      <c r="K104" s="2916"/>
      <c r="L104" s="175" t="s">
        <v>378</v>
      </c>
      <c r="M104" s="55" t="s">
        <v>18</v>
      </c>
      <c r="N104" s="94" t="s">
        <v>10</v>
      </c>
      <c r="O104" s="55" t="s">
        <v>46</v>
      </c>
    </row>
    <row r="105" spans="1:15" s="95" customFormat="1">
      <c r="A105" s="2897"/>
      <c r="B105" s="2901"/>
      <c r="C105" s="2890"/>
      <c r="D105" s="2901"/>
      <c r="E105" s="2948" t="s">
        <v>379</v>
      </c>
      <c r="F105" s="2951" t="s">
        <v>380</v>
      </c>
      <c r="G105" s="2940" t="s">
        <v>381</v>
      </c>
      <c r="H105" s="2897"/>
      <c r="I105" s="2916"/>
      <c r="J105" s="2913"/>
      <c r="K105" s="2916"/>
      <c r="L105" s="150" t="s">
        <v>382</v>
      </c>
      <c r="M105" s="55" t="s">
        <v>11</v>
      </c>
      <c r="N105" s="94" t="s">
        <v>10</v>
      </c>
      <c r="O105" s="55" t="s">
        <v>78</v>
      </c>
    </row>
    <row r="106" spans="1:15" s="95" customFormat="1">
      <c r="A106" s="2897"/>
      <c r="B106" s="2901"/>
      <c r="C106" s="2890"/>
      <c r="D106" s="2901"/>
      <c r="E106" s="2949"/>
      <c r="F106" s="2952"/>
      <c r="G106" s="2974"/>
      <c r="H106" s="2897"/>
      <c r="I106" s="2916"/>
      <c r="J106" s="2913"/>
      <c r="K106" s="2916"/>
      <c r="L106" s="150" t="s">
        <v>484</v>
      </c>
      <c r="M106" s="55" t="s">
        <v>13</v>
      </c>
      <c r="N106" s="94" t="s">
        <v>10</v>
      </c>
      <c r="O106" s="55" t="s">
        <v>78</v>
      </c>
    </row>
    <row r="107" spans="1:15" s="95" customFormat="1">
      <c r="A107" s="2897"/>
      <c r="B107" s="2901"/>
      <c r="C107" s="2890"/>
      <c r="D107" s="2901"/>
      <c r="E107" s="2950"/>
      <c r="F107" s="2953"/>
      <c r="G107" s="2941"/>
      <c r="H107" s="2897"/>
      <c r="I107" s="2916"/>
      <c r="J107" s="2913"/>
      <c r="K107" s="2916"/>
      <c r="L107" s="150" t="s">
        <v>485</v>
      </c>
      <c r="M107" s="55" t="s">
        <v>43</v>
      </c>
      <c r="N107" s="98" t="s">
        <v>10</v>
      </c>
      <c r="O107" s="55" t="s">
        <v>46</v>
      </c>
    </row>
    <row r="108" spans="1:15" s="95" customFormat="1">
      <c r="A108" s="2897"/>
      <c r="B108" s="2901"/>
      <c r="C108" s="2890"/>
      <c r="D108" s="2901"/>
      <c r="E108" s="2948" t="s">
        <v>231</v>
      </c>
      <c r="F108" s="2951" t="s">
        <v>383</v>
      </c>
      <c r="G108" s="55" t="s">
        <v>384</v>
      </c>
      <c r="H108" s="2897"/>
      <c r="I108" s="2916"/>
      <c r="J108" s="2913"/>
      <c r="K108" s="2916"/>
      <c r="L108" s="150" t="s">
        <v>384</v>
      </c>
      <c r="M108" s="55" t="s">
        <v>385</v>
      </c>
      <c r="N108" s="98" t="s">
        <v>10</v>
      </c>
      <c r="O108" s="55" t="s">
        <v>46</v>
      </c>
    </row>
    <row r="109" spans="1:15" s="95" customFormat="1" ht="33">
      <c r="A109" s="2897"/>
      <c r="B109" s="2901"/>
      <c r="C109" s="2890"/>
      <c r="D109" s="2901"/>
      <c r="E109" s="2949"/>
      <c r="F109" s="2952"/>
      <c r="G109" s="2940" t="s">
        <v>386</v>
      </c>
      <c r="H109" s="2897"/>
      <c r="I109" s="2916"/>
      <c r="J109" s="2913"/>
      <c r="K109" s="2916"/>
      <c r="L109" s="2972" t="s">
        <v>387</v>
      </c>
      <c r="M109" s="55" t="s">
        <v>388</v>
      </c>
      <c r="N109" s="98" t="s">
        <v>10</v>
      </c>
      <c r="O109" s="93" t="s">
        <v>46</v>
      </c>
    </row>
    <row r="110" spans="1:15" s="95" customFormat="1" ht="22">
      <c r="A110" s="2897"/>
      <c r="B110" s="2901"/>
      <c r="C110" s="2890"/>
      <c r="D110" s="2901"/>
      <c r="E110" s="2950"/>
      <c r="F110" s="2953"/>
      <c r="G110" s="2941"/>
      <c r="H110" s="2897"/>
      <c r="I110" s="2916"/>
      <c r="J110" s="2913"/>
      <c r="K110" s="2916"/>
      <c r="L110" s="2973"/>
      <c r="M110" s="55" t="s">
        <v>389</v>
      </c>
      <c r="N110" s="98" t="s">
        <v>10</v>
      </c>
      <c r="O110" s="93" t="s">
        <v>46</v>
      </c>
    </row>
    <row r="111" spans="1:15" s="95" customFormat="1">
      <c r="A111" s="2897"/>
      <c r="B111" s="2901"/>
      <c r="C111" s="2890"/>
      <c r="D111" s="2901"/>
      <c r="E111" s="102" t="s">
        <v>390</v>
      </c>
      <c r="F111" s="104" t="s">
        <v>391</v>
      </c>
      <c r="G111" s="101" t="s">
        <v>392</v>
      </c>
      <c r="H111" s="2897"/>
      <c r="I111" s="2916"/>
      <c r="J111" s="2913"/>
      <c r="K111" s="2916"/>
      <c r="L111" s="150" t="s">
        <v>392</v>
      </c>
      <c r="M111" s="55" t="s">
        <v>393</v>
      </c>
      <c r="N111" s="98" t="s">
        <v>10</v>
      </c>
      <c r="O111" s="55" t="s">
        <v>46</v>
      </c>
    </row>
    <row r="112" spans="1:15" s="95" customFormat="1">
      <c r="A112" s="2897"/>
      <c r="B112" s="2901"/>
      <c r="C112" s="2890"/>
      <c r="D112" s="2901"/>
      <c r="E112" s="91" t="s">
        <v>394</v>
      </c>
      <c r="F112" s="105" t="s">
        <v>395</v>
      </c>
      <c r="G112" s="55" t="s">
        <v>396</v>
      </c>
      <c r="H112" s="2897"/>
      <c r="I112" s="2916"/>
      <c r="J112" s="2913"/>
      <c r="K112" s="2916"/>
      <c r="L112" s="150" t="s">
        <v>396</v>
      </c>
      <c r="M112" s="55" t="s">
        <v>397</v>
      </c>
      <c r="N112" s="98" t="s">
        <v>10</v>
      </c>
      <c r="O112" s="55" t="s">
        <v>46</v>
      </c>
    </row>
    <row r="113" spans="1:15" s="95" customFormat="1">
      <c r="A113" s="2897"/>
      <c r="B113" s="2901"/>
      <c r="C113" s="2890"/>
      <c r="D113" s="2901"/>
      <c r="E113" s="2948" t="s">
        <v>398</v>
      </c>
      <c r="F113" s="2951" t="s">
        <v>399</v>
      </c>
      <c r="G113" s="55" t="s">
        <v>491</v>
      </c>
      <c r="H113" s="2897"/>
      <c r="I113" s="2916"/>
      <c r="J113" s="2913"/>
      <c r="K113" s="2916"/>
      <c r="L113" s="150" t="s">
        <v>489</v>
      </c>
      <c r="M113" s="55" t="s">
        <v>393</v>
      </c>
      <c r="N113" s="98" t="s">
        <v>10</v>
      </c>
      <c r="O113" s="55" t="s">
        <v>46</v>
      </c>
    </row>
    <row r="114" spans="1:15" s="95" customFormat="1">
      <c r="A114" s="2897"/>
      <c r="B114" s="2901"/>
      <c r="C114" s="2890"/>
      <c r="D114" s="2901"/>
      <c r="E114" s="2949"/>
      <c r="F114" s="2952"/>
      <c r="G114" s="101" t="s">
        <v>490</v>
      </c>
      <c r="H114" s="2897"/>
      <c r="I114" s="2916"/>
      <c r="J114" s="2913"/>
      <c r="K114" s="2916"/>
      <c r="L114" s="150" t="s">
        <v>490</v>
      </c>
      <c r="M114" s="55" t="s">
        <v>393</v>
      </c>
      <c r="N114" s="98" t="s">
        <v>10</v>
      </c>
      <c r="O114" s="55" t="s">
        <v>46</v>
      </c>
    </row>
    <row r="115" spans="1:15" s="95" customFormat="1">
      <c r="A115" s="2897"/>
      <c r="B115" s="2901"/>
      <c r="C115" s="2890"/>
      <c r="D115" s="2901"/>
      <c r="E115" s="2949"/>
      <c r="F115" s="2952"/>
      <c r="G115" s="55" t="s">
        <v>400</v>
      </c>
      <c r="H115" s="2897"/>
      <c r="I115" s="2916"/>
      <c r="J115" s="2913"/>
      <c r="K115" s="2916"/>
      <c r="L115" s="150" t="s">
        <v>400</v>
      </c>
      <c r="M115" s="55" t="s">
        <v>83</v>
      </c>
      <c r="N115" s="98" t="s">
        <v>10</v>
      </c>
      <c r="O115" s="55" t="s">
        <v>46</v>
      </c>
    </row>
    <row r="116" spans="1:15" s="95" customFormat="1" ht="22">
      <c r="A116" s="2897"/>
      <c r="B116" s="2901"/>
      <c r="C116" s="2890"/>
      <c r="D116" s="2901"/>
      <c r="E116" s="2949"/>
      <c r="F116" s="2952"/>
      <c r="G116" s="55" t="s">
        <v>401</v>
      </c>
      <c r="H116" s="2897"/>
      <c r="I116" s="2916"/>
      <c r="J116" s="2913"/>
      <c r="K116" s="2916"/>
      <c r="L116" s="150" t="s">
        <v>401</v>
      </c>
      <c r="M116" s="55" t="s">
        <v>83</v>
      </c>
      <c r="N116" s="98" t="s">
        <v>10</v>
      </c>
      <c r="O116" s="55" t="s">
        <v>46</v>
      </c>
    </row>
    <row r="117" spans="1:15" s="95" customFormat="1">
      <c r="A117" s="2897"/>
      <c r="B117" s="2901"/>
      <c r="C117" s="2890"/>
      <c r="D117" s="2901"/>
      <c r="E117" s="2949"/>
      <c r="F117" s="2952"/>
      <c r="G117" s="2940" t="s">
        <v>403</v>
      </c>
      <c r="H117" s="2897"/>
      <c r="I117" s="2916"/>
      <c r="J117" s="2913"/>
      <c r="K117" s="2916"/>
      <c r="L117" s="153" t="s">
        <v>493</v>
      </c>
      <c r="M117" s="55" t="s">
        <v>83</v>
      </c>
      <c r="N117" s="98" t="s">
        <v>10</v>
      </c>
      <c r="O117" s="93" t="s">
        <v>46</v>
      </c>
    </row>
    <row r="118" spans="1:15" s="95" customFormat="1">
      <c r="A118" s="2897"/>
      <c r="B118" s="2901"/>
      <c r="C118" s="2890"/>
      <c r="D118" s="2901"/>
      <c r="E118" s="2949"/>
      <c r="F118" s="2952"/>
      <c r="G118" s="2974"/>
      <c r="H118" s="2897"/>
      <c r="I118" s="2916"/>
      <c r="J118" s="2913"/>
      <c r="K118" s="2916"/>
      <c r="L118" s="150" t="s">
        <v>492</v>
      </c>
      <c r="M118" s="55" t="s">
        <v>83</v>
      </c>
      <c r="N118" s="98" t="s">
        <v>10</v>
      </c>
      <c r="O118" s="55" t="s">
        <v>46</v>
      </c>
    </row>
    <row r="119" spans="1:15" s="95" customFormat="1">
      <c r="A119" s="2897"/>
      <c r="B119" s="2901"/>
      <c r="C119" s="2890"/>
      <c r="D119" s="2901"/>
      <c r="E119" s="2949"/>
      <c r="F119" s="2952"/>
      <c r="G119" s="2974"/>
      <c r="H119" s="2897"/>
      <c r="I119" s="2916"/>
      <c r="J119" s="2913"/>
      <c r="K119" s="2916"/>
      <c r="L119" s="153" t="s">
        <v>494</v>
      </c>
      <c r="M119" s="55" t="s">
        <v>48</v>
      </c>
      <c r="N119" s="98" t="s">
        <v>10</v>
      </c>
      <c r="O119" s="93" t="s">
        <v>46</v>
      </c>
    </row>
    <row r="120" spans="1:15" s="95" customFormat="1">
      <c r="A120" s="2897"/>
      <c r="B120" s="2901"/>
      <c r="C120" s="2890"/>
      <c r="D120" s="2901"/>
      <c r="E120" s="2949"/>
      <c r="F120" s="2952"/>
      <c r="G120" s="2974"/>
      <c r="H120" s="2897"/>
      <c r="I120" s="2916"/>
      <c r="J120" s="2913"/>
      <c r="K120" s="2916"/>
      <c r="L120" s="150" t="s">
        <v>409</v>
      </c>
      <c r="M120" s="55" t="s">
        <v>48</v>
      </c>
      <c r="N120" s="98" t="s">
        <v>10</v>
      </c>
      <c r="O120" s="55" t="s">
        <v>46</v>
      </c>
    </row>
    <row r="121" spans="1:15" s="95" customFormat="1">
      <c r="A121" s="2897"/>
      <c r="B121" s="2901"/>
      <c r="C121" s="2890"/>
      <c r="D121" s="2901"/>
      <c r="E121" s="2949"/>
      <c r="F121" s="2952"/>
      <c r="G121" s="2974"/>
      <c r="H121" s="2897"/>
      <c r="I121" s="2916"/>
      <c r="J121" s="2913"/>
      <c r="K121" s="2916"/>
      <c r="L121" s="150" t="s">
        <v>417</v>
      </c>
      <c r="M121" s="55" t="s">
        <v>45</v>
      </c>
      <c r="N121" s="98" t="s">
        <v>10</v>
      </c>
      <c r="O121" s="55" t="s">
        <v>46</v>
      </c>
    </row>
    <row r="122" spans="1:15" s="95" customFormat="1" ht="22">
      <c r="A122" s="2897"/>
      <c r="B122" s="2901"/>
      <c r="C122" s="2890"/>
      <c r="D122" s="2901"/>
      <c r="E122" s="2949"/>
      <c r="F122" s="2952"/>
      <c r="G122" s="2974"/>
      <c r="H122" s="2897"/>
      <c r="I122" s="2916"/>
      <c r="J122" s="2913"/>
      <c r="K122" s="2916"/>
      <c r="L122" s="150" t="s">
        <v>402</v>
      </c>
      <c r="M122" s="55" t="s">
        <v>18</v>
      </c>
      <c r="N122" s="98" t="s">
        <v>10</v>
      </c>
      <c r="O122" s="55" t="s">
        <v>46</v>
      </c>
    </row>
    <row r="123" spans="1:15" s="95" customFormat="1" ht="22">
      <c r="A123" s="2897"/>
      <c r="B123" s="2901"/>
      <c r="C123" s="2890"/>
      <c r="D123" s="2901"/>
      <c r="E123" s="2949"/>
      <c r="F123" s="2952"/>
      <c r="G123" s="2974"/>
      <c r="H123" s="2897"/>
      <c r="I123" s="2916"/>
      <c r="J123" s="2913"/>
      <c r="K123" s="2916"/>
      <c r="L123" s="153" t="s">
        <v>404</v>
      </c>
      <c r="M123" s="93" t="s">
        <v>43</v>
      </c>
      <c r="N123" s="98" t="s">
        <v>10</v>
      </c>
      <c r="O123" s="93" t="s">
        <v>46</v>
      </c>
    </row>
    <row r="124" spans="1:15" s="95" customFormat="1">
      <c r="A124" s="2897"/>
      <c r="B124" s="2901"/>
      <c r="C124" s="2890"/>
      <c r="D124" s="2901"/>
      <c r="E124" s="2949"/>
      <c r="F124" s="2952"/>
      <c r="G124" s="2941"/>
      <c r="H124" s="2897"/>
      <c r="I124" s="2916"/>
      <c r="J124" s="2913"/>
      <c r="K124" s="2916"/>
      <c r="L124" s="153" t="s">
        <v>405</v>
      </c>
      <c r="M124" s="93" t="s">
        <v>43</v>
      </c>
      <c r="N124" s="98" t="s">
        <v>10</v>
      </c>
      <c r="O124" s="93" t="s">
        <v>46</v>
      </c>
    </row>
    <row r="125" spans="1:15" s="95" customFormat="1">
      <c r="A125" s="2897"/>
      <c r="B125" s="2901"/>
      <c r="C125" s="2890"/>
      <c r="D125" s="2901"/>
      <c r="E125" s="2949"/>
      <c r="F125" s="2952"/>
      <c r="G125" s="72" t="s">
        <v>406</v>
      </c>
      <c r="H125" s="2897"/>
      <c r="I125" s="2916"/>
      <c r="J125" s="2913"/>
      <c r="K125" s="2916"/>
      <c r="L125" s="153" t="s">
        <v>407</v>
      </c>
      <c r="M125" s="55" t="s">
        <v>408</v>
      </c>
      <c r="N125" s="106" t="s">
        <v>10</v>
      </c>
      <c r="O125" s="101" t="s">
        <v>78</v>
      </c>
    </row>
    <row r="126" spans="1:15" s="95" customFormat="1">
      <c r="A126" s="2897"/>
      <c r="B126" s="2901"/>
      <c r="C126" s="2890"/>
      <c r="D126" s="2901"/>
      <c r="E126" s="2949"/>
      <c r="F126" s="2952"/>
      <c r="G126" s="55" t="s">
        <v>410</v>
      </c>
      <c r="H126" s="2897"/>
      <c r="I126" s="2916"/>
      <c r="J126" s="2913"/>
      <c r="K126" s="2916"/>
      <c r="L126" s="150" t="s">
        <v>411</v>
      </c>
      <c r="M126" s="55" t="s">
        <v>43</v>
      </c>
      <c r="N126" s="98" t="s">
        <v>10</v>
      </c>
      <c r="O126" s="55" t="s">
        <v>78</v>
      </c>
    </row>
    <row r="127" spans="1:15" s="95" customFormat="1" ht="22">
      <c r="A127" s="2897"/>
      <c r="B127" s="2901"/>
      <c r="C127" s="2890"/>
      <c r="D127" s="2901"/>
      <c r="E127" s="2949"/>
      <c r="F127" s="2952"/>
      <c r="G127" s="101" t="s">
        <v>412</v>
      </c>
      <c r="H127" s="2897"/>
      <c r="I127" s="2916"/>
      <c r="J127" s="2913"/>
      <c r="K127" s="2916"/>
      <c r="L127" s="150" t="s">
        <v>413</v>
      </c>
      <c r="M127" s="55" t="s">
        <v>18</v>
      </c>
      <c r="N127" s="98" t="s">
        <v>10</v>
      </c>
      <c r="O127" s="55" t="s">
        <v>46</v>
      </c>
    </row>
    <row r="128" spans="1:15" s="95" customFormat="1">
      <c r="A128" s="2897"/>
      <c r="B128" s="2901"/>
      <c r="C128" s="2890"/>
      <c r="D128" s="2901"/>
      <c r="E128" s="2949"/>
      <c r="F128" s="2952"/>
      <c r="G128" s="55" t="s">
        <v>414</v>
      </c>
      <c r="H128" s="2897"/>
      <c r="I128" s="2916"/>
      <c r="J128" s="2913"/>
      <c r="K128" s="2916"/>
      <c r="L128" s="150" t="s">
        <v>415</v>
      </c>
      <c r="M128" s="55" t="s">
        <v>18</v>
      </c>
      <c r="N128" s="98" t="s">
        <v>10</v>
      </c>
      <c r="O128" s="55" t="s">
        <v>46</v>
      </c>
    </row>
    <row r="129" spans="1:15" s="95" customFormat="1">
      <c r="A129" s="2897"/>
      <c r="B129" s="2901"/>
      <c r="C129" s="2890"/>
      <c r="D129" s="2901"/>
      <c r="E129" s="2949"/>
      <c r="F129" s="2952"/>
      <c r="G129" s="55" t="s">
        <v>416</v>
      </c>
      <c r="H129" s="2897"/>
      <c r="I129" s="2916"/>
      <c r="J129" s="2913"/>
      <c r="K129" s="2916"/>
      <c r="L129" s="150" t="s">
        <v>495</v>
      </c>
      <c r="M129" s="55" t="s">
        <v>18</v>
      </c>
      <c r="N129" s="98" t="s">
        <v>10</v>
      </c>
      <c r="O129" s="55" t="s">
        <v>46</v>
      </c>
    </row>
    <row r="130" spans="1:15" s="95" customFormat="1">
      <c r="A130" s="2897"/>
      <c r="B130" s="2901"/>
      <c r="C130" s="2890"/>
      <c r="D130" s="2901"/>
      <c r="E130" s="2949"/>
      <c r="F130" s="2952"/>
      <c r="G130" s="55" t="s">
        <v>418</v>
      </c>
      <c r="H130" s="2897"/>
      <c r="I130" s="2916"/>
      <c r="J130" s="2913"/>
      <c r="K130" s="2916"/>
      <c r="L130" s="150" t="s">
        <v>419</v>
      </c>
      <c r="M130" s="55" t="s">
        <v>18</v>
      </c>
      <c r="N130" s="98" t="s">
        <v>10</v>
      </c>
      <c r="O130" s="55" t="s">
        <v>46</v>
      </c>
    </row>
    <row r="131" spans="1:15" s="95" customFormat="1">
      <c r="A131" s="2897"/>
      <c r="B131" s="2901"/>
      <c r="C131" s="2890"/>
      <c r="D131" s="2901"/>
      <c r="E131" s="2949"/>
      <c r="F131" s="2952"/>
      <c r="G131" s="93" t="s">
        <v>513</v>
      </c>
      <c r="H131" s="2897"/>
      <c r="I131" s="2916"/>
      <c r="J131" s="2913"/>
      <c r="K131" s="2916"/>
      <c r="L131" s="150" t="s">
        <v>512</v>
      </c>
      <c r="M131" s="55" t="s">
        <v>18</v>
      </c>
      <c r="N131" s="98" t="s">
        <v>10</v>
      </c>
      <c r="O131" s="55" t="s">
        <v>46</v>
      </c>
    </row>
    <row r="132" spans="1:15" s="95" customFormat="1">
      <c r="A132" s="2897"/>
      <c r="B132" s="2901"/>
      <c r="C132" s="2890"/>
      <c r="D132" s="2901"/>
      <c r="E132" s="2949"/>
      <c r="F132" s="2952"/>
      <c r="G132" s="93" t="s">
        <v>514</v>
      </c>
      <c r="H132" s="2897"/>
      <c r="I132" s="2916"/>
      <c r="J132" s="2913"/>
      <c r="K132" s="2916"/>
      <c r="L132" s="150" t="s">
        <v>514</v>
      </c>
      <c r="M132" s="55" t="s">
        <v>18</v>
      </c>
      <c r="N132" s="98" t="s">
        <v>10</v>
      </c>
      <c r="O132" s="55" t="s">
        <v>46</v>
      </c>
    </row>
    <row r="133" spans="1:15" s="95" customFormat="1">
      <c r="A133" s="2897"/>
      <c r="B133" s="2901"/>
      <c r="C133" s="2890"/>
      <c r="D133" s="2901"/>
      <c r="E133" s="2949"/>
      <c r="F133" s="2952"/>
      <c r="G133" s="93" t="s">
        <v>517</v>
      </c>
      <c r="H133" s="2897"/>
      <c r="I133" s="2916"/>
      <c r="J133" s="2913"/>
      <c r="K133" s="2916"/>
      <c r="L133" s="150" t="s">
        <v>516</v>
      </c>
      <c r="M133" s="55" t="s">
        <v>18</v>
      </c>
      <c r="N133" s="98" t="s">
        <v>10</v>
      </c>
      <c r="O133" s="55" t="s">
        <v>46</v>
      </c>
    </row>
    <row r="134" spans="1:15" s="95" customFormat="1">
      <c r="A134" s="2897"/>
      <c r="B134" s="2901"/>
      <c r="C134" s="2890"/>
      <c r="D134" s="2901"/>
      <c r="E134" s="2949"/>
      <c r="F134" s="2953"/>
      <c r="G134" s="71" t="s">
        <v>420</v>
      </c>
      <c r="H134" s="2897"/>
      <c r="I134" s="2916"/>
      <c r="J134" s="2913"/>
      <c r="K134" s="2916"/>
      <c r="L134" s="150" t="s">
        <v>496</v>
      </c>
      <c r="M134" s="55" t="s">
        <v>18</v>
      </c>
      <c r="N134" s="98" t="s">
        <v>10</v>
      </c>
      <c r="O134" s="55" t="s">
        <v>46</v>
      </c>
    </row>
    <row r="135" spans="1:15" s="95" customFormat="1">
      <c r="A135" s="2897"/>
      <c r="B135" s="2901"/>
      <c r="C135" s="2890"/>
      <c r="D135" s="2901"/>
      <c r="E135" s="91" t="s">
        <v>421</v>
      </c>
      <c r="F135" s="105" t="s">
        <v>498</v>
      </c>
      <c r="G135" s="55" t="s">
        <v>497</v>
      </c>
      <c r="H135" s="2897"/>
      <c r="I135" s="2916"/>
      <c r="J135" s="2913"/>
      <c r="K135" s="2916"/>
      <c r="L135" s="150" t="s">
        <v>422</v>
      </c>
      <c r="M135" s="55" t="s">
        <v>43</v>
      </c>
      <c r="N135" s="98" t="s">
        <v>10</v>
      </c>
      <c r="O135" s="55" t="s">
        <v>78</v>
      </c>
    </row>
    <row r="136" spans="1:15" s="95" customFormat="1">
      <c r="A136" s="2897"/>
      <c r="B136" s="2901"/>
      <c r="C136" s="2890"/>
      <c r="D136" s="2901"/>
      <c r="E136" s="2948" t="s">
        <v>423</v>
      </c>
      <c r="F136" s="2951" t="s">
        <v>424</v>
      </c>
      <c r="G136" s="93" t="s">
        <v>425</v>
      </c>
      <c r="H136" s="2897"/>
      <c r="I136" s="2916"/>
      <c r="J136" s="2913"/>
      <c r="K136" s="2916"/>
      <c r="L136" s="150" t="s">
        <v>426</v>
      </c>
      <c r="M136" s="55" t="s">
        <v>18</v>
      </c>
      <c r="N136" s="98" t="s">
        <v>10</v>
      </c>
      <c r="O136" s="55" t="s">
        <v>46</v>
      </c>
    </row>
    <row r="137" spans="1:15" s="95" customFormat="1">
      <c r="A137" s="2897"/>
      <c r="B137" s="2901"/>
      <c r="C137" s="2890"/>
      <c r="D137" s="2901"/>
      <c r="E137" s="2950"/>
      <c r="F137" s="2953"/>
      <c r="G137" s="55" t="s">
        <v>427</v>
      </c>
      <c r="H137" s="2897"/>
      <c r="I137" s="2916"/>
      <c r="J137" s="2913"/>
      <c r="K137" s="2916"/>
      <c r="L137" s="150" t="s">
        <v>428</v>
      </c>
      <c r="M137" s="55" t="s">
        <v>18</v>
      </c>
      <c r="N137" s="98" t="s">
        <v>10</v>
      </c>
      <c r="O137" s="55" t="s">
        <v>46</v>
      </c>
    </row>
    <row r="138" spans="1:15" s="95" customFormat="1" ht="22">
      <c r="A138" s="2897"/>
      <c r="B138" s="2901"/>
      <c r="C138" s="2890"/>
      <c r="D138" s="2901"/>
      <c r="E138" s="2948" t="s">
        <v>429</v>
      </c>
      <c r="F138" s="2951" t="s">
        <v>430</v>
      </c>
      <c r="G138" s="93" t="s">
        <v>431</v>
      </c>
      <c r="H138" s="2897"/>
      <c r="I138" s="2916"/>
      <c r="J138" s="2913"/>
      <c r="K138" s="2916"/>
      <c r="L138" s="150" t="s">
        <v>432</v>
      </c>
      <c r="M138" s="55" t="s">
        <v>11</v>
      </c>
      <c r="N138" s="98" t="s">
        <v>10</v>
      </c>
      <c r="O138" s="55" t="s">
        <v>46</v>
      </c>
    </row>
    <row r="139" spans="1:15" s="95" customFormat="1">
      <c r="A139" s="2897"/>
      <c r="B139" s="2901"/>
      <c r="C139" s="2890"/>
      <c r="D139" s="2901"/>
      <c r="E139" s="2950"/>
      <c r="F139" s="2953"/>
      <c r="G139" s="55" t="s">
        <v>433</v>
      </c>
      <c r="H139" s="2897"/>
      <c r="I139" s="2916"/>
      <c r="J139" s="2913"/>
      <c r="K139" s="2916"/>
      <c r="L139" s="150" t="s">
        <v>434</v>
      </c>
      <c r="M139" s="55" t="s">
        <v>13</v>
      </c>
      <c r="N139" s="98" t="s">
        <v>10</v>
      </c>
      <c r="O139" s="55" t="s">
        <v>46</v>
      </c>
    </row>
    <row r="140" spans="1:15" s="95" customFormat="1">
      <c r="A140" s="2897"/>
      <c r="B140" s="2901"/>
      <c r="C140" s="2890"/>
      <c r="D140" s="2901"/>
      <c r="E140" s="91" t="s">
        <v>435</v>
      </c>
      <c r="F140" s="105" t="s">
        <v>436</v>
      </c>
      <c r="G140" s="93" t="s">
        <v>499</v>
      </c>
      <c r="H140" s="2897"/>
      <c r="I140" s="2916"/>
      <c r="J140" s="2913"/>
      <c r="K140" s="2916"/>
      <c r="L140" s="150" t="s">
        <v>437</v>
      </c>
      <c r="M140" s="55" t="s">
        <v>12</v>
      </c>
      <c r="N140" s="98" t="s">
        <v>10</v>
      </c>
      <c r="O140" s="55" t="s">
        <v>46</v>
      </c>
    </row>
    <row r="141" spans="1:15" s="95" customFormat="1">
      <c r="A141" s="2897"/>
      <c r="B141" s="2901"/>
      <c r="C141" s="2890"/>
      <c r="D141" s="2901"/>
      <c r="E141" s="2948" t="s">
        <v>438</v>
      </c>
      <c r="F141" s="2951" t="s">
        <v>439</v>
      </c>
      <c r="G141" s="2940" t="s">
        <v>440</v>
      </c>
      <c r="H141" s="2897"/>
      <c r="I141" s="2916"/>
      <c r="J141" s="2913"/>
      <c r="K141" s="2916"/>
      <c r="L141" s="150" t="s">
        <v>441</v>
      </c>
      <c r="M141" s="55" t="s">
        <v>9</v>
      </c>
      <c r="N141" s="98" t="s">
        <v>10</v>
      </c>
      <c r="O141" s="55" t="s">
        <v>46</v>
      </c>
    </row>
    <row r="142" spans="1:15" s="95" customFormat="1" ht="22">
      <c r="A142" s="2897"/>
      <c r="B142" s="2901"/>
      <c r="C142" s="2890"/>
      <c r="D142" s="2901"/>
      <c r="E142" s="2950"/>
      <c r="F142" s="2953"/>
      <c r="G142" s="2941"/>
      <c r="H142" s="2897"/>
      <c r="I142" s="2916"/>
      <c r="J142" s="2913"/>
      <c r="K142" s="2916"/>
      <c r="L142" s="150" t="s">
        <v>500</v>
      </c>
      <c r="M142" s="55" t="s">
        <v>18</v>
      </c>
      <c r="N142" s="98" t="s">
        <v>10</v>
      </c>
      <c r="O142" s="55" t="s">
        <v>46</v>
      </c>
    </row>
    <row r="143" spans="1:15" s="95" customFormat="1">
      <c r="A143" s="2897"/>
      <c r="B143" s="2901"/>
      <c r="C143" s="2890"/>
      <c r="D143" s="2901"/>
      <c r="E143" s="2948" t="s">
        <v>442</v>
      </c>
      <c r="F143" s="2951" t="s">
        <v>518</v>
      </c>
      <c r="G143" s="150" t="s">
        <v>443</v>
      </c>
      <c r="H143" s="2897"/>
      <c r="I143" s="2916"/>
      <c r="J143" s="2913"/>
      <c r="K143" s="2916"/>
      <c r="L143" s="150" t="s">
        <v>443</v>
      </c>
      <c r="M143" s="93" t="s">
        <v>96</v>
      </c>
      <c r="N143" s="94" t="s">
        <v>10</v>
      </c>
      <c r="O143" s="93" t="s">
        <v>46</v>
      </c>
    </row>
    <row r="144" spans="1:15" s="95" customFormat="1" ht="22">
      <c r="A144" s="2897"/>
      <c r="B144" s="2901"/>
      <c r="C144" s="2890"/>
      <c r="D144" s="2901"/>
      <c r="E144" s="2949"/>
      <c r="F144" s="2952"/>
      <c r="G144" s="150" t="s">
        <v>444</v>
      </c>
      <c r="H144" s="2897"/>
      <c r="I144" s="2916"/>
      <c r="J144" s="2913"/>
      <c r="K144" s="2916"/>
      <c r="L144" s="150" t="s">
        <v>444</v>
      </c>
      <c r="M144" s="93" t="s">
        <v>96</v>
      </c>
      <c r="N144" s="94" t="s">
        <v>10</v>
      </c>
      <c r="O144" s="93" t="s">
        <v>46</v>
      </c>
    </row>
    <row r="145" spans="1:15" s="95" customFormat="1">
      <c r="A145" s="2897"/>
      <c r="B145" s="2901"/>
      <c r="C145" s="2890"/>
      <c r="D145" s="2901"/>
      <c r="E145" s="2949"/>
      <c r="F145" s="2952"/>
      <c r="G145" s="150" t="s">
        <v>445</v>
      </c>
      <c r="H145" s="2897"/>
      <c r="I145" s="2916"/>
      <c r="J145" s="2913"/>
      <c r="K145" s="2916"/>
      <c r="L145" s="150" t="s">
        <v>445</v>
      </c>
      <c r="M145" s="93" t="s">
        <v>79</v>
      </c>
      <c r="N145" s="94" t="s">
        <v>10</v>
      </c>
      <c r="O145" s="93" t="s">
        <v>46</v>
      </c>
    </row>
    <row r="146" spans="1:15" s="95" customFormat="1">
      <c r="A146" s="2897"/>
      <c r="B146" s="2901"/>
      <c r="C146" s="2890"/>
      <c r="D146" s="2901"/>
      <c r="E146" s="2949"/>
      <c r="F146" s="2952"/>
      <c r="G146" s="150" t="s">
        <v>519</v>
      </c>
      <c r="H146" s="2897"/>
      <c r="I146" s="2916"/>
      <c r="J146" s="2913"/>
      <c r="K146" s="2916"/>
      <c r="L146" s="150" t="s">
        <v>519</v>
      </c>
      <c r="M146" s="93" t="s">
        <v>79</v>
      </c>
      <c r="N146" s="94" t="s">
        <v>10</v>
      </c>
      <c r="O146" s="93" t="s">
        <v>46</v>
      </c>
    </row>
    <row r="147" spans="1:15" s="95" customFormat="1">
      <c r="A147" s="2897"/>
      <c r="B147" s="2901"/>
      <c r="C147" s="2890"/>
      <c r="D147" s="2901"/>
      <c r="E147" s="91" t="s">
        <v>446</v>
      </c>
      <c r="F147" s="100" t="s">
        <v>1181</v>
      </c>
      <c r="G147" s="93" t="s">
        <v>501</v>
      </c>
      <c r="H147" s="2897"/>
      <c r="I147" s="2916"/>
      <c r="J147" s="2913"/>
      <c r="K147" s="2916"/>
      <c r="L147" s="150" t="s">
        <v>447</v>
      </c>
      <c r="M147" s="93" t="s">
        <v>79</v>
      </c>
      <c r="N147" s="94" t="s">
        <v>10</v>
      </c>
      <c r="O147" s="93" t="s">
        <v>46</v>
      </c>
    </row>
    <row r="148" spans="1:15" s="95" customFormat="1">
      <c r="A148" s="2897"/>
      <c r="B148" s="2901"/>
      <c r="C148" s="2890"/>
      <c r="D148" s="2901"/>
      <c r="E148" s="107" t="s">
        <v>448</v>
      </c>
      <c r="F148" s="108" t="s">
        <v>449</v>
      </c>
      <c r="G148" s="55" t="s">
        <v>450</v>
      </c>
      <c r="H148" s="2897"/>
      <c r="I148" s="2916"/>
      <c r="J148" s="2913"/>
      <c r="K148" s="2916"/>
      <c r="L148" s="150" t="s">
        <v>451</v>
      </c>
      <c r="M148" s="55" t="s">
        <v>79</v>
      </c>
      <c r="N148" s="98" t="s">
        <v>10</v>
      </c>
      <c r="O148" s="55" t="s">
        <v>46</v>
      </c>
    </row>
    <row r="149" spans="1:15" s="95" customFormat="1" ht="22">
      <c r="A149" s="2897"/>
      <c r="B149" s="2901"/>
      <c r="C149" s="2890"/>
      <c r="D149" s="2901"/>
      <c r="E149" s="91" t="s">
        <v>452</v>
      </c>
      <c r="F149" s="100" t="s">
        <v>453</v>
      </c>
      <c r="G149" s="93" t="s">
        <v>454</v>
      </c>
      <c r="H149" s="2897"/>
      <c r="I149" s="2916"/>
      <c r="J149" s="2913"/>
      <c r="K149" s="2916"/>
      <c r="L149" s="150" t="s">
        <v>455</v>
      </c>
      <c r="M149" s="55" t="s">
        <v>79</v>
      </c>
      <c r="N149" s="98" t="s">
        <v>10</v>
      </c>
      <c r="O149" s="55" t="s">
        <v>46</v>
      </c>
    </row>
    <row r="150" spans="1:15" s="95" customFormat="1" ht="22">
      <c r="A150" s="2897"/>
      <c r="B150" s="2901"/>
      <c r="C150" s="2890"/>
      <c r="D150" s="2901"/>
      <c r="E150" s="91" t="s">
        <v>456</v>
      </c>
      <c r="F150" s="100" t="s">
        <v>457</v>
      </c>
      <c r="G150" s="93" t="s">
        <v>458</v>
      </c>
      <c r="H150" s="2897"/>
      <c r="I150" s="2916"/>
      <c r="J150" s="2913"/>
      <c r="K150" s="2916"/>
      <c r="L150" s="150" t="s">
        <v>459</v>
      </c>
      <c r="M150" s="93" t="s">
        <v>460</v>
      </c>
      <c r="N150" s="98" t="s">
        <v>10</v>
      </c>
      <c r="O150" s="55" t="s">
        <v>46</v>
      </c>
    </row>
    <row r="151" spans="1:15" s="95" customFormat="1">
      <c r="A151" s="2897"/>
      <c r="B151" s="2901"/>
      <c r="C151" s="2890"/>
      <c r="D151" s="2901"/>
      <c r="E151" s="2948" t="s">
        <v>461</v>
      </c>
      <c r="F151" s="2951" t="s">
        <v>462</v>
      </c>
      <c r="G151" s="55" t="s">
        <v>463</v>
      </c>
      <c r="H151" s="2897"/>
      <c r="I151" s="2916"/>
      <c r="J151" s="2913"/>
      <c r="K151" s="2916"/>
      <c r="L151" s="150" t="s">
        <v>463</v>
      </c>
      <c r="M151" s="93" t="s">
        <v>11</v>
      </c>
      <c r="N151" s="94" t="s">
        <v>10</v>
      </c>
      <c r="O151" s="93" t="s">
        <v>46</v>
      </c>
    </row>
    <row r="152" spans="1:15" s="95" customFormat="1">
      <c r="A152" s="2897"/>
      <c r="B152" s="2901"/>
      <c r="C152" s="2890"/>
      <c r="D152" s="2901"/>
      <c r="E152" s="2949"/>
      <c r="F152" s="2952"/>
      <c r="G152" s="55" t="s">
        <v>464</v>
      </c>
      <c r="H152" s="2897"/>
      <c r="I152" s="2916"/>
      <c r="J152" s="2913"/>
      <c r="K152" s="2916"/>
      <c r="L152" s="150" t="s">
        <v>464</v>
      </c>
      <c r="M152" s="93" t="s">
        <v>11</v>
      </c>
      <c r="N152" s="94" t="s">
        <v>10</v>
      </c>
      <c r="O152" s="93" t="s">
        <v>46</v>
      </c>
    </row>
    <row r="153" spans="1:15" s="95" customFormat="1">
      <c r="A153" s="2897"/>
      <c r="B153" s="2901"/>
      <c r="C153" s="2890"/>
      <c r="D153" s="2901"/>
      <c r="E153" s="2949"/>
      <c r="F153" s="2952"/>
      <c r="G153" s="55" t="s">
        <v>465</v>
      </c>
      <c r="H153" s="2897"/>
      <c r="I153" s="2916"/>
      <c r="J153" s="2913"/>
      <c r="K153" s="2916"/>
      <c r="L153" s="150" t="s">
        <v>466</v>
      </c>
      <c r="M153" s="93" t="s">
        <v>11</v>
      </c>
      <c r="N153" s="94" t="s">
        <v>10</v>
      </c>
      <c r="O153" s="93" t="s">
        <v>46</v>
      </c>
    </row>
    <row r="154" spans="1:15" s="95" customFormat="1">
      <c r="A154" s="2897"/>
      <c r="B154" s="2901"/>
      <c r="C154" s="2890"/>
      <c r="D154" s="2901"/>
      <c r="E154" s="2949"/>
      <c r="F154" s="2952"/>
      <c r="G154" s="55" t="s">
        <v>467</v>
      </c>
      <c r="H154" s="2897"/>
      <c r="I154" s="2916"/>
      <c r="J154" s="2913"/>
      <c r="K154" s="2916"/>
      <c r="L154" s="150" t="s">
        <v>468</v>
      </c>
      <c r="M154" s="93" t="s">
        <v>11</v>
      </c>
      <c r="N154" s="94" t="s">
        <v>10</v>
      </c>
      <c r="O154" s="93" t="s">
        <v>46</v>
      </c>
    </row>
    <row r="155" spans="1:15" s="95" customFormat="1">
      <c r="A155" s="2897"/>
      <c r="B155" s="2901"/>
      <c r="C155" s="2890"/>
      <c r="D155" s="2901"/>
      <c r="E155" s="2949"/>
      <c r="F155" s="2952"/>
      <c r="G155" s="55" t="s">
        <v>469</v>
      </c>
      <c r="H155" s="2897"/>
      <c r="I155" s="2916"/>
      <c r="J155" s="2913"/>
      <c r="K155" s="2916"/>
      <c r="L155" s="150" t="s">
        <v>470</v>
      </c>
      <c r="M155" s="93" t="s">
        <v>11</v>
      </c>
      <c r="N155" s="94" t="s">
        <v>10</v>
      </c>
      <c r="O155" s="93" t="s">
        <v>46</v>
      </c>
    </row>
    <row r="156" spans="1:15" s="95" customFormat="1">
      <c r="A156" s="2897"/>
      <c r="B156" s="2901"/>
      <c r="C156" s="2890"/>
      <c r="D156" s="2901"/>
      <c r="E156" s="2949"/>
      <c r="F156" s="2952"/>
      <c r="G156" s="55" t="s">
        <v>741</v>
      </c>
      <c r="H156" s="2897"/>
      <c r="I156" s="2916"/>
      <c r="J156" s="2913"/>
      <c r="K156" s="2916"/>
      <c r="L156" s="150" t="s">
        <v>741</v>
      </c>
      <c r="M156" s="93" t="s">
        <v>13</v>
      </c>
      <c r="N156" s="103" t="s">
        <v>10</v>
      </c>
      <c r="O156" s="93" t="s">
        <v>46</v>
      </c>
    </row>
    <row r="157" spans="1:15" s="95" customFormat="1" ht="22">
      <c r="A157" s="2897"/>
      <c r="B157" s="2901"/>
      <c r="C157" s="2890"/>
      <c r="D157" s="2901"/>
      <c r="E157" s="2949"/>
      <c r="F157" s="2952"/>
      <c r="G157" s="55" t="s">
        <v>520</v>
      </c>
      <c r="H157" s="2897"/>
      <c r="I157" s="2916"/>
      <c r="J157" s="2913"/>
      <c r="K157" s="2916"/>
      <c r="L157" s="150" t="s">
        <v>520</v>
      </c>
      <c r="M157" s="93" t="s">
        <v>13</v>
      </c>
      <c r="N157" s="94" t="s">
        <v>10</v>
      </c>
      <c r="O157" s="93" t="s">
        <v>46</v>
      </c>
    </row>
    <row r="158" spans="1:15" s="95" customFormat="1">
      <c r="A158" s="2897"/>
      <c r="B158" s="2901"/>
      <c r="C158" s="2890"/>
      <c r="D158" s="2901"/>
      <c r="E158" s="2949"/>
      <c r="F158" s="2952"/>
      <c r="G158" s="55" t="s">
        <v>471</v>
      </c>
      <c r="H158" s="2897"/>
      <c r="I158" s="2916"/>
      <c r="J158" s="2913"/>
      <c r="K158" s="2916"/>
      <c r="L158" s="150" t="s">
        <v>472</v>
      </c>
      <c r="M158" s="93" t="s">
        <v>79</v>
      </c>
      <c r="N158" s="94" t="s">
        <v>10</v>
      </c>
      <c r="O158" s="93" t="s">
        <v>46</v>
      </c>
    </row>
    <row r="159" spans="1:15" s="95" customFormat="1">
      <c r="A159" s="2897"/>
      <c r="B159" s="2901"/>
      <c r="C159" s="2890"/>
      <c r="D159" s="2901"/>
      <c r="E159" s="2949"/>
      <c r="F159" s="2952"/>
      <c r="G159" s="55" t="s">
        <v>473</v>
      </c>
      <c r="H159" s="2897"/>
      <c r="I159" s="2916"/>
      <c r="J159" s="2913"/>
      <c r="K159" s="2916"/>
      <c r="L159" s="150" t="s">
        <v>474</v>
      </c>
      <c r="M159" s="93" t="s">
        <v>79</v>
      </c>
      <c r="N159" s="94" t="s">
        <v>10</v>
      </c>
      <c r="O159" s="93" t="s">
        <v>46</v>
      </c>
    </row>
    <row r="160" spans="1:15" s="95" customFormat="1" ht="22">
      <c r="A160" s="2897"/>
      <c r="B160" s="2901"/>
      <c r="C160" s="2890"/>
      <c r="D160" s="2901"/>
      <c r="E160" s="2949"/>
      <c r="F160" s="2952"/>
      <c r="G160" s="55" t="s">
        <v>482</v>
      </c>
      <c r="H160" s="2897"/>
      <c r="I160" s="2916"/>
      <c r="J160" s="2913"/>
      <c r="K160" s="2916"/>
      <c r="L160" s="150" t="s">
        <v>482</v>
      </c>
      <c r="M160" s="93" t="s">
        <v>79</v>
      </c>
      <c r="N160" s="94" t="s">
        <v>10</v>
      </c>
      <c r="O160" s="93" t="s">
        <v>46</v>
      </c>
    </row>
    <row r="161" spans="1:15" s="95" customFormat="1">
      <c r="A161" s="2897"/>
      <c r="B161" s="2901"/>
      <c r="C161" s="2890"/>
      <c r="D161" s="2901"/>
      <c r="E161" s="2949"/>
      <c r="F161" s="2952"/>
      <c r="G161" s="55" t="s">
        <v>274</v>
      </c>
      <c r="H161" s="2897"/>
      <c r="I161" s="2916"/>
      <c r="J161" s="2913"/>
      <c r="K161" s="2916"/>
      <c r="L161" s="150" t="s">
        <v>274</v>
      </c>
      <c r="M161" s="93" t="s">
        <v>79</v>
      </c>
      <c r="N161" s="94" t="s">
        <v>10</v>
      </c>
      <c r="O161" s="93" t="s">
        <v>46</v>
      </c>
    </row>
    <row r="162" spans="1:15" s="95" customFormat="1">
      <c r="A162" s="2897"/>
      <c r="B162" s="2901"/>
      <c r="C162" s="2891"/>
      <c r="D162" s="2927"/>
      <c r="E162" s="2950"/>
      <c r="F162" s="2953"/>
      <c r="G162" s="55" t="s">
        <v>475</v>
      </c>
      <c r="H162" s="2897"/>
      <c r="I162" s="2916"/>
      <c r="J162" s="2914"/>
      <c r="K162" s="2917"/>
      <c r="L162" s="150" t="s">
        <v>476</v>
      </c>
      <c r="M162" s="55" t="s">
        <v>79</v>
      </c>
      <c r="N162" s="94" t="s">
        <v>10</v>
      </c>
      <c r="O162" s="93" t="s">
        <v>46</v>
      </c>
    </row>
    <row r="163" spans="1:15" s="22" customFormat="1">
      <c r="A163" s="2897"/>
      <c r="B163" s="2901"/>
      <c r="C163" s="2942" t="s">
        <v>57</v>
      </c>
      <c r="D163" s="2945" t="s">
        <v>1129</v>
      </c>
      <c r="E163" s="2928" t="s">
        <v>14</v>
      </c>
      <c r="F163" s="2954" t="s">
        <v>7</v>
      </c>
      <c r="G163" s="41" t="s">
        <v>143</v>
      </c>
      <c r="H163" s="2897"/>
      <c r="I163" s="2916"/>
      <c r="J163" s="2912" t="s">
        <v>57</v>
      </c>
      <c r="K163" s="2915" t="s">
        <v>1130</v>
      </c>
      <c r="L163" s="116" t="s">
        <v>524</v>
      </c>
      <c r="M163" s="27" t="s">
        <v>17</v>
      </c>
      <c r="N163" s="66" t="s">
        <v>10</v>
      </c>
      <c r="O163" s="60" t="s">
        <v>2</v>
      </c>
    </row>
    <row r="164" spans="1:15" s="22" customFormat="1" ht="22">
      <c r="A164" s="2897"/>
      <c r="B164" s="2901"/>
      <c r="C164" s="2943"/>
      <c r="D164" s="2946"/>
      <c r="E164" s="2929"/>
      <c r="F164" s="2955"/>
      <c r="G164" s="2905" t="s">
        <v>221</v>
      </c>
      <c r="H164" s="2897"/>
      <c r="I164" s="2916"/>
      <c r="J164" s="2913"/>
      <c r="K164" s="2916"/>
      <c r="L164" s="117" t="s">
        <v>523</v>
      </c>
      <c r="M164" s="61" t="s">
        <v>11</v>
      </c>
      <c r="N164" s="66" t="s">
        <v>10</v>
      </c>
      <c r="O164" s="60" t="s">
        <v>2</v>
      </c>
    </row>
    <row r="165" spans="1:15" s="22" customFormat="1" ht="22">
      <c r="A165" s="2897"/>
      <c r="B165" s="2901"/>
      <c r="C165" s="2943"/>
      <c r="D165" s="2946"/>
      <c r="E165" s="2930"/>
      <c r="F165" s="2956"/>
      <c r="G165" s="2906"/>
      <c r="H165" s="2897"/>
      <c r="I165" s="2916"/>
      <c r="J165" s="2913"/>
      <c r="K165" s="2916"/>
      <c r="L165" s="114" t="s">
        <v>522</v>
      </c>
      <c r="M165" s="58" t="s">
        <v>220</v>
      </c>
      <c r="N165" s="66" t="s">
        <v>10</v>
      </c>
      <c r="O165" s="60" t="s">
        <v>2</v>
      </c>
    </row>
    <row r="166" spans="1:15" s="22" customFormat="1" ht="22">
      <c r="A166" s="2897"/>
      <c r="B166" s="2901"/>
      <c r="C166" s="2943"/>
      <c r="D166" s="2946"/>
      <c r="E166" s="2931" t="s">
        <v>16</v>
      </c>
      <c r="F166" s="2968" t="s">
        <v>85</v>
      </c>
      <c r="G166" s="51" t="s">
        <v>144</v>
      </c>
      <c r="H166" s="2897"/>
      <c r="I166" s="2916"/>
      <c r="J166" s="2913"/>
      <c r="K166" s="2916"/>
      <c r="L166" s="120" t="s">
        <v>525</v>
      </c>
      <c r="M166" s="2923" t="s">
        <v>5</v>
      </c>
      <c r="N166" s="66" t="s">
        <v>10</v>
      </c>
      <c r="O166" s="60" t="s">
        <v>2</v>
      </c>
    </row>
    <row r="167" spans="1:15" s="22" customFormat="1">
      <c r="A167" s="2897"/>
      <c r="B167" s="2901"/>
      <c r="C167" s="2943"/>
      <c r="D167" s="2946"/>
      <c r="E167" s="2932"/>
      <c r="F167" s="2969"/>
      <c r="G167" s="51" t="s">
        <v>145</v>
      </c>
      <c r="H167" s="2897"/>
      <c r="I167" s="2916"/>
      <c r="J167" s="2913"/>
      <c r="K167" s="2916"/>
      <c r="L167" s="119" t="s">
        <v>145</v>
      </c>
      <c r="M167" s="2924"/>
      <c r="N167" s="66" t="s">
        <v>10</v>
      </c>
      <c r="O167" s="60" t="s">
        <v>2</v>
      </c>
    </row>
    <row r="168" spans="1:15" s="22" customFormat="1">
      <c r="A168" s="2897"/>
      <c r="B168" s="2901"/>
      <c r="C168" s="2943"/>
      <c r="D168" s="2946"/>
      <c r="E168" s="2932"/>
      <c r="F168" s="2970"/>
      <c r="G168" s="68" t="s">
        <v>146</v>
      </c>
      <c r="H168" s="2897"/>
      <c r="I168" s="2916"/>
      <c r="J168" s="2913"/>
      <c r="K168" s="2916"/>
      <c r="L168" s="120" t="s">
        <v>526</v>
      </c>
      <c r="M168" s="14" t="s">
        <v>18</v>
      </c>
      <c r="N168" s="66" t="s">
        <v>10</v>
      </c>
      <c r="O168" s="60" t="s">
        <v>2</v>
      </c>
    </row>
    <row r="169" spans="1:15" s="22" customFormat="1" ht="22">
      <c r="A169" s="2897"/>
      <c r="B169" s="2901"/>
      <c r="C169" s="2943"/>
      <c r="D169" s="2946"/>
      <c r="E169" s="88" t="s">
        <v>208</v>
      </c>
      <c r="F169" s="81" t="s">
        <v>209</v>
      </c>
      <c r="G169" s="51" t="s">
        <v>217</v>
      </c>
      <c r="H169" s="2897"/>
      <c r="I169" s="2916"/>
      <c r="J169" s="2913"/>
      <c r="K169" s="2916"/>
      <c r="L169" s="120" t="s">
        <v>600</v>
      </c>
      <c r="M169" s="87" t="s">
        <v>210</v>
      </c>
      <c r="N169" s="66" t="s">
        <v>10</v>
      </c>
      <c r="O169" s="60" t="s">
        <v>2</v>
      </c>
    </row>
    <row r="170" spans="1:15" s="22" customFormat="1" ht="55">
      <c r="A170" s="2897"/>
      <c r="B170" s="2901"/>
      <c r="C170" s="2943"/>
      <c r="D170" s="2946"/>
      <c r="E170" s="2896" t="s">
        <v>20</v>
      </c>
      <c r="F170" s="2899" t="s">
        <v>86</v>
      </c>
      <c r="G170" s="2905" t="s">
        <v>147</v>
      </c>
      <c r="H170" s="2897"/>
      <c r="I170" s="2916"/>
      <c r="J170" s="2913"/>
      <c r="K170" s="2916"/>
      <c r="L170" s="114" t="s">
        <v>587</v>
      </c>
      <c r="M170" s="12" t="s">
        <v>19</v>
      </c>
      <c r="N170" s="66" t="s">
        <v>10</v>
      </c>
      <c r="O170" s="60" t="s">
        <v>2</v>
      </c>
    </row>
    <row r="171" spans="1:15" s="22" customFormat="1" ht="22">
      <c r="A171" s="2897"/>
      <c r="B171" s="2901"/>
      <c r="C171" s="2943"/>
      <c r="D171" s="2946"/>
      <c r="E171" s="2926"/>
      <c r="F171" s="2927"/>
      <c r="G171" s="2906"/>
      <c r="H171" s="2897"/>
      <c r="I171" s="2916"/>
      <c r="J171" s="2913"/>
      <c r="K171" s="2916"/>
      <c r="L171" s="114" t="s">
        <v>611</v>
      </c>
      <c r="M171" s="58" t="s">
        <v>18</v>
      </c>
      <c r="N171" s="94" t="s">
        <v>10</v>
      </c>
      <c r="O171" s="93" t="s">
        <v>46</v>
      </c>
    </row>
    <row r="172" spans="1:15" s="22" customFormat="1">
      <c r="A172" s="2897"/>
      <c r="B172" s="2901"/>
      <c r="C172" s="2943"/>
      <c r="D172" s="2946"/>
      <c r="E172" s="2928" t="s">
        <v>29</v>
      </c>
      <c r="F172" s="2899" t="s">
        <v>21</v>
      </c>
      <c r="G172" s="2905" t="s">
        <v>148</v>
      </c>
      <c r="H172" s="2897"/>
      <c r="I172" s="2916"/>
      <c r="J172" s="2913"/>
      <c r="K172" s="2916"/>
      <c r="L172" s="114" t="s">
        <v>743</v>
      </c>
      <c r="M172" s="12" t="s">
        <v>17</v>
      </c>
      <c r="N172" s="8" t="s">
        <v>10</v>
      </c>
      <c r="O172" s="58" t="s">
        <v>2</v>
      </c>
    </row>
    <row r="173" spans="1:15" s="22" customFormat="1">
      <c r="A173" s="2897"/>
      <c r="B173" s="2901"/>
      <c r="C173" s="2943"/>
      <c r="D173" s="2946"/>
      <c r="E173" s="2929"/>
      <c r="F173" s="2901"/>
      <c r="G173" s="2967"/>
      <c r="H173" s="2897"/>
      <c r="I173" s="2916"/>
      <c r="J173" s="2913"/>
      <c r="K173" s="2916"/>
      <c r="L173" s="114" t="s">
        <v>537</v>
      </c>
      <c r="M173" s="58" t="s">
        <v>17</v>
      </c>
      <c r="N173" s="8" t="s">
        <v>10</v>
      </c>
      <c r="O173" s="58" t="s">
        <v>2</v>
      </c>
    </row>
    <row r="174" spans="1:15" s="22" customFormat="1">
      <c r="A174" s="2897"/>
      <c r="B174" s="2901"/>
      <c r="C174" s="2943"/>
      <c r="D174" s="2946"/>
      <c r="E174" s="2929"/>
      <c r="F174" s="2901"/>
      <c r="G174" s="2967"/>
      <c r="H174" s="2897"/>
      <c r="I174" s="2916"/>
      <c r="J174" s="2913"/>
      <c r="K174" s="2916"/>
      <c r="L174" s="114" t="s">
        <v>538</v>
      </c>
      <c r="M174" s="58" t="s">
        <v>17</v>
      </c>
      <c r="N174" s="8" t="s">
        <v>10</v>
      </c>
      <c r="O174" s="58" t="s">
        <v>2</v>
      </c>
    </row>
    <row r="175" spans="1:15" s="22" customFormat="1">
      <c r="A175" s="2897"/>
      <c r="B175" s="2901"/>
      <c r="C175" s="2943"/>
      <c r="D175" s="2946"/>
      <c r="E175" s="2929"/>
      <c r="F175" s="2901"/>
      <c r="G175" s="2967"/>
      <c r="H175" s="2897"/>
      <c r="I175" s="2916"/>
      <c r="J175" s="2913"/>
      <c r="K175" s="2916"/>
      <c r="L175" s="114" t="s">
        <v>539</v>
      </c>
      <c r="M175" s="58" t="s">
        <v>17</v>
      </c>
      <c r="N175" s="8" t="s">
        <v>10</v>
      </c>
      <c r="O175" s="58" t="s">
        <v>2</v>
      </c>
    </row>
    <row r="176" spans="1:15" s="22" customFormat="1">
      <c r="A176" s="2897"/>
      <c r="B176" s="2901"/>
      <c r="C176" s="2943"/>
      <c r="D176" s="2946"/>
      <c r="E176" s="2929"/>
      <c r="F176" s="2901"/>
      <c r="G176" s="2967"/>
      <c r="H176" s="2897"/>
      <c r="I176" s="2916"/>
      <c r="J176" s="2913"/>
      <c r="K176" s="2916"/>
      <c r="L176" s="114" t="s">
        <v>746</v>
      </c>
      <c r="M176" s="58" t="s">
        <v>17</v>
      </c>
      <c r="N176" s="8" t="s">
        <v>10</v>
      </c>
      <c r="O176" s="58" t="s">
        <v>2</v>
      </c>
    </row>
    <row r="177" spans="1:15" s="22" customFormat="1">
      <c r="A177" s="2897"/>
      <c r="B177" s="2901"/>
      <c r="C177" s="2943"/>
      <c r="D177" s="2946"/>
      <c r="E177" s="2929"/>
      <c r="F177" s="2901"/>
      <c r="G177" s="2967"/>
      <c r="H177" s="2897"/>
      <c r="I177" s="2916"/>
      <c r="J177" s="2913"/>
      <c r="K177" s="2916"/>
      <c r="L177" s="114" t="s">
        <v>747</v>
      </c>
      <c r="M177" s="90" t="s">
        <v>17</v>
      </c>
      <c r="N177" s="8" t="s">
        <v>10</v>
      </c>
      <c r="O177" s="90" t="s">
        <v>2</v>
      </c>
    </row>
    <row r="178" spans="1:15" s="22" customFormat="1">
      <c r="A178" s="2897"/>
      <c r="B178" s="2901"/>
      <c r="C178" s="2943"/>
      <c r="D178" s="2946"/>
      <c r="E178" s="2929"/>
      <c r="F178" s="2901"/>
      <c r="G178" s="2967"/>
      <c r="H178" s="2897"/>
      <c r="I178" s="2916"/>
      <c r="J178" s="2913"/>
      <c r="K178" s="2916"/>
      <c r="L178" s="114" t="s">
        <v>546</v>
      </c>
      <c r="M178" s="90" t="s">
        <v>17</v>
      </c>
      <c r="N178" s="8" t="s">
        <v>10</v>
      </c>
      <c r="O178" s="90" t="s">
        <v>2</v>
      </c>
    </row>
    <row r="179" spans="1:15" s="22" customFormat="1">
      <c r="A179" s="2897"/>
      <c r="B179" s="2901"/>
      <c r="C179" s="2943"/>
      <c r="D179" s="2946"/>
      <c r="E179" s="2929"/>
      <c r="F179" s="2901"/>
      <c r="G179" s="2906"/>
      <c r="H179" s="2897"/>
      <c r="I179" s="2916"/>
      <c r="J179" s="2913"/>
      <c r="K179" s="2916"/>
      <c r="L179" s="114" t="s">
        <v>742</v>
      </c>
      <c r="M179" s="90" t="s">
        <v>17</v>
      </c>
      <c r="N179" s="8" t="s">
        <v>10</v>
      </c>
      <c r="O179" s="90" t="s">
        <v>2</v>
      </c>
    </row>
    <row r="180" spans="1:15" s="22" customFormat="1">
      <c r="A180" s="2897"/>
      <c r="B180" s="2901"/>
      <c r="C180" s="2943"/>
      <c r="D180" s="2946"/>
      <c r="E180" s="2929"/>
      <c r="F180" s="2901"/>
      <c r="G180" s="58" t="s">
        <v>560</v>
      </c>
      <c r="H180" s="2897"/>
      <c r="I180" s="2916"/>
      <c r="J180" s="2913"/>
      <c r="K180" s="2916"/>
      <c r="L180" s="114" t="s">
        <v>561</v>
      </c>
      <c r="M180" s="93" t="s">
        <v>11</v>
      </c>
      <c r="N180" s="94" t="s">
        <v>10</v>
      </c>
      <c r="O180" s="93" t="s">
        <v>46</v>
      </c>
    </row>
    <row r="181" spans="1:15" s="22" customFormat="1">
      <c r="A181" s="2897"/>
      <c r="B181" s="2901"/>
      <c r="C181" s="2943"/>
      <c r="D181" s="2946"/>
      <c r="E181" s="2929"/>
      <c r="F181" s="2901"/>
      <c r="G181" s="58" t="s">
        <v>562</v>
      </c>
      <c r="H181" s="2897"/>
      <c r="I181" s="2916"/>
      <c r="J181" s="2913"/>
      <c r="K181" s="2916"/>
      <c r="L181" s="114" t="s">
        <v>559</v>
      </c>
      <c r="M181" s="93" t="s">
        <v>11</v>
      </c>
      <c r="N181" s="94" t="s">
        <v>10</v>
      </c>
      <c r="O181" s="93" t="s">
        <v>46</v>
      </c>
    </row>
    <row r="182" spans="1:15" s="22" customFormat="1">
      <c r="A182" s="2897"/>
      <c r="B182" s="2901"/>
      <c r="C182" s="2943"/>
      <c r="D182" s="2946"/>
      <c r="E182" s="2929"/>
      <c r="F182" s="2901"/>
      <c r="G182" s="114" t="s">
        <v>542</v>
      </c>
      <c r="H182" s="2897"/>
      <c r="I182" s="2916"/>
      <c r="J182" s="2913"/>
      <c r="K182" s="2916"/>
      <c r="L182" s="114" t="s">
        <v>542</v>
      </c>
      <c r="M182" s="93" t="s">
        <v>11</v>
      </c>
      <c r="N182" s="94" t="s">
        <v>10</v>
      </c>
      <c r="O182" s="93" t="s">
        <v>46</v>
      </c>
    </row>
    <row r="183" spans="1:15" s="22" customFormat="1" ht="22">
      <c r="A183" s="2897"/>
      <c r="B183" s="2901"/>
      <c r="C183" s="2943"/>
      <c r="D183" s="2946"/>
      <c r="E183" s="2929"/>
      <c r="F183" s="2901"/>
      <c r="G183" s="114" t="s">
        <v>541</v>
      </c>
      <c r="H183" s="2897"/>
      <c r="I183" s="2916"/>
      <c r="J183" s="2913"/>
      <c r="K183" s="2916"/>
      <c r="L183" s="114" t="s">
        <v>541</v>
      </c>
      <c r="M183" s="93" t="s">
        <v>11</v>
      </c>
      <c r="N183" s="94" t="s">
        <v>10</v>
      </c>
      <c r="O183" s="93" t="s">
        <v>46</v>
      </c>
    </row>
    <row r="184" spans="1:15" s="22" customFormat="1">
      <c r="A184" s="2897"/>
      <c r="B184" s="2901"/>
      <c r="C184" s="2943"/>
      <c r="D184" s="2946"/>
      <c r="E184" s="2929"/>
      <c r="F184" s="2901"/>
      <c r="G184" s="114" t="s">
        <v>540</v>
      </c>
      <c r="H184" s="2897"/>
      <c r="I184" s="2916"/>
      <c r="J184" s="2913"/>
      <c r="K184" s="2916"/>
      <c r="L184" s="114" t="s">
        <v>540</v>
      </c>
      <c r="M184" s="93" t="s">
        <v>11</v>
      </c>
      <c r="N184" s="94" t="s">
        <v>10</v>
      </c>
      <c r="O184" s="93" t="s">
        <v>46</v>
      </c>
    </row>
    <row r="185" spans="1:15" s="22" customFormat="1" ht="22">
      <c r="A185" s="2897"/>
      <c r="B185" s="2901"/>
      <c r="C185" s="2943"/>
      <c r="D185" s="2946"/>
      <c r="E185" s="2929"/>
      <c r="F185" s="2901"/>
      <c r="G185" s="114" t="s">
        <v>535</v>
      </c>
      <c r="H185" s="2897"/>
      <c r="I185" s="2916"/>
      <c r="J185" s="2913"/>
      <c r="K185" s="2916"/>
      <c r="L185" s="114" t="s">
        <v>535</v>
      </c>
      <c r="M185" s="93" t="s">
        <v>11</v>
      </c>
      <c r="N185" s="94" t="s">
        <v>10</v>
      </c>
      <c r="O185" s="93" t="s">
        <v>46</v>
      </c>
    </row>
    <row r="186" spans="1:15" s="22" customFormat="1">
      <c r="A186" s="2897"/>
      <c r="B186" s="2901"/>
      <c r="C186" s="2943"/>
      <c r="D186" s="2946"/>
      <c r="E186" s="2929"/>
      <c r="F186" s="2901"/>
      <c r="G186" s="114" t="s">
        <v>534</v>
      </c>
      <c r="H186" s="2897"/>
      <c r="I186" s="2916"/>
      <c r="J186" s="2913"/>
      <c r="K186" s="2916"/>
      <c r="L186" s="114" t="s">
        <v>534</v>
      </c>
      <c r="M186" s="58" t="s">
        <v>18</v>
      </c>
      <c r="N186" s="94" t="s">
        <v>10</v>
      </c>
      <c r="O186" s="93" t="s">
        <v>46</v>
      </c>
    </row>
    <row r="187" spans="1:15" s="22" customFormat="1">
      <c r="A187" s="2897"/>
      <c r="B187" s="2901"/>
      <c r="C187" s="2943"/>
      <c r="D187" s="2946"/>
      <c r="E187" s="2929"/>
      <c r="F187" s="2901"/>
      <c r="G187" s="122" t="s">
        <v>592</v>
      </c>
      <c r="H187" s="2897"/>
      <c r="I187" s="2916"/>
      <c r="J187" s="2913"/>
      <c r="K187" s="2916"/>
      <c r="L187" s="114" t="s">
        <v>592</v>
      </c>
      <c r="M187" s="58" t="s">
        <v>8</v>
      </c>
      <c r="N187" s="66" t="s">
        <v>10</v>
      </c>
      <c r="O187" s="60" t="s">
        <v>2</v>
      </c>
    </row>
    <row r="188" spans="1:15" s="22" customFormat="1" ht="33">
      <c r="A188" s="2897"/>
      <c r="B188" s="2901"/>
      <c r="C188" s="2943"/>
      <c r="D188" s="2946"/>
      <c r="E188" s="2929"/>
      <c r="F188" s="2901"/>
      <c r="G188" s="2905" t="s">
        <v>149</v>
      </c>
      <c r="H188" s="2897"/>
      <c r="I188" s="2916"/>
      <c r="J188" s="2913"/>
      <c r="K188" s="2916"/>
      <c r="L188" s="114" t="s">
        <v>529</v>
      </c>
      <c r="M188" s="12" t="s">
        <v>158</v>
      </c>
      <c r="N188" s="8" t="s">
        <v>66</v>
      </c>
      <c r="O188" s="12" t="s">
        <v>84</v>
      </c>
    </row>
    <row r="189" spans="1:15" s="22" customFormat="1" ht="33">
      <c r="A189" s="2897"/>
      <c r="B189" s="2901"/>
      <c r="C189" s="2943"/>
      <c r="D189" s="2946"/>
      <c r="E189" s="2929"/>
      <c r="F189" s="2901"/>
      <c r="G189" s="2967"/>
      <c r="H189" s="2897"/>
      <c r="I189" s="2916"/>
      <c r="J189" s="2913"/>
      <c r="K189" s="2916"/>
      <c r="L189" s="114" t="s">
        <v>531</v>
      </c>
      <c r="M189" s="58" t="s">
        <v>158</v>
      </c>
      <c r="N189" s="8" t="s">
        <v>66</v>
      </c>
      <c r="O189" s="58" t="s">
        <v>84</v>
      </c>
    </row>
    <row r="190" spans="1:15" s="22" customFormat="1">
      <c r="A190" s="2897"/>
      <c r="B190" s="2901"/>
      <c r="C190" s="2943"/>
      <c r="D190" s="2946"/>
      <c r="E190" s="2929"/>
      <c r="F190" s="2901"/>
      <c r="G190" s="2967"/>
      <c r="H190" s="2897"/>
      <c r="I190" s="2916"/>
      <c r="J190" s="2913"/>
      <c r="K190" s="2916"/>
      <c r="L190" s="116" t="s">
        <v>762</v>
      </c>
      <c r="M190" s="74" t="s">
        <v>12</v>
      </c>
      <c r="N190" s="103" t="s">
        <v>10</v>
      </c>
      <c r="O190" s="93" t="s">
        <v>46</v>
      </c>
    </row>
    <row r="191" spans="1:15" s="22" customFormat="1" ht="22">
      <c r="A191" s="2897"/>
      <c r="B191" s="2901"/>
      <c r="C191" s="2943"/>
      <c r="D191" s="2946"/>
      <c r="E191" s="2930"/>
      <c r="F191" s="2927"/>
      <c r="G191" s="2906"/>
      <c r="H191" s="2897"/>
      <c r="I191" s="2916"/>
      <c r="J191" s="2913"/>
      <c r="K191" s="2916"/>
      <c r="L191" s="114" t="s">
        <v>530</v>
      </c>
      <c r="M191" s="93" t="s">
        <v>11</v>
      </c>
      <c r="N191" s="94" t="s">
        <v>10</v>
      </c>
      <c r="O191" s="93" t="s">
        <v>46</v>
      </c>
    </row>
    <row r="192" spans="1:15" s="22" customFormat="1">
      <c r="A192" s="2897"/>
      <c r="B192" s="2901"/>
      <c r="C192" s="2943"/>
      <c r="D192" s="2946"/>
      <c r="E192" s="2896" t="s">
        <v>22</v>
      </c>
      <c r="F192" s="2899" t="s">
        <v>87</v>
      </c>
      <c r="G192" s="58" t="s">
        <v>150</v>
      </c>
      <c r="H192" s="2897"/>
      <c r="I192" s="2916"/>
      <c r="J192" s="2913"/>
      <c r="K192" s="2916"/>
      <c r="L192" s="114" t="s">
        <v>554</v>
      </c>
      <c r="M192" s="12" t="s">
        <v>8</v>
      </c>
      <c r="N192" s="66" t="s">
        <v>10</v>
      </c>
      <c r="O192" s="60" t="s">
        <v>2</v>
      </c>
    </row>
    <row r="193" spans="1:15" s="22" customFormat="1">
      <c r="A193" s="2897"/>
      <c r="B193" s="2901"/>
      <c r="C193" s="2943"/>
      <c r="D193" s="2946"/>
      <c r="E193" s="2926"/>
      <c r="F193" s="2927"/>
      <c r="G193" s="62" t="s">
        <v>556</v>
      </c>
      <c r="H193" s="2897"/>
      <c r="I193" s="2916"/>
      <c r="J193" s="2913"/>
      <c r="K193" s="2916"/>
      <c r="L193" s="122" t="s">
        <v>555</v>
      </c>
      <c r="M193" s="58" t="s">
        <v>18</v>
      </c>
      <c r="N193" s="94" t="s">
        <v>10</v>
      </c>
      <c r="O193" s="93" t="s">
        <v>46</v>
      </c>
    </row>
    <row r="194" spans="1:15" s="22" customFormat="1" ht="33">
      <c r="A194" s="2897"/>
      <c r="B194" s="2901"/>
      <c r="C194" s="2943"/>
      <c r="D194" s="2946"/>
      <c r="E194" s="2928" t="s">
        <v>226</v>
      </c>
      <c r="F194" s="2899" t="s">
        <v>112</v>
      </c>
      <c r="G194" s="2905" t="s">
        <v>151</v>
      </c>
      <c r="H194" s="2897"/>
      <c r="I194" s="2916"/>
      <c r="J194" s="2913"/>
      <c r="K194" s="2916"/>
      <c r="L194" s="114" t="s">
        <v>590</v>
      </c>
      <c r="M194" s="60" t="s">
        <v>591</v>
      </c>
      <c r="N194" s="66" t="s">
        <v>10</v>
      </c>
      <c r="O194" s="60" t="s">
        <v>2</v>
      </c>
    </row>
    <row r="195" spans="1:15" s="22" customFormat="1" ht="22">
      <c r="A195" s="2897"/>
      <c r="B195" s="2901"/>
      <c r="C195" s="2943"/>
      <c r="D195" s="2946"/>
      <c r="E195" s="2930"/>
      <c r="F195" s="2927"/>
      <c r="G195" s="2906"/>
      <c r="H195" s="2897"/>
      <c r="I195" s="2916"/>
      <c r="J195" s="2913"/>
      <c r="K195" s="2916"/>
      <c r="L195" s="114" t="s">
        <v>612</v>
      </c>
      <c r="M195" s="58" t="s">
        <v>18</v>
      </c>
      <c r="N195" s="66" t="s">
        <v>10</v>
      </c>
      <c r="O195" s="60" t="s">
        <v>2</v>
      </c>
    </row>
    <row r="196" spans="1:15" s="22" customFormat="1">
      <c r="A196" s="2897"/>
      <c r="B196" s="2901"/>
      <c r="C196" s="2943"/>
      <c r="D196" s="2946"/>
      <c r="E196" s="2928" t="s">
        <v>225</v>
      </c>
      <c r="F196" s="2899" t="s">
        <v>224</v>
      </c>
      <c r="G196" s="69" t="s">
        <v>218</v>
      </c>
      <c r="H196" s="2897"/>
      <c r="I196" s="2916"/>
      <c r="J196" s="2913"/>
      <c r="K196" s="2916"/>
      <c r="L196" s="114" t="s">
        <v>616</v>
      </c>
      <c r="M196" s="60" t="s">
        <v>18</v>
      </c>
      <c r="N196" s="66" t="s">
        <v>10</v>
      </c>
      <c r="O196" s="60" t="s">
        <v>2</v>
      </c>
    </row>
    <row r="197" spans="1:15" s="22" customFormat="1">
      <c r="A197" s="2897"/>
      <c r="B197" s="2901"/>
      <c r="C197" s="2943"/>
      <c r="D197" s="2946"/>
      <c r="E197" s="2929"/>
      <c r="F197" s="2901"/>
      <c r="G197" s="50" t="s">
        <v>222</v>
      </c>
      <c r="H197" s="2897"/>
      <c r="I197" s="2916"/>
      <c r="J197" s="2913"/>
      <c r="K197" s="2916"/>
      <c r="L197" s="114" t="s">
        <v>615</v>
      </c>
      <c r="M197" s="58" t="s">
        <v>18</v>
      </c>
      <c r="N197" s="66" t="s">
        <v>10</v>
      </c>
      <c r="O197" s="60" t="s">
        <v>2</v>
      </c>
    </row>
    <row r="198" spans="1:15" s="22" customFormat="1">
      <c r="A198" s="2897"/>
      <c r="B198" s="2901"/>
      <c r="C198" s="2943"/>
      <c r="D198" s="2946"/>
      <c r="E198" s="2929"/>
      <c r="F198" s="2901"/>
      <c r="G198" s="2856" t="s">
        <v>548</v>
      </c>
      <c r="H198" s="2897"/>
      <c r="I198" s="2916"/>
      <c r="J198" s="2913"/>
      <c r="K198" s="2916"/>
      <c r="L198" s="2854" t="s">
        <v>549</v>
      </c>
      <c r="M198" s="2855" t="s">
        <v>116</v>
      </c>
      <c r="N198" s="66" t="s">
        <v>131</v>
      </c>
      <c r="O198" s="60" t="s">
        <v>2</v>
      </c>
    </row>
    <row r="199" spans="1:15" s="22" customFormat="1">
      <c r="A199" s="2897"/>
      <c r="B199" s="2901"/>
      <c r="C199" s="2943"/>
      <c r="D199" s="2946"/>
      <c r="E199" s="2929"/>
      <c r="F199" s="2901"/>
      <c r="G199" s="3042" t="s">
        <v>219</v>
      </c>
      <c r="H199" s="2897"/>
      <c r="I199" s="2916"/>
      <c r="J199" s="2913"/>
      <c r="K199" s="2916"/>
      <c r="L199" s="2854" t="s">
        <v>543</v>
      </c>
      <c r="M199" s="2855" t="s">
        <v>223</v>
      </c>
      <c r="N199" s="66" t="s">
        <v>131</v>
      </c>
      <c r="O199" s="60" t="s">
        <v>2</v>
      </c>
    </row>
    <row r="200" spans="1:15" s="22" customFormat="1" ht="22">
      <c r="A200" s="2897"/>
      <c r="B200" s="2901"/>
      <c r="C200" s="2943"/>
      <c r="D200" s="2946"/>
      <c r="E200" s="2929"/>
      <c r="F200" s="2901"/>
      <c r="G200" s="3043"/>
      <c r="H200" s="2897"/>
      <c r="I200" s="2916"/>
      <c r="J200" s="2913"/>
      <c r="K200" s="2916"/>
      <c r="L200" s="116" t="s">
        <v>545</v>
      </c>
      <c r="M200" s="67" t="s">
        <v>96</v>
      </c>
      <c r="N200" s="66" t="s">
        <v>10</v>
      </c>
      <c r="O200" s="60" t="s">
        <v>2</v>
      </c>
    </row>
    <row r="201" spans="1:15" s="22" customFormat="1" ht="33">
      <c r="A201" s="2897"/>
      <c r="B201" s="2901"/>
      <c r="C201" s="2943"/>
      <c r="D201" s="2946"/>
      <c r="E201" s="2930"/>
      <c r="F201" s="2927"/>
      <c r="G201" s="3044"/>
      <c r="H201" s="2897"/>
      <c r="I201" s="2916"/>
      <c r="J201" s="2913"/>
      <c r="K201" s="2916"/>
      <c r="L201" s="116" t="s">
        <v>544</v>
      </c>
      <c r="M201" s="67" t="s">
        <v>96</v>
      </c>
      <c r="N201" s="66" t="s">
        <v>10</v>
      </c>
      <c r="O201" s="60" t="s">
        <v>2</v>
      </c>
    </row>
    <row r="202" spans="1:15" s="22" customFormat="1" ht="22">
      <c r="A202" s="2897"/>
      <c r="B202" s="2901"/>
      <c r="C202" s="2943"/>
      <c r="D202" s="2946"/>
      <c r="E202" s="2928" t="s">
        <v>229</v>
      </c>
      <c r="F202" s="2899" t="s">
        <v>596</v>
      </c>
      <c r="G202" s="13" t="s">
        <v>598</v>
      </c>
      <c r="H202" s="2897"/>
      <c r="I202" s="2916"/>
      <c r="J202" s="2913"/>
      <c r="K202" s="2916"/>
      <c r="L202" s="116" t="s">
        <v>597</v>
      </c>
      <c r="M202" s="58" t="s">
        <v>18</v>
      </c>
      <c r="N202" s="66" t="s">
        <v>10</v>
      </c>
      <c r="O202" s="60" t="s">
        <v>2</v>
      </c>
    </row>
    <row r="203" spans="1:15" s="22" customFormat="1" ht="22">
      <c r="A203" s="2897"/>
      <c r="B203" s="2901"/>
      <c r="C203" s="2943"/>
      <c r="D203" s="2946"/>
      <c r="E203" s="2930"/>
      <c r="F203" s="2927"/>
      <c r="G203" s="67" t="s">
        <v>599</v>
      </c>
      <c r="H203" s="2897"/>
      <c r="I203" s="2916"/>
      <c r="J203" s="2913"/>
      <c r="K203" s="2916"/>
      <c r="L203" s="116" t="s">
        <v>599</v>
      </c>
      <c r="M203" s="58" t="s">
        <v>18</v>
      </c>
      <c r="N203" s="66" t="s">
        <v>10</v>
      </c>
      <c r="O203" s="60" t="s">
        <v>2</v>
      </c>
    </row>
    <row r="204" spans="1:15" s="22" customFormat="1" ht="33">
      <c r="A204" s="2897"/>
      <c r="B204" s="2901"/>
      <c r="C204" s="2943"/>
      <c r="D204" s="2946"/>
      <c r="E204" s="2928" t="s">
        <v>379</v>
      </c>
      <c r="F204" s="2899" t="s">
        <v>605</v>
      </c>
      <c r="G204" s="13" t="s">
        <v>618</v>
      </c>
      <c r="H204" s="2897"/>
      <c r="I204" s="2916"/>
      <c r="J204" s="2913"/>
      <c r="K204" s="2916"/>
      <c r="L204" s="116" t="s">
        <v>618</v>
      </c>
      <c r="M204" s="58" t="s">
        <v>5</v>
      </c>
      <c r="N204" s="94" t="s">
        <v>10</v>
      </c>
      <c r="O204" s="93" t="s">
        <v>46</v>
      </c>
    </row>
    <row r="205" spans="1:15" s="22" customFormat="1" ht="22">
      <c r="A205" s="2897"/>
      <c r="B205" s="2901"/>
      <c r="C205" s="2943"/>
      <c r="D205" s="2946"/>
      <c r="E205" s="2929"/>
      <c r="F205" s="2901"/>
      <c r="G205" s="13" t="s">
        <v>571</v>
      </c>
      <c r="H205" s="2897"/>
      <c r="I205" s="2916"/>
      <c r="J205" s="2913"/>
      <c r="K205" s="2916"/>
      <c r="L205" s="116" t="s">
        <v>571</v>
      </c>
      <c r="M205" s="58" t="s">
        <v>18</v>
      </c>
      <c r="N205" s="94" t="s">
        <v>10</v>
      </c>
      <c r="O205" s="93" t="s">
        <v>46</v>
      </c>
    </row>
    <row r="206" spans="1:15" s="22" customFormat="1">
      <c r="A206" s="2897"/>
      <c r="B206" s="2901"/>
      <c r="C206" s="2943"/>
      <c r="D206" s="2946"/>
      <c r="E206" s="2929"/>
      <c r="F206" s="2901"/>
      <c r="G206" s="58" t="s">
        <v>589</v>
      </c>
      <c r="H206" s="2897"/>
      <c r="I206" s="2916"/>
      <c r="J206" s="2913"/>
      <c r="K206" s="2916"/>
      <c r="L206" s="116" t="s">
        <v>589</v>
      </c>
      <c r="M206" s="58" t="s">
        <v>18</v>
      </c>
      <c r="N206" s="94" t="s">
        <v>10</v>
      </c>
      <c r="O206" s="93" t="s">
        <v>46</v>
      </c>
    </row>
    <row r="207" spans="1:15" s="22" customFormat="1" ht="22">
      <c r="A207" s="2897"/>
      <c r="B207" s="2901"/>
      <c r="C207" s="2943"/>
      <c r="D207" s="2946"/>
      <c r="E207" s="2930"/>
      <c r="F207" s="2927"/>
      <c r="G207" s="67" t="s">
        <v>606</v>
      </c>
      <c r="H207" s="2897"/>
      <c r="I207" s="2916"/>
      <c r="J207" s="2913"/>
      <c r="K207" s="2916"/>
      <c r="L207" s="116" t="s">
        <v>606</v>
      </c>
      <c r="M207" s="58" t="s">
        <v>18</v>
      </c>
      <c r="N207" s="94" t="s">
        <v>10</v>
      </c>
      <c r="O207" s="93" t="s">
        <v>46</v>
      </c>
    </row>
    <row r="208" spans="1:15" s="22" customFormat="1" ht="22">
      <c r="A208" s="2897"/>
      <c r="B208" s="2901"/>
      <c r="C208" s="2943"/>
      <c r="D208" s="2946"/>
      <c r="E208" s="2928" t="s">
        <v>231</v>
      </c>
      <c r="F208" s="2957" t="s">
        <v>753</v>
      </c>
      <c r="G208" s="2855" t="s">
        <v>754</v>
      </c>
      <c r="H208" s="2897"/>
      <c r="I208" s="2916"/>
      <c r="J208" s="2913"/>
      <c r="K208" s="2916"/>
      <c r="L208" s="2854" t="s">
        <v>751</v>
      </c>
      <c r="M208" s="2855" t="s">
        <v>12</v>
      </c>
      <c r="N208" s="76" t="s">
        <v>131</v>
      </c>
      <c r="O208" s="93" t="s">
        <v>46</v>
      </c>
    </row>
    <row r="209" spans="1:15" s="22" customFormat="1" ht="22">
      <c r="A209" s="2897"/>
      <c r="B209" s="2901"/>
      <c r="C209" s="2943"/>
      <c r="D209" s="2946"/>
      <c r="E209" s="2930"/>
      <c r="F209" s="2958"/>
      <c r="G209" s="2855" t="s">
        <v>755</v>
      </c>
      <c r="H209" s="2897"/>
      <c r="I209" s="2916"/>
      <c r="J209" s="2913"/>
      <c r="K209" s="2916"/>
      <c r="L209" s="2854" t="s">
        <v>752</v>
      </c>
      <c r="M209" s="2855" t="s">
        <v>12</v>
      </c>
      <c r="N209" s="76" t="s">
        <v>131</v>
      </c>
      <c r="O209" s="93" t="s">
        <v>46</v>
      </c>
    </row>
    <row r="210" spans="1:15" s="22" customFormat="1" ht="22">
      <c r="A210" s="2897"/>
      <c r="B210" s="2901"/>
      <c r="C210" s="2943"/>
      <c r="D210" s="2946"/>
      <c r="E210" s="2928" t="s">
        <v>390</v>
      </c>
      <c r="F210" s="2899" t="s">
        <v>748</v>
      </c>
      <c r="G210" s="128" t="s">
        <v>749</v>
      </c>
      <c r="H210" s="2897"/>
      <c r="I210" s="2916"/>
      <c r="J210" s="2913"/>
      <c r="K210" s="2916"/>
      <c r="L210" s="2854" t="s">
        <v>749</v>
      </c>
      <c r="M210" s="2855" t="s">
        <v>12</v>
      </c>
      <c r="N210" s="76" t="s">
        <v>131</v>
      </c>
      <c r="O210" s="93" t="s">
        <v>46</v>
      </c>
    </row>
    <row r="211" spans="1:15" s="22" customFormat="1" ht="22">
      <c r="A211" s="2897"/>
      <c r="B211" s="2901"/>
      <c r="C211" s="2943"/>
      <c r="D211" s="2946"/>
      <c r="E211" s="2930"/>
      <c r="F211" s="2927"/>
      <c r="G211" s="74" t="s">
        <v>750</v>
      </c>
      <c r="H211" s="2897"/>
      <c r="I211" s="2916"/>
      <c r="J211" s="2913"/>
      <c r="K211" s="2916"/>
      <c r="L211" s="2854" t="s">
        <v>750</v>
      </c>
      <c r="M211" s="2855" t="s">
        <v>12</v>
      </c>
      <c r="N211" s="76" t="s">
        <v>131</v>
      </c>
      <c r="O211" s="93" t="s">
        <v>46</v>
      </c>
    </row>
    <row r="212" spans="1:15" s="22" customFormat="1">
      <c r="A212" s="2897"/>
      <c r="B212" s="2901"/>
      <c r="C212" s="2943"/>
      <c r="D212" s="2946"/>
      <c r="E212" s="2928" t="s">
        <v>394</v>
      </c>
      <c r="F212" s="2899" t="s">
        <v>585</v>
      </c>
      <c r="G212" s="67" t="s">
        <v>557</v>
      </c>
      <c r="H212" s="2897"/>
      <c r="I212" s="2916"/>
      <c r="J212" s="2913"/>
      <c r="K212" s="2916"/>
      <c r="L212" s="116" t="s">
        <v>557</v>
      </c>
      <c r="M212" s="67" t="s">
        <v>12</v>
      </c>
      <c r="N212" s="94" t="s">
        <v>10</v>
      </c>
      <c r="O212" s="93" t="s">
        <v>46</v>
      </c>
    </row>
    <row r="213" spans="1:15" s="22" customFormat="1">
      <c r="A213" s="2897"/>
      <c r="B213" s="2901"/>
      <c r="C213" s="2943"/>
      <c r="D213" s="2946"/>
      <c r="E213" s="2929"/>
      <c r="F213" s="2901"/>
      <c r="G213" s="67" t="s">
        <v>584</v>
      </c>
      <c r="H213" s="2897"/>
      <c r="I213" s="2916"/>
      <c r="J213" s="2913"/>
      <c r="K213" s="2916"/>
      <c r="L213" s="116" t="s">
        <v>584</v>
      </c>
      <c r="M213" s="67" t="s">
        <v>12</v>
      </c>
      <c r="N213" s="94" t="s">
        <v>10</v>
      </c>
      <c r="O213" s="93" t="s">
        <v>46</v>
      </c>
    </row>
    <row r="214" spans="1:15" s="22" customFormat="1">
      <c r="A214" s="2897"/>
      <c r="B214" s="2901"/>
      <c r="C214" s="2943"/>
      <c r="D214" s="2946"/>
      <c r="E214" s="2929"/>
      <c r="F214" s="2901"/>
      <c r="G214" s="67" t="s">
        <v>586</v>
      </c>
      <c r="H214" s="2897"/>
      <c r="I214" s="2916"/>
      <c r="J214" s="2913"/>
      <c r="K214" s="2916"/>
      <c r="L214" s="116" t="s">
        <v>586</v>
      </c>
      <c r="M214" s="67" t="s">
        <v>12</v>
      </c>
      <c r="N214" s="94" t="s">
        <v>10</v>
      </c>
      <c r="O214" s="93" t="s">
        <v>46</v>
      </c>
    </row>
    <row r="215" spans="1:15" s="22" customFormat="1">
      <c r="A215" s="2897"/>
      <c r="B215" s="2901"/>
      <c r="C215" s="2943"/>
      <c r="D215" s="2946"/>
      <c r="E215" s="2929"/>
      <c r="F215" s="2901"/>
      <c r="G215" s="74" t="s">
        <v>756</v>
      </c>
      <c r="H215" s="2897"/>
      <c r="I215" s="2916"/>
      <c r="J215" s="2913"/>
      <c r="K215" s="2916"/>
      <c r="L215" s="116" t="s">
        <v>756</v>
      </c>
      <c r="M215" s="74" t="s">
        <v>12</v>
      </c>
      <c r="N215" s="103" t="s">
        <v>10</v>
      </c>
      <c r="O215" s="93" t="s">
        <v>46</v>
      </c>
    </row>
    <row r="216" spans="1:15" s="22" customFormat="1">
      <c r="A216" s="2897"/>
      <c r="B216" s="2901"/>
      <c r="C216" s="2943"/>
      <c r="D216" s="2946"/>
      <c r="E216" s="2929"/>
      <c r="F216" s="2901"/>
      <c r="G216" s="74" t="s">
        <v>757</v>
      </c>
      <c r="H216" s="2897"/>
      <c r="I216" s="2916"/>
      <c r="J216" s="2913"/>
      <c r="K216" s="2916"/>
      <c r="L216" s="116" t="s">
        <v>757</v>
      </c>
      <c r="M216" s="74" t="s">
        <v>12</v>
      </c>
      <c r="N216" s="103" t="s">
        <v>10</v>
      </c>
      <c r="O216" s="93" t="s">
        <v>46</v>
      </c>
    </row>
    <row r="217" spans="1:15" s="22" customFormat="1">
      <c r="A217" s="2897"/>
      <c r="B217" s="2901"/>
      <c r="C217" s="2943"/>
      <c r="D217" s="2946"/>
      <c r="E217" s="2929"/>
      <c r="F217" s="2901"/>
      <c r="G217" s="74" t="s">
        <v>758</v>
      </c>
      <c r="H217" s="2897"/>
      <c r="I217" s="2916"/>
      <c r="J217" s="2913"/>
      <c r="K217" s="2916"/>
      <c r="L217" s="116" t="s">
        <v>758</v>
      </c>
      <c r="M217" s="74" t="s">
        <v>12</v>
      </c>
      <c r="N217" s="103" t="s">
        <v>10</v>
      </c>
      <c r="O217" s="93" t="s">
        <v>46</v>
      </c>
    </row>
    <row r="218" spans="1:15" s="22" customFormat="1" ht="22">
      <c r="A218" s="2897"/>
      <c r="B218" s="2901"/>
      <c r="C218" s="2943"/>
      <c r="D218" s="2946"/>
      <c r="E218" s="2929"/>
      <c r="F218" s="2901"/>
      <c r="G218" s="74" t="s">
        <v>759</v>
      </c>
      <c r="H218" s="2897"/>
      <c r="I218" s="2916"/>
      <c r="J218" s="2913"/>
      <c r="K218" s="2916"/>
      <c r="L218" s="116" t="s">
        <v>759</v>
      </c>
      <c r="M218" s="74" t="s">
        <v>12</v>
      </c>
      <c r="N218" s="103" t="s">
        <v>10</v>
      </c>
      <c r="O218" s="93" t="s">
        <v>46</v>
      </c>
    </row>
    <row r="219" spans="1:15" s="22" customFormat="1">
      <c r="A219" s="2897"/>
      <c r="B219" s="2901"/>
      <c r="C219" s="2943"/>
      <c r="D219" s="2946"/>
      <c r="E219" s="2929"/>
      <c r="F219" s="2901"/>
      <c r="G219" s="74" t="s">
        <v>760</v>
      </c>
      <c r="H219" s="2897"/>
      <c r="I219" s="2916"/>
      <c r="J219" s="2913"/>
      <c r="K219" s="2916"/>
      <c r="L219" s="116" t="s">
        <v>760</v>
      </c>
      <c r="M219" s="74" t="s">
        <v>12</v>
      </c>
      <c r="N219" s="103" t="s">
        <v>10</v>
      </c>
      <c r="O219" s="93" t="s">
        <v>46</v>
      </c>
    </row>
    <row r="220" spans="1:15" s="22" customFormat="1">
      <c r="A220" s="2897"/>
      <c r="B220" s="2901"/>
      <c r="C220" s="2943"/>
      <c r="D220" s="2946"/>
      <c r="E220" s="2929"/>
      <c r="F220" s="2901"/>
      <c r="G220" s="74" t="s">
        <v>761</v>
      </c>
      <c r="H220" s="2897"/>
      <c r="I220" s="2916"/>
      <c r="J220" s="2913"/>
      <c r="K220" s="2916"/>
      <c r="L220" s="116" t="s">
        <v>764</v>
      </c>
      <c r="M220" s="74" t="s">
        <v>12</v>
      </c>
      <c r="N220" s="103" t="s">
        <v>10</v>
      </c>
      <c r="O220" s="93" t="s">
        <v>46</v>
      </c>
    </row>
    <row r="221" spans="1:15" s="22" customFormat="1">
      <c r="A221" s="2897"/>
      <c r="B221" s="2901"/>
      <c r="C221" s="2943"/>
      <c r="D221" s="2946"/>
      <c r="E221" s="2929"/>
      <c r="F221" s="2901"/>
      <c r="G221" s="74" t="s">
        <v>763</v>
      </c>
      <c r="H221" s="2897"/>
      <c r="I221" s="2916"/>
      <c r="J221" s="2913"/>
      <c r="K221" s="2916"/>
      <c r="L221" s="116" t="s">
        <v>763</v>
      </c>
      <c r="M221" s="74" t="s">
        <v>12</v>
      </c>
      <c r="N221" s="103" t="s">
        <v>10</v>
      </c>
      <c r="O221" s="93" t="s">
        <v>46</v>
      </c>
    </row>
    <row r="222" spans="1:15" s="22" customFormat="1">
      <c r="A222" s="2897"/>
      <c r="B222" s="2901"/>
      <c r="C222" s="2943"/>
      <c r="D222" s="2946"/>
      <c r="E222" s="2929"/>
      <c r="F222" s="2901"/>
      <c r="G222" s="67" t="s">
        <v>610</v>
      </c>
      <c r="H222" s="2897"/>
      <c r="I222" s="2916"/>
      <c r="J222" s="2913"/>
      <c r="K222" s="2916"/>
      <c r="L222" s="116" t="s">
        <v>610</v>
      </c>
      <c r="M222" s="67" t="s">
        <v>11</v>
      </c>
      <c r="N222" s="94" t="s">
        <v>10</v>
      </c>
      <c r="O222" s="93" t="s">
        <v>46</v>
      </c>
    </row>
    <row r="223" spans="1:15" s="22" customFormat="1">
      <c r="A223" s="2897"/>
      <c r="B223" s="2901"/>
      <c r="C223" s="2943"/>
      <c r="D223" s="2946"/>
      <c r="E223" s="2929"/>
      <c r="F223" s="2901"/>
      <c r="G223" s="2971" t="s">
        <v>527</v>
      </c>
      <c r="H223" s="2897"/>
      <c r="I223" s="2916"/>
      <c r="J223" s="2913"/>
      <c r="K223" s="2916"/>
      <c r="L223" s="116" t="s">
        <v>528</v>
      </c>
      <c r="M223" s="67" t="s">
        <v>11</v>
      </c>
      <c r="N223" s="94" t="s">
        <v>10</v>
      </c>
      <c r="O223" s="93" t="s">
        <v>46</v>
      </c>
    </row>
    <row r="224" spans="1:15" s="22" customFormat="1" ht="22">
      <c r="A224" s="2897"/>
      <c r="B224" s="2901"/>
      <c r="C224" s="2943"/>
      <c r="D224" s="2946"/>
      <c r="E224" s="2929"/>
      <c r="F224" s="2901"/>
      <c r="G224" s="2971"/>
      <c r="H224" s="2897"/>
      <c r="I224" s="2916"/>
      <c r="J224" s="2913"/>
      <c r="K224" s="2916"/>
      <c r="L224" s="116" t="s">
        <v>532</v>
      </c>
      <c r="M224" s="67" t="s">
        <v>11</v>
      </c>
      <c r="N224" s="94" t="s">
        <v>10</v>
      </c>
      <c r="O224" s="93" t="s">
        <v>46</v>
      </c>
    </row>
    <row r="225" spans="1:15" s="22" customFormat="1">
      <c r="A225" s="2897"/>
      <c r="B225" s="2901"/>
      <c r="C225" s="2943"/>
      <c r="D225" s="2946"/>
      <c r="E225" s="2929"/>
      <c r="F225" s="2901"/>
      <c r="G225" s="58" t="s">
        <v>550</v>
      </c>
      <c r="H225" s="2897"/>
      <c r="I225" s="2916"/>
      <c r="J225" s="2913"/>
      <c r="K225" s="2916"/>
      <c r="L225" s="116" t="s">
        <v>547</v>
      </c>
      <c r="M225" s="67" t="s">
        <v>11</v>
      </c>
      <c r="N225" s="94" t="s">
        <v>10</v>
      </c>
      <c r="O225" s="93" t="s">
        <v>46</v>
      </c>
    </row>
    <row r="226" spans="1:15" s="22" customFormat="1">
      <c r="A226" s="2897"/>
      <c r="B226" s="2901"/>
      <c r="C226" s="2943"/>
      <c r="D226" s="2946"/>
      <c r="E226" s="2929"/>
      <c r="F226" s="2901"/>
      <c r="G226" s="58" t="s">
        <v>558</v>
      </c>
      <c r="H226" s="2897"/>
      <c r="I226" s="2916"/>
      <c r="J226" s="2913"/>
      <c r="K226" s="2916"/>
      <c r="L226" s="116" t="s">
        <v>558</v>
      </c>
      <c r="M226" s="67" t="s">
        <v>11</v>
      </c>
      <c r="N226" s="94" t="s">
        <v>10</v>
      </c>
      <c r="O226" s="93" t="s">
        <v>46</v>
      </c>
    </row>
    <row r="227" spans="1:15" s="22" customFormat="1" ht="22">
      <c r="A227" s="2897"/>
      <c r="B227" s="2901"/>
      <c r="C227" s="2943"/>
      <c r="D227" s="2946"/>
      <c r="E227" s="2929"/>
      <c r="F227" s="2901"/>
      <c r="G227" s="60" t="s">
        <v>575</v>
      </c>
      <c r="H227" s="2897"/>
      <c r="I227" s="2916"/>
      <c r="J227" s="2913"/>
      <c r="K227" s="2916"/>
      <c r="L227" s="114" t="s">
        <v>575</v>
      </c>
      <c r="M227" s="67" t="s">
        <v>11</v>
      </c>
      <c r="N227" s="94" t="s">
        <v>10</v>
      </c>
      <c r="O227" s="93" t="s">
        <v>46</v>
      </c>
    </row>
    <row r="228" spans="1:15" s="22" customFormat="1" ht="22">
      <c r="A228" s="2897"/>
      <c r="B228" s="2901"/>
      <c r="C228" s="2943"/>
      <c r="D228" s="2946"/>
      <c r="E228" s="2929"/>
      <c r="F228" s="2901"/>
      <c r="G228" s="60" t="s">
        <v>621</v>
      </c>
      <c r="H228" s="2897"/>
      <c r="I228" s="2916"/>
      <c r="J228" s="2913"/>
      <c r="K228" s="2916"/>
      <c r="L228" s="114" t="s">
        <v>621</v>
      </c>
      <c r="M228" s="67" t="s">
        <v>11</v>
      </c>
      <c r="N228" s="94" t="s">
        <v>10</v>
      </c>
      <c r="O228" s="93" t="s">
        <v>46</v>
      </c>
    </row>
    <row r="229" spans="1:15" s="22" customFormat="1" ht="33">
      <c r="A229" s="2897"/>
      <c r="B229" s="2901"/>
      <c r="C229" s="2943"/>
      <c r="D229" s="2946"/>
      <c r="E229" s="2929"/>
      <c r="F229" s="2901"/>
      <c r="G229" s="60" t="s">
        <v>609</v>
      </c>
      <c r="H229" s="2897"/>
      <c r="I229" s="2916"/>
      <c r="J229" s="2913"/>
      <c r="K229" s="2916"/>
      <c r="L229" s="114" t="s">
        <v>609</v>
      </c>
      <c r="M229" s="67" t="s">
        <v>11</v>
      </c>
      <c r="N229" s="94" t="s">
        <v>10</v>
      </c>
      <c r="O229" s="93" t="s">
        <v>46</v>
      </c>
    </row>
    <row r="230" spans="1:15" s="22" customFormat="1" ht="33">
      <c r="A230" s="2897"/>
      <c r="B230" s="2901"/>
      <c r="C230" s="2943"/>
      <c r="D230" s="2946"/>
      <c r="E230" s="2929"/>
      <c r="F230" s="2901"/>
      <c r="G230" s="60" t="s">
        <v>583</v>
      </c>
      <c r="H230" s="2897"/>
      <c r="I230" s="2916"/>
      <c r="J230" s="2913"/>
      <c r="K230" s="2916"/>
      <c r="L230" s="117" t="s">
        <v>582</v>
      </c>
      <c r="M230" s="67" t="s">
        <v>11</v>
      </c>
      <c r="N230" s="94" t="s">
        <v>10</v>
      </c>
      <c r="O230" s="93" t="s">
        <v>46</v>
      </c>
    </row>
    <row r="231" spans="1:15" s="22" customFormat="1" ht="33">
      <c r="A231" s="2897"/>
      <c r="B231" s="2901"/>
      <c r="C231" s="2943"/>
      <c r="D231" s="2946"/>
      <c r="E231" s="2929"/>
      <c r="F231" s="2901"/>
      <c r="G231" s="60" t="s">
        <v>588</v>
      </c>
      <c r="H231" s="2897"/>
      <c r="I231" s="2916"/>
      <c r="J231" s="2913"/>
      <c r="K231" s="2916"/>
      <c r="L231" s="114" t="s">
        <v>588</v>
      </c>
      <c r="M231" s="67" t="s">
        <v>11</v>
      </c>
      <c r="N231" s="94" t="s">
        <v>10</v>
      </c>
      <c r="O231" s="93" t="s">
        <v>46</v>
      </c>
    </row>
    <row r="232" spans="1:15" s="22" customFormat="1" ht="22">
      <c r="A232" s="2897"/>
      <c r="B232" s="2901"/>
      <c r="C232" s="2943"/>
      <c r="D232" s="2946"/>
      <c r="E232" s="2929"/>
      <c r="F232" s="2901"/>
      <c r="G232" s="2905" t="s">
        <v>567</v>
      </c>
      <c r="H232" s="2897"/>
      <c r="I232" s="2916"/>
      <c r="J232" s="2913"/>
      <c r="K232" s="2916"/>
      <c r="L232" s="2918" t="s">
        <v>566</v>
      </c>
      <c r="M232" s="67" t="s">
        <v>568</v>
      </c>
      <c r="N232" s="94" t="s">
        <v>10</v>
      </c>
      <c r="O232" s="93" t="s">
        <v>46</v>
      </c>
    </row>
    <row r="233" spans="1:15" s="22" customFormat="1" ht="22">
      <c r="A233" s="2897"/>
      <c r="B233" s="2901"/>
      <c r="C233" s="2943"/>
      <c r="D233" s="2946"/>
      <c r="E233" s="2929"/>
      <c r="F233" s="2901"/>
      <c r="G233" s="2906"/>
      <c r="H233" s="2897"/>
      <c r="I233" s="2916"/>
      <c r="J233" s="2913"/>
      <c r="K233" s="2916"/>
      <c r="L233" s="2919"/>
      <c r="M233" s="58" t="s">
        <v>569</v>
      </c>
      <c r="N233" s="94" t="s">
        <v>10</v>
      </c>
      <c r="O233" s="93" t="s">
        <v>46</v>
      </c>
    </row>
    <row r="234" spans="1:15" s="22" customFormat="1" ht="22">
      <c r="A234" s="2897"/>
      <c r="B234" s="2901"/>
      <c r="C234" s="2943"/>
      <c r="D234" s="2946"/>
      <c r="E234" s="2929"/>
      <c r="F234" s="2901"/>
      <c r="G234" s="2905" t="s">
        <v>576</v>
      </c>
      <c r="H234" s="2897"/>
      <c r="I234" s="2916"/>
      <c r="J234" s="2913"/>
      <c r="K234" s="2916"/>
      <c r="L234" s="165" t="s">
        <v>577</v>
      </c>
      <c r="M234" s="62" t="s">
        <v>115</v>
      </c>
      <c r="N234" s="94" t="s">
        <v>10</v>
      </c>
      <c r="O234" s="93" t="s">
        <v>46</v>
      </c>
    </row>
    <row r="235" spans="1:15" s="22" customFormat="1" ht="22">
      <c r="A235" s="2897"/>
      <c r="B235" s="2901"/>
      <c r="C235" s="2943"/>
      <c r="D235" s="2946"/>
      <c r="E235" s="2929"/>
      <c r="F235" s="2901"/>
      <c r="G235" s="2906"/>
      <c r="H235" s="2897"/>
      <c r="I235" s="2916"/>
      <c r="J235" s="2913"/>
      <c r="K235" s="2916"/>
      <c r="L235" s="165" t="s">
        <v>578</v>
      </c>
      <c r="M235" s="58" t="s">
        <v>18</v>
      </c>
      <c r="N235" s="94" t="s">
        <v>10</v>
      </c>
      <c r="O235" s="93" t="s">
        <v>46</v>
      </c>
    </row>
    <row r="236" spans="1:15" s="22" customFormat="1" ht="22">
      <c r="A236" s="2897"/>
      <c r="B236" s="2901"/>
      <c r="C236" s="2943"/>
      <c r="D236" s="2946"/>
      <c r="E236" s="2929"/>
      <c r="F236" s="2901"/>
      <c r="G236" s="58" t="s">
        <v>533</v>
      </c>
      <c r="H236" s="2897"/>
      <c r="I236" s="2916"/>
      <c r="J236" s="2913"/>
      <c r="K236" s="2916"/>
      <c r="L236" s="116" t="s">
        <v>533</v>
      </c>
      <c r="M236" s="67" t="s">
        <v>94</v>
      </c>
      <c r="N236" s="94" t="s">
        <v>10</v>
      </c>
      <c r="O236" s="93" t="s">
        <v>46</v>
      </c>
    </row>
    <row r="237" spans="1:15" s="22" customFormat="1" ht="22">
      <c r="A237" s="2897"/>
      <c r="B237" s="2901"/>
      <c r="C237" s="2943"/>
      <c r="D237" s="2946"/>
      <c r="E237" s="2929"/>
      <c r="F237" s="2901"/>
      <c r="G237" s="60" t="s">
        <v>574</v>
      </c>
      <c r="H237" s="2897"/>
      <c r="I237" s="2916"/>
      <c r="J237" s="2913"/>
      <c r="K237" s="2916"/>
      <c r="L237" s="116" t="s">
        <v>573</v>
      </c>
      <c r="M237" s="67" t="s">
        <v>94</v>
      </c>
      <c r="N237" s="94" t="s">
        <v>10</v>
      </c>
      <c r="O237" s="93" t="s">
        <v>46</v>
      </c>
    </row>
    <row r="238" spans="1:15" s="22" customFormat="1">
      <c r="A238" s="2897"/>
      <c r="B238" s="2901"/>
      <c r="C238" s="2943"/>
      <c r="D238" s="2946"/>
      <c r="E238" s="2929"/>
      <c r="F238" s="2901"/>
      <c r="G238" s="60" t="s">
        <v>619</v>
      </c>
      <c r="H238" s="2897"/>
      <c r="I238" s="2916"/>
      <c r="J238" s="2913"/>
      <c r="K238" s="2916"/>
      <c r="L238" s="116" t="s">
        <v>619</v>
      </c>
      <c r="M238" s="67" t="s">
        <v>94</v>
      </c>
      <c r="N238" s="94" t="s">
        <v>10</v>
      </c>
      <c r="O238" s="93" t="s">
        <v>46</v>
      </c>
    </row>
    <row r="239" spans="1:15" s="22" customFormat="1" ht="22">
      <c r="A239" s="2897"/>
      <c r="B239" s="2901"/>
      <c r="C239" s="2943"/>
      <c r="D239" s="2946"/>
      <c r="E239" s="2929"/>
      <c r="F239" s="2901"/>
      <c r="G239" s="60" t="s">
        <v>579</v>
      </c>
      <c r="H239" s="2897"/>
      <c r="I239" s="2916"/>
      <c r="J239" s="2913"/>
      <c r="K239" s="2916"/>
      <c r="L239" s="116" t="s">
        <v>579</v>
      </c>
      <c r="M239" s="67" t="s">
        <v>94</v>
      </c>
      <c r="N239" s="94" t="s">
        <v>10</v>
      </c>
      <c r="O239" s="93" t="s">
        <v>46</v>
      </c>
    </row>
    <row r="240" spans="1:15" s="22" customFormat="1" ht="22">
      <c r="A240" s="2897"/>
      <c r="B240" s="2901"/>
      <c r="C240" s="2943"/>
      <c r="D240" s="2946"/>
      <c r="E240" s="2929"/>
      <c r="F240" s="2901"/>
      <c r="G240" s="60" t="s">
        <v>607</v>
      </c>
      <c r="H240" s="2897"/>
      <c r="I240" s="2916"/>
      <c r="J240" s="2913"/>
      <c r="K240" s="2916"/>
      <c r="L240" s="116" t="s">
        <v>607</v>
      </c>
      <c r="M240" s="67" t="s">
        <v>94</v>
      </c>
      <c r="N240" s="94" t="s">
        <v>10</v>
      </c>
      <c r="O240" s="93" t="s">
        <v>46</v>
      </c>
    </row>
    <row r="241" spans="1:15" s="22" customFormat="1" ht="22">
      <c r="A241" s="2897"/>
      <c r="B241" s="2901"/>
      <c r="C241" s="2943"/>
      <c r="D241" s="2946"/>
      <c r="E241" s="2929"/>
      <c r="F241" s="2901"/>
      <c r="G241" s="2905" t="s">
        <v>608</v>
      </c>
      <c r="H241" s="2897"/>
      <c r="I241" s="2916"/>
      <c r="J241" s="2913"/>
      <c r="K241" s="2916"/>
      <c r="L241" s="116" t="s">
        <v>608</v>
      </c>
      <c r="M241" s="67" t="s">
        <v>94</v>
      </c>
      <c r="N241" s="94" t="s">
        <v>10</v>
      </c>
      <c r="O241" s="93" t="s">
        <v>46</v>
      </c>
    </row>
    <row r="242" spans="1:15" s="22" customFormat="1" ht="22">
      <c r="A242" s="2897"/>
      <c r="B242" s="2901"/>
      <c r="C242" s="2943"/>
      <c r="D242" s="2946"/>
      <c r="E242" s="2929"/>
      <c r="F242" s="2901"/>
      <c r="G242" s="2906"/>
      <c r="H242" s="2897"/>
      <c r="I242" s="2916"/>
      <c r="J242" s="2913"/>
      <c r="K242" s="2916"/>
      <c r="L242" s="116" t="s">
        <v>570</v>
      </c>
      <c r="M242" s="67" t="s">
        <v>94</v>
      </c>
      <c r="N242" s="94" t="s">
        <v>10</v>
      </c>
      <c r="O242" s="93" t="s">
        <v>46</v>
      </c>
    </row>
    <row r="243" spans="1:15" s="22" customFormat="1" ht="22">
      <c r="A243" s="2897"/>
      <c r="B243" s="2901"/>
      <c r="C243" s="2943"/>
      <c r="D243" s="2946"/>
      <c r="E243" s="2929"/>
      <c r="F243" s="2901"/>
      <c r="G243" s="2905" t="s">
        <v>593</v>
      </c>
      <c r="H243" s="2897"/>
      <c r="I243" s="2916"/>
      <c r="J243" s="2913"/>
      <c r="K243" s="2916"/>
      <c r="L243" s="116" t="s">
        <v>593</v>
      </c>
      <c r="M243" s="67" t="s">
        <v>109</v>
      </c>
      <c r="N243" s="94" t="s">
        <v>10</v>
      </c>
      <c r="O243" s="93" t="s">
        <v>46</v>
      </c>
    </row>
    <row r="244" spans="1:15" s="22" customFormat="1" ht="22">
      <c r="A244" s="2897"/>
      <c r="B244" s="2901"/>
      <c r="C244" s="2943"/>
      <c r="D244" s="2946"/>
      <c r="E244" s="2929"/>
      <c r="F244" s="2901"/>
      <c r="G244" s="2967"/>
      <c r="H244" s="2897"/>
      <c r="I244" s="2916"/>
      <c r="J244" s="2913"/>
      <c r="K244" s="2916"/>
      <c r="L244" s="116" t="s">
        <v>614</v>
      </c>
      <c r="M244" s="67" t="s">
        <v>109</v>
      </c>
      <c r="N244" s="94" t="s">
        <v>10</v>
      </c>
      <c r="O244" s="93" t="s">
        <v>46</v>
      </c>
    </row>
    <row r="245" spans="1:15" s="22" customFormat="1" ht="33">
      <c r="A245" s="2897"/>
      <c r="B245" s="2901"/>
      <c r="C245" s="2943"/>
      <c r="D245" s="2946"/>
      <c r="E245" s="2929"/>
      <c r="F245" s="2901"/>
      <c r="G245" s="2967"/>
      <c r="H245" s="2897"/>
      <c r="I245" s="2916"/>
      <c r="J245" s="2913"/>
      <c r="K245" s="2916"/>
      <c r="L245" s="116" t="s">
        <v>564</v>
      </c>
      <c r="M245" s="67" t="s">
        <v>109</v>
      </c>
      <c r="N245" s="94" t="s">
        <v>10</v>
      </c>
      <c r="O245" s="93" t="s">
        <v>46</v>
      </c>
    </row>
    <row r="246" spans="1:15" s="22" customFormat="1" ht="33">
      <c r="A246" s="2897"/>
      <c r="B246" s="2901"/>
      <c r="C246" s="2943"/>
      <c r="D246" s="2946"/>
      <c r="E246" s="2929"/>
      <c r="F246" s="2901"/>
      <c r="G246" s="2906"/>
      <c r="H246" s="2897"/>
      <c r="I246" s="2916"/>
      <c r="J246" s="2913"/>
      <c r="K246" s="2916"/>
      <c r="L246" s="116" t="s">
        <v>565</v>
      </c>
      <c r="M246" s="67" t="s">
        <v>109</v>
      </c>
      <c r="N246" s="94" t="s">
        <v>10</v>
      </c>
      <c r="O246" s="93" t="s">
        <v>46</v>
      </c>
    </row>
    <row r="247" spans="1:15" s="22" customFormat="1" ht="33">
      <c r="A247" s="2897"/>
      <c r="B247" s="2901"/>
      <c r="C247" s="2943"/>
      <c r="D247" s="2946"/>
      <c r="E247" s="2929"/>
      <c r="F247" s="2901"/>
      <c r="G247" s="58" t="s">
        <v>580</v>
      </c>
      <c r="H247" s="2897"/>
      <c r="I247" s="2916"/>
      <c r="J247" s="2913"/>
      <c r="K247" s="2916"/>
      <c r="L247" s="116" t="s">
        <v>580</v>
      </c>
      <c r="M247" s="67" t="s">
        <v>109</v>
      </c>
      <c r="N247" s="94" t="s">
        <v>10</v>
      </c>
      <c r="O247" s="93" t="s">
        <v>46</v>
      </c>
    </row>
    <row r="248" spans="1:15" s="22" customFormat="1" ht="22">
      <c r="A248" s="2897"/>
      <c r="B248" s="2901"/>
      <c r="C248" s="2943"/>
      <c r="D248" s="2946"/>
      <c r="E248" s="2929"/>
      <c r="F248" s="2901"/>
      <c r="G248" s="58" t="s">
        <v>594</v>
      </c>
      <c r="H248" s="2897"/>
      <c r="I248" s="2916"/>
      <c r="J248" s="2913"/>
      <c r="K248" s="2916"/>
      <c r="L248" s="116" t="s">
        <v>595</v>
      </c>
      <c r="M248" s="67" t="s">
        <v>109</v>
      </c>
      <c r="N248" s="94" t="s">
        <v>10</v>
      </c>
      <c r="O248" s="93" t="s">
        <v>46</v>
      </c>
    </row>
    <row r="249" spans="1:15" s="22" customFormat="1">
      <c r="A249" s="2897"/>
      <c r="B249" s="2901"/>
      <c r="C249" s="2943"/>
      <c r="D249" s="2946"/>
      <c r="E249" s="2929"/>
      <c r="F249" s="2901"/>
      <c r="G249" s="58" t="s">
        <v>610</v>
      </c>
      <c r="H249" s="2897"/>
      <c r="I249" s="2916"/>
      <c r="J249" s="2913"/>
      <c r="K249" s="2916"/>
      <c r="L249" s="116" t="s">
        <v>610</v>
      </c>
      <c r="M249" s="67" t="s">
        <v>109</v>
      </c>
      <c r="N249" s="94" t="s">
        <v>10</v>
      </c>
      <c r="O249" s="93" t="s">
        <v>46</v>
      </c>
    </row>
    <row r="250" spans="1:15" s="22" customFormat="1" ht="22">
      <c r="A250" s="2897"/>
      <c r="B250" s="2901"/>
      <c r="C250" s="2943"/>
      <c r="D250" s="2946"/>
      <c r="E250" s="2929"/>
      <c r="F250" s="2901"/>
      <c r="G250" s="58" t="s">
        <v>613</v>
      </c>
      <c r="H250" s="2897"/>
      <c r="I250" s="2916"/>
      <c r="J250" s="2913"/>
      <c r="K250" s="2916"/>
      <c r="L250" s="116" t="s">
        <v>613</v>
      </c>
      <c r="M250" s="67" t="s">
        <v>109</v>
      </c>
      <c r="N250" s="94" t="s">
        <v>10</v>
      </c>
      <c r="O250" s="93" t="s">
        <v>46</v>
      </c>
    </row>
    <row r="251" spans="1:15" s="22" customFormat="1" ht="22">
      <c r="A251" s="2897"/>
      <c r="B251" s="2901"/>
      <c r="C251" s="2943"/>
      <c r="D251" s="2946"/>
      <c r="E251" s="2929"/>
      <c r="F251" s="2901"/>
      <c r="G251" s="58" t="s">
        <v>581</v>
      </c>
      <c r="H251" s="2897"/>
      <c r="I251" s="2916"/>
      <c r="J251" s="2913"/>
      <c r="K251" s="2916"/>
      <c r="L251" s="116" t="s">
        <v>581</v>
      </c>
      <c r="M251" s="58" t="s">
        <v>18</v>
      </c>
      <c r="N251" s="94" t="s">
        <v>10</v>
      </c>
      <c r="O251" s="93" t="s">
        <v>46</v>
      </c>
    </row>
    <row r="252" spans="1:15" s="22" customFormat="1" ht="33">
      <c r="A252" s="2897"/>
      <c r="B252" s="2901"/>
      <c r="C252" s="2943"/>
      <c r="D252" s="2946"/>
      <c r="E252" s="2929"/>
      <c r="F252" s="2901"/>
      <c r="G252" s="58" t="s">
        <v>536</v>
      </c>
      <c r="H252" s="2897"/>
      <c r="I252" s="2916"/>
      <c r="J252" s="2913"/>
      <c r="K252" s="2916"/>
      <c r="L252" s="116" t="s">
        <v>536</v>
      </c>
      <c r="M252" s="58" t="s">
        <v>18</v>
      </c>
      <c r="N252" s="94" t="s">
        <v>10</v>
      </c>
      <c r="O252" s="93" t="s">
        <v>46</v>
      </c>
    </row>
    <row r="253" spans="1:15" s="22" customFormat="1" ht="22">
      <c r="A253" s="2897"/>
      <c r="B253" s="2901"/>
      <c r="C253" s="2943"/>
      <c r="D253" s="2946"/>
      <c r="E253" s="2929"/>
      <c r="F253" s="2901"/>
      <c r="G253" s="116" t="s">
        <v>551</v>
      </c>
      <c r="H253" s="2897"/>
      <c r="I253" s="2916"/>
      <c r="J253" s="2913"/>
      <c r="K253" s="2916"/>
      <c r="L253" s="116" t="s">
        <v>551</v>
      </c>
      <c r="M253" s="58" t="s">
        <v>18</v>
      </c>
      <c r="N253" s="94" t="s">
        <v>10</v>
      </c>
      <c r="O253" s="93" t="s">
        <v>46</v>
      </c>
    </row>
    <row r="254" spans="1:15" s="22" customFormat="1" ht="33">
      <c r="A254" s="2897"/>
      <c r="B254" s="2901"/>
      <c r="C254" s="2943"/>
      <c r="D254" s="2946"/>
      <c r="E254" s="2929"/>
      <c r="F254" s="2901"/>
      <c r="G254" s="116" t="s">
        <v>552</v>
      </c>
      <c r="H254" s="2897"/>
      <c r="I254" s="2916"/>
      <c r="J254" s="2913"/>
      <c r="K254" s="2916"/>
      <c r="L254" s="116" t="s">
        <v>552</v>
      </c>
      <c r="M254" s="58" t="s">
        <v>18</v>
      </c>
      <c r="N254" s="94" t="s">
        <v>10</v>
      </c>
      <c r="O254" s="93" t="s">
        <v>46</v>
      </c>
    </row>
    <row r="255" spans="1:15" s="22" customFormat="1" ht="22">
      <c r="A255" s="2897"/>
      <c r="B255" s="2901"/>
      <c r="C255" s="2943"/>
      <c r="D255" s="2946"/>
      <c r="E255" s="2929"/>
      <c r="F255" s="2901"/>
      <c r="G255" s="116" t="s">
        <v>553</v>
      </c>
      <c r="H255" s="2897"/>
      <c r="I255" s="2916"/>
      <c r="J255" s="2913"/>
      <c r="K255" s="2916"/>
      <c r="L255" s="116" t="s">
        <v>553</v>
      </c>
      <c r="M255" s="58" t="s">
        <v>18</v>
      </c>
      <c r="N255" s="94" t="s">
        <v>10</v>
      </c>
      <c r="O255" s="93" t="s">
        <v>46</v>
      </c>
    </row>
    <row r="256" spans="1:15" s="22" customFormat="1">
      <c r="A256" s="2897"/>
      <c r="B256" s="2901"/>
      <c r="C256" s="2943"/>
      <c r="D256" s="2946"/>
      <c r="E256" s="2929"/>
      <c r="F256" s="2901"/>
      <c r="G256" s="58" t="s">
        <v>572</v>
      </c>
      <c r="H256" s="2897"/>
      <c r="I256" s="2916"/>
      <c r="J256" s="2913"/>
      <c r="K256" s="2916"/>
      <c r="L256" s="116" t="s">
        <v>563</v>
      </c>
      <c r="M256" s="58" t="s">
        <v>18</v>
      </c>
      <c r="N256" s="94" t="s">
        <v>10</v>
      </c>
      <c r="O256" s="93" t="s">
        <v>46</v>
      </c>
    </row>
    <row r="257" spans="1:15" s="22" customFormat="1" ht="22">
      <c r="A257" s="2897"/>
      <c r="B257" s="2901"/>
      <c r="C257" s="2943"/>
      <c r="D257" s="2946"/>
      <c r="E257" s="2929"/>
      <c r="F257" s="2901"/>
      <c r="G257" s="58" t="s">
        <v>601</v>
      </c>
      <c r="H257" s="2897"/>
      <c r="I257" s="2916"/>
      <c r="J257" s="2913"/>
      <c r="K257" s="2916"/>
      <c r="L257" s="116" t="s">
        <v>602</v>
      </c>
      <c r="M257" s="58" t="s">
        <v>18</v>
      </c>
      <c r="N257" s="94" t="s">
        <v>10</v>
      </c>
      <c r="O257" s="93" t="s">
        <v>46</v>
      </c>
    </row>
    <row r="258" spans="1:15" s="22" customFormat="1" ht="22">
      <c r="A258" s="2897"/>
      <c r="B258" s="2901"/>
      <c r="C258" s="2943"/>
      <c r="D258" s="2946"/>
      <c r="E258" s="2929"/>
      <c r="F258" s="2901"/>
      <c r="G258" s="58" t="s">
        <v>603</v>
      </c>
      <c r="H258" s="2897"/>
      <c r="I258" s="2916"/>
      <c r="J258" s="2913"/>
      <c r="K258" s="2916"/>
      <c r="L258" s="116" t="s">
        <v>603</v>
      </c>
      <c r="M258" s="58" t="s">
        <v>18</v>
      </c>
      <c r="N258" s="94" t="s">
        <v>10</v>
      </c>
      <c r="O258" s="93" t="s">
        <v>46</v>
      </c>
    </row>
    <row r="259" spans="1:15" s="22" customFormat="1" ht="22">
      <c r="A259" s="2897"/>
      <c r="B259" s="2901"/>
      <c r="C259" s="2943"/>
      <c r="D259" s="2946"/>
      <c r="E259" s="2929"/>
      <c r="F259" s="2901"/>
      <c r="G259" s="58" t="s">
        <v>604</v>
      </c>
      <c r="H259" s="2897"/>
      <c r="I259" s="2916"/>
      <c r="J259" s="2913"/>
      <c r="K259" s="2916"/>
      <c r="L259" s="116" t="s">
        <v>604</v>
      </c>
      <c r="M259" s="58" t="s">
        <v>18</v>
      </c>
      <c r="N259" s="94" t="s">
        <v>10</v>
      </c>
      <c r="O259" s="93" t="s">
        <v>46</v>
      </c>
    </row>
    <row r="260" spans="1:15" s="22" customFormat="1" ht="22">
      <c r="A260" s="2897"/>
      <c r="B260" s="2901"/>
      <c r="C260" s="2943"/>
      <c r="D260" s="2946"/>
      <c r="E260" s="2929"/>
      <c r="F260" s="2901"/>
      <c r="G260" s="58" t="s">
        <v>617</v>
      </c>
      <c r="H260" s="2897"/>
      <c r="I260" s="2916"/>
      <c r="J260" s="2913"/>
      <c r="K260" s="2916"/>
      <c r="L260" s="116" t="s">
        <v>617</v>
      </c>
      <c r="M260" s="58" t="s">
        <v>18</v>
      </c>
      <c r="N260" s="94" t="s">
        <v>10</v>
      </c>
      <c r="O260" s="93" t="s">
        <v>46</v>
      </c>
    </row>
    <row r="261" spans="1:15" s="22" customFormat="1">
      <c r="A261" s="2897"/>
      <c r="B261" s="2901"/>
      <c r="C261" s="2944"/>
      <c r="D261" s="2947"/>
      <c r="E261" s="2930"/>
      <c r="F261" s="2927"/>
      <c r="G261" s="58" t="s">
        <v>620</v>
      </c>
      <c r="H261" s="2897"/>
      <c r="I261" s="2916"/>
      <c r="J261" s="2914"/>
      <c r="K261" s="2917"/>
      <c r="L261" s="116" t="s">
        <v>620</v>
      </c>
      <c r="M261" s="58" t="s">
        <v>18</v>
      </c>
      <c r="N261" s="94" t="s">
        <v>10</v>
      </c>
      <c r="O261" s="93" t="s">
        <v>46</v>
      </c>
    </row>
    <row r="262" spans="1:15" s="22" customFormat="1" ht="22">
      <c r="A262" s="2897"/>
      <c r="B262" s="2901"/>
      <c r="C262" s="2942" t="s">
        <v>56</v>
      </c>
      <c r="D262" s="2945" t="s">
        <v>1131</v>
      </c>
      <c r="E262" s="2928" t="s">
        <v>14</v>
      </c>
      <c r="F262" s="2899" t="s">
        <v>23</v>
      </c>
      <c r="G262" s="2905" t="s">
        <v>152</v>
      </c>
      <c r="H262" s="2897"/>
      <c r="I262" s="2916"/>
      <c r="J262" s="2912" t="s">
        <v>56</v>
      </c>
      <c r="K262" s="3045" t="s">
        <v>1131</v>
      </c>
      <c r="L262" s="114" t="s">
        <v>622</v>
      </c>
      <c r="M262" s="12" t="s">
        <v>5</v>
      </c>
      <c r="N262" s="94" t="s">
        <v>10</v>
      </c>
      <c r="O262" s="93" t="s">
        <v>46</v>
      </c>
    </row>
    <row r="263" spans="1:15" s="22" customFormat="1" ht="22">
      <c r="A263" s="2897"/>
      <c r="B263" s="2901"/>
      <c r="C263" s="2943"/>
      <c r="D263" s="2946"/>
      <c r="E263" s="2930"/>
      <c r="F263" s="2927"/>
      <c r="G263" s="2906"/>
      <c r="H263" s="2897"/>
      <c r="I263" s="2916"/>
      <c r="J263" s="2913"/>
      <c r="K263" s="3046"/>
      <c r="L263" s="122" t="s">
        <v>623</v>
      </c>
      <c r="M263" s="58" t="s">
        <v>18</v>
      </c>
      <c r="N263" s="94" t="s">
        <v>10</v>
      </c>
      <c r="O263" s="93" t="s">
        <v>46</v>
      </c>
    </row>
    <row r="264" spans="1:15" s="22" customFormat="1" ht="33">
      <c r="A264" s="2897"/>
      <c r="B264" s="2901"/>
      <c r="C264" s="2943"/>
      <c r="D264" s="2946"/>
      <c r="E264" s="2896" t="s">
        <v>29</v>
      </c>
      <c r="F264" s="2899" t="s">
        <v>624</v>
      </c>
      <c r="G264" s="11" t="s">
        <v>625</v>
      </c>
      <c r="H264" s="2897"/>
      <c r="I264" s="2916"/>
      <c r="J264" s="2913"/>
      <c r="K264" s="3046"/>
      <c r="L264" s="114" t="s">
        <v>625</v>
      </c>
      <c r="M264" s="62" t="s">
        <v>626</v>
      </c>
      <c r="N264" s="94" t="s">
        <v>10</v>
      </c>
      <c r="O264" s="93" t="s">
        <v>46</v>
      </c>
    </row>
    <row r="265" spans="1:15" s="22" customFormat="1" ht="33">
      <c r="A265" s="2897"/>
      <c r="B265" s="2901"/>
      <c r="C265" s="2943"/>
      <c r="D265" s="2946"/>
      <c r="E265" s="2897"/>
      <c r="F265" s="2901"/>
      <c r="G265" s="123" t="s">
        <v>627</v>
      </c>
      <c r="H265" s="2897"/>
      <c r="I265" s="2916"/>
      <c r="J265" s="2913"/>
      <c r="K265" s="3046"/>
      <c r="L265" s="123" t="s">
        <v>627</v>
      </c>
      <c r="M265" s="62" t="s">
        <v>626</v>
      </c>
      <c r="N265" s="94" t="s">
        <v>10</v>
      </c>
      <c r="O265" s="93" t="s">
        <v>46</v>
      </c>
    </row>
    <row r="266" spans="1:15" s="22" customFormat="1" ht="33">
      <c r="A266" s="2897"/>
      <c r="B266" s="2901"/>
      <c r="C266" s="2943"/>
      <c r="D266" s="2946"/>
      <c r="E266" s="2897"/>
      <c r="F266" s="2901"/>
      <c r="G266" s="123" t="s">
        <v>628</v>
      </c>
      <c r="H266" s="2897"/>
      <c r="I266" s="2916"/>
      <c r="J266" s="2913"/>
      <c r="K266" s="3046"/>
      <c r="L266" s="123" t="s">
        <v>628</v>
      </c>
      <c r="M266" s="62" t="s">
        <v>626</v>
      </c>
      <c r="N266" s="94" t="s">
        <v>10</v>
      </c>
      <c r="O266" s="93" t="s">
        <v>46</v>
      </c>
    </row>
    <row r="267" spans="1:15" s="22" customFormat="1" ht="33">
      <c r="A267" s="2897"/>
      <c r="B267" s="2901"/>
      <c r="C267" s="2943"/>
      <c r="D267" s="2946"/>
      <c r="E267" s="2926"/>
      <c r="F267" s="2927"/>
      <c r="G267" s="123" t="s">
        <v>629</v>
      </c>
      <c r="H267" s="2897"/>
      <c r="I267" s="2916"/>
      <c r="J267" s="2913"/>
      <c r="K267" s="3046"/>
      <c r="L267" s="123" t="s">
        <v>629</v>
      </c>
      <c r="M267" s="62" t="s">
        <v>626</v>
      </c>
      <c r="N267" s="94" t="s">
        <v>10</v>
      </c>
      <c r="O267" s="93" t="s">
        <v>46</v>
      </c>
    </row>
    <row r="268" spans="1:15" s="22" customFormat="1">
      <c r="A268" s="2897"/>
      <c r="B268" s="2901"/>
      <c r="C268" s="2943"/>
      <c r="D268" s="2946"/>
      <c r="E268" s="2896" t="s">
        <v>77</v>
      </c>
      <c r="F268" s="2899" t="s">
        <v>704</v>
      </c>
      <c r="G268" s="115" t="s">
        <v>642</v>
      </c>
      <c r="H268" s="2897"/>
      <c r="I268" s="2916"/>
      <c r="J268" s="2913"/>
      <c r="K268" s="3046"/>
      <c r="L268" s="123" t="s">
        <v>641</v>
      </c>
      <c r="M268" s="58" t="s">
        <v>5</v>
      </c>
      <c r="N268" s="94" t="s">
        <v>10</v>
      </c>
      <c r="O268" s="93" t="s">
        <v>46</v>
      </c>
    </row>
    <row r="269" spans="1:15" s="22" customFormat="1" ht="22">
      <c r="A269" s="2897"/>
      <c r="B269" s="2901"/>
      <c r="C269" s="2943"/>
      <c r="D269" s="2946"/>
      <c r="E269" s="2926"/>
      <c r="F269" s="2927"/>
      <c r="G269" s="115" t="s">
        <v>672</v>
      </c>
      <c r="H269" s="2897"/>
      <c r="I269" s="2916"/>
      <c r="J269" s="2913"/>
      <c r="K269" s="3046"/>
      <c r="L269" s="123" t="s">
        <v>672</v>
      </c>
      <c r="M269" s="90" t="s">
        <v>18</v>
      </c>
      <c r="N269" s="103" t="s">
        <v>10</v>
      </c>
      <c r="O269" s="93" t="s">
        <v>46</v>
      </c>
    </row>
    <row r="270" spans="1:15" s="22" customFormat="1">
      <c r="A270" s="2897"/>
      <c r="B270" s="2901"/>
      <c r="C270" s="2943"/>
      <c r="D270" s="2946"/>
      <c r="E270" s="24" t="s">
        <v>106</v>
      </c>
      <c r="F270" s="70" t="s">
        <v>644</v>
      </c>
      <c r="G270" s="115" t="s">
        <v>645</v>
      </c>
      <c r="H270" s="2897"/>
      <c r="I270" s="2916"/>
      <c r="J270" s="2913"/>
      <c r="K270" s="3046"/>
      <c r="L270" s="123" t="s">
        <v>646</v>
      </c>
      <c r="M270" s="58" t="s">
        <v>18</v>
      </c>
      <c r="N270" s="94" t="s">
        <v>10</v>
      </c>
      <c r="O270" s="93" t="s">
        <v>46</v>
      </c>
    </row>
    <row r="271" spans="1:15" s="22" customFormat="1">
      <c r="A271" s="2897"/>
      <c r="B271" s="2901"/>
      <c r="C271" s="2943"/>
      <c r="D271" s="2946"/>
      <c r="E271" s="2896" t="s">
        <v>226</v>
      </c>
      <c r="F271" s="2899" t="s">
        <v>697</v>
      </c>
      <c r="G271" s="115" t="s">
        <v>698</v>
      </c>
      <c r="H271" s="2897"/>
      <c r="I271" s="2916"/>
      <c r="J271" s="2913"/>
      <c r="K271" s="3046"/>
      <c r="L271" s="123" t="s">
        <v>698</v>
      </c>
      <c r="M271" s="90" t="s">
        <v>17</v>
      </c>
      <c r="N271" s="103" t="s">
        <v>10</v>
      </c>
      <c r="O271" s="93" t="s">
        <v>46</v>
      </c>
    </row>
    <row r="272" spans="1:15" s="22" customFormat="1">
      <c r="A272" s="2897"/>
      <c r="B272" s="2901"/>
      <c r="C272" s="2943"/>
      <c r="D272" s="2946"/>
      <c r="E272" s="2897"/>
      <c r="F272" s="2901"/>
      <c r="G272" s="115" t="s">
        <v>699</v>
      </c>
      <c r="H272" s="2897"/>
      <c r="I272" s="2916"/>
      <c r="J272" s="2913"/>
      <c r="K272" s="3046"/>
      <c r="L272" s="123" t="s">
        <v>699</v>
      </c>
      <c r="M272" s="90" t="s">
        <v>17</v>
      </c>
      <c r="N272" s="103" t="s">
        <v>10</v>
      </c>
      <c r="O272" s="93" t="s">
        <v>46</v>
      </c>
    </row>
    <row r="273" spans="1:15" s="22" customFormat="1">
      <c r="A273" s="2897"/>
      <c r="B273" s="2901"/>
      <c r="C273" s="2943"/>
      <c r="D273" s="2946"/>
      <c r="E273" s="2897"/>
      <c r="F273" s="2901"/>
      <c r="G273" s="115" t="s">
        <v>700</v>
      </c>
      <c r="H273" s="2897"/>
      <c r="I273" s="2916"/>
      <c r="J273" s="2913"/>
      <c r="K273" s="3046"/>
      <c r="L273" s="123" t="s">
        <v>700</v>
      </c>
      <c r="M273" s="90" t="s">
        <v>17</v>
      </c>
      <c r="N273" s="103" t="s">
        <v>10</v>
      </c>
      <c r="O273" s="93" t="s">
        <v>46</v>
      </c>
    </row>
    <row r="274" spans="1:15" s="22" customFormat="1">
      <c r="A274" s="2897"/>
      <c r="B274" s="2901"/>
      <c r="C274" s="2943"/>
      <c r="D274" s="2946"/>
      <c r="E274" s="2897"/>
      <c r="F274" s="2901"/>
      <c r="G274" s="115" t="s">
        <v>701</v>
      </c>
      <c r="H274" s="2897"/>
      <c r="I274" s="2916"/>
      <c r="J274" s="2913"/>
      <c r="K274" s="3046"/>
      <c r="L274" s="123" t="s">
        <v>701</v>
      </c>
      <c r="M274" s="90" t="s">
        <v>17</v>
      </c>
      <c r="N274" s="103" t="s">
        <v>10</v>
      </c>
      <c r="O274" s="93" t="s">
        <v>46</v>
      </c>
    </row>
    <row r="275" spans="1:15" s="22" customFormat="1">
      <c r="A275" s="2897"/>
      <c r="B275" s="2901"/>
      <c r="C275" s="2943"/>
      <c r="D275" s="2946"/>
      <c r="E275" s="2926"/>
      <c r="F275" s="2927"/>
      <c r="G275" s="115" t="s">
        <v>696</v>
      </c>
      <c r="H275" s="2897"/>
      <c r="I275" s="2916"/>
      <c r="J275" s="2913"/>
      <c r="K275" s="3046"/>
      <c r="L275" s="123" t="s">
        <v>696</v>
      </c>
      <c r="M275" s="90" t="s">
        <v>18</v>
      </c>
      <c r="N275" s="103" t="s">
        <v>10</v>
      </c>
      <c r="O275" s="93" t="s">
        <v>46</v>
      </c>
    </row>
    <row r="276" spans="1:15" s="22" customFormat="1" ht="22">
      <c r="A276" s="2897"/>
      <c r="B276" s="2901"/>
      <c r="C276" s="2943"/>
      <c r="D276" s="2946"/>
      <c r="E276" s="2896" t="s">
        <v>225</v>
      </c>
      <c r="F276" s="2899" t="s">
        <v>705</v>
      </c>
      <c r="G276" s="115" t="s">
        <v>658</v>
      </c>
      <c r="H276" s="2897"/>
      <c r="I276" s="2916"/>
      <c r="J276" s="2913"/>
      <c r="K276" s="3046"/>
      <c r="L276" s="123" t="s">
        <v>658</v>
      </c>
      <c r="M276" s="90" t="s">
        <v>18</v>
      </c>
      <c r="N276" s="103" t="s">
        <v>10</v>
      </c>
      <c r="O276" s="93" t="s">
        <v>46</v>
      </c>
    </row>
    <row r="277" spans="1:15" s="22" customFormat="1" ht="22">
      <c r="A277" s="2897"/>
      <c r="B277" s="2901"/>
      <c r="C277" s="2943"/>
      <c r="D277" s="2946"/>
      <c r="E277" s="2897"/>
      <c r="F277" s="2901"/>
      <c r="G277" s="115" t="s">
        <v>673</v>
      </c>
      <c r="H277" s="2897"/>
      <c r="I277" s="2916"/>
      <c r="J277" s="2913"/>
      <c r="K277" s="3046"/>
      <c r="L277" s="123" t="s">
        <v>673</v>
      </c>
      <c r="M277" s="90" t="s">
        <v>18</v>
      </c>
      <c r="N277" s="103" t="s">
        <v>10</v>
      </c>
      <c r="O277" s="93" t="s">
        <v>46</v>
      </c>
    </row>
    <row r="278" spans="1:15" s="22" customFormat="1" ht="22">
      <c r="A278" s="2897"/>
      <c r="B278" s="2901"/>
      <c r="C278" s="2943"/>
      <c r="D278" s="2946"/>
      <c r="E278" s="2897"/>
      <c r="F278" s="2901"/>
      <c r="G278" s="115" t="s">
        <v>674</v>
      </c>
      <c r="H278" s="2897"/>
      <c r="I278" s="2916"/>
      <c r="J278" s="2913"/>
      <c r="K278" s="3046"/>
      <c r="L278" s="123" t="s">
        <v>674</v>
      </c>
      <c r="M278" s="90" t="s">
        <v>18</v>
      </c>
      <c r="N278" s="103" t="s">
        <v>10</v>
      </c>
      <c r="O278" s="93" t="s">
        <v>46</v>
      </c>
    </row>
    <row r="279" spans="1:15" s="22" customFormat="1">
      <c r="A279" s="2897"/>
      <c r="B279" s="2901"/>
      <c r="C279" s="2943"/>
      <c r="D279" s="2946"/>
      <c r="E279" s="2926"/>
      <c r="F279" s="2927"/>
      <c r="G279" s="115" t="s">
        <v>675</v>
      </c>
      <c r="H279" s="2897"/>
      <c r="I279" s="2916"/>
      <c r="J279" s="2913"/>
      <c r="K279" s="3046"/>
      <c r="L279" s="123" t="s">
        <v>675</v>
      </c>
      <c r="M279" s="90" t="s">
        <v>18</v>
      </c>
      <c r="N279" s="103" t="s">
        <v>10</v>
      </c>
      <c r="O279" s="93" t="s">
        <v>46</v>
      </c>
    </row>
    <row r="280" spans="1:15" s="22" customFormat="1" ht="33">
      <c r="A280" s="2897"/>
      <c r="B280" s="2901"/>
      <c r="C280" s="2943"/>
      <c r="D280" s="2946"/>
      <c r="E280" s="2896" t="s">
        <v>229</v>
      </c>
      <c r="F280" s="2899" t="s">
        <v>708</v>
      </c>
      <c r="G280" s="115" t="s">
        <v>709</v>
      </c>
      <c r="H280" s="2897"/>
      <c r="I280" s="2916"/>
      <c r="J280" s="2913"/>
      <c r="K280" s="3046"/>
      <c r="L280" s="123" t="s">
        <v>709</v>
      </c>
      <c r="M280" s="75" t="s">
        <v>710</v>
      </c>
      <c r="N280" s="103" t="s">
        <v>10</v>
      </c>
      <c r="O280" s="93" t="s">
        <v>46</v>
      </c>
    </row>
    <row r="281" spans="1:15" s="22" customFormat="1" ht="33">
      <c r="A281" s="2897"/>
      <c r="B281" s="2901"/>
      <c r="C281" s="2943"/>
      <c r="D281" s="2946"/>
      <c r="E281" s="2926"/>
      <c r="F281" s="2927"/>
      <c r="G281" s="115" t="s">
        <v>711</v>
      </c>
      <c r="H281" s="2897"/>
      <c r="I281" s="2916"/>
      <c r="J281" s="2913"/>
      <c r="K281" s="3046"/>
      <c r="L281" s="123" t="s">
        <v>711</v>
      </c>
      <c r="M281" s="75" t="s">
        <v>712</v>
      </c>
      <c r="N281" s="103" t="s">
        <v>10</v>
      </c>
      <c r="O281" s="93" t="s">
        <v>46</v>
      </c>
    </row>
    <row r="282" spans="1:15" s="22" customFormat="1" ht="22">
      <c r="A282" s="2897"/>
      <c r="B282" s="2901"/>
      <c r="C282" s="2943"/>
      <c r="D282" s="2946"/>
      <c r="E282" s="2896" t="s">
        <v>379</v>
      </c>
      <c r="F282" s="2899" t="s">
        <v>648</v>
      </c>
      <c r="G282" s="115" t="s">
        <v>647</v>
      </c>
      <c r="H282" s="2897"/>
      <c r="I282" s="2916"/>
      <c r="J282" s="2913"/>
      <c r="K282" s="3046"/>
      <c r="L282" s="123" t="s">
        <v>649</v>
      </c>
      <c r="M282" s="58" t="s">
        <v>18</v>
      </c>
      <c r="N282" s="94" t="s">
        <v>10</v>
      </c>
      <c r="O282" s="93" t="s">
        <v>46</v>
      </c>
    </row>
    <row r="283" spans="1:15" s="22" customFormat="1">
      <c r="A283" s="2897"/>
      <c r="B283" s="2901"/>
      <c r="C283" s="2943"/>
      <c r="D283" s="2946"/>
      <c r="E283" s="2897"/>
      <c r="F283" s="2901"/>
      <c r="G283" s="115" t="s">
        <v>650</v>
      </c>
      <c r="H283" s="2897"/>
      <c r="I283" s="2916"/>
      <c r="J283" s="2913"/>
      <c r="K283" s="3046"/>
      <c r="L283" s="123" t="s">
        <v>651</v>
      </c>
      <c r="M283" s="58" t="s">
        <v>18</v>
      </c>
      <c r="N283" s="94" t="s">
        <v>10</v>
      </c>
      <c r="O283" s="93" t="s">
        <v>46</v>
      </c>
    </row>
    <row r="284" spans="1:15" s="22" customFormat="1">
      <c r="A284" s="2897"/>
      <c r="B284" s="2901"/>
      <c r="C284" s="2943"/>
      <c r="D284" s="2946"/>
      <c r="E284" s="2897"/>
      <c r="F284" s="2901"/>
      <c r="G284" s="115" t="s">
        <v>652</v>
      </c>
      <c r="H284" s="2897"/>
      <c r="I284" s="2916"/>
      <c r="J284" s="2913"/>
      <c r="K284" s="3046"/>
      <c r="L284" s="123" t="s">
        <v>653</v>
      </c>
      <c r="M284" s="58" t="s">
        <v>18</v>
      </c>
      <c r="N284" s="94" t="s">
        <v>10</v>
      </c>
      <c r="O284" s="93" t="s">
        <v>46</v>
      </c>
    </row>
    <row r="285" spans="1:15" s="22" customFormat="1">
      <c r="A285" s="2897"/>
      <c r="B285" s="2901"/>
      <c r="C285" s="2943"/>
      <c r="D285" s="2946"/>
      <c r="E285" s="2897"/>
      <c r="F285" s="2901"/>
      <c r="G285" s="115" t="s">
        <v>654</v>
      </c>
      <c r="H285" s="2897"/>
      <c r="I285" s="2916"/>
      <c r="J285" s="2913"/>
      <c r="K285" s="3046"/>
      <c r="L285" s="123" t="s">
        <v>656</v>
      </c>
      <c r="M285" s="58" t="s">
        <v>18</v>
      </c>
      <c r="N285" s="94" t="s">
        <v>10</v>
      </c>
      <c r="O285" s="93" t="s">
        <v>46</v>
      </c>
    </row>
    <row r="286" spans="1:15" s="22" customFormat="1">
      <c r="A286" s="2897"/>
      <c r="B286" s="2901"/>
      <c r="C286" s="2943"/>
      <c r="D286" s="2946"/>
      <c r="E286" s="2897"/>
      <c r="F286" s="2901"/>
      <c r="G286" s="115" t="s">
        <v>655</v>
      </c>
      <c r="H286" s="2897"/>
      <c r="I286" s="2916"/>
      <c r="J286" s="2913"/>
      <c r="K286" s="3046"/>
      <c r="L286" s="123" t="s">
        <v>657</v>
      </c>
      <c r="M286" s="58" t="s">
        <v>18</v>
      </c>
      <c r="N286" s="94" t="s">
        <v>10</v>
      </c>
      <c r="O286" s="93" t="s">
        <v>46</v>
      </c>
    </row>
    <row r="287" spans="1:15" s="22" customFormat="1">
      <c r="A287" s="2897"/>
      <c r="B287" s="2901"/>
      <c r="C287" s="2943"/>
      <c r="D287" s="2946"/>
      <c r="E287" s="2897"/>
      <c r="F287" s="2901"/>
      <c r="G287" s="115" t="s">
        <v>660</v>
      </c>
      <c r="H287" s="2897"/>
      <c r="I287" s="2916"/>
      <c r="J287" s="2913"/>
      <c r="K287" s="3046"/>
      <c r="L287" s="123" t="s">
        <v>659</v>
      </c>
      <c r="M287" s="90" t="s">
        <v>18</v>
      </c>
      <c r="N287" s="103" t="s">
        <v>10</v>
      </c>
      <c r="O287" s="93" t="s">
        <v>46</v>
      </c>
    </row>
    <row r="288" spans="1:15" s="22" customFormat="1">
      <c r="A288" s="2897"/>
      <c r="B288" s="2901"/>
      <c r="C288" s="2943"/>
      <c r="D288" s="2946"/>
      <c r="E288" s="2897"/>
      <c r="F288" s="2901"/>
      <c r="G288" s="115" t="s">
        <v>661</v>
      </c>
      <c r="H288" s="2897"/>
      <c r="I288" s="2916"/>
      <c r="J288" s="2913"/>
      <c r="K288" s="3046"/>
      <c r="L288" s="123" t="s">
        <v>661</v>
      </c>
      <c r="M288" s="90" t="s">
        <v>18</v>
      </c>
      <c r="N288" s="103" t="s">
        <v>10</v>
      </c>
      <c r="O288" s="93" t="s">
        <v>46</v>
      </c>
    </row>
    <row r="289" spans="1:15" s="22" customFormat="1">
      <c r="A289" s="2897"/>
      <c r="B289" s="2901"/>
      <c r="C289" s="2943"/>
      <c r="D289" s="2946"/>
      <c r="E289" s="2897"/>
      <c r="F289" s="2901"/>
      <c r="G289" s="115" t="s">
        <v>662</v>
      </c>
      <c r="H289" s="2897"/>
      <c r="I289" s="2916"/>
      <c r="J289" s="2913"/>
      <c r="K289" s="3046"/>
      <c r="L289" s="123" t="s">
        <v>663</v>
      </c>
      <c r="M289" s="90" t="s">
        <v>18</v>
      </c>
      <c r="N289" s="103" t="s">
        <v>10</v>
      </c>
      <c r="O289" s="93" t="s">
        <v>46</v>
      </c>
    </row>
    <row r="290" spans="1:15" s="22" customFormat="1">
      <c r="A290" s="2897"/>
      <c r="B290" s="2901"/>
      <c r="C290" s="2943"/>
      <c r="D290" s="2946"/>
      <c r="E290" s="2897"/>
      <c r="F290" s="2901"/>
      <c r="G290" s="115" t="s">
        <v>667</v>
      </c>
      <c r="H290" s="2897"/>
      <c r="I290" s="2916"/>
      <c r="J290" s="2913"/>
      <c r="K290" s="3046"/>
      <c r="L290" s="123" t="s">
        <v>666</v>
      </c>
      <c r="M290" s="90" t="s">
        <v>18</v>
      </c>
      <c r="N290" s="103" t="s">
        <v>10</v>
      </c>
      <c r="O290" s="93" t="s">
        <v>46</v>
      </c>
    </row>
    <row r="291" spans="1:15" s="22" customFormat="1">
      <c r="A291" s="2897"/>
      <c r="B291" s="2901"/>
      <c r="C291" s="2943"/>
      <c r="D291" s="2946"/>
      <c r="E291" s="2897"/>
      <c r="F291" s="2901"/>
      <c r="G291" s="115" t="s">
        <v>669</v>
      </c>
      <c r="H291" s="2897"/>
      <c r="I291" s="2916"/>
      <c r="J291" s="2913"/>
      <c r="K291" s="3046"/>
      <c r="L291" s="123" t="s">
        <v>668</v>
      </c>
      <c r="M291" s="90" t="s">
        <v>18</v>
      </c>
      <c r="N291" s="103" t="s">
        <v>10</v>
      </c>
      <c r="O291" s="93" t="s">
        <v>46</v>
      </c>
    </row>
    <row r="292" spans="1:15" s="22" customFormat="1">
      <c r="A292" s="2897"/>
      <c r="B292" s="2901"/>
      <c r="C292" s="2943"/>
      <c r="D292" s="2946"/>
      <c r="E292" s="2897"/>
      <c r="F292" s="2901"/>
      <c r="G292" s="115" t="s">
        <v>671</v>
      </c>
      <c r="H292" s="2897"/>
      <c r="I292" s="2916"/>
      <c r="J292" s="2913"/>
      <c r="K292" s="3046"/>
      <c r="L292" s="123" t="s">
        <v>670</v>
      </c>
      <c r="M292" s="90" t="s">
        <v>18</v>
      </c>
      <c r="N292" s="103" t="s">
        <v>10</v>
      </c>
      <c r="O292" s="93" t="s">
        <v>46</v>
      </c>
    </row>
    <row r="293" spans="1:15" s="22" customFormat="1">
      <c r="A293" s="2897"/>
      <c r="B293" s="2901"/>
      <c r="C293" s="2943"/>
      <c r="D293" s="2946"/>
      <c r="E293" s="2897"/>
      <c r="F293" s="2901"/>
      <c r="G293" s="115" t="s">
        <v>678</v>
      </c>
      <c r="H293" s="2897"/>
      <c r="I293" s="2916"/>
      <c r="J293" s="2913"/>
      <c r="K293" s="3046"/>
      <c r="L293" s="123" t="s">
        <v>679</v>
      </c>
      <c r="M293" s="90" t="s">
        <v>18</v>
      </c>
      <c r="N293" s="103" t="s">
        <v>10</v>
      </c>
      <c r="O293" s="93" t="s">
        <v>46</v>
      </c>
    </row>
    <row r="294" spans="1:15" s="22" customFormat="1">
      <c r="A294" s="2897"/>
      <c r="B294" s="2901"/>
      <c r="C294" s="2943"/>
      <c r="D294" s="2946"/>
      <c r="E294" s="2897"/>
      <c r="F294" s="2901"/>
      <c r="G294" s="115" t="s">
        <v>680</v>
      </c>
      <c r="H294" s="2897"/>
      <c r="I294" s="2916"/>
      <c r="J294" s="2913"/>
      <c r="K294" s="3046"/>
      <c r="L294" s="123" t="s">
        <v>681</v>
      </c>
      <c r="M294" s="90" t="s">
        <v>18</v>
      </c>
      <c r="N294" s="103" t="s">
        <v>10</v>
      </c>
      <c r="O294" s="93" t="s">
        <v>46</v>
      </c>
    </row>
    <row r="295" spans="1:15" s="22" customFormat="1" ht="22">
      <c r="A295" s="2897"/>
      <c r="B295" s="2901"/>
      <c r="C295" s="2943"/>
      <c r="D295" s="2946"/>
      <c r="E295" s="2897"/>
      <c r="F295" s="2901"/>
      <c r="G295" s="115" t="s">
        <v>687</v>
      </c>
      <c r="H295" s="2897"/>
      <c r="I295" s="2916"/>
      <c r="J295" s="2913"/>
      <c r="K295" s="3046"/>
      <c r="L295" s="123" t="s">
        <v>687</v>
      </c>
      <c r="M295" s="90" t="s">
        <v>18</v>
      </c>
      <c r="N295" s="103" t="s">
        <v>10</v>
      </c>
      <c r="O295" s="93" t="s">
        <v>46</v>
      </c>
    </row>
    <row r="296" spans="1:15" s="22" customFormat="1">
      <c r="A296" s="2897"/>
      <c r="B296" s="2901"/>
      <c r="C296" s="2943"/>
      <c r="D296" s="2946"/>
      <c r="E296" s="2897"/>
      <c r="F296" s="2901"/>
      <c r="G296" s="115" t="s">
        <v>689</v>
      </c>
      <c r="H296" s="2897"/>
      <c r="I296" s="2916"/>
      <c r="J296" s="2913"/>
      <c r="K296" s="3046"/>
      <c r="L296" s="123" t="s">
        <v>690</v>
      </c>
      <c r="M296" s="90" t="s">
        <v>18</v>
      </c>
      <c r="N296" s="103" t="s">
        <v>10</v>
      </c>
      <c r="O296" s="93" t="s">
        <v>46</v>
      </c>
    </row>
    <row r="297" spans="1:15" s="22" customFormat="1">
      <c r="A297" s="2897"/>
      <c r="B297" s="2901"/>
      <c r="C297" s="2943"/>
      <c r="D297" s="2946"/>
      <c r="E297" s="2897"/>
      <c r="F297" s="2901"/>
      <c r="G297" s="115" t="s">
        <v>692</v>
      </c>
      <c r="H297" s="2897"/>
      <c r="I297" s="2916"/>
      <c r="J297" s="2913"/>
      <c r="K297" s="3046"/>
      <c r="L297" s="123" t="s">
        <v>693</v>
      </c>
      <c r="M297" s="90" t="s">
        <v>18</v>
      </c>
      <c r="N297" s="103" t="s">
        <v>10</v>
      </c>
      <c r="O297" s="93" t="s">
        <v>46</v>
      </c>
    </row>
    <row r="298" spans="1:15" s="22" customFormat="1">
      <c r="A298" s="2897"/>
      <c r="B298" s="2901"/>
      <c r="C298" s="2943"/>
      <c r="D298" s="2946"/>
      <c r="E298" s="2926"/>
      <c r="F298" s="2927"/>
      <c r="G298" s="115" t="s">
        <v>695</v>
      </c>
      <c r="H298" s="2897"/>
      <c r="I298" s="2916"/>
      <c r="J298" s="2913"/>
      <c r="K298" s="3046"/>
      <c r="L298" s="123" t="s">
        <v>694</v>
      </c>
      <c r="M298" s="90" t="s">
        <v>18</v>
      </c>
      <c r="N298" s="103" t="s">
        <v>10</v>
      </c>
      <c r="O298" s="93" t="s">
        <v>46</v>
      </c>
    </row>
    <row r="299" spans="1:15" s="22" customFormat="1">
      <c r="A299" s="2897"/>
      <c r="B299" s="2901"/>
      <c r="C299" s="2943"/>
      <c r="D299" s="2946"/>
      <c r="E299" s="2896" t="s">
        <v>231</v>
      </c>
      <c r="F299" s="2899" t="s">
        <v>630</v>
      </c>
      <c r="G299" s="115" t="s">
        <v>632</v>
      </c>
      <c r="H299" s="2897"/>
      <c r="I299" s="2916"/>
      <c r="J299" s="2913"/>
      <c r="K299" s="3046"/>
      <c r="L299" s="123" t="s">
        <v>632</v>
      </c>
      <c r="M299" s="90" t="s">
        <v>17</v>
      </c>
      <c r="N299" s="8" t="s">
        <v>10</v>
      </c>
      <c r="O299" s="90" t="s">
        <v>2</v>
      </c>
    </row>
    <row r="300" spans="1:15" s="22" customFormat="1">
      <c r="A300" s="2897"/>
      <c r="B300" s="2901"/>
      <c r="C300" s="2943"/>
      <c r="D300" s="2946"/>
      <c r="E300" s="2897"/>
      <c r="F300" s="2901"/>
      <c r="G300" s="115" t="s">
        <v>702</v>
      </c>
      <c r="H300" s="2897"/>
      <c r="I300" s="2916"/>
      <c r="J300" s="2913"/>
      <c r="K300" s="3046"/>
      <c r="L300" s="123" t="s">
        <v>702</v>
      </c>
      <c r="M300" s="74" t="s">
        <v>12</v>
      </c>
      <c r="N300" s="8" t="s">
        <v>10</v>
      </c>
      <c r="O300" s="90" t="s">
        <v>2</v>
      </c>
    </row>
    <row r="301" spans="1:15" s="22" customFormat="1">
      <c r="A301" s="2897"/>
      <c r="B301" s="2901"/>
      <c r="C301" s="2943"/>
      <c r="D301" s="2946"/>
      <c r="E301" s="2897"/>
      <c r="F301" s="2901"/>
      <c r="G301" s="115" t="s">
        <v>703</v>
      </c>
      <c r="H301" s="2897"/>
      <c r="I301" s="2916"/>
      <c r="J301" s="2913"/>
      <c r="K301" s="3046"/>
      <c r="L301" s="123" t="s">
        <v>703</v>
      </c>
      <c r="M301" s="74" t="s">
        <v>12</v>
      </c>
      <c r="N301" s="103" t="s">
        <v>10</v>
      </c>
      <c r="O301" s="93" t="s">
        <v>46</v>
      </c>
    </row>
    <row r="302" spans="1:15" s="22" customFormat="1">
      <c r="A302" s="2897"/>
      <c r="B302" s="2901"/>
      <c r="C302" s="2943"/>
      <c r="D302" s="2946"/>
      <c r="E302" s="2897"/>
      <c r="F302" s="2901"/>
      <c r="G302" s="115" t="s">
        <v>631</v>
      </c>
      <c r="H302" s="2897"/>
      <c r="I302" s="2916"/>
      <c r="J302" s="2913"/>
      <c r="K302" s="3046"/>
      <c r="L302" s="123" t="s">
        <v>631</v>
      </c>
      <c r="M302" s="90" t="s">
        <v>9</v>
      </c>
      <c r="N302" s="103" t="s">
        <v>10</v>
      </c>
      <c r="O302" s="93" t="s">
        <v>46</v>
      </c>
    </row>
    <row r="303" spans="1:15" s="22" customFormat="1">
      <c r="A303" s="2897"/>
      <c r="B303" s="2901"/>
      <c r="C303" s="2943"/>
      <c r="D303" s="2946"/>
      <c r="E303" s="2897"/>
      <c r="F303" s="2901"/>
      <c r="G303" s="115" t="s">
        <v>633</v>
      </c>
      <c r="H303" s="2897"/>
      <c r="I303" s="2916"/>
      <c r="J303" s="2913"/>
      <c r="K303" s="3046"/>
      <c r="L303" s="123" t="s">
        <v>633</v>
      </c>
      <c r="M303" s="90" t="s">
        <v>9</v>
      </c>
      <c r="N303" s="103" t="s">
        <v>10</v>
      </c>
      <c r="O303" s="93" t="s">
        <v>46</v>
      </c>
    </row>
    <row r="304" spans="1:15" s="22" customFormat="1">
      <c r="A304" s="2897"/>
      <c r="B304" s="2901"/>
      <c r="C304" s="2943"/>
      <c r="D304" s="2946"/>
      <c r="E304" s="2897"/>
      <c r="F304" s="2901"/>
      <c r="G304" s="115" t="s">
        <v>634</v>
      </c>
      <c r="H304" s="2897"/>
      <c r="I304" s="2916"/>
      <c r="J304" s="2913"/>
      <c r="K304" s="3046"/>
      <c r="L304" s="123" t="s">
        <v>634</v>
      </c>
      <c r="M304" s="90" t="s">
        <v>9</v>
      </c>
      <c r="N304" s="103" t="s">
        <v>10</v>
      </c>
      <c r="O304" s="93" t="s">
        <v>46</v>
      </c>
    </row>
    <row r="305" spans="1:15" s="22" customFormat="1">
      <c r="A305" s="2897"/>
      <c r="B305" s="2901"/>
      <c r="C305" s="2943"/>
      <c r="D305" s="2946"/>
      <c r="E305" s="2897"/>
      <c r="F305" s="2901"/>
      <c r="G305" s="115" t="s">
        <v>635</v>
      </c>
      <c r="H305" s="2897"/>
      <c r="I305" s="2916"/>
      <c r="J305" s="2913"/>
      <c r="K305" s="3046"/>
      <c r="L305" s="123" t="s">
        <v>635</v>
      </c>
      <c r="M305" s="90" t="s">
        <v>9</v>
      </c>
      <c r="N305" s="103" t="s">
        <v>10</v>
      </c>
      <c r="O305" s="93" t="s">
        <v>46</v>
      </c>
    </row>
    <row r="306" spans="1:15" s="22" customFormat="1">
      <c r="A306" s="2897"/>
      <c r="B306" s="2901"/>
      <c r="C306" s="2943"/>
      <c r="D306" s="2946"/>
      <c r="E306" s="2897"/>
      <c r="F306" s="2901"/>
      <c r="G306" s="115" t="s">
        <v>636</v>
      </c>
      <c r="H306" s="2897"/>
      <c r="I306" s="2916"/>
      <c r="J306" s="2913"/>
      <c r="K306" s="3046"/>
      <c r="L306" s="123" t="s">
        <v>636</v>
      </c>
      <c r="M306" s="90" t="s">
        <v>9</v>
      </c>
      <c r="N306" s="103" t="s">
        <v>10</v>
      </c>
      <c r="O306" s="93" t="s">
        <v>46</v>
      </c>
    </row>
    <row r="307" spans="1:15" s="22" customFormat="1">
      <c r="A307" s="2897"/>
      <c r="B307" s="2901"/>
      <c r="C307" s="2943"/>
      <c r="D307" s="2946"/>
      <c r="E307" s="2897"/>
      <c r="F307" s="2901"/>
      <c r="G307" s="115" t="s">
        <v>637</v>
      </c>
      <c r="H307" s="2897"/>
      <c r="I307" s="2916"/>
      <c r="J307" s="2913"/>
      <c r="K307" s="3046"/>
      <c r="L307" s="123" t="s">
        <v>637</v>
      </c>
      <c r="M307" s="90" t="s">
        <v>9</v>
      </c>
      <c r="N307" s="103" t="s">
        <v>10</v>
      </c>
      <c r="O307" s="93" t="s">
        <v>46</v>
      </c>
    </row>
    <row r="308" spans="1:15" s="22" customFormat="1">
      <c r="A308" s="2897"/>
      <c r="B308" s="2901"/>
      <c r="C308" s="2943"/>
      <c r="D308" s="2946"/>
      <c r="E308" s="2897"/>
      <c r="F308" s="2901"/>
      <c r="G308" s="115" t="s">
        <v>638</v>
      </c>
      <c r="H308" s="2897"/>
      <c r="I308" s="2916"/>
      <c r="J308" s="2913"/>
      <c r="K308" s="3046"/>
      <c r="L308" s="123" t="s">
        <v>638</v>
      </c>
      <c r="M308" s="90" t="s">
        <v>9</v>
      </c>
      <c r="N308" s="103" t="s">
        <v>10</v>
      </c>
      <c r="O308" s="93" t="s">
        <v>46</v>
      </c>
    </row>
    <row r="309" spans="1:15" s="22" customFormat="1">
      <c r="A309" s="2897"/>
      <c r="B309" s="2901"/>
      <c r="C309" s="2943"/>
      <c r="D309" s="2946"/>
      <c r="E309" s="2897"/>
      <c r="F309" s="2901"/>
      <c r="G309" s="115" t="s">
        <v>639</v>
      </c>
      <c r="H309" s="2897"/>
      <c r="I309" s="2916"/>
      <c r="J309" s="2913"/>
      <c r="K309" s="3046"/>
      <c r="L309" s="123" t="s">
        <v>639</v>
      </c>
      <c r="M309" s="90" t="s">
        <v>6</v>
      </c>
      <c r="N309" s="103" t="s">
        <v>10</v>
      </c>
      <c r="O309" s="93" t="s">
        <v>46</v>
      </c>
    </row>
    <row r="310" spans="1:15" s="22" customFormat="1" ht="22">
      <c r="A310" s="2897"/>
      <c r="B310" s="2901"/>
      <c r="C310" s="2943"/>
      <c r="D310" s="2946"/>
      <c r="E310" s="2897"/>
      <c r="F310" s="2901"/>
      <c r="G310" s="115" t="s">
        <v>640</v>
      </c>
      <c r="H310" s="2897"/>
      <c r="I310" s="2916"/>
      <c r="J310" s="2913"/>
      <c r="K310" s="3046"/>
      <c r="L310" s="123" t="s">
        <v>640</v>
      </c>
      <c r="M310" s="90" t="s">
        <v>6</v>
      </c>
      <c r="N310" s="103" t="s">
        <v>10</v>
      </c>
      <c r="O310" s="93" t="s">
        <v>46</v>
      </c>
    </row>
    <row r="311" spans="1:15" s="22" customFormat="1" ht="33">
      <c r="A311" s="2897"/>
      <c r="B311" s="2901"/>
      <c r="C311" s="2943"/>
      <c r="D311" s="2946"/>
      <c r="E311" s="2897"/>
      <c r="F311" s="2901"/>
      <c r="G311" s="115" t="s">
        <v>706</v>
      </c>
      <c r="H311" s="2897"/>
      <c r="I311" s="2916"/>
      <c r="J311" s="2913"/>
      <c r="K311" s="3046"/>
      <c r="L311" s="123" t="s">
        <v>706</v>
      </c>
      <c r="M311" s="90" t="s">
        <v>707</v>
      </c>
      <c r="N311" s="103" t="s">
        <v>10</v>
      </c>
      <c r="O311" s="93" t="s">
        <v>46</v>
      </c>
    </row>
    <row r="312" spans="1:15" s="22" customFormat="1">
      <c r="A312" s="2897"/>
      <c r="B312" s="2901"/>
      <c r="C312" s="2943"/>
      <c r="D312" s="2946"/>
      <c r="E312" s="2897"/>
      <c r="F312" s="2901"/>
      <c r="G312" s="115" t="s">
        <v>643</v>
      </c>
      <c r="H312" s="2897"/>
      <c r="I312" s="2916"/>
      <c r="J312" s="2913"/>
      <c r="K312" s="3046"/>
      <c r="L312" s="123" t="s">
        <v>643</v>
      </c>
      <c r="M312" s="90" t="s">
        <v>5</v>
      </c>
      <c r="N312" s="103" t="s">
        <v>10</v>
      </c>
      <c r="O312" s="93" t="s">
        <v>46</v>
      </c>
    </row>
    <row r="313" spans="1:15" s="22" customFormat="1" ht="22">
      <c r="A313" s="2897"/>
      <c r="B313" s="2901"/>
      <c r="C313" s="2943"/>
      <c r="D313" s="2946"/>
      <c r="E313" s="2897"/>
      <c r="F313" s="2901"/>
      <c r="G313" s="115" t="s">
        <v>664</v>
      </c>
      <c r="H313" s="2897"/>
      <c r="I313" s="2916"/>
      <c r="J313" s="2913"/>
      <c r="K313" s="3046"/>
      <c r="L313" s="123" t="s">
        <v>665</v>
      </c>
      <c r="M313" s="90" t="s">
        <v>18</v>
      </c>
      <c r="N313" s="103" t="s">
        <v>10</v>
      </c>
      <c r="O313" s="93" t="s">
        <v>46</v>
      </c>
    </row>
    <row r="314" spans="1:15" s="22" customFormat="1">
      <c r="A314" s="2897"/>
      <c r="B314" s="2901"/>
      <c r="C314" s="2943"/>
      <c r="D314" s="2946"/>
      <c r="E314" s="2897"/>
      <c r="F314" s="2901"/>
      <c r="G314" s="115" t="s">
        <v>676</v>
      </c>
      <c r="H314" s="2897"/>
      <c r="I314" s="2916"/>
      <c r="J314" s="2913"/>
      <c r="K314" s="3046"/>
      <c r="L314" s="123" t="s">
        <v>676</v>
      </c>
      <c r="M314" s="90" t="s">
        <v>18</v>
      </c>
      <c r="N314" s="103" t="s">
        <v>10</v>
      </c>
      <c r="O314" s="93" t="s">
        <v>46</v>
      </c>
    </row>
    <row r="315" spans="1:15" s="22" customFormat="1">
      <c r="A315" s="2897"/>
      <c r="B315" s="2901"/>
      <c r="C315" s="2943"/>
      <c r="D315" s="2946"/>
      <c r="E315" s="2897"/>
      <c r="F315" s="2901"/>
      <c r="G315" s="115" t="s">
        <v>677</v>
      </c>
      <c r="H315" s="2897"/>
      <c r="I315" s="2916"/>
      <c r="J315" s="2913"/>
      <c r="K315" s="3046"/>
      <c r="L315" s="123" t="s">
        <v>677</v>
      </c>
      <c r="M315" s="90" t="s">
        <v>18</v>
      </c>
      <c r="N315" s="103" t="s">
        <v>10</v>
      </c>
      <c r="O315" s="93" t="s">
        <v>46</v>
      </c>
    </row>
    <row r="316" spans="1:15" s="22" customFormat="1">
      <c r="A316" s="2897"/>
      <c r="B316" s="2901"/>
      <c r="C316" s="2943"/>
      <c r="D316" s="2946"/>
      <c r="E316" s="2897"/>
      <c r="F316" s="2901"/>
      <c r="G316" s="115" t="s">
        <v>684</v>
      </c>
      <c r="H316" s="2897"/>
      <c r="I316" s="2916"/>
      <c r="J316" s="2913"/>
      <c r="K316" s="3046"/>
      <c r="L316" s="123" t="s">
        <v>685</v>
      </c>
      <c r="M316" s="90" t="s">
        <v>18</v>
      </c>
      <c r="N316" s="103" t="s">
        <v>10</v>
      </c>
      <c r="O316" s="93" t="s">
        <v>46</v>
      </c>
    </row>
    <row r="317" spans="1:15" s="22" customFormat="1" ht="22">
      <c r="A317" s="2897"/>
      <c r="B317" s="2901"/>
      <c r="C317" s="2943"/>
      <c r="D317" s="2946"/>
      <c r="E317" s="2897"/>
      <c r="F317" s="2901"/>
      <c r="G317" s="115" t="s">
        <v>686</v>
      </c>
      <c r="H317" s="2897"/>
      <c r="I317" s="2916"/>
      <c r="J317" s="2913"/>
      <c r="K317" s="3046"/>
      <c r="L317" s="123" t="s">
        <v>686</v>
      </c>
      <c r="M317" s="90" t="s">
        <v>18</v>
      </c>
      <c r="N317" s="103" t="s">
        <v>10</v>
      </c>
      <c r="O317" s="93" t="s">
        <v>46</v>
      </c>
    </row>
    <row r="318" spans="1:15" s="22" customFormat="1" ht="22">
      <c r="A318" s="2897"/>
      <c r="B318" s="2901"/>
      <c r="C318" s="2943"/>
      <c r="D318" s="2946"/>
      <c r="E318" s="2897"/>
      <c r="F318" s="2901"/>
      <c r="G318" s="115" t="s">
        <v>688</v>
      </c>
      <c r="H318" s="2897"/>
      <c r="I318" s="2916"/>
      <c r="J318" s="2913"/>
      <c r="K318" s="3046"/>
      <c r="L318" s="123" t="s">
        <v>688</v>
      </c>
      <c r="M318" s="90" t="s">
        <v>18</v>
      </c>
      <c r="N318" s="103" t="s">
        <v>10</v>
      </c>
      <c r="O318" s="93" t="s">
        <v>46</v>
      </c>
    </row>
    <row r="319" spans="1:15" s="22" customFormat="1">
      <c r="A319" s="2897"/>
      <c r="B319" s="2901"/>
      <c r="C319" s="2943"/>
      <c r="D319" s="2946"/>
      <c r="E319" s="2897"/>
      <c r="F319" s="2901"/>
      <c r="G319" s="115" t="s">
        <v>691</v>
      </c>
      <c r="H319" s="2897"/>
      <c r="I319" s="2916"/>
      <c r="J319" s="2913"/>
      <c r="K319" s="3046"/>
      <c r="L319" s="123" t="s">
        <v>691</v>
      </c>
      <c r="M319" s="90" t="s">
        <v>18</v>
      </c>
      <c r="N319" s="103" t="s">
        <v>10</v>
      </c>
      <c r="O319" s="93" t="s">
        <v>46</v>
      </c>
    </row>
    <row r="320" spans="1:15" s="22" customFormat="1" ht="22">
      <c r="A320" s="2897"/>
      <c r="B320" s="2901"/>
      <c r="C320" s="2944"/>
      <c r="D320" s="2947"/>
      <c r="E320" s="2926"/>
      <c r="F320" s="2927"/>
      <c r="G320" s="115" t="s">
        <v>682</v>
      </c>
      <c r="H320" s="2897"/>
      <c r="I320" s="2916"/>
      <c r="J320" s="2914"/>
      <c r="K320" s="3047"/>
      <c r="L320" s="123" t="s">
        <v>683</v>
      </c>
      <c r="M320" s="90" t="s">
        <v>18</v>
      </c>
      <c r="N320" s="103" t="s">
        <v>10</v>
      </c>
      <c r="O320" s="93" t="s">
        <v>46</v>
      </c>
    </row>
    <row r="321" spans="1:15" s="22" customFormat="1">
      <c r="A321" s="2897"/>
      <c r="B321" s="2901"/>
      <c r="C321" s="147" t="s">
        <v>58</v>
      </c>
      <c r="D321" s="148" t="s">
        <v>1132</v>
      </c>
      <c r="E321" s="24" t="s">
        <v>14</v>
      </c>
      <c r="F321" s="86" t="s">
        <v>34</v>
      </c>
      <c r="G321" s="115" t="s">
        <v>713</v>
      </c>
      <c r="H321" s="2897"/>
      <c r="I321" s="2916"/>
      <c r="J321" s="194" t="s">
        <v>58</v>
      </c>
      <c r="K321" s="195" t="s">
        <v>1134</v>
      </c>
      <c r="L321" s="123" t="s">
        <v>714</v>
      </c>
      <c r="M321" s="90" t="s">
        <v>18</v>
      </c>
      <c r="N321" s="103" t="s">
        <v>10</v>
      </c>
      <c r="O321" s="93" t="s">
        <v>46</v>
      </c>
    </row>
    <row r="322" spans="1:15" s="22" customFormat="1">
      <c r="A322" s="2897"/>
      <c r="B322" s="2901"/>
      <c r="C322" s="2942" t="s">
        <v>59</v>
      </c>
      <c r="D322" s="2962" t="s">
        <v>1133</v>
      </c>
      <c r="E322" s="2896" t="s">
        <v>14</v>
      </c>
      <c r="F322" s="2899" t="s">
        <v>721</v>
      </c>
      <c r="G322" s="114" t="s">
        <v>722</v>
      </c>
      <c r="H322" s="2897"/>
      <c r="I322" s="2916"/>
      <c r="J322" s="2912" t="s">
        <v>59</v>
      </c>
      <c r="K322" s="2915" t="s">
        <v>1133</v>
      </c>
      <c r="L322" s="123" t="s">
        <v>722</v>
      </c>
      <c r="M322" s="90" t="s">
        <v>9</v>
      </c>
      <c r="N322" s="103" t="s">
        <v>10</v>
      </c>
      <c r="O322" s="93" t="s">
        <v>46</v>
      </c>
    </row>
    <row r="323" spans="1:15" s="22" customFormat="1">
      <c r="A323" s="2897"/>
      <c r="B323" s="2901"/>
      <c r="C323" s="2943"/>
      <c r="D323" s="2963"/>
      <c r="E323" s="2897"/>
      <c r="F323" s="2901"/>
      <c r="G323" s="114" t="s">
        <v>723</v>
      </c>
      <c r="H323" s="2897"/>
      <c r="I323" s="2916"/>
      <c r="J323" s="2913"/>
      <c r="K323" s="2916"/>
      <c r="L323" s="123" t="s">
        <v>723</v>
      </c>
      <c r="M323" s="90" t="s">
        <v>9</v>
      </c>
      <c r="N323" s="103" t="s">
        <v>10</v>
      </c>
      <c r="O323" s="93" t="s">
        <v>46</v>
      </c>
    </row>
    <row r="324" spans="1:15" s="22" customFormat="1" ht="22">
      <c r="A324" s="2897"/>
      <c r="B324" s="2901"/>
      <c r="C324" s="2943"/>
      <c r="D324" s="2963"/>
      <c r="E324" s="2897"/>
      <c r="F324" s="2901"/>
      <c r="G324" s="114" t="s">
        <v>724</v>
      </c>
      <c r="H324" s="2897"/>
      <c r="I324" s="2916"/>
      <c r="J324" s="2913"/>
      <c r="K324" s="2916"/>
      <c r="L324" s="123" t="s">
        <v>725</v>
      </c>
      <c r="M324" s="90" t="s">
        <v>9</v>
      </c>
      <c r="N324" s="103" t="s">
        <v>10</v>
      </c>
      <c r="O324" s="93" t="s">
        <v>46</v>
      </c>
    </row>
    <row r="325" spans="1:15" s="22" customFormat="1">
      <c r="A325" s="2897"/>
      <c r="B325" s="2901"/>
      <c r="C325" s="2943"/>
      <c r="D325" s="2963"/>
      <c r="E325" s="2897"/>
      <c r="F325" s="2901"/>
      <c r="G325" s="114" t="s">
        <v>726</v>
      </c>
      <c r="H325" s="2897"/>
      <c r="I325" s="2916"/>
      <c r="J325" s="2913"/>
      <c r="K325" s="2916"/>
      <c r="L325" s="123" t="s">
        <v>726</v>
      </c>
      <c r="M325" s="90" t="s">
        <v>9</v>
      </c>
      <c r="N325" s="103" t="s">
        <v>10</v>
      </c>
      <c r="O325" s="93" t="s">
        <v>46</v>
      </c>
    </row>
    <row r="326" spans="1:15" s="22" customFormat="1">
      <c r="A326" s="2897"/>
      <c r="B326" s="2901"/>
      <c r="C326" s="2943"/>
      <c r="D326" s="2963"/>
      <c r="E326" s="2897"/>
      <c r="F326" s="2901"/>
      <c r="G326" s="114" t="s">
        <v>718</v>
      </c>
      <c r="H326" s="2897"/>
      <c r="I326" s="2916"/>
      <c r="J326" s="2913"/>
      <c r="K326" s="2916"/>
      <c r="L326" s="123" t="s">
        <v>719</v>
      </c>
      <c r="M326" s="90" t="s">
        <v>18</v>
      </c>
      <c r="N326" s="103" t="s">
        <v>10</v>
      </c>
      <c r="O326" s="93" t="s">
        <v>46</v>
      </c>
    </row>
    <row r="327" spans="1:15" s="22" customFormat="1" ht="22">
      <c r="A327" s="2897"/>
      <c r="B327" s="2901"/>
      <c r="C327" s="2943"/>
      <c r="D327" s="2963"/>
      <c r="E327" s="2926"/>
      <c r="F327" s="2927"/>
      <c r="G327" s="149" t="s">
        <v>727</v>
      </c>
      <c r="H327" s="2897"/>
      <c r="I327" s="2916"/>
      <c r="J327" s="2913"/>
      <c r="K327" s="2916"/>
      <c r="L327" s="123" t="s">
        <v>727</v>
      </c>
      <c r="M327" s="90" t="s">
        <v>18</v>
      </c>
      <c r="N327" s="103" t="s">
        <v>10</v>
      </c>
      <c r="O327" s="93" t="s">
        <v>46</v>
      </c>
    </row>
    <row r="328" spans="1:15" s="22" customFormat="1">
      <c r="A328" s="2897"/>
      <c r="B328" s="2901"/>
      <c r="C328" s="2943"/>
      <c r="D328" s="2963"/>
      <c r="E328" s="2896" t="s">
        <v>16</v>
      </c>
      <c r="F328" s="2899" t="s">
        <v>720</v>
      </c>
      <c r="G328" s="2918" t="s">
        <v>715</v>
      </c>
      <c r="H328" s="2897"/>
      <c r="I328" s="2916"/>
      <c r="J328" s="2913"/>
      <c r="K328" s="2916"/>
      <c r="L328" s="123" t="s">
        <v>715</v>
      </c>
      <c r="M328" s="90" t="s">
        <v>17</v>
      </c>
      <c r="N328" s="103" t="s">
        <v>10</v>
      </c>
      <c r="O328" s="93" t="s">
        <v>46</v>
      </c>
    </row>
    <row r="329" spans="1:15" s="22" customFormat="1" ht="33">
      <c r="A329" s="2897"/>
      <c r="B329" s="2901"/>
      <c r="C329" s="2944"/>
      <c r="D329" s="2964"/>
      <c r="E329" s="2926"/>
      <c r="F329" s="2927"/>
      <c r="G329" s="2919"/>
      <c r="H329" s="2897"/>
      <c r="I329" s="2916"/>
      <c r="J329" s="2914"/>
      <c r="K329" s="2917"/>
      <c r="L329" s="123" t="s">
        <v>716</v>
      </c>
      <c r="M329" s="90" t="s">
        <v>717</v>
      </c>
      <c r="N329" s="103" t="s">
        <v>10</v>
      </c>
      <c r="O329" s="93" t="s">
        <v>46</v>
      </c>
    </row>
    <row r="330" spans="1:15" s="22" customFormat="1">
      <c r="A330" s="2897"/>
      <c r="B330" s="2901"/>
      <c r="C330" s="2942" t="s">
        <v>60</v>
      </c>
      <c r="D330" s="2962" t="s">
        <v>1135</v>
      </c>
      <c r="E330" s="2896" t="s">
        <v>99</v>
      </c>
      <c r="F330" s="2899" t="s">
        <v>734</v>
      </c>
      <c r="G330" s="114" t="s">
        <v>729</v>
      </c>
      <c r="H330" s="2897"/>
      <c r="I330" s="2916"/>
      <c r="J330" s="2912" t="s">
        <v>60</v>
      </c>
      <c r="K330" s="2915" t="s">
        <v>1135</v>
      </c>
      <c r="L330" s="176" t="s">
        <v>729</v>
      </c>
      <c r="M330" s="90" t="s">
        <v>17</v>
      </c>
      <c r="N330" s="103" t="s">
        <v>10</v>
      </c>
      <c r="O330" s="93" t="s">
        <v>46</v>
      </c>
    </row>
    <row r="331" spans="1:15" s="22" customFormat="1">
      <c r="A331" s="2897"/>
      <c r="B331" s="2901"/>
      <c r="C331" s="2943"/>
      <c r="D331" s="2963"/>
      <c r="E331" s="2897"/>
      <c r="F331" s="2901"/>
      <c r="G331" s="114" t="s">
        <v>730</v>
      </c>
      <c r="H331" s="2897"/>
      <c r="I331" s="2916"/>
      <c r="J331" s="2913"/>
      <c r="K331" s="2916"/>
      <c r="L331" s="123" t="s">
        <v>730</v>
      </c>
      <c r="M331" s="90" t="s">
        <v>17</v>
      </c>
      <c r="N331" s="103" t="s">
        <v>10</v>
      </c>
      <c r="O331" s="93" t="s">
        <v>46</v>
      </c>
    </row>
    <row r="332" spans="1:15" s="22" customFormat="1">
      <c r="A332" s="2897"/>
      <c r="B332" s="2901"/>
      <c r="C332" s="2943"/>
      <c r="D332" s="2963"/>
      <c r="E332" s="2926"/>
      <c r="F332" s="2927"/>
      <c r="G332" s="114" t="s">
        <v>728</v>
      </c>
      <c r="H332" s="2897"/>
      <c r="I332" s="2916"/>
      <c r="J332" s="2913"/>
      <c r="K332" s="2916"/>
      <c r="L332" s="123" t="s">
        <v>728</v>
      </c>
      <c r="M332" s="90" t="s">
        <v>18</v>
      </c>
      <c r="N332" s="103" t="s">
        <v>10</v>
      </c>
      <c r="O332" s="93" t="s">
        <v>46</v>
      </c>
    </row>
    <row r="333" spans="1:15" s="22" customFormat="1" ht="22">
      <c r="A333" s="2897"/>
      <c r="B333" s="2901"/>
      <c r="C333" s="2943"/>
      <c r="D333" s="2963"/>
      <c r="E333" s="24" t="s">
        <v>95</v>
      </c>
      <c r="F333" s="86" t="s">
        <v>735</v>
      </c>
      <c r="G333" s="123" t="s">
        <v>731</v>
      </c>
      <c r="H333" s="2897"/>
      <c r="I333" s="2916"/>
      <c r="J333" s="2913"/>
      <c r="K333" s="2916"/>
      <c r="L333" s="123" t="s">
        <v>733</v>
      </c>
      <c r="M333" s="90" t="s">
        <v>5</v>
      </c>
      <c r="N333" s="103" t="s">
        <v>10</v>
      </c>
      <c r="O333" s="93" t="s">
        <v>46</v>
      </c>
    </row>
    <row r="334" spans="1:15" s="22" customFormat="1" ht="22">
      <c r="A334" s="2897"/>
      <c r="B334" s="2901"/>
      <c r="C334" s="2944"/>
      <c r="D334" s="2964"/>
      <c r="E334" s="80" t="s">
        <v>28</v>
      </c>
      <c r="F334" s="79" t="s">
        <v>736</v>
      </c>
      <c r="G334" s="123" t="s">
        <v>732</v>
      </c>
      <c r="H334" s="2897"/>
      <c r="I334" s="2916"/>
      <c r="J334" s="2914"/>
      <c r="K334" s="2917"/>
      <c r="L334" s="123" t="s">
        <v>732</v>
      </c>
      <c r="M334" s="90" t="s">
        <v>5</v>
      </c>
      <c r="N334" s="103" t="s">
        <v>10</v>
      </c>
      <c r="O334" s="93" t="s">
        <v>46</v>
      </c>
    </row>
    <row r="335" spans="1:15" s="22" customFormat="1" ht="22">
      <c r="A335" s="2897"/>
      <c r="B335" s="2901"/>
      <c r="C335" s="2942" t="s">
        <v>737</v>
      </c>
      <c r="D335" s="2962" t="s">
        <v>1136</v>
      </c>
      <c r="E335" s="2896" t="s">
        <v>14</v>
      </c>
      <c r="F335" s="2899" t="s">
        <v>740</v>
      </c>
      <c r="G335" s="114" t="s">
        <v>739</v>
      </c>
      <c r="H335" s="2897"/>
      <c r="I335" s="2916"/>
      <c r="J335" s="2912" t="s">
        <v>737</v>
      </c>
      <c r="K335" s="2915" t="s">
        <v>1136</v>
      </c>
      <c r="L335" s="123" t="s">
        <v>739</v>
      </c>
      <c r="M335" s="90" t="s">
        <v>9</v>
      </c>
      <c r="N335" s="103" t="s">
        <v>10</v>
      </c>
      <c r="O335" s="93" t="s">
        <v>46</v>
      </c>
    </row>
    <row r="336" spans="1:15" s="22" customFormat="1" ht="22">
      <c r="A336" s="2926"/>
      <c r="B336" s="2927"/>
      <c r="C336" s="2944"/>
      <c r="D336" s="2964"/>
      <c r="E336" s="2926"/>
      <c r="F336" s="2927"/>
      <c r="G336" s="115" t="s">
        <v>738</v>
      </c>
      <c r="H336" s="2926"/>
      <c r="I336" s="2917"/>
      <c r="J336" s="2914"/>
      <c r="K336" s="2917"/>
      <c r="L336" s="123" t="s">
        <v>738</v>
      </c>
      <c r="M336" s="90" t="s">
        <v>18</v>
      </c>
      <c r="N336" s="103" t="s">
        <v>10</v>
      </c>
      <c r="O336" s="93" t="s">
        <v>46</v>
      </c>
    </row>
    <row r="337" spans="1:15" s="22" customFormat="1">
      <c r="A337" s="2896">
        <v>32</v>
      </c>
      <c r="B337" s="2899" t="s">
        <v>1146</v>
      </c>
      <c r="C337" s="183" t="s">
        <v>55</v>
      </c>
      <c r="D337" s="184" t="s">
        <v>1137</v>
      </c>
      <c r="E337" s="185" t="s">
        <v>16</v>
      </c>
      <c r="F337" s="187" t="s">
        <v>766</v>
      </c>
      <c r="G337" s="50" t="s">
        <v>765</v>
      </c>
      <c r="H337" s="2896">
        <v>32</v>
      </c>
      <c r="I337" s="2899" t="s">
        <v>1146</v>
      </c>
      <c r="J337" s="183" t="s">
        <v>55</v>
      </c>
      <c r="K337" s="184" t="s">
        <v>1137</v>
      </c>
      <c r="L337" s="122" t="s">
        <v>765</v>
      </c>
      <c r="M337" s="189" t="s">
        <v>18</v>
      </c>
      <c r="N337" s="196" t="s">
        <v>10</v>
      </c>
      <c r="O337" s="197" t="s">
        <v>46</v>
      </c>
    </row>
    <row r="338" spans="1:15" s="22" customFormat="1">
      <c r="A338" s="2897"/>
      <c r="B338" s="2901"/>
      <c r="C338" s="2889" t="s">
        <v>57</v>
      </c>
      <c r="D338" s="2965" t="s">
        <v>1138</v>
      </c>
      <c r="E338" s="2928" t="s">
        <v>14</v>
      </c>
      <c r="F338" s="2954" t="s">
        <v>24</v>
      </c>
      <c r="G338" s="2905" t="s">
        <v>153</v>
      </c>
      <c r="H338" s="2897"/>
      <c r="I338" s="2901"/>
      <c r="J338" s="2889" t="s">
        <v>57</v>
      </c>
      <c r="K338" s="2965" t="s">
        <v>1138</v>
      </c>
      <c r="L338" s="114" t="s">
        <v>767</v>
      </c>
      <c r="M338" s="192" t="s">
        <v>18</v>
      </c>
      <c r="N338" s="190" t="s">
        <v>10</v>
      </c>
      <c r="O338" s="192" t="s">
        <v>2</v>
      </c>
    </row>
    <row r="339" spans="1:15" s="22" customFormat="1">
      <c r="A339" s="2897"/>
      <c r="B339" s="2901"/>
      <c r="C339" s="2890"/>
      <c r="D339" s="2966"/>
      <c r="E339" s="2930"/>
      <c r="F339" s="2956"/>
      <c r="G339" s="2906"/>
      <c r="H339" s="2897"/>
      <c r="I339" s="2901"/>
      <c r="J339" s="2890"/>
      <c r="K339" s="2966"/>
      <c r="L339" s="116" t="s">
        <v>768</v>
      </c>
      <c r="M339" s="189" t="s">
        <v>18</v>
      </c>
      <c r="N339" s="196" t="s">
        <v>10</v>
      </c>
      <c r="O339" s="197" t="s">
        <v>46</v>
      </c>
    </row>
    <row r="340" spans="1:15" s="22" customFormat="1">
      <c r="A340" s="2897"/>
      <c r="B340" s="2901"/>
      <c r="C340" s="183" t="s">
        <v>56</v>
      </c>
      <c r="D340" s="184" t="s">
        <v>1139</v>
      </c>
      <c r="E340" s="186" t="s">
        <v>16</v>
      </c>
      <c r="F340" s="188" t="s">
        <v>770</v>
      </c>
      <c r="G340" s="191" t="s">
        <v>769</v>
      </c>
      <c r="H340" s="2897"/>
      <c r="I340" s="2901"/>
      <c r="J340" s="183" t="s">
        <v>56</v>
      </c>
      <c r="K340" s="184" t="s">
        <v>1139</v>
      </c>
      <c r="L340" s="114" t="s">
        <v>769</v>
      </c>
      <c r="M340" s="189" t="s">
        <v>6</v>
      </c>
      <c r="N340" s="196" t="s">
        <v>10</v>
      </c>
      <c r="O340" s="197" t="s">
        <v>46</v>
      </c>
    </row>
    <row r="341" spans="1:15" s="22" customFormat="1">
      <c r="A341" s="2897"/>
      <c r="B341" s="2901"/>
      <c r="C341" s="183" t="s">
        <v>58</v>
      </c>
      <c r="D341" s="184" t="s">
        <v>1140</v>
      </c>
      <c r="E341" s="185" t="s">
        <v>14</v>
      </c>
      <c r="F341" s="187" t="s">
        <v>25</v>
      </c>
      <c r="G341" s="50" t="s">
        <v>154</v>
      </c>
      <c r="H341" s="2897"/>
      <c r="I341" s="2901"/>
      <c r="J341" s="183" t="s">
        <v>58</v>
      </c>
      <c r="K341" s="184" t="s">
        <v>1140</v>
      </c>
      <c r="L341" s="114" t="s">
        <v>154</v>
      </c>
      <c r="M341" s="189" t="s">
        <v>6</v>
      </c>
      <c r="N341" s="196" t="s">
        <v>10</v>
      </c>
      <c r="O341" s="197" t="s">
        <v>46</v>
      </c>
    </row>
    <row r="342" spans="1:15" s="22" customFormat="1">
      <c r="A342" s="2897"/>
      <c r="B342" s="2901"/>
      <c r="C342" s="2889" t="s">
        <v>59</v>
      </c>
      <c r="D342" s="2959" t="s">
        <v>1141</v>
      </c>
      <c r="E342" s="2928" t="s">
        <v>16</v>
      </c>
      <c r="F342" s="2899" t="s">
        <v>771</v>
      </c>
      <c r="G342" s="116" t="s">
        <v>773</v>
      </c>
      <c r="H342" s="2897"/>
      <c r="I342" s="2901"/>
      <c r="J342" s="2889" t="s">
        <v>59</v>
      </c>
      <c r="K342" s="2959" t="s">
        <v>1141</v>
      </c>
      <c r="L342" s="116" t="s">
        <v>775</v>
      </c>
      <c r="M342" s="189" t="s">
        <v>6</v>
      </c>
      <c r="N342" s="196" t="s">
        <v>10</v>
      </c>
      <c r="O342" s="197" t="s">
        <v>46</v>
      </c>
    </row>
    <row r="343" spans="1:15" s="22" customFormat="1">
      <c r="A343" s="2897"/>
      <c r="B343" s="2901"/>
      <c r="C343" s="2890"/>
      <c r="D343" s="2960"/>
      <c r="E343" s="2929"/>
      <c r="F343" s="2901"/>
      <c r="G343" s="116" t="s">
        <v>772</v>
      </c>
      <c r="H343" s="2897"/>
      <c r="I343" s="2901"/>
      <c r="J343" s="2890"/>
      <c r="K343" s="2960"/>
      <c r="L343" s="116" t="s">
        <v>776</v>
      </c>
      <c r="M343" s="189" t="s">
        <v>6</v>
      </c>
      <c r="N343" s="196" t="s">
        <v>10</v>
      </c>
      <c r="O343" s="197" t="s">
        <v>46</v>
      </c>
    </row>
    <row r="344" spans="1:15" s="22" customFormat="1">
      <c r="A344" s="2897"/>
      <c r="B344" s="2901"/>
      <c r="C344" s="2890"/>
      <c r="D344" s="2960"/>
      <c r="E344" s="2930"/>
      <c r="F344" s="2927"/>
      <c r="G344" s="116" t="s">
        <v>774</v>
      </c>
      <c r="H344" s="2897"/>
      <c r="I344" s="2901"/>
      <c r="J344" s="2890"/>
      <c r="K344" s="2960"/>
      <c r="L344" s="116" t="s">
        <v>777</v>
      </c>
      <c r="M344" s="189" t="s">
        <v>6</v>
      </c>
      <c r="N344" s="196" t="s">
        <v>10</v>
      </c>
      <c r="O344" s="197" t="s">
        <v>46</v>
      </c>
    </row>
    <row r="345" spans="1:15" s="22" customFormat="1">
      <c r="A345" s="2897"/>
      <c r="B345" s="2901"/>
      <c r="C345" s="2891"/>
      <c r="D345" s="2961"/>
      <c r="E345" s="186" t="s">
        <v>28</v>
      </c>
      <c r="F345" s="188" t="s">
        <v>779</v>
      </c>
      <c r="G345" s="151" t="s">
        <v>778</v>
      </c>
      <c r="H345" s="2897"/>
      <c r="I345" s="2901"/>
      <c r="J345" s="2891"/>
      <c r="K345" s="2961"/>
      <c r="L345" s="116" t="s">
        <v>778</v>
      </c>
      <c r="M345" s="189" t="s">
        <v>6</v>
      </c>
      <c r="N345" s="196" t="s">
        <v>10</v>
      </c>
      <c r="O345" s="197" t="s">
        <v>46</v>
      </c>
    </row>
    <row r="346" spans="1:15" s="22" customFormat="1" ht="22">
      <c r="A346" s="2897"/>
      <c r="B346" s="2901"/>
      <c r="C346" s="2889" t="s">
        <v>60</v>
      </c>
      <c r="D346" s="2892" t="s">
        <v>1142</v>
      </c>
      <c r="E346" s="2928" t="s">
        <v>14</v>
      </c>
      <c r="F346" s="2954" t="s">
        <v>26</v>
      </c>
      <c r="G346" s="2905" t="s">
        <v>780</v>
      </c>
      <c r="H346" s="2897"/>
      <c r="I346" s="2901"/>
      <c r="J346" s="2889" t="s">
        <v>60</v>
      </c>
      <c r="K346" s="2892" t="s">
        <v>1142</v>
      </c>
      <c r="L346" s="2918" t="s">
        <v>782</v>
      </c>
      <c r="M346" s="198" t="s">
        <v>783</v>
      </c>
      <c r="N346" s="196" t="s">
        <v>10</v>
      </c>
      <c r="O346" s="197" t="s">
        <v>46</v>
      </c>
    </row>
    <row r="347" spans="1:15" s="22" customFormat="1" ht="22">
      <c r="A347" s="2897"/>
      <c r="B347" s="2901"/>
      <c r="C347" s="2890"/>
      <c r="D347" s="2893"/>
      <c r="E347" s="2929"/>
      <c r="F347" s="2955"/>
      <c r="G347" s="2906"/>
      <c r="H347" s="2897"/>
      <c r="I347" s="2901"/>
      <c r="J347" s="2890"/>
      <c r="K347" s="2893"/>
      <c r="L347" s="2919"/>
      <c r="M347" s="198" t="s">
        <v>784</v>
      </c>
      <c r="N347" s="196" t="s">
        <v>10</v>
      </c>
      <c r="O347" s="197" t="s">
        <v>46</v>
      </c>
    </row>
    <row r="348" spans="1:15" s="22" customFormat="1" ht="22">
      <c r="A348" s="2897"/>
      <c r="B348" s="2901"/>
      <c r="C348" s="2890"/>
      <c r="D348" s="2893"/>
      <c r="E348" s="2929"/>
      <c r="F348" s="2955"/>
      <c r="G348" s="2905" t="s">
        <v>155</v>
      </c>
      <c r="H348" s="2897"/>
      <c r="I348" s="2901"/>
      <c r="J348" s="2890"/>
      <c r="K348" s="2893"/>
      <c r="L348" s="2918" t="s">
        <v>781</v>
      </c>
      <c r="M348" s="198" t="s">
        <v>783</v>
      </c>
      <c r="N348" s="196" t="s">
        <v>10</v>
      </c>
      <c r="O348" s="197" t="s">
        <v>46</v>
      </c>
    </row>
    <row r="349" spans="1:15" s="22" customFormat="1" ht="22">
      <c r="A349" s="2897"/>
      <c r="B349" s="2901"/>
      <c r="C349" s="2890"/>
      <c r="D349" s="2893"/>
      <c r="E349" s="2930"/>
      <c r="F349" s="2956"/>
      <c r="G349" s="2906"/>
      <c r="H349" s="2897"/>
      <c r="I349" s="2901"/>
      <c r="J349" s="2890"/>
      <c r="K349" s="2893"/>
      <c r="L349" s="2919"/>
      <c r="M349" s="198" t="s">
        <v>784</v>
      </c>
      <c r="N349" s="196" t="s">
        <v>10</v>
      </c>
      <c r="O349" s="197" t="s">
        <v>46</v>
      </c>
    </row>
    <row r="350" spans="1:15" s="22" customFormat="1" ht="44">
      <c r="A350" s="2897"/>
      <c r="B350" s="2901"/>
      <c r="C350" s="2891"/>
      <c r="D350" s="2894"/>
      <c r="E350" s="182" t="s">
        <v>16</v>
      </c>
      <c r="F350" s="16" t="s">
        <v>785</v>
      </c>
      <c r="G350" s="50" t="s">
        <v>786</v>
      </c>
      <c r="H350" s="2897"/>
      <c r="I350" s="2901"/>
      <c r="J350" s="2891"/>
      <c r="K350" s="2894"/>
      <c r="L350" s="116" t="s">
        <v>786</v>
      </c>
      <c r="M350" s="193" t="s">
        <v>787</v>
      </c>
      <c r="N350" s="8" t="s">
        <v>10</v>
      </c>
      <c r="O350" s="189" t="s">
        <v>2</v>
      </c>
    </row>
    <row r="351" spans="1:15" s="22" customFormat="1" ht="22">
      <c r="A351" s="2897"/>
      <c r="B351" s="2901"/>
      <c r="C351" s="2889" t="s">
        <v>61</v>
      </c>
      <c r="D351" s="2892" t="s">
        <v>1143</v>
      </c>
      <c r="E351" s="2896" t="s">
        <v>14</v>
      </c>
      <c r="F351" s="2899" t="s">
        <v>27</v>
      </c>
      <c r="G351" s="2905" t="s">
        <v>232</v>
      </c>
      <c r="H351" s="2897"/>
      <c r="I351" s="2901"/>
      <c r="J351" s="2889" t="s">
        <v>61</v>
      </c>
      <c r="K351" s="2892" t="s">
        <v>1143</v>
      </c>
      <c r="L351" s="2905" t="s">
        <v>790</v>
      </c>
      <c r="M351" s="189" t="s">
        <v>1120</v>
      </c>
      <c r="N351" s="8" t="s">
        <v>10</v>
      </c>
      <c r="O351" s="189" t="s">
        <v>2</v>
      </c>
    </row>
    <row r="352" spans="1:15" s="22" customFormat="1" ht="22">
      <c r="A352" s="2897"/>
      <c r="B352" s="2901"/>
      <c r="C352" s="2890"/>
      <c r="D352" s="2893"/>
      <c r="E352" s="2897"/>
      <c r="F352" s="2901"/>
      <c r="G352" s="2906"/>
      <c r="H352" s="2897"/>
      <c r="I352" s="2901"/>
      <c r="J352" s="2890"/>
      <c r="K352" s="2893"/>
      <c r="L352" s="2906"/>
      <c r="M352" s="189" t="s">
        <v>1121</v>
      </c>
      <c r="N352" s="8" t="s">
        <v>10</v>
      </c>
      <c r="O352" s="189" t="s">
        <v>2</v>
      </c>
    </row>
    <row r="353" spans="1:15" s="22" customFormat="1">
      <c r="A353" s="2897"/>
      <c r="B353" s="2901"/>
      <c r="C353" s="2890"/>
      <c r="D353" s="2893"/>
      <c r="E353" s="2897"/>
      <c r="F353" s="2901"/>
      <c r="G353" s="50" t="s">
        <v>788</v>
      </c>
      <c r="H353" s="2897"/>
      <c r="I353" s="2901"/>
      <c r="J353" s="2890"/>
      <c r="K353" s="2893"/>
      <c r="L353" s="50" t="s">
        <v>788</v>
      </c>
      <c r="M353" s="189" t="s">
        <v>5</v>
      </c>
      <c r="N353" s="8" t="s">
        <v>10</v>
      </c>
      <c r="O353" s="189" t="s">
        <v>2</v>
      </c>
    </row>
    <row r="354" spans="1:15" s="22" customFormat="1">
      <c r="A354" s="2897"/>
      <c r="B354" s="2901"/>
      <c r="C354" s="2891"/>
      <c r="D354" s="2894"/>
      <c r="E354" s="2926"/>
      <c r="F354" s="2927"/>
      <c r="G354" s="50" t="s">
        <v>789</v>
      </c>
      <c r="H354" s="2897"/>
      <c r="I354" s="2901"/>
      <c r="J354" s="2891"/>
      <c r="K354" s="2894"/>
      <c r="L354" s="50" t="s">
        <v>789</v>
      </c>
      <c r="M354" s="189" t="s">
        <v>5</v>
      </c>
      <c r="N354" s="8" t="s">
        <v>10</v>
      </c>
      <c r="O354" s="189" t="s">
        <v>2</v>
      </c>
    </row>
    <row r="355" spans="1:15" s="22" customFormat="1">
      <c r="A355" s="2896">
        <v>33</v>
      </c>
      <c r="B355" s="2899" t="s">
        <v>1145</v>
      </c>
      <c r="C355" s="2889" t="s">
        <v>62</v>
      </c>
      <c r="D355" s="2892" t="s">
        <v>1144</v>
      </c>
      <c r="E355" s="78" t="s">
        <v>91</v>
      </c>
      <c r="F355" s="79" t="s">
        <v>803</v>
      </c>
      <c r="G355" s="52" t="s">
        <v>802</v>
      </c>
      <c r="H355" s="2896">
        <v>33</v>
      </c>
      <c r="I355" s="2899" t="s">
        <v>1145</v>
      </c>
      <c r="J355" s="2889" t="s">
        <v>62</v>
      </c>
      <c r="K355" s="2892" t="s">
        <v>1144</v>
      </c>
      <c r="L355" s="165" t="s">
        <v>801</v>
      </c>
      <c r="M355" s="90" t="s">
        <v>17</v>
      </c>
      <c r="N355" s="8" t="s">
        <v>10</v>
      </c>
      <c r="O355" s="90" t="s">
        <v>2</v>
      </c>
    </row>
    <row r="356" spans="1:15" s="22" customFormat="1">
      <c r="A356" s="2897"/>
      <c r="B356" s="2901"/>
      <c r="C356" s="2890"/>
      <c r="D356" s="2893"/>
      <c r="E356" s="78" t="s">
        <v>225</v>
      </c>
      <c r="F356" s="79" t="s">
        <v>804</v>
      </c>
      <c r="G356" s="52" t="s">
        <v>805</v>
      </c>
      <c r="H356" s="2897"/>
      <c r="I356" s="2901"/>
      <c r="J356" s="2890"/>
      <c r="K356" s="2893"/>
      <c r="L356" s="165" t="s">
        <v>806</v>
      </c>
      <c r="M356" s="90" t="s">
        <v>18</v>
      </c>
      <c r="N356" s="103" t="s">
        <v>10</v>
      </c>
      <c r="O356" s="93" t="s">
        <v>46</v>
      </c>
    </row>
    <row r="357" spans="1:15" s="22" customFormat="1">
      <c r="A357" s="2897"/>
      <c r="B357" s="2901"/>
      <c r="C357" s="2890"/>
      <c r="D357" s="2893"/>
      <c r="E357" s="2928" t="s">
        <v>229</v>
      </c>
      <c r="F357" s="2899" t="s">
        <v>807</v>
      </c>
      <c r="G357" s="52" t="s">
        <v>808</v>
      </c>
      <c r="H357" s="2897"/>
      <c r="I357" s="2901"/>
      <c r="J357" s="2890"/>
      <c r="K357" s="2893"/>
      <c r="L357" s="165" t="s">
        <v>808</v>
      </c>
      <c r="M357" s="90" t="s">
        <v>9</v>
      </c>
      <c r="N357" s="103" t="s">
        <v>10</v>
      </c>
      <c r="O357" s="93" t="s">
        <v>46</v>
      </c>
    </row>
    <row r="358" spans="1:15" s="22" customFormat="1" ht="22">
      <c r="A358" s="2897"/>
      <c r="B358" s="2901"/>
      <c r="C358" s="2890"/>
      <c r="D358" s="2893"/>
      <c r="E358" s="2929"/>
      <c r="F358" s="2901"/>
      <c r="G358" s="52" t="s">
        <v>809</v>
      </c>
      <c r="H358" s="2897"/>
      <c r="I358" s="2901"/>
      <c r="J358" s="2890"/>
      <c r="K358" s="2893"/>
      <c r="L358" s="165" t="s">
        <v>809</v>
      </c>
      <c r="M358" s="90" t="s">
        <v>9</v>
      </c>
      <c r="N358" s="103" t="s">
        <v>10</v>
      </c>
      <c r="O358" s="93" t="s">
        <v>46</v>
      </c>
    </row>
    <row r="359" spans="1:15" s="22" customFormat="1" ht="44">
      <c r="A359" s="2897"/>
      <c r="B359" s="2901"/>
      <c r="C359" s="2890"/>
      <c r="D359" s="2893"/>
      <c r="E359" s="2929"/>
      <c r="F359" s="2901"/>
      <c r="G359" s="52" t="s">
        <v>810</v>
      </c>
      <c r="H359" s="2897"/>
      <c r="I359" s="2901"/>
      <c r="J359" s="2890"/>
      <c r="K359" s="2893"/>
      <c r="L359" s="165" t="s">
        <v>810</v>
      </c>
      <c r="M359" s="90" t="s">
        <v>9</v>
      </c>
      <c r="N359" s="103" t="s">
        <v>10</v>
      </c>
      <c r="O359" s="93" t="s">
        <v>46</v>
      </c>
    </row>
    <row r="360" spans="1:15" s="22" customFormat="1" ht="33">
      <c r="A360" s="2897"/>
      <c r="B360" s="2901"/>
      <c r="C360" s="2890"/>
      <c r="D360" s="2893"/>
      <c r="E360" s="2929"/>
      <c r="F360" s="2901"/>
      <c r="G360" s="52" t="s">
        <v>811</v>
      </c>
      <c r="H360" s="2897"/>
      <c r="I360" s="2901"/>
      <c r="J360" s="2890"/>
      <c r="K360" s="2893"/>
      <c r="L360" s="165" t="s">
        <v>811</v>
      </c>
      <c r="M360" s="90" t="s">
        <v>9</v>
      </c>
      <c r="N360" s="103" t="s">
        <v>10</v>
      </c>
      <c r="O360" s="93" t="s">
        <v>46</v>
      </c>
    </row>
    <row r="361" spans="1:15" s="22" customFormat="1">
      <c r="A361" s="2897"/>
      <c r="B361" s="2901"/>
      <c r="C361" s="2890"/>
      <c r="D361" s="2893"/>
      <c r="E361" s="2929"/>
      <c r="F361" s="2901"/>
      <c r="G361" s="52" t="s">
        <v>812</v>
      </c>
      <c r="H361" s="2897"/>
      <c r="I361" s="2901"/>
      <c r="J361" s="2890"/>
      <c r="K361" s="2893"/>
      <c r="L361" s="165" t="s">
        <v>812</v>
      </c>
      <c r="M361" s="90" t="s">
        <v>6</v>
      </c>
      <c r="N361" s="103" t="s">
        <v>10</v>
      </c>
      <c r="O361" s="93" t="s">
        <v>46</v>
      </c>
    </row>
    <row r="362" spans="1:15" s="22" customFormat="1" ht="22">
      <c r="A362" s="2897"/>
      <c r="B362" s="2901"/>
      <c r="C362" s="2890"/>
      <c r="D362" s="2893"/>
      <c r="E362" s="2929"/>
      <c r="F362" s="2901"/>
      <c r="G362" s="52" t="s">
        <v>813</v>
      </c>
      <c r="H362" s="2897"/>
      <c r="I362" s="2901"/>
      <c r="J362" s="2890"/>
      <c r="K362" s="2893"/>
      <c r="L362" s="165" t="s">
        <v>813</v>
      </c>
      <c r="M362" s="90" t="s">
        <v>5</v>
      </c>
      <c r="N362" s="103" t="s">
        <v>10</v>
      </c>
      <c r="O362" s="93" t="s">
        <v>46</v>
      </c>
    </row>
    <row r="363" spans="1:15" s="22" customFormat="1">
      <c r="A363" s="2897"/>
      <c r="B363" s="2901"/>
      <c r="C363" s="2891"/>
      <c r="D363" s="2894"/>
      <c r="E363" s="2930"/>
      <c r="F363" s="2927"/>
      <c r="G363" s="52" t="s">
        <v>814</v>
      </c>
      <c r="H363" s="2897"/>
      <c r="I363" s="2901"/>
      <c r="J363" s="2891"/>
      <c r="K363" s="2894"/>
      <c r="L363" s="165" t="s">
        <v>814</v>
      </c>
      <c r="M363" s="90" t="s">
        <v>18</v>
      </c>
      <c r="N363" s="103" t="s">
        <v>10</v>
      </c>
      <c r="O363" s="93" t="s">
        <v>46</v>
      </c>
    </row>
    <row r="364" spans="1:15" s="22" customFormat="1">
      <c r="A364" s="2897"/>
      <c r="B364" s="2901"/>
      <c r="C364" s="2889" t="s">
        <v>63</v>
      </c>
      <c r="D364" s="2892" t="s">
        <v>1147</v>
      </c>
      <c r="E364" s="17" t="s">
        <v>16</v>
      </c>
      <c r="F364" s="30" t="s">
        <v>889</v>
      </c>
      <c r="G364" s="52" t="s">
        <v>156</v>
      </c>
      <c r="H364" s="2897"/>
      <c r="I364" s="2901"/>
      <c r="J364" s="2889" t="s">
        <v>63</v>
      </c>
      <c r="K364" s="2892" t="s">
        <v>1147</v>
      </c>
      <c r="L364" s="164" t="s">
        <v>821</v>
      </c>
      <c r="M364" s="90" t="s">
        <v>6</v>
      </c>
      <c r="N364" s="103" t="s">
        <v>10</v>
      </c>
      <c r="O364" s="93" t="s">
        <v>46</v>
      </c>
    </row>
    <row r="365" spans="1:15" s="22" customFormat="1">
      <c r="A365" s="2897"/>
      <c r="B365" s="2901"/>
      <c r="C365" s="2890"/>
      <c r="D365" s="2893"/>
      <c r="E365" s="77" t="s">
        <v>88</v>
      </c>
      <c r="F365" s="85" t="s">
        <v>89</v>
      </c>
      <c r="G365" s="52" t="s">
        <v>157</v>
      </c>
      <c r="H365" s="2897"/>
      <c r="I365" s="2901"/>
      <c r="J365" s="2890"/>
      <c r="K365" s="2893"/>
      <c r="L365" s="164" t="s">
        <v>822</v>
      </c>
      <c r="M365" s="90" t="s">
        <v>5</v>
      </c>
      <c r="N365" s="103" t="s">
        <v>10</v>
      </c>
      <c r="O365" s="93" t="s">
        <v>46</v>
      </c>
    </row>
    <row r="366" spans="1:15" s="22" customFormat="1">
      <c r="A366" s="2897"/>
      <c r="B366" s="2901"/>
      <c r="C366" s="2890"/>
      <c r="D366" s="2893"/>
      <c r="E366" s="2896" t="s">
        <v>29</v>
      </c>
      <c r="F366" s="2899" t="s">
        <v>823</v>
      </c>
      <c r="G366" s="50" t="s">
        <v>819</v>
      </c>
      <c r="H366" s="2897"/>
      <c r="I366" s="2901"/>
      <c r="J366" s="2890"/>
      <c r="K366" s="2893"/>
      <c r="L366" s="50" t="s">
        <v>819</v>
      </c>
      <c r="M366" s="90" t="s">
        <v>17</v>
      </c>
      <c r="N366" s="103" t="s">
        <v>10</v>
      </c>
      <c r="O366" s="93" t="s">
        <v>46</v>
      </c>
    </row>
    <row r="367" spans="1:15" s="22" customFormat="1">
      <c r="A367" s="2897"/>
      <c r="B367" s="2901"/>
      <c r="C367" s="2890"/>
      <c r="D367" s="2893"/>
      <c r="E367" s="2897"/>
      <c r="F367" s="2901"/>
      <c r="G367" s="50" t="s">
        <v>815</v>
      </c>
      <c r="H367" s="2897"/>
      <c r="I367" s="2901"/>
      <c r="J367" s="2890"/>
      <c r="K367" s="2893"/>
      <c r="L367" s="50" t="s">
        <v>817</v>
      </c>
      <c r="M367" s="90" t="s">
        <v>18</v>
      </c>
      <c r="N367" s="103" t="s">
        <v>10</v>
      </c>
      <c r="O367" s="93" t="s">
        <v>46</v>
      </c>
    </row>
    <row r="368" spans="1:15" s="22" customFormat="1">
      <c r="A368" s="2897"/>
      <c r="B368" s="2901"/>
      <c r="C368" s="2890"/>
      <c r="D368" s="2893"/>
      <c r="E368" s="2897"/>
      <c r="F368" s="2901"/>
      <c r="G368" s="50" t="s">
        <v>816</v>
      </c>
      <c r="H368" s="2897"/>
      <c r="I368" s="2901"/>
      <c r="J368" s="2890"/>
      <c r="K368" s="2893"/>
      <c r="L368" s="50" t="s">
        <v>818</v>
      </c>
      <c r="M368" s="90" t="s">
        <v>18</v>
      </c>
      <c r="N368" s="103" t="s">
        <v>10</v>
      </c>
      <c r="O368" s="93" t="s">
        <v>46</v>
      </c>
    </row>
    <row r="369" spans="1:15" s="22" customFormat="1">
      <c r="A369" s="2897"/>
      <c r="B369" s="2901"/>
      <c r="C369" s="2890"/>
      <c r="D369" s="2893"/>
      <c r="E369" s="2897"/>
      <c r="F369" s="2901"/>
      <c r="G369" s="50" t="s">
        <v>820</v>
      </c>
      <c r="H369" s="2897"/>
      <c r="I369" s="2901"/>
      <c r="J369" s="2890"/>
      <c r="K369" s="2893"/>
      <c r="L369" s="50" t="s">
        <v>820</v>
      </c>
      <c r="M369" s="90" t="s">
        <v>18</v>
      </c>
      <c r="N369" s="103" t="s">
        <v>10</v>
      </c>
      <c r="O369" s="93" t="s">
        <v>46</v>
      </c>
    </row>
    <row r="370" spans="1:15" s="22" customFormat="1">
      <c r="A370" s="2897"/>
      <c r="B370" s="2901"/>
      <c r="C370" s="2890"/>
      <c r="D370" s="2893"/>
      <c r="E370" s="2926"/>
      <c r="F370" s="2927"/>
      <c r="G370" s="50" t="s">
        <v>824</v>
      </c>
      <c r="H370" s="2897"/>
      <c r="I370" s="2901"/>
      <c r="J370" s="2890"/>
      <c r="K370" s="2893"/>
      <c r="L370" s="50" t="s">
        <v>825</v>
      </c>
      <c r="M370" s="90" t="s">
        <v>18</v>
      </c>
      <c r="N370" s="103" t="s">
        <v>10</v>
      </c>
      <c r="O370" s="93" t="s">
        <v>46</v>
      </c>
    </row>
    <row r="371" spans="1:15" s="22" customFormat="1">
      <c r="A371" s="2897"/>
      <c r="B371" s="2901"/>
      <c r="C371" s="2890"/>
      <c r="D371" s="2893"/>
      <c r="E371" s="2896" t="s">
        <v>77</v>
      </c>
      <c r="F371" s="2899" t="s">
        <v>826</v>
      </c>
      <c r="G371" s="50" t="s">
        <v>827</v>
      </c>
      <c r="H371" s="2897"/>
      <c r="I371" s="2901"/>
      <c r="J371" s="2890"/>
      <c r="K371" s="2893"/>
      <c r="L371" s="50" t="s">
        <v>827</v>
      </c>
      <c r="M371" s="90" t="s">
        <v>9</v>
      </c>
      <c r="N371" s="103" t="s">
        <v>10</v>
      </c>
      <c r="O371" s="93" t="s">
        <v>46</v>
      </c>
    </row>
    <row r="372" spans="1:15" s="22" customFormat="1" ht="22">
      <c r="A372" s="2897"/>
      <c r="B372" s="2901"/>
      <c r="C372" s="2890"/>
      <c r="D372" s="2893"/>
      <c r="E372" s="2897"/>
      <c r="F372" s="2901"/>
      <c r="G372" s="50" t="s">
        <v>828</v>
      </c>
      <c r="H372" s="2897"/>
      <c r="I372" s="2901"/>
      <c r="J372" s="2890"/>
      <c r="K372" s="2893"/>
      <c r="L372" s="50" t="s">
        <v>828</v>
      </c>
      <c r="M372" s="90" t="s">
        <v>9</v>
      </c>
      <c r="N372" s="103" t="s">
        <v>10</v>
      </c>
      <c r="O372" s="93" t="s">
        <v>46</v>
      </c>
    </row>
    <row r="373" spans="1:15" s="22" customFormat="1" ht="22">
      <c r="A373" s="2897"/>
      <c r="B373" s="2901"/>
      <c r="C373" s="2890"/>
      <c r="D373" s="2893"/>
      <c r="E373" s="2897"/>
      <c r="F373" s="2901"/>
      <c r="G373" s="50" t="s">
        <v>829</v>
      </c>
      <c r="H373" s="2897"/>
      <c r="I373" s="2901"/>
      <c r="J373" s="2890"/>
      <c r="K373" s="2893"/>
      <c r="L373" s="50" t="s">
        <v>829</v>
      </c>
      <c r="M373" s="90" t="s">
        <v>9</v>
      </c>
      <c r="N373" s="103" t="s">
        <v>10</v>
      </c>
      <c r="O373" s="93" t="s">
        <v>46</v>
      </c>
    </row>
    <row r="374" spans="1:15" s="22" customFormat="1">
      <c r="A374" s="2897"/>
      <c r="B374" s="2901"/>
      <c r="C374" s="2890"/>
      <c r="D374" s="2893"/>
      <c r="E374" s="2897"/>
      <c r="F374" s="2901"/>
      <c r="G374" s="50" t="s">
        <v>830</v>
      </c>
      <c r="H374" s="2897"/>
      <c r="I374" s="2901"/>
      <c r="J374" s="2890"/>
      <c r="K374" s="2893"/>
      <c r="L374" s="50" t="s">
        <v>830</v>
      </c>
      <c r="M374" s="90" t="s">
        <v>9</v>
      </c>
      <c r="N374" s="103" t="s">
        <v>10</v>
      </c>
      <c r="O374" s="93" t="s">
        <v>46</v>
      </c>
    </row>
    <row r="375" spans="1:15" s="22" customFormat="1" ht="33">
      <c r="A375" s="2897"/>
      <c r="B375" s="2901"/>
      <c r="C375" s="2890"/>
      <c r="D375" s="2893"/>
      <c r="E375" s="2897"/>
      <c r="F375" s="2901"/>
      <c r="G375" s="50" t="s">
        <v>831</v>
      </c>
      <c r="H375" s="2897"/>
      <c r="I375" s="2901"/>
      <c r="J375" s="2890"/>
      <c r="K375" s="2893"/>
      <c r="L375" s="50" t="s">
        <v>831</v>
      </c>
      <c r="M375" s="90" t="s">
        <v>9</v>
      </c>
      <c r="N375" s="103" t="s">
        <v>10</v>
      </c>
      <c r="O375" s="93" t="s">
        <v>46</v>
      </c>
    </row>
    <row r="376" spans="1:15" s="22" customFormat="1" ht="22">
      <c r="A376" s="2897"/>
      <c r="B376" s="2901"/>
      <c r="C376" s="2890"/>
      <c r="D376" s="2893"/>
      <c r="E376" s="2897"/>
      <c r="F376" s="2901"/>
      <c r="G376" s="50" t="s">
        <v>832</v>
      </c>
      <c r="H376" s="2897"/>
      <c r="I376" s="2901"/>
      <c r="J376" s="2890"/>
      <c r="K376" s="2893"/>
      <c r="L376" s="50" t="s">
        <v>832</v>
      </c>
      <c r="M376" s="90" t="s">
        <v>9</v>
      </c>
      <c r="N376" s="103" t="s">
        <v>10</v>
      </c>
      <c r="O376" s="93" t="s">
        <v>46</v>
      </c>
    </row>
    <row r="377" spans="1:15" s="22" customFormat="1">
      <c r="A377" s="2897"/>
      <c r="B377" s="2901"/>
      <c r="C377" s="2890"/>
      <c r="D377" s="2893"/>
      <c r="E377" s="2897"/>
      <c r="F377" s="2901"/>
      <c r="G377" s="50" t="s">
        <v>830</v>
      </c>
      <c r="H377" s="2897"/>
      <c r="I377" s="2901"/>
      <c r="J377" s="2890"/>
      <c r="K377" s="2893"/>
      <c r="L377" s="50" t="s">
        <v>830</v>
      </c>
      <c r="M377" s="90" t="s">
        <v>9</v>
      </c>
      <c r="N377" s="103" t="s">
        <v>10</v>
      </c>
      <c r="O377" s="93" t="s">
        <v>46</v>
      </c>
    </row>
    <row r="378" spans="1:15" s="22" customFormat="1" ht="22">
      <c r="A378" s="2897"/>
      <c r="B378" s="2901"/>
      <c r="C378" s="2890"/>
      <c r="D378" s="2893"/>
      <c r="E378" s="2897"/>
      <c r="F378" s="2901"/>
      <c r="G378" s="50" t="s">
        <v>833</v>
      </c>
      <c r="H378" s="2897"/>
      <c r="I378" s="2901"/>
      <c r="J378" s="2890"/>
      <c r="K378" s="2893"/>
      <c r="L378" s="50" t="s">
        <v>833</v>
      </c>
      <c r="M378" s="90" t="s">
        <v>9</v>
      </c>
      <c r="N378" s="103" t="s">
        <v>10</v>
      </c>
      <c r="O378" s="93" t="s">
        <v>46</v>
      </c>
    </row>
    <row r="379" spans="1:15" s="22" customFormat="1" ht="22">
      <c r="A379" s="2897"/>
      <c r="B379" s="2901"/>
      <c r="C379" s="2890"/>
      <c r="D379" s="2893"/>
      <c r="E379" s="2897"/>
      <c r="F379" s="2901"/>
      <c r="G379" s="50" t="s">
        <v>834</v>
      </c>
      <c r="H379" s="2897"/>
      <c r="I379" s="2901"/>
      <c r="J379" s="2890"/>
      <c r="K379" s="2893"/>
      <c r="L379" s="50" t="s">
        <v>834</v>
      </c>
      <c r="M379" s="90" t="s">
        <v>9</v>
      </c>
      <c r="N379" s="103" t="s">
        <v>10</v>
      </c>
      <c r="O379" s="93" t="s">
        <v>46</v>
      </c>
    </row>
    <row r="380" spans="1:15" s="22" customFormat="1">
      <c r="A380" s="2897"/>
      <c r="B380" s="2901"/>
      <c r="C380" s="2890"/>
      <c r="D380" s="2893"/>
      <c r="E380" s="2897"/>
      <c r="F380" s="2901"/>
      <c r="G380" s="50" t="s">
        <v>835</v>
      </c>
      <c r="H380" s="2897"/>
      <c r="I380" s="2901"/>
      <c r="J380" s="2890"/>
      <c r="K380" s="2893"/>
      <c r="L380" s="50" t="s">
        <v>835</v>
      </c>
      <c r="M380" s="90" t="s">
        <v>6</v>
      </c>
      <c r="N380" s="103" t="s">
        <v>10</v>
      </c>
      <c r="O380" s="93" t="s">
        <v>46</v>
      </c>
    </row>
    <row r="381" spans="1:15" s="22" customFormat="1" ht="22">
      <c r="A381" s="2897"/>
      <c r="B381" s="2901"/>
      <c r="C381" s="2890"/>
      <c r="D381" s="2893"/>
      <c r="E381" s="2897"/>
      <c r="F381" s="2901"/>
      <c r="G381" s="50" t="s">
        <v>836</v>
      </c>
      <c r="H381" s="2897"/>
      <c r="I381" s="2901"/>
      <c r="J381" s="2890"/>
      <c r="K381" s="2893"/>
      <c r="L381" s="50" t="s">
        <v>836</v>
      </c>
      <c r="M381" s="90" t="s">
        <v>6</v>
      </c>
      <c r="N381" s="103" t="s">
        <v>10</v>
      </c>
      <c r="O381" s="93" t="s">
        <v>46</v>
      </c>
    </row>
    <row r="382" spans="1:15" s="22" customFormat="1">
      <c r="A382" s="2897"/>
      <c r="B382" s="2901"/>
      <c r="C382" s="2890"/>
      <c r="D382" s="2893"/>
      <c r="E382" s="2897"/>
      <c r="F382" s="2901"/>
      <c r="G382" s="50" t="s">
        <v>837</v>
      </c>
      <c r="H382" s="2897"/>
      <c r="I382" s="2901"/>
      <c r="J382" s="2890"/>
      <c r="K382" s="2893"/>
      <c r="L382" s="50" t="s">
        <v>838</v>
      </c>
      <c r="M382" s="90" t="s">
        <v>5</v>
      </c>
      <c r="N382" s="103" t="s">
        <v>10</v>
      </c>
      <c r="O382" s="93" t="s">
        <v>46</v>
      </c>
    </row>
    <row r="383" spans="1:15" s="22" customFormat="1">
      <c r="A383" s="2897"/>
      <c r="B383" s="2901"/>
      <c r="C383" s="2890"/>
      <c r="D383" s="2893"/>
      <c r="E383" s="2897"/>
      <c r="F383" s="2901"/>
      <c r="G383" s="50" t="s">
        <v>839</v>
      </c>
      <c r="H383" s="2897"/>
      <c r="I383" s="2901"/>
      <c r="J383" s="2890"/>
      <c r="K383" s="2893"/>
      <c r="L383" s="50" t="s">
        <v>840</v>
      </c>
      <c r="M383" s="90" t="s">
        <v>5</v>
      </c>
      <c r="N383" s="103" t="s">
        <v>10</v>
      </c>
      <c r="O383" s="93" t="s">
        <v>46</v>
      </c>
    </row>
    <row r="384" spans="1:15" s="22" customFormat="1" ht="22">
      <c r="A384" s="2897"/>
      <c r="B384" s="2901"/>
      <c r="C384" s="2890"/>
      <c r="D384" s="2893"/>
      <c r="E384" s="2897"/>
      <c r="F384" s="2901"/>
      <c r="G384" s="50" t="s">
        <v>841</v>
      </c>
      <c r="H384" s="2897"/>
      <c r="I384" s="2901"/>
      <c r="J384" s="2890"/>
      <c r="K384" s="2893"/>
      <c r="L384" s="50" t="s">
        <v>841</v>
      </c>
      <c r="M384" s="90" t="s">
        <v>844</v>
      </c>
      <c r="N384" s="103" t="s">
        <v>10</v>
      </c>
      <c r="O384" s="93" t="s">
        <v>46</v>
      </c>
    </row>
    <row r="385" spans="1:15" s="22" customFormat="1" ht="33">
      <c r="A385" s="2897"/>
      <c r="B385" s="2901"/>
      <c r="C385" s="2890"/>
      <c r="D385" s="2893"/>
      <c r="E385" s="2897"/>
      <c r="F385" s="2901"/>
      <c r="G385" s="50" t="s">
        <v>842</v>
      </c>
      <c r="H385" s="2897"/>
      <c r="I385" s="2901"/>
      <c r="J385" s="2890"/>
      <c r="K385" s="2893"/>
      <c r="L385" s="50" t="s">
        <v>842</v>
      </c>
      <c r="M385" s="90" t="s">
        <v>845</v>
      </c>
      <c r="N385" s="103" t="s">
        <v>10</v>
      </c>
      <c r="O385" s="93" t="s">
        <v>46</v>
      </c>
    </row>
    <row r="386" spans="1:15" s="22" customFormat="1" ht="33">
      <c r="A386" s="2897"/>
      <c r="B386" s="2901"/>
      <c r="C386" s="2890"/>
      <c r="D386" s="2893"/>
      <c r="E386" s="2897"/>
      <c r="F386" s="2901"/>
      <c r="G386" s="50" t="s">
        <v>843</v>
      </c>
      <c r="H386" s="2897"/>
      <c r="I386" s="2901"/>
      <c r="J386" s="2890"/>
      <c r="K386" s="2893"/>
      <c r="L386" s="50" t="s">
        <v>843</v>
      </c>
      <c r="M386" s="90" t="s">
        <v>845</v>
      </c>
      <c r="N386" s="103" t="s">
        <v>10</v>
      </c>
      <c r="O386" s="93" t="s">
        <v>46</v>
      </c>
    </row>
    <row r="387" spans="1:15" s="22" customFormat="1" ht="22">
      <c r="A387" s="2897"/>
      <c r="B387" s="2901"/>
      <c r="C387" s="2890"/>
      <c r="D387" s="2893"/>
      <c r="E387" s="2897"/>
      <c r="F387" s="2901"/>
      <c r="G387" s="50" t="s">
        <v>846</v>
      </c>
      <c r="H387" s="2897"/>
      <c r="I387" s="2901"/>
      <c r="J387" s="2890"/>
      <c r="K387" s="2893"/>
      <c r="L387" s="50" t="s">
        <v>847</v>
      </c>
      <c r="M387" s="90" t="s">
        <v>18</v>
      </c>
      <c r="N387" s="103" t="s">
        <v>10</v>
      </c>
      <c r="O387" s="93" t="s">
        <v>46</v>
      </c>
    </row>
    <row r="388" spans="1:15" s="22" customFormat="1">
      <c r="A388" s="2897"/>
      <c r="B388" s="2901"/>
      <c r="C388" s="2891"/>
      <c r="D388" s="2894"/>
      <c r="E388" s="2926"/>
      <c r="F388" s="2927"/>
      <c r="G388" s="50" t="s">
        <v>848</v>
      </c>
      <c r="H388" s="2897"/>
      <c r="I388" s="2901"/>
      <c r="J388" s="2891"/>
      <c r="K388" s="2894"/>
      <c r="L388" s="50" t="s">
        <v>849</v>
      </c>
      <c r="M388" s="90" t="s">
        <v>18</v>
      </c>
      <c r="N388" s="103" t="s">
        <v>10</v>
      </c>
      <c r="O388" s="93" t="s">
        <v>46</v>
      </c>
    </row>
    <row r="389" spans="1:15" s="22" customFormat="1">
      <c r="A389" s="2896">
        <v>34</v>
      </c>
      <c r="B389" s="2899" t="s">
        <v>1149</v>
      </c>
      <c r="C389" s="2889" t="s">
        <v>850</v>
      </c>
      <c r="D389" s="2892" t="s">
        <v>1148</v>
      </c>
      <c r="E389" s="2896" t="s">
        <v>14</v>
      </c>
      <c r="F389" s="2892" t="s">
        <v>851</v>
      </c>
      <c r="G389" s="127" t="s">
        <v>852</v>
      </c>
      <c r="H389" s="2896">
        <v>34</v>
      </c>
      <c r="I389" s="2899" t="s">
        <v>1149</v>
      </c>
      <c r="J389" s="2889" t="s">
        <v>850</v>
      </c>
      <c r="K389" s="2892" t="s">
        <v>1148</v>
      </c>
      <c r="L389" s="179" t="s">
        <v>853</v>
      </c>
      <c r="M389" s="90" t="s">
        <v>6</v>
      </c>
      <c r="N389" s="98" t="s">
        <v>10</v>
      </c>
      <c r="O389" s="55" t="s">
        <v>46</v>
      </c>
    </row>
    <row r="390" spans="1:15" s="22" customFormat="1">
      <c r="A390" s="2897"/>
      <c r="B390" s="2901"/>
      <c r="C390" s="2890"/>
      <c r="D390" s="2893"/>
      <c r="E390" s="2897"/>
      <c r="F390" s="2893"/>
      <c r="G390" s="127" t="s">
        <v>854</v>
      </c>
      <c r="H390" s="2897"/>
      <c r="I390" s="2901"/>
      <c r="J390" s="2890"/>
      <c r="K390" s="2893"/>
      <c r="L390" s="179" t="s">
        <v>855</v>
      </c>
      <c r="M390" s="90" t="s">
        <v>6</v>
      </c>
      <c r="N390" s="98" t="s">
        <v>10</v>
      </c>
      <c r="O390" s="55" t="s">
        <v>46</v>
      </c>
    </row>
    <row r="391" spans="1:15" s="22" customFormat="1">
      <c r="A391" s="2897"/>
      <c r="B391" s="2901"/>
      <c r="C391" s="2890"/>
      <c r="D391" s="2893"/>
      <c r="E391" s="2897"/>
      <c r="F391" s="2893"/>
      <c r="G391" s="127" t="s">
        <v>856</v>
      </c>
      <c r="H391" s="2897"/>
      <c r="I391" s="2901"/>
      <c r="J391" s="2890"/>
      <c r="K391" s="2893"/>
      <c r="L391" s="179" t="s">
        <v>857</v>
      </c>
      <c r="M391" s="90" t="s">
        <v>6</v>
      </c>
      <c r="N391" s="98" t="s">
        <v>10</v>
      </c>
      <c r="O391" s="55" t="s">
        <v>46</v>
      </c>
    </row>
    <row r="392" spans="1:15" s="22" customFormat="1">
      <c r="A392" s="2897"/>
      <c r="B392" s="2901"/>
      <c r="C392" s="2890"/>
      <c r="D392" s="2893"/>
      <c r="E392" s="2926"/>
      <c r="F392" s="2894"/>
      <c r="G392" s="127" t="s">
        <v>858</v>
      </c>
      <c r="H392" s="2897"/>
      <c r="I392" s="2901"/>
      <c r="J392" s="2890"/>
      <c r="K392" s="2893"/>
      <c r="L392" s="179" t="s">
        <v>859</v>
      </c>
      <c r="M392" s="90" t="s">
        <v>18</v>
      </c>
      <c r="N392" s="98" t="s">
        <v>10</v>
      </c>
      <c r="O392" s="55" t="s">
        <v>46</v>
      </c>
    </row>
    <row r="393" spans="1:15" s="22" customFormat="1" ht="22">
      <c r="A393" s="2897"/>
      <c r="B393" s="2901"/>
      <c r="C393" s="2891"/>
      <c r="D393" s="2894"/>
      <c r="E393" s="24" t="s">
        <v>95</v>
      </c>
      <c r="F393" s="84" t="s">
        <v>862</v>
      </c>
      <c r="G393" s="128" t="s">
        <v>860</v>
      </c>
      <c r="H393" s="2897"/>
      <c r="I393" s="2901"/>
      <c r="J393" s="2891"/>
      <c r="K393" s="2894"/>
      <c r="L393" s="179" t="s">
        <v>861</v>
      </c>
      <c r="M393" s="90" t="s">
        <v>18</v>
      </c>
      <c r="N393" s="98" t="s">
        <v>10</v>
      </c>
      <c r="O393" s="55" t="s">
        <v>46</v>
      </c>
    </row>
    <row r="394" spans="1:15" s="22" customFormat="1">
      <c r="A394" s="2896">
        <v>36</v>
      </c>
      <c r="B394" s="2899" t="s">
        <v>1150</v>
      </c>
      <c r="C394" s="2937" t="s">
        <v>1151</v>
      </c>
      <c r="D394" s="2892"/>
      <c r="E394" s="77" t="s">
        <v>14</v>
      </c>
      <c r="F394" s="73" t="s">
        <v>35</v>
      </c>
      <c r="G394" s="50" t="s">
        <v>227</v>
      </c>
      <c r="H394" s="2896">
        <v>36</v>
      </c>
      <c r="I394" s="2899" t="s">
        <v>1150</v>
      </c>
      <c r="J394" s="2937" t="s">
        <v>1151</v>
      </c>
      <c r="K394" s="2892"/>
      <c r="L394" s="114" t="s">
        <v>863</v>
      </c>
      <c r="M394" s="12" t="s">
        <v>17</v>
      </c>
      <c r="N394" s="8" t="s">
        <v>10</v>
      </c>
      <c r="O394" s="12" t="s">
        <v>30</v>
      </c>
    </row>
    <row r="395" spans="1:15" s="22" customFormat="1">
      <c r="A395" s="2897"/>
      <c r="B395" s="2901"/>
      <c r="C395" s="2938"/>
      <c r="D395" s="2893"/>
      <c r="E395" s="77" t="s">
        <v>16</v>
      </c>
      <c r="F395" s="73" t="s">
        <v>36</v>
      </c>
      <c r="G395" s="50" t="s">
        <v>228</v>
      </c>
      <c r="H395" s="2897"/>
      <c r="I395" s="2901"/>
      <c r="J395" s="2938"/>
      <c r="K395" s="2893"/>
      <c r="L395" s="114" t="s">
        <v>864</v>
      </c>
      <c r="M395" s="12" t="s">
        <v>17</v>
      </c>
      <c r="N395" s="12" t="s">
        <v>10</v>
      </c>
      <c r="O395" s="12" t="s">
        <v>30</v>
      </c>
    </row>
    <row r="396" spans="1:15" s="22" customFormat="1">
      <c r="A396" s="2897"/>
      <c r="B396" s="2901"/>
      <c r="C396" s="2938"/>
      <c r="D396" s="2893"/>
      <c r="E396" s="2928" t="s">
        <v>20</v>
      </c>
      <c r="F396" s="2899" t="s">
        <v>37</v>
      </c>
      <c r="G396" s="16" t="s">
        <v>159</v>
      </c>
      <c r="H396" s="2897"/>
      <c r="I396" s="2901"/>
      <c r="J396" s="2938"/>
      <c r="K396" s="2893"/>
      <c r="L396" s="114" t="s">
        <v>867</v>
      </c>
      <c r="M396" s="90" t="s">
        <v>17</v>
      </c>
      <c r="N396" s="90" t="s">
        <v>10</v>
      </c>
      <c r="O396" s="90" t="s">
        <v>30</v>
      </c>
    </row>
    <row r="397" spans="1:15" s="22" customFormat="1">
      <c r="A397" s="2897"/>
      <c r="B397" s="2901"/>
      <c r="C397" s="2938"/>
      <c r="D397" s="2893"/>
      <c r="E397" s="2930"/>
      <c r="F397" s="2927"/>
      <c r="G397" s="11" t="s">
        <v>877</v>
      </c>
      <c r="H397" s="2897"/>
      <c r="I397" s="2901"/>
      <c r="J397" s="2938"/>
      <c r="K397" s="2893"/>
      <c r="L397" s="176" t="s">
        <v>878</v>
      </c>
      <c r="M397" s="90" t="s">
        <v>18</v>
      </c>
      <c r="N397" s="98" t="s">
        <v>10</v>
      </c>
      <c r="O397" s="55" t="s">
        <v>46</v>
      </c>
    </row>
    <row r="398" spans="1:15" s="22" customFormat="1" ht="22">
      <c r="A398" s="2897"/>
      <c r="B398" s="2901"/>
      <c r="C398" s="2938"/>
      <c r="D398" s="2893"/>
      <c r="E398" s="2928" t="s">
        <v>38</v>
      </c>
      <c r="F398" s="2892" t="s">
        <v>39</v>
      </c>
      <c r="G398" s="2902" t="s">
        <v>871</v>
      </c>
      <c r="H398" s="2897"/>
      <c r="I398" s="2901"/>
      <c r="J398" s="2938"/>
      <c r="K398" s="2893"/>
      <c r="L398" s="180" t="s">
        <v>872</v>
      </c>
      <c r="M398" s="128" t="s">
        <v>32</v>
      </c>
      <c r="N398" s="90" t="s">
        <v>10</v>
      </c>
      <c r="O398" s="90" t="s">
        <v>30</v>
      </c>
    </row>
    <row r="399" spans="1:15" s="22" customFormat="1" ht="22">
      <c r="A399" s="2897"/>
      <c r="B399" s="2901"/>
      <c r="C399" s="2938"/>
      <c r="D399" s="2893"/>
      <c r="E399" s="2929"/>
      <c r="F399" s="2893"/>
      <c r="G399" s="2903"/>
      <c r="H399" s="2897"/>
      <c r="I399" s="2901"/>
      <c r="J399" s="2938"/>
      <c r="K399" s="2893"/>
      <c r="L399" s="180" t="s">
        <v>873</v>
      </c>
      <c r="M399" s="128" t="s">
        <v>32</v>
      </c>
      <c r="N399" s="90" t="s">
        <v>10</v>
      </c>
      <c r="O399" s="90" t="s">
        <v>30</v>
      </c>
    </row>
    <row r="400" spans="1:15" s="22" customFormat="1" ht="22">
      <c r="A400" s="2897"/>
      <c r="B400" s="2901"/>
      <c r="C400" s="2938"/>
      <c r="D400" s="2893"/>
      <c r="E400" s="2929"/>
      <c r="F400" s="2893"/>
      <c r="G400" s="2903"/>
      <c r="H400" s="2897"/>
      <c r="I400" s="2901"/>
      <c r="J400" s="2938"/>
      <c r="K400" s="2893"/>
      <c r="L400" s="180" t="s">
        <v>874</v>
      </c>
      <c r="M400" s="128" t="s">
        <v>32</v>
      </c>
      <c r="N400" s="90" t="s">
        <v>10</v>
      </c>
      <c r="O400" s="90" t="s">
        <v>30</v>
      </c>
    </row>
    <row r="401" spans="1:15" s="22" customFormat="1">
      <c r="A401" s="2897"/>
      <c r="B401" s="2901"/>
      <c r="C401" s="2938"/>
      <c r="D401" s="2893"/>
      <c r="E401" s="2930"/>
      <c r="F401" s="2894"/>
      <c r="G401" s="2904"/>
      <c r="H401" s="2897"/>
      <c r="I401" s="2901"/>
      <c r="J401" s="2938"/>
      <c r="K401" s="2893"/>
      <c r="L401" s="180" t="s">
        <v>875</v>
      </c>
      <c r="M401" s="128" t="s">
        <v>32</v>
      </c>
      <c r="N401" s="90" t="s">
        <v>10</v>
      </c>
      <c r="O401" s="90" t="s">
        <v>30</v>
      </c>
    </row>
    <row r="402" spans="1:15" s="22" customFormat="1" ht="44">
      <c r="A402" s="2897"/>
      <c r="B402" s="2901"/>
      <c r="C402" s="2938"/>
      <c r="D402" s="2893"/>
      <c r="E402" s="77" t="s">
        <v>91</v>
      </c>
      <c r="F402" s="85" t="s">
        <v>90</v>
      </c>
      <c r="G402" s="83" t="s">
        <v>160</v>
      </c>
      <c r="H402" s="2897"/>
      <c r="I402" s="2901"/>
      <c r="J402" s="2938"/>
      <c r="K402" s="2893"/>
      <c r="L402" s="124" t="s">
        <v>876</v>
      </c>
      <c r="M402" s="128" t="s">
        <v>40</v>
      </c>
      <c r="N402" s="90" t="s">
        <v>10</v>
      </c>
      <c r="O402" s="90" t="s">
        <v>30</v>
      </c>
    </row>
    <row r="403" spans="1:15" s="22" customFormat="1">
      <c r="A403" s="2897"/>
      <c r="B403" s="2901"/>
      <c r="C403" s="2938"/>
      <c r="D403" s="2893"/>
      <c r="E403" s="17" t="s">
        <v>438</v>
      </c>
      <c r="F403" s="154" t="s">
        <v>865</v>
      </c>
      <c r="G403" s="82" t="s">
        <v>866</v>
      </c>
      <c r="H403" s="2897"/>
      <c r="I403" s="2901"/>
      <c r="J403" s="2938"/>
      <c r="K403" s="2893"/>
      <c r="L403" s="124" t="s">
        <v>866</v>
      </c>
      <c r="M403" s="90" t="s">
        <v>17</v>
      </c>
      <c r="N403" s="8" t="s">
        <v>10</v>
      </c>
      <c r="O403" s="90" t="s">
        <v>30</v>
      </c>
    </row>
    <row r="404" spans="1:15" s="22" customFormat="1" ht="22">
      <c r="A404" s="2897"/>
      <c r="B404" s="2901"/>
      <c r="C404" s="2938"/>
      <c r="D404" s="2893"/>
      <c r="E404" s="17" t="s">
        <v>442</v>
      </c>
      <c r="F404" s="154" t="s">
        <v>868</v>
      </c>
      <c r="G404" s="82" t="s">
        <v>882</v>
      </c>
      <c r="H404" s="2897"/>
      <c r="I404" s="2901"/>
      <c r="J404" s="2938"/>
      <c r="K404" s="2893"/>
      <c r="L404" s="124" t="s">
        <v>869</v>
      </c>
      <c r="M404" s="128" t="s">
        <v>870</v>
      </c>
      <c r="N404" s="90" t="s">
        <v>10</v>
      </c>
      <c r="O404" s="90" t="s">
        <v>30</v>
      </c>
    </row>
    <row r="405" spans="1:15" s="22" customFormat="1">
      <c r="A405" s="2897"/>
      <c r="B405" s="2901"/>
      <c r="C405" s="2938"/>
      <c r="D405" s="2893"/>
      <c r="E405" s="2928" t="s">
        <v>879</v>
      </c>
      <c r="F405" s="2892" t="s">
        <v>880</v>
      </c>
      <c r="G405" s="82" t="s">
        <v>881</v>
      </c>
      <c r="H405" s="2897"/>
      <c r="I405" s="2901"/>
      <c r="J405" s="2938"/>
      <c r="K405" s="2893"/>
      <c r="L405" s="124" t="s">
        <v>881</v>
      </c>
      <c r="M405" s="128" t="s">
        <v>32</v>
      </c>
      <c r="N405" s="90" t="s">
        <v>10</v>
      </c>
      <c r="O405" s="90" t="s">
        <v>30</v>
      </c>
    </row>
    <row r="406" spans="1:15" s="22" customFormat="1" ht="22">
      <c r="A406" s="2897"/>
      <c r="B406" s="2901"/>
      <c r="C406" s="2938"/>
      <c r="D406" s="2893"/>
      <c r="E406" s="2929"/>
      <c r="F406" s="2893"/>
      <c r="G406" s="82" t="s">
        <v>884</v>
      </c>
      <c r="H406" s="2897"/>
      <c r="I406" s="2901"/>
      <c r="J406" s="2938"/>
      <c r="K406" s="2893"/>
      <c r="L406" s="124" t="s">
        <v>883</v>
      </c>
      <c r="M406" s="128" t="s">
        <v>32</v>
      </c>
      <c r="N406" s="90" t="s">
        <v>10</v>
      </c>
      <c r="O406" s="90" t="s">
        <v>30</v>
      </c>
    </row>
    <row r="407" spans="1:15" s="22" customFormat="1">
      <c r="A407" s="2897"/>
      <c r="B407" s="2901"/>
      <c r="C407" s="2938"/>
      <c r="D407" s="2893"/>
      <c r="E407" s="2929"/>
      <c r="F407" s="2893"/>
      <c r="G407" s="82" t="s">
        <v>885</v>
      </c>
      <c r="H407" s="2897"/>
      <c r="I407" s="2901"/>
      <c r="J407" s="2938"/>
      <c r="K407" s="2893"/>
      <c r="L407" s="124" t="s">
        <v>885</v>
      </c>
      <c r="M407" s="128" t="s">
        <v>33</v>
      </c>
      <c r="N407" s="90" t="s">
        <v>10</v>
      </c>
      <c r="O407" s="90" t="s">
        <v>30</v>
      </c>
    </row>
    <row r="408" spans="1:15" s="22" customFormat="1">
      <c r="A408" s="2897"/>
      <c r="B408" s="2901"/>
      <c r="C408" s="2938"/>
      <c r="D408" s="2893"/>
      <c r="E408" s="2929"/>
      <c r="F408" s="2893"/>
      <c r="G408" s="124" t="s">
        <v>886</v>
      </c>
      <c r="H408" s="2897"/>
      <c r="I408" s="2901"/>
      <c r="J408" s="2938"/>
      <c r="K408" s="2893"/>
      <c r="L408" s="124" t="s">
        <v>886</v>
      </c>
      <c r="M408" s="90" t="s">
        <v>18</v>
      </c>
      <c r="N408" s="98" t="s">
        <v>10</v>
      </c>
      <c r="O408" s="55" t="s">
        <v>46</v>
      </c>
    </row>
    <row r="409" spans="1:15" s="22" customFormat="1">
      <c r="A409" s="2897"/>
      <c r="B409" s="2901"/>
      <c r="C409" s="2938"/>
      <c r="D409" s="2893"/>
      <c r="E409" s="2929"/>
      <c r="F409" s="2893"/>
      <c r="G409" s="124" t="s">
        <v>887</v>
      </c>
      <c r="H409" s="2897"/>
      <c r="I409" s="2901"/>
      <c r="J409" s="2938"/>
      <c r="K409" s="2893"/>
      <c r="L409" s="124" t="s">
        <v>887</v>
      </c>
      <c r="M409" s="90" t="s">
        <v>18</v>
      </c>
      <c r="N409" s="98" t="s">
        <v>10</v>
      </c>
      <c r="O409" s="55" t="s">
        <v>46</v>
      </c>
    </row>
    <row r="410" spans="1:15" s="22" customFormat="1">
      <c r="A410" s="2926"/>
      <c r="B410" s="2927"/>
      <c r="C410" s="2939"/>
      <c r="D410" s="2894"/>
      <c r="E410" s="2930"/>
      <c r="F410" s="2894"/>
      <c r="G410" s="124" t="s">
        <v>888</v>
      </c>
      <c r="H410" s="2926"/>
      <c r="I410" s="2927"/>
      <c r="J410" s="2939"/>
      <c r="K410" s="2894"/>
      <c r="L410" s="124" t="s">
        <v>888</v>
      </c>
      <c r="M410" s="90" t="s">
        <v>18</v>
      </c>
      <c r="N410" s="98" t="s">
        <v>10</v>
      </c>
      <c r="O410" s="55" t="s">
        <v>46</v>
      </c>
    </row>
    <row r="411" spans="1:15" s="22" customFormat="1">
      <c r="A411" s="2896">
        <v>37</v>
      </c>
      <c r="B411" s="2899" t="s">
        <v>1152</v>
      </c>
      <c r="C411" s="23" t="s">
        <v>62</v>
      </c>
      <c r="D411" s="171" t="s">
        <v>1153</v>
      </c>
      <c r="E411" s="24" t="s">
        <v>14</v>
      </c>
      <c r="F411" s="15" t="s">
        <v>41</v>
      </c>
      <c r="G411" s="137" t="s">
        <v>161</v>
      </c>
      <c r="H411" s="2896">
        <v>37</v>
      </c>
      <c r="I411" s="2899" t="s">
        <v>1152</v>
      </c>
      <c r="J411" s="23" t="s">
        <v>62</v>
      </c>
      <c r="K411" s="171" t="s">
        <v>1153</v>
      </c>
      <c r="L411" s="122" t="s">
        <v>890</v>
      </c>
      <c r="M411" s="138" t="s">
        <v>6</v>
      </c>
      <c r="N411" s="135" t="s">
        <v>66</v>
      </c>
      <c r="O411" s="138" t="s">
        <v>2</v>
      </c>
    </row>
    <row r="412" spans="1:15" s="22" customFormat="1">
      <c r="A412" s="2897"/>
      <c r="B412" s="2901"/>
      <c r="C412" s="2889" t="s">
        <v>891</v>
      </c>
      <c r="D412" s="2892" t="s">
        <v>892</v>
      </c>
      <c r="E412" s="2896" t="s">
        <v>14</v>
      </c>
      <c r="F412" s="2899" t="s">
        <v>894</v>
      </c>
      <c r="G412" s="137" t="s">
        <v>895</v>
      </c>
      <c r="H412" s="2897"/>
      <c r="I412" s="2901"/>
      <c r="J412" s="2889" t="s">
        <v>891</v>
      </c>
      <c r="K412" s="2892" t="s">
        <v>892</v>
      </c>
      <c r="L412" s="122" t="s">
        <v>895</v>
      </c>
      <c r="M412" s="145" t="s">
        <v>9</v>
      </c>
      <c r="N412" s="98" t="s">
        <v>10</v>
      </c>
      <c r="O412" s="55" t="s">
        <v>46</v>
      </c>
    </row>
    <row r="413" spans="1:15" s="22" customFormat="1">
      <c r="A413" s="2897"/>
      <c r="B413" s="2901"/>
      <c r="C413" s="2890"/>
      <c r="D413" s="2893"/>
      <c r="E413" s="2897"/>
      <c r="F413" s="2901"/>
      <c r="G413" s="137" t="s">
        <v>896</v>
      </c>
      <c r="H413" s="2897"/>
      <c r="I413" s="2901"/>
      <c r="J413" s="2890"/>
      <c r="K413" s="2893"/>
      <c r="L413" s="122" t="s">
        <v>896</v>
      </c>
      <c r="M413" s="145" t="s">
        <v>9</v>
      </c>
      <c r="N413" s="98" t="s">
        <v>10</v>
      </c>
      <c r="O413" s="55" t="s">
        <v>46</v>
      </c>
    </row>
    <row r="414" spans="1:15" s="22" customFormat="1" ht="22">
      <c r="A414" s="2897"/>
      <c r="B414" s="2901"/>
      <c r="C414" s="2890"/>
      <c r="D414" s="2893"/>
      <c r="E414" s="2897"/>
      <c r="F414" s="2901"/>
      <c r="G414" s="137" t="s">
        <v>897</v>
      </c>
      <c r="H414" s="2897"/>
      <c r="I414" s="2901"/>
      <c r="J414" s="2890"/>
      <c r="K414" s="2893"/>
      <c r="L414" s="122" t="s">
        <v>897</v>
      </c>
      <c r="M414" s="145" t="s">
        <v>9</v>
      </c>
      <c r="N414" s="98" t="s">
        <v>10</v>
      </c>
      <c r="O414" s="55" t="s">
        <v>46</v>
      </c>
    </row>
    <row r="415" spans="1:15" s="22" customFormat="1">
      <c r="A415" s="2897"/>
      <c r="B415" s="2901"/>
      <c r="C415" s="2890"/>
      <c r="D415" s="2893"/>
      <c r="E415" s="2897"/>
      <c r="F415" s="2901"/>
      <c r="G415" s="137" t="s">
        <v>898</v>
      </c>
      <c r="H415" s="2897"/>
      <c r="I415" s="2901"/>
      <c r="J415" s="2890"/>
      <c r="K415" s="2893"/>
      <c r="L415" s="122" t="s">
        <v>898</v>
      </c>
      <c r="M415" s="145" t="s">
        <v>9</v>
      </c>
      <c r="N415" s="98" t="s">
        <v>10</v>
      </c>
      <c r="O415" s="55" t="s">
        <v>46</v>
      </c>
    </row>
    <row r="416" spans="1:15" s="22" customFormat="1" ht="22">
      <c r="A416" s="2897"/>
      <c r="B416" s="2901"/>
      <c r="C416" s="2890"/>
      <c r="D416" s="2893"/>
      <c r="E416" s="2897"/>
      <c r="F416" s="2901"/>
      <c r="G416" s="2905" t="s">
        <v>893</v>
      </c>
      <c r="H416" s="2897"/>
      <c r="I416" s="2901"/>
      <c r="J416" s="2890"/>
      <c r="K416" s="2893"/>
      <c r="L416" s="122" t="s">
        <v>893</v>
      </c>
      <c r="M416" s="145" t="s">
        <v>900</v>
      </c>
      <c r="N416" s="98" t="s">
        <v>10</v>
      </c>
      <c r="O416" s="55" t="s">
        <v>46</v>
      </c>
    </row>
    <row r="417" spans="1:15" s="22" customFormat="1" ht="22">
      <c r="A417" s="2897"/>
      <c r="B417" s="2901"/>
      <c r="C417" s="2890"/>
      <c r="D417" s="2893"/>
      <c r="E417" s="2897"/>
      <c r="F417" s="2901"/>
      <c r="G417" s="2906"/>
      <c r="H417" s="2897"/>
      <c r="I417" s="2901"/>
      <c r="J417" s="2890"/>
      <c r="K417" s="2893"/>
      <c r="L417" s="116"/>
      <c r="M417" s="145" t="s">
        <v>901</v>
      </c>
      <c r="N417" s="98" t="s">
        <v>10</v>
      </c>
      <c r="O417" s="55" t="s">
        <v>46</v>
      </c>
    </row>
    <row r="418" spans="1:15" s="22" customFormat="1" ht="22">
      <c r="A418" s="2897"/>
      <c r="B418" s="2901"/>
      <c r="C418" s="2890"/>
      <c r="D418" s="2893"/>
      <c r="E418" s="2897"/>
      <c r="F418" s="2901"/>
      <c r="G418" s="137" t="s">
        <v>899</v>
      </c>
      <c r="H418" s="2897"/>
      <c r="I418" s="2901"/>
      <c r="J418" s="2890"/>
      <c r="K418" s="2893"/>
      <c r="L418" s="122" t="s">
        <v>899</v>
      </c>
      <c r="M418" s="145" t="s">
        <v>9</v>
      </c>
      <c r="N418" s="98" t="s">
        <v>10</v>
      </c>
      <c r="O418" s="55" t="s">
        <v>46</v>
      </c>
    </row>
    <row r="419" spans="1:15" s="22" customFormat="1" ht="22">
      <c r="A419" s="2897"/>
      <c r="B419" s="2901"/>
      <c r="C419" s="2890"/>
      <c r="D419" s="2893"/>
      <c r="E419" s="2897"/>
      <c r="F419" s="2901"/>
      <c r="G419" s="137" t="s">
        <v>902</v>
      </c>
      <c r="H419" s="2897"/>
      <c r="I419" s="2901"/>
      <c r="J419" s="2890"/>
      <c r="K419" s="2893"/>
      <c r="L419" s="122" t="s">
        <v>902</v>
      </c>
      <c r="M419" s="146" t="s">
        <v>32</v>
      </c>
      <c r="N419" s="145" t="s">
        <v>10</v>
      </c>
      <c r="O419" s="145" t="s">
        <v>30</v>
      </c>
    </row>
    <row r="420" spans="1:15" s="22" customFormat="1">
      <c r="A420" s="2897"/>
      <c r="B420" s="2901"/>
      <c r="C420" s="2890"/>
      <c r="D420" s="2893"/>
      <c r="E420" s="2897"/>
      <c r="F420" s="2901"/>
      <c r="G420" s="122" t="s">
        <v>903</v>
      </c>
      <c r="H420" s="2897"/>
      <c r="I420" s="2901"/>
      <c r="J420" s="2890"/>
      <c r="K420" s="2893"/>
      <c r="L420" s="122" t="s">
        <v>903</v>
      </c>
      <c r="M420" s="146" t="s">
        <v>32</v>
      </c>
      <c r="N420" s="145" t="s">
        <v>10</v>
      </c>
      <c r="O420" s="145" t="s">
        <v>30</v>
      </c>
    </row>
    <row r="421" spans="1:15" s="22" customFormat="1">
      <c r="A421" s="2897"/>
      <c r="B421" s="2901"/>
      <c r="C421" s="2890"/>
      <c r="D421" s="2893"/>
      <c r="E421" s="2897"/>
      <c r="F421" s="2901"/>
      <c r="G421" s="122" t="s">
        <v>904</v>
      </c>
      <c r="H421" s="2897"/>
      <c r="I421" s="2901"/>
      <c r="J421" s="2890"/>
      <c r="K421" s="2893"/>
      <c r="L421" s="122" t="s">
        <v>904</v>
      </c>
      <c r="M421" s="146" t="s">
        <v>32</v>
      </c>
      <c r="N421" s="145" t="s">
        <v>10</v>
      </c>
      <c r="O421" s="145" t="s">
        <v>30</v>
      </c>
    </row>
    <row r="422" spans="1:15" s="22" customFormat="1" ht="22">
      <c r="A422" s="2897"/>
      <c r="B422" s="2901"/>
      <c r="C422" s="2890"/>
      <c r="D422" s="2893"/>
      <c r="E422" s="2897"/>
      <c r="F422" s="2901"/>
      <c r="G422" s="122" t="s">
        <v>905</v>
      </c>
      <c r="H422" s="2897"/>
      <c r="I422" s="2901"/>
      <c r="J422" s="2890"/>
      <c r="K422" s="2893"/>
      <c r="L422" s="122" t="s">
        <v>905</v>
      </c>
      <c r="M422" s="146" t="s">
        <v>32</v>
      </c>
      <c r="N422" s="145" t="s">
        <v>10</v>
      </c>
      <c r="O422" s="145" t="s">
        <v>30</v>
      </c>
    </row>
    <row r="423" spans="1:15" s="22" customFormat="1">
      <c r="A423" s="2897"/>
      <c r="B423" s="2901"/>
      <c r="C423" s="2890"/>
      <c r="D423" s="2893"/>
      <c r="E423" s="2897"/>
      <c r="F423" s="2901"/>
      <c r="G423" s="122" t="s">
        <v>907</v>
      </c>
      <c r="H423" s="2897"/>
      <c r="I423" s="2901"/>
      <c r="J423" s="2890"/>
      <c r="K423" s="2893"/>
      <c r="L423" s="122" t="s">
        <v>906</v>
      </c>
      <c r="M423" s="146" t="s">
        <v>32</v>
      </c>
      <c r="N423" s="145" t="s">
        <v>10</v>
      </c>
      <c r="O423" s="145" t="s">
        <v>30</v>
      </c>
    </row>
    <row r="424" spans="1:15" s="22" customFormat="1">
      <c r="A424" s="2897"/>
      <c r="B424" s="2901"/>
      <c r="C424" s="2890"/>
      <c r="D424" s="2893"/>
      <c r="E424" s="2897"/>
      <c r="F424" s="2901"/>
      <c r="G424" s="122" t="s">
        <v>908</v>
      </c>
      <c r="H424" s="2897"/>
      <c r="I424" s="2901"/>
      <c r="J424" s="2890"/>
      <c r="K424" s="2893"/>
      <c r="L424" s="122" t="s">
        <v>908</v>
      </c>
      <c r="M424" s="146" t="s">
        <v>33</v>
      </c>
      <c r="N424" s="145" t="s">
        <v>10</v>
      </c>
      <c r="O424" s="145" t="s">
        <v>30</v>
      </c>
    </row>
    <row r="425" spans="1:15" s="22" customFormat="1" ht="22">
      <c r="A425" s="2897"/>
      <c r="B425" s="2901"/>
      <c r="C425" s="2891"/>
      <c r="D425" s="2894"/>
      <c r="E425" s="2926"/>
      <c r="F425" s="2927"/>
      <c r="G425" s="137" t="s">
        <v>910</v>
      </c>
      <c r="H425" s="2897"/>
      <c r="I425" s="2901"/>
      <c r="J425" s="2891"/>
      <c r="K425" s="2894"/>
      <c r="L425" s="114" t="s">
        <v>909</v>
      </c>
      <c r="M425" s="146" t="s">
        <v>31</v>
      </c>
      <c r="N425" s="145" t="s">
        <v>10</v>
      </c>
      <c r="O425" s="145" t="s">
        <v>30</v>
      </c>
    </row>
    <row r="426" spans="1:15" s="22" customFormat="1">
      <c r="A426" s="2926"/>
      <c r="B426" s="2927"/>
      <c r="C426" s="23" t="s">
        <v>64</v>
      </c>
      <c r="D426" s="171" t="s">
        <v>1154</v>
      </c>
      <c r="E426" s="132" t="s">
        <v>14</v>
      </c>
      <c r="F426" s="130" t="s">
        <v>930</v>
      </c>
      <c r="G426" s="137" t="s">
        <v>931</v>
      </c>
      <c r="H426" s="2926"/>
      <c r="I426" s="2927"/>
      <c r="J426" s="23" t="s">
        <v>64</v>
      </c>
      <c r="K426" s="171" t="s">
        <v>1154</v>
      </c>
      <c r="L426" s="122" t="s">
        <v>931</v>
      </c>
      <c r="M426" s="146" t="s">
        <v>32</v>
      </c>
      <c r="N426" s="145" t="s">
        <v>10</v>
      </c>
      <c r="O426" s="145" t="s">
        <v>30</v>
      </c>
    </row>
    <row r="427" spans="1:15" s="22" customFormat="1">
      <c r="A427" s="2896">
        <v>38</v>
      </c>
      <c r="B427" s="2899" t="s">
        <v>1155</v>
      </c>
      <c r="C427" s="2889" t="s">
        <v>62</v>
      </c>
      <c r="D427" s="2892" t="s">
        <v>1156</v>
      </c>
      <c r="E427" s="2928" t="s">
        <v>95</v>
      </c>
      <c r="F427" s="2954" t="s">
        <v>911</v>
      </c>
      <c r="G427" s="2918" t="s">
        <v>913</v>
      </c>
      <c r="H427" s="2896">
        <v>38</v>
      </c>
      <c r="I427" s="2899" t="s">
        <v>1155</v>
      </c>
      <c r="J427" s="2889" t="s">
        <v>62</v>
      </c>
      <c r="K427" s="2892" t="s">
        <v>1156</v>
      </c>
      <c r="L427" s="114" t="s">
        <v>912</v>
      </c>
      <c r="M427" s="145" t="s">
        <v>9</v>
      </c>
      <c r="N427" s="98" t="s">
        <v>10</v>
      </c>
      <c r="O427" s="55" t="s">
        <v>46</v>
      </c>
    </row>
    <row r="428" spans="1:15" s="22" customFormat="1">
      <c r="A428" s="2897"/>
      <c r="B428" s="2901"/>
      <c r="C428" s="2890"/>
      <c r="D428" s="2893"/>
      <c r="E428" s="2929"/>
      <c r="F428" s="2955"/>
      <c r="G428" s="2919"/>
      <c r="H428" s="2897"/>
      <c r="I428" s="2901"/>
      <c r="J428" s="2890"/>
      <c r="K428" s="2893"/>
      <c r="L428" s="114" t="s">
        <v>914</v>
      </c>
      <c r="M428" s="145" t="s">
        <v>9</v>
      </c>
      <c r="N428" s="98" t="s">
        <v>10</v>
      </c>
      <c r="O428" s="55" t="s">
        <v>46</v>
      </c>
    </row>
    <row r="429" spans="1:15" s="22" customFormat="1" ht="22">
      <c r="A429" s="2897"/>
      <c r="B429" s="2901"/>
      <c r="C429" s="2890"/>
      <c r="D429" s="2893"/>
      <c r="E429" s="2929"/>
      <c r="F429" s="2955"/>
      <c r="G429" s="114" t="s">
        <v>915</v>
      </c>
      <c r="H429" s="2897"/>
      <c r="I429" s="2901"/>
      <c r="J429" s="2890"/>
      <c r="K429" s="2893"/>
      <c r="L429" s="114" t="s">
        <v>915</v>
      </c>
      <c r="M429" s="145" t="s">
        <v>9</v>
      </c>
      <c r="N429" s="98" t="s">
        <v>10</v>
      </c>
      <c r="O429" s="55" t="s">
        <v>46</v>
      </c>
    </row>
    <row r="430" spans="1:15" s="22" customFormat="1" ht="22">
      <c r="A430" s="2897"/>
      <c r="B430" s="2901"/>
      <c r="C430" s="2890"/>
      <c r="D430" s="2893"/>
      <c r="E430" s="2929"/>
      <c r="F430" s="2955"/>
      <c r="G430" s="114" t="s">
        <v>916</v>
      </c>
      <c r="H430" s="2897"/>
      <c r="I430" s="2901"/>
      <c r="J430" s="2890"/>
      <c r="K430" s="2893"/>
      <c r="L430" s="114" t="s">
        <v>916</v>
      </c>
      <c r="M430" s="145" t="s">
        <v>9</v>
      </c>
      <c r="N430" s="98" t="s">
        <v>10</v>
      </c>
      <c r="O430" s="55" t="s">
        <v>46</v>
      </c>
    </row>
    <row r="431" spans="1:15" s="22" customFormat="1">
      <c r="A431" s="2897"/>
      <c r="B431" s="2901"/>
      <c r="C431" s="2890"/>
      <c r="D431" s="2893"/>
      <c r="E431" s="2929"/>
      <c r="F431" s="2955"/>
      <c r="G431" s="114" t="s">
        <v>896</v>
      </c>
      <c r="H431" s="2897"/>
      <c r="I431" s="2901"/>
      <c r="J431" s="2890"/>
      <c r="K431" s="2893"/>
      <c r="L431" s="114" t="s">
        <v>896</v>
      </c>
      <c r="M431" s="145" t="s">
        <v>9</v>
      </c>
      <c r="N431" s="98" t="s">
        <v>10</v>
      </c>
      <c r="O431" s="55" t="s">
        <v>46</v>
      </c>
    </row>
    <row r="432" spans="1:15" s="22" customFormat="1" ht="22">
      <c r="A432" s="2897"/>
      <c r="B432" s="2901"/>
      <c r="C432" s="2890"/>
      <c r="D432" s="2893"/>
      <c r="E432" s="2929"/>
      <c r="F432" s="2955"/>
      <c r="G432" s="114" t="s">
        <v>917</v>
      </c>
      <c r="H432" s="2897"/>
      <c r="I432" s="2901"/>
      <c r="J432" s="2890"/>
      <c r="K432" s="2893"/>
      <c r="L432" s="114" t="s">
        <v>917</v>
      </c>
      <c r="M432" s="145" t="s">
        <v>9</v>
      </c>
      <c r="N432" s="98" t="s">
        <v>10</v>
      </c>
      <c r="O432" s="55" t="s">
        <v>46</v>
      </c>
    </row>
    <row r="433" spans="1:15" s="22" customFormat="1" ht="22">
      <c r="A433" s="2897"/>
      <c r="B433" s="2901"/>
      <c r="C433" s="2890"/>
      <c r="D433" s="2893"/>
      <c r="E433" s="2929"/>
      <c r="F433" s="2955"/>
      <c r="G433" s="114" t="s">
        <v>918</v>
      </c>
      <c r="H433" s="2897"/>
      <c r="I433" s="2901"/>
      <c r="J433" s="2890"/>
      <c r="K433" s="2893"/>
      <c r="L433" s="114" t="s">
        <v>918</v>
      </c>
      <c r="M433" s="145" t="s">
        <v>6</v>
      </c>
      <c r="N433" s="98" t="s">
        <v>10</v>
      </c>
      <c r="O433" s="55" t="s">
        <v>46</v>
      </c>
    </row>
    <row r="434" spans="1:15" s="22" customFormat="1" ht="22">
      <c r="A434" s="2897"/>
      <c r="B434" s="2901"/>
      <c r="C434" s="2890"/>
      <c r="D434" s="2893"/>
      <c r="E434" s="2929"/>
      <c r="F434" s="2955"/>
      <c r="G434" s="114" t="s">
        <v>919</v>
      </c>
      <c r="H434" s="2897"/>
      <c r="I434" s="2901"/>
      <c r="J434" s="2890"/>
      <c r="K434" s="2893"/>
      <c r="L434" s="114" t="s">
        <v>919</v>
      </c>
      <c r="M434" s="145" t="s">
        <v>6</v>
      </c>
      <c r="N434" s="98" t="s">
        <v>10</v>
      </c>
      <c r="O434" s="55" t="s">
        <v>46</v>
      </c>
    </row>
    <row r="435" spans="1:15" s="22" customFormat="1">
      <c r="A435" s="2897"/>
      <c r="B435" s="2901"/>
      <c r="C435" s="2890"/>
      <c r="D435" s="2893"/>
      <c r="E435" s="2929"/>
      <c r="F435" s="2955"/>
      <c r="G435" s="114" t="s">
        <v>920</v>
      </c>
      <c r="H435" s="2897"/>
      <c r="I435" s="2901"/>
      <c r="J435" s="2890"/>
      <c r="K435" s="2893"/>
      <c r="L435" s="114" t="s">
        <v>920</v>
      </c>
      <c r="M435" s="145" t="s">
        <v>5</v>
      </c>
      <c r="N435" s="98" t="s">
        <v>10</v>
      </c>
      <c r="O435" s="55" t="s">
        <v>46</v>
      </c>
    </row>
    <row r="436" spans="1:15" s="22" customFormat="1" ht="22">
      <c r="A436" s="2897"/>
      <c r="B436" s="2901"/>
      <c r="C436" s="2890"/>
      <c r="D436" s="2893"/>
      <c r="E436" s="2929"/>
      <c r="F436" s="2955"/>
      <c r="G436" s="114" t="s">
        <v>921</v>
      </c>
      <c r="H436" s="2897"/>
      <c r="I436" s="2901"/>
      <c r="J436" s="2890"/>
      <c r="K436" s="2893"/>
      <c r="L436" s="114" t="s">
        <v>921</v>
      </c>
      <c r="M436" s="145" t="s">
        <v>5</v>
      </c>
      <c r="N436" s="98" t="s">
        <v>10</v>
      </c>
      <c r="O436" s="55" t="s">
        <v>46</v>
      </c>
    </row>
    <row r="437" spans="1:15" s="22" customFormat="1">
      <c r="A437" s="2897"/>
      <c r="B437" s="2901"/>
      <c r="C437" s="2890"/>
      <c r="D437" s="2893"/>
      <c r="E437" s="2929"/>
      <c r="F437" s="2955"/>
      <c r="G437" s="114" t="s">
        <v>922</v>
      </c>
      <c r="H437" s="2897"/>
      <c r="I437" s="2901"/>
      <c r="J437" s="2890"/>
      <c r="K437" s="2893"/>
      <c r="L437" s="114" t="s">
        <v>922</v>
      </c>
      <c r="M437" s="145" t="s">
        <v>5</v>
      </c>
      <c r="N437" s="98" t="s">
        <v>10</v>
      </c>
      <c r="O437" s="55" t="s">
        <v>46</v>
      </c>
    </row>
    <row r="438" spans="1:15" s="22" customFormat="1">
      <c r="A438" s="2897"/>
      <c r="B438" s="2901"/>
      <c r="C438" s="2890"/>
      <c r="D438" s="2893"/>
      <c r="E438" s="2929"/>
      <c r="F438" s="2955"/>
      <c r="G438" s="114" t="s">
        <v>923</v>
      </c>
      <c r="H438" s="2897"/>
      <c r="I438" s="2901"/>
      <c r="J438" s="2890"/>
      <c r="K438" s="2893"/>
      <c r="L438" s="114" t="s">
        <v>923</v>
      </c>
      <c r="M438" s="145" t="s">
        <v>18</v>
      </c>
      <c r="N438" s="98" t="s">
        <v>10</v>
      </c>
      <c r="O438" s="55" t="s">
        <v>46</v>
      </c>
    </row>
    <row r="439" spans="1:15" s="22" customFormat="1">
      <c r="A439" s="2897"/>
      <c r="B439" s="2901"/>
      <c r="C439" s="2890"/>
      <c r="D439" s="2893"/>
      <c r="E439" s="2929"/>
      <c r="F439" s="2955"/>
      <c r="G439" s="114" t="s">
        <v>924</v>
      </c>
      <c r="H439" s="2897"/>
      <c r="I439" s="2901"/>
      <c r="J439" s="2890"/>
      <c r="K439" s="2893"/>
      <c r="L439" s="114" t="s">
        <v>925</v>
      </c>
      <c r="M439" s="145" t="s">
        <v>18</v>
      </c>
      <c r="N439" s="98" t="s">
        <v>10</v>
      </c>
      <c r="O439" s="55" t="s">
        <v>46</v>
      </c>
    </row>
    <row r="440" spans="1:15" s="22" customFormat="1">
      <c r="A440" s="2897"/>
      <c r="B440" s="2901"/>
      <c r="C440" s="2890"/>
      <c r="D440" s="2893"/>
      <c r="E440" s="2929"/>
      <c r="F440" s="2955"/>
      <c r="G440" s="114" t="s">
        <v>926</v>
      </c>
      <c r="H440" s="2897"/>
      <c r="I440" s="2901"/>
      <c r="J440" s="2890"/>
      <c r="K440" s="2893"/>
      <c r="L440" s="114" t="s">
        <v>926</v>
      </c>
      <c r="M440" s="145" t="s">
        <v>18</v>
      </c>
      <c r="N440" s="98" t="s">
        <v>10</v>
      </c>
      <c r="O440" s="55" t="s">
        <v>46</v>
      </c>
    </row>
    <row r="441" spans="1:15" s="22" customFormat="1" ht="22">
      <c r="A441" s="2897"/>
      <c r="B441" s="2901"/>
      <c r="C441" s="2890"/>
      <c r="D441" s="2893"/>
      <c r="E441" s="2929"/>
      <c r="F441" s="2955"/>
      <c r="G441" s="151" t="s">
        <v>927</v>
      </c>
      <c r="H441" s="2897"/>
      <c r="I441" s="2901"/>
      <c r="J441" s="2890"/>
      <c r="K441" s="2893"/>
      <c r="L441" s="116" t="s">
        <v>927</v>
      </c>
      <c r="M441" s="145" t="s">
        <v>18</v>
      </c>
      <c r="N441" s="98" t="s">
        <v>10</v>
      </c>
      <c r="O441" s="55" t="s">
        <v>46</v>
      </c>
    </row>
    <row r="442" spans="1:15" s="22" customFormat="1">
      <c r="A442" s="2897"/>
      <c r="B442" s="2901"/>
      <c r="C442" s="133" t="s">
        <v>64</v>
      </c>
      <c r="D442" s="142" t="s">
        <v>1157</v>
      </c>
      <c r="E442" s="134" t="s">
        <v>14</v>
      </c>
      <c r="F442" s="136" t="s">
        <v>928</v>
      </c>
      <c r="G442" s="50" t="s">
        <v>162</v>
      </c>
      <c r="H442" s="2897"/>
      <c r="I442" s="2901"/>
      <c r="J442" s="133" t="s">
        <v>64</v>
      </c>
      <c r="K442" s="142" t="s">
        <v>1157</v>
      </c>
      <c r="L442" s="114" t="s">
        <v>929</v>
      </c>
      <c r="M442" s="145" t="s">
        <v>9</v>
      </c>
      <c r="N442" s="98" t="s">
        <v>10</v>
      </c>
      <c r="O442" s="55" t="s">
        <v>46</v>
      </c>
    </row>
    <row r="443" spans="1:15" s="22" customFormat="1">
      <c r="A443" s="2896">
        <v>39</v>
      </c>
      <c r="B443" s="2899" t="s">
        <v>1158</v>
      </c>
      <c r="C443" s="2937" t="s">
        <v>1158</v>
      </c>
      <c r="D443" s="2892"/>
      <c r="E443" s="131" t="s">
        <v>95</v>
      </c>
      <c r="F443" s="136" t="s">
        <v>967</v>
      </c>
      <c r="G443" s="50" t="s">
        <v>937</v>
      </c>
      <c r="H443" s="2896">
        <v>39</v>
      </c>
      <c r="I443" s="2899" t="s">
        <v>1158</v>
      </c>
      <c r="J443" s="2937" t="s">
        <v>1158</v>
      </c>
      <c r="K443" s="2892"/>
      <c r="L443" s="114" t="s">
        <v>937</v>
      </c>
      <c r="M443" s="145" t="s">
        <v>6</v>
      </c>
      <c r="N443" s="8" t="s">
        <v>10</v>
      </c>
      <c r="O443" s="145" t="s">
        <v>2</v>
      </c>
    </row>
    <row r="444" spans="1:15" s="22" customFormat="1" ht="77">
      <c r="A444" s="2897"/>
      <c r="B444" s="2901"/>
      <c r="C444" s="2938"/>
      <c r="D444" s="2893"/>
      <c r="E444" s="2896" t="s">
        <v>28</v>
      </c>
      <c r="F444" s="2954" t="s">
        <v>118</v>
      </c>
      <c r="G444" s="2905" t="s">
        <v>163</v>
      </c>
      <c r="H444" s="2897"/>
      <c r="I444" s="2901"/>
      <c r="J444" s="2938"/>
      <c r="K444" s="2893"/>
      <c r="L444" s="114" t="s">
        <v>932</v>
      </c>
      <c r="M444" s="12" t="s">
        <v>117</v>
      </c>
      <c r="N444" s="8" t="s">
        <v>10</v>
      </c>
      <c r="O444" s="145" t="s">
        <v>2</v>
      </c>
    </row>
    <row r="445" spans="1:15" s="22" customFormat="1">
      <c r="A445" s="2897"/>
      <c r="B445" s="2901"/>
      <c r="C445" s="2938"/>
      <c r="D445" s="2893"/>
      <c r="E445" s="2897"/>
      <c r="F445" s="2955"/>
      <c r="G445" s="2906"/>
      <c r="H445" s="2897"/>
      <c r="I445" s="2901"/>
      <c r="J445" s="2938"/>
      <c r="K445" s="2893"/>
      <c r="L445" s="114" t="s">
        <v>933</v>
      </c>
      <c r="M445" s="145" t="s">
        <v>6</v>
      </c>
      <c r="N445" s="98" t="s">
        <v>10</v>
      </c>
      <c r="O445" s="55" t="s">
        <v>46</v>
      </c>
    </row>
    <row r="446" spans="1:15" s="22" customFormat="1" ht="88">
      <c r="A446" s="2897"/>
      <c r="B446" s="2901"/>
      <c r="C446" s="2938"/>
      <c r="D446" s="2893"/>
      <c r="E446" s="2897"/>
      <c r="F446" s="2955"/>
      <c r="G446" s="2905" t="s">
        <v>211</v>
      </c>
      <c r="H446" s="2897"/>
      <c r="I446" s="2901"/>
      <c r="J446" s="2938"/>
      <c r="K446" s="2893"/>
      <c r="L446" s="114" t="s">
        <v>211</v>
      </c>
      <c r="M446" s="12" t="s">
        <v>212</v>
      </c>
      <c r="N446" s="8" t="s">
        <v>10</v>
      </c>
      <c r="O446" s="145" t="s">
        <v>2</v>
      </c>
    </row>
    <row r="447" spans="1:15" s="22" customFormat="1">
      <c r="A447" s="2897"/>
      <c r="B447" s="2901"/>
      <c r="C447" s="2938"/>
      <c r="D447" s="2893"/>
      <c r="E447" s="2897"/>
      <c r="F447" s="2955"/>
      <c r="G447" s="2906"/>
      <c r="H447" s="2897"/>
      <c r="I447" s="2901"/>
      <c r="J447" s="2938"/>
      <c r="K447" s="2893"/>
      <c r="L447" s="114" t="s">
        <v>934</v>
      </c>
      <c r="M447" s="145" t="s">
        <v>6</v>
      </c>
      <c r="N447" s="98" t="s">
        <v>10</v>
      </c>
      <c r="O447" s="55" t="s">
        <v>46</v>
      </c>
    </row>
    <row r="448" spans="1:15" s="22" customFormat="1" ht="77">
      <c r="A448" s="2897"/>
      <c r="B448" s="2901"/>
      <c r="C448" s="2938"/>
      <c r="D448" s="2893"/>
      <c r="E448" s="2897"/>
      <c r="F448" s="2955"/>
      <c r="G448" s="2905" t="s">
        <v>164</v>
      </c>
      <c r="H448" s="2897"/>
      <c r="I448" s="2901"/>
      <c r="J448" s="2938"/>
      <c r="K448" s="2893"/>
      <c r="L448" s="114" t="s">
        <v>935</v>
      </c>
      <c r="M448" s="12" t="s">
        <v>119</v>
      </c>
      <c r="N448" s="8" t="s">
        <v>10</v>
      </c>
      <c r="O448" s="145" t="s">
        <v>2</v>
      </c>
    </row>
    <row r="449" spans="1:15" s="22" customFormat="1">
      <c r="A449" s="2897"/>
      <c r="B449" s="2901"/>
      <c r="C449" s="2938"/>
      <c r="D449" s="2893"/>
      <c r="E449" s="2897"/>
      <c r="F449" s="2955"/>
      <c r="G449" s="2906"/>
      <c r="H449" s="2897"/>
      <c r="I449" s="2901"/>
      <c r="J449" s="2938"/>
      <c r="K449" s="2893"/>
      <c r="L449" s="114" t="s">
        <v>936</v>
      </c>
      <c r="M449" s="145" t="s">
        <v>6</v>
      </c>
      <c r="N449" s="98" t="s">
        <v>10</v>
      </c>
      <c r="O449" s="55" t="s">
        <v>46</v>
      </c>
    </row>
    <row r="450" spans="1:15" s="22" customFormat="1" ht="88">
      <c r="A450" s="2897"/>
      <c r="B450" s="2901"/>
      <c r="C450" s="2938"/>
      <c r="D450" s="2893"/>
      <c r="E450" s="2897"/>
      <c r="F450" s="2955"/>
      <c r="G450" s="2905" t="s">
        <v>165</v>
      </c>
      <c r="H450" s="2897"/>
      <c r="I450" s="2901"/>
      <c r="J450" s="2938"/>
      <c r="K450" s="2893"/>
      <c r="L450" s="114" t="s">
        <v>950</v>
      </c>
      <c r="M450" s="26" t="s">
        <v>120</v>
      </c>
      <c r="N450" s="8" t="s">
        <v>10</v>
      </c>
      <c r="O450" s="145" t="s">
        <v>2</v>
      </c>
    </row>
    <row r="451" spans="1:15" s="22" customFormat="1">
      <c r="A451" s="2897"/>
      <c r="B451" s="2901"/>
      <c r="C451" s="2938"/>
      <c r="D451" s="2893"/>
      <c r="E451" s="2897"/>
      <c r="F451" s="2955"/>
      <c r="G451" s="2906"/>
      <c r="H451" s="2897"/>
      <c r="I451" s="2901"/>
      <c r="J451" s="2938"/>
      <c r="K451" s="2893"/>
      <c r="L451" s="116" t="s">
        <v>951</v>
      </c>
      <c r="M451" s="145" t="s">
        <v>18</v>
      </c>
      <c r="N451" s="8" t="s">
        <v>10</v>
      </c>
      <c r="O451" s="145" t="s">
        <v>2</v>
      </c>
    </row>
    <row r="452" spans="1:15" s="22" customFormat="1">
      <c r="A452" s="2897"/>
      <c r="B452" s="2901"/>
      <c r="C452" s="2938"/>
      <c r="D452" s="2893"/>
      <c r="E452" s="2897"/>
      <c r="F452" s="2955"/>
      <c r="G452" s="50" t="s">
        <v>166</v>
      </c>
      <c r="H452" s="2897"/>
      <c r="I452" s="2901"/>
      <c r="J452" s="2938"/>
      <c r="K452" s="2893"/>
      <c r="L452" s="114" t="s">
        <v>941</v>
      </c>
      <c r="M452" s="145" t="s">
        <v>18</v>
      </c>
      <c r="N452" s="8" t="s">
        <v>10</v>
      </c>
      <c r="O452" s="145" t="s">
        <v>2</v>
      </c>
    </row>
    <row r="453" spans="1:15" s="22" customFormat="1">
      <c r="A453" s="2897"/>
      <c r="B453" s="2901"/>
      <c r="C453" s="2938"/>
      <c r="D453" s="2893"/>
      <c r="E453" s="2897"/>
      <c r="F453" s="2955"/>
      <c r="G453" s="50" t="s">
        <v>167</v>
      </c>
      <c r="H453" s="2897"/>
      <c r="I453" s="2901"/>
      <c r="J453" s="2938"/>
      <c r="K453" s="2893"/>
      <c r="L453" s="114" t="s">
        <v>958</v>
      </c>
      <c r="M453" s="145" t="s">
        <v>18</v>
      </c>
      <c r="N453" s="8" t="s">
        <v>10</v>
      </c>
      <c r="O453" s="145" t="s">
        <v>2</v>
      </c>
    </row>
    <row r="454" spans="1:15" s="22" customFormat="1">
      <c r="A454" s="2897"/>
      <c r="B454" s="2901"/>
      <c r="C454" s="2938"/>
      <c r="D454" s="2893"/>
      <c r="E454" s="2897"/>
      <c r="F454" s="2955"/>
      <c r="G454" s="50" t="s">
        <v>168</v>
      </c>
      <c r="H454" s="2897"/>
      <c r="I454" s="2901"/>
      <c r="J454" s="2938"/>
      <c r="K454" s="2893"/>
      <c r="L454" s="114" t="s">
        <v>943</v>
      </c>
      <c r="M454" s="145" t="s">
        <v>18</v>
      </c>
      <c r="N454" s="8" t="s">
        <v>10</v>
      </c>
      <c r="O454" s="145" t="s">
        <v>2</v>
      </c>
    </row>
    <row r="455" spans="1:15" s="22" customFormat="1">
      <c r="A455" s="2897"/>
      <c r="B455" s="2901"/>
      <c r="C455" s="2938"/>
      <c r="D455" s="2893"/>
      <c r="E455" s="2897"/>
      <c r="F455" s="2955"/>
      <c r="G455" s="50" t="s">
        <v>169</v>
      </c>
      <c r="H455" s="2897"/>
      <c r="I455" s="2901"/>
      <c r="J455" s="2938"/>
      <c r="K455" s="2893"/>
      <c r="L455" s="114" t="s">
        <v>942</v>
      </c>
      <c r="M455" s="145" t="s">
        <v>18</v>
      </c>
      <c r="N455" s="8" t="s">
        <v>10</v>
      </c>
      <c r="O455" s="145" t="s">
        <v>2</v>
      </c>
    </row>
    <row r="456" spans="1:15" s="22" customFormat="1">
      <c r="A456" s="2897"/>
      <c r="B456" s="2901"/>
      <c r="C456" s="2938"/>
      <c r="D456" s="2893"/>
      <c r="E456" s="2926"/>
      <c r="F456" s="2956"/>
      <c r="G456" s="50" t="s">
        <v>170</v>
      </c>
      <c r="H456" s="2897"/>
      <c r="I456" s="2901"/>
      <c r="J456" s="2938"/>
      <c r="K456" s="2893"/>
      <c r="L456" s="114" t="s">
        <v>957</v>
      </c>
      <c r="M456" s="145" t="s">
        <v>18</v>
      </c>
      <c r="N456" s="8" t="s">
        <v>10</v>
      </c>
      <c r="O456" s="145" t="s">
        <v>2</v>
      </c>
    </row>
    <row r="457" spans="1:15" s="22" customFormat="1">
      <c r="A457" s="2897"/>
      <c r="B457" s="2901"/>
      <c r="C457" s="2938"/>
      <c r="D457" s="2893"/>
      <c r="E457" s="29" t="s">
        <v>20</v>
      </c>
      <c r="F457" s="35" t="s">
        <v>121</v>
      </c>
      <c r="G457" s="41" t="s">
        <v>171</v>
      </c>
      <c r="H457" s="2897"/>
      <c r="I457" s="2901"/>
      <c r="J457" s="2938"/>
      <c r="K457" s="2893"/>
      <c r="L457" s="114" t="s">
        <v>938</v>
      </c>
      <c r="M457" s="145" t="s">
        <v>18</v>
      </c>
      <c r="N457" s="8" t="s">
        <v>10</v>
      </c>
      <c r="O457" s="145" t="s">
        <v>2</v>
      </c>
    </row>
    <row r="458" spans="1:15" s="22" customFormat="1" ht="33">
      <c r="A458" s="2897"/>
      <c r="B458" s="2901"/>
      <c r="C458" s="2938"/>
      <c r="D458" s="2893"/>
      <c r="E458" s="2896" t="s">
        <v>70</v>
      </c>
      <c r="F458" s="2899" t="s">
        <v>103</v>
      </c>
      <c r="G458" s="2905" t="s">
        <v>233</v>
      </c>
      <c r="H458" s="2897"/>
      <c r="I458" s="2901"/>
      <c r="J458" s="2938"/>
      <c r="K458" s="2893"/>
      <c r="L458" s="114" t="s">
        <v>954</v>
      </c>
      <c r="M458" s="12" t="s">
        <v>47</v>
      </c>
      <c r="N458" s="8" t="s">
        <v>10</v>
      </c>
      <c r="O458" s="145" t="s">
        <v>2</v>
      </c>
    </row>
    <row r="459" spans="1:15" s="22" customFormat="1">
      <c r="A459" s="2897"/>
      <c r="B459" s="2901"/>
      <c r="C459" s="2938"/>
      <c r="D459" s="2893"/>
      <c r="E459" s="2897"/>
      <c r="F459" s="2901"/>
      <c r="G459" s="2967"/>
      <c r="H459" s="2897"/>
      <c r="I459" s="2901"/>
      <c r="J459" s="2938"/>
      <c r="K459" s="2893"/>
      <c r="L459" s="114" t="s">
        <v>955</v>
      </c>
      <c r="M459" s="145" t="s">
        <v>18</v>
      </c>
      <c r="N459" s="8" t="s">
        <v>10</v>
      </c>
      <c r="O459" s="145" t="s">
        <v>2</v>
      </c>
    </row>
    <row r="460" spans="1:15" s="22" customFormat="1">
      <c r="A460" s="2897"/>
      <c r="B460" s="2901"/>
      <c r="C460" s="2938"/>
      <c r="D460" s="2893"/>
      <c r="E460" s="2926"/>
      <c r="F460" s="2927"/>
      <c r="G460" s="2906"/>
      <c r="H460" s="2897"/>
      <c r="I460" s="2901"/>
      <c r="J460" s="2938"/>
      <c r="K460" s="2893"/>
      <c r="L460" s="114" t="s">
        <v>956</v>
      </c>
      <c r="M460" s="145" t="s">
        <v>18</v>
      </c>
      <c r="N460" s="8" t="s">
        <v>10</v>
      </c>
      <c r="O460" s="145" t="s">
        <v>2</v>
      </c>
    </row>
    <row r="461" spans="1:15" s="22" customFormat="1" ht="22">
      <c r="A461" s="2897"/>
      <c r="B461" s="2901"/>
      <c r="C461" s="2938"/>
      <c r="D461" s="2893"/>
      <c r="E461" s="2896" t="s">
        <v>106</v>
      </c>
      <c r="F461" s="2899" t="s">
        <v>939</v>
      </c>
      <c r="G461" s="50" t="s">
        <v>940</v>
      </c>
      <c r="H461" s="2897"/>
      <c r="I461" s="2901"/>
      <c r="J461" s="2938"/>
      <c r="K461" s="2893"/>
      <c r="L461" s="114" t="s">
        <v>940</v>
      </c>
      <c r="M461" s="145" t="s">
        <v>5</v>
      </c>
      <c r="N461" s="8" t="s">
        <v>10</v>
      </c>
      <c r="O461" s="145" t="s">
        <v>2</v>
      </c>
    </row>
    <row r="462" spans="1:15" s="22" customFormat="1" ht="22">
      <c r="A462" s="2897"/>
      <c r="B462" s="2901"/>
      <c r="C462" s="2938"/>
      <c r="D462" s="2893"/>
      <c r="E462" s="2897"/>
      <c r="F462" s="2901"/>
      <c r="G462" s="114" t="s">
        <v>948</v>
      </c>
      <c r="H462" s="2897"/>
      <c r="I462" s="2901"/>
      <c r="J462" s="2938"/>
      <c r="K462" s="2893"/>
      <c r="L462" s="114" t="s">
        <v>948</v>
      </c>
      <c r="M462" s="145" t="s">
        <v>949</v>
      </c>
      <c r="N462" s="8" t="s">
        <v>10</v>
      </c>
      <c r="O462" s="145" t="s">
        <v>2</v>
      </c>
    </row>
    <row r="463" spans="1:15" s="22" customFormat="1" ht="44">
      <c r="A463" s="2897"/>
      <c r="B463" s="2901"/>
      <c r="C463" s="2938"/>
      <c r="D463" s="2893"/>
      <c r="E463" s="2897"/>
      <c r="F463" s="2901"/>
      <c r="G463" s="114" t="s">
        <v>962</v>
      </c>
      <c r="H463" s="2897"/>
      <c r="I463" s="2901"/>
      <c r="J463" s="2938"/>
      <c r="K463" s="2893"/>
      <c r="L463" s="114" t="s">
        <v>962</v>
      </c>
      <c r="M463" s="138" t="s">
        <v>963</v>
      </c>
      <c r="N463" s="8" t="s">
        <v>10</v>
      </c>
      <c r="O463" s="145" t="s">
        <v>2</v>
      </c>
    </row>
    <row r="464" spans="1:15" s="22" customFormat="1">
      <c r="A464" s="2897"/>
      <c r="B464" s="2901"/>
      <c r="C464" s="2938"/>
      <c r="D464" s="2893"/>
      <c r="E464" s="2897"/>
      <c r="F464" s="2901"/>
      <c r="G464" s="114" t="s">
        <v>944</v>
      </c>
      <c r="H464" s="2897"/>
      <c r="I464" s="2901"/>
      <c r="J464" s="2938"/>
      <c r="K464" s="2893"/>
      <c r="L464" s="114" t="s">
        <v>945</v>
      </c>
      <c r="M464" s="145" t="s">
        <v>18</v>
      </c>
      <c r="N464" s="8" t="s">
        <v>10</v>
      </c>
      <c r="O464" s="145" t="s">
        <v>2</v>
      </c>
    </row>
    <row r="465" spans="1:15" s="22" customFormat="1">
      <c r="A465" s="2897"/>
      <c r="B465" s="2901"/>
      <c r="C465" s="2938"/>
      <c r="D465" s="2893"/>
      <c r="E465" s="2897"/>
      <c r="F465" s="2901"/>
      <c r="G465" s="117" t="s">
        <v>946</v>
      </c>
      <c r="H465" s="2897"/>
      <c r="I465" s="2901"/>
      <c r="J465" s="2938"/>
      <c r="K465" s="2893"/>
      <c r="L465" s="117" t="s">
        <v>947</v>
      </c>
      <c r="M465" s="145" t="s">
        <v>18</v>
      </c>
      <c r="N465" s="8" t="s">
        <v>10</v>
      </c>
      <c r="O465" s="145" t="s">
        <v>2</v>
      </c>
    </row>
    <row r="466" spans="1:15" s="22" customFormat="1">
      <c r="A466" s="2897"/>
      <c r="B466" s="2901"/>
      <c r="C466" s="2938"/>
      <c r="D466" s="2893"/>
      <c r="E466" s="2897"/>
      <c r="F466" s="2901"/>
      <c r="G466" s="114" t="s">
        <v>952</v>
      </c>
      <c r="H466" s="2897"/>
      <c r="I466" s="2901"/>
      <c r="J466" s="2938"/>
      <c r="K466" s="2893"/>
      <c r="L466" s="114" t="s">
        <v>952</v>
      </c>
      <c r="M466" s="145" t="s">
        <v>18</v>
      </c>
      <c r="N466" s="8" t="s">
        <v>10</v>
      </c>
      <c r="O466" s="145" t="s">
        <v>2</v>
      </c>
    </row>
    <row r="467" spans="1:15" s="22" customFormat="1">
      <c r="A467" s="2897"/>
      <c r="B467" s="2901"/>
      <c r="C467" s="2938"/>
      <c r="D467" s="2893"/>
      <c r="E467" s="2897"/>
      <c r="F467" s="2901"/>
      <c r="G467" s="114" t="s">
        <v>953</v>
      </c>
      <c r="H467" s="2897"/>
      <c r="I467" s="2901"/>
      <c r="J467" s="2938"/>
      <c r="K467" s="2893"/>
      <c r="L467" s="114" t="s">
        <v>953</v>
      </c>
      <c r="M467" s="145" t="s">
        <v>18</v>
      </c>
      <c r="N467" s="8" t="s">
        <v>10</v>
      </c>
      <c r="O467" s="145" t="s">
        <v>2</v>
      </c>
    </row>
    <row r="468" spans="1:15" s="22" customFormat="1">
      <c r="A468" s="2897"/>
      <c r="B468" s="2901"/>
      <c r="C468" s="2938"/>
      <c r="D468" s="2893"/>
      <c r="E468" s="2897"/>
      <c r="F468" s="2901"/>
      <c r="G468" s="114" t="s">
        <v>959</v>
      </c>
      <c r="H468" s="2897"/>
      <c r="I468" s="2901"/>
      <c r="J468" s="2938"/>
      <c r="K468" s="2893"/>
      <c r="L468" s="114" t="s">
        <v>960</v>
      </c>
      <c r="M468" s="145" t="s">
        <v>18</v>
      </c>
      <c r="N468" s="8" t="s">
        <v>10</v>
      </c>
      <c r="O468" s="145" t="s">
        <v>2</v>
      </c>
    </row>
    <row r="469" spans="1:15" s="22" customFormat="1">
      <c r="A469" s="2897"/>
      <c r="B469" s="2901"/>
      <c r="C469" s="2938"/>
      <c r="D469" s="2893"/>
      <c r="E469" s="2897"/>
      <c r="F469" s="2901"/>
      <c r="G469" s="114" t="s">
        <v>961</v>
      </c>
      <c r="H469" s="2897"/>
      <c r="I469" s="2901"/>
      <c r="J469" s="2938"/>
      <c r="K469" s="2893"/>
      <c r="L469" s="114" t="s">
        <v>961</v>
      </c>
      <c r="M469" s="145" t="s">
        <v>18</v>
      </c>
      <c r="N469" s="8" t="s">
        <v>10</v>
      </c>
      <c r="O469" s="145" t="s">
        <v>2</v>
      </c>
    </row>
    <row r="470" spans="1:15" s="22" customFormat="1">
      <c r="A470" s="2897"/>
      <c r="B470" s="2901"/>
      <c r="C470" s="2938"/>
      <c r="D470" s="2893"/>
      <c r="E470" s="2897"/>
      <c r="F470" s="2901"/>
      <c r="G470" s="114" t="s">
        <v>964</v>
      </c>
      <c r="H470" s="2897"/>
      <c r="I470" s="2901"/>
      <c r="J470" s="2938"/>
      <c r="K470" s="2893"/>
      <c r="L470" s="114" t="s">
        <v>965</v>
      </c>
      <c r="M470" s="145" t="s">
        <v>18</v>
      </c>
      <c r="N470" s="8" t="s">
        <v>10</v>
      </c>
      <c r="O470" s="145" t="s">
        <v>2</v>
      </c>
    </row>
    <row r="471" spans="1:15" s="22" customFormat="1">
      <c r="A471" s="2926"/>
      <c r="B471" s="2927"/>
      <c r="C471" s="2939"/>
      <c r="D471" s="2894"/>
      <c r="E471" s="2926"/>
      <c r="F471" s="2927"/>
      <c r="G471" s="114" t="s">
        <v>966</v>
      </c>
      <c r="H471" s="2926"/>
      <c r="I471" s="2927"/>
      <c r="J471" s="2939"/>
      <c r="K471" s="2894"/>
      <c r="L471" s="114" t="s">
        <v>966</v>
      </c>
      <c r="M471" s="145" t="s">
        <v>18</v>
      </c>
      <c r="N471" s="8" t="s">
        <v>10</v>
      </c>
      <c r="O471" s="145" t="s">
        <v>2</v>
      </c>
    </row>
    <row r="472" spans="1:15" s="22" customFormat="1" ht="88">
      <c r="A472" s="2896">
        <v>41</v>
      </c>
      <c r="B472" s="2899" t="s">
        <v>1159</v>
      </c>
      <c r="C472" s="2937" t="s">
        <v>1160</v>
      </c>
      <c r="D472" s="2892"/>
      <c r="E472" s="3024" t="s">
        <v>71</v>
      </c>
      <c r="F472" s="3052" t="s">
        <v>122</v>
      </c>
      <c r="G472" s="41" t="s">
        <v>172</v>
      </c>
      <c r="H472" s="2896">
        <v>41</v>
      </c>
      <c r="I472" s="2899" t="s">
        <v>1159</v>
      </c>
      <c r="J472" s="2937" t="s">
        <v>1160</v>
      </c>
      <c r="K472" s="2892"/>
      <c r="L472" s="114" t="s">
        <v>971</v>
      </c>
      <c r="M472" s="140" t="s">
        <v>132</v>
      </c>
      <c r="N472" s="8" t="s">
        <v>10</v>
      </c>
      <c r="O472" s="145" t="s">
        <v>2</v>
      </c>
    </row>
    <row r="473" spans="1:15" s="22" customFormat="1">
      <c r="A473" s="2897"/>
      <c r="B473" s="2901"/>
      <c r="C473" s="2938"/>
      <c r="D473" s="2893"/>
      <c r="E473" s="3025"/>
      <c r="F473" s="3053"/>
      <c r="G473" s="54" t="s">
        <v>173</v>
      </c>
      <c r="H473" s="2897"/>
      <c r="I473" s="2901"/>
      <c r="J473" s="2938"/>
      <c r="K473" s="2893"/>
      <c r="L473" s="181" t="s">
        <v>975</v>
      </c>
      <c r="M473" s="37" t="s">
        <v>96</v>
      </c>
      <c r="N473" s="8" t="s">
        <v>10</v>
      </c>
      <c r="O473" s="145" t="s">
        <v>2</v>
      </c>
    </row>
    <row r="474" spans="1:15" s="22" customFormat="1">
      <c r="A474" s="2897"/>
      <c r="B474" s="2901"/>
      <c r="C474" s="2938"/>
      <c r="D474" s="2893"/>
      <c r="E474" s="3025"/>
      <c r="F474" s="3053"/>
      <c r="G474" s="54" t="s">
        <v>174</v>
      </c>
      <c r="H474" s="2897"/>
      <c r="I474" s="2901"/>
      <c r="J474" s="2938"/>
      <c r="K474" s="2893"/>
      <c r="L474" s="181" t="s">
        <v>1010</v>
      </c>
      <c r="M474" s="37" t="s">
        <v>79</v>
      </c>
      <c r="N474" s="8" t="s">
        <v>10</v>
      </c>
      <c r="O474" s="145" t="s">
        <v>2</v>
      </c>
    </row>
    <row r="475" spans="1:15" s="22" customFormat="1" ht="22">
      <c r="A475" s="2897"/>
      <c r="B475" s="2901"/>
      <c r="C475" s="2938"/>
      <c r="D475" s="2893"/>
      <c r="E475" s="3025"/>
      <c r="F475" s="3053"/>
      <c r="G475" s="3029" t="s">
        <v>175</v>
      </c>
      <c r="H475" s="2897"/>
      <c r="I475" s="2901"/>
      <c r="J475" s="2938"/>
      <c r="K475" s="2893"/>
      <c r="L475" s="3022" t="s">
        <v>982</v>
      </c>
      <c r="M475" s="37" t="s">
        <v>983</v>
      </c>
      <c r="N475" s="8" t="s">
        <v>10</v>
      </c>
      <c r="O475" s="145" t="s">
        <v>2</v>
      </c>
    </row>
    <row r="476" spans="1:15" s="22" customFormat="1" ht="22">
      <c r="A476" s="2897"/>
      <c r="B476" s="2901"/>
      <c r="C476" s="2938"/>
      <c r="D476" s="2893"/>
      <c r="E476" s="3025"/>
      <c r="F476" s="3053"/>
      <c r="G476" s="3030"/>
      <c r="H476" s="2897"/>
      <c r="I476" s="2901"/>
      <c r="J476" s="2938"/>
      <c r="K476" s="2893"/>
      <c r="L476" s="3023"/>
      <c r="M476" s="37" t="s">
        <v>984</v>
      </c>
      <c r="N476" s="8" t="s">
        <v>10</v>
      </c>
      <c r="O476" s="145" t="s">
        <v>2</v>
      </c>
    </row>
    <row r="477" spans="1:15" s="22" customFormat="1">
      <c r="A477" s="2897"/>
      <c r="B477" s="2901"/>
      <c r="C477" s="2938"/>
      <c r="D477" s="2893"/>
      <c r="E477" s="3025"/>
      <c r="F477" s="3053"/>
      <c r="G477" s="50" t="s">
        <v>176</v>
      </c>
      <c r="H477" s="2897"/>
      <c r="I477" s="2901"/>
      <c r="J477" s="2938"/>
      <c r="K477" s="2893"/>
      <c r="L477" s="114" t="s">
        <v>985</v>
      </c>
      <c r="M477" s="145" t="s">
        <v>48</v>
      </c>
      <c r="N477" s="8" t="s">
        <v>10</v>
      </c>
      <c r="O477" s="145" t="s">
        <v>2</v>
      </c>
    </row>
    <row r="478" spans="1:15" s="22" customFormat="1">
      <c r="A478" s="2897"/>
      <c r="B478" s="2901"/>
      <c r="C478" s="2938"/>
      <c r="D478" s="2893"/>
      <c r="E478" s="3051"/>
      <c r="F478" s="3054"/>
      <c r="G478" s="41" t="s">
        <v>216</v>
      </c>
      <c r="H478" s="2897"/>
      <c r="I478" s="2901"/>
      <c r="J478" s="2938"/>
      <c r="K478" s="2893"/>
      <c r="L478" s="114" t="s">
        <v>1013</v>
      </c>
      <c r="M478" s="145" t="s">
        <v>48</v>
      </c>
      <c r="N478" s="8" t="s">
        <v>10</v>
      </c>
      <c r="O478" s="145" t="s">
        <v>2</v>
      </c>
    </row>
    <row r="479" spans="1:15" s="22" customFormat="1">
      <c r="A479" s="2897"/>
      <c r="B479" s="2901"/>
      <c r="C479" s="2938"/>
      <c r="D479" s="2893"/>
      <c r="E479" s="3024" t="s">
        <v>225</v>
      </c>
      <c r="F479" s="3027" t="s">
        <v>105</v>
      </c>
      <c r="G479" s="53" t="s">
        <v>177</v>
      </c>
      <c r="H479" s="2897"/>
      <c r="I479" s="2901"/>
      <c r="J479" s="2938"/>
      <c r="K479" s="2893"/>
      <c r="L479" s="181" t="s">
        <v>1009</v>
      </c>
      <c r="M479" s="37" t="s">
        <v>79</v>
      </c>
      <c r="N479" s="8" t="s">
        <v>10</v>
      </c>
      <c r="O479" s="145" t="s">
        <v>2</v>
      </c>
    </row>
    <row r="480" spans="1:15" s="22" customFormat="1">
      <c r="A480" s="2897"/>
      <c r="B480" s="2901"/>
      <c r="C480" s="2938"/>
      <c r="D480" s="2893"/>
      <c r="E480" s="3025"/>
      <c r="F480" s="3028"/>
      <c r="G480" s="53" t="s">
        <v>178</v>
      </c>
      <c r="H480" s="2897"/>
      <c r="I480" s="2901"/>
      <c r="J480" s="2938"/>
      <c r="K480" s="2893"/>
      <c r="L480" s="181" t="s">
        <v>1008</v>
      </c>
      <c r="M480" s="37" t="s">
        <v>79</v>
      </c>
      <c r="N480" s="8" t="s">
        <v>10</v>
      </c>
      <c r="O480" s="145" t="s">
        <v>2</v>
      </c>
    </row>
    <row r="481" spans="1:15" s="22" customFormat="1" ht="44">
      <c r="A481" s="2897"/>
      <c r="B481" s="2901"/>
      <c r="C481" s="2938"/>
      <c r="D481" s="2893"/>
      <c r="E481" s="3026" t="s">
        <v>229</v>
      </c>
      <c r="F481" s="3027" t="s">
        <v>107</v>
      </c>
      <c r="G481" s="3029" t="s">
        <v>179</v>
      </c>
      <c r="H481" s="2897"/>
      <c r="I481" s="2901"/>
      <c r="J481" s="2938"/>
      <c r="K481" s="2893"/>
      <c r="L481" s="181" t="s">
        <v>972</v>
      </c>
      <c r="M481" s="36" t="s">
        <v>108</v>
      </c>
      <c r="N481" s="8" t="s">
        <v>10</v>
      </c>
      <c r="O481" s="145" t="s">
        <v>2</v>
      </c>
    </row>
    <row r="482" spans="1:15" s="22" customFormat="1">
      <c r="A482" s="2897"/>
      <c r="B482" s="2901"/>
      <c r="C482" s="2938"/>
      <c r="D482" s="2893"/>
      <c r="E482" s="3026"/>
      <c r="F482" s="3028"/>
      <c r="G482" s="3030"/>
      <c r="H482" s="2897"/>
      <c r="I482" s="2901"/>
      <c r="J482" s="2938"/>
      <c r="K482" s="2893"/>
      <c r="L482" s="181" t="s">
        <v>973</v>
      </c>
      <c r="M482" s="141" t="s">
        <v>94</v>
      </c>
      <c r="N482" s="8" t="s">
        <v>10</v>
      </c>
      <c r="O482" s="145" t="s">
        <v>2</v>
      </c>
    </row>
    <row r="483" spans="1:15" s="22" customFormat="1">
      <c r="A483" s="2897"/>
      <c r="B483" s="2901"/>
      <c r="C483" s="2938"/>
      <c r="D483" s="2893"/>
      <c r="E483" s="3026"/>
      <c r="F483" s="3028"/>
      <c r="G483" s="53" t="s">
        <v>180</v>
      </c>
      <c r="H483" s="2897"/>
      <c r="I483" s="2901"/>
      <c r="J483" s="2938"/>
      <c r="K483" s="2893"/>
      <c r="L483" s="181" t="s">
        <v>968</v>
      </c>
      <c r="M483" s="36" t="s">
        <v>115</v>
      </c>
      <c r="N483" s="8" t="s">
        <v>10</v>
      </c>
      <c r="O483" s="145" t="s">
        <v>2</v>
      </c>
    </row>
    <row r="484" spans="1:15" s="22" customFormat="1">
      <c r="A484" s="2897"/>
      <c r="B484" s="2901"/>
      <c r="C484" s="2938"/>
      <c r="D484" s="2893"/>
      <c r="E484" s="3026"/>
      <c r="F484" s="3028"/>
      <c r="G484" s="53" t="s">
        <v>181</v>
      </c>
      <c r="H484" s="2897"/>
      <c r="I484" s="2901"/>
      <c r="J484" s="2938"/>
      <c r="K484" s="2893"/>
      <c r="L484" s="181" t="s">
        <v>974</v>
      </c>
      <c r="M484" s="37" t="s">
        <v>96</v>
      </c>
      <c r="N484" s="8" t="s">
        <v>10</v>
      </c>
      <c r="O484" s="145" t="s">
        <v>2</v>
      </c>
    </row>
    <row r="485" spans="1:15" s="22" customFormat="1">
      <c r="A485" s="2897"/>
      <c r="B485" s="2901"/>
      <c r="C485" s="2938"/>
      <c r="D485" s="2893"/>
      <c r="E485" s="3026"/>
      <c r="F485" s="3028"/>
      <c r="G485" s="53" t="s">
        <v>182</v>
      </c>
      <c r="H485" s="2897"/>
      <c r="I485" s="2901"/>
      <c r="J485" s="2938"/>
      <c r="K485" s="2893"/>
      <c r="L485" s="181" t="s">
        <v>1001</v>
      </c>
      <c r="M485" s="37" t="s">
        <v>96</v>
      </c>
      <c r="N485" s="8" t="s">
        <v>10</v>
      </c>
      <c r="O485" s="145" t="s">
        <v>2</v>
      </c>
    </row>
    <row r="486" spans="1:15" s="22" customFormat="1" ht="22">
      <c r="A486" s="2897"/>
      <c r="B486" s="2901"/>
      <c r="C486" s="2938"/>
      <c r="D486" s="2893"/>
      <c r="E486" s="3026"/>
      <c r="F486" s="3031"/>
      <c r="G486" s="53" t="s">
        <v>183</v>
      </c>
      <c r="H486" s="2897"/>
      <c r="I486" s="2901"/>
      <c r="J486" s="2938"/>
      <c r="K486" s="2893"/>
      <c r="L486" s="181" t="s">
        <v>998</v>
      </c>
      <c r="M486" s="37" t="s">
        <v>94</v>
      </c>
      <c r="N486" s="8" t="s">
        <v>10</v>
      </c>
      <c r="O486" s="145" t="s">
        <v>2</v>
      </c>
    </row>
    <row r="487" spans="1:15" s="22" customFormat="1">
      <c r="A487" s="2897"/>
      <c r="B487" s="2901"/>
      <c r="C487" s="2938"/>
      <c r="D487" s="2893"/>
      <c r="E487" s="38" t="s">
        <v>230</v>
      </c>
      <c r="F487" s="10" t="s">
        <v>93</v>
      </c>
      <c r="G487" s="41" t="s">
        <v>997</v>
      </c>
      <c r="H487" s="2897"/>
      <c r="I487" s="2901"/>
      <c r="J487" s="2938"/>
      <c r="K487" s="2893"/>
      <c r="L487" s="114" t="s">
        <v>996</v>
      </c>
      <c r="M487" s="145" t="s">
        <v>83</v>
      </c>
      <c r="N487" s="8" t="s">
        <v>10</v>
      </c>
      <c r="O487" s="145" t="s">
        <v>2</v>
      </c>
    </row>
    <row r="488" spans="1:15" s="22" customFormat="1">
      <c r="A488" s="2897"/>
      <c r="B488" s="2901"/>
      <c r="C488" s="2938"/>
      <c r="D488" s="2893"/>
      <c r="E488" s="3048" t="s">
        <v>390</v>
      </c>
      <c r="F488" s="2899" t="s">
        <v>969</v>
      </c>
      <c r="G488" s="50" t="s">
        <v>999</v>
      </c>
      <c r="H488" s="2897"/>
      <c r="I488" s="2901"/>
      <c r="J488" s="2938"/>
      <c r="K488" s="2893"/>
      <c r="L488" s="122" t="s">
        <v>999</v>
      </c>
      <c r="M488" s="145" t="s">
        <v>9</v>
      </c>
      <c r="N488" s="8" t="s">
        <v>10</v>
      </c>
      <c r="O488" s="145" t="s">
        <v>2</v>
      </c>
    </row>
    <row r="489" spans="1:15" s="22" customFormat="1">
      <c r="A489" s="2897"/>
      <c r="B489" s="2901"/>
      <c r="C489" s="2938"/>
      <c r="D489" s="2893"/>
      <c r="E489" s="3049"/>
      <c r="F489" s="2901"/>
      <c r="G489" s="50" t="s">
        <v>1000</v>
      </c>
      <c r="H489" s="2897"/>
      <c r="I489" s="2901"/>
      <c r="J489" s="2938"/>
      <c r="K489" s="2893"/>
      <c r="L489" s="122" t="s">
        <v>1000</v>
      </c>
      <c r="M489" s="145" t="s">
        <v>9</v>
      </c>
      <c r="N489" s="8" t="s">
        <v>10</v>
      </c>
      <c r="O489" s="145" t="s">
        <v>2</v>
      </c>
    </row>
    <row r="490" spans="1:15" s="22" customFormat="1" ht="22">
      <c r="A490" s="2897"/>
      <c r="B490" s="2901"/>
      <c r="C490" s="2938"/>
      <c r="D490" s="2893"/>
      <c r="E490" s="3049"/>
      <c r="F490" s="2901"/>
      <c r="G490" s="50" t="s">
        <v>1012</v>
      </c>
      <c r="H490" s="2897"/>
      <c r="I490" s="2901"/>
      <c r="J490" s="2938"/>
      <c r="K490" s="2893"/>
      <c r="L490" s="122" t="s">
        <v>1012</v>
      </c>
      <c r="M490" s="145" t="s">
        <v>9</v>
      </c>
      <c r="N490" s="8" t="s">
        <v>10</v>
      </c>
      <c r="O490" s="145" t="s">
        <v>2</v>
      </c>
    </row>
    <row r="491" spans="1:15" s="22" customFormat="1">
      <c r="A491" s="2897"/>
      <c r="B491" s="2901"/>
      <c r="C491" s="2938"/>
      <c r="D491" s="2893"/>
      <c r="E491" s="3049"/>
      <c r="F491" s="2901"/>
      <c r="G491" s="122" t="s">
        <v>207</v>
      </c>
      <c r="H491" s="2897"/>
      <c r="I491" s="2901"/>
      <c r="J491" s="2938"/>
      <c r="K491" s="2893"/>
      <c r="L491" s="122" t="s">
        <v>207</v>
      </c>
      <c r="M491" s="145" t="s">
        <v>9</v>
      </c>
      <c r="N491" s="8" t="s">
        <v>10</v>
      </c>
      <c r="O491" s="145" t="s">
        <v>2</v>
      </c>
    </row>
    <row r="492" spans="1:15" s="22" customFormat="1" ht="22">
      <c r="A492" s="2897"/>
      <c r="B492" s="2901"/>
      <c r="C492" s="2938"/>
      <c r="D492" s="2893"/>
      <c r="E492" s="3049"/>
      <c r="F492" s="2901"/>
      <c r="G492" s="2905" t="s">
        <v>977</v>
      </c>
      <c r="H492" s="2897"/>
      <c r="I492" s="2901"/>
      <c r="J492" s="2938"/>
      <c r="K492" s="2893"/>
      <c r="L492" s="122" t="s">
        <v>977</v>
      </c>
      <c r="M492" s="145" t="s">
        <v>9</v>
      </c>
      <c r="N492" s="8" t="s">
        <v>10</v>
      </c>
      <c r="O492" s="145" t="s">
        <v>2</v>
      </c>
    </row>
    <row r="493" spans="1:15" s="22" customFormat="1" ht="22">
      <c r="A493" s="2897"/>
      <c r="B493" s="2901"/>
      <c r="C493" s="2938"/>
      <c r="D493" s="2893"/>
      <c r="E493" s="3049"/>
      <c r="F493" s="2901"/>
      <c r="G493" s="2906"/>
      <c r="H493" s="2897"/>
      <c r="I493" s="2901"/>
      <c r="J493" s="2938"/>
      <c r="K493" s="2893"/>
      <c r="L493" s="122" t="s">
        <v>979</v>
      </c>
      <c r="M493" s="145" t="s">
        <v>18</v>
      </c>
      <c r="N493" s="8" t="s">
        <v>10</v>
      </c>
      <c r="O493" s="145" t="s">
        <v>2</v>
      </c>
    </row>
    <row r="494" spans="1:15" s="22" customFormat="1" ht="22">
      <c r="A494" s="2897"/>
      <c r="B494" s="2901"/>
      <c r="C494" s="2938"/>
      <c r="D494" s="2893"/>
      <c r="E494" s="3049"/>
      <c r="F494" s="2901"/>
      <c r="G494" s="50" t="s">
        <v>995</v>
      </c>
      <c r="H494" s="2897"/>
      <c r="I494" s="2901"/>
      <c r="J494" s="2938"/>
      <c r="K494" s="2893"/>
      <c r="L494" s="122" t="s">
        <v>995</v>
      </c>
      <c r="M494" s="145" t="s">
        <v>9</v>
      </c>
      <c r="N494" s="8" t="s">
        <v>10</v>
      </c>
      <c r="O494" s="145" t="s">
        <v>2</v>
      </c>
    </row>
    <row r="495" spans="1:15" s="22" customFormat="1" ht="44">
      <c r="A495" s="2897"/>
      <c r="B495" s="2901"/>
      <c r="C495" s="2938"/>
      <c r="D495" s="2893"/>
      <c r="E495" s="3049"/>
      <c r="F495" s="2901"/>
      <c r="G495" s="50" t="s">
        <v>980</v>
      </c>
      <c r="H495" s="2897"/>
      <c r="I495" s="2901"/>
      <c r="J495" s="2938"/>
      <c r="K495" s="2893"/>
      <c r="L495" s="122" t="s">
        <v>980</v>
      </c>
      <c r="M495" s="145" t="s">
        <v>981</v>
      </c>
      <c r="N495" s="8" t="s">
        <v>10</v>
      </c>
      <c r="O495" s="145" t="s">
        <v>2</v>
      </c>
    </row>
    <row r="496" spans="1:15" s="22" customFormat="1" ht="33">
      <c r="A496" s="2897"/>
      <c r="B496" s="2901"/>
      <c r="C496" s="2938"/>
      <c r="D496" s="2893"/>
      <c r="E496" s="3049"/>
      <c r="F496" s="2901"/>
      <c r="G496" s="122" t="s">
        <v>970</v>
      </c>
      <c r="H496" s="2897"/>
      <c r="I496" s="2901"/>
      <c r="J496" s="2938"/>
      <c r="K496" s="2893"/>
      <c r="L496" s="122" t="s">
        <v>970</v>
      </c>
      <c r="M496" s="145" t="s">
        <v>6</v>
      </c>
      <c r="N496" s="8" t="s">
        <v>10</v>
      </c>
      <c r="O496" s="145" t="s">
        <v>2</v>
      </c>
    </row>
    <row r="497" spans="1:15" s="22" customFormat="1">
      <c r="A497" s="2897"/>
      <c r="B497" s="2901"/>
      <c r="C497" s="2938"/>
      <c r="D497" s="2893"/>
      <c r="E497" s="3049"/>
      <c r="F497" s="2901"/>
      <c r="G497" s="172" t="s">
        <v>1004</v>
      </c>
      <c r="H497" s="2897"/>
      <c r="I497" s="2901"/>
      <c r="J497" s="2938"/>
      <c r="K497" s="2893"/>
      <c r="L497" s="122" t="s">
        <v>1004</v>
      </c>
      <c r="M497" s="145" t="s">
        <v>6</v>
      </c>
      <c r="N497" s="8" t="s">
        <v>10</v>
      </c>
      <c r="O497" s="145" t="s">
        <v>2</v>
      </c>
    </row>
    <row r="498" spans="1:15" s="22" customFormat="1" ht="22">
      <c r="A498" s="2897"/>
      <c r="B498" s="2901"/>
      <c r="C498" s="2938"/>
      <c r="D498" s="2893"/>
      <c r="E498" s="3049"/>
      <c r="F498" s="2901"/>
      <c r="G498" s="172" t="s">
        <v>989</v>
      </c>
      <c r="H498" s="2897"/>
      <c r="I498" s="2901"/>
      <c r="J498" s="2938"/>
      <c r="K498" s="2893"/>
      <c r="L498" s="122" t="s">
        <v>988</v>
      </c>
      <c r="M498" s="145" t="s">
        <v>5</v>
      </c>
      <c r="N498" s="8" t="s">
        <v>10</v>
      </c>
      <c r="O498" s="145" t="s">
        <v>2</v>
      </c>
    </row>
    <row r="499" spans="1:15" s="22" customFormat="1">
      <c r="A499" s="2897"/>
      <c r="B499" s="2901"/>
      <c r="C499" s="2938"/>
      <c r="D499" s="2893"/>
      <c r="E499" s="3049"/>
      <c r="F499" s="2901"/>
      <c r="G499" s="172" t="s">
        <v>994</v>
      </c>
      <c r="H499" s="2897"/>
      <c r="I499" s="2901"/>
      <c r="J499" s="2938"/>
      <c r="K499" s="2893"/>
      <c r="L499" s="122" t="s">
        <v>994</v>
      </c>
      <c r="M499" s="145" t="s">
        <v>5</v>
      </c>
      <c r="N499" s="8" t="s">
        <v>10</v>
      </c>
      <c r="O499" s="145" t="s">
        <v>2</v>
      </c>
    </row>
    <row r="500" spans="1:15" s="22" customFormat="1" ht="22">
      <c r="A500" s="2897"/>
      <c r="B500" s="2901"/>
      <c r="C500" s="2938"/>
      <c r="D500" s="2893"/>
      <c r="E500" s="3049"/>
      <c r="F500" s="2901"/>
      <c r="G500" s="50" t="s">
        <v>1015</v>
      </c>
      <c r="H500" s="2897"/>
      <c r="I500" s="2901"/>
      <c r="J500" s="2938"/>
      <c r="K500" s="2893"/>
      <c r="L500" s="122" t="s">
        <v>1016</v>
      </c>
      <c r="M500" s="145" t="s">
        <v>5</v>
      </c>
      <c r="N500" s="8" t="s">
        <v>10</v>
      </c>
      <c r="O500" s="145" t="s">
        <v>2</v>
      </c>
    </row>
    <row r="501" spans="1:15" s="22" customFormat="1" ht="22">
      <c r="A501" s="2897"/>
      <c r="B501" s="2901"/>
      <c r="C501" s="2938"/>
      <c r="D501" s="2893"/>
      <c r="E501" s="3049"/>
      <c r="F501" s="2901"/>
      <c r="G501" s="50" t="s">
        <v>976</v>
      </c>
      <c r="H501" s="2897"/>
      <c r="I501" s="2901"/>
      <c r="J501" s="2938"/>
      <c r="K501" s="2893"/>
      <c r="L501" s="122" t="s">
        <v>976</v>
      </c>
      <c r="M501" s="145" t="s">
        <v>18</v>
      </c>
      <c r="N501" s="8" t="s">
        <v>10</v>
      </c>
      <c r="O501" s="145" t="s">
        <v>2</v>
      </c>
    </row>
    <row r="502" spans="1:15" s="22" customFormat="1" ht="44">
      <c r="A502" s="2897"/>
      <c r="B502" s="2901"/>
      <c r="C502" s="2938"/>
      <c r="D502" s="2893"/>
      <c r="E502" s="3049"/>
      <c r="F502" s="2901"/>
      <c r="G502" s="50" t="s">
        <v>978</v>
      </c>
      <c r="H502" s="2897"/>
      <c r="I502" s="2901"/>
      <c r="J502" s="2938"/>
      <c r="K502" s="2893"/>
      <c r="L502" s="122" t="s">
        <v>978</v>
      </c>
      <c r="M502" s="145" t="s">
        <v>18</v>
      </c>
      <c r="N502" s="8" t="s">
        <v>10</v>
      </c>
      <c r="O502" s="145" t="s">
        <v>2</v>
      </c>
    </row>
    <row r="503" spans="1:15" s="22" customFormat="1">
      <c r="A503" s="2897"/>
      <c r="B503" s="2901"/>
      <c r="C503" s="2938"/>
      <c r="D503" s="2893"/>
      <c r="E503" s="3049"/>
      <c r="F503" s="2901"/>
      <c r="G503" s="50" t="s">
        <v>987</v>
      </c>
      <c r="H503" s="2897"/>
      <c r="I503" s="2901"/>
      <c r="J503" s="2938"/>
      <c r="K503" s="2893"/>
      <c r="L503" s="122" t="s">
        <v>986</v>
      </c>
      <c r="M503" s="145" t="s">
        <v>18</v>
      </c>
      <c r="N503" s="8" t="s">
        <v>10</v>
      </c>
      <c r="O503" s="145" t="s">
        <v>2</v>
      </c>
    </row>
    <row r="504" spans="1:15" s="22" customFormat="1">
      <c r="A504" s="2897"/>
      <c r="B504" s="2901"/>
      <c r="C504" s="2938"/>
      <c r="D504" s="2893"/>
      <c r="E504" s="3049"/>
      <c r="F504" s="2901"/>
      <c r="G504" s="50" t="s">
        <v>990</v>
      </c>
      <c r="H504" s="2897"/>
      <c r="I504" s="2901"/>
      <c r="J504" s="2938"/>
      <c r="K504" s="2893"/>
      <c r="L504" s="122" t="s">
        <v>991</v>
      </c>
      <c r="M504" s="145" t="s">
        <v>18</v>
      </c>
      <c r="N504" s="8" t="s">
        <v>10</v>
      </c>
      <c r="O504" s="145" t="s">
        <v>2</v>
      </c>
    </row>
    <row r="505" spans="1:15" s="22" customFormat="1">
      <c r="A505" s="2897"/>
      <c r="B505" s="2901"/>
      <c r="C505" s="2938"/>
      <c r="D505" s="2893"/>
      <c r="E505" s="3049"/>
      <c r="F505" s="2901"/>
      <c r="G505" s="50" t="s">
        <v>992</v>
      </c>
      <c r="H505" s="2897"/>
      <c r="I505" s="2901"/>
      <c r="J505" s="2938"/>
      <c r="K505" s="2893"/>
      <c r="L505" s="122" t="s">
        <v>993</v>
      </c>
      <c r="M505" s="145" t="s">
        <v>18</v>
      </c>
      <c r="N505" s="8" t="s">
        <v>10</v>
      </c>
      <c r="O505" s="145" t="s">
        <v>2</v>
      </c>
    </row>
    <row r="506" spans="1:15" s="22" customFormat="1">
      <c r="A506" s="2897"/>
      <c r="B506" s="2901"/>
      <c r="C506" s="2938"/>
      <c r="D506" s="2893"/>
      <c r="E506" s="3049"/>
      <c r="F506" s="2901"/>
      <c r="G506" s="50" t="s">
        <v>1002</v>
      </c>
      <c r="H506" s="2897"/>
      <c r="I506" s="2901"/>
      <c r="J506" s="2938"/>
      <c r="K506" s="2893"/>
      <c r="L506" s="122" t="s">
        <v>1003</v>
      </c>
      <c r="M506" s="145" t="s">
        <v>18</v>
      </c>
      <c r="N506" s="8" t="s">
        <v>10</v>
      </c>
      <c r="O506" s="145" t="s">
        <v>2</v>
      </c>
    </row>
    <row r="507" spans="1:15" s="22" customFormat="1">
      <c r="A507" s="2897"/>
      <c r="B507" s="2901"/>
      <c r="C507" s="2938"/>
      <c r="D507" s="2893"/>
      <c r="E507" s="3049"/>
      <c r="F507" s="2901"/>
      <c r="G507" s="50" t="s">
        <v>1004</v>
      </c>
      <c r="H507" s="2897"/>
      <c r="I507" s="2901"/>
      <c r="J507" s="2938"/>
      <c r="K507" s="2893"/>
      <c r="L507" s="122" t="s">
        <v>1004</v>
      </c>
      <c r="M507" s="145" t="s">
        <v>18</v>
      </c>
      <c r="N507" s="8" t="s">
        <v>10</v>
      </c>
      <c r="O507" s="145" t="s">
        <v>2</v>
      </c>
    </row>
    <row r="508" spans="1:15" s="22" customFormat="1">
      <c r="A508" s="2897"/>
      <c r="B508" s="2901"/>
      <c r="C508" s="2938"/>
      <c r="D508" s="2893"/>
      <c r="E508" s="3049"/>
      <c r="F508" s="2901"/>
      <c r="G508" s="50" t="s">
        <v>1005</v>
      </c>
      <c r="H508" s="2897"/>
      <c r="I508" s="2901"/>
      <c r="J508" s="2938"/>
      <c r="K508" s="2893"/>
      <c r="L508" s="122" t="s">
        <v>1005</v>
      </c>
      <c r="M508" s="145" t="s">
        <v>18</v>
      </c>
      <c r="N508" s="8" t="s">
        <v>10</v>
      </c>
      <c r="O508" s="145" t="s">
        <v>2</v>
      </c>
    </row>
    <row r="509" spans="1:15" s="22" customFormat="1" ht="22">
      <c r="A509" s="2897"/>
      <c r="B509" s="2901"/>
      <c r="C509" s="2938"/>
      <c r="D509" s="2893"/>
      <c r="E509" s="3049"/>
      <c r="F509" s="2901"/>
      <c r="G509" s="50" t="s">
        <v>1006</v>
      </c>
      <c r="H509" s="2897"/>
      <c r="I509" s="2901"/>
      <c r="J509" s="2938"/>
      <c r="K509" s="2893"/>
      <c r="L509" s="122" t="s">
        <v>1007</v>
      </c>
      <c r="M509" s="145" t="s">
        <v>18</v>
      </c>
      <c r="N509" s="8" t="s">
        <v>10</v>
      </c>
      <c r="O509" s="145" t="s">
        <v>2</v>
      </c>
    </row>
    <row r="510" spans="1:15" s="22" customFormat="1">
      <c r="A510" s="2897"/>
      <c r="B510" s="2901"/>
      <c r="C510" s="2938"/>
      <c r="D510" s="2893"/>
      <c r="E510" s="3049"/>
      <c r="F510" s="2901"/>
      <c r="G510" s="50" t="s">
        <v>1011</v>
      </c>
      <c r="H510" s="2897"/>
      <c r="I510" s="2901"/>
      <c r="J510" s="2938"/>
      <c r="K510" s="2893"/>
      <c r="L510" s="122" t="s">
        <v>1011</v>
      </c>
      <c r="M510" s="145" t="s">
        <v>18</v>
      </c>
      <c r="N510" s="8" t="s">
        <v>10</v>
      </c>
      <c r="O510" s="145" t="s">
        <v>2</v>
      </c>
    </row>
    <row r="511" spans="1:15" s="22" customFormat="1">
      <c r="A511" s="2897"/>
      <c r="B511" s="2901"/>
      <c r="C511" s="2938"/>
      <c r="D511" s="2893"/>
      <c r="E511" s="3049"/>
      <c r="F511" s="2901"/>
      <c r="G511" s="50" t="s">
        <v>1014</v>
      </c>
      <c r="H511" s="2897"/>
      <c r="I511" s="2901"/>
      <c r="J511" s="2938"/>
      <c r="K511" s="2893"/>
      <c r="L511" s="122" t="s">
        <v>1014</v>
      </c>
      <c r="M511" s="145" t="s">
        <v>18</v>
      </c>
      <c r="N511" s="8" t="s">
        <v>10</v>
      </c>
      <c r="O511" s="145" t="s">
        <v>2</v>
      </c>
    </row>
    <row r="512" spans="1:15" s="22" customFormat="1">
      <c r="A512" s="2926"/>
      <c r="B512" s="2927"/>
      <c r="C512" s="2939"/>
      <c r="D512" s="2894"/>
      <c r="E512" s="3050"/>
      <c r="F512" s="2927"/>
      <c r="G512" s="50" t="s">
        <v>1017</v>
      </c>
      <c r="H512" s="2926"/>
      <c r="I512" s="2927"/>
      <c r="J512" s="2939"/>
      <c r="K512" s="2894"/>
      <c r="L512" s="122" t="s">
        <v>1018</v>
      </c>
      <c r="M512" s="145" t="s">
        <v>18</v>
      </c>
      <c r="N512" s="8" t="s">
        <v>10</v>
      </c>
      <c r="O512" s="145" t="s">
        <v>2</v>
      </c>
    </row>
    <row r="513" spans="1:15" s="22" customFormat="1">
      <c r="A513" s="2896">
        <v>42</v>
      </c>
      <c r="B513" s="2899" t="s">
        <v>1161</v>
      </c>
      <c r="C513" s="2889" t="s">
        <v>62</v>
      </c>
      <c r="D513" s="2892" t="s">
        <v>1162</v>
      </c>
      <c r="E513" s="2896" t="s">
        <v>20</v>
      </c>
      <c r="F513" s="2899" t="s">
        <v>1027</v>
      </c>
      <c r="G513" s="152" t="s">
        <v>1019</v>
      </c>
      <c r="H513" s="2896">
        <v>42</v>
      </c>
      <c r="I513" s="2899" t="s">
        <v>1161</v>
      </c>
      <c r="J513" s="2889" t="s">
        <v>62</v>
      </c>
      <c r="K513" s="2892" t="s">
        <v>1162</v>
      </c>
      <c r="L513" s="164" t="s">
        <v>1019</v>
      </c>
      <c r="M513" s="145" t="s">
        <v>17</v>
      </c>
      <c r="N513" s="8" t="s">
        <v>10</v>
      </c>
      <c r="O513" s="145" t="s">
        <v>30</v>
      </c>
    </row>
    <row r="514" spans="1:15" s="22" customFormat="1">
      <c r="A514" s="2897"/>
      <c r="B514" s="2901"/>
      <c r="C514" s="2890"/>
      <c r="D514" s="2893"/>
      <c r="E514" s="2897"/>
      <c r="F514" s="2901"/>
      <c r="G514" s="152" t="s">
        <v>1020</v>
      </c>
      <c r="H514" s="2897"/>
      <c r="I514" s="2901"/>
      <c r="J514" s="2890"/>
      <c r="K514" s="2893"/>
      <c r="L514" s="164" t="s">
        <v>1020</v>
      </c>
      <c r="M514" s="145" t="s">
        <v>17</v>
      </c>
      <c r="N514" s="135" t="s">
        <v>10</v>
      </c>
      <c r="O514" s="144" t="s">
        <v>2</v>
      </c>
    </row>
    <row r="515" spans="1:15" s="22" customFormat="1" ht="33">
      <c r="A515" s="2897"/>
      <c r="B515" s="2901"/>
      <c r="C515" s="2890"/>
      <c r="D515" s="2893"/>
      <c r="E515" s="2897"/>
      <c r="F515" s="2901"/>
      <c r="G515" s="52" t="s">
        <v>1028</v>
      </c>
      <c r="H515" s="2897"/>
      <c r="I515" s="2901"/>
      <c r="J515" s="2890"/>
      <c r="K515" s="2893"/>
      <c r="L515" s="164" t="s">
        <v>1028</v>
      </c>
      <c r="M515" s="138" t="s">
        <v>11</v>
      </c>
      <c r="N515" s="135" t="s">
        <v>10</v>
      </c>
      <c r="O515" s="144" t="s">
        <v>2</v>
      </c>
    </row>
    <row r="516" spans="1:15" s="22" customFormat="1" ht="33">
      <c r="A516" s="2897"/>
      <c r="B516" s="2901"/>
      <c r="C516" s="2890"/>
      <c r="D516" s="2893"/>
      <c r="E516" s="2897"/>
      <c r="F516" s="2901"/>
      <c r="G516" s="52" t="s">
        <v>1031</v>
      </c>
      <c r="H516" s="2897"/>
      <c r="I516" s="2901"/>
      <c r="J516" s="2890"/>
      <c r="K516" s="2893"/>
      <c r="L516" s="164" t="s">
        <v>1031</v>
      </c>
      <c r="M516" s="138" t="s">
        <v>96</v>
      </c>
      <c r="N516" s="135" t="s">
        <v>10</v>
      </c>
      <c r="O516" s="144" t="s">
        <v>2</v>
      </c>
    </row>
    <row r="517" spans="1:15" s="22" customFormat="1">
      <c r="A517" s="2897"/>
      <c r="B517" s="2901"/>
      <c r="C517" s="2890"/>
      <c r="D517" s="2893"/>
      <c r="E517" s="2897"/>
      <c r="F517" s="2901"/>
      <c r="G517" s="152" t="s">
        <v>1045</v>
      </c>
      <c r="H517" s="2897"/>
      <c r="I517" s="2901"/>
      <c r="J517" s="2890"/>
      <c r="K517" s="2893"/>
      <c r="L517" s="164" t="s">
        <v>1045</v>
      </c>
      <c r="M517" s="145" t="s">
        <v>18</v>
      </c>
      <c r="N517" s="8" t="s">
        <v>10</v>
      </c>
      <c r="O517" s="145" t="s">
        <v>2</v>
      </c>
    </row>
    <row r="518" spans="1:15" s="22" customFormat="1">
      <c r="A518" s="2897"/>
      <c r="B518" s="2901"/>
      <c r="C518" s="2891"/>
      <c r="D518" s="2894"/>
      <c r="E518" s="2926"/>
      <c r="F518" s="2927"/>
      <c r="G518" s="152" t="s">
        <v>1046</v>
      </c>
      <c r="H518" s="2897"/>
      <c r="I518" s="2901"/>
      <c r="J518" s="2891"/>
      <c r="K518" s="2894"/>
      <c r="L518" s="164" t="s">
        <v>1046</v>
      </c>
      <c r="M518" s="145" t="s">
        <v>18</v>
      </c>
      <c r="N518" s="8" t="s">
        <v>10</v>
      </c>
      <c r="O518" s="145" t="s">
        <v>2</v>
      </c>
    </row>
    <row r="519" spans="1:15" s="22" customFormat="1">
      <c r="A519" s="2897"/>
      <c r="B519" s="2901"/>
      <c r="C519" s="2889" t="s">
        <v>63</v>
      </c>
      <c r="D519" s="2892" t="s">
        <v>1163</v>
      </c>
      <c r="E519" s="134" t="s">
        <v>16</v>
      </c>
      <c r="F519" s="136" t="s">
        <v>42</v>
      </c>
      <c r="G519" s="50" t="s">
        <v>184</v>
      </c>
      <c r="H519" s="2897"/>
      <c r="I519" s="2901"/>
      <c r="J519" s="2889" t="s">
        <v>63</v>
      </c>
      <c r="K519" s="2892" t="s">
        <v>1163</v>
      </c>
      <c r="L519" s="114" t="s">
        <v>1047</v>
      </c>
      <c r="M519" s="145" t="s">
        <v>43</v>
      </c>
      <c r="N519" s="135" t="s">
        <v>10</v>
      </c>
      <c r="O519" s="144" t="s">
        <v>2</v>
      </c>
    </row>
    <row r="520" spans="1:15" s="22" customFormat="1" ht="22">
      <c r="A520" s="2897"/>
      <c r="B520" s="2901"/>
      <c r="C520" s="2890"/>
      <c r="D520" s="2893"/>
      <c r="E520" s="2928" t="s">
        <v>28</v>
      </c>
      <c r="F520" s="2899" t="s">
        <v>44</v>
      </c>
      <c r="G520" s="2905" t="s">
        <v>185</v>
      </c>
      <c r="H520" s="2897"/>
      <c r="I520" s="2901"/>
      <c r="J520" s="2890"/>
      <c r="K520" s="2893"/>
      <c r="L520" s="114" t="s">
        <v>1041</v>
      </c>
      <c r="M520" s="12" t="s">
        <v>101</v>
      </c>
      <c r="N520" s="135" t="s">
        <v>10</v>
      </c>
      <c r="O520" s="144" t="s">
        <v>2</v>
      </c>
    </row>
    <row r="521" spans="1:15" s="22" customFormat="1">
      <c r="A521" s="2897"/>
      <c r="B521" s="2901"/>
      <c r="C521" s="2890"/>
      <c r="D521" s="2893"/>
      <c r="E521" s="2930"/>
      <c r="F521" s="2927"/>
      <c r="G521" s="2906"/>
      <c r="H521" s="2897"/>
      <c r="I521" s="2901"/>
      <c r="J521" s="2890"/>
      <c r="K521" s="2893"/>
      <c r="L521" s="114" t="s">
        <v>1042</v>
      </c>
      <c r="M521" s="145" t="s">
        <v>110</v>
      </c>
      <c r="N521" s="135" t="s">
        <v>10</v>
      </c>
      <c r="O521" s="144" t="s">
        <v>2</v>
      </c>
    </row>
    <row r="522" spans="1:15" s="22" customFormat="1">
      <c r="A522" s="2897"/>
      <c r="B522" s="2901"/>
      <c r="C522" s="2890"/>
      <c r="D522" s="2893"/>
      <c r="E522" s="2928" t="s">
        <v>20</v>
      </c>
      <c r="F522" s="2899" t="s">
        <v>1048</v>
      </c>
      <c r="G522" s="50" t="s">
        <v>1039</v>
      </c>
      <c r="H522" s="2897"/>
      <c r="I522" s="2901"/>
      <c r="J522" s="2890"/>
      <c r="K522" s="2893"/>
      <c r="L522" s="114" t="s">
        <v>1040</v>
      </c>
      <c r="M522" s="139" t="s">
        <v>96</v>
      </c>
      <c r="N522" s="135" t="s">
        <v>10</v>
      </c>
      <c r="O522" s="144" t="s">
        <v>2</v>
      </c>
    </row>
    <row r="523" spans="1:15" s="22" customFormat="1">
      <c r="A523" s="2897"/>
      <c r="B523" s="2901"/>
      <c r="C523" s="2891"/>
      <c r="D523" s="2894"/>
      <c r="E523" s="2930"/>
      <c r="F523" s="2927"/>
      <c r="G523" s="50" t="s">
        <v>1049</v>
      </c>
      <c r="H523" s="2897"/>
      <c r="I523" s="2901"/>
      <c r="J523" s="2891"/>
      <c r="K523" s="2894"/>
      <c r="L523" s="114" t="s">
        <v>1049</v>
      </c>
      <c r="M523" s="145" t="s">
        <v>110</v>
      </c>
      <c r="N523" s="135" t="s">
        <v>10</v>
      </c>
      <c r="O523" s="144" t="s">
        <v>2</v>
      </c>
    </row>
    <row r="524" spans="1:15" s="22" customFormat="1" ht="22">
      <c r="A524" s="2897"/>
      <c r="B524" s="2901"/>
      <c r="C524" s="173" t="s">
        <v>134</v>
      </c>
      <c r="D524" s="143" t="s">
        <v>1164</v>
      </c>
      <c r="E524" s="199" t="s">
        <v>106</v>
      </c>
      <c r="F524" s="130" t="s">
        <v>1125</v>
      </c>
      <c r="G524" s="50" t="s">
        <v>1043</v>
      </c>
      <c r="H524" s="2897"/>
      <c r="I524" s="2901"/>
      <c r="J524" s="173" t="s">
        <v>134</v>
      </c>
      <c r="K524" s="143" t="s">
        <v>1164</v>
      </c>
      <c r="L524" s="117" t="s">
        <v>1044</v>
      </c>
      <c r="M524" s="145" t="s">
        <v>101</v>
      </c>
      <c r="N524" s="135" t="s">
        <v>10</v>
      </c>
      <c r="O524" s="144" t="s">
        <v>2</v>
      </c>
    </row>
    <row r="525" spans="1:15" s="22" customFormat="1" ht="22">
      <c r="A525" s="2897"/>
      <c r="B525" s="2901"/>
      <c r="C525" s="2889" t="s">
        <v>59</v>
      </c>
      <c r="D525" s="2892" t="s">
        <v>1165</v>
      </c>
      <c r="E525" s="2928" t="s">
        <v>14</v>
      </c>
      <c r="F525" s="2899" t="s">
        <v>1024</v>
      </c>
      <c r="G525" s="50" t="s">
        <v>1023</v>
      </c>
      <c r="H525" s="2897"/>
      <c r="I525" s="2901"/>
      <c r="J525" s="2889" t="s">
        <v>59</v>
      </c>
      <c r="K525" s="2892" t="s">
        <v>1165</v>
      </c>
      <c r="L525" s="122" t="s">
        <v>1021</v>
      </c>
      <c r="M525" s="2857" t="s">
        <v>1022</v>
      </c>
      <c r="N525" s="8" t="s">
        <v>10</v>
      </c>
      <c r="O525" s="145" t="s">
        <v>2</v>
      </c>
    </row>
    <row r="526" spans="1:15" s="22" customFormat="1" ht="22">
      <c r="A526" s="2897"/>
      <c r="B526" s="2901"/>
      <c r="C526" s="2890"/>
      <c r="D526" s="2893"/>
      <c r="E526" s="2929"/>
      <c r="F526" s="2901"/>
      <c r="G526" s="50" t="s">
        <v>1025</v>
      </c>
      <c r="H526" s="2897"/>
      <c r="I526" s="2901"/>
      <c r="J526" s="2890"/>
      <c r="K526" s="2893"/>
      <c r="L526" s="122" t="s">
        <v>1025</v>
      </c>
      <c r="M526" s="2857" t="s">
        <v>1026</v>
      </c>
      <c r="N526" s="8" t="s">
        <v>10</v>
      </c>
      <c r="O526" s="145" t="s">
        <v>2</v>
      </c>
    </row>
    <row r="527" spans="1:15" s="22" customFormat="1">
      <c r="A527" s="2897"/>
      <c r="B527" s="2901"/>
      <c r="C527" s="2890"/>
      <c r="D527" s="2893"/>
      <c r="E527" s="2929"/>
      <c r="F527" s="2901"/>
      <c r="G527" s="122" t="s">
        <v>1029</v>
      </c>
      <c r="H527" s="2897"/>
      <c r="I527" s="2901"/>
      <c r="J527" s="2890"/>
      <c r="K527" s="2893"/>
      <c r="L527" s="122" t="s">
        <v>1029</v>
      </c>
      <c r="M527" s="129" t="s">
        <v>94</v>
      </c>
      <c r="N527" s="8" t="s">
        <v>10</v>
      </c>
      <c r="O527" s="145" t="s">
        <v>2</v>
      </c>
    </row>
    <row r="528" spans="1:15" s="22" customFormat="1">
      <c r="A528" s="2897"/>
      <c r="B528" s="2901"/>
      <c r="C528" s="2890"/>
      <c r="D528" s="2893"/>
      <c r="E528" s="2929"/>
      <c r="F528" s="2901"/>
      <c r="G528" s="122" t="s">
        <v>1030</v>
      </c>
      <c r="H528" s="2897"/>
      <c r="I528" s="2901"/>
      <c r="J528" s="2890"/>
      <c r="K528" s="2893"/>
      <c r="L528" s="122" t="s">
        <v>1030</v>
      </c>
      <c r="M528" s="129" t="s">
        <v>94</v>
      </c>
      <c r="N528" s="8" t="s">
        <v>10</v>
      </c>
      <c r="O528" s="145" t="s">
        <v>2</v>
      </c>
    </row>
    <row r="529" spans="1:15" s="22" customFormat="1">
      <c r="A529" s="2897"/>
      <c r="B529" s="2901"/>
      <c r="C529" s="2890"/>
      <c r="D529" s="2893"/>
      <c r="E529" s="2929"/>
      <c r="F529" s="2901"/>
      <c r="G529" s="50" t="s">
        <v>1032</v>
      </c>
      <c r="H529" s="2897"/>
      <c r="I529" s="2901"/>
      <c r="J529" s="2890"/>
      <c r="K529" s="2893"/>
      <c r="L529" s="122" t="s">
        <v>1033</v>
      </c>
      <c r="M529" s="129" t="s">
        <v>94</v>
      </c>
      <c r="N529" s="8" t="s">
        <v>10</v>
      </c>
      <c r="O529" s="145" t="s">
        <v>2</v>
      </c>
    </row>
    <row r="530" spans="1:15" s="22" customFormat="1">
      <c r="A530" s="2897"/>
      <c r="B530" s="2901"/>
      <c r="C530" s="2890"/>
      <c r="D530" s="2893"/>
      <c r="E530" s="2929"/>
      <c r="F530" s="2901"/>
      <c r="G530" s="50" t="s">
        <v>1034</v>
      </c>
      <c r="H530" s="2897"/>
      <c r="I530" s="2901"/>
      <c r="J530" s="2890"/>
      <c r="K530" s="2893"/>
      <c r="L530" s="122" t="s">
        <v>1034</v>
      </c>
      <c r="M530" s="129" t="s">
        <v>94</v>
      </c>
      <c r="N530" s="8" t="s">
        <v>10</v>
      </c>
      <c r="O530" s="145" t="s">
        <v>2</v>
      </c>
    </row>
    <row r="531" spans="1:15" s="22" customFormat="1">
      <c r="A531" s="2897"/>
      <c r="B531" s="2901"/>
      <c r="C531" s="2890"/>
      <c r="D531" s="2893"/>
      <c r="E531" s="2929"/>
      <c r="F531" s="2901"/>
      <c r="G531" s="50" t="s">
        <v>1035</v>
      </c>
      <c r="H531" s="2897"/>
      <c r="I531" s="2901"/>
      <c r="J531" s="2890"/>
      <c r="K531" s="2893"/>
      <c r="L531" s="122" t="s">
        <v>1036</v>
      </c>
      <c r="M531" s="129" t="s">
        <v>94</v>
      </c>
      <c r="N531" s="8" t="s">
        <v>10</v>
      </c>
      <c r="O531" s="145" t="s">
        <v>2</v>
      </c>
    </row>
    <row r="532" spans="1:15" s="22" customFormat="1">
      <c r="A532" s="2926"/>
      <c r="B532" s="2927"/>
      <c r="C532" s="2891"/>
      <c r="D532" s="2894"/>
      <c r="E532" s="2930"/>
      <c r="F532" s="2927"/>
      <c r="G532" s="50" t="s">
        <v>1037</v>
      </c>
      <c r="H532" s="2926"/>
      <c r="I532" s="2927"/>
      <c r="J532" s="2891"/>
      <c r="K532" s="2894"/>
      <c r="L532" s="122" t="s">
        <v>1038</v>
      </c>
      <c r="M532" s="129" t="s">
        <v>94</v>
      </c>
      <c r="N532" s="8" t="s">
        <v>10</v>
      </c>
      <c r="O532" s="145" t="s">
        <v>2</v>
      </c>
    </row>
    <row r="533" spans="1:15" s="22" customFormat="1">
      <c r="A533" s="2896">
        <v>44</v>
      </c>
      <c r="B533" s="2892" t="s">
        <v>1166</v>
      </c>
      <c r="C533" s="2937" t="s">
        <v>1166</v>
      </c>
      <c r="D533" s="2892"/>
      <c r="E533" s="2928" t="s">
        <v>14</v>
      </c>
      <c r="F533" s="2899" t="s">
        <v>49</v>
      </c>
      <c r="G533" s="2905" t="s">
        <v>186</v>
      </c>
      <c r="H533" s="2896">
        <v>44</v>
      </c>
      <c r="I533" s="2892" t="s">
        <v>1166</v>
      </c>
      <c r="J533" s="2937" t="s">
        <v>1166</v>
      </c>
      <c r="K533" s="2892"/>
      <c r="L533" s="114" t="s">
        <v>1050</v>
      </c>
      <c r="M533" s="13" t="s">
        <v>6</v>
      </c>
      <c r="N533" s="8" t="s">
        <v>10</v>
      </c>
      <c r="O533" s="25" t="s">
        <v>2</v>
      </c>
    </row>
    <row r="534" spans="1:15" s="22" customFormat="1">
      <c r="A534" s="2897"/>
      <c r="B534" s="2893"/>
      <c r="C534" s="2938"/>
      <c r="D534" s="2893"/>
      <c r="E534" s="2929"/>
      <c r="F534" s="2901"/>
      <c r="G534" s="2906"/>
      <c r="H534" s="2897"/>
      <c r="I534" s="2893"/>
      <c r="J534" s="2938"/>
      <c r="K534" s="2893"/>
      <c r="L534" s="122" t="s">
        <v>1051</v>
      </c>
      <c r="M534" s="163" t="s">
        <v>6</v>
      </c>
      <c r="N534" s="8" t="s">
        <v>10</v>
      </c>
      <c r="O534" s="162" t="s">
        <v>2</v>
      </c>
    </row>
    <row r="535" spans="1:15" s="22" customFormat="1">
      <c r="A535" s="2897"/>
      <c r="B535" s="2893"/>
      <c r="C535" s="2938"/>
      <c r="D535" s="2893"/>
      <c r="E535" s="2929"/>
      <c r="F535" s="2901"/>
      <c r="G535" s="50" t="s">
        <v>1053</v>
      </c>
      <c r="H535" s="2897"/>
      <c r="I535" s="2893"/>
      <c r="J535" s="2938"/>
      <c r="K535" s="2893"/>
      <c r="L535" s="122" t="s">
        <v>1053</v>
      </c>
      <c r="M535" s="163" t="s">
        <v>6</v>
      </c>
      <c r="N535" s="8" t="s">
        <v>10</v>
      </c>
      <c r="O535" s="162" t="s">
        <v>2</v>
      </c>
    </row>
    <row r="536" spans="1:15" s="22" customFormat="1" ht="22">
      <c r="A536" s="2897"/>
      <c r="B536" s="2893"/>
      <c r="C536" s="2938"/>
      <c r="D536" s="2893"/>
      <c r="E536" s="2929"/>
      <c r="F536" s="2901"/>
      <c r="G536" s="50" t="s">
        <v>1054</v>
      </c>
      <c r="H536" s="2897"/>
      <c r="I536" s="2893"/>
      <c r="J536" s="2938"/>
      <c r="K536" s="2893"/>
      <c r="L536" s="122" t="s">
        <v>1055</v>
      </c>
      <c r="M536" s="163" t="s">
        <v>6</v>
      </c>
      <c r="N536" s="8" t="s">
        <v>10</v>
      </c>
      <c r="O536" s="162" t="s">
        <v>2</v>
      </c>
    </row>
    <row r="537" spans="1:15" s="22" customFormat="1">
      <c r="A537" s="2897"/>
      <c r="B537" s="2893"/>
      <c r="C537" s="2938"/>
      <c r="D537" s="2893"/>
      <c r="E537" s="2929"/>
      <c r="F537" s="2901"/>
      <c r="G537" s="50" t="s">
        <v>1052</v>
      </c>
      <c r="H537" s="2897"/>
      <c r="I537" s="2893"/>
      <c r="J537" s="2938"/>
      <c r="K537" s="2893"/>
      <c r="L537" s="122" t="s">
        <v>1052</v>
      </c>
      <c r="M537" s="163" t="s">
        <v>18</v>
      </c>
      <c r="N537" s="8" t="s">
        <v>10</v>
      </c>
      <c r="O537" s="162" t="s">
        <v>2</v>
      </c>
    </row>
    <row r="538" spans="1:15" s="22" customFormat="1" ht="22">
      <c r="A538" s="2926"/>
      <c r="B538" s="2894"/>
      <c r="C538" s="2939"/>
      <c r="D538" s="2894"/>
      <c r="E538" s="2930"/>
      <c r="F538" s="2927"/>
      <c r="G538" s="50" t="s">
        <v>1056</v>
      </c>
      <c r="H538" s="2926"/>
      <c r="I538" s="2894"/>
      <c r="J538" s="2939"/>
      <c r="K538" s="2894"/>
      <c r="L538" s="114" t="s">
        <v>1057</v>
      </c>
      <c r="M538" s="163" t="s">
        <v>18</v>
      </c>
      <c r="N538" s="8" t="s">
        <v>10</v>
      </c>
      <c r="O538" s="162" t="s">
        <v>2</v>
      </c>
    </row>
    <row r="539" spans="1:15" s="22" customFormat="1" ht="22">
      <c r="A539" s="2896">
        <v>45</v>
      </c>
      <c r="B539" s="2892" t="s">
        <v>1167</v>
      </c>
      <c r="C539" s="2889" t="s">
        <v>62</v>
      </c>
      <c r="D539" s="2892" t="s">
        <v>1167</v>
      </c>
      <c r="E539" s="2928" t="s">
        <v>16</v>
      </c>
      <c r="F539" s="2899" t="s">
        <v>1060</v>
      </c>
      <c r="G539" s="50" t="s">
        <v>1058</v>
      </c>
      <c r="H539" s="2896">
        <v>45</v>
      </c>
      <c r="I539" s="2892" t="s">
        <v>1167</v>
      </c>
      <c r="J539" s="2889" t="s">
        <v>62</v>
      </c>
      <c r="K539" s="2892" t="s">
        <v>1167</v>
      </c>
      <c r="L539" s="116" t="s">
        <v>1058</v>
      </c>
      <c r="M539" s="163" t="s">
        <v>9</v>
      </c>
      <c r="N539" s="8" t="s">
        <v>10</v>
      </c>
      <c r="O539" s="162" t="s">
        <v>2</v>
      </c>
    </row>
    <row r="540" spans="1:15" s="22" customFormat="1">
      <c r="A540" s="2897"/>
      <c r="B540" s="2893"/>
      <c r="C540" s="2890"/>
      <c r="D540" s="2893"/>
      <c r="E540" s="2930"/>
      <c r="F540" s="2927"/>
      <c r="G540" s="50" t="s">
        <v>1059</v>
      </c>
      <c r="H540" s="2897"/>
      <c r="I540" s="2893"/>
      <c r="J540" s="2890"/>
      <c r="K540" s="2893"/>
      <c r="L540" s="116" t="s">
        <v>1059</v>
      </c>
      <c r="M540" s="163" t="s">
        <v>18</v>
      </c>
      <c r="N540" s="8" t="s">
        <v>10</v>
      </c>
      <c r="O540" s="162" t="s">
        <v>2</v>
      </c>
    </row>
    <row r="541" spans="1:15" s="22" customFormat="1" ht="44">
      <c r="A541" s="2897"/>
      <c r="B541" s="2893"/>
      <c r="C541" s="2889" t="s">
        <v>64</v>
      </c>
      <c r="D541" s="2892" t="s">
        <v>1168</v>
      </c>
      <c r="E541" s="2928" t="s">
        <v>28</v>
      </c>
      <c r="F541" s="2899" t="s">
        <v>1063</v>
      </c>
      <c r="G541" s="50" t="s">
        <v>1061</v>
      </c>
      <c r="H541" s="2897"/>
      <c r="I541" s="2893"/>
      <c r="J541" s="2889" t="s">
        <v>64</v>
      </c>
      <c r="K541" s="2892" t="s">
        <v>1168</v>
      </c>
      <c r="L541" s="122" t="s">
        <v>1061</v>
      </c>
      <c r="M541" s="160" t="s">
        <v>1062</v>
      </c>
      <c r="N541" s="8" t="s">
        <v>10</v>
      </c>
      <c r="O541" s="162" t="s">
        <v>2</v>
      </c>
    </row>
    <row r="542" spans="1:15" s="22" customFormat="1">
      <c r="A542" s="2897"/>
      <c r="B542" s="2893"/>
      <c r="C542" s="2890"/>
      <c r="D542" s="2893"/>
      <c r="E542" s="2930"/>
      <c r="F542" s="2927"/>
      <c r="G542" s="50" t="s">
        <v>1064</v>
      </c>
      <c r="H542" s="2897"/>
      <c r="I542" s="2893"/>
      <c r="J542" s="2890"/>
      <c r="K542" s="2893"/>
      <c r="L542" s="122" t="s">
        <v>1064</v>
      </c>
      <c r="M542" s="163" t="s">
        <v>18</v>
      </c>
      <c r="N542" s="8" t="s">
        <v>10</v>
      </c>
      <c r="O542" s="162" t="s">
        <v>2</v>
      </c>
    </row>
    <row r="543" spans="1:15" s="22" customFormat="1">
      <c r="A543" s="2896">
        <v>46</v>
      </c>
      <c r="B543" s="2899" t="s">
        <v>1170</v>
      </c>
      <c r="C543" s="2889" t="s">
        <v>62</v>
      </c>
      <c r="D543" s="2892" t="s">
        <v>1169</v>
      </c>
      <c r="E543" s="2931" t="s">
        <v>14</v>
      </c>
      <c r="F543" s="2934" t="s">
        <v>80</v>
      </c>
      <c r="G543" s="51" t="s">
        <v>187</v>
      </c>
      <c r="H543" s="2896">
        <v>46</v>
      </c>
      <c r="I543" s="2899" t="s">
        <v>1170</v>
      </c>
      <c r="J543" s="2889" t="s">
        <v>62</v>
      </c>
      <c r="K543" s="2892" t="s">
        <v>1169</v>
      </c>
      <c r="L543" s="120" t="s">
        <v>1069</v>
      </c>
      <c r="M543" s="163" t="s">
        <v>5</v>
      </c>
      <c r="N543" s="8" t="s">
        <v>10</v>
      </c>
      <c r="O543" s="162" t="s">
        <v>2</v>
      </c>
    </row>
    <row r="544" spans="1:15" s="22" customFormat="1">
      <c r="A544" s="2897"/>
      <c r="B544" s="2901"/>
      <c r="C544" s="2890"/>
      <c r="D544" s="2893"/>
      <c r="E544" s="2933"/>
      <c r="F544" s="2936"/>
      <c r="G544" s="51" t="s">
        <v>1070</v>
      </c>
      <c r="H544" s="2897"/>
      <c r="I544" s="2901"/>
      <c r="J544" s="2890"/>
      <c r="K544" s="2893"/>
      <c r="L544" s="121" t="s">
        <v>1071</v>
      </c>
      <c r="M544" s="160" t="s">
        <v>18</v>
      </c>
      <c r="N544" s="166" t="s">
        <v>10</v>
      </c>
      <c r="O544" s="162" t="s">
        <v>2</v>
      </c>
    </row>
    <row r="545" spans="1:15" s="22" customFormat="1">
      <c r="A545" s="2897"/>
      <c r="B545" s="2901"/>
      <c r="C545" s="2890"/>
      <c r="D545" s="2893"/>
      <c r="E545" s="18" t="s">
        <v>16</v>
      </c>
      <c r="F545" s="19" t="s">
        <v>92</v>
      </c>
      <c r="G545" s="51" t="s">
        <v>188</v>
      </c>
      <c r="H545" s="2897"/>
      <c r="I545" s="2901"/>
      <c r="J545" s="2890"/>
      <c r="K545" s="2893"/>
      <c r="L545" s="120" t="s">
        <v>1068</v>
      </c>
      <c r="M545" s="14" t="s">
        <v>18</v>
      </c>
      <c r="N545" s="166" t="s">
        <v>10</v>
      </c>
      <c r="O545" s="162" t="s">
        <v>2</v>
      </c>
    </row>
    <row r="546" spans="1:15" s="22" customFormat="1">
      <c r="A546" s="2897"/>
      <c r="B546" s="2901"/>
      <c r="C546" s="2890"/>
      <c r="D546" s="2893"/>
      <c r="E546" s="18" t="s">
        <v>20</v>
      </c>
      <c r="F546" s="19" t="s">
        <v>123</v>
      </c>
      <c r="G546" s="51" t="s">
        <v>189</v>
      </c>
      <c r="H546" s="2897"/>
      <c r="I546" s="2901"/>
      <c r="J546" s="2890"/>
      <c r="K546" s="2893"/>
      <c r="L546" s="119" t="s">
        <v>1072</v>
      </c>
      <c r="M546" s="27" t="s">
        <v>214</v>
      </c>
      <c r="N546" s="166" t="s">
        <v>10</v>
      </c>
      <c r="O546" s="162" t="s">
        <v>2</v>
      </c>
    </row>
    <row r="547" spans="1:15" s="22" customFormat="1">
      <c r="A547" s="2897"/>
      <c r="B547" s="2901"/>
      <c r="C547" s="2890"/>
      <c r="D547" s="2893"/>
      <c r="E547" s="2931" t="s">
        <v>29</v>
      </c>
      <c r="F547" s="2934" t="s">
        <v>1065</v>
      </c>
      <c r="G547" s="51" t="s">
        <v>1066</v>
      </c>
      <c r="H547" s="2897"/>
      <c r="I547" s="2901"/>
      <c r="J547" s="2890"/>
      <c r="K547" s="2893"/>
      <c r="L547" s="119" t="s">
        <v>1067</v>
      </c>
      <c r="M547" s="163" t="s">
        <v>9</v>
      </c>
      <c r="N547" s="8" t="s">
        <v>10</v>
      </c>
      <c r="O547" s="168" t="s">
        <v>2</v>
      </c>
    </row>
    <row r="548" spans="1:15" s="22" customFormat="1">
      <c r="A548" s="2897"/>
      <c r="B548" s="2901"/>
      <c r="C548" s="2890"/>
      <c r="D548" s="2893"/>
      <c r="E548" s="2932"/>
      <c r="F548" s="2935"/>
      <c r="G548" s="51" t="s">
        <v>1073</v>
      </c>
      <c r="H548" s="2897"/>
      <c r="I548" s="2901"/>
      <c r="J548" s="2890"/>
      <c r="K548" s="2893"/>
      <c r="L548" s="119" t="s">
        <v>1073</v>
      </c>
      <c r="M548" s="163" t="s">
        <v>9</v>
      </c>
      <c r="N548" s="8" t="s">
        <v>10</v>
      </c>
      <c r="O548" s="168" t="s">
        <v>2</v>
      </c>
    </row>
    <row r="549" spans="1:15" s="22" customFormat="1">
      <c r="A549" s="2897"/>
      <c r="B549" s="2901"/>
      <c r="C549" s="2890"/>
      <c r="D549" s="2893"/>
      <c r="E549" s="2932"/>
      <c r="F549" s="2935"/>
      <c r="G549" s="51" t="s">
        <v>1076</v>
      </c>
      <c r="H549" s="2897"/>
      <c r="I549" s="2901"/>
      <c r="J549" s="2890"/>
      <c r="K549" s="2893"/>
      <c r="L549" s="119" t="s">
        <v>1077</v>
      </c>
      <c r="M549" s="163" t="s">
        <v>6</v>
      </c>
      <c r="N549" s="8" t="s">
        <v>10</v>
      </c>
      <c r="O549" s="162" t="s">
        <v>2</v>
      </c>
    </row>
    <row r="550" spans="1:15" s="22" customFormat="1">
      <c r="A550" s="2897"/>
      <c r="B550" s="2901"/>
      <c r="C550" s="2891"/>
      <c r="D550" s="2894"/>
      <c r="E550" s="2933"/>
      <c r="F550" s="2936"/>
      <c r="G550" s="51" t="s">
        <v>1074</v>
      </c>
      <c r="H550" s="2897"/>
      <c r="I550" s="2901"/>
      <c r="J550" s="2891"/>
      <c r="K550" s="2894"/>
      <c r="L550" s="119" t="s">
        <v>1075</v>
      </c>
      <c r="M550" s="163" t="s">
        <v>18</v>
      </c>
      <c r="N550" s="8" t="s">
        <v>10</v>
      </c>
      <c r="O550" s="162" t="s">
        <v>2</v>
      </c>
    </row>
    <row r="551" spans="1:15" s="22" customFormat="1">
      <c r="A551" s="2897"/>
      <c r="B551" s="2901"/>
      <c r="C551" s="2889" t="s">
        <v>63</v>
      </c>
      <c r="D551" s="2892" t="s">
        <v>1171</v>
      </c>
      <c r="E551" s="2931" t="s">
        <v>28</v>
      </c>
      <c r="F551" s="2934" t="s">
        <v>1078</v>
      </c>
      <c r="G551" s="51" t="s">
        <v>1079</v>
      </c>
      <c r="H551" s="2897"/>
      <c r="I551" s="2901"/>
      <c r="J551" s="2889" t="s">
        <v>63</v>
      </c>
      <c r="K551" s="2892" t="s">
        <v>1171</v>
      </c>
      <c r="L551" s="120" t="s">
        <v>1080</v>
      </c>
      <c r="M551" s="163" t="s">
        <v>18</v>
      </c>
      <c r="N551" s="8" t="s">
        <v>10</v>
      </c>
      <c r="O551" s="162" t="s">
        <v>2</v>
      </c>
    </row>
    <row r="552" spans="1:15" s="22" customFormat="1">
      <c r="A552" s="2897"/>
      <c r="B552" s="2901"/>
      <c r="C552" s="2890"/>
      <c r="D552" s="2893"/>
      <c r="E552" s="2932"/>
      <c r="F552" s="2935"/>
      <c r="G552" s="51" t="s">
        <v>1081</v>
      </c>
      <c r="H552" s="2897"/>
      <c r="I552" s="2901"/>
      <c r="J552" s="2890"/>
      <c r="K552" s="2893"/>
      <c r="L552" s="120" t="s">
        <v>1082</v>
      </c>
      <c r="M552" s="163" t="s">
        <v>18</v>
      </c>
      <c r="N552" s="8" t="s">
        <v>10</v>
      </c>
      <c r="O552" s="162" t="s">
        <v>2</v>
      </c>
    </row>
    <row r="553" spans="1:15" s="22" customFormat="1">
      <c r="A553" s="2897"/>
      <c r="B553" s="2901"/>
      <c r="C553" s="2891"/>
      <c r="D553" s="2894"/>
      <c r="E553" s="2933"/>
      <c r="F553" s="2936"/>
      <c r="G553" s="51" t="s">
        <v>1083</v>
      </c>
      <c r="H553" s="2897"/>
      <c r="I553" s="2901"/>
      <c r="J553" s="2891"/>
      <c r="K553" s="2894"/>
      <c r="L553" s="120" t="s">
        <v>1084</v>
      </c>
      <c r="M553" s="163" t="s">
        <v>18</v>
      </c>
      <c r="N553" s="8" t="s">
        <v>10</v>
      </c>
      <c r="O553" s="162" t="s">
        <v>2</v>
      </c>
    </row>
    <row r="554" spans="1:15" s="22" customFormat="1">
      <c r="A554" s="2897"/>
      <c r="B554" s="2901"/>
      <c r="C554" s="2889" t="s">
        <v>64</v>
      </c>
      <c r="D554" s="2892" t="s">
        <v>1172</v>
      </c>
      <c r="E554" s="18" t="s">
        <v>14</v>
      </c>
      <c r="F554" s="19" t="s">
        <v>50</v>
      </c>
      <c r="G554" s="51" t="s">
        <v>234</v>
      </c>
      <c r="H554" s="2897"/>
      <c r="I554" s="2901"/>
      <c r="J554" s="2889" t="s">
        <v>64</v>
      </c>
      <c r="K554" s="2892" t="s">
        <v>1172</v>
      </c>
      <c r="L554" s="120" t="s">
        <v>1085</v>
      </c>
      <c r="M554" s="163" t="s">
        <v>9</v>
      </c>
      <c r="N554" s="8" t="s">
        <v>10</v>
      </c>
      <c r="O554" s="168" t="s">
        <v>2</v>
      </c>
    </row>
    <row r="555" spans="1:15" s="22" customFormat="1">
      <c r="A555" s="2897"/>
      <c r="B555" s="2901"/>
      <c r="C555" s="2891"/>
      <c r="D555" s="2894"/>
      <c r="E555" s="167" t="s">
        <v>16</v>
      </c>
      <c r="F555" s="174" t="s">
        <v>1086</v>
      </c>
      <c r="G555" s="51" t="s">
        <v>1087</v>
      </c>
      <c r="H555" s="2897"/>
      <c r="I555" s="2901"/>
      <c r="J555" s="2891"/>
      <c r="K555" s="2894"/>
      <c r="L555" s="118" t="s">
        <v>1087</v>
      </c>
      <c r="M555" s="163" t="s">
        <v>9</v>
      </c>
      <c r="N555" s="8" t="s">
        <v>10</v>
      </c>
      <c r="O555" s="168" t="s">
        <v>2</v>
      </c>
    </row>
    <row r="556" spans="1:15" s="22" customFormat="1">
      <c r="A556" s="2897"/>
      <c r="B556" s="2901"/>
      <c r="C556" s="2889" t="s">
        <v>65</v>
      </c>
      <c r="D556" s="2892" t="s">
        <v>1173</v>
      </c>
      <c r="E556" s="2931" t="s">
        <v>14</v>
      </c>
      <c r="F556" s="2968" t="s">
        <v>51</v>
      </c>
      <c r="G556" s="51" t="s">
        <v>190</v>
      </c>
      <c r="H556" s="2897"/>
      <c r="I556" s="2901"/>
      <c r="J556" s="2889" t="s">
        <v>65</v>
      </c>
      <c r="K556" s="2892" t="s">
        <v>1173</v>
      </c>
      <c r="L556" s="120" t="s">
        <v>1088</v>
      </c>
      <c r="M556" s="163" t="s">
        <v>18</v>
      </c>
      <c r="N556" s="8" t="s">
        <v>10</v>
      </c>
      <c r="O556" s="168" t="s">
        <v>2</v>
      </c>
    </row>
    <row r="557" spans="1:15" s="22" customFormat="1" ht="22">
      <c r="A557" s="2897"/>
      <c r="B557" s="2901"/>
      <c r="C557" s="2890"/>
      <c r="D557" s="2893"/>
      <c r="E557" s="2932"/>
      <c r="F557" s="2969"/>
      <c r="G557" s="51" t="s">
        <v>1093</v>
      </c>
      <c r="H557" s="2897"/>
      <c r="I557" s="2901"/>
      <c r="J557" s="2890"/>
      <c r="K557" s="2893"/>
      <c r="L557" s="120" t="s">
        <v>1093</v>
      </c>
      <c r="M557" s="163" t="s">
        <v>18</v>
      </c>
      <c r="N557" s="8" t="s">
        <v>10</v>
      </c>
      <c r="O557" s="168" t="s">
        <v>2</v>
      </c>
    </row>
    <row r="558" spans="1:15" s="22" customFormat="1">
      <c r="A558" s="2897"/>
      <c r="B558" s="2901"/>
      <c r="C558" s="2890"/>
      <c r="D558" s="2893"/>
      <c r="E558" s="18" t="s">
        <v>213</v>
      </c>
      <c r="F558" s="49" t="s">
        <v>1124</v>
      </c>
      <c r="G558" s="51" t="s">
        <v>215</v>
      </c>
      <c r="H558" s="2897"/>
      <c r="I558" s="2901"/>
      <c r="J558" s="2890"/>
      <c r="K558" s="2893"/>
      <c r="L558" s="121" t="s">
        <v>1089</v>
      </c>
      <c r="M558" s="163" t="s">
        <v>18</v>
      </c>
      <c r="N558" s="8" t="s">
        <v>10</v>
      </c>
      <c r="O558" s="168" t="s">
        <v>2</v>
      </c>
    </row>
    <row r="559" spans="1:15" s="22" customFormat="1">
      <c r="A559" s="2926"/>
      <c r="B559" s="2927"/>
      <c r="C559" s="2891"/>
      <c r="D559" s="2894"/>
      <c r="E559" s="18" t="s">
        <v>28</v>
      </c>
      <c r="F559" s="49" t="s">
        <v>1090</v>
      </c>
      <c r="G559" s="51" t="s">
        <v>1091</v>
      </c>
      <c r="H559" s="2926"/>
      <c r="I559" s="2927"/>
      <c r="J559" s="2891"/>
      <c r="K559" s="2894"/>
      <c r="L559" s="118" t="s">
        <v>1092</v>
      </c>
      <c r="M559" s="163" t="s">
        <v>18</v>
      </c>
      <c r="N559" s="8" t="s">
        <v>10</v>
      </c>
      <c r="O559" s="168" t="s">
        <v>2</v>
      </c>
    </row>
    <row r="560" spans="1:15" s="22" customFormat="1" ht="33">
      <c r="A560" s="2896">
        <v>47</v>
      </c>
      <c r="B560" s="2899" t="s">
        <v>1182</v>
      </c>
      <c r="C560" s="2889" t="s">
        <v>62</v>
      </c>
      <c r="D560" s="2892" t="s">
        <v>1174</v>
      </c>
      <c r="E560" s="2928" t="s">
        <v>28</v>
      </c>
      <c r="F560" s="2899" t="s">
        <v>1095</v>
      </c>
      <c r="G560" s="50" t="s">
        <v>1094</v>
      </c>
      <c r="H560" s="2896">
        <v>47</v>
      </c>
      <c r="I560" s="2899" t="s">
        <v>1177</v>
      </c>
      <c r="J560" s="2889" t="s">
        <v>62</v>
      </c>
      <c r="K560" s="2892" t="s">
        <v>1174</v>
      </c>
      <c r="L560" s="114" t="s">
        <v>1094</v>
      </c>
      <c r="M560" s="168" t="s">
        <v>9</v>
      </c>
      <c r="N560" s="8" t="s">
        <v>10</v>
      </c>
      <c r="O560" s="168" t="s">
        <v>2</v>
      </c>
    </row>
    <row r="561" spans="1:15" s="22" customFormat="1" ht="33">
      <c r="A561" s="2897"/>
      <c r="B561" s="2901"/>
      <c r="C561" s="2890"/>
      <c r="D561" s="2893"/>
      <c r="E561" s="2929"/>
      <c r="F561" s="2901"/>
      <c r="G561" s="50" t="s">
        <v>1096</v>
      </c>
      <c r="H561" s="2897"/>
      <c r="I561" s="2901"/>
      <c r="J561" s="2890"/>
      <c r="K561" s="2893"/>
      <c r="L561" s="114" t="s">
        <v>1096</v>
      </c>
      <c r="M561" s="168" t="s">
        <v>9</v>
      </c>
      <c r="N561" s="8" t="s">
        <v>10</v>
      </c>
      <c r="O561" s="168" t="s">
        <v>2</v>
      </c>
    </row>
    <row r="562" spans="1:15" s="22" customFormat="1">
      <c r="A562" s="2897"/>
      <c r="B562" s="2901"/>
      <c r="C562" s="2890"/>
      <c r="D562" s="2893"/>
      <c r="E562" s="2929"/>
      <c r="F562" s="2901"/>
      <c r="G562" s="50" t="s">
        <v>1097</v>
      </c>
      <c r="H562" s="2897"/>
      <c r="I562" s="2901"/>
      <c r="J562" s="2890"/>
      <c r="K562" s="2893"/>
      <c r="L562" s="114" t="s">
        <v>1098</v>
      </c>
      <c r="M562" s="168" t="s">
        <v>9</v>
      </c>
      <c r="N562" s="8" t="s">
        <v>10</v>
      </c>
      <c r="O562" s="168" t="s">
        <v>2</v>
      </c>
    </row>
    <row r="563" spans="1:15" s="22" customFormat="1">
      <c r="A563" s="2897"/>
      <c r="B563" s="2901"/>
      <c r="C563" s="2890"/>
      <c r="D563" s="2893"/>
      <c r="E563" s="2930"/>
      <c r="F563" s="2927"/>
      <c r="G563" s="50" t="s">
        <v>1099</v>
      </c>
      <c r="H563" s="2897"/>
      <c r="I563" s="2901"/>
      <c r="J563" s="2890"/>
      <c r="K563" s="2893"/>
      <c r="L563" s="114" t="s">
        <v>1099</v>
      </c>
      <c r="M563" s="168" t="s">
        <v>6</v>
      </c>
      <c r="N563" s="8" t="s">
        <v>10</v>
      </c>
      <c r="O563" s="168" t="s">
        <v>2</v>
      </c>
    </row>
    <row r="564" spans="1:15" s="22" customFormat="1">
      <c r="A564" s="2897"/>
      <c r="B564" s="2901"/>
      <c r="C564" s="156" t="s">
        <v>63</v>
      </c>
      <c r="D564" s="155" t="s">
        <v>1175</v>
      </c>
      <c r="E564" s="158" t="s">
        <v>14</v>
      </c>
      <c r="F564" s="161" t="s">
        <v>52</v>
      </c>
      <c r="G564" s="169" t="s">
        <v>191</v>
      </c>
      <c r="H564" s="2897"/>
      <c r="I564" s="2901"/>
      <c r="J564" s="156" t="s">
        <v>63</v>
      </c>
      <c r="K564" s="155" t="s">
        <v>1175</v>
      </c>
      <c r="L564" s="122" t="s">
        <v>1100</v>
      </c>
      <c r="M564" s="162" t="s">
        <v>17</v>
      </c>
      <c r="N564" s="166" t="s">
        <v>10</v>
      </c>
      <c r="O564" s="162" t="s">
        <v>2</v>
      </c>
    </row>
    <row r="565" spans="1:15" s="22" customFormat="1" ht="22">
      <c r="A565" s="2897"/>
      <c r="B565" s="2901"/>
      <c r="C565" s="2889" t="s">
        <v>64</v>
      </c>
      <c r="D565" s="2892" t="s">
        <v>1176</v>
      </c>
      <c r="E565" s="2928" t="s">
        <v>1114</v>
      </c>
      <c r="F565" s="2899" t="s">
        <v>1115</v>
      </c>
      <c r="G565" s="2905" t="s">
        <v>1103</v>
      </c>
      <c r="H565" s="2897"/>
      <c r="I565" s="2901"/>
      <c r="J565" s="2889" t="s">
        <v>64</v>
      </c>
      <c r="K565" s="2892" t="s">
        <v>1176</v>
      </c>
      <c r="L565" s="114" t="s">
        <v>1101</v>
      </c>
      <c r="M565" s="168" t="s">
        <v>6</v>
      </c>
      <c r="N565" s="8" t="s">
        <v>10</v>
      </c>
      <c r="O565" s="168" t="s">
        <v>2</v>
      </c>
    </row>
    <row r="566" spans="1:15" s="22" customFormat="1" ht="22">
      <c r="A566" s="2897"/>
      <c r="B566" s="2901"/>
      <c r="C566" s="2890"/>
      <c r="D566" s="2893"/>
      <c r="E566" s="2929"/>
      <c r="F566" s="2901"/>
      <c r="G566" s="2906"/>
      <c r="H566" s="2897"/>
      <c r="I566" s="2901"/>
      <c r="J566" s="2890"/>
      <c r="K566" s="2893"/>
      <c r="L566" s="114" t="s">
        <v>1102</v>
      </c>
      <c r="M566" s="168" t="s">
        <v>18</v>
      </c>
      <c r="N566" s="8" t="s">
        <v>10</v>
      </c>
      <c r="O566" s="168" t="s">
        <v>2</v>
      </c>
    </row>
    <row r="567" spans="1:15" s="22" customFormat="1">
      <c r="A567" s="2897"/>
      <c r="B567" s="2901"/>
      <c r="C567" s="2890"/>
      <c r="D567" s="2893"/>
      <c r="E567" s="2929"/>
      <c r="F567" s="2901"/>
      <c r="G567" s="50" t="s">
        <v>1104</v>
      </c>
      <c r="H567" s="2897"/>
      <c r="I567" s="2901"/>
      <c r="J567" s="2890"/>
      <c r="K567" s="2893"/>
      <c r="L567" s="114" t="s">
        <v>1105</v>
      </c>
      <c r="M567" s="168" t="s">
        <v>18</v>
      </c>
      <c r="N567" s="8" t="s">
        <v>10</v>
      </c>
      <c r="O567" s="168" t="s">
        <v>2</v>
      </c>
    </row>
    <row r="568" spans="1:15" s="22" customFormat="1">
      <c r="A568" s="2897"/>
      <c r="B568" s="2901"/>
      <c r="C568" s="2890"/>
      <c r="D568" s="2893"/>
      <c r="E568" s="2929"/>
      <c r="F568" s="2901"/>
      <c r="G568" s="50" t="s">
        <v>1106</v>
      </c>
      <c r="H568" s="2897"/>
      <c r="I568" s="2901"/>
      <c r="J568" s="2890"/>
      <c r="K568" s="2893"/>
      <c r="L568" s="114" t="s">
        <v>1107</v>
      </c>
      <c r="M568" s="168" t="s">
        <v>18</v>
      </c>
      <c r="N568" s="8" t="s">
        <v>10</v>
      </c>
      <c r="O568" s="168" t="s">
        <v>2</v>
      </c>
    </row>
    <row r="569" spans="1:15" s="22" customFormat="1" ht="22">
      <c r="A569" s="2897"/>
      <c r="B569" s="2901"/>
      <c r="C569" s="2890"/>
      <c r="D569" s="2893"/>
      <c r="E569" s="2929"/>
      <c r="F569" s="2901"/>
      <c r="G569" s="50" t="s">
        <v>1108</v>
      </c>
      <c r="H569" s="2897"/>
      <c r="I569" s="2901"/>
      <c r="J569" s="2890"/>
      <c r="K569" s="2893"/>
      <c r="L569" s="114" t="s">
        <v>1109</v>
      </c>
      <c r="M569" s="168" t="s">
        <v>18</v>
      </c>
      <c r="N569" s="8" t="s">
        <v>10</v>
      </c>
      <c r="O569" s="168" t="s">
        <v>2</v>
      </c>
    </row>
    <row r="570" spans="1:15" s="22" customFormat="1">
      <c r="A570" s="2897"/>
      <c r="B570" s="2901"/>
      <c r="C570" s="2890"/>
      <c r="D570" s="2893"/>
      <c r="E570" s="2929"/>
      <c r="F570" s="2901"/>
      <c r="G570" s="50" t="s">
        <v>1111</v>
      </c>
      <c r="H570" s="2897"/>
      <c r="I570" s="2901"/>
      <c r="J570" s="2890"/>
      <c r="K570" s="2893"/>
      <c r="L570" s="114" t="s">
        <v>1112</v>
      </c>
      <c r="M570" s="168" t="s">
        <v>18</v>
      </c>
      <c r="N570" s="8" t="s">
        <v>10</v>
      </c>
      <c r="O570" s="168" t="s">
        <v>2</v>
      </c>
    </row>
    <row r="571" spans="1:15" s="22" customFormat="1">
      <c r="A571" s="2897"/>
      <c r="B571" s="2901"/>
      <c r="C571" s="2890"/>
      <c r="D571" s="2893"/>
      <c r="E571" s="2929"/>
      <c r="F571" s="2901"/>
      <c r="G571" s="50" t="s">
        <v>1113</v>
      </c>
      <c r="H571" s="2897"/>
      <c r="I571" s="2901"/>
      <c r="J571" s="2890"/>
      <c r="K571" s="2893"/>
      <c r="L571" s="114" t="s">
        <v>1113</v>
      </c>
      <c r="M571" s="168" t="s">
        <v>18</v>
      </c>
      <c r="N571" s="8" t="s">
        <v>10</v>
      </c>
      <c r="O571" s="168" t="s">
        <v>2</v>
      </c>
    </row>
    <row r="572" spans="1:15" s="22" customFormat="1" ht="22">
      <c r="A572" s="2926"/>
      <c r="B572" s="2927"/>
      <c r="C572" s="2891"/>
      <c r="D572" s="2894"/>
      <c r="E572" s="2930"/>
      <c r="F572" s="2927"/>
      <c r="G572" s="50" t="s">
        <v>1110</v>
      </c>
      <c r="H572" s="2926"/>
      <c r="I572" s="2927"/>
      <c r="J572" s="2891"/>
      <c r="K572" s="2894"/>
      <c r="L572" s="114" t="s">
        <v>1110</v>
      </c>
      <c r="M572" s="168" t="s">
        <v>18</v>
      </c>
      <c r="N572" s="8" t="s">
        <v>10</v>
      </c>
      <c r="O572" s="168" t="s">
        <v>2</v>
      </c>
    </row>
    <row r="573" spans="1:15" s="22" customFormat="1" ht="55">
      <c r="A573" s="2896">
        <v>48</v>
      </c>
      <c r="B573" s="2899" t="s">
        <v>1178</v>
      </c>
      <c r="C573" s="156" t="s">
        <v>62</v>
      </c>
      <c r="D573" s="155" t="s">
        <v>1179</v>
      </c>
      <c r="E573" s="17" t="s">
        <v>14</v>
      </c>
      <c r="F573" s="10" t="s">
        <v>53</v>
      </c>
      <c r="G573" s="50" t="s">
        <v>192</v>
      </c>
      <c r="H573" s="2896">
        <v>48</v>
      </c>
      <c r="I573" s="2899" t="s">
        <v>1178</v>
      </c>
      <c r="J573" s="156" t="s">
        <v>62</v>
      </c>
      <c r="K573" s="155" t="s">
        <v>1179</v>
      </c>
      <c r="L573" s="114" t="s">
        <v>1116</v>
      </c>
      <c r="M573" s="12" t="s">
        <v>102</v>
      </c>
      <c r="N573" s="166" t="s">
        <v>10</v>
      </c>
      <c r="O573" s="162" t="s">
        <v>2</v>
      </c>
    </row>
    <row r="574" spans="1:15" s="22" customFormat="1">
      <c r="A574" s="2926"/>
      <c r="B574" s="2927"/>
      <c r="C574" s="156" t="s">
        <v>64</v>
      </c>
      <c r="D574" s="155" t="s">
        <v>1180</v>
      </c>
      <c r="E574" s="159" t="s">
        <v>99</v>
      </c>
      <c r="F574" s="157" t="s">
        <v>1119</v>
      </c>
      <c r="G574" s="50" t="s">
        <v>1117</v>
      </c>
      <c r="H574" s="2926"/>
      <c r="I574" s="2927"/>
      <c r="J574" s="156" t="s">
        <v>64</v>
      </c>
      <c r="K574" s="155" t="s">
        <v>1180</v>
      </c>
      <c r="L574" s="117" t="s">
        <v>1118</v>
      </c>
      <c r="M574" s="168" t="s">
        <v>18</v>
      </c>
      <c r="N574" s="8" t="s">
        <v>10</v>
      </c>
      <c r="O574" s="168" t="s">
        <v>2</v>
      </c>
    </row>
    <row r="575" spans="1:15" s="22" customFormat="1">
      <c r="A575" s="2896">
        <v>49</v>
      </c>
      <c r="B575" s="2898" t="s">
        <v>130</v>
      </c>
      <c r="C575" s="2898"/>
      <c r="D575" s="2899"/>
      <c r="E575" s="2896" t="s">
        <v>16</v>
      </c>
      <c r="F575" s="2954" t="s">
        <v>54</v>
      </c>
      <c r="G575" s="52" t="s">
        <v>193</v>
      </c>
      <c r="H575" s="2896">
        <v>49</v>
      </c>
      <c r="I575" s="2898" t="s">
        <v>130</v>
      </c>
      <c r="J575" s="2898"/>
      <c r="K575" s="2899"/>
      <c r="L575" s="52" t="s">
        <v>193</v>
      </c>
      <c r="M575" s="168" t="s">
        <v>18</v>
      </c>
      <c r="N575" s="8" t="s">
        <v>10</v>
      </c>
      <c r="O575" s="168" t="s">
        <v>2</v>
      </c>
    </row>
    <row r="576" spans="1:15" s="22" customFormat="1">
      <c r="A576" s="2897"/>
      <c r="B576" s="2900"/>
      <c r="C576" s="2900"/>
      <c r="D576" s="2901"/>
      <c r="E576" s="2897"/>
      <c r="F576" s="2955"/>
      <c r="G576" s="52" t="s">
        <v>194</v>
      </c>
      <c r="H576" s="2897"/>
      <c r="I576" s="2900"/>
      <c r="J576" s="2900"/>
      <c r="K576" s="2901"/>
      <c r="L576" s="52" t="s">
        <v>194</v>
      </c>
      <c r="M576" s="168" t="s">
        <v>18</v>
      </c>
      <c r="N576" s="8" t="s">
        <v>10</v>
      </c>
      <c r="O576" s="168" t="s">
        <v>2</v>
      </c>
    </row>
    <row r="577" spans="1:15" s="22" customFormat="1">
      <c r="A577" s="2897"/>
      <c r="B577" s="2900"/>
      <c r="C577" s="2900"/>
      <c r="D577" s="2901"/>
      <c r="E577" s="2926"/>
      <c r="F577" s="2956"/>
      <c r="G577" s="52" t="s">
        <v>195</v>
      </c>
      <c r="H577" s="2897"/>
      <c r="I577" s="2900"/>
      <c r="J577" s="2900"/>
      <c r="K577" s="2901"/>
      <c r="L577" s="52" t="s">
        <v>195</v>
      </c>
      <c r="M577" s="168" t="s">
        <v>18</v>
      </c>
      <c r="N577" s="8" t="s">
        <v>10</v>
      </c>
      <c r="O577" s="168" t="s">
        <v>2</v>
      </c>
    </row>
    <row r="578" spans="1:15" ht="291.75" customHeight="1">
      <c r="A578" s="2975" t="s">
        <v>1123</v>
      </c>
      <c r="B578" s="2976"/>
      <c r="C578" s="2976"/>
      <c r="D578" s="2976"/>
      <c r="E578" s="2976"/>
      <c r="F578" s="2976"/>
      <c r="G578" s="2976"/>
      <c r="H578" s="2976"/>
      <c r="I578" s="2976"/>
      <c r="J578" s="2976"/>
      <c r="K578" s="2976"/>
      <c r="L578" s="2976"/>
      <c r="M578" s="2976"/>
      <c r="N578" s="2976"/>
      <c r="O578" s="2977"/>
    </row>
    <row r="579" spans="1:15">
      <c r="A579" s="2" t="s">
        <v>133</v>
      </c>
    </row>
    <row r="586" spans="1:15" ht="87.75" customHeight="1"/>
    <row r="599" ht="9" customHeight="1"/>
    <row r="600" hidden="1"/>
    <row r="601" hidden="1"/>
  </sheetData>
  <sheetProtection algorithmName="SHA-512" hashValue="Khwcee6YH7Vt91t6go/QKDCV6vJ3qNfRmQuZ/q7N8MroS/pLs6v/g6CPI9bE08bRNhdQMz9sl4SiyPh1BN6SYQ==" saltValue="2QpcefTSSOyh4Ch/Pn5iWg==" spinCount="100000" sheet="1" objects="1" scenarios="1" selectLockedCells="1" selectUnlockedCells="1"/>
  <mergeCells count="435">
    <mergeCell ref="A3:D3"/>
    <mergeCell ref="A513:A532"/>
    <mergeCell ref="B513:B532"/>
    <mergeCell ref="C513:C518"/>
    <mergeCell ref="D513:D518"/>
    <mergeCell ref="C519:C523"/>
    <mergeCell ref="D519:D523"/>
    <mergeCell ref="C525:C532"/>
    <mergeCell ref="D525:D532"/>
    <mergeCell ref="A411:A426"/>
    <mergeCell ref="B411:B426"/>
    <mergeCell ref="D5:D7"/>
    <mergeCell ref="C8:D13"/>
    <mergeCell ref="C17:C162"/>
    <mergeCell ref="D17:D162"/>
    <mergeCell ref="C346:C350"/>
    <mergeCell ref="D346:D350"/>
    <mergeCell ref="C351:C354"/>
    <mergeCell ref="D351:D354"/>
    <mergeCell ref="A355:A388"/>
    <mergeCell ref="B355:B388"/>
    <mergeCell ref="C389:C393"/>
    <mergeCell ref="D389:D393"/>
    <mergeCell ref="A427:A442"/>
    <mergeCell ref="E513:E518"/>
    <mergeCell ref="E522:E523"/>
    <mergeCell ref="E525:E532"/>
    <mergeCell ref="E520:E521"/>
    <mergeCell ref="A443:A471"/>
    <mergeCell ref="B443:B471"/>
    <mergeCell ref="C443:D471"/>
    <mergeCell ref="H443:H471"/>
    <mergeCell ref="I443:I471"/>
    <mergeCell ref="J443:K471"/>
    <mergeCell ref="G475:G476"/>
    <mergeCell ref="E461:E471"/>
    <mergeCell ref="F461:F471"/>
    <mergeCell ref="A472:A512"/>
    <mergeCell ref="B472:B512"/>
    <mergeCell ref="C472:D512"/>
    <mergeCell ref="H472:H512"/>
    <mergeCell ref="I472:I512"/>
    <mergeCell ref="J472:K512"/>
    <mergeCell ref="E488:E512"/>
    <mergeCell ref="F488:F512"/>
    <mergeCell ref="E472:E478"/>
    <mergeCell ref="F472:F478"/>
    <mergeCell ref="H411:H426"/>
    <mergeCell ref="I411:I426"/>
    <mergeCell ref="G427:G428"/>
    <mergeCell ref="H427:H442"/>
    <mergeCell ref="I427:I442"/>
    <mergeCell ref="J427:J441"/>
    <mergeCell ref="K427:K441"/>
    <mergeCell ref="G416:G417"/>
    <mergeCell ref="C412:C425"/>
    <mergeCell ref="D412:D425"/>
    <mergeCell ref="E412:E425"/>
    <mergeCell ref="F412:F425"/>
    <mergeCell ref="F427:F441"/>
    <mergeCell ref="J4:K4"/>
    <mergeCell ref="K5:K7"/>
    <mergeCell ref="K8:K13"/>
    <mergeCell ref="K14:K16"/>
    <mergeCell ref="K17:K162"/>
    <mergeCell ref="G164:G165"/>
    <mergeCell ref="G199:G201"/>
    <mergeCell ref="J262:J320"/>
    <mergeCell ref="K262:K320"/>
    <mergeCell ref="G73:G74"/>
    <mergeCell ref="G79:G80"/>
    <mergeCell ref="H17:H336"/>
    <mergeCell ref="I17:I336"/>
    <mergeCell ref="G11:G12"/>
    <mergeCell ref="G172:G179"/>
    <mergeCell ref="G97:G98"/>
    <mergeCell ref="F11:F12"/>
    <mergeCell ref="M14:M16"/>
    <mergeCell ref="O14:O16"/>
    <mergeCell ref="N97:N98"/>
    <mergeCell ref="E99:E104"/>
    <mergeCell ref="F99:F104"/>
    <mergeCell ref="J17:J162"/>
    <mergeCell ref="E17:E28"/>
    <mergeCell ref="F17:F28"/>
    <mergeCell ref="E29:E47"/>
    <mergeCell ref="F29:F47"/>
    <mergeCell ref="E49:E65"/>
    <mergeCell ref="F49:F65"/>
    <mergeCell ref="F138:F139"/>
    <mergeCell ref="E143:E146"/>
    <mergeCell ref="F143:F146"/>
    <mergeCell ref="E151:E162"/>
    <mergeCell ref="F151:F162"/>
    <mergeCell ref="O17:O19"/>
    <mergeCell ref="N21:N22"/>
    <mergeCell ref="G17:G19"/>
    <mergeCell ref="G29:G30"/>
    <mergeCell ref="G32:G33"/>
    <mergeCell ref="L32:L33"/>
    <mergeCell ref="E351:E354"/>
    <mergeCell ref="F351:F354"/>
    <mergeCell ref="M11:M12"/>
    <mergeCell ref="A14:A16"/>
    <mergeCell ref="B14:B16"/>
    <mergeCell ref="C14:D16"/>
    <mergeCell ref="A8:A13"/>
    <mergeCell ref="E9:E10"/>
    <mergeCell ref="E14:F16"/>
    <mergeCell ref="B8:B13"/>
    <mergeCell ref="E105:E107"/>
    <mergeCell ref="F105:F107"/>
    <mergeCell ref="G105:G107"/>
    <mergeCell ref="E108:E110"/>
    <mergeCell ref="F108:F110"/>
    <mergeCell ref="G109:G110"/>
    <mergeCell ref="L109:L110"/>
    <mergeCell ref="L351:L352"/>
    <mergeCell ref="G351:G352"/>
    <mergeCell ref="J8:J13"/>
    <mergeCell ref="F210:F211"/>
    <mergeCell ref="E212:E261"/>
    <mergeCell ref="F212:F261"/>
    <mergeCell ref="J322:J329"/>
    <mergeCell ref="H543:H559"/>
    <mergeCell ref="I543:I559"/>
    <mergeCell ref="J543:J550"/>
    <mergeCell ref="K543:K550"/>
    <mergeCell ref="J551:J553"/>
    <mergeCell ref="K551:K553"/>
    <mergeCell ref="D541:D542"/>
    <mergeCell ref="C541:C542"/>
    <mergeCell ref="B539:B542"/>
    <mergeCell ref="C556:C559"/>
    <mergeCell ref="D556:D559"/>
    <mergeCell ref="F556:F557"/>
    <mergeCell ref="E575:E577"/>
    <mergeCell ref="F575:F577"/>
    <mergeCell ref="F543:F544"/>
    <mergeCell ref="F444:F456"/>
    <mergeCell ref="E479:E480"/>
    <mergeCell ref="E481:E486"/>
    <mergeCell ref="G444:G445"/>
    <mergeCell ref="G446:G447"/>
    <mergeCell ref="G448:G449"/>
    <mergeCell ref="G450:G451"/>
    <mergeCell ref="F522:F523"/>
    <mergeCell ref="F525:F532"/>
    <mergeCell ref="F479:F480"/>
    <mergeCell ref="G492:G493"/>
    <mergeCell ref="G481:G482"/>
    <mergeCell ref="F481:F486"/>
    <mergeCell ref="E444:E456"/>
    <mergeCell ref="E458:E460"/>
    <mergeCell ref="F458:F460"/>
    <mergeCell ref="G458:G460"/>
    <mergeCell ref="F560:F563"/>
    <mergeCell ref="E565:E572"/>
    <mergeCell ref="F565:F572"/>
    <mergeCell ref="G565:G566"/>
    <mergeCell ref="L475:L476"/>
    <mergeCell ref="F513:F518"/>
    <mergeCell ref="I389:I393"/>
    <mergeCell ref="H513:H532"/>
    <mergeCell ref="J412:J425"/>
    <mergeCell ref="K412:K425"/>
    <mergeCell ref="I513:I532"/>
    <mergeCell ref="J513:J518"/>
    <mergeCell ref="K513:K518"/>
    <mergeCell ref="J519:J523"/>
    <mergeCell ref="K519:K523"/>
    <mergeCell ref="J525:J532"/>
    <mergeCell ref="K525:K532"/>
    <mergeCell ref="F389:F392"/>
    <mergeCell ref="J389:J393"/>
    <mergeCell ref="K389:K393"/>
    <mergeCell ref="H394:H410"/>
    <mergeCell ref="I394:I410"/>
    <mergeCell ref="J394:K410"/>
    <mergeCell ref="F396:F397"/>
    <mergeCell ref="F398:F401"/>
    <mergeCell ref="F405:F410"/>
    <mergeCell ref="H389:H393"/>
    <mergeCell ref="F520:F521"/>
    <mergeCell ref="B427:B442"/>
    <mergeCell ref="C427:C441"/>
    <mergeCell ref="D427:D441"/>
    <mergeCell ref="E427:E441"/>
    <mergeCell ref="C355:C363"/>
    <mergeCell ref="D355:D363"/>
    <mergeCell ref="E357:E363"/>
    <mergeCell ref="E389:E392"/>
    <mergeCell ref="A394:A410"/>
    <mergeCell ref="B394:B410"/>
    <mergeCell ref="C394:D410"/>
    <mergeCell ref="E396:E397"/>
    <mergeCell ref="E398:E401"/>
    <mergeCell ref="E405:E410"/>
    <mergeCell ref="A389:A393"/>
    <mergeCell ref="B389:B393"/>
    <mergeCell ref="A2:O2"/>
    <mergeCell ref="A4:B4"/>
    <mergeCell ref="C4:D4"/>
    <mergeCell ref="E4:F4"/>
    <mergeCell ref="J5:J7"/>
    <mergeCell ref="C5:C7"/>
    <mergeCell ref="H5:H7"/>
    <mergeCell ref="I5:I7"/>
    <mergeCell ref="M9:M10"/>
    <mergeCell ref="N8:N13"/>
    <mergeCell ref="O8:O13"/>
    <mergeCell ref="F9:F10"/>
    <mergeCell ref="H4:I4"/>
    <mergeCell ref="A5:A7"/>
    <mergeCell ref="B5:B7"/>
    <mergeCell ref="E5:F7"/>
    <mergeCell ref="G5:G7"/>
    <mergeCell ref="L5:L7"/>
    <mergeCell ref="N5:N7"/>
    <mergeCell ref="O5:O7"/>
    <mergeCell ref="G9:G10"/>
    <mergeCell ref="H8:H13"/>
    <mergeCell ref="I8:I13"/>
    <mergeCell ref="E11:E12"/>
    <mergeCell ref="A578:O578"/>
    <mergeCell ref="A575:A577"/>
    <mergeCell ref="B575:D577"/>
    <mergeCell ref="N14:N16"/>
    <mergeCell ref="H14:H16"/>
    <mergeCell ref="I14:I16"/>
    <mergeCell ref="J14:J16"/>
    <mergeCell ref="N17:N19"/>
    <mergeCell ref="F346:F349"/>
    <mergeCell ref="E346:E349"/>
    <mergeCell ref="F342:F344"/>
    <mergeCell ref="F113:F134"/>
    <mergeCell ref="E136:E137"/>
    <mergeCell ref="F136:F137"/>
    <mergeCell ref="G232:G233"/>
    <mergeCell ref="G234:G235"/>
    <mergeCell ref="G188:G191"/>
    <mergeCell ref="G241:G242"/>
    <mergeCell ref="G346:G347"/>
    <mergeCell ref="G348:G349"/>
    <mergeCell ref="E335:E336"/>
    <mergeCell ref="F335:F336"/>
    <mergeCell ref="E328:E329"/>
    <mergeCell ref="F328:F329"/>
    <mergeCell ref="L97:L98"/>
    <mergeCell ref="G117:G124"/>
    <mergeCell ref="L346:L347"/>
    <mergeCell ref="L348:L349"/>
    <mergeCell ref="K322:K329"/>
    <mergeCell ref="J335:J336"/>
    <mergeCell ref="K335:K336"/>
    <mergeCell ref="J163:J261"/>
    <mergeCell ref="K163:K261"/>
    <mergeCell ref="J338:J339"/>
    <mergeCell ref="K338:K339"/>
    <mergeCell ref="J342:J345"/>
    <mergeCell ref="K342:K345"/>
    <mergeCell ref="J346:J350"/>
    <mergeCell ref="K346:K350"/>
    <mergeCell ref="A337:A354"/>
    <mergeCell ref="B337:B354"/>
    <mergeCell ref="C338:C339"/>
    <mergeCell ref="D338:D339"/>
    <mergeCell ref="F338:F339"/>
    <mergeCell ref="E342:E344"/>
    <mergeCell ref="G20:G24"/>
    <mergeCell ref="F166:F168"/>
    <mergeCell ref="E338:E339"/>
    <mergeCell ref="E299:E320"/>
    <mergeCell ref="E166:E168"/>
    <mergeCell ref="E95:E96"/>
    <mergeCell ref="F95:F96"/>
    <mergeCell ref="E97:E98"/>
    <mergeCell ref="F97:F98"/>
    <mergeCell ref="E113:E134"/>
    <mergeCell ref="E141:E142"/>
    <mergeCell ref="F141:F142"/>
    <mergeCell ref="E138:E139"/>
    <mergeCell ref="E322:E327"/>
    <mergeCell ref="F322:F327"/>
    <mergeCell ref="G223:G224"/>
    <mergeCell ref="G243:G246"/>
    <mergeCell ref="G328:G329"/>
    <mergeCell ref="C342:C345"/>
    <mergeCell ref="D342:D345"/>
    <mergeCell ref="G338:G339"/>
    <mergeCell ref="F276:F279"/>
    <mergeCell ref="E280:E281"/>
    <mergeCell ref="F280:F281"/>
    <mergeCell ref="E282:E298"/>
    <mergeCell ref="F282:F298"/>
    <mergeCell ref="C322:C329"/>
    <mergeCell ref="D322:D329"/>
    <mergeCell ref="E330:E332"/>
    <mergeCell ref="F330:F332"/>
    <mergeCell ref="C335:C336"/>
    <mergeCell ref="D335:D336"/>
    <mergeCell ref="C330:C334"/>
    <mergeCell ref="D330:D334"/>
    <mergeCell ref="C163:C261"/>
    <mergeCell ref="D163:D261"/>
    <mergeCell ref="E170:E171"/>
    <mergeCell ref="F170:F171"/>
    <mergeCell ref="E172:E191"/>
    <mergeCell ref="F172:F191"/>
    <mergeCell ref="E192:E193"/>
    <mergeCell ref="F192:F193"/>
    <mergeCell ref="F194:F195"/>
    <mergeCell ref="E194:E195"/>
    <mergeCell ref="E196:E201"/>
    <mergeCell ref="E202:E203"/>
    <mergeCell ref="E204:E207"/>
    <mergeCell ref="E208:E209"/>
    <mergeCell ref="E210:E211"/>
    <mergeCell ref="F196:F201"/>
    <mergeCell ref="F202:F203"/>
    <mergeCell ref="F204:F207"/>
    <mergeCell ref="F208:F209"/>
    <mergeCell ref="A17:A336"/>
    <mergeCell ref="B17:B336"/>
    <mergeCell ref="G141:G142"/>
    <mergeCell ref="G170:G171"/>
    <mergeCell ref="G194:G195"/>
    <mergeCell ref="G262:G263"/>
    <mergeCell ref="F299:F320"/>
    <mergeCell ref="C262:C320"/>
    <mergeCell ref="D262:D320"/>
    <mergeCell ref="E262:E263"/>
    <mergeCell ref="F262:F263"/>
    <mergeCell ref="E264:E267"/>
    <mergeCell ref="F264:F267"/>
    <mergeCell ref="E268:E269"/>
    <mergeCell ref="F268:F269"/>
    <mergeCell ref="E271:E275"/>
    <mergeCell ref="F271:F275"/>
    <mergeCell ref="E276:E279"/>
    <mergeCell ref="E66:E90"/>
    <mergeCell ref="F66:F90"/>
    <mergeCell ref="E91:E94"/>
    <mergeCell ref="F91:F94"/>
    <mergeCell ref="E163:E165"/>
    <mergeCell ref="F163:F165"/>
    <mergeCell ref="F357:F363"/>
    <mergeCell ref="J355:J363"/>
    <mergeCell ref="K355:K363"/>
    <mergeCell ref="C364:C388"/>
    <mergeCell ref="D364:D388"/>
    <mergeCell ref="E366:E370"/>
    <mergeCell ref="F366:F370"/>
    <mergeCell ref="E371:E388"/>
    <mergeCell ref="F371:F388"/>
    <mergeCell ref="J364:J388"/>
    <mergeCell ref="K364:K388"/>
    <mergeCell ref="H355:H388"/>
    <mergeCell ref="I355:I388"/>
    <mergeCell ref="A533:A538"/>
    <mergeCell ref="B533:B538"/>
    <mergeCell ref="E533:E538"/>
    <mergeCell ref="C533:D538"/>
    <mergeCell ref="F533:F538"/>
    <mergeCell ref="H533:H538"/>
    <mergeCell ref="I533:I538"/>
    <mergeCell ref="J533:K538"/>
    <mergeCell ref="E539:E540"/>
    <mergeCell ref="F539:F540"/>
    <mergeCell ref="H539:H542"/>
    <mergeCell ref="I539:I542"/>
    <mergeCell ref="J539:J540"/>
    <mergeCell ref="K539:K540"/>
    <mergeCell ref="J541:J542"/>
    <mergeCell ref="K541:K542"/>
    <mergeCell ref="F541:F542"/>
    <mergeCell ref="E541:E542"/>
    <mergeCell ref="C539:C540"/>
    <mergeCell ref="D539:D540"/>
    <mergeCell ref="A539:A542"/>
    <mergeCell ref="A543:A559"/>
    <mergeCell ref="B543:B559"/>
    <mergeCell ref="C543:C550"/>
    <mergeCell ref="D543:D550"/>
    <mergeCell ref="E547:E550"/>
    <mergeCell ref="F547:F550"/>
    <mergeCell ref="C551:C553"/>
    <mergeCell ref="D551:D553"/>
    <mergeCell ref="C554:C555"/>
    <mergeCell ref="D554:D555"/>
    <mergeCell ref="E551:E553"/>
    <mergeCell ref="F551:F553"/>
    <mergeCell ref="E543:E544"/>
    <mergeCell ref="E556:E557"/>
    <mergeCell ref="A560:A572"/>
    <mergeCell ref="B560:B572"/>
    <mergeCell ref="H560:H572"/>
    <mergeCell ref="I560:I572"/>
    <mergeCell ref="J560:J563"/>
    <mergeCell ref="K560:K563"/>
    <mergeCell ref="J565:J572"/>
    <mergeCell ref="K565:K572"/>
    <mergeCell ref="A573:A574"/>
    <mergeCell ref="B573:B574"/>
    <mergeCell ref="H573:H574"/>
    <mergeCell ref="I573:I574"/>
    <mergeCell ref="E560:E563"/>
    <mergeCell ref="C565:C572"/>
    <mergeCell ref="D565:D572"/>
    <mergeCell ref="D560:D563"/>
    <mergeCell ref="C560:C563"/>
    <mergeCell ref="J351:J354"/>
    <mergeCell ref="K351:K354"/>
    <mergeCell ref="M3:O3"/>
    <mergeCell ref="H575:H577"/>
    <mergeCell ref="I575:K577"/>
    <mergeCell ref="G398:G401"/>
    <mergeCell ref="G520:G521"/>
    <mergeCell ref="G533:G534"/>
    <mergeCell ref="G35:G36"/>
    <mergeCell ref="G102:G103"/>
    <mergeCell ref="J554:J555"/>
    <mergeCell ref="K554:K555"/>
    <mergeCell ref="J556:J559"/>
    <mergeCell ref="K556:K559"/>
    <mergeCell ref="L17:L19"/>
    <mergeCell ref="J330:J334"/>
    <mergeCell ref="K330:K334"/>
    <mergeCell ref="H337:H354"/>
    <mergeCell ref="I337:I354"/>
    <mergeCell ref="L232:L233"/>
    <mergeCell ref="O21:O22"/>
    <mergeCell ref="L21:L22"/>
    <mergeCell ref="M166:M167"/>
    <mergeCell ref="G71:G72"/>
  </mergeCells>
  <phoneticPr fontId="4"/>
  <conditionalFormatting sqref="A575:B577 A14:B15 B9:B13 O9:O12 C339 A390 A8:C8 C14 E14 A394:C394 A411:B411 A443:C443 A533:C533 A5:E5 A4:G4 M4:O4 A578:O1048576 E575:F575 A337:D337 C340:D340 C342:D342 C351:G351 A355:D355 A389:B389 C524:D524 A560:D560 C564:G564 A573:G573 F481:G481 E545:G547 C346:F346 G448 G15:G17 E11:G11 L10 E29:G29 E262:G262 F167:G167 G188 E457:G458 F479:G479 A539:D539 C541:D541 C556:G556 G5:I5 E8:G9 G14:K14 F487:G487 E170:G170 E166:G166 E192:G192 A1:O2 C338:F338 M6:M7 L8:O8 E13:G13 L11:M11 L9:M9 M14:O14 L13:M13 L12 O21 M22 L26:M27 L25:O25 L28 L20:O20 M34:M35 N26:N28 O26:O30 L21 M37:M39 L34:L39 L31 L42:L47 L29:M29 L40:M41 G25:G28 G20 K5:O5 K163:O163 L167 E163:G164 G168:G169 L192:O192 L191 L188:O189 L168:M170 L186:M186 L164:M166 G223 L173:L177 G225:G232 N198:O200 L187 G247:G261 L246:L261 G243:G245 L243:L244 L236:L241 G236:G241 L172:O172 L171 L262:M262 L300 G270 L270 L282:L298 G282:G298 L302:L319 G300:G319 L330:L331 L321:L324 L327 G321:G328 L334:L336 L180:L185 G180:G181 G31:G32 L32:M32 N32:O33 G34:G35 N37:O42 N164:O170 P163:XFD189 L193:L203 M194:O194 L207:L232 P191:XFD241 L263:L268 L350 G350 L345 G345 C341:G341 G330:G336 G264:G268 E172:G172 E194:G194 G193 G196:G199 E48:G48 L48:O48 P1:XFD48 G353:G364 L356:L388 C364:G364 J364:K364 L394:O395 E394:G396 G397 L397:L401 E398:G398 E365:G366 E371:G371 G367:G370 G372:G388 L403:L410 E402:G405 G406:G410 E411:G412 L411:O411 G413:G416 G418:G427 A427:G427 C442:G442 A429:G441 A428:F428 L412:L442 E446:G446 E445:F445 E447:F447 G450 L449 E443:G444 L445 L447 G452:G456 N452:O458 L459:L463 L452:M456 L444:O444 L450:M450 L446:M446 L458:M458 L448:M448 L457 L478 L477:M477 L473:M473 L487:M487 M501:O503 G488:G492 L484:L486 G483:G486 M484:M485 F482 L479:M483 G477:G480 L474:L475 M474:M476 N473:O487 L466:L472 G461:G475 G529:G532 E513:G513 C519:G519 G522:G524 E525:G525 E520:G520 G514:G518 G526 L525:M527 L522:L524 L519:O521 L517:L518 L528:L532 L515:M516 G494:G512 L488:L514 E533:G533 G535:G538 L533:O538 A543:G543 G544 C554:G554 C551:G551 G548:G549 E555:G555 G552:G553 L556:O556 L551:O551 L544 L543:O543 L546:L549 L545:M545 G565 G556:G563 G567:G572 C561:D563 L552:L563 L565:L572 L564:O564 G574 L574 L573:O573 P243:XFD1048576 E521:F521 G37:G47 C352:F352 N351:O354 A3 E3:M3">
    <cfRule type="expression" priority="1256">
      <formula>"A1=&lt;&gt;空自標準文書保存期間基準!A1"</formula>
    </cfRule>
  </conditionalFormatting>
  <conditionalFormatting sqref="A575:B577 A14:B15 B9:B13 O9:O12 C339 A390 A8:C8 C14 E14 A394:C394 A411:B411 A443:C443 A533:C533 A5:E5 A4:G4 M4:O4 A578:O1048576 E575:F575 A337:D337 C340:D340 C342:D342 C351:G351 A355:D355 A389:B389 C524:D524 A560:D560 C564:G564 A573:G573 F481:G481 E545:G547 C346:F346 G448 G15:G17 E11:G11 L10 E29:G29 E262:G262 F167:G167 G188 E457:G458 F479:G479 A539:D539 C541:D541 C556:G556 G5:I5 E8:G9 G14:K14 F487:G487 E170:G170 E166:G166 E192:G192 A1:O2 C338:F338 M6:M7 L8:O8 E13:G13 L11:M11 L9:M9 M14:O14 L13:M13 L12 O21 M22 L26:M27 L25:O25 L28 L20:O20 M34:M35 N26:N28 L21 M37:M39 L34:L39 L31 L42:L47 L29:M29 L40:M41 G25:G28 G20 K5:O5 K163:O163 L167 E163:G164 G168:G169 L192:O192 L191 L188:O189 L168:M170 L186:M186 L164:M166 G223 L173:L177 G225:G232 N198:O200 L187 G247:G261 L246:L261 G243:G245 L243:L244 L236:L241 G236:G241 L172:O172 L171 L262:M262 L300 G270 L270 L282:L298 G282:G298 L302:L319 G300:G319 L330:L331 L321:L324 L327 G321:G328 L334:L336 L180:L185 G180:G181 G31:G32 L32:M32 N32:O33 G34:G35 N37:N42 N164:O170 P163:XFD189 L193:L203 M194:O194 L207:L232 P191:XFD241 L263:L268 L350 G350 L345 G345 C341:G341 G330:G336 G264:G268 E172:G172 E194:G194 G193 G196:G199 E48:G48 L48:O48 P1:XFD48 G353:G364 L356:L388 C364:G364 J364:K364 L394:O395 E394:G396 G397 L397:L401 E398:G398 E365:G366 E371:G371 G367:G370 G372:G388 L403:L410 E402:G405 G406:G410 E411:G412 L411:O411 G413:G416 G418:G427 A427:G427 C442:G442 A429:G441 A428:F428 L412:L442 E446:G446 E445:F445 E447:F447 G450 L449 E443:G444 L445 L447 G452:G456 N452:O458 L459:L463 L452:M456 L444:O444 L450:M450 L446:M446 L458:M458 L448:M448 L457 L478 L477:M477 L473:M473 L487:M487 M501:O503 G488:G492 L484:L486 G483:G486 M484:M485 F482 L479:M483 G477:G480 L474:L475 M474:M476 N473:O487 L466:L472 G461:G475 G529:G532 E513:G513 C519:G519 G522:G524 E525:G525 E520:G520 G514:G518 G526 L525:M527 L522:L524 L519:O521 L517:L518 L528:L532 L515:M516 G494:G512 L488:L514 E533:G533 G535:G538 L533:O538 A543:G543 G544 C554:G554 C551:G551 G548:G549 E555:G555 G552:G553 L556:O556 L551:O551 L544 L543:O543 L546:L549 L545:M545 G565 G556:G563 G567:G572 C561:D563 L552:L563 L565:L572 L564:O564 G574 L574 L573:O573 P243:XFD1048576 E521:F521 G37:G47 C352:F352 N351:O354 A3 E3:M3">
    <cfRule type="expression" priority="1255">
      <formula>#REF!&lt;&gt;A1</formula>
    </cfRule>
  </conditionalFormatting>
  <conditionalFormatting sqref="A513:B513">
    <cfRule type="expression" priority="1224">
      <formula>"A1=&lt;&gt;空自標準文書保存期間基準!A1"</formula>
    </cfRule>
  </conditionalFormatting>
  <conditionalFormatting sqref="A513:B513">
    <cfRule type="expression" priority="1223">
      <formula>#REF!&lt;&gt;A513</formula>
    </cfRule>
  </conditionalFormatting>
  <conditionalFormatting sqref="C513:D513">
    <cfRule type="expression" priority="1222">
      <formula>"A1=&lt;&gt;空自標準文書保存期間基準!A1"</formula>
    </cfRule>
  </conditionalFormatting>
  <conditionalFormatting sqref="C513:D513">
    <cfRule type="expression" priority="1221">
      <formula>#REF!&lt;&gt;C513</formula>
    </cfRule>
  </conditionalFormatting>
  <conditionalFormatting sqref="E479">
    <cfRule type="expression" priority="1136">
      <formula>"A1=&lt;&gt;空自標準文書保存期間基準!A1"</formula>
    </cfRule>
  </conditionalFormatting>
  <conditionalFormatting sqref="E479">
    <cfRule type="expression" priority="1135">
      <formula>#REF!&lt;&gt;E479</formula>
    </cfRule>
  </conditionalFormatting>
  <conditionalFormatting sqref="O26:O30 O37:O42">
    <cfRule type="expression" priority="1143">
      <formula>#REF!&lt;&gt;O26</formula>
    </cfRule>
  </conditionalFormatting>
  <conditionalFormatting sqref="E487">
    <cfRule type="expression" priority="1124">
      <formula>"A1=&lt;&gt;空自標準文書保存期間基準!A1"</formula>
    </cfRule>
  </conditionalFormatting>
  <conditionalFormatting sqref="E487">
    <cfRule type="expression" priority="1123">
      <formula>#REF!&lt;&gt;E487</formula>
    </cfRule>
  </conditionalFormatting>
  <conditionalFormatting sqref="E481:E482">
    <cfRule type="expression" priority="1126">
      <formula>"A1=&lt;&gt;空自標準文書保存期間基準!A1"</formula>
    </cfRule>
  </conditionalFormatting>
  <conditionalFormatting sqref="E481:E482">
    <cfRule type="expression" priority="1125">
      <formula>#REF!&lt;&gt;E481</formula>
    </cfRule>
  </conditionalFormatting>
  <conditionalFormatting sqref="H17:I17 K17">
    <cfRule type="expression" priority="1098">
      <formula>"A1=&lt;&gt;空自標準文書保存期間基準!A1"</formula>
    </cfRule>
  </conditionalFormatting>
  <conditionalFormatting sqref="H17:I17 K17">
    <cfRule type="expression" priority="1097">
      <formula>#REF!&lt;&gt;H17</formula>
    </cfRule>
  </conditionalFormatting>
  <conditionalFormatting sqref="N29:N30">
    <cfRule type="expression" priority="1092">
      <formula>"A1=&lt;&gt;空自標準文書保存期間基準!A1"</formula>
    </cfRule>
  </conditionalFormatting>
  <conditionalFormatting sqref="N29:N30">
    <cfRule type="expression" priority="1091">
      <formula>#REF!&lt;&gt;N29</formula>
    </cfRule>
  </conditionalFormatting>
  <conditionalFormatting sqref="M33">
    <cfRule type="expression" priority="1090">
      <formula>"A1=&lt;&gt;空自標準文書保存期間基準!A1"</formula>
    </cfRule>
  </conditionalFormatting>
  <conditionalFormatting sqref="M33">
    <cfRule type="expression" priority="1089">
      <formula>#REF!&lt;&gt;M33</formula>
    </cfRule>
  </conditionalFormatting>
  <conditionalFormatting sqref="M44:M45">
    <cfRule type="expression" priority="1088">
      <formula>"A1=&lt;&gt;空自標準文書保存期間基準!A1"</formula>
    </cfRule>
  </conditionalFormatting>
  <conditionalFormatting sqref="M44:M45">
    <cfRule type="expression" priority="1087">
      <formula>#REF!&lt;&gt;M44</formula>
    </cfRule>
  </conditionalFormatting>
  <conditionalFormatting sqref="N43:N44">
    <cfRule type="expression" priority="1086">
      <formula>"A1=&lt;&gt;空自標準文書保存期間基準!A1"</formula>
    </cfRule>
  </conditionalFormatting>
  <conditionalFormatting sqref="N43:N44">
    <cfRule type="expression" priority="1085">
      <formula>#REF!&lt;&gt;N43</formula>
    </cfRule>
  </conditionalFormatting>
  <conditionalFormatting sqref="O43:O44">
    <cfRule type="expression" priority="1083">
      <formula>#REF!&lt;&gt;O43</formula>
    </cfRule>
  </conditionalFormatting>
  <conditionalFormatting sqref="O43:O44">
    <cfRule type="expression" priority="1084">
      <formula>"A1=&lt;&gt;空自標準文書保存期間基準!A1"</formula>
    </cfRule>
  </conditionalFormatting>
  <conditionalFormatting sqref="N45">
    <cfRule type="expression" priority="1082">
      <formula>"A1=&lt;&gt;空自標準文書保存期間基準!A1"</formula>
    </cfRule>
  </conditionalFormatting>
  <conditionalFormatting sqref="N45">
    <cfRule type="expression" priority="1081">
      <formula>#REF!&lt;&gt;N45</formula>
    </cfRule>
  </conditionalFormatting>
  <conditionalFormatting sqref="O45">
    <cfRule type="expression" priority="1079">
      <formula>#REF!&lt;&gt;O45</formula>
    </cfRule>
  </conditionalFormatting>
  <conditionalFormatting sqref="O45">
    <cfRule type="expression" priority="1080">
      <formula>"A1=&lt;&gt;空自標準文書保存期間基準!A1"</formula>
    </cfRule>
  </conditionalFormatting>
  <conditionalFormatting sqref="N46">
    <cfRule type="expression" priority="1078">
      <formula>"A1=&lt;&gt;空自標準文書保存期間基準!A1"</formula>
    </cfRule>
  </conditionalFormatting>
  <conditionalFormatting sqref="N46">
    <cfRule type="expression" priority="1077">
      <formula>#REF!&lt;&gt;N46</formula>
    </cfRule>
  </conditionalFormatting>
  <conditionalFormatting sqref="O46">
    <cfRule type="expression" priority="1075">
      <formula>#REF!&lt;&gt;O46</formula>
    </cfRule>
  </conditionalFormatting>
  <conditionalFormatting sqref="O46">
    <cfRule type="expression" priority="1076">
      <formula>"A1=&lt;&gt;空自標準文書保存期間基準!A1"</formula>
    </cfRule>
  </conditionalFormatting>
  <conditionalFormatting sqref="N47">
    <cfRule type="expression" priority="1074">
      <formula>"A1=&lt;&gt;空自標準文書保存期間基準!A1"</formula>
    </cfRule>
  </conditionalFormatting>
  <conditionalFormatting sqref="N47">
    <cfRule type="expression" priority="1073">
      <formula>#REF!&lt;&gt;N47</formula>
    </cfRule>
  </conditionalFormatting>
  <conditionalFormatting sqref="O47">
    <cfRule type="expression" priority="1071">
      <formula>#REF!&lt;&gt;O47</formula>
    </cfRule>
  </conditionalFormatting>
  <conditionalFormatting sqref="O47">
    <cfRule type="expression" priority="1072">
      <formula>"A1=&lt;&gt;空自標準文書保存期間基準!A1"</formula>
    </cfRule>
  </conditionalFormatting>
  <conditionalFormatting sqref="O34:O35">
    <cfRule type="expression" priority="1065">
      <formula>#REF!&lt;&gt;O34</formula>
    </cfRule>
  </conditionalFormatting>
  <conditionalFormatting sqref="O34:O35">
    <cfRule type="expression" priority="1066">
      <formula>"A1=&lt;&gt;空自標準文書保存期間基準!A1"</formula>
    </cfRule>
  </conditionalFormatting>
  <conditionalFormatting sqref="N34:N35">
    <cfRule type="expression" priority="1064">
      <formula>"A1=&lt;&gt;空自標準文書保存期間基準!A1"</formula>
    </cfRule>
  </conditionalFormatting>
  <conditionalFormatting sqref="N34:N35">
    <cfRule type="expression" priority="1063">
      <formula>#REF!&lt;&gt;N34</formula>
    </cfRule>
  </conditionalFormatting>
  <conditionalFormatting sqref="C163:D163">
    <cfRule type="expression" priority="1062">
      <formula>"A1=&lt;&gt;空自標準文書保存期間基準!A1"</formula>
    </cfRule>
  </conditionalFormatting>
  <conditionalFormatting sqref="C163:D163">
    <cfRule type="expression" priority="1061">
      <formula>#REF!&lt;&gt;C163</formula>
    </cfRule>
  </conditionalFormatting>
  <conditionalFormatting sqref="C262:D262">
    <cfRule type="expression" priority="1060">
      <formula>"A1=&lt;&gt;空自標準文書保存期間基準!A1"</formula>
    </cfRule>
  </conditionalFormatting>
  <conditionalFormatting sqref="C262:D262">
    <cfRule type="expression" priority="1059">
      <formula>#REF!&lt;&gt;C262</formula>
    </cfRule>
  </conditionalFormatting>
  <conditionalFormatting sqref="M36">
    <cfRule type="expression" priority="1058">
      <formula>"A1=&lt;&gt;空自標準文書保存期間基準!A1"</formula>
    </cfRule>
  </conditionalFormatting>
  <conditionalFormatting sqref="M36">
    <cfRule type="expression" priority="1057">
      <formula>#REF!&lt;&gt;M36</formula>
    </cfRule>
  </conditionalFormatting>
  <conditionalFormatting sqref="O36">
    <cfRule type="expression" priority="1055">
      <formula>#REF!&lt;&gt;O36</formula>
    </cfRule>
  </conditionalFormatting>
  <conditionalFormatting sqref="O36">
    <cfRule type="expression" priority="1056">
      <formula>"A1=&lt;&gt;空自標準文書保存期間基準!A1"</formula>
    </cfRule>
  </conditionalFormatting>
  <conditionalFormatting sqref="N36">
    <cfRule type="expression" priority="1054">
      <formula>"A1=&lt;&gt;空自標準文書保存期間基準!A1"</formula>
    </cfRule>
  </conditionalFormatting>
  <conditionalFormatting sqref="N36">
    <cfRule type="expression" priority="1053">
      <formula>#REF!&lt;&gt;N36</formula>
    </cfRule>
  </conditionalFormatting>
  <conditionalFormatting sqref="J5">
    <cfRule type="expression" priority="1052">
      <formula>"A1=&lt;&gt;空自標準文書保存期間基準!A1"</formula>
    </cfRule>
  </conditionalFormatting>
  <conditionalFormatting sqref="J5">
    <cfRule type="expression" priority="1051">
      <formula>#REF!&lt;&gt;J5</formula>
    </cfRule>
  </conditionalFormatting>
  <conditionalFormatting sqref="J163">
    <cfRule type="expression" priority="1050">
      <formula>"A1=&lt;&gt;空自標準文書保存期間基準!A1"</formula>
    </cfRule>
  </conditionalFormatting>
  <conditionalFormatting sqref="J163">
    <cfRule type="expression" priority="1049">
      <formula>#REF!&lt;&gt;J163</formula>
    </cfRule>
  </conditionalFormatting>
  <conditionalFormatting sqref="M252">
    <cfRule type="expression" priority="1048">
      <formula>"A1=&lt;&gt;空自標準文書保存期間基準!A1"</formula>
    </cfRule>
  </conditionalFormatting>
  <conditionalFormatting sqref="M252">
    <cfRule type="expression" priority="1047">
      <formula>#REF!&lt;&gt;M252</formula>
    </cfRule>
  </conditionalFormatting>
  <conditionalFormatting sqref="M173:O173">
    <cfRule type="expression" priority="1046">
      <formula>"A1=&lt;&gt;空自標準文書保存期間基準!A1"</formula>
    </cfRule>
  </conditionalFormatting>
  <conditionalFormatting sqref="M173:O173">
    <cfRule type="expression" priority="1045">
      <formula>#REF!&lt;&gt;M173</formula>
    </cfRule>
  </conditionalFormatting>
  <conditionalFormatting sqref="M174:O175">
    <cfRule type="expression" priority="1044">
      <formula>"A1=&lt;&gt;空自標準文書保存期間基準!A1"</formula>
    </cfRule>
  </conditionalFormatting>
  <conditionalFormatting sqref="M174:O175">
    <cfRule type="expression" priority="1043">
      <formula>#REF!&lt;&gt;M174</formula>
    </cfRule>
  </conditionalFormatting>
  <conditionalFormatting sqref="N201:O201">
    <cfRule type="expression" priority="1042">
      <formula>"A1=&lt;&gt;空自標準文書保存期間基準!A1"</formula>
    </cfRule>
  </conditionalFormatting>
  <conditionalFormatting sqref="N201:O201">
    <cfRule type="expression" priority="1041">
      <formula>#REF!&lt;&gt;N201</formula>
    </cfRule>
  </conditionalFormatting>
  <conditionalFormatting sqref="M176:O177">
    <cfRule type="expression" priority="1040">
      <formula>"A1=&lt;&gt;空自標準文書保存期間基準!A1"</formula>
    </cfRule>
  </conditionalFormatting>
  <conditionalFormatting sqref="M176:O177">
    <cfRule type="expression" priority="1039">
      <formula>#REF!&lt;&gt;M176</formula>
    </cfRule>
  </conditionalFormatting>
  <conditionalFormatting sqref="M253:M255">
    <cfRule type="expression" priority="1038">
      <formula>"A1=&lt;&gt;空自標準文書保存期間基準!A1"</formula>
    </cfRule>
  </conditionalFormatting>
  <conditionalFormatting sqref="M253:M255">
    <cfRule type="expression" priority="1037">
      <formula>#REF!&lt;&gt;M253</formula>
    </cfRule>
  </conditionalFormatting>
  <conditionalFormatting sqref="M193">
    <cfRule type="expression" priority="1036">
      <formula>"A1=&lt;&gt;空自標準文書保存期間基準!A1"</formula>
    </cfRule>
  </conditionalFormatting>
  <conditionalFormatting sqref="M193">
    <cfRule type="expression" priority="1035">
      <formula>#REF!&lt;&gt;M193</formula>
    </cfRule>
  </conditionalFormatting>
  <conditionalFormatting sqref="G182:G187">
    <cfRule type="expression" priority="1034">
      <formula>"A1=&lt;&gt;空自標準文書保存期間基準!A1"</formula>
    </cfRule>
  </conditionalFormatting>
  <conditionalFormatting sqref="G182:G187">
    <cfRule type="expression" priority="1033">
      <formula>#REF!&lt;&gt;G182</formula>
    </cfRule>
  </conditionalFormatting>
  <conditionalFormatting sqref="M256">
    <cfRule type="expression" priority="1032">
      <formula>"A1=&lt;&gt;空自標準文書保存期間基準!A1"</formula>
    </cfRule>
  </conditionalFormatting>
  <conditionalFormatting sqref="M256">
    <cfRule type="expression" priority="1031">
      <formula>#REF!&lt;&gt;M256</formula>
    </cfRule>
  </conditionalFormatting>
  <conditionalFormatting sqref="M233:M234">
    <cfRule type="expression" priority="1030">
      <formula>"A1=&lt;&gt;空自標準文書保存期間基準!A1"</formula>
    </cfRule>
  </conditionalFormatting>
  <conditionalFormatting sqref="M233:M234">
    <cfRule type="expression" priority="1029">
      <formula>#REF!&lt;&gt;M233</formula>
    </cfRule>
  </conditionalFormatting>
  <conditionalFormatting sqref="M235">
    <cfRule type="expression" priority="1026">
      <formula>"A1=&lt;&gt;空自標準文書保存期間基準!A1"</formula>
    </cfRule>
  </conditionalFormatting>
  <conditionalFormatting sqref="M235">
    <cfRule type="expression" priority="1025">
      <formula>#REF!&lt;&gt;M235</formula>
    </cfRule>
  </conditionalFormatting>
  <conditionalFormatting sqref="M251">
    <cfRule type="expression" priority="1024">
      <formula>"A1=&lt;&gt;空自標準文書保存期間基準!A1"</formula>
    </cfRule>
  </conditionalFormatting>
  <conditionalFormatting sqref="M251">
    <cfRule type="expression" priority="1023">
      <formula>#REF!&lt;&gt;M251</formula>
    </cfRule>
  </conditionalFormatting>
  <conditionalFormatting sqref="M196:O197">
    <cfRule type="expression" priority="1018">
      <formula>"A1=&lt;&gt;空自標準文書保存期間基準!A1"</formula>
    </cfRule>
  </conditionalFormatting>
  <conditionalFormatting sqref="M196:O197">
    <cfRule type="expression" priority="1017">
      <formula>#REF!&lt;&gt;M196</formula>
    </cfRule>
  </conditionalFormatting>
  <conditionalFormatting sqref="M187:O187">
    <cfRule type="expression" priority="1016">
      <formula>"A1=&lt;&gt;空自標準文書保存期間基準!A1"</formula>
    </cfRule>
  </conditionalFormatting>
  <conditionalFormatting sqref="M187:O187">
    <cfRule type="expression" priority="1015">
      <formula>#REF!&lt;&gt;M187</formula>
    </cfRule>
  </conditionalFormatting>
  <conditionalFormatting sqref="L245">
    <cfRule type="expression" priority="1014">
      <formula>"A1=&lt;&gt;空自標準文書保存期間基準!A1"</formula>
    </cfRule>
  </conditionalFormatting>
  <conditionalFormatting sqref="L245">
    <cfRule type="expression" priority="1013">
      <formula>#REF!&lt;&gt;L245</formula>
    </cfRule>
  </conditionalFormatting>
  <conditionalFormatting sqref="M202:O202">
    <cfRule type="expression" priority="1012">
      <formula>"A1=&lt;&gt;空自標準文書保存期間基準!A1"</formula>
    </cfRule>
  </conditionalFormatting>
  <conditionalFormatting sqref="M202:O202">
    <cfRule type="expression" priority="1011">
      <formula>#REF!&lt;&gt;M202</formula>
    </cfRule>
  </conditionalFormatting>
  <conditionalFormatting sqref="M203:O203">
    <cfRule type="expression" priority="1010">
      <formula>"A1=&lt;&gt;空自標準文書保存期間基準!A1"</formula>
    </cfRule>
  </conditionalFormatting>
  <conditionalFormatting sqref="M203:O203">
    <cfRule type="expression" priority="1009">
      <formula>#REF!&lt;&gt;M203</formula>
    </cfRule>
  </conditionalFormatting>
  <conditionalFormatting sqref="M257">
    <cfRule type="expression" priority="1008">
      <formula>"A1=&lt;&gt;空自標準文書保存期間基準!A1"</formula>
    </cfRule>
  </conditionalFormatting>
  <conditionalFormatting sqref="M257">
    <cfRule type="expression" priority="1007">
      <formula>#REF!&lt;&gt;M257</formula>
    </cfRule>
  </conditionalFormatting>
  <conditionalFormatting sqref="M258">
    <cfRule type="expression" priority="1006">
      <formula>"A1=&lt;&gt;空自標準文書保存期間基準!A1"</formula>
    </cfRule>
  </conditionalFormatting>
  <conditionalFormatting sqref="M258">
    <cfRule type="expression" priority="1005">
      <formula>#REF!&lt;&gt;M258</formula>
    </cfRule>
  </conditionalFormatting>
  <conditionalFormatting sqref="M259">
    <cfRule type="expression" priority="1004">
      <formula>"A1=&lt;&gt;空自標準文書保存期間基準!A1"</formula>
    </cfRule>
  </conditionalFormatting>
  <conditionalFormatting sqref="M259">
    <cfRule type="expression" priority="1003">
      <formula>#REF!&lt;&gt;M259</formula>
    </cfRule>
  </conditionalFormatting>
  <conditionalFormatting sqref="L204">
    <cfRule type="expression" priority="1002">
      <formula>"A1=&lt;&gt;空自標準文書保存期間基準!A1"</formula>
    </cfRule>
  </conditionalFormatting>
  <conditionalFormatting sqref="L204">
    <cfRule type="expression" priority="1001">
      <formula>#REF!&lt;&gt;L204</formula>
    </cfRule>
  </conditionalFormatting>
  <conditionalFormatting sqref="M204">
    <cfRule type="expression" priority="1000">
      <formula>"A1=&lt;&gt;空自標準文書保存期間基準!A1"</formula>
    </cfRule>
  </conditionalFormatting>
  <conditionalFormatting sqref="M204">
    <cfRule type="expression" priority="999">
      <formula>#REF!&lt;&gt;M204</formula>
    </cfRule>
  </conditionalFormatting>
  <conditionalFormatting sqref="G206 L206">
    <cfRule type="expression" priority="998">
      <formula>"A1=&lt;&gt;空自標準文書保存期間基準!A1"</formula>
    </cfRule>
  </conditionalFormatting>
  <conditionalFormatting sqref="G206 L206">
    <cfRule type="expression" priority="997">
      <formula>#REF!&lt;&gt;G206</formula>
    </cfRule>
  </conditionalFormatting>
  <conditionalFormatting sqref="M206">
    <cfRule type="expression" priority="996">
      <formula>"A1=&lt;&gt;空自標準文書保存期間基準!A1"</formula>
    </cfRule>
  </conditionalFormatting>
  <conditionalFormatting sqref="M206">
    <cfRule type="expression" priority="995">
      <formula>#REF!&lt;&gt;M206</formula>
    </cfRule>
  </conditionalFormatting>
  <conditionalFormatting sqref="M207">
    <cfRule type="expression" priority="994">
      <formula>"A1=&lt;&gt;空自標準文書保存期間基準!A1"</formula>
    </cfRule>
  </conditionalFormatting>
  <conditionalFormatting sqref="M207">
    <cfRule type="expression" priority="993">
      <formula>#REF!&lt;&gt;M207</formula>
    </cfRule>
  </conditionalFormatting>
  <conditionalFormatting sqref="L242 P242:XFD242">
    <cfRule type="expression" priority="992">
      <formula>"A1=&lt;&gt;空自標準文書保存期間基準!A1"</formula>
    </cfRule>
  </conditionalFormatting>
  <conditionalFormatting sqref="L242 P242:XFD242">
    <cfRule type="expression" priority="991">
      <formula>#REF!&lt;&gt;L242</formula>
    </cfRule>
  </conditionalFormatting>
  <conditionalFormatting sqref="M171">
    <cfRule type="expression" priority="990">
      <formula>"A1=&lt;&gt;空自標準文書保存期間基準!A1"</formula>
    </cfRule>
  </conditionalFormatting>
  <conditionalFormatting sqref="M171">
    <cfRule type="expression" priority="989">
      <formula>#REF!&lt;&gt;M171</formula>
    </cfRule>
  </conditionalFormatting>
  <conditionalFormatting sqref="M195:O195">
    <cfRule type="expression" priority="988">
      <formula>"A1=&lt;&gt;空自標準文書保存期間基準!A1"</formula>
    </cfRule>
  </conditionalFormatting>
  <conditionalFormatting sqref="M195:O195">
    <cfRule type="expression" priority="987">
      <formula>#REF!&lt;&gt;M195</formula>
    </cfRule>
  </conditionalFormatting>
  <conditionalFormatting sqref="M260">
    <cfRule type="expression" priority="986">
      <formula>"A1=&lt;&gt;空自標準文書保存期間基準!A1"</formula>
    </cfRule>
  </conditionalFormatting>
  <conditionalFormatting sqref="M260">
    <cfRule type="expression" priority="985">
      <formula>#REF!&lt;&gt;M260</formula>
    </cfRule>
  </conditionalFormatting>
  <conditionalFormatting sqref="L205">
    <cfRule type="expression" priority="984">
      <formula>"A1=&lt;&gt;空自標準文書保存期間基準!A1"</formula>
    </cfRule>
  </conditionalFormatting>
  <conditionalFormatting sqref="L205">
    <cfRule type="expression" priority="983">
      <formula>#REF!&lt;&gt;L205</formula>
    </cfRule>
  </conditionalFormatting>
  <conditionalFormatting sqref="M205">
    <cfRule type="expression" priority="982">
      <formula>"A1=&lt;&gt;空自標準文書保存期間基準!A1"</formula>
    </cfRule>
  </conditionalFormatting>
  <conditionalFormatting sqref="M205">
    <cfRule type="expression" priority="981">
      <formula>#REF!&lt;&gt;M205</formula>
    </cfRule>
  </conditionalFormatting>
  <conditionalFormatting sqref="M261">
    <cfRule type="expression" priority="980">
      <formula>"A1=&lt;&gt;空自標準文書保存期間基準!A1"</formula>
    </cfRule>
  </conditionalFormatting>
  <conditionalFormatting sqref="M261">
    <cfRule type="expression" priority="979">
      <formula>#REF!&lt;&gt;M261</formula>
    </cfRule>
  </conditionalFormatting>
  <conditionalFormatting sqref="J262">
    <cfRule type="expression" priority="978">
      <formula>"A1=&lt;&gt;空自標準文書保存期間基準!A1"</formula>
    </cfRule>
  </conditionalFormatting>
  <conditionalFormatting sqref="J262">
    <cfRule type="expression" priority="977">
      <formula>#REF!&lt;&gt;J262</formula>
    </cfRule>
  </conditionalFormatting>
  <conditionalFormatting sqref="K262">
    <cfRule type="expression" priority="976">
      <formula>"A1=&lt;&gt;空自標準文書保存期間基準!A1"</formula>
    </cfRule>
  </conditionalFormatting>
  <conditionalFormatting sqref="K262">
    <cfRule type="expression" priority="975">
      <formula>#REF!&lt;&gt;K262</formula>
    </cfRule>
  </conditionalFormatting>
  <conditionalFormatting sqref="M263">
    <cfRule type="expression" priority="974">
      <formula>"A1=&lt;&gt;空自標準文書保存期間基準!A1"</formula>
    </cfRule>
  </conditionalFormatting>
  <conditionalFormatting sqref="M263">
    <cfRule type="expression" priority="973">
      <formula>#REF!&lt;&gt;M263</formula>
    </cfRule>
  </conditionalFormatting>
  <conditionalFormatting sqref="M306:M307">
    <cfRule type="expression" priority="956">
      <formula>"A1=&lt;&gt;空自標準文書保存期間基準!A1"</formula>
    </cfRule>
  </conditionalFormatting>
  <conditionalFormatting sqref="M306:M307">
    <cfRule type="expression" priority="955">
      <formula>#REF!&lt;&gt;M306</formula>
    </cfRule>
  </conditionalFormatting>
  <conditionalFormatting sqref="L300:L301">
    <cfRule type="expression" priority="970">
      <formula>"A1=&lt;&gt;空自標準文書保存期間基準!A1"</formula>
    </cfRule>
  </conditionalFormatting>
  <conditionalFormatting sqref="L300:L301">
    <cfRule type="expression" priority="969">
      <formula>#REF!&lt;&gt;L300</formula>
    </cfRule>
  </conditionalFormatting>
  <conditionalFormatting sqref="M304">
    <cfRule type="expression" priority="960">
      <formula>"A1=&lt;&gt;空自標準文書保存期間基準!A1"</formula>
    </cfRule>
  </conditionalFormatting>
  <conditionalFormatting sqref="M304">
    <cfRule type="expression" priority="959">
      <formula>#REF!&lt;&gt;M304</formula>
    </cfRule>
  </conditionalFormatting>
  <conditionalFormatting sqref="M302">
    <cfRule type="expression" priority="964">
      <formula>"A1=&lt;&gt;空自標準文書保存期間基準!A1"</formula>
    </cfRule>
  </conditionalFormatting>
  <conditionalFormatting sqref="M302">
    <cfRule type="expression" priority="963">
      <formula>#REF!&lt;&gt;M302</formula>
    </cfRule>
  </conditionalFormatting>
  <conditionalFormatting sqref="M303">
    <cfRule type="expression" priority="962">
      <formula>"A1=&lt;&gt;空自標準文書保存期間基準!A1"</formula>
    </cfRule>
  </conditionalFormatting>
  <conditionalFormatting sqref="M303">
    <cfRule type="expression" priority="961">
      <formula>#REF!&lt;&gt;M303</formula>
    </cfRule>
  </conditionalFormatting>
  <conditionalFormatting sqref="M305">
    <cfRule type="expression" priority="958">
      <formula>"A1=&lt;&gt;空自標準文書保存期間基準!A1"</formula>
    </cfRule>
  </conditionalFormatting>
  <conditionalFormatting sqref="M305">
    <cfRule type="expression" priority="957">
      <formula>#REF!&lt;&gt;M305</formula>
    </cfRule>
  </conditionalFormatting>
  <conditionalFormatting sqref="M309">
    <cfRule type="expression" priority="952">
      <formula>"A1=&lt;&gt;空自標準文書保存期間基準!A1"</formula>
    </cfRule>
  </conditionalFormatting>
  <conditionalFormatting sqref="M309">
    <cfRule type="expression" priority="951">
      <formula>#REF!&lt;&gt;M309</formula>
    </cfRule>
  </conditionalFormatting>
  <conditionalFormatting sqref="M308">
    <cfRule type="expression" priority="954">
      <formula>"A1=&lt;&gt;空自標準文書保存期間基準!A1"</formula>
    </cfRule>
  </conditionalFormatting>
  <conditionalFormatting sqref="M308">
    <cfRule type="expression" priority="953">
      <formula>#REF!&lt;&gt;M308</formula>
    </cfRule>
  </conditionalFormatting>
  <conditionalFormatting sqref="M268">
    <cfRule type="expression" priority="950">
      <formula>"A1=&lt;&gt;空自標準文書保存期間基準!A1"</formula>
    </cfRule>
  </conditionalFormatting>
  <conditionalFormatting sqref="M268">
    <cfRule type="expression" priority="949">
      <formula>#REF!&lt;&gt;M268</formula>
    </cfRule>
  </conditionalFormatting>
  <conditionalFormatting sqref="M310">
    <cfRule type="expression" priority="948">
      <formula>"A1=&lt;&gt;空自標準文書保存期間基準!A1"</formula>
    </cfRule>
  </conditionalFormatting>
  <conditionalFormatting sqref="M310">
    <cfRule type="expression" priority="947">
      <formula>#REF!&lt;&gt;M310</formula>
    </cfRule>
  </conditionalFormatting>
  <conditionalFormatting sqref="M270">
    <cfRule type="expression" priority="946">
      <formula>"A1=&lt;&gt;空自標準文書保存期間基準!A1"</formula>
    </cfRule>
  </conditionalFormatting>
  <conditionalFormatting sqref="M270">
    <cfRule type="expression" priority="945">
      <formula>#REF!&lt;&gt;M270</formula>
    </cfRule>
  </conditionalFormatting>
  <conditionalFormatting sqref="M282">
    <cfRule type="expression" priority="944">
      <formula>"A1=&lt;&gt;空自標準文書保存期間基準!A1"</formula>
    </cfRule>
  </conditionalFormatting>
  <conditionalFormatting sqref="M282">
    <cfRule type="expression" priority="943">
      <formula>#REF!&lt;&gt;M282</formula>
    </cfRule>
  </conditionalFormatting>
  <conditionalFormatting sqref="M283">
    <cfRule type="expression" priority="942">
      <formula>"A1=&lt;&gt;空自標準文書保存期間基準!A1"</formula>
    </cfRule>
  </conditionalFormatting>
  <conditionalFormatting sqref="M283">
    <cfRule type="expression" priority="941">
      <formula>#REF!&lt;&gt;M283</formula>
    </cfRule>
  </conditionalFormatting>
  <conditionalFormatting sqref="M284">
    <cfRule type="expression" priority="940">
      <formula>"A1=&lt;&gt;空自標準文書保存期間基準!A1"</formula>
    </cfRule>
  </conditionalFormatting>
  <conditionalFormatting sqref="M284">
    <cfRule type="expression" priority="939">
      <formula>#REF!&lt;&gt;M284</formula>
    </cfRule>
  </conditionalFormatting>
  <conditionalFormatting sqref="M285">
    <cfRule type="expression" priority="938">
      <formula>"A1=&lt;&gt;空自標準文書保存期間基準!A1"</formula>
    </cfRule>
  </conditionalFormatting>
  <conditionalFormatting sqref="M285">
    <cfRule type="expression" priority="937">
      <formula>#REF!&lt;&gt;M285</formula>
    </cfRule>
  </conditionalFormatting>
  <conditionalFormatting sqref="M286">
    <cfRule type="expression" priority="936">
      <formula>"A1=&lt;&gt;空自標準文書保存期間基準!A1"</formula>
    </cfRule>
  </conditionalFormatting>
  <conditionalFormatting sqref="M286">
    <cfRule type="expression" priority="935">
      <formula>#REF!&lt;&gt;M286</formula>
    </cfRule>
  </conditionalFormatting>
  <conditionalFormatting sqref="M287">
    <cfRule type="expression" priority="932">
      <formula>"A1=&lt;&gt;空自標準文書保存期間基準!A1"</formula>
    </cfRule>
  </conditionalFormatting>
  <conditionalFormatting sqref="M287">
    <cfRule type="expression" priority="931">
      <formula>#REF!&lt;&gt;M287</formula>
    </cfRule>
  </conditionalFormatting>
  <conditionalFormatting sqref="M288">
    <cfRule type="expression" priority="930">
      <formula>"A1=&lt;&gt;空自標準文書保存期間基準!A1"</formula>
    </cfRule>
  </conditionalFormatting>
  <conditionalFormatting sqref="M288">
    <cfRule type="expression" priority="929">
      <formula>#REF!&lt;&gt;M288</formula>
    </cfRule>
  </conditionalFormatting>
  <conditionalFormatting sqref="M289">
    <cfRule type="expression" priority="928">
      <formula>"A1=&lt;&gt;空自標準文書保存期間基準!A1"</formula>
    </cfRule>
  </conditionalFormatting>
  <conditionalFormatting sqref="M289">
    <cfRule type="expression" priority="927">
      <formula>#REF!&lt;&gt;M289</formula>
    </cfRule>
  </conditionalFormatting>
  <conditionalFormatting sqref="M311">
    <cfRule type="expression" priority="926">
      <formula>"A1=&lt;&gt;空自標準文書保存期間基準!A1"</formula>
    </cfRule>
  </conditionalFormatting>
  <conditionalFormatting sqref="M311">
    <cfRule type="expression" priority="925">
      <formula>#REF!&lt;&gt;M311</formula>
    </cfRule>
  </conditionalFormatting>
  <conditionalFormatting sqref="M290">
    <cfRule type="expression" priority="924">
      <formula>"A1=&lt;&gt;空自標準文書保存期間基準!A1"</formula>
    </cfRule>
  </conditionalFormatting>
  <conditionalFormatting sqref="M290">
    <cfRule type="expression" priority="923">
      <formula>#REF!&lt;&gt;M290</formula>
    </cfRule>
  </conditionalFormatting>
  <conditionalFormatting sqref="M291">
    <cfRule type="expression" priority="922">
      <formula>"A1=&lt;&gt;空自標準文書保存期間基準!A1"</formula>
    </cfRule>
  </conditionalFormatting>
  <conditionalFormatting sqref="M291">
    <cfRule type="expression" priority="921">
      <formula>#REF!&lt;&gt;M291</formula>
    </cfRule>
  </conditionalFormatting>
  <conditionalFormatting sqref="M292">
    <cfRule type="expression" priority="920">
      <formula>"A1=&lt;&gt;空自標準文書保存期間基準!A1"</formula>
    </cfRule>
  </conditionalFormatting>
  <conditionalFormatting sqref="M292">
    <cfRule type="expression" priority="919">
      <formula>#REF!&lt;&gt;M292</formula>
    </cfRule>
  </conditionalFormatting>
  <conditionalFormatting sqref="M312">
    <cfRule type="expression" priority="916">
      <formula>"A1=&lt;&gt;空自標準文書保存期間基準!A1"</formula>
    </cfRule>
  </conditionalFormatting>
  <conditionalFormatting sqref="M312">
    <cfRule type="expression" priority="915">
      <formula>#REF!&lt;&gt;M312</formula>
    </cfRule>
  </conditionalFormatting>
  <conditionalFormatting sqref="M313">
    <cfRule type="expression" priority="914">
      <formula>"A1=&lt;&gt;空自標準文書保存期間基準!A1"</formula>
    </cfRule>
  </conditionalFormatting>
  <conditionalFormatting sqref="M313">
    <cfRule type="expression" priority="913">
      <formula>#REF!&lt;&gt;M313</formula>
    </cfRule>
  </conditionalFormatting>
  <conditionalFormatting sqref="M293">
    <cfRule type="expression" priority="908">
      <formula>"A1=&lt;&gt;空自標準文書保存期間基準!A1"</formula>
    </cfRule>
  </conditionalFormatting>
  <conditionalFormatting sqref="M293">
    <cfRule type="expression" priority="907">
      <formula>#REF!&lt;&gt;M293</formula>
    </cfRule>
  </conditionalFormatting>
  <conditionalFormatting sqref="M294">
    <cfRule type="expression" priority="906">
      <formula>"A1=&lt;&gt;空自標準文書保存期間基準!A1"</formula>
    </cfRule>
  </conditionalFormatting>
  <conditionalFormatting sqref="M294">
    <cfRule type="expression" priority="905">
      <formula>#REF!&lt;&gt;M294</formula>
    </cfRule>
  </conditionalFormatting>
  <conditionalFormatting sqref="M314">
    <cfRule type="expression" priority="900">
      <formula>"A1=&lt;&gt;空自標準文書保存期間基準!A1"</formula>
    </cfRule>
  </conditionalFormatting>
  <conditionalFormatting sqref="M314">
    <cfRule type="expression" priority="899">
      <formula>#REF!&lt;&gt;M314</formula>
    </cfRule>
  </conditionalFormatting>
  <conditionalFormatting sqref="M295">
    <cfRule type="expression" priority="898">
      <formula>"A1=&lt;&gt;空自標準文書保存期間基準!A1"</formula>
    </cfRule>
  </conditionalFormatting>
  <conditionalFormatting sqref="M295">
    <cfRule type="expression" priority="897">
      <formula>#REF!&lt;&gt;M295</formula>
    </cfRule>
  </conditionalFormatting>
  <conditionalFormatting sqref="M315">
    <cfRule type="expression" priority="896">
      <formula>"A1=&lt;&gt;空自標準文書保存期間基準!A1"</formula>
    </cfRule>
  </conditionalFormatting>
  <conditionalFormatting sqref="M315">
    <cfRule type="expression" priority="895">
      <formula>#REF!&lt;&gt;M315</formula>
    </cfRule>
  </conditionalFormatting>
  <conditionalFormatting sqref="M296">
    <cfRule type="expression" priority="894">
      <formula>"A1=&lt;&gt;空自標準文書保存期間基準!A1"</formula>
    </cfRule>
  </conditionalFormatting>
  <conditionalFormatting sqref="M296">
    <cfRule type="expression" priority="893">
      <formula>#REF!&lt;&gt;M296</formula>
    </cfRule>
  </conditionalFormatting>
  <conditionalFormatting sqref="M316:M319">
    <cfRule type="expression" priority="892">
      <formula>"A1=&lt;&gt;空自標準文書保存期間基準!A1"</formula>
    </cfRule>
  </conditionalFormatting>
  <conditionalFormatting sqref="M316:M319">
    <cfRule type="expression" priority="891">
      <formula>#REF!&lt;&gt;M316</formula>
    </cfRule>
  </conditionalFormatting>
  <conditionalFormatting sqref="M297">
    <cfRule type="expression" priority="890">
      <formula>"A1=&lt;&gt;空自標準文書保存期間基準!A1"</formula>
    </cfRule>
  </conditionalFormatting>
  <conditionalFormatting sqref="M297">
    <cfRule type="expression" priority="889">
      <formula>#REF!&lt;&gt;M297</formula>
    </cfRule>
  </conditionalFormatting>
  <conditionalFormatting sqref="M298">
    <cfRule type="expression" priority="888">
      <formula>"A1=&lt;&gt;空自標準文書保存期間基準!A1"</formula>
    </cfRule>
  </conditionalFormatting>
  <conditionalFormatting sqref="M298">
    <cfRule type="expression" priority="887">
      <formula>#REF!&lt;&gt;M298</formula>
    </cfRule>
  </conditionalFormatting>
  <conditionalFormatting sqref="G271:G274 L271:L274">
    <cfRule type="expression" priority="884">
      <formula>"A1=&lt;&gt;空自標準文書保存期間基準!A1"</formula>
    </cfRule>
  </conditionalFormatting>
  <conditionalFormatting sqref="G271:G274 L271:L274">
    <cfRule type="expression" priority="883">
      <formula>#REF!&lt;&gt;G271</formula>
    </cfRule>
  </conditionalFormatting>
  <conditionalFormatting sqref="G275 L275">
    <cfRule type="expression" priority="880">
      <formula>"A1=&lt;&gt;空自標準文書保存期間基準!A1"</formula>
    </cfRule>
  </conditionalFormatting>
  <conditionalFormatting sqref="G275 L275">
    <cfRule type="expression" priority="879">
      <formula>#REF!&lt;&gt;G275</formula>
    </cfRule>
  </conditionalFormatting>
  <conditionalFormatting sqref="M275">
    <cfRule type="expression" priority="878">
      <formula>"A1=&lt;&gt;空自標準文書保存期間基準!A1"</formula>
    </cfRule>
  </conditionalFormatting>
  <conditionalFormatting sqref="M275">
    <cfRule type="expression" priority="877">
      <formula>#REF!&lt;&gt;M275</formula>
    </cfRule>
  </conditionalFormatting>
  <conditionalFormatting sqref="M271">
    <cfRule type="expression" priority="876">
      <formula>"A1=&lt;&gt;空自標準文書保存期間基準!A1"</formula>
    </cfRule>
  </conditionalFormatting>
  <conditionalFormatting sqref="M271">
    <cfRule type="expression" priority="875">
      <formula>#REF!&lt;&gt;M271</formula>
    </cfRule>
  </conditionalFormatting>
  <conditionalFormatting sqref="M272:M273">
    <cfRule type="expression" priority="874">
      <formula>"A1=&lt;&gt;空自標準文書保存期間基準!A1"</formula>
    </cfRule>
  </conditionalFormatting>
  <conditionalFormatting sqref="M272:M273">
    <cfRule type="expression" priority="873">
      <formula>#REF!&lt;&gt;M272</formula>
    </cfRule>
  </conditionalFormatting>
  <conditionalFormatting sqref="M274">
    <cfRule type="expression" priority="872">
      <formula>"A1=&lt;&gt;空自標準文書保存期間基準!A1"</formula>
    </cfRule>
  </conditionalFormatting>
  <conditionalFormatting sqref="M274">
    <cfRule type="expression" priority="871">
      <formula>#REF!&lt;&gt;M274</formula>
    </cfRule>
  </conditionalFormatting>
  <conditionalFormatting sqref="M309:M310">
    <cfRule type="expression" priority="856">
      <formula>"A1=&lt;&gt;空自標準文書保存期間基準!A1"</formula>
    </cfRule>
  </conditionalFormatting>
  <conditionalFormatting sqref="M309:M310">
    <cfRule type="expression" priority="855">
      <formula>#REF!&lt;&gt;M309</formula>
    </cfRule>
  </conditionalFormatting>
  <conditionalFormatting sqref="L304">
    <cfRule type="expression" priority="870">
      <formula>"A1=&lt;&gt;空自標準文書保存期間基準!A1"</formula>
    </cfRule>
  </conditionalFormatting>
  <conditionalFormatting sqref="L304">
    <cfRule type="expression" priority="869">
      <formula>#REF!&lt;&gt;L304</formula>
    </cfRule>
  </conditionalFormatting>
  <conditionalFormatting sqref="M304">
    <cfRule type="expression" priority="868">
      <formula>"A1=&lt;&gt;空自標準文書保存期間基準!A1"</formula>
    </cfRule>
  </conditionalFormatting>
  <conditionalFormatting sqref="M304">
    <cfRule type="expression" priority="867">
      <formula>#REF!&lt;&gt;M304</formula>
    </cfRule>
  </conditionalFormatting>
  <conditionalFormatting sqref="M303:O303">
    <cfRule type="expression" priority="866">
      <formula>"A1=&lt;&gt;空自標準文書保存期間基準!A1"</formula>
    </cfRule>
  </conditionalFormatting>
  <conditionalFormatting sqref="M303:O303">
    <cfRule type="expression" priority="865">
      <formula>#REF!&lt;&gt;M303</formula>
    </cfRule>
  </conditionalFormatting>
  <conditionalFormatting sqref="M305">
    <cfRule type="expression" priority="864">
      <formula>"A1=&lt;&gt;空自標準文書保存期間基準!A1"</formula>
    </cfRule>
  </conditionalFormatting>
  <conditionalFormatting sqref="M305">
    <cfRule type="expression" priority="863">
      <formula>#REF!&lt;&gt;M305</formula>
    </cfRule>
  </conditionalFormatting>
  <conditionalFormatting sqref="M306">
    <cfRule type="expression" priority="862">
      <formula>"A1=&lt;&gt;空自標準文書保存期間基準!A1"</formula>
    </cfRule>
  </conditionalFormatting>
  <conditionalFormatting sqref="M306">
    <cfRule type="expression" priority="861">
      <formula>#REF!&lt;&gt;M306</formula>
    </cfRule>
  </conditionalFormatting>
  <conditionalFormatting sqref="M307">
    <cfRule type="expression" priority="860">
      <formula>"A1=&lt;&gt;空自標準文書保存期間基準!A1"</formula>
    </cfRule>
  </conditionalFormatting>
  <conditionalFormatting sqref="M307">
    <cfRule type="expression" priority="859">
      <formula>#REF!&lt;&gt;M307</formula>
    </cfRule>
  </conditionalFormatting>
  <conditionalFormatting sqref="M308">
    <cfRule type="expression" priority="858">
      <formula>"A1=&lt;&gt;空自標準文書保存期間基準!A1"</formula>
    </cfRule>
  </conditionalFormatting>
  <conditionalFormatting sqref="M308">
    <cfRule type="expression" priority="857">
      <formula>#REF!&lt;&gt;M308</formula>
    </cfRule>
  </conditionalFormatting>
  <conditionalFormatting sqref="M311">
    <cfRule type="expression" priority="854">
      <formula>"A1=&lt;&gt;空自標準文書保存期間基準!A1"</formula>
    </cfRule>
  </conditionalFormatting>
  <conditionalFormatting sqref="M311">
    <cfRule type="expression" priority="853">
      <formula>#REF!&lt;&gt;M311</formula>
    </cfRule>
  </conditionalFormatting>
  <conditionalFormatting sqref="M312">
    <cfRule type="expression" priority="850">
      <formula>"A1=&lt;&gt;空自標準文書保存期間基準!A1"</formula>
    </cfRule>
  </conditionalFormatting>
  <conditionalFormatting sqref="M312">
    <cfRule type="expression" priority="849">
      <formula>#REF!&lt;&gt;M312</formula>
    </cfRule>
  </conditionalFormatting>
  <conditionalFormatting sqref="M313">
    <cfRule type="expression" priority="848">
      <formula>"A1=&lt;&gt;空自標準文書保存期間基準!A1"</formula>
    </cfRule>
  </conditionalFormatting>
  <conditionalFormatting sqref="M313">
    <cfRule type="expression" priority="847">
      <formula>#REF!&lt;&gt;M313</formula>
    </cfRule>
  </conditionalFormatting>
  <conditionalFormatting sqref="M318">
    <cfRule type="expression" priority="832">
      <formula>"A1=&lt;&gt;空自標準文書保存期間基準!A1"</formula>
    </cfRule>
  </conditionalFormatting>
  <conditionalFormatting sqref="M318">
    <cfRule type="expression" priority="831">
      <formula>#REF!&lt;&gt;M318</formula>
    </cfRule>
  </conditionalFormatting>
  <conditionalFormatting sqref="M314:M315">
    <cfRule type="expression" priority="838">
      <formula>"A1=&lt;&gt;空自標準文書保存期間基準!A1"</formula>
    </cfRule>
  </conditionalFormatting>
  <conditionalFormatting sqref="M314:M315">
    <cfRule type="expression" priority="837">
      <formula>#REF!&lt;&gt;M314</formula>
    </cfRule>
  </conditionalFormatting>
  <conditionalFormatting sqref="M316">
    <cfRule type="expression" priority="836">
      <formula>"A1=&lt;&gt;空自標準文書保存期間基準!A1"</formula>
    </cfRule>
  </conditionalFormatting>
  <conditionalFormatting sqref="M316">
    <cfRule type="expression" priority="835">
      <formula>#REF!&lt;&gt;M316</formula>
    </cfRule>
  </conditionalFormatting>
  <conditionalFormatting sqref="M317">
    <cfRule type="expression" priority="834">
      <formula>"A1=&lt;&gt;空自標準文書保存期間基準!A1"</formula>
    </cfRule>
  </conditionalFormatting>
  <conditionalFormatting sqref="M317">
    <cfRule type="expression" priority="833">
      <formula>#REF!&lt;&gt;M317</formula>
    </cfRule>
  </conditionalFormatting>
  <conditionalFormatting sqref="N300:O300">
    <cfRule type="expression" priority="830">
      <formula>"A1=&lt;&gt;空自標準文書保存期間基準!A1"</formula>
    </cfRule>
  </conditionalFormatting>
  <conditionalFormatting sqref="N300:O300">
    <cfRule type="expression" priority="829">
      <formula>#REF!&lt;&gt;N300</formula>
    </cfRule>
  </conditionalFormatting>
  <conditionalFormatting sqref="L299 G299">
    <cfRule type="expression" priority="828">
      <formula>"A1=&lt;&gt;空自標準文書保存期間基準!A1"</formula>
    </cfRule>
  </conditionalFormatting>
  <conditionalFormatting sqref="L299 G299">
    <cfRule type="expression" priority="827">
      <formula>#REF!&lt;&gt;G299</formula>
    </cfRule>
  </conditionalFormatting>
  <conditionalFormatting sqref="M299">
    <cfRule type="expression" priority="826">
      <formula>"A1=&lt;&gt;空自標準文書保存期間基準!A1"</formula>
    </cfRule>
  </conditionalFormatting>
  <conditionalFormatting sqref="M299">
    <cfRule type="expression" priority="825">
      <formula>#REF!&lt;&gt;M299</formula>
    </cfRule>
  </conditionalFormatting>
  <conditionalFormatting sqref="M299:O299">
    <cfRule type="expression" priority="824">
      <formula>"A1=&lt;&gt;空自標準文書保存期間基準!A1"</formula>
    </cfRule>
  </conditionalFormatting>
  <conditionalFormatting sqref="M299:O299">
    <cfRule type="expression" priority="823">
      <formula>#REF!&lt;&gt;M299</formula>
    </cfRule>
  </conditionalFormatting>
  <conditionalFormatting sqref="L269 G269">
    <cfRule type="expression" priority="822">
      <formula>"A1=&lt;&gt;空自標準文書保存期間基準!A1"</formula>
    </cfRule>
  </conditionalFormatting>
  <conditionalFormatting sqref="L269 G269">
    <cfRule type="expression" priority="821">
      <formula>#REF!&lt;&gt;G269</formula>
    </cfRule>
  </conditionalFormatting>
  <conditionalFormatting sqref="M269">
    <cfRule type="expression" priority="820">
      <formula>"A1=&lt;&gt;空自標準文書保存期間基準!A1"</formula>
    </cfRule>
  </conditionalFormatting>
  <conditionalFormatting sqref="M269">
    <cfRule type="expression" priority="819">
      <formula>#REF!&lt;&gt;M269</formula>
    </cfRule>
  </conditionalFormatting>
  <conditionalFormatting sqref="M269">
    <cfRule type="expression" priority="818">
      <formula>"A1=&lt;&gt;空自標準文書保存期間基準!A1"</formula>
    </cfRule>
  </conditionalFormatting>
  <conditionalFormatting sqref="M269">
    <cfRule type="expression" priority="817">
      <formula>#REF!&lt;&gt;M269</formula>
    </cfRule>
  </conditionalFormatting>
  <conditionalFormatting sqref="L320 G320">
    <cfRule type="expression" priority="816">
      <formula>"A1=&lt;&gt;空自標準文書保存期間基準!A1"</formula>
    </cfRule>
  </conditionalFormatting>
  <conditionalFormatting sqref="L320 G320">
    <cfRule type="expression" priority="815">
      <formula>#REF!&lt;&gt;G320</formula>
    </cfRule>
  </conditionalFormatting>
  <conditionalFormatting sqref="M320">
    <cfRule type="expression" priority="814">
      <formula>"A1=&lt;&gt;空自標準文書保存期間基準!A1"</formula>
    </cfRule>
  </conditionalFormatting>
  <conditionalFormatting sqref="M320">
    <cfRule type="expression" priority="813">
      <formula>#REF!&lt;&gt;M320</formula>
    </cfRule>
  </conditionalFormatting>
  <conditionalFormatting sqref="L276 G276">
    <cfRule type="expression" priority="812">
      <formula>"A1=&lt;&gt;空自標準文書保存期間基準!A1"</formula>
    </cfRule>
  </conditionalFormatting>
  <conditionalFormatting sqref="L276 G276">
    <cfRule type="expression" priority="811">
      <formula>#REF!&lt;&gt;G276</formula>
    </cfRule>
  </conditionalFormatting>
  <conditionalFormatting sqref="M276">
    <cfRule type="expression" priority="810">
      <formula>"A1=&lt;&gt;空自標準文書保存期間基準!A1"</formula>
    </cfRule>
  </conditionalFormatting>
  <conditionalFormatting sqref="M276">
    <cfRule type="expression" priority="809">
      <formula>#REF!&lt;&gt;M276</formula>
    </cfRule>
  </conditionalFormatting>
  <conditionalFormatting sqref="L277:L281 G277:G281">
    <cfRule type="expression" priority="808">
      <formula>"A1=&lt;&gt;空自標準文書保存期間基準!A1"</formula>
    </cfRule>
  </conditionalFormatting>
  <conditionalFormatting sqref="L277:L281 G277:G281">
    <cfRule type="expression" priority="807">
      <formula>#REF!&lt;&gt;G277</formula>
    </cfRule>
  </conditionalFormatting>
  <conditionalFormatting sqref="M277:M278">
    <cfRule type="expression" priority="806">
      <formula>"A1=&lt;&gt;空自標準文書保存期間基準!A1"</formula>
    </cfRule>
  </conditionalFormatting>
  <conditionalFormatting sqref="M277:M278">
    <cfRule type="expression" priority="805">
      <formula>#REF!&lt;&gt;M277</formula>
    </cfRule>
  </conditionalFormatting>
  <conditionalFormatting sqref="M279">
    <cfRule type="expression" priority="804">
      <formula>"A1=&lt;&gt;空自標準文書保存期間基準!A1"</formula>
    </cfRule>
  </conditionalFormatting>
  <conditionalFormatting sqref="M279">
    <cfRule type="expression" priority="803">
      <formula>#REF!&lt;&gt;M279</formula>
    </cfRule>
  </conditionalFormatting>
  <conditionalFormatting sqref="M279">
    <cfRule type="expression" priority="798">
      <formula>"A1=&lt;&gt;空自標準文書保存期間基準!A1"</formula>
    </cfRule>
  </conditionalFormatting>
  <conditionalFormatting sqref="M279">
    <cfRule type="expression" priority="797">
      <formula>#REF!&lt;&gt;M279</formula>
    </cfRule>
  </conditionalFormatting>
  <conditionalFormatting sqref="M277">
    <cfRule type="expression" priority="802">
      <formula>"A1=&lt;&gt;空自標準文書保存期間基準!A1"</formula>
    </cfRule>
  </conditionalFormatting>
  <conditionalFormatting sqref="M277">
    <cfRule type="expression" priority="801">
      <formula>#REF!&lt;&gt;M277</formula>
    </cfRule>
  </conditionalFormatting>
  <conditionalFormatting sqref="M278">
    <cfRule type="expression" priority="800">
      <formula>"A1=&lt;&gt;空自標準文書保存期間基準!A1"</formula>
    </cfRule>
  </conditionalFormatting>
  <conditionalFormatting sqref="M278">
    <cfRule type="expression" priority="799">
      <formula>#REF!&lt;&gt;M278</formula>
    </cfRule>
  </conditionalFormatting>
  <conditionalFormatting sqref="M304:M305">
    <cfRule type="expression" priority="792">
      <formula>"A1=&lt;&gt;空自標準文書保存期間基準!A1"</formula>
    </cfRule>
  </conditionalFormatting>
  <conditionalFormatting sqref="M304:M305">
    <cfRule type="expression" priority="791">
      <formula>#REF!&lt;&gt;M304</formula>
    </cfRule>
  </conditionalFormatting>
  <conditionalFormatting sqref="M302">
    <cfRule type="expression" priority="796">
      <formula>"A1=&lt;&gt;空自標準文書保存期間基準!A1"</formula>
    </cfRule>
  </conditionalFormatting>
  <conditionalFormatting sqref="M302">
    <cfRule type="expression" priority="795">
      <formula>#REF!&lt;&gt;M302</formula>
    </cfRule>
  </conditionalFormatting>
  <conditionalFormatting sqref="M303">
    <cfRule type="expression" priority="794">
      <formula>"A1=&lt;&gt;空自標準文書保存期間基準!A1"</formula>
    </cfRule>
  </conditionalFormatting>
  <conditionalFormatting sqref="M303">
    <cfRule type="expression" priority="793">
      <formula>#REF!&lt;&gt;M303</formula>
    </cfRule>
  </conditionalFormatting>
  <conditionalFormatting sqref="M307">
    <cfRule type="expression" priority="788">
      <formula>"A1=&lt;&gt;空自標準文書保存期間基準!A1"</formula>
    </cfRule>
  </conditionalFormatting>
  <conditionalFormatting sqref="M307">
    <cfRule type="expression" priority="787">
      <formula>#REF!&lt;&gt;M307</formula>
    </cfRule>
  </conditionalFormatting>
  <conditionalFormatting sqref="M306">
    <cfRule type="expression" priority="790">
      <formula>"A1=&lt;&gt;空自標準文書保存期間基準!A1"</formula>
    </cfRule>
  </conditionalFormatting>
  <conditionalFormatting sqref="M306">
    <cfRule type="expression" priority="789">
      <formula>#REF!&lt;&gt;M306</formula>
    </cfRule>
  </conditionalFormatting>
  <conditionalFormatting sqref="M308">
    <cfRule type="expression" priority="786">
      <formula>"A1=&lt;&gt;空自標準文書保存期間基準!A1"</formula>
    </cfRule>
  </conditionalFormatting>
  <conditionalFormatting sqref="M308">
    <cfRule type="expression" priority="785">
      <formula>#REF!&lt;&gt;M308</formula>
    </cfRule>
  </conditionalFormatting>
  <conditionalFormatting sqref="M309">
    <cfRule type="expression" priority="784">
      <formula>"A1=&lt;&gt;空自標準文書保存期間基準!A1"</formula>
    </cfRule>
  </conditionalFormatting>
  <conditionalFormatting sqref="M309">
    <cfRule type="expression" priority="783">
      <formula>#REF!&lt;&gt;M309</formula>
    </cfRule>
  </conditionalFormatting>
  <conditionalFormatting sqref="M310">
    <cfRule type="expression" priority="782">
      <formula>"A1=&lt;&gt;空自標準文書保存期間基準!A1"</formula>
    </cfRule>
  </conditionalFormatting>
  <conditionalFormatting sqref="M310">
    <cfRule type="expression" priority="781">
      <formula>#REF!&lt;&gt;M310</formula>
    </cfRule>
  </conditionalFormatting>
  <conditionalFormatting sqref="M307:M308">
    <cfRule type="expression" priority="768">
      <formula>"A1=&lt;&gt;空自標準文書保存期間基準!A1"</formula>
    </cfRule>
  </conditionalFormatting>
  <conditionalFormatting sqref="M307:M308">
    <cfRule type="expression" priority="767">
      <formula>#REF!&lt;&gt;M307</formula>
    </cfRule>
  </conditionalFormatting>
  <conditionalFormatting sqref="L302">
    <cfRule type="expression" priority="780">
      <formula>"A1=&lt;&gt;空自標準文書保存期間基準!A1"</formula>
    </cfRule>
  </conditionalFormatting>
  <conditionalFormatting sqref="L302">
    <cfRule type="expression" priority="779">
      <formula>#REF!&lt;&gt;L302</formula>
    </cfRule>
  </conditionalFormatting>
  <conditionalFormatting sqref="M302">
    <cfRule type="expression" priority="778">
      <formula>"A1=&lt;&gt;空自標準文書保存期間基準!A1"</formula>
    </cfRule>
  </conditionalFormatting>
  <conditionalFormatting sqref="M302">
    <cfRule type="expression" priority="777">
      <formula>#REF!&lt;&gt;M302</formula>
    </cfRule>
  </conditionalFormatting>
  <conditionalFormatting sqref="M303">
    <cfRule type="expression" priority="776">
      <formula>"A1=&lt;&gt;空自標準文書保存期間基準!A1"</formula>
    </cfRule>
  </conditionalFormatting>
  <conditionalFormatting sqref="M303">
    <cfRule type="expression" priority="775">
      <formula>#REF!&lt;&gt;M303</formula>
    </cfRule>
  </conditionalFormatting>
  <conditionalFormatting sqref="M304">
    <cfRule type="expression" priority="774">
      <formula>"A1=&lt;&gt;空自標準文書保存期間基準!A1"</formula>
    </cfRule>
  </conditionalFormatting>
  <conditionalFormatting sqref="M304">
    <cfRule type="expression" priority="773">
      <formula>#REF!&lt;&gt;M304</formula>
    </cfRule>
  </conditionalFormatting>
  <conditionalFormatting sqref="M305">
    <cfRule type="expression" priority="772">
      <formula>"A1=&lt;&gt;空自標準文書保存期間基準!A1"</formula>
    </cfRule>
  </conditionalFormatting>
  <conditionalFormatting sqref="M305">
    <cfRule type="expression" priority="771">
      <formula>#REF!&lt;&gt;M305</formula>
    </cfRule>
  </conditionalFormatting>
  <conditionalFormatting sqref="M306">
    <cfRule type="expression" priority="770">
      <formula>"A1=&lt;&gt;空自標準文書保存期間基準!A1"</formula>
    </cfRule>
  </conditionalFormatting>
  <conditionalFormatting sqref="M306">
    <cfRule type="expression" priority="769">
      <formula>#REF!&lt;&gt;M306</formula>
    </cfRule>
  </conditionalFormatting>
  <conditionalFormatting sqref="M310">
    <cfRule type="expression" priority="764">
      <formula>"A1=&lt;&gt;空自標準文書保存期間基準!A1"</formula>
    </cfRule>
  </conditionalFormatting>
  <conditionalFormatting sqref="M310">
    <cfRule type="expression" priority="763">
      <formula>#REF!&lt;&gt;M310</formula>
    </cfRule>
  </conditionalFormatting>
  <conditionalFormatting sqref="M309">
    <cfRule type="expression" priority="766">
      <formula>"A1=&lt;&gt;空自標準文書保存期間基準!A1"</formula>
    </cfRule>
  </conditionalFormatting>
  <conditionalFormatting sqref="M309">
    <cfRule type="expression" priority="765">
      <formula>#REF!&lt;&gt;M309</formula>
    </cfRule>
  </conditionalFormatting>
  <conditionalFormatting sqref="M321">
    <cfRule type="expression" priority="762">
      <formula>"A1=&lt;&gt;空自標準文書保存期間基準!A1"</formula>
    </cfRule>
  </conditionalFormatting>
  <conditionalFormatting sqref="M321">
    <cfRule type="expression" priority="761">
      <formula>#REF!&lt;&gt;M321</formula>
    </cfRule>
  </conditionalFormatting>
  <conditionalFormatting sqref="M326">
    <cfRule type="expression" priority="754">
      <formula>"A1=&lt;&gt;空自標準文書保存期間基準!A1"</formula>
    </cfRule>
  </conditionalFormatting>
  <conditionalFormatting sqref="M326">
    <cfRule type="expression" priority="753">
      <formula>#REF!&lt;&gt;M326</formula>
    </cfRule>
  </conditionalFormatting>
  <conditionalFormatting sqref="M328">
    <cfRule type="expression" priority="750">
      <formula>"A1=&lt;&gt;空自標準文書保存期間基準!A1"</formula>
    </cfRule>
  </conditionalFormatting>
  <conditionalFormatting sqref="M328">
    <cfRule type="expression" priority="749">
      <formula>#REF!&lt;&gt;M328</formula>
    </cfRule>
  </conditionalFormatting>
  <conditionalFormatting sqref="L328:L329">
    <cfRule type="expression" priority="752">
      <formula>"A1=&lt;&gt;空自標準文書保存期間基準!A1"</formula>
    </cfRule>
  </conditionalFormatting>
  <conditionalFormatting sqref="L328:L329">
    <cfRule type="expression" priority="751">
      <formula>#REF!&lt;&gt;L328</formula>
    </cfRule>
  </conditionalFormatting>
  <conditionalFormatting sqref="M324">
    <cfRule type="expression" priority="734">
      <formula>"A1=&lt;&gt;空自標準文書保存期間基準!A1"</formula>
    </cfRule>
  </conditionalFormatting>
  <conditionalFormatting sqref="M324">
    <cfRule type="expression" priority="733">
      <formula>#REF!&lt;&gt;M324</formula>
    </cfRule>
  </conditionalFormatting>
  <conditionalFormatting sqref="M329">
    <cfRule type="expression" priority="748">
      <formula>"A1=&lt;&gt;空自標準文書保存期間基準!A1"</formula>
    </cfRule>
  </conditionalFormatting>
  <conditionalFormatting sqref="M329">
    <cfRule type="expression" priority="747">
      <formula>#REF!&lt;&gt;M329</formula>
    </cfRule>
  </conditionalFormatting>
  <conditionalFormatting sqref="M327">
    <cfRule type="expression" priority="728">
      <formula>"A1=&lt;&gt;空自標準文書保存期間基準!A1"</formula>
    </cfRule>
  </conditionalFormatting>
  <conditionalFormatting sqref="M327">
    <cfRule type="expression" priority="727">
      <formula>#REF!&lt;&gt;M327</formula>
    </cfRule>
  </conditionalFormatting>
  <conditionalFormatting sqref="L326">
    <cfRule type="expression" priority="732">
      <formula>"A1=&lt;&gt;空自標準文書保存期間基準!A1"</formula>
    </cfRule>
  </conditionalFormatting>
  <conditionalFormatting sqref="L326">
    <cfRule type="expression" priority="731">
      <formula>#REF!&lt;&gt;L326</formula>
    </cfRule>
  </conditionalFormatting>
  <conditionalFormatting sqref="M329">
    <cfRule type="expression" priority="746">
      <formula>"A1=&lt;&gt;空自標準文書保存期間基準!A1"</formula>
    </cfRule>
  </conditionalFormatting>
  <conditionalFormatting sqref="M329">
    <cfRule type="expression" priority="745">
      <formula>#REF!&lt;&gt;M329</formula>
    </cfRule>
  </conditionalFormatting>
  <conditionalFormatting sqref="L325">
    <cfRule type="expression" priority="742">
      <formula>"A1=&lt;&gt;空自標準文書保存期間基準!A1"</formula>
    </cfRule>
  </conditionalFormatting>
  <conditionalFormatting sqref="L325">
    <cfRule type="expression" priority="741">
      <formula>#REF!&lt;&gt;L325</formula>
    </cfRule>
  </conditionalFormatting>
  <conditionalFormatting sqref="M330:M331">
    <cfRule type="expression" priority="720">
      <formula>"A1=&lt;&gt;空自標準文書保存期間基準!A1"</formula>
    </cfRule>
  </conditionalFormatting>
  <conditionalFormatting sqref="M330:M331">
    <cfRule type="expression" priority="719">
      <formula>#REF!&lt;&gt;M330</formula>
    </cfRule>
  </conditionalFormatting>
  <conditionalFormatting sqref="L332">
    <cfRule type="expression" priority="724">
      <formula>"A1=&lt;&gt;空自標準文書保存期間基準!A1"</formula>
    </cfRule>
  </conditionalFormatting>
  <conditionalFormatting sqref="L332">
    <cfRule type="expression" priority="723">
      <formula>#REF!&lt;&gt;L332</formula>
    </cfRule>
  </conditionalFormatting>
  <conditionalFormatting sqref="M322">
    <cfRule type="expression" priority="738">
      <formula>"A1=&lt;&gt;空自標準文書保存期間基準!A1"</formula>
    </cfRule>
  </conditionalFormatting>
  <conditionalFormatting sqref="M322">
    <cfRule type="expression" priority="737">
      <formula>#REF!&lt;&gt;M322</formula>
    </cfRule>
  </conditionalFormatting>
  <conditionalFormatting sqref="M323">
    <cfRule type="expression" priority="736">
      <formula>"A1=&lt;&gt;空自標準文書保存期間基準!A1"</formula>
    </cfRule>
  </conditionalFormatting>
  <conditionalFormatting sqref="M323">
    <cfRule type="expression" priority="735">
      <formula>#REF!&lt;&gt;M323</formula>
    </cfRule>
  </conditionalFormatting>
  <conditionalFormatting sqref="L333">
    <cfRule type="expression" priority="718">
      <formula>"A1=&lt;&gt;空自標準文書保存期間基準!A1"</formula>
    </cfRule>
  </conditionalFormatting>
  <conditionalFormatting sqref="L333">
    <cfRule type="expression" priority="717">
      <formula>#REF!&lt;&gt;L333</formula>
    </cfRule>
  </conditionalFormatting>
  <conditionalFormatting sqref="M332">
    <cfRule type="expression" priority="722">
      <formula>"A1=&lt;&gt;空自標準文書保存期間基準!A1"</formula>
    </cfRule>
  </conditionalFormatting>
  <conditionalFormatting sqref="M332">
    <cfRule type="expression" priority="721">
      <formula>#REF!&lt;&gt;M332</formula>
    </cfRule>
  </conditionalFormatting>
  <conditionalFormatting sqref="M325">
    <cfRule type="expression" priority="730">
      <formula>"A1=&lt;&gt;空自標準文書保存期間基準!A1"</formula>
    </cfRule>
  </conditionalFormatting>
  <conditionalFormatting sqref="M325">
    <cfRule type="expression" priority="729">
      <formula>#REF!&lt;&gt;M325</formula>
    </cfRule>
  </conditionalFormatting>
  <conditionalFormatting sqref="M333">
    <cfRule type="expression" priority="716">
      <formula>"A1=&lt;&gt;空自標準文書保存期間基準!A1"</formula>
    </cfRule>
  </conditionalFormatting>
  <conditionalFormatting sqref="M333">
    <cfRule type="expression" priority="715">
      <formula>#REF!&lt;&gt;M333</formula>
    </cfRule>
  </conditionalFormatting>
  <conditionalFormatting sqref="M335">
    <cfRule type="expression" priority="712">
      <formula>"A1=&lt;&gt;空自標準文書保存期間基準!A1"</formula>
    </cfRule>
  </conditionalFormatting>
  <conditionalFormatting sqref="M335">
    <cfRule type="expression" priority="711">
      <formula>#REF!&lt;&gt;M335</formula>
    </cfRule>
  </conditionalFormatting>
  <conditionalFormatting sqref="M334">
    <cfRule type="expression" priority="714">
      <formula>"A1=&lt;&gt;空自標準文書保存期間基準!A1"</formula>
    </cfRule>
  </conditionalFormatting>
  <conditionalFormatting sqref="M334">
    <cfRule type="expression" priority="713">
      <formula>#REF!&lt;&gt;M334</formula>
    </cfRule>
  </conditionalFormatting>
  <conditionalFormatting sqref="M336">
    <cfRule type="expression" priority="710">
      <formula>"A1=&lt;&gt;空自標準文書保存期間基準!A1"</formula>
    </cfRule>
  </conditionalFormatting>
  <conditionalFormatting sqref="M336">
    <cfRule type="expression" priority="709">
      <formula>#REF!&lt;&gt;M336</formula>
    </cfRule>
  </conditionalFormatting>
  <conditionalFormatting sqref="M23:O24">
    <cfRule type="expression" priority="708">
      <formula>"A1=&lt;&gt;空自標準文書保存期間基準!A1"</formula>
    </cfRule>
  </conditionalFormatting>
  <conditionalFormatting sqref="M23:O24">
    <cfRule type="expression" priority="707">
      <formula>#REF!&lt;&gt;M23</formula>
    </cfRule>
  </conditionalFormatting>
  <conditionalFormatting sqref="L178:L179">
    <cfRule type="expression" priority="706">
      <formula>"A1=&lt;&gt;空自標準文書保存期間基準!A1"</formula>
    </cfRule>
  </conditionalFormatting>
  <conditionalFormatting sqref="L178:L179">
    <cfRule type="expression" priority="705">
      <formula>#REF!&lt;&gt;L178</formula>
    </cfRule>
  </conditionalFormatting>
  <conditionalFormatting sqref="M178:O179">
    <cfRule type="expression" priority="704">
      <formula>"A1=&lt;&gt;空自標準文書保存期間基準!A1"</formula>
    </cfRule>
  </conditionalFormatting>
  <conditionalFormatting sqref="M178:O179">
    <cfRule type="expression" priority="703">
      <formula>#REF!&lt;&gt;M178</formula>
    </cfRule>
  </conditionalFormatting>
  <conditionalFormatting sqref="N208:N211">
    <cfRule type="expression" priority="702">
      <formula>"A1=&lt;&gt;空自標準文書保存期間基準!A1"</formula>
    </cfRule>
  </conditionalFormatting>
  <conditionalFormatting sqref="N208:N211">
    <cfRule type="expression" priority="701">
      <formula>#REF!&lt;&gt;N208</formula>
    </cfRule>
  </conditionalFormatting>
  <conditionalFormatting sqref="L190 P190:XFD190">
    <cfRule type="expression" priority="700">
      <formula>"A1=&lt;&gt;空自標準文書保存期間基準!A1"</formula>
    </cfRule>
  </conditionalFormatting>
  <conditionalFormatting sqref="L190 P190:XFD190">
    <cfRule type="expression" priority="699">
      <formula>#REF!&lt;&gt;L190</formula>
    </cfRule>
  </conditionalFormatting>
  <conditionalFormatting sqref="H337:I337">
    <cfRule type="expression" priority="696">
      <formula>"A1=&lt;&gt;空自標準文書保存期間基準!A1"</formula>
    </cfRule>
  </conditionalFormatting>
  <conditionalFormatting sqref="H337:I337">
    <cfRule type="expression" priority="695">
      <formula>#REF!&lt;&gt;H337</formula>
    </cfRule>
  </conditionalFormatting>
  <conditionalFormatting sqref="M345">
    <cfRule type="expression" priority="689">
      <formula>#REF!&lt;&gt;M345</formula>
    </cfRule>
  </conditionalFormatting>
  <conditionalFormatting sqref="M345">
    <cfRule type="expression" priority="690">
      <formula>"A1=&lt;&gt;空自標準文書保存期間基準!A1"</formula>
    </cfRule>
  </conditionalFormatting>
  <conditionalFormatting sqref="N350:O350">
    <cfRule type="expression" priority="685">
      <formula>#REF!&lt;&gt;N350</formula>
    </cfRule>
  </conditionalFormatting>
  <conditionalFormatting sqref="N350:O350">
    <cfRule type="expression" priority="686">
      <formula>"A1=&lt;&gt;空自標準文書保存期間基準!A1"</formula>
    </cfRule>
  </conditionalFormatting>
  <conditionalFormatting sqref="L351 L353:L354">
    <cfRule type="expression" priority="683">
      <formula>#REF!&lt;&gt;L351</formula>
    </cfRule>
  </conditionalFormatting>
  <conditionalFormatting sqref="L351 L353:L354">
    <cfRule type="expression" priority="684">
      <formula>"A1=&lt;&gt;空自標準文書保存期間基準!A1"</formula>
    </cfRule>
  </conditionalFormatting>
  <conditionalFormatting sqref="G346 G348">
    <cfRule type="expression" priority="682">
      <formula>"A1=&lt;&gt;空自標準文書保存期間基準!A1"</formula>
    </cfRule>
  </conditionalFormatting>
  <conditionalFormatting sqref="G346 G348">
    <cfRule type="expression" priority="681">
      <formula>#REF!&lt;&gt;G346</formula>
    </cfRule>
  </conditionalFormatting>
  <conditionalFormatting sqref="L346 L348">
    <cfRule type="expression" priority="679">
      <formula>#REF!&lt;&gt;L346</formula>
    </cfRule>
  </conditionalFormatting>
  <conditionalFormatting sqref="L346 L348">
    <cfRule type="expression" priority="680">
      <formula>"A1=&lt;&gt;空自標準文書保存期間基準!A1"</formula>
    </cfRule>
  </conditionalFormatting>
  <conditionalFormatting sqref="G342:G344">
    <cfRule type="expression" priority="678">
      <formula>"A1=&lt;&gt;空自標準文書保存期間基準!A1"</formula>
    </cfRule>
  </conditionalFormatting>
  <conditionalFormatting sqref="G342:G344">
    <cfRule type="expression" priority="677">
      <formula>#REF!&lt;&gt;G342</formula>
    </cfRule>
  </conditionalFormatting>
  <conditionalFormatting sqref="L342:L344">
    <cfRule type="expression" priority="676">
      <formula>"A1=&lt;&gt;空自標準文書保存期間基準!A1"</formula>
    </cfRule>
  </conditionalFormatting>
  <conditionalFormatting sqref="L342:L344">
    <cfRule type="expression" priority="675">
      <formula>#REF!&lt;&gt;L342</formula>
    </cfRule>
  </conditionalFormatting>
  <conditionalFormatting sqref="M342:M344">
    <cfRule type="expression" priority="673">
      <formula>#REF!&lt;&gt;M342</formula>
    </cfRule>
  </conditionalFormatting>
  <conditionalFormatting sqref="M342:M344">
    <cfRule type="expression" priority="674">
      <formula>"A1=&lt;&gt;空自標準文書保存期間基準!A1"</formula>
    </cfRule>
  </conditionalFormatting>
  <conditionalFormatting sqref="L341">
    <cfRule type="expression" priority="670">
      <formula>"A1=&lt;&gt;空自標準文書保存期間基準!A1"</formula>
    </cfRule>
  </conditionalFormatting>
  <conditionalFormatting sqref="L341">
    <cfRule type="expression" priority="669">
      <formula>#REF!&lt;&gt;L341</formula>
    </cfRule>
  </conditionalFormatting>
  <conditionalFormatting sqref="M341">
    <cfRule type="expression" priority="667">
      <formula>#REF!&lt;&gt;M341</formula>
    </cfRule>
  </conditionalFormatting>
  <conditionalFormatting sqref="M341">
    <cfRule type="expression" priority="668">
      <formula>"A1=&lt;&gt;空自標準文書保存期間基準!A1"</formula>
    </cfRule>
  </conditionalFormatting>
  <conditionalFormatting sqref="G340">
    <cfRule type="expression" priority="666">
      <formula>"A1=&lt;&gt;空自標準文書保存期間基準!A1"</formula>
    </cfRule>
  </conditionalFormatting>
  <conditionalFormatting sqref="G340">
    <cfRule type="expression" priority="665">
      <formula>#REF!&lt;&gt;G340</formula>
    </cfRule>
  </conditionalFormatting>
  <conditionalFormatting sqref="L340">
    <cfRule type="expression" priority="664">
      <formula>"A1=&lt;&gt;空自標準文書保存期間基準!A1"</formula>
    </cfRule>
  </conditionalFormatting>
  <conditionalFormatting sqref="L340">
    <cfRule type="expression" priority="663">
      <formula>#REF!&lt;&gt;L340</formula>
    </cfRule>
  </conditionalFormatting>
  <conditionalFormatting sqref="M340">
    <cfRule type="expression" priority="661">
      <formula>#REF!&lt;&gt;M340</formula>
    </cfRule>
  </conditionalFormatting>
  <conditionalFormatting sqref="M340">
    <cfRule type="expression" priority="662">
      <formula>"A1=&lt;&gt;空自標準文書保存期間基準!A1"</formula>
    </cfRule>
  </conditionalFormatting>
  <conditionalFormatting sqref="L338:M338 L339">
    <cfRule type="expression" priority="656">
      <formula>"A1=&lt;&gt;空自標準文書保存期間基準!A1"</formula>
    </cfRule>
  </conditionalFormatting>
  <conditionalFormatting sqref="L338:M338 L339">
    <cfRule type="expression" priority="655">
      <formula>#REF!&lt;&gt;L338</formula>
    </cfRule>
  </conditionalFormatting>
  <conditionalFormatting sqref="N338:O338">
    <cfRule type="expression" priority="654">
      <formula>"A1=&lt;&gt;空自標準文書保存期間基準!A1"</formula>
    </cfRule>
  </conditionalFormatting>
  <conditionalFormatting sqref="N338:O338">
    <cfRule type="expression" priority="653">
      <formula>#REF!&lt;&gt;N338</formula>
    </cfRule>
  </conditionalFormatting>
  <conditionalFormatting sqref="G338">
    <cfRule type="expression" priority="652">
      <formula>"A1=&lt;&gt;空自標準文書保存期間基準!A1"</formula>
    </cfRule>
  </conditionalFormatting>
  <conditionalFormatting sqref="G338">
    <cfRule type="expression" priority="651">
      <formula>#REF!&lt;&gt;G338</formula>
    </cfRule>
  </conditionalFormatting>
  <conditionalFormatting sqref="M339">
    <cfRule type="expression" priority="650">
      <formula>"A1=&lt;&gt;空自標準文書保存期間基準!A1"</formula>
    </cfRule>
  </conditionalFormatting>
  <conditionalFormatting sqref="M339">
    <cfRule type="expression" priority="649">
      <formula>#REF!&lt;&gt;M339</formula>
    </cfRule>
  </conditionalFormatting>
  <conditionalFormatting sqref="G337">
    <cfRule type="expression" priority="648">
      <formula>"A1=&lt;&gt;空自標準文書保存期間基準!A1"</formula>
    </cfRule>
  </conditionalFormatting>
  <conditionalFormatting sqref="G337">
    <cfRule type="expression" priority="647">
      <formula>#REF!&lt;&gt;G337</formula>
    </cfRule>
  </conditionalFormatting>
  <conditionalFormatting sqref="L337:M337">
    <cfRule type="expression" priority="646">
      <formula>"A1=&lt;&gt;空自標準文書保存期間基準!A1"</formula>
    </cfRule>
  </conditionalFormatting>
  <conditionalFormatting sqref="L337:M337">
    <cfRule type="expression" priority="645">
      <formula>#REF!&lt;&gt;L337</formula>
    </cfRule>
  </conditionalFormatting>
  <conditionalFormatting sqref="M351:M354">
    <cfRule type="expression" priority="644">
      <formula>"A1=&lt;&gt;空自標準文書保存期間基準!A1"</formula>
    </cfRule>
  </conditionalFormatting>
  <conditionalFormatting sqref="M351:M354">
    <cfRule type="expression" priority="643">
      <formula>#REF!&lt;&gt;M351</formula>
    </cfRule>
  </conditionalFormatting>
  <conditionalFormatting sqref="M42">
    <cfRule type="expression" priority="642">
      <formula>"A1=&lt;&gt;空自標準文書保存期間基準!A1"</formula>
    </cfRule>
  </conditionalFormatting>
  <conditionalFormatting sqref="M42">
    <cfRule type="expression" priority="641">
      <formula>#REF!&lt;&gt;M42</formula>
    </cfRule>
  </conditionalFormatting>
  <conditionalFormatting sqref="H355:I355">
    <cfRule type="expression" priority="640">
      <formula>"A1=&lt;&gt;空自標準文書保存期間基準!A1"</formula>
    </cfRule>
  </conditionalFormatting>
  <conditionalFormatting sqref="H355:I355">
    <cfRule type="expression" priority="639">
      <formula>#REF!&lt;&gt;H355</formula>
    </cfRule>
  </conditionalFormatting>
  <conditionalFormatting sqref="J355:K355">
    <cfRule type="expression" priority="638">
      <formula>"A1=&lt;&gt;空自標準文書保存期間基準!A1"</formula>
    </cfRule>
  </conditionalFormatting>
  <conditionalFormatting sqref="J355:K355">
    <cfRule type="expression" priority="637">
      <formula>#REF!&lt;&gt;J355</formula>
    </cfRule>
  </conditionalFormatting>
  <conditionalFormatting sqref="M356">
    <cfRule type="expression" priority="630">
      <formula>"A1=&lt;&gt;空自標準文書保存期間基準!A1"</formula>
    </cfRule>
  </conditionalFormatting>
  <conditionalFormatting sqref="M356">
    <cfRule type="expression" priority="629">
      <formula>#REF!&lt;&gt;M356</formula>
    </cfRule>
  </conditionalFormatting>
  <conditionalFormatting sqref="M357">
    <cfRule type="expression" priority="628">
      <formula>"A1=&lt;&gt;空自標準文書保存期間基準!A1"</formula>
    </cfRule>
  </conditionalFormatting>
  <conditionalFormatting sqref="M357">
    <cfRule type="expression" priority="627">
      <formula>#REF!&lt;&gt;M357</formula>
    </cfRule>
  </conditionalFormatting>
  <conditionalFormatting sqref="M358">
    <cfRule type="expression" priority="626">
      <formula>"A1=&lt;&gt;空自標準文書保存期間基準!A1"</formula>
    </cfRule>
  </conditionalFormatting>
  <conditionalFormatting sqref="M358">
    <cfRule type="expression" priority="625">
      <formula>#REF!&lt;&gt;M358</formula>
    </cfRule>
  </conditionalFormatting>
  <conditionalFormatting sqref="M359">
    <cfRule type="expression" priority="624">
      <formula>"A1=&lt;&gt;空自標準文書保存期間基準!A1"</formula>
    </cfRule>
  </conditionalFormatting>
  <conditionalFormatting sqref="M359">
    <cfRule type="expression" priority="623">
      <formula>#REF!&lt;&gt;M359</formula>
    </cfRule>
  </conditionalFormatting>
  <conditionalFormatting sqref="M360">
    <cfRule type="expression" priority="622">
      <formula>"A1=&lt;&gt;空自標準文書保存期間基準!A1"</formula>
    </cfRule>
  </conditionalFormatting>
  <conditionalFormatting sqref="M360">
    <cfRule type="expression" priority="621">
      <formula>#REF!&lt;&gt;M360</formula>
    </cfRule>
  </conditionalFormatting>
  <conditionalFormatting sqref="M361">
    <cfRule type="expression" priority="620">
      <formula>"A1=&lt;&gt;空自標準文書保存期間基準!A1"</formula>
    </cfRule>
  </conditionalFormatting>
  <conditionalFormatting sqref="M361">
    <cfRule type="expression" priority="619">
      <formula>#REF!&lt;&gt;M361</formula>
    </cfRule>
  </conditionalFormatting>
  <conditionalFormatting sqref="M362">
    <cfRule type="expression" priority="618">
      <formula>"A1=&lt;&gt;空自標準文書保存期間基準!A1"</formula>
    </cfRule>
  </conditionalFormatting>
  <conditionalFormatting sqref="M362">
    <cfRule type="expression" priority="617">
      <formula>#REF!&lt;&gt;M362</formula>
    </cfRule>
  </conditionalFormatting>
  <conditionalFormatting sqref="M363">
    <cfRule type="expression" priority="616">
      <formula>"A1=&lt;&gt;空自標準文書保存期間基準!A1"</formula>
    </cfRule>
  </conditionalFormatting>
  <conditionalFormatting sqref="M363">
    <cfRule type="expression" priority="615">
      <formula>#REF!&lt;&gt;M363</formula>
    </cfRule>
  </conditionalFormatting>
  <conditionalFormatting sqref="M368">
    <cfRule type="expression" priority="614">
      <formula>"A1=&lt;&gt;空自標準文書保存期間基準!A1"</formula>
    </cfRule>
  </conditionalFormatting>
  <conditionalFormatting sqref="M368">
    <cfRule type="expression" priority="613">
      <formula>#REF!&lt;&gt;M368</formula>
    </cfRule>
  </conditionalFormatting>
  <conditionalFormatting sqref="M367">
    <cfRule type="expression" priority="612">
      <formula>"A1=&lt;&gt;空自標準文書保存期間基準!A1"</formula>
    </cfRule>
  </conditionalFormatting>
  <conditionalFormatting sqref="M367">
    <cfRule type="expression" priority="611">
      <formula>#REF!&lt;&gt;M367</formula>
    </cfRule>
  </conditionalFormatting>
  <conditionalFormatting sqref="M366">
    <cfRule type="expression" priority="610">
      <formula>"A1=&lt;&gt;空自標準文書保存期間基準!A1"</formula>
    </cfRule>
  </conditionalFormatting>
  <conditionalFormatting sqref="M366">
    <cfRule type="expression" priority="609">
      <formula>#REF!&lt;&gt;M366</formula>
    </cfRule>
  </conditionalFormatting>
  <conditionalFormatting sqref="M369">
    <cfRule type="expression" priority="608">
      <formula>"A1=&lt;&gt;空自標準文書保存期間基準!A1"</formula>
    </cfRule>
  </conditionalFormatting>
  <conditionalFormatting sqref="M369">
    <cfRule type="expression" priority="607">
      <formula>#REF!&lt;&gt;M369</formula>
    </cfRule>
  </conditionalFormatting>
  <conditionalFormatting sqref="M370">
    <cfRule type="expression" priority="606">
      <formula>"A1=&lt;&gt;空自標準文書保存期間基準!A1"</formula>
    </cfRule>
  </conditionalFormatting>
  <conditionalFormatting sqref="M370">
    <cfRule type="expression" priority="605">
      <formula>#REF!&lt;&gt;M370</formula>
    </cfRule>
  </conditionalFormatting>
  <conditionalFormatting sqref="M371">
    <cfRule type="expression" priority="604">
      <formula>"A1=&lt;&gt;空自標準文書保存期間基準!A1"</formula>
    </cfRule>
  </conditionalFormatting>
  <conditionalFormatting sqref="M371">
    <cfRule type="expression" priority="603">
      <formula>#REF!&lt;&gt;M371</formula>
    </cfRule>
  </conditionalFormatting>
  <conditionalFormatting sqref="M372">
    <cfRule type="expression" priority="602">
      <formula>"A1=&lt;&gt;空自標準文書保存期間基準!A1"</formula>
    </cfRule>
  </conditionalFormatting>
  <conditionalFormatting sqref="M372">
    <cfRule type="expression" priority="601">
      <formula>#REF!&lt;&gt;M372</formula>
    </cfRule>
  </conditionalFormatting>
  <conditionalFormatting sqref="M373:M379">
    <cfRule type="expression" priority="600">
      <formula>"A1=&lt;&gt;空自標準文書保存期間基準!A1"</formula>
    </cfRule>
  </conditionalFormatting>
  <conditionalFormatting sqref="M373:M379">
    <cfRule type="expression" priority="599">
      <formula>#REF!&lt;&gt;M373</formula>
    </cfRule>
  </conditionalFormatting>
  <conditionalFormatting sqref="M380">
    <cfRule type="expression" priority="598">
      <formula>"A1=&lt;&gt;空自標準文書保存期間基準!A1"</formula>
    </cfRule>
  </conditionalFormatting>
  <conditionalFormatting sqref="M380">
    <cfRule type="expression" priority="597">
      <formula>#REF!&lt;&gt;M380</formula>
    </cfRule>
  </conditionalFormatting>
  <conditionalFormatting sqref="M381">
    <cfRule type="expression" priority="596">
      <formula>"A1=&lt;&gt;空自標準文書保存期間基準!A1"</formula>
    </cfRule>
  </conditionalFormatting>
  <conditionalFormatting sqref="M381">
    <cfRule type="expression" priority="595">
      <formula>#REF!&lt;&gt;M381</formula>
    </cfRule>
  </conditionalFormatting>
  <conditionalFormatting sqref="M382">
    <cfRule type="expression" priority="594">
      <formula>"A1=&lt;&gt;空自標準文書保存期間基準!A1"</formula>
    </cfRule>
  </conditionalFormatting>
  <conditionalFormatting sqref="M382">
    <cfRule type="expression" priority="593">
      <formula>#REF!&lt;&gt;M382</formula>
    </cfRule>
  </conditionalFormatting>
  <conditionalFormatting sqref="M383:M386">
    <cfRule type="expression" priority="592">
      <formula>"A1=&lt;&gt;空自標準文書保存期間基準!A1"</formula>
    </cfRule>
  </conditionalFormatting>
  <conditionalFormatting sqref="M383:M386">
    <cfRule type="expression" priority="591">
      <formula>#REF!&lt;&gt;M383</formula>
    </cfRule>
  </conditionalFormatting>
  <conditionalFormatting sqref="M387">
    <cfRule type="expression" priority="590">
      <formula>"A1=&lt;&gt;空自標準文書保存期間基準!A1"</formula>
    </cfRule>
  </conditionalFormatting>
  <conditionalFormatting sqref="M387">
    <cfRule type="expression" priority="589">
      <formula>#REF!&lt;&gt;M387</formula>
    </cfRule>
  </conditionalFormatting>
  <conditionalFormatting sqref="M388">
    <cfRule type="expression" priority="588">
      <formula>"A1=&lt;&gt;空自標準文書保存期間基準!A1"</formula>
    </cfRule>
  </conditionalFormatting>
  <conditionalFormatting sqref="M388">
    <cfRule type="expression" priority="587">
      <formula>#REF!&lt;&gt;M388</formula>
    </cfRule>
  </conditionalFormatting>
  <conditionalFormatting sqref="M403:O403">
    <cfRule type="expression" priority="574">
      <formula>"A1=&lt;&gt;空自標準文書保存期間基準!A1"</formula>
    </cfRule>
  </conditionalFormatting>
  <conditionalFormatting sqref="M403:O403">
    <cfRule type="expression" priority="573">
      <formula>#REF!&lt;&gt;M403</formula>
    </cfRule>
  </conditionalFormatting>
  <conditionalFormatting sqref="H390 H389:I389">
    <cfRule type="expression" priority="570">
      <formula>"A1=&lt;&gt;空自標準文書保存期間基準!A1"</formula>
    </cfRule>
  </conditionalFormatting>
  <conditionalFormatting sqref="H390 H389:I389">
    <cfRule type="expression" priority="569">
      <formula>#REF!&lt;&gt;H389</formula>
    </cfRule>
  </conditionalFormatting>
  <conditionalFormatting sqref="N404:O404">
    <cfRule type="expression" priority="554">
      <formula>"A1=&lt;&gt;空自標準文書保存期間基準!A1"</formula>
    </cfRule>
  </conditionalFormatting>
  <conditionalFormatting sqref="N404:O404">
    <cfRule type="expression" priority="553">
      <formula>#REF!&lt;&gt;N404</formula>
    </cfRule>
  </conditionalFormatting>
  <conditionalFormatting sqref="M404">
    <cfRule type="expression" priority="556">
      <formula>"A1=&lt;&gt;空自標準文書保存期間基準!A1"</formula>
    </cfRule>
  </conditionalFormatting>
  <conditionalFormatting sqref="M404">
    <cfRule type="expression" priority="555">
      <formula>#REF!&lt;&gt;M404</formula>
    </cfRule>
  </conditionalFormatting>
  <conditionalFormatting sqref="M398:M400">
    <cfRule type="expression" priority="552">
      <formula>"A1=&lt;&gt;空自標準文書保存期間基準!A1"</formula>
    </cfRule>
  </conditionalFormatting>
  <conditionalFormatting sqref="M398:M400">
    <cfRule type="expression" priority="551">
      <formula>#REF!&lt;&gt;M398</formula>
    </cfRule>
  </conditionalFormatting>
  <conditionalFormatting sqref="N398:O400">
    <cfRule type="expression" priority="550">
      <formula>"A1=&lt;&gt;空自標準文書保存期間基準!A1"</formula>
    </cfRule>
  </conditionalFormatting>
  <conditionalFormatting sqref="N398:O400">
    <cfRule type="expression" priority="549">
      <formula>#REF!&lt;&gt;N398</formula>
    </cfRule>
  </conditionalFormatting>
  <conditionalFormatting sqref="M401">
    <cfRule type="expression" priority="548">
      <formula>"A1=&lt;&gt;空自標準文書保存期間基準!A1"</formula>
    </cfRule>
  </conditionalFormatting>
  <conditionalFormatting sqref="M401">
    <cfRule type="expression" priority="547">
      <formula>#REF!&lt;&gt;M401</formula>
    </cfRule>
  </conditionalFormatting>
  <conditionalFormatting sqref="N401:O401">
    <cfRule type="expression" priority="546">
      <formula>"A1=&lt;&gt;空自標準文書保存期間基準!A1"</formula>
    </cfRule>
  </conditionalFormatting>
  <conditionalFormatting sqref="N401:O401">
    <cfRule type="expression" priority="545">
      <formula>#REF!&lt;&gt;N401</formula>
    </cfRule>
  </conditionalFormatting>
  <conditionalFormatting sqref="M397">
    <cfRule type="expression" priority="544">
      <formula>"A1=&lt;&gt;空自標準文書保存期間基準!A1"</formula>
    </cfRule>
  </conditionalFormatting>
  <conditionalFormatting sqref="M397">
    <cfRule type="expression" priority="543">
      <formula>#REF!&lt;&gt;M397</formula>
    </cfRule>
  </conditionalFormatting>
  <conditionalFormatting sqref="M405">
    <cfRule type="expression" priority="542">
      <formula>"A1=&lt;&gt;空自標準文書保存期間基準!A1"</formula>
    </cfRule>
  </conditionalFormatting>
  <conditionalFormatting sqref="M405">
    <cfRule type="expression" priority="541">
      <formula>#REF!&lt;&gt;M405</formula>
    </cfRule>
  </conditionalFormatting>
  <conditionalFormatting sqref="N405:O405">
    <cfRule type="expression" priority="540">
      <formula>"A1=&lt;&gt;空自標準文書保存期間基準!A1"</formula>
    </cfRule>
  </conditionalFormatting>
  <conditionalFormatting sqref="N405:O405">
    <cfRule type="expression" priority="539">
      <formula>#REF!&lt;&gt;N405</formula>
    </cfRule>
  </conditionalFormatting>
  <conditionalFormatting sqref="M406">
    <cfRule type="expression" priority="538">
      <formula>"A1=&lt;&gt;空自標準文書保存期間基準!A1"</formula>
    </cfRule>
  </conditionalFormatting>
  <conditionalFormatting sqref="M406">
    <cfRule type="expression" priority="537">
      <formula>#REF!&lt;&gt;M406</formula>
    </cfRule>
  </conditionalFormatting>
  <conditionalFormatting sqref="N406:O406">
    <cfRule type="expression" priority="536">
      <formula>"A1=&lt;&gt;空自標準文書保存期間基準!A1"</formula>
    </cfRule>
  </conditionalFormatting>
  <conditionalFormatting sqref="N406:O406">
    <cfRule type="expression" priority="535">
      <formula>#REF!&lt;&gt;N406</formula>
    </cfRule>
  </conditionalFormatting>
  <conditionalFormatting sqref="M407">
    <cfRule type="expression" priority="534">
      <formula>"A1=&lt;&gt;空自標準文書保存期間基準!A1"</formula>
    </cfRule>
  </conditionalFormatting>
  <conditionalFormatting sqref="M407">
    <cfRule type="expression" priority="533">
      <formula>#REF!&lt;&gt;M407</formula>
    </cfRule>
  </conditionalFormatting>
  <conditionalFormatting sqref="O407">
    <cfRule type="expression" priority="532">
      <formula>"A1=&lt;&gt;空自標準文書保存期間基準!A1"</formula>
    </cfRule>
  </conditionalFormatting>
  <conditionalFormatting sqref="O407">
    <cfRule type="expression" priority="531">
      <formula>#REF!&lt;&gt;O407</formula>
    </cfRule>
  </conditionalFormatting>
  <conditionalFormatting sqref="N407">
    <cfRule type="expression" priority="530">
      <formula>"A1=&lt;&gt;空自標準文書保存期間基準!A1"</formula>
    </cfRule>
  </conditionalFormatting>
  <conditionalFormatting sqref="N407">
    <cfRule type="expression" priority="529">
      <formula>#REF!&lt;&gt;N407</formula>
    </cfRule>
  </conditionalFormatting>
  <conditionalFormatting sqref="M408:M410">
    <cfRule type="expression" priority="527">
      <formula>#REF!&lt;&gt;M408</formula>
    </cfRule>
  </conditionalFormatting>
  <conditionalFormatting sqref="M408:M410">
    <cfRule type="expression" priority="528">
      <formula>"A1=&lt;&gt;空自標準文書保存期間基準!A1"</formula>
    </cfRule>
  </conditionalFormatting>
  <conditionalFormatting sqref="L355">
    <cfRule type="expression" priority="526">
      <formula>"A1=&lt;&gt;空自標準文書保存期間基準!A1"</formula>
    </cfRule>
  </conditionalFormatting>
  <conditionalFormatting sqref="L355">
    <cfRule type="expression" priority="525">
      <formula>#REF!&lt;&gt;L355</formula>
    </cfRule>
  </conditionalFormatting>
  <conditionalFormatting sqref="M355">
    <cfRule type="expression" priority="524">
      <formula>"A1=&lt;&gt;空自標準文書保存期間基準!A1"</formula>
    </cfRule>
  </conditionalFormatting>
  <conditionalFormatting sqref="M355">
    <cfRule type="expression" priority="523">
      <formula>#REF!&lt;&gt;M355</formula>
    </cfRule>
  </conditionalFormatting>
  <conditionalFormatting sqref="N355:O355">
    <cfRule type="expression" priority="522">
      <formula>"A1=&lt;&gt;空自標準文書保存期間基準!A1"</formula>
    </cfRule>
  </conditionalFormatting>
  <conditionalFormatting sqref="N355:O355">
    <cfRule type="expression" priority="521">
      <formula>#REF!&lt;&gt;N355</formula>
    </cfRule>
  </conditionalFormatting>
  <conditionalFormatting sqref="M365">
    <cfRule type="expression" priority="518">
      <formula>"A1=&lt;&gt;空自標準文書保存期間基準!A1"</formula>
    </cfRule>
  </conditionalFormatting>
  <conditionalFormatting sqref="M365">
    <cfRule type="expression" priority="517">
      <formula>#REF!&lt;&gt;M365</formula>
    </cfRule>
  </conditionalFormatting>
  <conditionalFormatting sqref="M364">
    <cfRule type="expression" priority="516">
      <formula>"A1=&lt;&gt;空自標準文書保存期間基準!A1"</formula>
    </cfRule>
  </conditionalFormatting>
  <conditionalFormatting sqref="M364">
    <cfRule type="expression" priority="515">
      <formula>#REF!&lt;&gt;M364</formula>
    </cfRule>
  </conditionalFormatting>
  <conditionalFormatting sqref="G389:G393">
    <cfRule type="expression" priority="514">
      <formula>"A1=&lt;&gt;空自標準文書保存期間基準!A1"</formula>
    </cfRule>
  </conditionalFormatting>
  <conditionalFormatting sqref="G389:G393">
    <cfRule type="expression" priority="513">
      <formula>#REF!&lt;&gt;G389</formula>
    </cfRule>
  </conditionalFormatting>
  <conditionalFormatting sqref="C389:D389">
    <cfRule type="expression" priority="512">
      <formula>"A1=&lt;&gt;空自標準文書保存期間基準!A1"</formula>
    </cfRule>
  </conditionalFormatting>
  <conditionalFormatting sqref="C389:D389">
    <cfRule type="expression" priority="511">
      <formula>#REF!&lt;&gt;C389</formula>
    </cfRule>
  </conditionalFormatting>
  <conditionalFormatting sqref="L389:L393">
    <cfRule type="expression" priority="510">
      <formula>"A1=&lt;&gt;空自標準文書保存期間基準!A1"</formula>
    </cfRule>
  </conditionalFormatting>
  <conditionalFormatting sqref="L389:L393">
    <cfRule type="expression" priority="509">
      <formula>#REF!&lt;&gt;L389</formula>
    </cfRule>
  </conditionalFormatting>
  <conditionalFormatting sqref="M389">
    <cfRule type="expression" priority="508">
      <formula>"A1=&lt;&gt;空自標準文書保存期間基準!A1"</formula>
    </cfRule>
  </conditionalFormatting>
  <conditionalFormatting sqref="M389">
    <cfRule type="expression" priority="507">
      <formula>#REF!&lt;&gt;M389</formula>
    </cfRule>
  </conditionalFormatting>
  <conditionalFormatting sqref="M390">
    <cfRule type="expression" priority="506">
      <formula>"A1=&lt;&gt;空自標準文書保存期間基準!A1"</formula>
    </cfRule>
  </conditionalFormatting>
  <conditionalFormatting sqref="M390">
    <cfRule type="expression" priority="505">
      <formula>#REF!&lt;&gt;M390</formula>
    </cfRule>
  </conditionalFormatting>
  <conditionalFormatting sqref="M391">
    <cfRule type="expression" priority="504">
      <formula>"A1=&lt;&gt;空自標準文書保存期間基準!A1"</formula>
    </cfRule>
  </conditionalFormatting>
  <conditionalFormatting sqref="M391">
    <cfRule type="expression" priority="503">
      <formula>#REF!&lt;&gt;M391</formula>
    </cfRule>
  </conditionalFormatting>
  <conditionalFormatting sqref="M392">
    <cfRule type="expression" priority="502">
      <formula>"A1=&lt;&gt;空自標準文書保存期間基準!A1"</formula>
    </cfRule>
  </conditionalFormatting>
  <conditionalFormatting sqref="M392">
    <cfRule type="expression" priority="501">
      <formula>#REF!&lt;&gt;M392</formula>
    </cfRule>
  </conditionalFormatting>
  <conditionalFormatting sqref="M393">
    <cfRule type="expression" priority="500">
      <formula>"A1=&lt;&gt;空自標準文書保存期間基準!A1"</formula>
    </cfRule>
  </conditionalFormatting>
  <conditionalFormatting sqref="M393">
    <cfRule type="expression" priority="499">
      <formula>#REF!&lt;&gt;M393</formula>
    </cfRule>
  </conditionalFormatting>
  <conditionalFormatting sqref="L396">
    <cfRule type="expression" priority="496">
      <formula>"A1=&lt;&gt;空自標準文書保存期間基準!A1"</formula>
    </cfRule>
  </conditionalFormatting>
  <conditionalFormatting sqref="L396">
    <cfRule type="expression" priority="495">
      <formula>#REF!&lt;&gt;L396</formula>
    </cfRule>
  </conditionalFormatting>
  <conditionalFormatting sqref="N396:O396">
    <cfRule type="expression" priority="494">
      <formula>"A1=&lt;&gt;空自標準文書保存期間基準!A1"</formula>
    </cfRule>
  </conditionalFormatting>
  <conditionalFormatting sqref="N396:O396">
    <cfRule type="expression" priority="493">
      <formula>#REF!&lt;&gt;N396</formula>
    </cfRule>
  </conditionalFormatting>
  <conditionalFormatting sqref="M396">
    <cfRule type="expression" priority="492">
      <formula>"A1=&lt;&gt;空自標準文書保存期間基準!A1"</formula>
    </cfRule>
  </conditionalFormatting>
  <conditionalFormatting sqref="M396">
    <cfRule type="expression" priority="491">
      <formula>#REF!&lt;&gt;M396</formula>
    </cfRule>
  </conditionalFormatting>
  <conditionalFormatting sqref="L402:O402">
    <cfRule type="expression" priority="490">
      <formula>"A1=&lt;&gt;空自標準文書保存期間基準!A1"</formula>
    </cfRule>
  </conditionalFormatting>
  <conditionalFormatting sqref="L402:O402">
    <cfRule type="expression" priority="489">
      <formula>#REF!&lt;&gt;L402</formula>
    </cfRule>
  </conditionalFormatting>
  <conditionalFormatting sqref="J389:K389">
    <cfRule type="expression" priority="488">
      <formula>"A1=&lt;&gt;空自標準文書保存期間基準!A1"</formula>
    </cfRule>
  </conditionalFormatting>
  <conditionalFormatting sqref="J389:K389">
    <cfRule type="expression" priority="487">
      <formula>#REF!&lt;&gt;J389</formula>
    </cfRule>
  </conditionalFormatting>
  <conditionalFormatting sqref="H394:J394">
    <cfRule type="expression" priority="486">
      <formula>"A1=&lt;&gt;空自標準文書保存期間基準!A1"</formula>
    </cfRule>
  </conditionalFormatting>
  <conditionalFormatting sqref="H394:J394">
    <cfRule type="expression" priority="485">
      <formula>#REF!&lt;&gt;H394</formula>
    </cfRule>
  </conditionalFormatting>
  <conditionalFormatting sqref="C411:D411 C412">
    <cfRule type="expression" priority="484">
      <formula>"A1=&lt;&gt;空自標準文書保存期間基準!A1"</formula>
    </cfRule>
  </conditionalFormatting>
  <conditionalFormatting sqref="C411:D411 C412">
    <cfRule type="expression" priority="483">
      <formula>#REF!&lt;&gt;C411</formula>
    </cfRule>
  </conditionalFormatting>
  <conditionalFormatting sqref="M415">
    <cfRule type="expression" priority="476">
      <formula>"A1=&lt;&gt;空自標準文書保存期間基準!A1"</formula>
    </cfRule>
  </conditionalFormatting>
  <conditionalFormatting sqref="N422:O423">
    <cfRule type="expression" priority="455">
      <formula>#REF!&lt;&gt;N422</formula>
    </cfRule>
  </conditionalFormatting>
  <conditionalFormatting sqref="M412:M413">
    <cfRule type="expression" priority="479">
      <formula>#REF!&lt;&gt;M412</formula>
    </cfRule>
  </conditionalFormatting>
  <conditionalFormatting sqref="M412:M413">
    <cfRule type="expression" priority="480">
      <formula>"A1=&lt;&gt;空自標準文書保存期間基準!A1"</formula>
    </cfRule>
  </conditionalFormatting>
  <conditionalFormatting sqref="M414">
    <cfRule type="expression" priority="477">
      <formula>#REF!&lt;&gt;M414</formula>
    </cfRule>
  </conditionalFormatting>
  <conditionalFormatting sqref="M414">
    <cfRule type="expression" priority="478">
      <formula>"A1=&lt;&gt;空自標準文書保存期間基準!A1"</formula>
    </cfRule>
  </conditionalFormatting>
  <conditionalFormatting sqref="M415">
    <cfRule type="expression" priority="475">
      <formula>#REF!&lt;&gt;M415</formula>
    </cfRule>
  </conditionalFormatting>
  <conditionalFormatting sqref="M416 M418">
    <cfRule type="expression" priority="474">
      <formula>"A1=&lt;&gt;空自標準文書保存期間基準!A1"</formula>
    </cfRule>
  </conditionalFormatting>
  <conditionalFormatting sqref="M416 M418">
    <cfRule type="expression" priority="473">
      <formula>#REF!&lt;&gt;M416</formula>
    </cfRule>
  </conditionalFormatting>
  <conditionalFormatting sqref="N422:O423">
    <cfRule type="expression" priority="456">
      <formula>"A1=&lt;&gt;空自標準文書保存期間基準!A1"</formula>
    </cfRule>
  </conditionalFormatting>
  <conditionalFormatting sqref="M417">
    <cfRule type="expression" priority="471">
      <formula>#REF!&lt;&gt;M417</formula>
    </cfRule>
  </conditionalFormatting>
  <conditionalFormatting sqref="M417">
    <cfRule type="expression" priority="472">
      <formula>"A1=&lt;&gt;空自標準文書保存期間基準!A1"</formula>
    </cfRule>
  </conditionalFormatting>
  <conditionalFormatting sqref="M419">
    <cfRule type="expression" priority="470">
      <formula>"A1=&lt;&gt;空自標準文書保存期間基準!A1"</formula>
    </cfRule>
  </conditionalFormatting>
  <conditionalFormatting sqref="M419">
    <cfRule type="expression" priority="469">
      <formula>#REF!&lt;&gt;M419</formula>
    </cfRule>
  </conditionalFormatting>
  <conditionalFormatting sqref="N419:O419">
    <cfRule type="expression" priority="468">
      <formula>"A1=&lt;&gt;空自標準文書保存期間基準!A1"</formula>
    </cfRule>
  </conditionalFormatting>
  <conditionalFormatting sqref="N419:O419">
    <cfRule type="expression" priority="467">
      <formula>#REF!&lt;&gt;N419</formula>
    </cfRule>
  </conditionalFormatting>
  <conditionalFormatting sqref="M420">
    <cfRule type="expression" priority="466">
      <formula>"A1=&lt;&gt;空自標準文書保存期間基準!A1"</formula>
    </cfRule>
  </conditionalFormatting>
  <conditionalFormatting sqref="M420">
    <cfRule type="expression" priority="465">
      <formula>#REF!&lt;&gt;M420</formula>
    </cfRule>
  </conditionalFormatting>
  <conditionalFormatting sqref="N420:O420">
    <cfRule type="expression" priority="464">
      <formula>"A1=&lt;&gt;空自標準文書保存期間基準!A1"</formula>
    </cfRule>
  </conditionalFormatting>
  <conditionalFormatting sqref="N420:O420">
    <cfRule type="expression" priority="463">
      <formula>#REF!&lt;&gt;N420</formula>
    </cfRule>
  </conditionalFormatting>
  <conditionalFormatting sqref="M421">
    <cfRule type="expression" priority="462">
      <formula>"A1=&lt;&gt;空自標準文書保存期間基準!A1"</formula>
    </cfRule>
  </conditionalFormatting>
  <conditionalFormatting sqref="M421">
    <cfRule type="expression" priority="461">
      <formula>#REF!&lt;&gt;M421</formula>
    </cfRule>
  </conditionalFormatting>
  <conditionalFormatting sqref="N421:O421">
    <cfRule type="expression" priority="460">
      <formula>"A1=&lt;&gt;空自標準文書保存期間基準!A1"</formula>
    </cfRule>
  </conditionalFormatting>
  <conditionalFormatting sqref="N421:O421">
    <cfRule type="expression" priority="459">
      <formula>#REF!&lt;&gt;N421</formula>
    </cfRule>
  </conditionalFormatting>
  <conditionalFormatting sqref="M422:M423">
    <cfRule type="expression" priority="458">
      <formula>"A1=&lt;&gt;空自標準文書保存期間基準!A1"</formula>
    </cfRule>
  </conditionalFormatting>
  <conditionalFormatting sqref="M422:M423">
    <cfRule type="expression" priority="457">
      <formula>#REF!&lt;&gt;M422</formula>
    </cfRule>
  </conditionalFormatting>
  <conditionalFormatting sqref="M424">
    <cfRule type="expression" priority="454">
      <formula>"A1=&lt;&gt;空自標準文書保存期間基準!A1"</formula>
    </cfRule>
  </conditionalFormatting>
  <conditionalFormatting sqref="M424">
    <cfRule type="expression" priority="453">
      <formula>#REF!&lt;&gt;M424</formula>
    </cfRule>
  </conditionalFormatting>
  <conditionalFormatting sqref="N424:O424">
    <cfRule type="expression" priority="452">
      <formula>"A1=&lt;&gt;空自標準文書保存期間基準!A1"</formula>
    </cfRule>
  </conditionalFormatting>
  <conditionalFormatting sqref="N424:O424">
    <cfRule type="expression" priority="451">
      <formula>#REF!&lt;&gt;N424</formula>
    </cfRule>
  </conditionalFormatting>
  <conditionalFormatting sqref="M425">
    <cfRule type="expression" priority="450">
      <formula>"A1=&lt;&gt;空自標準文書保存期間基準!A1"</formula>
    </cfRule>
  </conditionalFormatting>
  <conditionalFormatting sqref="M425">
    <cfRule type="expression" priority="449">
      <formula>#REF!&lt;&gt;M425</formula>
    </cfRule>
  </conditionalFormatting>
  <conditionalFormatting sqref="N425:O425">
    <cfRule type="expression" priority="448">
      <formula>"A1=&lt;&gt;空自標準文書保存期間基準!A1"</formula>
    </cfRule>
  </conditionalFormatting>
  <conditionalFormatting sqref="N425:O425">
    <cfRule type="expression" priority="447">
      <formula>#REF!&lt;&gt;N425</formula>
    </cfRule>
  </conditionalFormatting>
  <conditionalFormatting sqref="M433">
    <cfRule type="expression" priority="438">
      <formula>"A1=&lt;&gt;空自標準文書保存期間基準!A1"</formula>
    </cfRule>
  </conditionalFormatting>
  <conditionalFormatting sqref="C426:D426">
    <cfRule type="expression" priority="417">
      <formula>#REF!&lt;&gt;C426</formula>
    </cfRule>
  </conditionalFormatting>
  <conditionalFormatting sqref="M434">
    <cfRule type="expression" priority="436">
      <formula>"A1=&lt;&gt;空自標準文書保存期間基準!A1"</formula>
    </cfRule>
  </conditionalFormatting>
  <conditionalFormatting sqref="M426">
    <cfRule type="expression" priority="415">
      <formula>#REF!&lt;&gt;M426</formula>
    </cfRule>
  </conditionalFormatting>
  <conditionalFormatting sqref="M427">
    <cfRule type="expression" priority="441">
      <formula>#REF!&lt;&gt;M427</formula>
    </cfRule>
  </conditionalFormatting>
  <conditionalFormatting sqref="M427">
    <cfRule type="expression" priority="442">
      <formula>"A1=&lt;&gt;空自標準文書保存期間基準!A1"</formula>
    </cfRule>
  </conditionalFormatting>
  <conditionalFormatting sqref="M428:M432">
    <cfRule type="expression" priority="439">
      <formula>#REF!&lt;&gt;M428</formula>
    </cfRule>
  </conditionalFormatting>
  <conditionalFormatting sqref="M428:M432">
    <cfRule type="expression" priority="440">
      <formula>"A1=&lt;&gt;空自標準文書保存期間基準!A1"</formula>
    </cfRule>
  </conditionalFormatting>
  <conditionalFormatting sqref="M433">
    <cfRule type="expression" priority="437">
      <formula>#REF!&lt;&gt;M433</formula>
    </cfRule>
  </conditionalFormatting>
  <conditionalFormatting sqref="M435">
    <cfRule type="expression" priority="434">
      <formula>"A1=&lt;&gt;空自標準文書保存期間基準!A1"</formula>
    </cfRule>
  </conditionalFormatting>
  <conditionalFormatting sqref="M434">
    <cfRule type="expression" priority="435">
      <formula>#REF!&lt;&gt;M434</formula>
    </cfRule>
  </conditionalFormatting>
  <conditionalFormatting sqref="M436">
    <cfRule type="expression" priority="432">
      <formula>"A1=&lt;&gt;空自標準文書保存期間基準!A1"</formula>
    </cfRule>
  </conditionalFormatting>
  <conditionalFormatting sqref="M435">
    <cfRule type="expression" priority="433">
      <formula>#REF!&lt;&gt;M435</formula>
    </cfRule>
  </conditionalFormatting>
  <conditionalFormatting sqref="M439">
    <cfRule type="expression" priority="426">
      <formula>"A1=&lt;&gt;空自標準文書保存期間基準!A1"</formula>
    </cfRule>
  </conditionalFormatting>
  <conditionalFormatting sqref="M436">
    <cfRule type="expression" priority="431">
      <formula>#REF!&lt;&gt;M436</formula>
    </cfRule>
  </conditionalFormatting>
  <conditionalFormatting sqref="M440">
    <cfRule type="expression" priority="424">
      <formula>"A1=&lt;&gt;空自標準文書保存期間基準!A1"</formula>
    </cfRule>
  </conditionalFormatting>
  <conditionalFormatting sqref="M437">
    <cfRule type="expression" priority="429">
      <formula>#REF!&lt;&gt;M437</formula>
    </cfRule>
  </conditionalFormatting>
  <conditionalFormatting sqref="M437">
    <cfRule type="expression" priority="430">
      <formula>"A1=&lt;&gt;空自標準文書保存期間基準!A1"</formula>
    </cfRule>
  </conditionalFormatting>
  <conditionalFormatting sqref="M438">
    <cfRule type="expression" priority="427">
      <formula>#REF!&lt;&gt;M438</formula>
    </cfRule>
  </conditionalFormatting>
  <conditionalFormatting sqref="M438">
    <cfRule type="expression" priority="428">
      <formula>"A1=&lt;&gt;空自標準文書保存期間基準!A1"</formula>
    </cfRule>
  </conditionalFormatting>
  <conditionalFormatting sqref="M439">
    <cfRule type="expression" priority="425">
      <formula>#REF!&lt;&gt;M439</formula>
    </cfRule>
  </conditionalFormatting>
  <conditionalFormatting sqref="M441">
    <cfRule type="expression" priority="422">
      <formula>"A1=&lt;&gt;空自標準文書保存期間基準!A1"</formula>
    </cfRule>
  </conditionalFormatting>
  <conditionalFormatting sqref="M440">
    <cfRule type="expression" priority="423">
      <formula>#REF!&lt;&gt;M440</formula>
    </cfRule>
  </conditionalFormatting>
  <conditionalFormatting sqref="M442">
    <cfRule type="expression" priority="420">
      <formula>"A1=&lt;&gt;空自標準文書保存期間基準!A1"</formula>
    </cfRule>
  </conditionalFormatting>
  <conditionalFormatting sqref="M441">
    <cfRule type="expression" priority="421">
      <formula>#REF!&lt;&gt;M441</formula>
    </cfRule>
  </conditionalFormatting>
  <conditionalFormatting sqref="C426:D426">
    <cfRule type="expression" priority="418">
      <formula>"A1=&lt;&gt;空自標準文書保存期間基準!A1"</formula>
    </cfRule>
  </conditionalFormatting>
  <conditionalFormatting sqref="M442">
    <cfRule type="expression" priority="419">
      <formula>#REF!&lt;&gt;M442</formula>
    </cfRule>
  </conditionalFormatting>
  <conditionalFormatting sqref="M426">
    <cfRule type="expression" priority="416">
      <formula>"A1=&lt;&gt;空自標準文書保存期間基準!A1"</formula>
    </cfRule>
  </conditionalFormatting>
  <conditionalFormatting sqref="M447">
    <cfRule type="expression" priority="400">
      <formula>"A1=&lt;&gt;空自標準文書保存期間基準!A1"</formula>
    </cfRule>
  </conditionalFormatting>
  <conditionalFormatting sqref="N426:O426">
    <cfRule type="expression" priority="413">
      <formula>#REF!&lt;&gt;N426</formula>
    </cfRule>
  </conditionalFormatting>
  <conditionalFormatting sqref="N426:O426">
    <cfRule type="expression" priority="414">
      <formula>"A1=&lt;&gt;空自標準文書保存期間基準!A1"</formula>
    </cfRule>
  </conditionalFormatting>
  <conditionalFormatting sqref="M449">
    <cfRule type="expression" priority="398">
      <formula>"A1=&lt;&gt;空自標準文書保存期間基準!A1"</formula>
    </cfRule>
  </conditionalFormatting>
  <conditionalFormatting sqref="M467">
    <cfRule type="expression" priority="367">
      <formula>#REF!&lt;&gt;M467</formula>
    </cfRule>
  </conditionalFormatting>
  <conditionalFormatting sqref="H411:I411">
    <cfRule type="expression" priority="412">
      <formula>"A1=&lt;&gt;空自標準文書保存期間基準!A1"</formula>
    </cfRule>
  </conditionalFormatting>
  <conditionalFormatting sqref="H411:I411">
    <cfRule type="expression" priority="411">
      <formula>#REF!&lt;&gt;H411</formula>
    </cfRule>
  </conditionalFormatting>
  <conditionalFormatting sqref="J411:K411 J412">
    <cfRule type="expression" priority="410">
      <formula>"A1=&lt;&gt;空自標準文書保存期間基準!A1"</formula>
    </cfRule>
  </conditionalFormatting>
  <conditionalFormatting sqref="J411:K411 J412">
    <cfRule type="expression" priority="409">
      <formula>#REF!&lt;&gt;J411</formula>
    </cfRule>
  </conditionalFormatting>
  <conditionalFormatting sqref="J426:K426">
    <cfRule type="expression" priority="408">
      <formula>"A1=&lt;&gt;空自標準文書保存期間基準!A1"</formula>
    </cfRule>
  </conditionalFormatting>
  <conditionalFormatting sqref="J426:K426">
    <cfRule type="expression" priority="407">
      <formula>#REF!&lt;&gt;J426</formula>
    </cfRule>
  </conditionalFormatting>
  <conditionalFormatting sqref="J442:K442 H427:K441">
    <cfRule type="expression" priority="406">
      <formula>"A1=&lt;&gt;空自標準文書保存期間基準!A1"</formula>
    </cfRule>
  </conditionalFormatting>
  <conditionalFormatting sqref="J442:K442 H427:K441">
    <cfRule type="expression" priority="405">
      <formula>#REF!&lt;&gt;H427</formula>
    </cfRule>
  </conditionalFormatting>
  <conditionalFormatting sqref="N446:O446 N448:O448 N450:O450">
    <cfRule type="expression" priority="404">
      <formula>"A1=&lt;&gt;空自標準文書保存期間基準!A1"</formula>
    </cfRule>
  </conditionalFormatting>
  <conditionalFormatting sqref="N446:O446 N448:O448 N450:O450">
    <cfRule type="expression" priority="403">
      <formula>#REF!&lt;&gt;N446</formula>
    </cfRule>
  </conditionalFormatting>
  <conditionalFormatting sqref="M445">
    <cfRule type="expression" priority="402">
      <formula>"A1=&lt;&gt;空自標準文書保存期間基準!A1"</formula>
    </cfRule>
  </conditionalFormatting>
  <conditionalFormatting sqref="M445">
    <cfRule type="expression" priority="401">
      <formula>#REF!&lt;&gt;M445</formula>
    </cfRule>
  </conditionalFormatting>
  <conditionalFormatting sqref="M447">
    <cfRule type="expression" priority="399">
      <formula>#REF!&lt;&gt;M447</formula>
    </cfRule>
  </conditionalFormatting>
  <conditionalFormatting sqref="M457">
    <cfRule type="expression" priority="394">
      <formula>"A1=&lt;&gt;空自標準文書保存期間基準!A1"</formula>
    </cfRule>
  </conditionalFormatting>
  <conditionalFormatting sqref="M449">
    <cfRule type="expression" priority="397">
      <formula>#REF!&lt;&gt;M449</formula>
    </cfRule>
  </conditionalFormatting>
  <conditionalFormatting sqref="N467:O467">
    <cfRule type="expression" priority="370">
      <formula>"A1=&lt;&gt;空自標準文書保存期間基準!A1"</formula>
    </cfRule>
  </conditionalFormatting>
  <conditionalFormatting sqref="N467:O467">
    <cfRule type="expression" priority="369">
      <formula>#REF!&lt;&gt;N467</formula>
    </cfRule>
  </conditionalFormatting>
  <conditionalFormatting sqref="M467">
    <cfRule type="expression" priority="368">
      <formula>"A1=&lt;&gt;空自標準文書保存期間基準!A1"</formula>
    </cfRule>
  </conditionalFormatting>
  <conditionalFormatting sqref="M457">
    <cfRule type="expression" priority="393">
      <formula>#REF!&lt;&gt;M457</formula>
    </cfRule>
  </conditionalFormatting>
  <conditionalFormatting sqref="N461:O461">
    <cfRule type="expression" priority="392">
      <formula>"A1=&lt;&gt;空自標準文書保存期間基準!A1"</formula>
    </cfRule>
  </conditionalFormatting>
  <conditionalFormatting sqref="N461:O461">
    <cfRule type="expression" priority="391">
      <formula>#REF!&lt;&gt;N461</formula>
    </cfRule>
  </conditionalFormatting>
  <conditionalFormatting sqref="M461">
    <cfRule type="expression" priority="390">
      <formula>"A1=&lt;&gt;空自標準文書保存期間基準!A1"</formula>
    </cfRule>
  </conditionalFormatting>
  <conditionalFormatting sqref="M461">
    <cfRule type="expression" priority="389">
      <formula>#REF!&lt;&gt;M461</formula>
    </cfRule>
  </conditionalFormatting>
  <conditionalFormatting sqref="N462:O462">
    <cfRule type="expression" priority="388">
      <formula>"A1=&lt;&gt;空自標準文書保存期間基準!A1"</formula>
    </cfRule>
  </conditionalFormatting>
  <conditionalFormatting sqref="N462:O462">
    <cfRule type="expression" priority="387">
      <formula>#REF!&lt;&gt;N462</formula>
    </cfRule>
  </conditionalFormatting>
  <conditionalFormatting sqref="M462:M463">
    <cfRule type="expression" priority="386">
      <formula>"A1=&lt;&gt;空自標準文書保存期間基準!A1"</formula>
    </cfRule>
  </conditionalFormatting>
  <conditionalFormatting sqref="M462:M463">
    <cfRule type="expression" priority="385">
      <formula>#REF!&lt;&gt;M462</formula>
    </cfRule>
  </conditionalFormatting>
  <conditionalFormatting sqref="L464:L465">
    <cfRule type="expression" priority="384">
      <formula>"A1=&lt;&gt;空自標準文書保存期間基準!A1"</formula>
    </cfRule>
  </conditionalFormatting>
  <conditionalFormatting sqref="L464:L465">
    <cfRule type="expression" priority="383">
      <formula>#REF!&lt;&gt;L464</formula>
    </cfRule>
  </conditionalFormatting>
  <conditionalFormatting sqref="N464:O465">
    <cfRule type="expression" priority="382">
      <formula>"A1=&lt;&gt;空自標準文書保存期間基準!A1"</formula>
    </cfRule>
  </conditionalFormatting>
  <conditionalFormatting sqref="N464:O465">
    <cfRule type="expression" priority="381">
      <formula>#REF!&lt;&gt;N464</formula>
    </cfRule>
  </conditionalFormatting>
  <conditionalFormatting sqref="M464:M465">
    <cfRule type="expression" priority="380">
      <formula>"A1=&lt;&gt;空自標準文書保存期間基準!A1"</formula>
    </cfRule>
  </conditionalFormatting>
  <conditionalFormatting sqref="M464:M465">
    <cfRule type="expression" priority="379">
      <formula>#REF!&lt;&gt;M464</formula>
    </cfRule>
  </conditionalFormatting>
  <conditionalFormatting sqref="N466:O466">
    <cfRule type="expression" priority="374">
      <formula>"A1=&lt;&gt;空自標準文書保存期間基準!A1"</formula>
    </cfRule>
  </conditionalFormatting>
  <conditionalFormatting sqref="N466:O466">
    <cfRule type="expression" priority="373">
      <formula>#REF!&lt;&gt;N466</formula>
    </cfRule>
  </conditionalFormatting>
  <conditionalFormatting sqref="M466">
    <cfRule type="expression" priority="372">
      <formula>"A1=&lt;&gt;空自標準文書保存期間基準!A1"</formula>
    </cfRule>
  </conditionalFormatting>
  <conditionalFormatting sqref="M466">
    <cfRule type="expression" priority="371">
      <formula>#REF!&lt;&gt;M466</formula>
    </cfRule>
  </conditionalFormatting>
  <conditionalFormatting sqref="N459:O459">
    <cfRule type="expression" priority="366">
      <formula>"A1=&lt;&gt;空自標準文書保存期間基準!A1"</formula>
    </cfRule>
  </conditionalFormatting>
  <conditionalFormatting sqref="N459:O459">
    <cfRule type="expression" priority="365">
      <formula>#REF!&lt;&gt;N459</formula>
    </cfRule>
  </conditionalFormatting>
  <conditionalFormatting sqref="M459">
    <cfRule type="expression" priority="364">
      <formula>"A1=&lt;&gt;空自標準文書保存期間基準!A1"</formula>
    </cfRule>
  </conditionalFormatting>
  <conditionalFormatting sqref="M459">
    <cfRule type="expression" priority="363">
      <formula>#REF!&lt;&gt;M459</formula>
    </cfRule>
  </conditionalFormatting>
  <conditionalFormatting sqref="N460:O460">
    <cfRule type="expression" priority="362">
      <formula>"A1=&lt;&gt;空自標準文書保存期間基準!A1"</formula>
    </cfRule>
  </conditionalFormatting>
  <conditionalFormatting sqref="N460:O460">
    <cfRule type="expression" priority="361">
      <formula>#REF!&lt;&gt;N460</formula>
    </cfRule>
  </conditionalFormatting>
  <conditionalFormatting sqref="M460">
    <cfRule type="expression" priority="360">
      <formula>"A1=&lt;&gt;空自標準文書保存期間基準!A1"</formula>
    </cfRule>
  </conditionalFormatting>
  <conditionalFormatting sqref="M460">
    <cfRule type="expression" priority="359">
      <formula>#REF!&lt;&gt;M460</formula>
    </cfRule>
  </conditionalFormatting>
  <conditionalFormatting sqref="N468:O468">
    <cfRule type="expression" priority="358">
      <formula>"A1=&lt;&gt;空自標準文書保存期間基準!A1"</formula>
    </cfRule>
  </conditionalFormatting>
  <conditionalFormatting sqref="N468:O468">
    <cfRule type="expression" priority="357">
      <formula>#REF!&lt;&gt;N468</formula>
    </cfRule>
  </conditionalFormatting>
  <conditionalFormatting sqref="M468">
    <cfRule type="expression" priority="356">
      <formula>"A1=&lt;&gt;空自標準文書保存期間基準!A1"</formula>
    </cfRule>
  </conditionalFormatting>
  <conditionalFormatting sqref="M468">
    <cfRule type="expression" priority="355">
      <formula>#REF!&lt;&gt;M468</formula>
    </cfRule>
  </conditionalFormatting>
  <conditionalFormatting sqref="N469:O469">
    <cfRule type="expression" priority="354">
      <formula>"A1=&lt;&gt;空自標準文書保存期間基準!A1"</formula>
    </cfRule>
  </conditionalFormatting>
  <conditionalFormatting sqref="N469:O469">
    <cfRule type="expression" priority="353">
      <formula>#REF!&lt;&gt;N469</formula>
    </cfRule>
  </conditionalFormatting>
  <conditionalFormatting sqref="M469">
    <cfRule type="expression" priority="352">
      <formula>"A1=&lt;&gt;空自標準文書保存期間基準!A1"</formula>
    </cfRule>
  </conditionalFormatting>
  <conditionalFormatting sqref="M469">
    <cfRule type="expression" priority="351">
      <formula>#REF!&lt;&gt;M469</formula>
    </cfRule>
  </conditionalFormatting>
  <conditionalFormatting sqref="N463:O463">
    <cfRule type="expression" priority="350">
      <formula>"A1=&lt;&gt;空自標準文書保存期間基準!A1"</formula>
    </cfRule>
  </conditionalFormatting>
  <conditionalFormatting sqref="N463:O463">
    <cfRule type="expression" priority="349">
      <formula>#REF!&lt;&gt;N463</formula>
    </cfRule>
  </conditionalFormatting>
  <conditionalFormatting sqref="N470:O470">
    <cfRule type="expression" priority="348">
      <formula>"A1=&lt;&gt;空自標準文書保存期間基準!A1"</formula>
    </cfRule>
  </conditionalFormatting>
  <conditionalFormatting sqref="N470:O470">
    <cfRule type="expression" priority="347">
      <formula>#REF!&lt;&gt;N470</formula>
    </cfRule>
  </conditionalFormatting>
  <conditionalFormatting sqref="M470">
    <cfRule type="expression" priority="346">
      <formula>"A1=&lt;&gt;空自標準文書保存期間基準!A1"</formula>
    </cfRule>
  </conditionalFormatting>
  <conditionalFormatting sqref="M470">
    <cfRule type="expression" priority="345">
      <formula>#REF!&lt;&gt;M470</formula>
    </cfRule>
  </conditionalFormatting>
  <conditionalFormatting sqref="N471:O471">
    <cfRule type="expression" priority="344">
      <formula>"A1=&lt;&gt;空自標準文書保存期間基準!A1"</formula>
    </cfRule>
  </conditionalFormatting>
  <conditionalFormatting sqref="N471:O471">
    <cfRule type="expression" priority="343">
      <formula>#REF!&lt;&gt;N471</formula>
    </cfRule>
  </conditionalFormatting>
  <conditionalFormatting sqref="M471">
    <cfRule type="expression" priority="342">
      <formula>"A1=&lt;&gt;空自標準文書保存期間基準!A1"</formula>
    </cfRule>
  </conditionalFormatting>
  <conditionalFormatting sqref="M471">
    <cfRule type="expression" priority="341">
      <formula>#REF!&lt;&gt;M471</formula>
    </cfRule>
  </conditionalFormatting>
  <conditionalFormatting sqref="L443:M443">
    <cfRule type="expression" priority="340">
      <formula>"A1=&lt;&gt;空自標準文書保存期間基準!A1"</formula>
    </cfRule>
  </conditionalFormatting>
  <conditionalFormatting sqref="L443:M443">
    <cfRule type="expression" priority="339">
      <formula>#REF!&lt;&gt;L443</formula>
    </cfRule>
  </conditionalFormatting>
  <conditionalFormatting sqref="N443:O443">
    <cfRule type="expression" priority="338">
      <formula>"A1=&lt;&gt;空自標準文書保存期間基準!A1"</formula>
    </cfRule>
  </conditionalFormatting>
  <conditionalFormatting sqref="N443:O443">
    <cfRule type="expression" priority="337">
      <formula>#REF!&lt;&gt;N443</formula>
    </cfRule>
  </conditionalFormatting>
  <conditionalFormatting sqref="L451">
    <cfRule type="expression" priority="336">
      <formula>"A1=&lt;&gt;空自標準文書保存期間基準!A1"</formula>
    </cfRule>
  </conditionalFormatting>
  <conditionalFormatting sqref="L451">
    <cfRule type="expression" priority="335">
      <formula>#REF!&lt;&gt;L451</formula>
    </cfRule>
  </conditionalFormatting>
  <conditionalFormatting sqref="N451:O451">
    <cfRule type="expression" priority="334">
      <formula>"A1=&lt;&gt;空自標準文書保存期間基準!A1"</formula>
    </cfRule>
  </conditionalFormatting>
  <conditionalFormatting sqref="N451:O451">
    <cfRule type="expression" priority="333">
      <formula>#REF!&lt;&gt;N451</formula>
    </cfRule>
  </conditionalFormatting>
  <conditionalFormatting sqref="M451">
    <cfRule type="expression" priority="332">
      <formula>"A1=&lt;&gt;空自標準文書保存期間基準!A1"</formula>
    </cfRule>
  </conditionalFormatting>
  <conditionalFormatting sqref="M451">
    <cfRule type="expression" priority="331">
      <formula>#REF!&lt;&gt;M451</formula>
    </cfRule>
  </conditionalFormatting>
  <conditionalFormatting sqref="H443:J443">
    <cfRule type="expression" priority="330">
      <formula>"A1=&lt;&gt;空自標準文書保存期間基準!A1"</formula>
    </cfRule>
  </conditionalFormatting>
  <conditionalFormatting sqref="H443:J443">
    <cfRule type="expression" priority="329">
      <formula>#REF!&lt;&gt;H443</formula>
    </cfRule>
  </conditionalFormatting>
  <conditionalFormatting sqref="N491:O491">
    <cfRule type="expression" priority="326">
      <formula>"A1=&lt;&gt;空自標準文書保存期間基準!A1"</formula>
    </cfRule>
  </conditionalFormatting>
  <conditionalFormatting sqref="N491:O491">
    <cfRule type="expression" priority="325">
      <formula>#REF!&lt;&gt;N491</formula>
    </cfRule>
  </conditionalFormatting>
  <conditionalFormatting sqref="M491">
    <cfRule type="expression" priority="324">
      <formula>"A1=&lt;&gt;空自標準文書保存期間基準!A1"</formula>
    </cfRule>
  </conditionalFormatting>
  <conditionalFormatting sqref="M491">
    <cfRule type="expression" priority="323">
      <formula>#REF!&lt;&gt;M491</formula>
    </cfRule>
  </conditionalFormatting>
  <conditionalFormatting sqref="N496:O496">
    <cfRule type="expression" priority="322">
      <formula>"A1=&lt;&gt;空自標準文書保存期間基準!A1"</formula>
    </cfRule>
  </conditionalFormatting>
  <conditionalFormatting sqref="N496:O496">
    <cfRule type="expression" priority="321">
      <formula>#REF!&lt;&gt;N496</formula>
    </cfRule>
  </conditionalFormatting>
  <conditionalFormatting sqref="M496">
    <cfRule type="expression" priority="320">
      <formula>"A1=&lt;&gt;空自標準文書保存期間基準!A1"</formula>
    </cfRule>
  </conditionalFormatting>
  <conditionalFormatting sqref="M496">
    <cfRule type="expression" priority="319">
      <formula>#REF!&lt;&gt;M496</formula>
    </cfRule>
  </conditionalFormatting>
  <conditionalFormatting sqref="M472">
    <cfRule type="expression" priority="318">
      <formula>"A1=&lt;&gt;空自標準文書保存期間基準!A1"</formula>
    </cfRule>
  </conditionalFormatting>
  <conditionalFormatting sqref="M472">
    <cfRule type="expression" priority="317">
      <formula>#REF!&lt;&gt;M472</formula>
    </cfRule>
  </conditionalFormatting>
  <conditionalFormatting sqref="N472:O472">
    <cfRule type="expression" priority="316">
      <formula>"A1=&lt;&gt;空自標準文書保存期間基準!A1"</formula>
    </cfRule>
  </conditionalFormatting>
  <conditionalFormatting sqref="N472:O472">
    <cfRule type="expression" priority="315">
      <formula>#REF!&lt;&gt;N472</formula>
    </cfRule>
  </conditionalFormatting>
  <conditionalFormatting sqref="N492:O492">
    <cfRule type="expression" priority="304">
      <formula>"A1=&lt;&gt;空自標準文書保存期間基準!A1"</formula>
    </cfRule>
  </conditionalFormatting>
  <conditionalFormatting sqref="N492:O492">
    <cfRule type="expression" priority="303">
      <formula>#REF!&lt;&gt;N492</formula>
    </cfRule>
  </conditionalFormatting>
  <conditionalFormatting sqref="M492">
    <cfRule type="expression" priority="302">
      <formula>"A1=&lt;&gt;空自標準文書保存期間基準!A1"</formula>
    </cfRule>
  </conditionalFormatting>
  <conditionalFormatting sqref="M492">
    <cfRule type="expression" priority="301">
      <formula>#REF!&lt;&gt;M492</formula>
    </cfRule>
  </conditionalFormatting>
  <conditionalFormatting sqref="M493">
    <cfRule type="expression" priority="295">
      <formula>#REF!&lt;&gt;M493</formula>
    </cfRule>
  </conditionalFormatting>
  <conditionalFormatting sqref="N493:O493">
    <cfRule type="expression" priority="298">
      <formula>"A1=&lt;&gt;空自標準文書保存期間基準!A1"</formula>
    </cfRule>
  </conditionalFormatting>
  <conditionalFormatting sqref="N493:O493">
    <cfRule type="expression" priority="297">
      <formula>#REF!&lt;&gt;N493</formula>
    </cfRule>
  </conditionalFormatting>
  <conditionalFormatting sqref="M493">
    <cfRule type="expression" priority="296">
      <formula>"A1=&lt;&gt;空自標準文書保存期間基準!A1"</formula>
    </cfRule>
  </conditionalFormatting>
  <conditionalFormatting sqref="N495:O495">
    <cfRule type="expression" priority="294">
      <formula>"A1=&lt;&gt;空自標準文書保存期間基準!A1"</formula>
    </cfRule>
  </conditionalFormatting>
  <conditionalFormatting sqref="N495:O495">
    <cfRule type="expression" priority="293">
      <formula>#REF!&lt;&gt;N495</formula>
    </cfRule>
  </conditionalFormatting>
  <conditionalFormatting sqref="M478">
    <cfRule type="expression" priority="290">
      <formula>"A1=&lt;&gt;空自標準文書保存期間基準!A1"</formula>
    </cfRule>
  </conditionalFormatting>
  <conditionalFormatting sqref="M478">
    <cfRule type="expression" priority="289">
      <formula>#REF!&lt;&gt;M478</formula>
    </cfRule>
  </conditionalFormatting>
  <conditionalFormatting sqref="M498">
    <cfRule type="expression" priority="285">
      <formula>#REF!&lt;&gt;M498</formula>
    </cfRule>
  </conditionalFormatting>
  <conditionalFormatting sqref="N498:O498">
    <cfRule type="expression" priority="288">
      <formula>"A1=&lt;&gt;空自標準文書保存期間基準!A1"</formula>
    </cfRule>
  </conditionalFormatting>
  <conditionalFormatting sqref="N498:O498">
    <cfRule type="expression" priority="287">
      <formula>#REF!&lt;&gt;N498</formula>
    </cfRule>
  </conditionalFormatting>
  <conditionalFormatting sqref="M498">
    <cfRule type="expression" priority="286">
      <formula>"A1=&lt;&gt;空自標準文書保存期間基準!A1"</formula>
    </cfRule>
  </conditionalFormatting>
  <conditionalFormatting sqref="M504">
    <cfRule type="expression" priority="281">
      <formula>#REF!&lt;&gt;M504</formula>
    </cfRule>
  </conditionalFormatting>
  <conditionalFormatting sqref="N504:O504">
    <cfRule type="expression" priority="284">
      <formula>"A1=&lt;&gt;空自標準文書保存期間基準!A1"</formula>
    </cfRule>
  </conditionalFormatting>
  <conditionalFormatting sqref="N504:O504">
    <cfRule type="expression" priority="283">
      <formula>#REF!&lt;&gt;N504</formula>
    </cfRule>
  </conditionalFormatting>
  <conditionalFormatting sqref="M504">
    <cfRule type="expression" priority="282">
      <formula>"A1=&lt;&gt;空自標準文書保存期間基準!A1"</formula>
    </cfRule>
  </conditionalFormatting>
  <conditionalFormatting sqref="M505">
    <cfRule type="expression" priority="277">
      <formula>#REF!&lt;&gt;M505</formula>
    </cfRule>
  </conditionalFormatting>
  <conditionalFormatting sqref="N505:O505">
    <cfRule type="expression" priority="280">
      <formula>"A1=&lt;&gt;空自標準文書保存期間基準!A1"</formula>
    </cfRule>
  </conditionalFormatting>
  <conditionalFormatting sqref="N505:O505">
    <cfRule type="expression" priority="279">
      <formula>#REF!&lt;&gt;N505</formula>
    </cfRule>
  </conditionalFormatting>
  <conditionalFormatting sqref="M505">
    <cfRule type="expression" priority="278">
      <formula>"A1=&lt;&gt;空自標準文書保存期間基準!A1"</formula>
    </cfRule>
  </conditionalFormatting>
  <conditionalFormatting sqref="M499">
    <cfRule type="expression" priority="273">
      <formula>#REF!&lt;&gt;M499</formula>
    </cfRule>
  </conditionalFormatting>
  <conditionalFormatting sqref="N499:O499">
    <cfRule type="expression" priority="276">
      <formula>"A1=&lt;&gt;空自標準文書保存期間基準!A1"</formula>
    </cfRule>
  </conditionalFormatting>
  <conditionalFormatting sqref="N499:O499">
    <cfRule type="expression" priority="275">
      <formula>#REF!&lt;&gt;N499</formula>
    </cfRule>
  </conditionalFormatting>
  <conditionalFormatting sqref="M499">
    <cfRule type="expression" priority="274">
      <formula>"A1=&lt;&gt;空自標準文書保存期間基準!A1"</formula>
    </cfRule>
  </conditionalFormatting>
  <conditionalFormatting sqref="N494:O494">
    <cfRule type="expression" priority="272">
      <formula>"A1=&lt;&gt;空自標準文書保存期間基準!A1"</formula>
    </cfRule>
  </conditionalFormatting>
  <conditionalFormatting sqref="N494:O494">
    <cfRule type="expression" priority="271">
      <formula>#REF!&lt;&gt;N494</formula>
    </cfRule>
  </conditionalFormatting>
  <conditionalFormatting sqref="M494">
    <cfRule type="expression" priority="270">
      <formula>"A1=&lt;&gt;空自標準文書保存期間基準!A1"</formula>
    </cfRule>
  </conditionalFormatting>
  <conditionalFormatting sqref="M494">
    <cfRule type="expression" priority="269">
      <formula>#REF!&lt;&gt;M494</formula>
    </cfRule>
  </conditionalFormatting>
  <conditionalFormatting sqref="N488:O488">
    <cfRule type="expression" priority="266">
      <formula>"A1=&lt;&gt;空自標準文書保存期間基準!A1"</formula>
    </cfRule>
  </conditionalFormatting>
  <conditionalFormatting sqref="N488:O488">
    <cfRule type="expression" priority="265">
      <formula>#REF!&lt;&gt;N488</formula>
    </cfRule>
  </conditionalFormatting>
  <conditionalFormatting sqref="M488">
    <cfRule type="expression" priority="264">
      <formula>"A1=&lt;&gt;空自標準文書保存期間基準!A1"</formula>
    </cfRule>
  </conditionalFormatting>
  <conditionalFormatting sqref="M488">
    <cfRule type="expression" priority="263">
      <formula>#REF!&lt;&gt;M488</formula>
    </cfRule>
  </conditionalFormatting>
  <conditionalFormatting sqref="N489:O489">
    <cfRule type="expression" priority="262">
      <formula>"A1=&lt;&gt;空自標準文書保存期間基準!A1"</formula>
    </cfRule>
  </conditionalFormatting>
  <conditionalFormatting sqref="N489:O489">
    <cfRule type="expression" priority="261">
      <formula>#REF!&lt;&gt;N489</formula>
    </cfRule>
  </conditionalFormatting>
  <conditionalFormatting sqref="M489">
    <cfRule type="expression" priority="260">
      <formula>"A1=&lt;&gt;空自標準文書保存期間基準!A1"</formula>
    </cfRule>
  </conditionalFormatting>
  <conditionalFormatting sqref="M489">
    <cfRule type="expression" priority="259">
      <formula>#REF!&lt;&gt;M489</formula>
    </cfRule>
  </conditionalFormatting>
  <conditionalFormatting sqref="M506">
    <cfRule type="expression" priority="255">
      <formula>#REF!&lt;&gt;M506</formula>
    </cfRule>
  </conditionalFormatting>
  <conditionalFormatting sqref="N506:O506">
    <cfRule type="expression" priority="258">
      <formula>"A1=&lt;&gt;空自標準文書保存期間基準!A1"</formula>
    </cfRule>
  </conditionalFormatting>
  <conditionalFormatting sqref="N506:O506">
    <cfRule type="expression" priority="257">
      <formula>#REF!&lt;&gt;N506</formula>
    </cfRule>
  </conditionalFormatting>
  <conditionalFormatting sqref="M506">
    <cfRule type="expression" priority="256">
      <formula>"A1=&lt;&gt;空自標準文書保存期間基準!A1"</formula>
    </cfRule>
  </conditionalFormatting>
  <conditionalFormatting sqref="N497:O497">
    <cfRule type="expression" priority="254">
      <formula>"A1=&lt;&gt;空自標準文書保存期間基準!A1"</formula>
    </cfRule>
  </conditionalFormatting>
  <conditionalFormatting sqref="N497:O497">
    <cfRule type="expression" priority="253">
      <formula>#REF!&lt;&gt;N497</formula>
    </cfRule>
  </conditionalFormatting>
  <conditionalFormatting sqref="M497">
    <cfRule type="expression" priority="252">
      <formula>"A1=&lt;&gt;空自標準文書保存期間基準!A1"</formula>
    </cfRule>
  </conditionalFormatting>
  <conditionalFormatting sqref="M497">
    <cfRule type="expression" priority="251">
      <formula>#REF!&lt;&gt;M497</formula>
    </cfRule>
  </conditionalFormatting>
  <conditionalFormatting sqref="M507">
    <cfRule type="expression" priority="247">
      <formula>#REF!&lt;&gt;M507</formula>
    </cfRule>
  </conditionalFormatting>
  <conditionalFormatting sqref="N507:O507">
    <cfRule type="expression" priority="250">
      <formula>"A1=&lt;&gt;空自標準文書保存期間基準!A1"</formula>
    </cfRule>
  </conditionalFormatting>
  <conditionalFormatting sqref="N507:O507">
    <cfRule type="expression" priority="249">
      <formula>#REF!&lt;&gt;N507</formula>
    </cfRule>
  </conditionalFormatting>
  <conditionalFormatting sqref="M507">
    <cfRule type="expression" priority="248">
      <formula>"A1=&lt;&gt;空自標準文書保存期間基準!A1"</formula>
    </cfRule>
  </conditionalFormatting>
  <conditionalFormatting sqref="M508">
    <cfRule type="expression" priority="243">
      <formula>#REF!&lt;&gt;M508</formula>
    </cfRule>
  </conditionalFormatting>
  <conditionalFormatting sqref="N508:O508">
    <cfRule type="expression" priority="246">
      <formula>"A1=&lt;&gt;空自標準文書保存期間基準!A1"</formula>
    </cfRule>
  </conditionalFormatting>
  <conditionalFormatting sqref="N508:O508">
    <cfRule type="expression" priority="245">
      <formula>#REF!&lt;&gt;N508</formula>
    </cfRule>
  </conditionalFormatting>
  <conditionalFormatting sqref="M508">
    <cfRule type="expression" priority="244">
      <formula>"A1=&lt;&gt;空自標準文書保存期間基準!A1"</formula>
    </cfRule>
  </conditionalFormatting>
  <conditionalFormatting sqref="M509">
    <cfRule type="expression" priority="239">
      <formula>#REF!&lt;&gt;M509</formula>
    </cfRule>
  </conditionalFormatting>
  <conditionalFormatting sqref="N509:O509">
    <cfRule type="expression" priority="242">
      <formula>"A1=&lt;&gt;空自標準文書保存期間基準!A1"</formula>
    </cfRule>
  </conditionalFormatting>
  <conditionalFormatting sqref="N509:O509">
    <cfRule type="expression" priority="241">
      <formula>#REF!&lt;&gt;N509</formula>
    </cfRule>
  </conditionalFormatting>
  <conditionalFormatting sqref="M509">
    <cfRule type="expression" priority="240">
      <formula>"A1=&lt;&gt;空自標準文書保存期間基準!A1"</formula>
    </cfRule>
  </conditionalFormatting>
  <conditionalFormatting sqref="M510">
    <cfRule type="expression" priority="235">
      <formula>#REF!&lt;&gt;M510</formula>
    </cfRule>
  </conditionalFormatting>
  <conditionalFormatting sqref="N510:O510">
    <cfRule type="expression" priority="238">
      <formula>"A1=&lt;&gt;空自標準文書保存期間基準!A1"</formula>
    </cfRule>
  </conditionalFormatting>
  <conditionalFormatting sqref="N510:O510">
    <cfRule type="expression" priority="237">
      <formula>#REF!&lt;&gt;N510</formula>
    </cfRule>
  </conditionalFormatting>
  <conditionalFormatting sqref="M510">
    <cfRule type="expression" priority="236">
      <formula>"A1=&lt;&gt;空自標準文書保存期間基準!A1"</formula>
    </cfRule>
  </conditionalFormatting>
  <conditionalFormatting sqref="N490:O490">
    <cfRule type="expression" priority="234">
      <formula>"A1=&lt;&gt;空自標準文書保存期間基準!A1"</formula>
    </cfRule>
  </conditionalFormatting>
  <conditionalFormatting sqref="N490:O490">
    <cfRule type="expression" priority="233">
      <formula>#REF!&lt;&gt;N490</formula>
    </cfRule>
  </conditionalFormatting>
  <conditionalFormatting sqref="M490">
    <cfRule type="expression" priority="232">
      <formula>"A1=&lt;&gt;空自標準文書保存期間基準!A1"</formula>
    </cfRule>
  </conditionalFormatting>
  <conditionalFormatting sqref="M490">
    <cfRule type="expression" priority="231">
      <formula>#REF!&lt;&gt;M490</formula>
    </cfRule>
  </conditionalFormatting>
  <conditionalFormatting sqref="M511">
    <cfRule type="expression" priority="223">
      <formula>#REF!&lt;&gt;M511</formula>
    </cfRule>
  </conditionalFormatting>
  <conditionalFormatting sqref="N511:O511">
    <cfRule type="expression" priority="226">
      <formula>"A1=&lt;&gt;空自標準文書保存期間基準!A1"</formula>
    </cfRule>
  </conditionalFormatting>
  <conditionalFormatting sqref="N511:O511">
    <cfRule type="expression" priority="225">
      <formula>#REF!&lt;&gt;N511</formula>
    </cfRule>
  </conditionalFormatting>
  <conditionalFormatting sqref="M511">
    <cfRule type="expression" priority="224">
      <formula>"A1=&lt;&gt;空自標準文書保存期間基準!A1"</formula>
    </cfRule>
  </conditionalFormatting>
  <conditionalFormatting sqref="M500">
    <cfRule type="expression" priority="219">
      <formula>#REF!&lt;&gt;M500</formula>
    </cfRule>
  </conditionalFormatting>
  <conditionalFormatting sqref="N500:O500">
    <cfRule type="expression" priority="222">
      <formula>"A1=&lt;&gt;空自標準文書保存期間基準!A1"</formula>
    </cfRule>
  </conditionalFormatting>
  <conditionalFormatting sqref="N500:O500">
    <cfRule type="expression" priority="221">
      <formula>#REF!&lt;&gt;N500</formula>
    </cfRule>
  </conditionalFormatting>
  <conditionalFormatting sqref="M500">
    <cfRule type="expression" priority="220">
      <formula>"A1=&lt;&gt;空自標準文書保存期間基準!A1"</formula>
    </cfRule>
  </conditionalFormatting>
  <conditionalFormatting sqref="M512">
    <cfRule type="expression" priority="215">
      <formula>#REF!&lt;&gt;M512</formula>
    </cfRule>
  </conditionalFormatting>
  <conditionalFormatting sqref="N512:O512">
    <cfRule type="expression" priority="218">
      <formula>"A1=&lt;&gt;空自標準文書保存期間基準!A1"</formula>
    </cfRule>
  </conditionalFormatting>
  <conditionalFormatting sqref="N512:O512">
    <cfRule type="expression" priority="217">
      <formula>#REF!&lt;&gt;N512</formula>
    </cfRule>
  </conditionalFormatting>
  <conditionalFormatting sqref="M512">
    <cfRule type="expression" priority="216">
      <formula>"A1=&lt;&gt;空自標準文書保存期間基準!A1"</formula>
    </cfRule>
  </conditionalFormatting>
  <conditionalFormatting sqref="F472">
    <cfRule type="expression" priority="214">
      <formula>"A1=&lt;&gt;空自標準文書保存期間基準!A1"</formula>
    </cfRule>
  </conditionalFormatting>
  <conditionalFormatting sqref="F472">
    <cfRule type="expression" priority="213">
      <formula>#REF!&lt;&gt;F472</formula>
    </cfRule>
  </conditionalFormatting>
  <conditionalFormatting sqref="E472">
    <cfRule type="expression" priority="211">
      <formula>#REF!&lt;&gt;E472</formula>
    </cfRule>
  </conditionalFormatting>
  <conditionalFormatting sqref="E472">
    <cfRule type="expression" priority="212">
      <formula>"A1=&lt;&gt;空自標準文書保存期間基準!A1"</formula>
    </cfRule>
  </conditionalFormatting>
  <conditionalFormatting sqref="A472:C472">
    <cfRule type="expression" priority="210">
      <formula>"A1=&lt;&gt;空自標準文書保存期間基準!A1"</formula>
    </cfRule>
  </conditionalFormatting>
  <conditionalFormatting sqref="A472:C472">
    <cfRule type="expression" priority="209">
      <formula>#REF!&lt;&gt;A472</formula>
    </cfRule>
  </conditionalFormatting>
  <conditionalFormatting sqref="H472:J472">
    <cfRule type="expression" priority="208">
      <formula>"A1=&lt;&gt;空自標準文書保存期間基準!A1"</formula>
    </cfRule>
  </conditionalFormatting>
  <conditionalFormatting sqref="H472:J472">
    <cfRule type="expression" priority="207">
      <formula>#REF!&lt;&gt;H472</formula>
    </cfRule>
  </conditionalFormatting>
  <conditionalFormatting sqref="N514:N516">
    <cfRule type="expression" priority="206">
      <formula>"A1=&lt;&gt;空自標準文書保存期間基準!A1"</formula>
    </cfRule>
  </conditionalFormatting>
  <conditionalFormatting sqref="N514:N516">
    <cfRule type="expression" priority="205">
      <formula>#REF!&lt;&gt;N514</formula>
    </cfRule>
  </conditionalFormatting>
  <conditionalFormatting sqref="O514:O516">
    <cfRule type="expression" priority="204">
      <formula>"A1=&lt;&gt;空自標準文書保存期間基準!A1"</formula>
    </cfRule>
  </conditionalFormatting>
  <conditionalFormatting sqref="O514:O516">
    <cfRule type="expression" priority="203">
      <formula>#REF!&lt;&gt;O514</formula>
    </cfRule>
  </conditionalFormatting>
  <conditionalFormatting sqref="M513:O513">
    <cfRule type="expression" priority="202">
      <formula>"A1=&lt;&gt;空自標準文書保存期間基準!A1"</formula>
    </cfRule>
  </conditionalFormatting>
  <conditionalFormatting sqref="M513:O513">
    <cfRule type="expression" priority="201">
      <formula>#REF!&lt;&gt;M513</formula>
    </cfRule>
  </conditionalFormatting>
  <conditionalFormatting sqref="M514">
    <cfRule type="expression" priority="200">
      <formula>"A1=&lt;&gt;空自標準文書保存期間基準!A1"</formula>
    </cfRule>
  </conditionalFormatting>
  <conditionalFormatting sqref="M514">
    <cfRule type="expression" priority="199">
      <formula>#REF!&lt;&gt;M514</formula>
    </cfRule>
  </conditionalFormatting>
  <conditionalFormatting sqref="N525:O525">
    <cfRule type="expression" priority="198">
      <formula>"A1=&lt;&gt;空自標準文書保存期間基準!A1"</formula>
    </cfRule>
  </conditionalFormatting>
  <conditionalFormatting sqref="N525:O525">
    <cfRule type="expression" priority="197">
      <formula>#REF!&lt;&gt;N525</formula>
    </cfRule>
  </conditionalFormatting>
  <conditionalFormatting sqref="N526:O527">
    <cfRule type="expression" priority="196">
      <formula>"A1=&lt;&gt;空自標準文書保存期間基準!A1"</formula>
    </cfRule>
  </conditionalFormatting>
  <conditionalFormatting sqref="N526:O527">
    <cfRule type="expression" priority="195">
      <formula>#REF!&lt;&gt;N526</formula>
    </cfRule>
  </conditionalFormatting>
  <conditionalFormatting sqref="M528">
    <cfRule type="expression" priority="194">
      <formula>"A1=&lt;&gt;空自標準文書保存期間基準!A1"</formula>
    </cfRule>
  </conditionalFormatting>
  <conditionalFormatting sqref="M528">
    <cfRule type="expression" priority="193">
      <formula>#REF!&lt;&gt;M528</formula>
    </cfRule>
  </conditionalFormatting>
  <conditionalFormatting sqref="N528:O528">
    <cfRule type="expression" priority="192">
      <formula>"A1=&lt;&gt;空自標準文書保存期間基準!A1"</formula>
    </cfRule>
  </conditionalFormatting>
  <conditionalFormatting sqref="N528:O528">
    <cfRule type="expression" priority="191">
      <formula>#REF!&lt;&gt;N528</formula>
    </cfRule>
  </conditionalFormatting>
  <conditionalFormatting sqref="G527:G528">
    <cfRule type="expression" priority="190">
      <formula>"A1=&lt;&gt;空自標準文書保存期間基準!A1"</formula>
    </cfRule>
  </conditionalFormatting>
  <conditionalFormatting sqref="G527:G528">
    <cfRule type="expression" priority="189">
      <formula>#REF!&lt;&gt;G527</formula>
    </cfRule>
  </conditionalFormatting>
  <conditionalFormatting sqref="M529">
    <cfRule type="expression" priority="188">
      <formula>"A1=&lt;&gt;空自標準文書保存期間基準!A1"</formula>
    </cfRule>
  </conditionalFormatting>
  <conditionalFormatting sqref="M529">
    <cfRule type="expression" priority="187">
      <formula>#REF!&lt;&gt;M529</formula>
    </cfRule>
  </conditionalFormatting>
  <conditionalFormatting sqref="N529:O529">
    <cfRule type="expression" priority="186">
      <formula>"A1=&lt;&gt;空自標準文書保存期間基準!A1"</formula>
    </cfRule>
  </conditionalFormatting>
  <conditionalFormatting sqref="N529:O529">
    <cfRule type="expression" priority="185">
      <formula>#REF!&lt;&gt;N529</formula>
    </cfRule>
  </conditionalFormatting>
  <conditionalFormatting sqref="M530">
    <cfRule type="expression" priority="184">
      <formula>"A1=&lt;&gt;空自標準文書保存期間基準!A1"</formula>
    </cfRule>
  </conditionalFormatting>
  <conditionalFormatting sqref="M530">
    <cfRule type="expression" priority="183">
      <formula>#REF!&lt;&gt;M530</formula>
    </cfRule>
  </conditionalFormatting>
  <conditionalFormatting sqref="N530:O530">
    <cfRule type="expression" priority="182">
      <formula>"A1=&lt;&gt;空自標準文書保存期間基準!A1"</formula>
    </cfRule>
  </conditionalFormatting>
  <conditionalFormatting sqref="N530:O530">
    <cfRule type="expression" priority="181">
      <formula>#REF!&lt;&gt;N530</formula>
    </cfRule>
  </conditionalFormatting>
  <conditionalFormatting sqref="M531">
    <cfRule type="expression" priority="180">
      <formula>"A1=&lt;&gt;空自標準文書保存期間基準!A1"</formula>
    </cfRule>
  </conditionalFormatting>
  <conditionalFormatting sqref="M531">
    <cfRule type="expression" priority="179">
      <formula>#REF!&lt;&gt;M531</formula>
    </cfRule>
  </conditionalFormatting>
  <conditionalFormatting sqref="N531:O531">
    <cfRule type="expression" priority="178">
      <formula>"A1=&lt;&gt;空自標準文書保存期間基準!A1"</formula>
    </cfRule>
  </conditionalFormatting>
  <conditionalFormatting sqref="N531:O531">
    <cfRule type="expression" priority="177">
      <formula>#REF!&lt;&gt;N531</formula>
    </cfRule>
  </conditionalFormatting>
  <conditionalFormatting sqref="M532">
    <cfRule type="expression" priority="176">
      <formula>"A1=&lt;&gt;空自標準文書保存期間基準!A1"</formula>
    </cfRule>
  </conditionalFormatting>
  <conditionalFormatting sqref="M532">
    <cfRule type="expression" priority="175">
      <formula>#REF!&lt;&gt;M532</formula>
    </cfRule>
  </conditionalFormatting>
  <conditionalFormatting sqref="N532:O532">
    <cfRule type="expression" priority="174">
      <formula>"A1=&lt;&gt;空自標準文書保存期間基準!A1"</formula>
    </cfRule>
  </conditionalFormatting>
  <conditionalFormatting sqref="N532:O532">
    <cfRule type="expression" priority="173">
      <formula>#REF!&lt;&gt;N532</formula>
    </cfRule>
  </conditionalFormatting>
  <conditionalFormatting sqref="N522">
    <cfRule type="expression" priority="172">
      <formula>"A1=&lt;&gt;空自標準文書保存期間基準!A1"</formula>
    </cfRule>
  </conditionalFormatting>
  <conditionalFormatting sqref="N522">
    <cfRule type="expression" priority="171">
      <formula>#REF!&lt;&gt;N522</formula>
    </cfRule>
  </conditionalFormatting>
  <conditionalFormatting sqref="O522">
    <cfRule type="expression" priority="170">
      <formula>"A1=&lt;&gt;空自標準文書保存期間基準!A1"</formula>
    </cfRule>
  </conditionalFormatting>
  <conditionalFormatting sqref="O522">
    <cfRule type="expression" priority="169">
      <formula>#REF!&lt;&gt;O522</formula>
    </cfRule>
  </conditionalFormatting>
  <conditionalFormatting sqref="N524">
    <cfRule type="expression" priority="164">
      <formula>"A1=&lt;&gt;空自標準文書保存期間基準!A1"</formula>
    </cfRule>
  </conditionalFormatting>
  <conditionalFormatting sqref="N524">
    <cfRule type="expression" priority="163">
      <formula>#REF!&lt;&gt;N524</formula>
    </cfRule>
  </conditionalFormatting>
  <conditionalFormatting sqref="O524">
    <cfRule type="expression" priority="162">
      <formula>"A1=&lt;&gt;空自標準文書保存期間基準!A1"</formula>
    </cfRule>
  </conditionalFormatting>
  <conditionalFormatting sqref="O524">
    <cfRule type="expression" priority="161">
      <formula>#REF!&lt;&gt;O524</formula>
    </cfRule>
  </conditionalFormatting>
  <conditionalFormatting sqref="N524">
    <cfRule type="expression" priority="160">
      <formula>"A1=&lt;&gt;空自標準文書保存期間基準!A1"</formula>
    </cfRule>
  </conditionalFormatting>
  <conditionalFormatting sqref="N524">
    <cfRule type="expression" priority="159">
      <formula>#REF!&lt;&gt;N524</formula>
    </cfRule>
  </conditionalFormatting>
  <conditionalFormatting sqref="O524">
    <cfRule type="expression" priority="158">
      <formula>"A1=&lt;&gt;空自標準文書保存期間基準!A1"</formula>
    </cfRule>
  </conditionalFormatting>
  <conditionalFormatting sqref="O524">
    <cfRule type="expression" priority="157">
      <formula>#REF!&lt;&gt;O524</formula>
    </cfRule>
  </conditionalFormatting>
  <conditionalFormatting sqref="M524">
    <cfRule type="expression" priority="156">
      <formula>"A1=&lt;&gt;空自標準文書保存期間基準!A1"</formula>
    </cfRule>
  </conditionalFormatting>
  <conditionalFormatting sqref="M524">
    <cfRule type="expression" priority="155">
      <formula>#REF!&lt;&gt;M524</formula>
    </cfRule>
  </conditionalFormatting>
  <conditionalFormatting sqref="M517">
    <cfRule type="expression" priority="151">
      <formula>#REF!&lt;&gt;M517</formula>
    </cfRule>
  </conditionalFormatting>
  <conditionalFormatting sqref="N517:O517">
    <cfRule type="expression" priority="154">
      <formula>"A1=&lt;&gt;空自標準文書保存期間基準!A1"</formula>
    </cfRule>
  </conditionalFormatting>
  <conditionalFormatting sqref="N517:O517">
    <cfRule type="expression" priority="153">
      <formula>#REF!&lt;&gt;N517</formula>
    </cfRule>
  </conditionalFormatting>
  <conditionalFormatting sqref="M517">
    <cfRule type="expression" priority="152">
      <formula>"A1=&lt;&gt;空自標準文書保存期間基準!A1"</formula>
    </cfRule>
  </conditionalFormatting>
  <conditionalFormatting sqref="M518">
    <cfRule type="expression" priority="147">
      <formula>#REF!&lt;&gt;M518</formula>
    </cfRule>
  </conditionalFormatting>
  <conditionalFormatting sqref="N518:O518">
    <cfRule type="expression" priority="150">
      <formula>"A1=&lt;&gt;空自標準文書保存期間基準!A1"</formula>
    </cfRule>
  </conditionalFormatting>
  <conditionalFormatting sqref="N518:O518">
    <cfRule type="expression" priority="149">
      <formula>#REF!&lt;&gt;N518</formula>
    </cfRule>
  </conditionalFormatting>
  <conditionalFormatting sqref="M518">
    <cfRule type="expression" priority="148">
      <formula>"A1=&lt;&gt;空自標準文書保存期間基準!A1"</formula>
    </cfRule>
  </conditionalFormatting>
  <conditionalFormatting sqref="M523">
    <cfRule type="expression" priority="144">
      <formula>"A1=&lt;&gt;空自標準文書保存期間基準!A1"</formula>
    </cfRule>
  </conditionalFormatting>
  <conditionalFormatting sqref="M523">
    <cfRule type="expression" priority="143">
      <formula>#REF!&lt;&gt;M523</formula>
    </cfRule>
  </conditionalFormatting>
  <conditionalFormatting sqref="N523">
    <cfRule type="expression" priority="142">
      <formula>"A1=&lt;&gt;空自標準文書保存期間基準!A1"</formula>
    </cfRule>
  </conditionalFormatting>
  <conditionalFormatting sqref="N523">
    <cfRule type="expression" priority="141">
      <formula>#REF!&lt;&gt;N523</formula>
    </cfRule>
  </conditionalFormatting>
  <conditionalFormatting sqref="O523">
    <cfRule type="expression" priority="140">
      <formula>"A1=&lt;&gt;空自標準文書保存期間基準!A1"</formula>
    </cfRule>
  </conditionalFormatting>
  <conditionalFormatting sqref="O523">
    <cfRule type="expression" priority="139">
      <formula>#REF!&lt;&gt;O523</formula>
    </cfRule>
  </conditionalFormatting>
  <conditionalFormatting sqref="J524:K524 J519:K519">
    <cfRule type="expression" priority="138">
      <formula>"A1=&lt;&gt;空自標準文書保存期間基準!A1"</formula>
    </cfRule>
  </conditionalFormatting>
  <conditionalFormatting sqref="J524:K524 J519:K519">
    <cfRule type="expression" priority="137">
      <formula>#REF!&lt;&gt;J519</formula>
    </cfRule>
  </conditionalFormatting>
  <conditionalFormatting sqref="H513:I513">
    <cfRule type="expression" priority="136">
      <formula>"A1=&lt;&gt;空自標準文書保存期間基準!A1"</formula>
    </cfRule>
  </conditionalFormatting>
  <conditionalFormatting sqref="H513:I513">
    <cfRule type="expression" priority="135">
      <formula>#REF!&lt;&gt;H513</formula>
    </cfRule>
  </conditionalFormatting>
  <conditionalFormatting sqref="J513:K513">
    <cfRule type="expression" priority="134">
      <formula>"A1=&lt;&gt;空自標準文書保存期間基準!A1"</formula>
    </cfRule>
  </conditionalFormatting>
  <conditionalFormatting sqref="J513:K513">
    <cfRule type="expression" priority="133">
      <formula>#REF!&lt;&gt;J513</formula>
    </cfRule>
  </conditionalFormatting>
  <conditionalFormatting sqref="H533:J533">
    <cfRule type="expression" priority="132">
      <formula>"A1=&lt;&gt;空自標準文書保存期間基準!A1"</formula>
    </cfRule>
  </conditionalFormatting>
  <conditionalFormatting sqref="H533:J533">
    <cfRule type="expression" priority="131">
      <formula>#REF!&lt;&gt;H533</formula>
    </cfRule>
  </conditionalFormatting>
  <conditionalFormatting sqref="G539:G540 L539:L540">
    <cfRule type="expression" priority="126">
      <formula>"A1=&lt;&gt;空自標準文書保存期間基準!A1"</formula>
    </cfRule>
  </conditionalFormatting>
  <conditionalFormatting sqref="G539:G540 L539:L540">
    <cfRule type="expression" priority="125">
      <formula>#REF!&lt;&gt;G539</formula>
    </cfRule>
  </conditionalFormatting>
  <conditionalFormatting sqref="M539:O539">
    <cfRule type="expression" priority="124">
      <formula>"A1=&lt;&gt;空自標準文書保存期間基準!A1"</formula>
    </cfRule>
  </conditionalFormatting>
  <conditionalFormatting sqref="M539:O539">
    <cfRule type="expression" priority="123">
      <formula>#REF!&lt;&gt;M539</formula>
    </cfRule>
  </conditionalFormatting>
  <conditionalFormatting sqref="M540:O540">
    <cfRule type="expression" priority="122">
      <formula>"A1=&lt;&gt;空自標準文書保存期間基準!A1"</formula>
    </cfRule>
  </conditionalFormatting>
  <conditionalFormatting sqref="M540:O540">
    <cfRule type="expression" priority="121">
      <formula>#REF!&lt;&gt;M540</formula>
    </cfRule>
  </conditionalFormatting>
  <conditionalFormatting sqref="G541:G542 L541:O542">
    <cfRule type="expression" priority="120">
      <formula>"A1=&lt;&gt;空自標準文書保存期間基準!A1"</formula>
    </cfRule>
  </conditionalFormatting>
  <conditionalFormatting sqref="G541:G542 L541:O542">
    <cfRule type="expression" priority="119">
      <formula>#REF!&lt;&gt;G541</formula>
    </cfRule>
  </conditionalFormatting>
  <conditionalFormatting sqref="H539:K539 J541:K541">
    <cfRule type="expression" priority="118">
      <formula>"A1=&lt;&gt;空自標準文書保存期間基準!A1"</formula>
    </cfRule>
  </conditionalFormatting>
  <conditionalFormatting sqref="H539:K539 J541:K541">
    <cfRule type="expression" priority="117">
      <formula>#REF!&lt;&gt;H539</formula>
    </cfRule>
  </conditionalFormatting>
  <conditionalFormatting sqref="M547:O547">
    <cfRule type="expression" priority="116">
      <formula>"A1=&lt;&gt;空自標準文書保存期間基準!A1"</formula>
    </cfRule>
  </conditionalFormatting>
  <conditionalFormatting sqref="M547:O547">
    <cfRule type="expression" priority="115">
      <formula>#REF!&lt;&gt;M547</formula>
    </cfRule>
  </conditionalFormatting>
  <conditionalFormatting sqref="M544:O544">
    <cfRule type="expression" priority="114">
      <formula>"A1=&lt;&gt;空自標準文書保存期間基準!A1"</formula>
    </cfRule>
  </conditionalFormatting>
  <conditionalFormatting sqref="M544:O544">
    <cfRule type="expression" priority="113">
      <formula>#REF!&lt;&gt;M544</formula>
    </cfRule>
  </conditionalFormatting>
  <conditionalFormatting sqref="M548:O548">
    <cfRule type="expression" priority="112">
      <formula>"A1=&lt;&gt;空自標準文書保存期間基準!A1"</formula>
    </cfRule>
  </conditionalFormatting>
  <conditionalFormatting sqref="M548:O548">
    <cfRule type="expression" priority="111">
      <formula>#REF!&lt;&gt;M548</formula>
    </cfRule>
  </conditionalFormatting>
  <conditionalFormatting sqref="M549:O549">
    <cfRule type="expression" priority="110">
      <formula>"A1=&lt;&gt;空自標準文書保存期間基準!A1"</formula>
    </cfRule>
  </conditionalFormatting>
  <conditionalFormatting sqref="M549:O549">
    <cfRule type="expression" priority="109">
      <formula>#REF!&lt;&gt;M549</formula>
    </cfRule>
  </conditionalFormatting>
  <conditionalFormatting sqref="G550 L550">
    <cfRule type="expression" priority="108">
      <formula>"A1=&lt;&gt;空自標準文書保存期間基準!A1"</formula>
    </cfRule>
  </conditionalFormatting>
  <conditionalFormatting sqref="G550 L550">
    <cfRule type="expression" priority="107">
      <formula>#REF!&lt;&gt;G550</formula>
    </cfRule>
  </conditionalFormatting>
  <conditionalFormatting sqref="M550:O550">
    <cfRule type="expression" priority="106">
      <formula>"A1=&lt;&gt;空自標準文書保存期間基準!A1"</formula>
    </cfRule>
  </conditionalFormatting>
  <conditionalFormatting sqref="M550:O550">
    <cfRule type="expression" priority="105">
      <formula>#REF!&lt;&gt;M550</formula>
    </cfRule>
  </conditionalFormatting>
  <conditionalFormatting sqref="M551:O553">
    <cfRule type="expression" priority="104">
      <formula>"A1=&lt;&gt;空自標準文書保存期間基準!A1"</formula>
    </cfRule>
  </conditionalFormatting>
  <conditionalFormatting sqref="M551:O553">
    <cfRule type="expression" priority="103">
      <formula>#REF!&lt;&gt;M551</formula>
    </cfRule>
  </conditionalFormatting>
  <conditionalFormatting sqref="M554:O555">
    <cfRule type="expression" priority="102">
      <formula>"A1=&lt;&gt;空自標準文書保存期間基準!A1"</formula>
    </cfRule>
  </conditionalFormatting>
  <conditionalFormatting sqref="M554:O555">
    <cfRule type="expression" priority="101">
      <formula>#REF!&lt;&gt;M554</formula>
    </cfRule>
  </conditionalFormatting>
  <conditionalFormatting sqref="M556:O557">
    <cfRule type="expression" priority="100">
      <formula>"A1=&lt;&gt;空自標準文書保存期間基準!A1"</formula>
    </cfRule>
  </conditionalFormatting>
  <conditionalFormatting sqref="M556:O557">
    <cfRule type="expression" priority="99">
      <formula>#REF!&lt;&gt;M556</formula>
    </cfRule>
  </conditionalFormatting>
  <conditionalFormatting sqref="M558:O558">
    <cfRule type="expression" priority="98">
      <formula>"A1=&lt;&gt;空自標準文書保存期間基準!A1"</formula>
    </cfRule>
  </conditionalFormatting>
  <conditionalFormatting sqref="M558:O558">
    <cfRule type="expression" priority="97">
      <formula>#REF!&lt;&gt;M558</formula>
    </cfRule>
  </conditionalFormatting>
  <conditionalFormatting sqref="M559:O559">
    <cfRule type="expression" priority="96">
      <formula>"A1=&lt;&gt;空自標準文書保存期間基準!A1"</formula>
    </cfRule>
  </conditionalFormatting>
  <conditionalFormatting sqref="M559:O559">
    <cfRule type="expression" priority="95">
      <formula>#REF!&lt;&gt;M559</formula>
    </cfRule>
  </conditionalFormatting>
  <conditionalFormatting sqref="N545:O546">
    <cfRule type="expression" priority="94">
      <formula>"A1=&lt;&gt;空自標準文書保存期間基準!A1"</formula>
    </cfRule>
  </conditionalFormatting>
  <conditionalFormatting sqref="N545:O546">
    <cfRule type="expression" priority="93">
      <formula>#REF!&lt;&gt;N545</formula>
    </cfRule>
  </conditionalFormatting>
  <conditionalFormatting sqref="J556:K556 H543:K543 J554:K554 J551:K551">
    <cfRule type="expression" priority="92">
      <formula>"A1=&lt;&gt;空自標準文書保存期間基準!A1"</formula>
    </cfRule>
  </conditionalFormatting>
  <conditionalFormatting sqref="J556:K556 H543:K543 J554:K554 J551:K551">
    <cfRule type="expression" priority="91">
      <formula>#REF!&lt;&gt;H543</formula>
    </cfRule>
  </conditionalFormatting>
  <conditionalFormatting sqref="N560:O563">
    <cfRule type="expression" priority="86">
      <formula>"A1=&lt;&gt;空自標準文書保存期間基準!A1"</formula>
    </cfRule>
  </conditionalFormatting>
  <conditionalFormatting sqref="N560:O563">
    <cfRule type="expression" priority="85">
      <formula>#REF!&lt;&gt;N560</formula>
    </cfRule>
  </conditionalFormatting>
  <conditionalFormatting sqref="M560">
    <cfRule type="expression" priority="84">
      <formula>"A1=&lt;&gt;空自標準文書保存期間基準!A1"</formula>
    </cfRule>
  </conditionalFormatting>
  <conditionalFormatting sqref="M560">
    <cfRule type="expression" priority="83">
      <formula>#REF!&lt;&gt;M560</formula>
    </cfRule>
  </conditionalFormatting>
  <conditionalFormatting sqref="N560:O560">
    <cfRule type="expression" priority="82">
      <formula>"A1=&lt;&gt;空自標準文書保存期間基準!A1"</formula>
    </cfRule>
  </conditionalFormatting>
  <conditionalFormatting sqref="N560:O560">
    <cfRule type="expression" priority="81">
      <formula>#REF!&lt;&gt;N560</formula>
    </cfRule>
  </conditionalFormatting>
  <conditionalFormatting sqref="M561">
    <cfRule type="expression" priority="80">
      <formula>"A1=&lt;&gt;空自標準文書保存期間基準!A1"</formula>
    </cfRule>
  </conditionalFormatting>
  <conditionalFormatting sqref="M561">
    <cfRule type="expression" priority="79">
      <formula>#REF!&lt;&gt;M561</formula>
    </cfRule>
  </conditionalFormatting>
  <conditionalFormatting sqref="N561:O561">
    <cfRule type="expression" priority="78">
      <formula>"A1=&lt;&gt;空自標準文書保存期間基準!A1"</formula>
    </cfRule>
  </conditionalFormatting>
  <conditionalFormatting sqref="N561:O561">
    <cfRule type="expression" priority="77">
      <formula>#REF!&lt;&gt;N561</formula>
    </cfRule>
  </conditionalFormatting>
  <conditionalFormatting sqref="M562">
    <cfRule type="expression" priority="76">
      <formula>"A1=&lt;&gt;空自標準文書保存期間基準!A1"</formula>
    </cfRule>
  </conditionalFormatting>
  <conditionalFormatting sqref="M562">
    <cfRule type="expression" priority="75">
      <formula>#REF!&lt;&gt;M562</formula>
    </cfRule>
  </conditionalFormatting>
  <conditionalFormatting sqref="N562:O562">
    <cfRule type="expression" priority="74">
      <formula>"A1=&lt;&gt;空自標準文書保存期間基準!A1"</formula>
    </cfRule>
  </conditionalFormatting>
  <conditionalFormatting sqref="N562:O562">
    <cfRule type="expression" priority="73">
      <formula>#REF!&lt;&gt;N562</formula>
    </cfRule>
  </conditionalFormatting>
  <conditionalFormatting sqref="M563">
    <cfRule type="expression" priority="72">
      <formula>"A1=&lt;&gt;空自標準文書保存期間基準!A1"</formula>
    </cfRule>
  </conditionalFormatting>
  <conditionalFormatting sqref="M563">
    <cfRule type="expression" priority="71">
      <formula>#REF!&lt;&gt;M563</formula>
    </cfRule>
  </conditionalFormatting>
  <conditionalFormatting sqref="N563:O563">
    <cfRule type="expression" priority="70">
      <formula>"A1=&lt;&gt;空自標準文書保存期間基準!A1"</formula>
    </cfRule>
  </conditionalFormatting>
  <conditionalFormatting sqref="N563:O563">
    <cfRule type="expression" priority="69">
      <formula>#REF!&lt;&gt;N563</formula>
    </cfRule>
  </conditionalFormatting>
  <conditionalFormatting sqref="C565:D565">
    <cfRule type="expression" priority="68">
      <formula>"A1=&lt;&gt;空自標準文書保存期間基準!A1"</formula>
    </cfRule>
  </conditionalFormatting>
  <conditionalFormatting sqref="C565:D565">
    <cfRule type="expression" priority="67">
      <formula>#REF!&lt;&gt;C565</formula>
    </cfRule>
  </conditionalFormatting>
  <conditionalFormatting sqref="M565">
    <cfRule type="expression" priority="66">
      <formula>"A1=&lt;&gt;空自標準文書保存期間基準!A1"</formula>
    </cfRule>
  </conditionalFormatting>
  <conditionalFormatting sqref="M565">
    <cfRule type="expression" priority="65">
      <formula>#REF!&lt;&gt;M565</formula>
    </cfRule>
  </conditionalFormatting>
  <conditionalFormatting sqref="N565:O565">
    <cfRule type="expression" priority="64">
      <formula>"A1=&lt;&gt;空自標準文書保存期間基準!A1"</formula>
    </cfRule>
  </conditionalFormatting>
  <conditionalFormatting sqref="N565:O565">
    <cfRule type="expression" priority="63">
      <formula>#REF!&lt;&gt;N565</formula>
    </cfRule>
  </conditionalFormatting>
  <conditionalFormatting sqref="M566">
    <cfRule type="expression" priority="62">
      <formula>"A1=&lt;&gt;空自標準文書保存期間基準!A1"</formula>
    </cfRule>
  </conditionalFormatting>
  <conditionalFormatting sqref="M566">
    <cfRule type="expression" priority="61">
      <formula>#REF!&lt;&gt;M566</formula>
    </cfRule>
  </conditionalFormatting>
  <conditionalFormatting sqref="N566:O566">
    <cfRule type="expression" priority="60">
      <formula>"A1=&lt;&gt;空自標準文書保存期間基準!A1"</formula>
    </cfRule>
  </conditionalFormatting>
  <conditionalFormatting sqref="N566:O566">
    <cfRule type="expression" priority="59">
      <formula>#REF!&lt;&gt;N566</formula>
    </cfRule>
  </conditionalFormatting>
  <conditionalFormatting sqref="M567">
    <cfRule type="expression" priority="58">
      <formula>"A1=&lt;&gt;空自標準文書保存期間基準!A1"</formula>
    </cfRule>
  </conditionalFormatting>
  <conditionalFormatting sqref="M567">
    <cfRule type="expression" priority="57">
      <formula>#REF!&lt;&gt;M567</formula>
    </cfRule>
  </conditionalFormatting>
  <conditionalFormatting sqref="N567:O567">
    <cfRule type="expression" priority="56">
      <formula>"A1=&lt;&gt;空自標準文書保存期間基準!A1"</formula>
    </cfRule>
  </conditionalFormatting>
  <conditionalFormatting sqref="N567:O567">
    <cfRule type="expression" priority="55">
      <formula>#REF!&lt;&gt;N567</formula>
    </cfRule>
  </conditionalFormatting>
  <conditionalFormatting sqref="M568">
    <cfRule type="expression" priority="54">
      <formula>"A1=&lt;&gt;空自標準文書保存期間基準!A1"</formula>
    </cfRule>
  </conditionalFormatting>
  <conditionalFormatting sqref="M568">
    <cfRule type="expression" priority="53">
      <formula>#REF!&lt;&gt;M568</formula>
    </cfRule>
  </conditionalFormatting>
  <conditionalFormatting sqref="N568:O568">
    <cfRule type="expression" priority="52">
      <formula>"A1=&lt;&gt;空自標準文書保存期間基準!A1"</formula>
    </cfRule>
  </conditionalFormatting>
  <conditionalFormatting sqref="N568:O568">
    <cfRule type="expression" priority="51">
      <formula>#REF!&lt;&gt;N568</formula>
    </cfRule>
  </conditionalFormatting>
  <conditionalFormatting sqref="M569">
    <cfRule type="expression" priority="50">
      <formula>"A1=&lt;&gt;空自標準文書保存期間基準!A1"</formula>
    </cfRule>
  </conditionalFormatting>
  <conditionalFormatting sqref="M569">
    <cfRule type="expression" priority="49">
      <formula>#REF!&lt;&gt;M569</formula>
    </cfRule>
  </conditionalFormatting>
  <conditionalFormatting sqref="N569:O569">
    <cfRule type="expression" priority="48">
      <formula>"A1=&lt;&gt;空自標準文書保存期間基準!A1"</formula>
    </cfRule>
  </conditionalFormatting>
  <conditionalFormatting sqref="N569:O569">
    <cfRule type="expression" priority="47">
      <formula>#REF!&lt;&gt;N569</formula>
    </cfRule>
  </conditionalFormatting>
  <conditionalFormatting sqref="M572">
    <cfRule type="expression" priority="46">
      <formula>"A1=&lt;&gt;空自標準文書保存期間基準!A1"</formula>
    </cfRule>
  </conditionalFormatting>
  <conditionalFormatting sqref="M572">
    <cfRule type="expression" priority="45">
      <formula>#REF!&lt;&gt;M572</formula>
    </cfRule>
  </conditionalFormatting>
  <conditionalFormatting sqref="N572:O572">
    <cfRule type="expression" priority="44">
      <formula>"A1=&lt;&gt;空自標準文書保存期間基準!A1"</formula>
    </cfRule>
  </conditionalFormatting>
  <conditionalFormatting sqref="N572:O572">
    <cfRule type="expression" priority="43">
      <formula>#REF!&lt;&gt;N572</formula>
    </cfRule>
  </conditionalFormatting>
  <conditionalFormatting sqref="M570">
    <cfRule type="expression" priority="42">
      <formula>"A1=&lt;&gt;空自標準文書保存期間基準!A1"</formula>
    </cfRule>
  </conditionalFormatting>
  <conditionalFormatting sqref="M570">
    <cfRule type="expression" priority="41">
      <formula>#REF!&lt;&gt;M570</formula>
    </cfRule>
  </conditionalFormatting>
  <conditionalFormatting sqref="N570:O570">
    <cfRule type="expression" priority="40">
      <formula>"A1=&lt;&gt;空自標準文書保存期間基準!A1"</formula>
    </cfRule>
  </conditionalFormatting>
  <conditionalFormatting sqref="N570:O570">
    <cfRule type="expression" priority="39">
      <formula>#REF!&lt;&gt;N570</formula>
    </cfRule>
  </conditionalFormatting>
  <conditionalFormatting sqref="M571">
    <cfRule type="expression" priority="38">
      <formula>"A1=&lt;&gt;空自標準文書保存期間基準!A1"</formula>
    </cfRule>
  </conditionalFormatting>
  <conditionalFormatting sqref="M571">
    <cfRule type="expression" priority="37">
      <formula>#REF!&lt;&gt;M571</formula>
    </cfRule>
  </conditionalFormatting>
  <conditionalFormatting sqref="N571:O571">
    <cfRule type="expression" priority="36">
      <formula>"A1=&lt;&gt;空自標準文書保存期間基準!A1"</formula>
    </cfRule>
  </conditionalFormatting>
  <conditionalFormatting sqref="N571:O571">
    <cfRule type="expression" priority="35">
      <formula>#REF!&lt;&gt;N571</formula>
    </cfRule>
  </conditionalFormatting>
  <conditionalFormatting sqref="H560:K560 J561:K564">
    <cfRule type="expression" priority="34">
      <formula>"A1=&lt;&gt;空自標準文書保存期間基準!A1"</formula>
    </cfRule>
  </conditionalFormatting>
  <conditionalFormatting sqref="H560:K560 J561:K564">
    <cfRule type="expression" priority="33">
      <formula>#REF!&lt;&gt;H560</formula>
    </cfRule>
  </conditionalFormatting>
  <conditionalFormatting sqref="J565:K565">
    <cfRule type="expression" priority="32">
      <formula>"A1=&lt;&gt;空自標準文書保存期間基準!A1"</formula>
    </cfRule>
  </conditionalFormatting>
  <conditionalFormatting sqref="J565:K565">
    <cfRule type="expression" priority="31">
      <formula>#REF!&lt;&gt;J565</formula>
    </cfRule>
  </conditionalFormatting>
  <conditionalFormatting sqref="C574:D574">
    <cfRule type="expression" priority="30">
      <formula>"A1=&lt;&gt;空自標準文書保存期間基準!A1"</formula>
    </cfRule>
  </conditionalFormatting>
  <conditionalFormatting sqref="C574:D574">
    <cfRule type="expression" priority="29">
      <formula>#REF!&lt;&gt;C574</formula>
    </cfRule>
  </conditionalFormatting>
  <conditionalFormatting sqref="M574">
    <cfRule type="expression" priority="28">
      <formula>"A1=&lt;&gt;空自標準文書保存期間基準!A1"</formula>
    </cfRule>
  </conditionalFormatting>
  <conditionalFormatting sqref="M574">
    <cfRule type="expression" priority="27">
      <formula>#REF!&lt;&gt;M574</formula>
    </cfRule>
  </conditionalFormatting>
  <conditionalFormatting sqref="N574:O574">
    <cfRule type="expression" priority="26">
      <formula>"A1=&lt;&gt;空自標準文書保存期間基準!A1"</formula>
    </cfRule>
  </conditionalFormatting>
  <conditionalFormatting sqref="N574:O574">
    <cfRule type="expression" priority="25">
      <formula>#REF!&lt;&gt;N574</formula>
    </cfRule>
  </conditionalFormatting>
  <conditionalFormatting sqref="H573:I573">
    <cfRule type="expression" priority="24">
      <formula>"A1=&lt;&gt;空自標準文書保存期間基準!A1"</formula>
    </cfRule>
  </conditionalFormatting>
  <conditionalFormatting sqref="H573:I573">
    <cfRule type="expression" priority="23">
      <formula>#REF!&lt;&gt;H573</formula>
    </cfRule>
  </conditionalFormatting>
  <conditionalFormatting sqref="J573:K573">
    <cfRule type="expression" priority="22">
      <formula>"A1=&lt;&gt;空自標準文書保存期間基準!A1"</formula>
    </cfRule>
  </conditionalFormatting>
  <conditionalFormatting sqref="J573:K573">
    <cfRule type="expression" priority="21">
      <formula>#REF!&lt;&gt;J573</formula>
    </cfRule>
  </conditionalFormatting>
  <conditionalFormatting sqref="J574:K574">
    <cfRule type="expression" priority="20">
      <formula>"A1=&lt;&gt;空自標準文書保存期間基準!A1"</formula>
    </cfRule>
  </conditionalFormatting>
  <conditionalFormatting sqref="J574:K574">
    <cfRule type="expression" priority="19">
      <formula>#REF!&lt;&gt;J574</formula>
    </cfRule>
  </conditionalFormatting>
  <conditionalFormatting sqref="H575:I577">
    <cfRule type="expression" priority="18">
      <formula>"A1=&lt;&gt;空自標準文書保存期間基準!A1"</formula>
    </cfRule>
  </conditionalFormatting>
  <conditionalFormatting sqref="H575:I577">
    <cfRule type="expression" priority="17">
      <formula>#REF!&lt;&gt;H575</formula>
    </cfRule>
  </conditionalFormatting>
  <conditionalFormatting sqref="G575:G577">
    <cfRule type="expression" priority="12">
      <formula>"A1=&lt;&gt;空自標準文書保存期間基準!A1"</formula>
    </cfRule>
  </conditionalFormatting>
  <conditionalFormatting sqref="G575:G577">
    <cfRule type="expression" priority="11">
      <formula>#REF!&lt;&gt;G575</formula>
    </cfRule>
  </conditionalFormatting>
  <conditionalFormatting sqref="L575:L577">
    <cfRule type="expression" priority="10">
      <formula>"A1=&lt;&gt;空自標準文書保存期間基準!A1"</formula>
    </cfRule>
  </conditionalFormatting>
  <conditionalFormatting sqref="L575:L577">
    <cfRule type="expression" priority="9">
      <formula>#REF!&lt;&gt;L575</formula>
    </cfRule>
  </conditionalFormatting>
  <conditionalFormatting sqref="M575">
    <cfRule type="expression" priority="8">
      <formula>"A1=&lt;&gt;空自標準文書保存期間基準!A1"</formula>
    </cfRule>
  </conditionalFormatting>
  <conditionalFormatting sqref="M575">
    <cfRule type="expression" priority="7">
      <formula>#REF!&lt;&gt;M575</formula>
    </cfRule>
  </conditionalFormatting>
  <conditionalFormatting sqref="M576:M577">
    <cfRule type="expression" priority="6">
      <formula>"A1=&lt;&gt;空自標準文書保存期間基準!A1"</formula>
    </cfRule>
  </conditionalFormatting>
  <conditionalFormatting sqref="M576:M577">
    <cfRule type="expression" priority="5">
      <formula>#REF!&lt;&gt;M576</formula>
    </cfRule>
  </conditionalFormatting>
  <conditionalFormatting sqref="N575:O577">
    <cfRule type="expression" priority="4">
      <formula>"A1=&lt;&gt;空自標準文書保存期間基準!A1"</formula>
    </cfRule>
  </conditionalFormatting>
  <conditionalFormatting sqref="N575:O577">
    <cfRule type="expression" priority="3">
      <formula>#REF!&lt;&gt;N575</formula>
    </cfRule>
  </conditionalFormatting>
  <conditionalFormatting sqref="J339 J346:K346 J337:K338 J340:K342 J351:K352">
    <cfRule type="expression" priority="2">
      <formula>"A1=&lt;&gt;空自標準文書保存期間基準!A1"</formula>
    </cfRule>
  </conditionalFormatting>
  <conditionalFormatting sqref="J339 J346:K346 J337:K338 J340:K342 J351:K352">
    <cfRule type="expression" priority="1">
      <formula>#REF!&lt;&gt;J337</formula>
    </cfRule>
  </conditionalFormatting>
  <printOptions horizontalCentered="1" verticalCentered="1"/>
  <pageMargins left="0.25" right="0.25" top="0.75" bottom="0.75" header="0.3" footer="0.3"/>
  <pageSetup paperSize="9" scale="53" fitToHeight="0" orientation="landscape" cellComments="asDisplayed" r:id="rId1"/>
  <headerFooter differentFirst="1" scaleWithDoc="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BD0A8-59C9-4F73-BA16-857AB0ACF5F3}">
  <sheetPr codeName="Sheet10">
    <pageSetUpPr autoPageBreaks="0" fitToPage="1"/>
  </sheetPr>
  <dimension ref="A1:O931"/>
  <sheetViews>
    <sheetView showGridLines="0" view="pageBreakPreview" zoomScale="85" zoomScaleNormal="85" zoomScaleSheetLayoutView="85" workbookViewId="0">
      <selection activeCell="B36" sqref="B36"/>
    </sheetView>
  </sheetViews>
  <sheetFormatPr defaultColWidth="8.78515625" defaultRowHeight="11"/>
  <cols>
    <col min="1" max="1" width="2.42578125" style="360" customWidth="1"/>
    <col min="2" max="2" width="12.78515625" style="360" customWidth="1"/>
    <col min="3" max="3" width="3.2109375" style="360" customWidth="1"/>
    <col min="4" max="4" width="15.78515625" style="241" customWidth="1"/>
    <col min="5" max="5" width="2.42578125" style="360" customWidth="1"/>
    <col min="6" max="6" width="40.640625" style="239" customWidth="1"/>
    <col min="7" max="7" width="41" style="239" customWidth="1"/>
    <col min="8" max="8" width="2.42578125" style="241" customWidth="1"/>
    <col min="9" max="9" width="12.78515625" style="239" customWidth="1"/>
    <col min="10" max="10" width="3.2109375" style="239" customWidth="1"/>
    <col min="11" max="11" width="15.78515625" style="239" customWidth="1"/>
    <col min="12" max="12" width="41" style="239" customWidth="1"/>
    <col min="13" max="13" width="11" style="239" customWidth="1"/>
    <col min="14" max="14" width="9.640625" style="239" customWidth="1"/>
    <col min="15" max="15" width="19.78515625" style="359" customWidth="1"/>
    <col min="16" max="16384" width="8.78515625" style="239"/>
  </cols>
  <sheetData>
    <row r="1" spans="1:15" ht="17.25" customHeight="1">
      <c r="O1" s="361"/>
    </row>
    <row r="2" spans="1:15" ht="16.5">
      <c r="A2" s="3145" t="s">
        <v>9066</v>
      </c>
      <c r="B2" s="3145"/>
      <c r="C2" s="3145"/>
      <c r="D2" s="3145"/>
      <c r="E2" s="3145"/>
      <c r="F2" s="3145"/>
      <c r="G2" s="3145"/>
      <c r="H2" s="3145"/>
      <c r="I2" s="3145"/>
      <c r="J2" s="3145"/>
      <c r="K2" s="3145"/>
      <c r="L2" s="3145"/>
      <c r="M2" s="3145"/>
      <c r="N2" s="3145"/>
      <c r="O2" s="3145"/>
    </row>
    <row r="3" spans="1:15" ht="17.25" customHeight="1">
      <c r="A3" s="3226" t="s">
        <v>2434</v>
      </c>
      <c r="B3" s="3226"/>
      <c r="C3" s="3226"/>
      <c r="D3" s="3226"/>
      <c r="E3" s="3226"/>
      <c r="F3" s="3226"/>
      <c r="G3" s="568"/>
      <c r="H3" s="568"/>
      <c r="I3" s="568"/>
      <c r="J3" s="568"/>
      <c r="K3" s="568"/>
      <c r="L3" s="570"/>
      <c r="M3" s="3227" t="s">
        <v>9067</v>
      </c>
      <c r="N3" s="3227"/>
      <c r="O3" s="3227"/>
    </row>
    <row r="4" spans="1:15" ht="22">
      <c r="A4" s="3148" t="s">
        <v>124</v>
      </c>
      <c r="B4" s="3149"/>
      <c r="C4" s="3148" t="s">
        <v>125</v>
      </c>
      <c r="D4" s="3149"/>
      <c r="E4" s="3148" t="s">
        <v>126</v>
      </c>
      <c r="F4" s="3149"/>
      <c r="G4" s="244" t="s">
        <v>127</v>
      </c>
      <c r="H4" s="3148" t="s">
        <v>2436</v>
      </c>
      <c r="I4" s="3149"/>
      <c r="J4" s="3148" t="s">
        <v>2437</v>
      </c>
      <c r="K4" s="3149"/>
      <c r="L4" s="244" t="s">
        <v>2438</v>
      </c>
      <c r="M4" s="244" t="s">
        <v>239</v>
      </c>
      <c r="N4" s="244" t="s">
        <v>240</v>
      </c>
      <c r="O4" s="363" t="s">
        <v>241</v>
      </c>
    </row>
    <row r="5" spans="1:15" ht="22">
      <c r="A5" s="3137">
        <v>22</v>
      </c>
      <c r="B5" s="3220" t="s">
        <v>205</v>
      </c>
      <c r="C5" s="3223" t="s">
        <v>72</v>
      </c>
      <c r="D5" s="3220"/>
      <c r="E5" s="250" t="s">
        <v>14</v>
      </c>
      <c r="F5" s="251" t="s">
        <v>73</v>
      </c>
      <c r="G5" s="251" t="s">
        <v>196</v>
      </c>
      <c r="H5" s="3152">
        <v>31</v>
      </c>
      <c r="I5" s="3151" t="s">
        <v>1127</v>
      </c>
      <c r="J5" s="3607" t="s">
        <v>57</v>
      </c>
      <c r="K5" s="3220" t="s">
        <v>2548</v>
      </c>
      <c r="L5" s="466" t="s">
        <v>196</v>
      </c>
      <c r="M5" s="365" t="s">
        <v>4</v>
      </c>
      <c r="N5" s="3228" t="s">
        <v>131</v>
      </c>
      <c r="O5" s="3150" t="s">
        <v>2441</v>
      </c>
    </row>
    <row r="6" spans="1:15">
      <c r="A6" s="3606"/>
      <c r="B6" s="3221"/>
      <c r="C6" s="3224"/>
      <c r="D6" s="3221"/>
      <c r="E6" s="3137" t="s">
        <v>16</v>
      </c>
      <c r="F6" s="3220" t="s">
        <v>74</v>
      </c>
      <c r="G6" s="365" t="s">
        <v>1190</v>
      </c>
      <c r="H6" s="3153"/>
      <c r="I6" s="3154"/>
      <c r="J6" s="3224"/>
      <c r="K6" s="3221"/>
      <c r="L6" s="421" t="s">
        <v>9068</v>
      </c>
      <c r="M6" s="3220" t="s">
        <v>3</v>
      </c>
      <c r="N6" s="3603"/>
      <c r="O6" s="3231"/>
    </row>
    <row r="7" spans="1:15" ht="22">
      <c r="A7" s="3606"/>
      <c r="B7" s="3221"/>
      <c r="C7" s="3224"/>
      <c r="D7" s="3221"/>
      <c r="E7" s="3605"/>
      <c r="F7" s="3384"/>
      <c r="G7" s="365" t="s">
        <v>2443</v>
      </c>
      <c r="H7" s="3153"/>
      <c r="I7" s="3154"/>
      <c r="J7" s="3224"/>
      <c r="K7" s="3221"/>
      <c r="L7" s="369"/>
      <c r="M7" s="3384"/>
      <c r="N7" s="3603"/>
      <c r="O7" s="3231"/>
    </row>
    <row r="8" spans="1:15">
      <c r="A8" s="3606"/>
      <c r="B8" s="3221"/>
      <c r="C8" s="3224"/>
      <c r="D8" s="3221"/>
      <c r="E8" s="250" t="s">
        <v>28</v>
      </c>
      <c r="F8" s="365" t="s">
        <v>75</v>
      </c>
      <c r="G8" s="365" t="s">
        <v>1192</v>
      </c>
      <c r="H8" s="3153"/>
      <c r="I8" s="3154"/>
      <c r="J8" s="3224"/>
      <c r="K8" s="3221"/>
      <c r="L8" s="367" t="s">
        <v>9069</v>
      </c>
      <c r="M8" s="579" t="s">
        <v>0</v>
      </c>
      <c r="N8" s="3603"/>
      <c r="O8" s="3231"/>
    </row>
    <row r="9" spans="1:15">
      <c r="A9" s="3605"/>
      <c r="B9" s="3222"/>
      <c r="C9" s="3225"/>
      <c r="D9" s="3222"/>
      <c r="E9" s="673" t="s">
        <v>20</v>
      </c>
      <c r="F9" s="566" t="s">
        <v>76</v>
      </c>
      <c r="G9" s="566" t="s">
        <v>197</v>
      </c>
      <c r="H9" s="3155"/>
      <c r="I9" s="3156"/>
      <c r="J9" s="3225"/>
      <c r="K9" s="3222"/>
      <c r="L9" s="375" t="s">
        <v>9070</v>
      </c>
      <c r="M9" s="1225" t="s">
        <v>116</v>
      </c>
      <c r="N9" s="3604"/>
      <c r="O9" s="3604"/>
    </row>
    <row r="10" spans="1:15" ht="70.5" customHeight="1">
      <c r="A10" s="3296">
        <v>27</v>
      </c>
      <c r="B10" s="3382" t="s">
        <v>6953</v>
      </c>
      <c r="C10" s="3385" t="s">
        <v>6954</v>
      </c>
      <c r="D10" s="3382"/>
      <c r="E10" s="3385" t="s">
        <v>9071</v>
      </c>
      <c r="F10" s="3382"/>
      <c r="G10" s="862" t="s">
        <v>198</v>
      </c>
      <c r="H10" s="3296">
        <v>27</v>
      </c>
      <c r="I10" s="3382" t="s">
        <v>2447</v>
      </c>
      <c r="J10" s="3385" t="s">
        <v>254</v>
      </c>
      <c r="K10" s="3382"/>
      <c r="L10" s="862" t="s">
        <v>198</v>
      </c>
      <c r="M10" s="862" t="s">
        <v>115</v>
      </c>
      <c r="N10" s="862" t="s">
        <v>6958</v>
      </c>
      <c r="O10" s="862" t="s">
        <v>8404</v>
      </c>
    </row>
    <row r="11" spans="1:15" ht="70.400000000000006" customHeight="1">
      <c r="A11" s="3297"/>
      <c r="B11" s="3383"/>
      <c r="C11" s="3386"/>
      <c r="D11" s="3383"/>
      <c r="E11" s="3386"/>
      <c r="F11" s="3383"/>
      <c r="G11" s="862" t="s">
        <v>9072</v>
      </c>
      <c r="H11" s="3297"/>
      <c r="I11" s="3383"/>
      <c r="J11" s="3386"/>
      <c r="K11" s="3383"/>
      <c r="L11" s="862" t="s">
        <v>199</v>
      </c>
      <c r="M11" s="862" t="s">
        <v>115</v>
      </c>
      <c r="N11" s="862" t="s">
        <v>6958</v>
      </c>
      <c r="O11" s="862" t="s">
        <v>8404</v>
      </c>
    </row>
    <row r="12" spans="1:15" ht="70.5" customHeight="1">
      <c r="A12" s="3610"/>
      <c r="B12" s="3388"/>
      <c r="C12" s="3387"/>
      <c r="D12" s="3388"/>
      <c r="E12" s="3387"/>
      <c r="F12" s="3388"/>
      <c r="G12" s="788" t="s">
        <v>9073</v>
      </c>
      <c r="H12" s="3610"/>
      <c r="I12" s="3388"/>
      <c r="J12" s="3387"/>
      <c r="K12" s="3388"/>
      <c r="L12" s="788" t="s">
        <v>9073</v>
      </c>
      <c r="M12" s="862" t="s">
        <v>115</v>
      </c>
      <c r="N12" s="862" t="s">
        <v>6958</v>
      </c>
      <c r="O12" s="862" t="s">
        <v>8404</v>
      </c>
    </row>
    <row r="13" spans="1:15">
      <c r="A13" s="3296">
        <v>29</v>
      </c>
      <c r="B13" s="3382" t="s">
        <v>2448</v>
      </c>
      <c r="C13" s="3385" t="s">
        <v>2449</v>
      </c>
      <c r="D13" s="3382"/>
      <c r="E13" s="3385" t="s">
        <v>2450</v>
      </c>
      <c r="F13" s="3382"/>
      <c r="G13" s="793" t="s">
        <v>2451</v>
      </c>
      <c r="H13" s="3608">
        <v>29</v>
      </c>
      <c r="I13" s="3382" t="s">
        <v>2448</v>
      </c>
      <c r="J13" s="3385" t="s">
        <v>2449</v>
      </c>
      <c r="K13" s="3382"/>
      <c r="L13" s="793" t="s">
        <v>2451</v>
      </c>
      <c r="M13" s="3287" t="s">
        <v>8407</v>
      </c>
      <c r="N13" s="3298" t="s">
        <v>2454</v>
      </c>
      <c r="O13" s="3298" t="s">
        <v>104</v>
      </c>
    </row>
    <row r="14" spans="1:15">
      <c r="A14" s="3297"/>
      <c r="B14" s="3383"/>
      <c r="C14" s="3386"/>
      <c r="D14" s="3383"/>
      <c r="E14" s="3386"/>
      <c r="F14" s="3383"/>
      <c r="G14" s="863"/>
      <c r="H14" s="3609"/>
      <c r="I14" s="3388"/>
      <c r="J14" s="3386"/>
      <c r="K14" s="3383"/>
      <c r="L14" s="863"/>
      <c r="M14" s="3288"/>
      <c r="N14" s="3487"/>
      <c r="O14" s="3487"/>
    </row>
    <row r="15" spans="1:15" s="1079" customFormat="1">
      <c r="A15" s="826">
        <v>31</v>
      </c>
      <c r="B15" s="231" t="s">
        <v>2415</v>
      </c>
      <c r="C15" s="228" t="s">
        <v>55</v>
      </c>
      <c r="D15" s="801" t="s">
        <v>2457</v>
      </c>
      <c r="E15" s="1275" t="s">
        <v>16</v>
      </c>
      <c r="F15" s="793" t="s">
        <v>9074</v>
      </c>
      <c r="G15" s="788" t="s">
        <v>135</v>
      </c>
      <c r="H15" s="1045">
        <v>31</v>
      </c>
      <c r="I15" s="793" t="s">
        <v>2415</v>
      </c>
      <c r="J15" s="1276" t="s">
        <v>55</v>
      </c>
      <c r="K15" s="801" t="s">
        <v>2457</v>
      </c>
      <c r="L15" s="788" t="s">
        <v>9075</v>
      </c>
      <c r="M15" s="788" t="s">
        <v>96</v>
      </c>
      <c r="N15" s="367" t="s">
        <v>10</v>
      </c>
      <c r="O15" s="788" t="s">
        <v>78</v>
      </c>
    </row>
    <row r="16" spans="1:15" s="1079" customFormat="1">
      <c r="A16" s="827"/>
      <c r="B16" s="232"/>
      <c r="C16" s="229"/>
      <c r="D16" s="808"/>
      <c r="E16" s="1277"/>
      <c r="F16" s="806"/>
      <c r="G16" s="788" t="s">
        <v>136</v>
      </c>
      <c r="H16" s="1278"/>
      <c r="I16" s="806"/>
      <c r="J16" s="865"/>
      <c r="K16" s="806"/>
      <c r="L16" s="788" t="s">
        <v>136</v>
      </c>
      <c r="M16" s="788" t="s">
        <v>96</v>
      </c>
      <c r="N16" s="367" t="s">
        <v>10</v>
      </c>
      <c r="O16" s="788" t="s">
        <v>78</v>
      </c>
    </row>
    <row r="17" spans="1:15" s="1079" customFormat="1">
      <c r="A17" s="827"/>
      <c r="B17" s="232"/>
      <c r="C17" s="229"/>
      <c r="D17" s="808"/>
      <c r="E17" s="1277"/>
      <c r="F17" s="806"/>
      <c r="G17" s="3287" t="s">
        <v>9076</v>
      </c>
      <c r="H17" s="1278"/>
      <c r="I17" s="806"/>
      <c r="J17" s="865"/>
      <c r="K17" s="806"/>
      <c r="L17" s="824" t="s">
        <v>9077</v>
      </c>
      <c r="M17" s="788" t="s">
        <v>96</v>
      </c>
      <c r="N17" s="367" t="s">
        <v>10</v>
      </c>
      <c r="O17" s="788" t="s">
        <v>78</v>
      </c>
    </row>
    <row r="18" spans="1:15" s="1079" customFormat="1">
      <c r="A18" s="827"/>
      <c r="B18" s="232"/>
      <c r="C18" s="229"/>
      <c r="D18" s="808"/>
      <c r="E18" s="1277"/>
      <c r="F18" s="806"/>
      <c r="G18" s="3288"/>
      <c r="H18" s="1278"/>
      <c r="I18" s="806"/>
      <c r="J18" s="865"/>
      <c r="K18" s="806"/>
      <c r="L18" s="824" t="s">
        <v>6322</v>
      </c>
      <c r="M18" s="788" t="s">
        <v>96</v>
      </c>
      <c r="N18" s="367" t="s">
        <v>10</v>
      </c>
      <c r="O18" s="788" t="s">
        <v>78</v>
      </c>
    </row>
    <row r="19" spans="1:15" s="1079" customFormat="1">
      <c r="A19" s="827"/>
      <c r="B19" s="232"/>
      <c r="C19" s="229"/>
      <c r="D19" s="808"/>
      <c r="E19" s="1277"/>
      <c r="F19" s="806"/>
      <c r="G19" s="824" t="s">
        <v>6324</v>
      </c>
      <c r="H19" s="1278"/>
      <c r="I19" s="806"/>
      <c r="J19" s="865"/>
      <c r="K19" s="806"/>
      <c r="L19" s="824" t="s">
        <v>6324</v>
      </c>
      <c r="M19" s="788" t="s">
        <v>96</v>
      </c>
      <c r="N19" s="367" t="s">
        <v>10</v>
      </c>
      <c r="O19" s="788" t="s">
        <v>78</v>
      </c>
    </row>
    <row r="20" spans="1:15" s="1079" customFormat="1">
      <c r="A20" s="827"/>
      <c r="B20" s="232"/>
      <c r="C20" s="229"/>
      <c r="D20" s="808"/>
      <c r="E20" s="1277"/>
      <c r="F20" s="806"/>
      <c r="G20" s="824" t="s">
        <v>9078</v>
      </c>
      <c r="H20" s="1278"/>
      <c r="I20" s="806"/>
      <c r="J20" s="865"/>
      <c r="K20" s="806"/>
      <c r="L20" s="824" t="s">
        <v>9078</v>
      </c>
      <c r="M20" s="788" t="s">
        <v>13</v>
      </c>
      <c r="N20" s="367" t="s">
        <v>10</v>
      </c>
      <c r="O20" s="788" t="s">
        <v>78</v>
      </c>
    </row>
    <row r="21" spans="1:15" s="1079" customFormat="1">
      <c r="A21" s="827"/>
      <c r="B21" s="232"/>
      <c r="C21" s="229"/>
      <c r="D21" s="808"/>
      <c r="E21" s="1277"/>
      <c r="F21" s="806"/>
      <c r="G21" s="1279" t="s">
        <v>137</v>
      </c>
      <c r="H21" s="1278"/>
      <c r="I21" s="806"/>
      <c r="J21" s="865"/>
      <c r="K21" s="806"/>
      <c r="L21" s="1279" t="s">
        <v>9079</v>
      </c>
      <c r="M21" s="788" t="s">
        <v>13</v>
      </c>
      <c r="N21" s="367" t="s">
        <v>10</v>
      </c>
      <c r="O21" s="788" t="s">
        <v>78</v>
      </c>
    </row>
    <row r="22" spans="1:15" s="1079" customFormat="1">
      <c r="A22" s="827"/>
      <c r="B22" s="232"/>
      <c r="C22" s="229"/>
      <c r="D22" s="808"/>
      <c r="E22" s="1277"/>
      <c r="F22" s="806"/>
      <c r="G22" s="1279" t="s">
        <v>140</v>
      </c>
      <c r="H22" s="1278"/>
      <c r="I22" s="806"/>
      <c r="J22" s="865"/>
      <c r="K22" s="806"/>
      <c r="L22" s="1279" t="s">
        <v>9080</v>
      </c>
      <c r="M22" s="788" t="s">
        <v>13</v>
      </c>
      <c r="N22" s="367" t="s">
        <v>10</v>
      </c>
      <c r="O22" s="788" t="s">
        <v>78</v>
      </c>
    </row>
    <row r="23" spans="1:15" s="1079" customFormat="1">
      <c r="A23" s="827"/>
      <c r="B23" s="232"/>
      <c r="C23" s="229"/>
      <c r="D23" s="808"/>
      <c r="E23" s="1277"/>
      <c r="F23" s="806"/>
      <c r="G23" s="788" t="s">
        <v>9081</v>
      </c>
      <c r="H23" s="1278"/>
      <c r="I23" s="806"/>
      <c r="J23" s="865"/>
      <c r="K23" s="806"/>
      <c r="L23" s="788" t="s">
        <v>9081</v>
      </c>
      <c r="M23" s="3615" t="s">
        <v>97</v>
      </c>
      <c r="N23" s="421" t="s">
        <v>10</v>
      </c>
      <c r="O23" s="788" t="s">
        <v>78</v>
      </c>
    </row>
    <row r="24" spans="1:15" s="1079" customFormat="1">
      <c r="A24" s="827"/>
      <c r="B24" s="232"/>
      <c r="C24" s="229"/>
      <c r="D24" s="808"/>
      <c r="E24" s="1277"/>
      <c r="F24" s="806"/>
      <c r="G24" s="1279" t="s">
        <v>6331</v>
      </c>
      <c r="H24" s="1278"/>
      <c r="I24" s="806"/>
      <c r="J24" s="865"/>
      <c r="K24" s="806"/>
      <c r="L24" s="1279" t="s">
        <v>6331</v>
      </c>
      <c r="M24" s="3604"/>
      <c r="N24" s="421" t="s">
        <v>10</v>
      </c>
      <c r="O24" s="788" t="s">
        <v>78</v>
      </c>
    </row>
    <row r="25" spans="1:15" s="1079" customFormat="1" ht="33">
      <c r="A25" s="827"/>
      <c r="B25" s="232"/>
      <c r="C25" s="229"/>
      <c r="D25" s="808"/>
      <c r="E25" s="817" t="s">
        <v>28</v>
      </c>
      <c r="F25" s="1280" t="s">
        <v>9083</v>
      </c>
      <c r="G25" s="1281" t="s">
        <v>9084</v>
      </c>
      <c r="H25" s="1278"/>
      <c r="I25" s="806"/>
      <c r="J25" s="865"/>
      <c r="K25" s="806"/>
      <c r="L25" s="1281" t="s">
        <v>9084</v>
      </c>
      <c r="M25" s="1282" t="s">
        <v>8</v>
      </c>
      <c r="N25" s="1283" t="s">
        <v>9086</v>
      </c>
      <c r="O25" s="1279" t="s">
        <v>9087</v>
      </c>
    </row>
    <row r="26" spans="1:15" s="1079" customFormat="1">
      <c r="A26" s="827"/>
      <c r="B26" s="232"/>
      <c r="C26" s="229"/>
      <c r="D26" s="808"/>
      <c r="E26" s="97" t="s">
        <v>29</v>
      </c>
      <c r="F26" s="1223" t="s">
        <v>9088</v>
      </c>
      <c r="G26" s="217" t="s">
        <v>9089</v>
      </c>
      <c r="H26" s="1278"/>
      <c r="I26" s="806"/>
      <c r="J26" s="865"/>
      <c r="K26" s="806"/>
      <c r="L26" s="217" t="s">
        <v>9090</v>
      </c>
      <c r="M26" s="1284" t="s">
        <v>96</v>
      </c>
      <c r="N26" s="367" t="s">
        <v>10</v>
      </c>
      <c r="O26" s="788" t="s">
        <v>2</v>
      </c>
    </row>
    <row r="27" spans="1:15" s="1079" customFormat="1">
      <c r="A27" s="827"/>
      <c r="B27" s="232"/>
      <c r="C27" s="229"/>
      <c r="D27" s="808"/>
      <c r="E27" s="1285"/>
      <c r="F27" s="1286"/>
      <c r="G27" s="217" t="s">
        <v>9091</v>
      </c>
      <c r="H27" s="1278"/>
      <c r="I27" s="806"/>
      <c r="J27" s="865"/>
      <c r="K27" s="806"/>
      <c r="L27" s="217" t="s">
        <v>9092</v>
      </c>
      <c r="M27" s="1284" t="s">
        <v>79</v>
      </c>
      <c r="N27" s="421" t="s">
        <v>10</v>
      </c>
      <c r="O27" s="788" t="s">
        <v>2</v>
      </c>
    </row>
    <row r="28" spans="1:15" s="1079" customFormat="1">
      <c r="A28" s="827"/>
      <c r="B28" s="232"/>
      <c r="C28" s="229"/>
      <c r="D28" s="808"/>
      <c r="E28" s="99" t="s">
        <v>77</v>
      </c>
      <c r="F28" s="1287" t="s">
        <v>9093</v>
      </c>
      <c r="G28" s="217" t="s">
        <v>9094</v>
      </c>
      <c r="H28" s="1278"/>
      <c r="I28" s="806"/>
      <c r="J28" s="865"/>
      <c r="K28" s="806"/>
      <c r="L28" s="217" t="s">
        <v>9095</v>
      </c>
      <c r="M28" s="1284" t="s">
        <v>79</v>
      </c>
      <c r="N28" s="421" t="s">
        <v>10</v>
      </c>
      <c r="O28" s="788" t="s">
        <v>2</v>
      </c>
    </row>
    <row r="29" spans="1:15" s="1079" customFormat="1">
      <c r="A29" s="827"/>
      <c r="B29" s="232"/>
      <c r="C29" s="229"/>
      <c r="D29" s="808"/>
      <c r="E29" s="1285"/>
      <c r="F29" s="1286"/>
      <c r="G29" s="217" t="s">
        <v>9096</v>
      </c>
      <c r="H29" s="1278"/>
      <c r="I29" s="806"/>
      <c r="J29" s="865"/>
      <c r="K29" s="806"/>
      <c r="L29" s="217" t="s">
        <v>9097</v>
      </c>
      <c r="M29" s="1284" t="s">
        <v>79</v>
      </c>
      <c r="N29" s="421" t="s">
        <v>10</v>
      </c>
      <c r="O29" s="788" t="s">
        <v>2</v>
      </c>
    </row>
    <row r="30" spans="1:15" s="1079" customFormat="1">
      <c r="A30" s="827"/>
      <c r="B30" s="232"/>
      <c r="C30" s="229"/>
      <c r="D30" s="808"/>
      <c r="E30" s="97" t="s">
        <v>106</v>
      </c>
      <c r="F30" s="1223" t="s">
        <v>9083</v>
      </c>
      <c r="G30" s="217" t="s">
        <v>9098</v>
      </c>
      <c r="H30" s="1278"/>
      <c r="I30" s="806"/>
      <c r="J30" s="865"/>
      <c r="K30" s="806"/>
      <c r="L30" s="217" t="s">
        <v>9098</v>
      </c>
      <c r="M30" s="1284" t="s">
        <v>13</v>
      </c>
      <c r="N30" s="367" t="s">
        <v>10</v>
      </c>
      <c r="O30" s="788" t="s">
        <v>2</v>
      </c>
    </row>
    <row r="31" spans="1:15" s="1079" customFormat="1">
      <c r="A31" s="827"/>
      <c r="B31" s="232"/>
      <c r="C31" s="229"/>
      <c r="D31" s="808"/>
      <c r="E31" s="99"/>
      <c r="F31" s="1287"/>
      <c r="G31" s="1222" t="s">
        <v>9099</v>
      </c>
      <c r="H31" s="1278"/>
      <c r="I31" s="806"/>
      <c r="J31" s="865"/>
      <c r="K31" s="806"/>
      <c r="L31" s="1222" t="s">
        <v>9099</v>
      </c>
      <c r="M31" s="1279" t="s">
        <v>79</v>
      </c>
      <c r="N31" s="367" t="s">
        <v>10</v>
      </c>
      <c r="O31" s="788" t="s">
        <v>2</v>
      </c>
    </row>
    <row r="32" spans="1:15" s="1079" customFormat="1">
      <c r="A32" s="827"/>
      <c r="B32" s="232"/>
      <c r="C32" s="229"/>
      <c r="D32" s="808"/>
      <c r="E32" s="1285"/>
      <c r="F32" s="1286"/>
      <c r="G32" s="672" t="s">
        <v>9100</v>
      </c>
      <c r="H32" s="1278"/>
      <c r="I32" s="806"/>
      <c r="J32" s="865"/>
      <c r="K32" s="806"/>
      <c r="L32" s="672" t="s">
        <v>9101</v>
      </c>
      <c r="M32" s="1279" t="s">
        <v>79</v>
      </c>
      <c r="N32" s="367" t="s">
        <v>10</v>
      </c>
      <c r="O32" s="788" t="s">
        <v>2</v>
      </c>
    </row>
    <row r="33" spans="1:15" s="1079" customFormat="1" ht="22">
      <c r="A33" s="827"/>
      <c r="B33" s="232"/>
      <c r="C33" s="229"/>
      <c r="D33" s="808"/>
      <c r="E33" s="1285" t="s">
        <v>226</v>
      </c>
      <c r="F33" s="1286" t="s">
        <v>9102</v>
      </c>
      <c r="G33" s="217" t="s">
        <v>9103</v>
      </c>
      <c r="H33" s="1278"/>
      <c r="I33" s="806"/>
      <c r="J33" s="865"/>
      <c r="K33" s="806"/>
      <c r="L33" s="217" t="s">
        <v>9103</v>
      </c>
      <c r="M33" s="1284" t="s">
        <v>79</v>
      </c>
      <c r="N33" s="367" t="s">
        <v>10</v>
      </c>
      <c r="O33" s="788" t="s">
        <v>2</v>
      </c>
    </row>
    <row r="34" spans="1:15" s="1079" customFormat="1">
      <c r="A34" s="827"/>
      <c r="B34" s="232"/>
      <c r="C34" s="229"/>
      <c r="D34" s="808"/>
      <c r="E34" s="126" t="s">
        <v>2508</v>
      </c>
      <c r="F34" s="877" t="s">
        <v>9104</v>
      </c>
      <c r="G34" s="790" t="s">
        <v>9105</v>
      </c>
      <c r="H34" s="1278"/>
      <c r="I34" s="806"/>
      <c r="J34" s="865"/>
      <c r="K34" s="806"/>
      <c r="L34" s="790" t="s">
        <v>9106</v>
      </c>
      <c r="M34" s="1288" t="s">
        <v>9</v>
      </c>
      <c r="N34" s="367" t="s">
        <v>10</v>
      </c>
      <c r="O34" s="863" t="s">
        <v>2</v>
      </c>
    </row>
    <row r="35" spans="1:15" s="1079" customFormat="1" ht="45" customHeight="1">
      <c r="A35" s="827"/>
      <c r="B35" s="232"/>
      <c r="C35" s="229"/>
      <c r="D35" s="808"/>
      <c r="E35" s="1285" t="s">
        <v>229</v>
      </c>
      <c r="F35" s="1286" t="s">
        <v>9107</v>
      </c>
      <c r="G35" s="217" t="s">
        <v>9108</v>
      </c>
      <c r="H35" s="1278"/>
      <c r="I35" s="806"/>
      <c r="J35" s="865"/>
      <c r="K35" s="806"/>
      <c r="L35" s="217" t="s">
        <v>9108</v>
      </c>
      <c r="M35" s="1284" t="s">
        <v>9109</v>
      </c>
      <c r="N35" s="421" t="s">
        <v>10</v>
      </c>
      <c r="O35" s="864" t="s">
        <v>2</v>
      </c>
    </row>
    <row r="36" spans="1:15" s="1079" customFormat="1">
      <c r="A36" s="827"/>
      <c r="B36" s="232"/>
      <c r="C36" s="229"/>
      <c r="D36" s="808"/>
      <c r="E36" s="1285" t="s">
        <v>379</v>
      </c>
      <c r="F36" s="1286" t="s">
        <v>9110</v>
      </c>
      <c r="G36" s="217" t="s">
        <v>9111</v>
      </c>
      <c r="H36" s="1278"/>
      <c r="I36" s="806"/>
      <c r="J36" s="865"/>
      <c r="K36" s="806"/>
      <c r="L36" s="217" t="s">
        <v>9111</v>
      </c>
      <c r="M36" s="1284" t="s">
        <v>96</v>
      </c>
      <c r="N36" s="421" t="s">
        <v>10</v>
      </c>
      <c r="O36" s="788" t="s">
        <v>2</v>
      </c>
    </row>
    <row r="37" spans="1:15" s="1079" customFormat="1">
      <c r="A37" s="827"/>
      <c r="B37" s="232"/>
      <c r="C37" s="229"/>
      <c r="D37" s="808"/>
      <c r="E37" s="97" t="s">
        <v>231</v>
      </c>
      <c r="F37" s="1223" t="s">
        <v>9112</v>
      </c>
      <c r="G37" s="217" t="s">
        <v>9113</v>
      </c>
      <c r="H37" s="1278"/>
      <c r="I37" s="806"/>
      <c r="J37" s="865"/>
      <c r="K37" s="806"/>
      <c r="L37" s="217" t="s">
        <v>9113</v>
      </c>
      <c r="M37" s="863" t="s">
        <v>17</v>
      </c>
      <c r="N37" s="367" t="s">
        <v>10</v>
      </c>
      <c r="O37" s="788" t="s">
        <v>2</v>
      </c>
    </row>
    <row r="38" spans="1:15" s="1079" customFormat="1">
      <c r="A38" s="827"/>
      <c r="B38" s="232"/>
      <c r="C38" s="229"/>
      <c r="D38" s="808"/>
      <c r="E38" s="1285"/>
      <c r="F38" s="1286"/>
      <c r="G38" s="217" t="s">
        <v>9114</v>
      </c>
      <c r="H38" s="1278"/>
      <c r="I38" s="806"/>
      <c r="J38" s="865"/>
      <c r="K38" s="806"/>
      <c r="L38" s="217" t="s">
        <v>9115</v>
      </c>
      <c r="M38" s="1284" t="s">
        <v>11</v>
      </c>
      <c r="N38" s="421" t="s">
        <v>10</v>
      </c>
      <c r="O38" s="864" t="s">
        <v>2</v>
      </c>
    </row>
    <row r="39" spans="1:15" s="1079" customFormat="1">
      <c r="A39" s="827"/>
      <c r="B39" s="232"/>
      <c r="C39" s="229"/>
      <c r="D39" s="808"/>
      <c r="E39" s="1285" t="s">
        <v>1395</v>
      </c>
      <c r="F39" s="1286" t="s">
        <v>9116</v>
      </c>
      <c r="G39" s="217" t="s">
        <v>9117</v>
      </c>
      <c r="H39" s="1278"/>
      <c r="I39" s="806"/>
      <c r="J39" s="865"/>
      <c r="K39" s="806"/>
      <c r="L39" s="217" t="s">
        <v>9118</v>
      </c>
      <c r="M39" s="1284" t="s">
        <v>79</v>
      </c>
      <c r="N39" s="421" t="s">
        <v>10</v>
      </c>
      <c r="O39" s="788" t="s">
        <v>2</v>
      </c>
    </row>
    <row r="40" spans="1:15" s="1079" customFormat="1">
      <c r="A40" s="827"/>
      <c r="B40" s="232"/>
      <c r="C40" s="2942" t="s">
        <v>57</v>
      </c>
      <c r="D40" s="3611" t="s">
        <v>9119</v>
      </c>
      <c r="E40" s="1277" t="s">
        <v>14</v>
      </c>
      <c r="F40" s="806" t="s">
        <v>7</v>
      </c>
      <c r="G40" s="863" t="s">
        <v>143</v>
      </c>
      <c r="H40" s="1278"/>
      <c r="I40" s="806"/>
      <c r="J40" s="3613" t="s">
        <v>57</v>
      </c>
      <c r="K40" s="3616" t="s">
        <v>7721</v>
      </c>
      <c r="L40" s="863" t="s">
        <v>143</v>
      </c>
      <c r="M40" s="863" t="s">
        <v>17</v>
      </c>
      <c r="N40" s="367" t="s">
        <v>10</v>
      </c>
      <c r="O40" s="788" t="s">
        <v>2</v>
      </c>
    </row>
    <row r="41" spans="1:15" s="1079" customFormat="1">
      <c r="A41" s="827"/>
      <c r="B41" s="232"/>
      <c r="C41" s="2943"/>
      <c r="D41" s="3612"/>
      <c r="E41" s="1289"/>
      <c r="F41" s="824"/>
      <c r="G41" s="863" t="s">
        <v>9120</v>
      </c>
      <c r="H41" s="1278"/>
      <c r="I41" s="806"/>
      <c r="J41" s="3614"/>
      <c r="K41" s="3617"/>
      <c r="L41" s="863" t="s">
        <v>9121</v>
      </c>
      <c r="M41" s="863" t="s">
        <v>79</v>
      </c>
      <c r="N41" s="421" t="s">
        <v>10</v>
      </c>
      <c r="O41" s="788" t="s">
        <v>2</v>
      </c>
    </row>
    <row r="42" spans="1:15" s="1079" customFormat="1">
      <c r="A42" s="827"/>
      <c r="B42" s="232"/>
      <c r="C42" s="3297"/>
      <c r="D42" s="3612"/>
      <c r="E42" s="3618" t="s">
        <v>16</v>
      </c>
      <c r="F42" s="3623" t="s">
        <v>85</v>
      </c>
      <c r="G42" s="407" t="s">
        <v>144</v>
      </c>
      <c r="H42" s="1278"/>
      <c r="I42" s="806"/>
      <c r="J42" s="3386"/>
      <c r="K42" s="3617"/>
      <c r="L42" s="407" t="s">
        <v>9122</v>
      </c>
      <c r="M42" s="407" t="s">
        <v>5</v>
      </c>
      <c r="N42" s="367" t="s">
        <v>10</v>
      </c>
      <c r="O42" s="864" t="s">
        <v>2</v>
      </c>
    </row>
    <row r="43" spans="1:15" s="1079" customFormat="1" ht="22">
      <c r="A43" s="827"/>
      <c r="B43" s="232"/>
      <c r="C43" s="3297"/>
      <c r="D43" s="3612"/>
      <c r="E43" s="3619"/>
      <c r="F43" s="3624"/>
      <c r="G43" s="414" t="s">
        <v>145</v>
      </c>
      <c r="H43" s="1278"/>
      <c r="I43" s="806"/>
      <c r="J43" s="3386"/>
      <c r="K43" s="3617"/>
      <c r="L43" s="407" t="s">
        <v>9123</v>
      </c>
      <c r="M43" s="407" t="s">
        <v>79</v>
      </c>
      <c r="N43" s="367" t="s">
        <v>10</v>
      </c>
      <c r="O43" s="788" t="s">
        <v>2</v>
      </c>
    </row>
    <row r="44" spans="1:15" s="1079" customFormat="1">
      <c r="A44" s="827"/>
      <c r="B44" s="232"/>
      <c r="C44" s="3297"/>
      <c r="D44" s="3612"/>
      <c r="E44" s="1290"/>
      <c r="F44" s="409"/>
      <c r="G44" s="415"/>
      <c r="H44" s="1278"/>
      <c r="I44" s="806"/>
      <c r="J44" s="3386"/>
      <c r="K44" s="3617"/>
      <c r="L44" s="407" t="s">
        <v>9124</v>
      </c>
      <c r="M44" s="414" t="s">
        <v>79</v>
      </c>
      <c r="N44" s="367" t="s">
        <v>10</v>
      </c>
      <c r="O44" s="864" t="s">
        <v>2</v>
      </c>
    </row>
    <row r="45" spans="1:15" s="1079" customFormat="1">
      <c r="A45" s="827"/>
      <c r="B45" s="232"/>
      <c r="C45" s="3297"/>
      <c r="D45" s="3612"/>
      <c r="E45" s="1291" t="s">
        <v>28</v>
      </c>
      <c r="F45" s="406" t="s">
        <v>9125</v>
      </c>
      <c r="G45" s="407" t="s">
        <v>217</v>
      </c>
      <c r="H45" s="1278"/>
      <c r="I45" s="806"/>
      <c r="J45" s="3386"/>
      <c r="K45" s="3617"/>
      <c r="L45" s="407" t="s">
        <v>9126</v>
      </c>
      <c r="M45" s="414" t="s">
        <v>13</v>
      </c>
      <c r="N45" s="367" t="s">
        <v>10</v>
      </c>
      <c r="O45" s="864" t="s">
        <v>2</v>
      </c>
    </row>
    <row r="46" spans="1:15" s="1079" customFormat="1">
      <c r="A46" s="827"/>
      <c r="B46" s="232"/>
      <c r="C46" s="3297"/>
      <c r="D46" s="3612"/>
      <c r="E46" s="1290"/>
      <c r="F46" s="409"/>
      <c r="G46" s="407" t="s">
        <v>8431</v>
      </c>
      <c r="H46" s="1278"/>
      <c r="I46" s="806"/>
      <c r="J46" s="3386"/>
      <c r="K46" s="3617"/>
      <c r="L46" s="407" t="s">
        <v>9127</v>
      </c>
      <c r="M46" s="414" t="s">
        <v>13</v>
      </c>
      <c r="N46" s="367" t="s">
        <v>10</v>
      </c>
      <c r="O46" s="788" t="s">
        <v>2</v>
      </c>
    </row>
    <row r="47" spans="1:15" s="1079" customFormat="1">
      <c r="A47" s="827"/>
      <c r="B47" s="232"/>
      <c r="C47" s="3297"/>
      <c r="D47" s="3612"/>
      <c r="E47" s="1290"/>
      <c r="F47" s="409"/>
      <c r="G47" s="407" t="s">
        <v>8432</v>
      </c>
      <c r="H47" s="1278"/>
      <c r="I47" s="806"/>
      <c r="J47" s="3386"/>
      <c r="K47" s="3617"/>
      <c r="L47" s="407" t="s">
        <v>9128</v>
      </c>
      <c r="M47" s="414" t="s">
        <v>13</v>
      </c>
      <c r="N47" s="367" t="s">
        <v>10</v>
      </c>
      <c r="O47" s="864" t="s">
        <v>2</v>
      </c>
    </row>
    <row r="48" spans="1:15" s="1079" customFormat="1">
      <c r="A48" s="827"/>
      <c r="B48" s="232"/>
      <c r="C48" s="3297"/>
      <c r="D48" s="3612"/>
      <c r="E48" s="1290"/>
      <c r="F48" s="409"/>
      <c r="G48" s="407" t="s">
        <v>8433</v>
      </c>
      <c r="H48" s="1278"/>
      <c r="I48" s="806"/>
      <c r="J48" s="3386"/>
      <c r="K48" s="3617"/>
      <c r="L48" s="407" t="s">
        <v>9129</v>
      </c>
      <c r="M48" s="414" t="s">
        <v>110</v>
      </c>
      <c r="N48" s="367" t="s">
        <v>10</v>
      </c>
      <c r="O48" s="788" t="s">
        <v>2</v>
      </c>
    </row>
    <row r="49" spans="1:15" s="1079" customFormat="1">
      <c r="A49" s="827"/>
      <c r="B49" s="232"/>
      <c r="C49" s="3297"/>
      <c r="D49" s="3612"/>
      <c r="E49" s="1292"/>
      <c r="F49" s="419"/>
      <c r="G49" s="407" t="s">
        <v>8434</v>
      </c>
      <c r="H49" s="1278"/>
      <c r="I49" s="806"/>
      <c r="J49" s="3386"/>
      <c r="K49" s="3617"/>
      <c r="L49" s="407" t="s">
        <v>9130</v>
      </c>
      <c r="M49" s="414" t="s">
        <v>79</v>
      </c>
      <c r="N49" s="367" t="s">
        <v>10</v>
      </c>
      <c r="O49" s="788" t="s">
        <v>2</v>
      </c>
    </row>
    <row r="50" spans="1:15" s="1079" customFormat="1" ht="34.5" customHeight="1">
      <c r="A50" s="827"/>
      <c r="B50" s="232"/>
      <c r="C50" s="3297"/>
      <c r="D50" s="3612"/>
      <c r="E50" s="794" t="s">
        <v>20</v>
      </c>
      <c r="F50" s="1293" t="s">
        <v>86</v>
      </c>
      <c r="G50" s="862" t="s">
        <v>9131</v>
      </c>
      <c r="H50" s="1278"/>
      <c r="I50" s="806"/>
      <c r="J50" s="3386"/>
      <c r="K50" s="3617"/>
      <c r="L50" s="788" t="s">
        <v>8435</v>
      </c>
      <c r="M50" s="3298" t="s">
        <v>19</v>
      </c>
      <c r="N50" s="367" t="s">
        <v>10</v>
      </c>
      <c r="O50" s="863" t="s">
        <v>2</v>
      </c>
    </row>
    <row r="51" spans="1:15" s="1079" customFormat="1" ht="34.5" customHeight="1">
      <c r="A51" s="827"/>
      <c r="B51" s="232"/>
      <c r="C51" s="3297"/>
      <c r="D51" s="3612"/>
      <c r="E51" s="1294"/>
      <c r="F51" s="844"/>
      <c r="G51" s="788" t="s">
        <v>590</v>
      </c>
      <c r="H51" s="1278"/>
      <c r="I51" s="806"/>
      <c r="J51" s="3386"/>
      <c r="K51" s="3617"/>
      <c r="L51" s="788" t="s">
        <v>590</v>
      </c>
      <c r="M51" s="3299"/>
      <c r="N51" s="367" t="s">
        <v>10</v>
      </c>
      <c r="O51" s="863" t="s">
        <v>2</v>
      </c>
    </row>
    <row r="52" spans="1:15" s="1079" customFormat="1" ht="88">
      <c r="A52" s="827"/>
      <c r="B52" s="232"/>
      <c r="C52" s="3297"/>
      <c r="D52" s="3612"/>
      <c r="E52" s="1275" t="s">
        <v>29</v>
      </c>
      <c r="F52" s="793" t="s">
        <v>21</v>
      </c>
      <c r="G52" s="3298" t="s">
        <v>9132</v>
      </c>
      <c r="H52" s="1278"/>
      <c r="I52" s="806"/>
      <c r="J52" s="3386"/>
      <c r="K52" s="3617"/>
      <c r="L52" s="788" t="s">
        <v>9133</v>
      </c>
      <c r="M52" s="788" t="s">
        <v>17</v>
      </c>
      <c r="N52" s="367" t="s">
        <v>10</v>
      </c>
      <c r="O52" s="788" t="s">
        <v>2</v>
      </c>
    </row>
    <row r="53" spans="1:15" s="1079" customFormat="1">
      <c r="A53" s="827"/>
      <c r="B53" s="232"/>
      <c r="C53" s="3297"/>
      <c r="D53" s="3612"/>
      <c r="E53" s="1277"/>
      <c r="F53" s="806"/>
      <c r="G53" s="3487"/>
      <c r="H53" s="1278"/>
      <c r="I53" s="806"/>
      <c r="J53" s="3386"/>
      <c r="K53" s="3617"/>
      <c r="L53" s="788" t="s">
        <v>1230</v>
      </c>
      <c r="M53" s="788" t="s">
        <v>17</v>
      </c>
      <c r="N53" s="367" t="s">
        <v>10</v>
      </c>
      <c r="O53" s="863" t="s">
        <v>2</v>
      </c>
    </row>
    <row r="54" spans="1:15" s="1079" customFormat="1">
      <c r="A54" s="827"/>
      <c r="B54" s="232"/>
      <c r="C54" s="3297"/>
      <c r="D54" s="3612"/>
      <c r="E54" s="1277"/>
      <c r="F54" s="806"/>
      <c r="G54" s="3487"/>
      <c r="H54" s="1278"/>
      <c r="I54" s="806"/>
      <c r="J54" s="3386"/>
      <c r="K54" s="3617"/>
      <c r="L54" s="788" t="s">
        <v>537</v>
      </c>
      <c r="M54" s="788" t="s">
        <v>17</v>
      </c>
      <c r="N54" s="367" t="s">
        <v>10</v>
      </c>
      <c r="O54" s="788" t="s">
        <v>2</v>
      </c>
    </row>
    <row r="55" spans="1:15" s="1079" customFormat="1">
      <c r="A55" s="827"/>
      <c r="B55" s="232"/>
      <c r="C55" s="3297"/>
      <c r="D55" s="3612"/>
      <c r="E55" s="1277"/>
      <c r="F55" s="806"/>
      <c r="G55" s="3487"/>
      <c r="H55" s="1278"/>
      <c r="I55" s="806"/>
      <c r="J55" s="3386"/>
      <c r="K55" s="3617"/>
      <c r="L55" s="788" t="s">
        <v>538</v>
      </c>
      <c r="M55" s="788" t="s">
        <v>17</v>
      </c>
      <c r="N55" s="367" t="s">
        <v>10</v>
      </c>
      <c r="O55" s="863" t="s">
        <v>2</v>
      </c>
    </row>
    <row r="56" spans="1:15" s="1079" customFormat="1">
      <c r="A56" s="827"/>
      <c r="B56" s="232"/>
      <c r="C56" s="3297"/>
      <c r="D56" s="3612"/>
      <c r="E56" s="1277"/>
      <c r="F56" s="806"/>
      <c r="G56" s="3487"/>
      <c r="H56" s="1278"/>
      <c r="I56" s="806"/>
      <c r="J56" s="3386"/>
      <c r="K56" s="3617"/>
      <c r="L56" s="788" t="s">
        <v>9134</v>
      </c>
      <c r="M56" s="788" t="s">
        <v>17</v>
      </c>
      <c r="N56" s="367" t="s">
        <v>10</v>
      </c>
      <c r="O56" s="788" t="s">
        <v>2</v>
      </c>
    </row>
    <row r="57" spans="1:15" s="1079" customFormat="1">
      <c r="A57" s="827"/>
      <c r="B57" s="232"/>
      <c r="C57" s="3297"/>
      <c r="D57" s="3612"/>
      <c r="E57" s="1277"/>
      <c r="F57" s="806"/>
      <c r="G57" s="3487"/>
      <c r="H57" s="1278"/>
      <c r="I57" s="806"/>
      <c r="J57" s="3386"/>
      <c r="K57" s="3617"/>
      <c r="L57" s="788" t="s">
        <v>9135</v>
      </c>
      <c r="M57" s="788" t="s">
        <v>17</v>
      </c>
      <c r="N57" s="367" t="s">
        <v>10</v>
      </c>
      <c r="O57" s="788" t="s">
        <v>2</v>
      </c>
    </row>
    <row r="58" spans="1:15" s="1079" customFormat="1">
      <c r="A58" s="827"/>
      <c r="B58" s="232"/>
      <c r="C58" s="3297"/>
      <c r="D58" s="3612"/>
      <c r="E58" s="1277"/>
      <c r="F58" s="806"/>
      <c r="G58" s="3487"/>
      <c r="H58" s="1278"/>
      <c r="I58" s="806"/>
      <c r="J58" s="3386"/>
      <c r="K58" s="3617"/>
      <c r="L58" s="788" t="s">
        <v>9136</v>
      </c>
      <c r="M58" s="788" t="s">
        <v>17</v>
      </c>
      <c r="N58" s="367" t="s">
        <v>10</v>
      </c>
      <c r="O58" s="863" t="s">
        <v>2</v>
      </c>
    </row>
    <row r="59" spans="1:15" s="1079" customFormat="1">
      <c r="A59" s="827"/>
      <c r="B59" s="232"/>
      <c r="C59" s="3297"/>
      <c r="D59" s="3612"/>
      <c r="E59" s="1277"/>
      <c r="F59" s="806"/>
      <c r="G59" s="3487"/>
      <c r="H59" s="1278"/>
      <c r="I59" s="806"/>
      <c r="J59" s="3386"/>
      <c r="K59" s="3617"/>
      <c r="L59" s="788" t="s">
        <v>9137</v>
      </c>
      <c r="M59" s="788" t="s">
        <v>17</v>
      </c>
      <c r="N59" s="367" t="s">
        <v>10</v>
      </c>
      <c r="O59" s="788" t="s">
        <v>2</v>
      </c>
    </row>
    <row r="60" spans="1:15" s="1079" customFormat="1">
      <c r="A60" s="827"/>
      <c r="B60" s="232"/>
      <c r="C60" s="3297"/>
      <c r="D60" s="3612"/>
      <c r="E60" s="817" t="s">
        <v>77</v>
      </c>
      <c r="F60" s="1293" t="s">
        <v>87</v>
      </c>
      <c r="G60" s="788" t="s">
        <v>150</v>
      </c>
      <c r="H60" s="1278"/>
      <c r="I60" s="806"/>
      <c r="J60" s="3386"/>
      <c r="K60" s="3617"/>
      <c r="L60" s="788" t="s">
        <v>150</v>
      </c>
      <c r="M60" s="788" t="s">
        <v>8</v>
      </c>
      <c r="N60" s="367" t="s">
        <v>10</v>
      </c>
      <c r="O60" s="863" t="s">
        <v>2</v>
      </c>
    </row>
    <row r="61" spans="1:15" s="1079" customFormat="1">
      <c r="A61" s="827"/>
      <c r="B61" s="232"/>
      <c r="C61" s="3297"/>
      <c r="D61" s="3612"/>
      <c r="E61" s="794" t="s">
        <v>106</v>
      </c>
      <c r="F61" s="793" t="s">
        <v>9138</v>
      </c>
      <c r="G61" s="788" t="s">
        <v>9139</v>
      </c>
      <c r="H61" s="1278"/>
      <c r="I61" s="806"/>
      <c r="J61" s="3386"/>
      <c r="K61" s="3617"/>
      <c r="L61" s="788" t="s">
        <v>9139</v>
      </c>
      <c r="M61" s="788" t="s">
        <v>79</v>
      </c>
      <c r="N61" s="367" t="s">
        <v>10</v>
      </c>
      <c r="O61" s="863" t="s">
        <v>2</v>
      </c>
    </row>
    <row r="62" spans="1:15" s="1079" customFormat="1">
      <c r="A62" s="827"/>
      <c r="B62" s="232"/>
      <c r="C62" s="3297"/>
      <c r="D62" s="3612"/>
      <c r="E62" s="1294"/>
      <c r="F62" s="824"/>
      <c r="G62" s="788" t="s">
        <v>9140</v>
      </c>
      <c r="H62" s="1278"/>
      <c r="I62" s="806"/>
      <c r="J62" s="3386"/>
      <c r="K62" s="3617"/>
      <c r="L62" s="788" t="s">
        <v>9140</v>
      </c>
      <c r="M62" s="788" t="s">
        <v>79</v>
      </c>
      <c r="N62" s="367" t="s">
        <v>10</v>
      </c>
      <c r="O62" s="863" t="s">
        <v>2</v>
      </c>
    </row>
    <row r="63" spans="1:15" s="1079" customFormat="1" ht="30.65" customHeight="1">
      <c r="A63" s="827"/>
      <c r="B63" s="232"/>
      <c r="C63" s="3297"/>
      <c r="D63" s="3612"/>
      <c r="E63" s="1295" t="s">
        <v>226</v>
      </c>
      <c r="F63" s="1280" t="s">
        <v>112</v>
      </c>
      <c r="G63" s="1279" t="s">
        <v>9141</v>
      </c>
      <c r="H63" s="1278"/>
      <c r="I63" s="806"/>
      <c r="J63" s="3386"/>
      <c r="K63" s="3617"/>
      <c r="L63" s="1279" t="s">
        <v>9141</v>
      </c>
      <c r="M63" s="788" t="s">
        <v>101</v>
      </c>
      <c r="N63" s="367" t="s">
        <v>10</v>
      </c>
      <c r="O63" s="788" t="s">
        <v>2</v>
      </c>
    </row>
    <row r="64" spans="1:15" s="1079" customFormat="1">
      <c r="A64" s="827"/>
      <c r="B64" s="232"/>
      <c r="C64" s="827"/>
      <c r="D64" s="1296"/>
      <c r="E64" s="1297" t="s">
        <v>2508</v>
      </c>
      <c r="F64" s="1298" t="s">
        <v>8445</v>
      </c>
      <c r="G64" s="1299" t="s">
        <v>8884</v>
      </c>
      <c r="H64" s="1278"/>
      <c r="I64" s="806"/>
      <c r="J64" s="865"/>
      <c r="K64" s="1300"/>
      <c r="L64" s="1299" t="s">
        <v>9142</v>
      </c>
      <c r="M64" s="862" t="s">
        <v>12</v>
      </c>
      <c r="N64" s="421" t="s">
        <v>10</v>
      </c>
      <c r="O64" s="862" t="s">
        <v>2</v>
      </c>
    </row>
    <row r="65" spans="1:15" s="1079" customFormat="1">
      <c r="A65" s="827"/>
      <c r="B65" s="232"/>
      <c r="C65" s="827"/>
      <c r="D65" s="1296"/>
      <c r="E65" s="1297"/>
      <c r="F65" s="1301"/>
      <c r="G65" s="1299" t="s">
        <v>7752</v>
      </c>
      <c r="H65" s="1278"/>
      <c r="I65" s="806"/>
      <c r="J65" s="865"/>
      <c r="K65" s="1300"/>
      <c r="L65" s="1279" t="s">
        <v>9143</v>
      </c>
      <c r="M65" s="788" t="s">
        <v>79</v>
      </c>
      <c r="N65" s="367" t="s">
        <v>10</v>
      </c>
      <c r="O65" s="788" t="s">
        <v>2</v>
      </c>
    </row>
    <row r="66" spans="1:15" s="1079" customFormat="1" ht="22">
      <c r="A66" s="827"/>
      <c r="B66" s="232"/>
      <c r="C66" s="827"/>
      <c r="D66" s="1296"/>
      <c r="E66" s="1302" t="s">
        <v>9144</v>
      </c>
      <c r="F66" s="1298" t="s">
        <v>9145</v>
      </c>
      <c r="G66" s="1279" t="s">
        <v>9146</v>
      </c>
      <c r="H66" s="1278"/>
      <c r="I66" s="806"/>
      <c r="J66" s="865"/>
      <c r="K66" s="806"/>
      <c r="L66" s="1279" t="s">
        <v>9147</v>
      </c>
      <c r="M66" s="788" t="s">
        <v>13</v>
      </c>
      <c r="N66" s="367" t="s">
        <v>10</v>
      </c>
      <c r="O66" s="788" t="s">
        <v>2</v>
      </c>
    </row>
    <row r="67" spans="1:15" s="1079" customFormat="1">
      <c r="A67" s="827"/>
      <c r="B67" s="232"/>
      <c r="C67" s="827"/>
      <c r="D67" s="1296"/>
      <c r="E67" s="1295"/>
      <c r="F67" s="1303"/>
      <c r="G67" s="1284" t="s">
        <v>9148</v>
      </c>
      <c r="H67" s="1278"/>
      <c r="I67" s="806"/>
      <c r="J67" s="865"/>
      <c r="K67" s="806"/>
      <c r="L67" s="1279" t="s">
        <v>9149</v>
      </c>
      <c r="M67" s="863" t="s">
        <v>13</v>
      </c>
      <c r="N67" s="367" t="s">
        <v>10</v>
      </c>
      <c r="O67" s="863" t="s">
        <v>2</v>
      </c>
    </row>
    <row r="68" spans="1:15" s="1079" customFormat="1">
      <c r="A68" s="827"/>
      <c r="B68" s="232"/>
      <c r="C68" s="827"/>
      <c r="D68" s="1296"/>
      <c r="E68" s="1277" t="s">
        <v>379</v>
      </c>
      <c r="F68" s="845" t="s">
        <v>9150</v>
      </c>
      <c r="G68" s="1279" t="s">
        <v>9151</v>
      </c>
      <c r="H68" s="1278"/>
      <c r="I68" s="806"/>
      <c r="J68" s="865"/>
      <c r="K68" s="806"/>
      <c r="L68" s="1279" t="s">
        <v>9151</v>
      </c>
      <c r="M68" s="863" t="s">
        <v>17</v>
      </c>
      <c r="N68" s="367" t="s">
        <v>10</v>
      </c>
      <c r="O68" s="788" t="s">
        <v>2</v>
      </c>
    </row>
    <row r="69" spans="1:15" s="1079" customFormat="1">
      <c r="A69" s="827"/>
      <c r="B69" s="232"/>
      <c r="C69" s="827"/>
      <c r="D69" s="1296"/>
      <c r="E69" s="1304"/>
      <c r="F69" s="1301"/>
      <c r="G69" s="1279" t="s">
        <v>9152</v>
      </c>
      <c r="H69" s="1278"/>
      <c r="I69" s="806"/>
      <c r="J69" s="865"/>
      <c r="K69" s="806"/>
      <c r="L69" s="1279" t="s">
        <v>9152</v>
      </c>
      <c r="M69" s="788" t="s">
        <v>11</v>
      </c>
      <c r="N69" s="367" t="s">
        <v>10</v>
      </c>
      <c r="O69" s="788" t="s">
        <v>2</v>
      </c>
    </row>
    <row r="70" spans="1:15" s="1079" customFormat="1">
      <c r="A70" s="827"/>
      <c r="B70" s="232"/>
      <c r="C70" s="827"/>
      <c r="D70" s="1296"/>
      <c r="E70" s="1297"/>
      <c r="F70" s="1301"/>
      <c r="G70" s="1279" t="s">
        <v>9153</v>
      </c>
      <c r="H70" s="1278"/>
      <c r="I70" s="806"/>
      <c r="J70" s="865"/>
      <c r="K70" s="806"/>
      <c r="L70" s="1279" t="s">
        <v>9153</v>
      </c>
      <c r="M70" s="788" t="s">
        <v>11</v>
      </c>
      <c r="N70" s="367" t="s">
        <v>10</v>
      </c>
      <c r="O70" s="863" t="s">
        <v>2</v>
      </c>
    </row>
    <row r="71" spans="1:15" s="1079" customFormat="1">
      <c r="A71" s="827"/>
      <c r="B71" s="232"/>
      <c r="C71" s="827"/>
      <c r="D71" s="1296"/>
      <c r="E71" s="1297"/>
      <c r="F71" s="1301"/>
      <c r="G71" s="1279" t="s">
        <v>9154</v>
      </c>
      <c r="H71" s="1278"/>
      <c r="I71" s="806"/>
      <c r="J71" s="865"/>
      <c r="K71" s="806"/>
      <c r="L71" s="1279" t="s">
        <v>9154</v>
      </c>
      <c r="M71" s="788" t="s">
        <v>11</v>
      </c>
      <c r="N71" s="367" t="s">
        <v>10</v>
      </c>
      <c r="O71" s="788" t="s">
        <v>2</v>
      </c>
    </row>
    <row r="72" spans="1:15" s="1079" customFormat="1">
      <c r="A72" s="827"/>
      <c r="B72" s="232"/>
      <c r="C72" s="827"/>
      <c r="D72" s="1296"/>
      <c r="E72" s="1297"/>
      <c r="F72" s="1301"/>
      <c r="G72" s="1279" t="s">
        <v>9155</v>
      </c>
      <c r="H72" s="1278"/>
      <c r="I72" s="806"/>
      <c r="J72" s="865"/>
      <c r="K72" s="806"/>
      <c r="L72" s="1279" t="s">
        <v>9155</v>
      </c>
      <c r="M72" s="788" t="s">
        <v>96</v>
      </c>
      <c r="N72" s="367" t="s">
        <v>10</v>
      </c>
      <c r="O72" s="788" t="s">
        <v>2</v>
      </c>
    </row>
    <row r="73" spans="1:15" s="1079" customFormat="1" ht="22">
      <c r="A73" s="827"/>
      <c r="B73" s="232"/>
      <c r="C73" s="827"/>
      <c r="D73" s="1296"/>
      <c r="E73" s="1302" t="s">
        <v>9157</v>
      </c>
      <c r="F73" s="1298" t="s">
        <v>9158</v>
      </c>
      <c r="G73" s="1279" t="s">
        <v>9159</v>
      </c>
      <c r="H73" s="1278"/>
      <c r="I73" s="806"/>
      <c r="J73" s="865"/>
      <c r="K73" s="806"/>
      <c r="L73" s="1279" t="s">
        <v>9159</v>
      </c>
      <c r="M73" s="863" t="s">
        <v>17</v>
      </c>
      <c r="N73" s="367" t="s">
        <v>10</v>
      </c>
      <c r="O73" s="863" t="s">
        <v>2</v>
      </c>
    </row>
    <row r="74" spans="1:15" s="1079" customFormat="1" ht="26.5" customHeight="1">
      <c r="A74" s="827"/>
      <c r="B74" s="232"/>
      <c r="C74" s="827"/>
      <c r="D74" s="1296"/>
      <c r="E74" s="1305" t="s">
        <v>9161</v>
      </c>
      <c r="F74" s="1298" t="s">
        <v>9162</v>
      </c>
      <c r="G74" s="1279" t="s">
        <v>9163</v>
      </c>
      <c r="H74" s="1278"/>
      <c r="I74" s="806"/>
      <c r="J74" s="865"/>
      <c r="K74" s="806"/>
      <c r="L74" s="1279" t="s">
        <v>9163</v>
      </c>
      <c r="M74" s="863" t="s">
        <v>17</v>
      </c>
      <c r="N74" s="367" t="s">
        <v>10</v>
      </c>
      <c r="O74" s="788" t="s">
        <v>2</v>
      </c>
    </row>
    <row r="75" spans="1:15" s="1079" customFormat="1">
      <c r="A75" s="827"/>
      <c r="B75" s="232"/>
      <c r="C75" s="2942" t="s">
        <v>56</v>
      </c>
      <c r="D75" s="3611" t="s">
        <v>1131</v>
      </c>
      <c r="E75" s="1275" t="s">
        <v>14</v>
      </c>
      <c r="F75" s="793" t="s">
        <v>23</v>
      </c>
      <c r="G75" s="788" t="s">
        <v>9165</v>
      </c>
      <c r="H75" s="1278"/>
      <c r="I75" s="806"/>
      <c r="J75" s="3613" t="s">
        <v>56</v>
      </c>
      <c r="K75" s="3382" t="s">
        <v>2640</v>
      </c>
      <c r="L75" s="788" t="s">
        <v>9165</v>
      </c>
      <c r="M75" s="788" t="s">
        <v>18</v>
      </c>
      <c r="N75" s="367" t="s">
        <v>10</v>
      </c>
      <c r="O75" s="788" t="s">
        <v>2</v>
      </c>
    </row>
    <row r="76" spans="1:15" s="1079" customFormat="1" ht="22">
      <c r="A76" s="827"/>
      <c r="B76" s="232"/>
      <c r="C76" s="2943"/>
      <c r="D76" s="3612"/>
      <c r="E76" s="1277"/>
      <c r="F76" s="806"/>
      <c r="G76" s="788" t="s">
        <v>9166</v>
      </c>
      <c r="H76" s="1278"/>
      <c r="I76" s="806"/>
      <c r="J76" s="3614"/>
      <c r="K76" s="3383"/>
      <c r="L76" s="788" t="s">
        <v>9167</v>
      </c>
      <c r="M76" s="862" t="s">
        <v>79</v>
      </c>
      <c r="N76" s="367" t="s">
        <v>10</v>
      </c>
      <c r="O76" s="863" t="s">
        <v>2</v>
      </c>
    </row>
    <row r="77" spans="1:15" s="1079" customFormat="1">
      <c r="A77" s="827"/>
      <c r="B77" s="232"/>
      <c r="C77" s="229"/>
      <c r="D77" s="808"/>
      <c r="E77" s="1289"/>
      <c r="F77" s="824"/>
      <c r="G77" s="785" t="s">
        <v>9168</v>
      </c>
      <c r="H77" s="1278"/>
      <c r="I77" s="806"/>
      <c r="J77" s="811"/>
      <c r="K77" s="806"/>
      <c r="L77" s="785" t="s">
        <v>9169</v>
      </c>
      <c r="M77" s="788" t="s">
        <v>79</v>
      </c>
      <c r="N77" s="367" t="s">
        <v>10</v>
      </c>
      <c r="O77" s="863" t="s">
        <v>2</v>
      </c>
    </row>
    <row r="78" spans="1:15" s="1079" customFormat="1" ht="22">
      <c r="A78" s="827"/>
      <c r="B78" s="1306"/>
      <c r="C78" s="1307"/>
      <c r="D78" s="1301"/>
      <c r="E78" s="1308" t="s">
        <v>29</v>
      </c>
      <c r="F78" s="1301" t="s">
        <v>9170</v>
      </c>
      <c r="G78" s="785" t="s">
        <v>9171</v>
      </c>
      <c r="H78" s="1278"/>
      <c r="I78" s="806"/>
      <c r="J78" s="865"/>
      <c r="K78" s="806"/>
      <c r="L78" s="785" t="s">
        <v>9172</v>
      </c>
      <c r="M78" s="788" t="s">
        <v>79</v>
      </c>
      <c r="N78" s="367" t="s">
        <v>10</v>
      </c>
      <c r="O78" s="788" t="s">
        <v>2</v>
      </c>
    </row>
    <row r="79" spans="1:15" s="1079" customFormat="1">
      <c r="A79" s="827"/>
      <c r="B79" s="1306"/>
      <c r="C79" s="1309" t="s">
        <v>58</v>
      </c>
      <c r="D79" s="1298" t="s">
        <v>1132</v>
      </c>
      <c r="E79" s="1310" t="s">
        <v>14</v>
      </c>
      <c r="F79" s="1298" t="s">
        <v>9173</v>
      </c>
      <c r="G79" s="785" t="s">
        <v>9174</v>
      </c>
      <c r="H79" s="1278"/>
      <c r="I79" s="806"/>
      <c r="J79" s="1309" t="s">
        <v>58</v>
      </c>
      <c r="K79" s="1311" t="s">
        <v>1132</v>
      </c>
      <c r="L79" s="785" t="s">
        <v>9175</v>
      </c>
      <c r="M79" s="863" t="s">
        <v>11</v>
      </c>
      <c r="N79" s="367" t="s">
        <v>10</v>
      </c>
      <c r="O79" s="863" t="s">
        <v>2</v>
      </c>
    </row>
    <row r="80" spans="1:15" s="1079" customFormat="1">
      <c r="A80" s="827"/>
      <c r="B80" s="1306"/>
      <c r="E80" s="1312"/>
      <c r="F80" s="1313"/>
      <c r="G80" s="785" t="s">
        <v>9176</v>
      </c>
      <c r="H80" s="1278"/>
      <c r="I80" s="806"/>
      <c r="K80" s="1313"/>
      <c r="L80" s="785" t="s">
        <v>9177</v>
      </c>
      <c r="M80" s="863" t="s">
        <v>79</v>
      </c>
      <c r="N80" s="367" t="s">
        <v>10</v>
      </c>
      <c r="O80" s="788" t="s">
        <v>2</v>
      </c>
    </row>
    <row r="81" spans="1:15" s="1079" customFormat="1">
      <c r="A81" s="827"/>
      <c r="B81" s="1306"/>
      <c r="E81" s="1312"/>
      <c r="F81" s="1313"/>
      <c r="G81" s="785" t="s">
        <v>9178</v>
      </c>
      <c r="H81" s="1278"/>
      <c r="I81" s="806"/>
      <c r="K81" s="1313"/>
      <c r="L81" s="785" t="s">
        <v>9178</v>
      </c>
      <c r="M81" s="863" t="s">
        <v>79</v>
      </c>
      <c r="N81" s="367" t="s">
        <v>10</v>
      </c>
      <c r="O81" s="863" t="s">
        <v>2</v>
      </c>
    </row>
    <row r="82" spans="1:15" s="1079" customFormat="1">
      <c r="A82" s="827"/>
      <c r="B82" s="1306"/>
      <c r="C82" s="1314"/>
      <c r="D82" s="1301"/>
      <c r="E82" s="1308"/>
      <c r="F82" s="1301"/>
      <c r="G82" s="785" t="s">
        <v>9179</v>
      </c>
      <c r="H82" s="1278"/>
      <c r="I82" s="806"/>
      <c r="J82" s="1314"/>
      <c r="K82" s="1306"/>
      <c r="L82" s="785" t="s">
        <v>9180</v>
      </c>
      <c r="M82" s="863" t="s">
        <v>79</v>
      </c>
      <c r="N82" s="367" t="s">
        <v>10</v>
      </c>
      <c r="O82" s="863" t="s">
        <v>2</v>
      </c>
    </row>
    <row r="83" spans="1:15" s="1079" customFormat="1">
      <c r="A83" s="827"/>
      <c r="B83" s="1306"/>
      <c r="C83" s="1309" t="s">
        <v>59</v>
      </c>
      <c r="D83" s="3626" t="s">
        <v>9181</v>
      </c>
      <c r="E83" s="1310" t="s">
        <v>14</v>
      </c>
      <c r="F83" s="1298" t="s">
        <v>9182</v>
      </c>
      <c r="G83" s="785" t="s">
        <v>7782</v>
      </c>
      <c r="H83" s="1278"/>
      <c r="I83" s="806"/>
      <c r="J83" s="1309" t="s">
        <v>59</v>
      </c>
      <c r="K83" s="3434" t="s">
        <v>9181</v>
      </c>
      <c r="L83" s="785" t="s">
        <v>7782</v>
      </c>
      <c r="M83" s="863" t="s">
        <v>17</v>
      </c>
      <c r="N83" s="367" t="s">
        <v>10</v>
      </c>
      <c r="O83" s="788" t="s">
        <v>2</v>
      </c>
    </row>
    <row r="84" spans="1:15" s="1079" customFormat="1">
      <c r="A84" s="827"/>
      <c r="B84" s="1306"/>
      <c r="C84" s="1314"/>
      <c r="D84" s="3627"/>
      <c r="E84" s="1308"/>
      <c r="F84" s="1301"/>
      <c r="G84" s="785" t="s">
        <v>9183</v>
      </c>
      <c r="H84" s="1278"/>
      <c r="I84" s="806"/>
      <c r="J84" s="1314"/>
      <c r="K84" s="3435"/>
      <c r="L84" s="785" t="s">
        <v>9183</v>
      </c>
      <c r="M84" s="863" t="s">
        <v>9</v>
      </c>
      <c r="N84" s="367" t="s">
        <v>10</v>
      </c>
      <c r="O84" s="863" t="s">
        <v>2</v>
      </c>
    </row>
    <row r="85" spans="1:15" s="1079" customFormat="1" ht="22">
      <c r="A85" s="827"/>
      <c r="B85" s="1306"/>
      <c r="C85" s="1314"/>
      <c r="D85" s="3627"/>
      <c r="E85" s="1308"/>
      <c r="F85" s="1301"/>
      <c r="G85" s="785" t="s">
        <v>9184</v>
      </c>
      <c r="H85" s="1278"/>
      <c r="I85" s="806"/>
      <c r="J85" s="1314"/>
      <c r="K85" s="3435"/>
      <c r="L85" s="785" t="s">
        <v>9185</v>
      </c>
      <c r="M85" s="863" t="s">
        <v>11</v>
      </c>
      <c r="N85" s="367" t="s">
        <v>10</v>
      </c>
      <c r="O85" s="788" t="s">
        <v>2</v>
      </c>
    </row>
    <row r="86" spans="1:15" s="1079" customFormat="1" ht="26.5" customHeight="1">
      <c r="A86" s="827"/>
      <c r="B86" s="1306"/>
      <c r="C86" s="1314"/>
      <c r="D86" s="3627"/>
      <c r="E86" s="1308"/>
      <c r="F86" s="1301"/>
      <c r="G86" s="785" t="s">
        <v>9186</v>
      </c>
      <c r="H86" s="1278"/>
      <c r="I86" s="806"/>
      <c r="J86" s="1314"/>
      <c r="K86" s="3435"/>
      <c r="L86" s="785" t="s">
        <v>9187</v>
      </c>
      <c r="M86" s="863" t="s">
        <v>11</v>
      </c>
      <c r="N86" s="367" t="s">
        <v>10</v>
      </c>
      <c r="O86" s="863" t="s">
        <v>2</v>
      </c>
    </row>
    <row r="87" spans="1:15" s="1079" customFormat="1">
      <c r="A87" s="827"/>
      <c r="B87" s="1306"/>
      <c r="C87" s="1314"/>
      <c r="D87" s="3627"/>
      <c r="E87" s="1308"/>
      <c r="F87" s="1301"/>
      <c r="G87" s="785" t="s">
        <v>9188</v>
      </c>
      <c r="H87" s="1278"/>
      <c r="I87" s="806"/>
      <c r="J87" s="1314"/>
      <c r="K87" s="3435"/>
      <c r="L87" s="785" t="s">
        <v>9189</v>
      </c>
      <c r="M87" s="863" t="s">
        <v>79</v>
      </c>
      <c r="N87" s="367" t="s">
        <v>10</v>
      </c>
      <c r="O87" s="863" t="s">
        <v>2</v>
      </c>
    </row>
    <row r="88" spans="1:15" s="1079" customFormat="1">
      <c r="A88" s="827"/>
      <c r="B88" s="1306"/>
      <c r="C88" s="1314"/>
      <c r="D88" s="3627"/>
      <c r="E88" s="1308"/>
      <c r="F88" s="1301"/>
      <c r="G88" s="785" t="s">
        <v>9190</v>
      </c>
      <c r="H88" s="1278"/>
      <c r="I88" s="806"/>
      <c r="J88" s="1314"/>
      <c r="K88" s="3435"/>
      <c r="L88" s="785" t="s">
        <v>9191</v>
      </c>
      <c r="M88" s="863" t="s">
        <v>79</v>
      </c>
      <c r="N88" s="367" t="s">
        <v>10</v>
      </c>
      <c r="O88" s="863" t="s">
        <v>2</v>
      </c>
    </row>
    <row r="89" spans="1:15" s="1079" customFormat="1">
      <c r="A89" s="827"/>
      <c r="B89" s="1306"/>
      <c r="C89" s="1314"/>
      <c r="D89" s="3627"/>
      <c r="E89" s="1308"/>
      <c r="F89" s="1301"/>
      <c r="G89" s="785" t="s">
        <v>9192</v>
      </c>
      <c r="H89" s="1278"/>
      <c r="I89" s="806"/>
      <c r="J89" s="1315"/>
      <c r="K89" s="3628"/>
      <c r="L89" s="785" t="s">
        <v>9193</v>
      </c>
      <c r="M89" s="863" t="s">
        <v>79</v>
      </c>
      <c r="N89" s="367" t="s">
        <v>10</v>
      </c>
      <c r="O89" s="788" t="s">
        <v>2</v>
      </c>
    </row>
    <row r="90" spans="1:15" s="1079" customFormat="1">
      <c r="A90" s="827"/>
      <c r="B90" s="1306"/>
      <c r="C90" s="1316" t="s">
        <v>60</v>
      </c>
      <c r="D90" s="1280" t="s">
        <v>1135</v>
      </c>
      <c r="E90" s="1317" t="s">
        <v>14</v>
      </c>
      <c r="F90" s="1280" t="s">
        <v>9194</v>
      </c>
      <c r="G90" s="785" t="s">
        <v>9195</v>
      </c>
      <c r="H90" s="1278"/>
      <c r="I90" s="806"/>
      <c r="J90" s="1316" t="s">
        <v>60</v>
      </c>
      <c r="K90" s="1318" t="s">
        <v>1135</v>
      </c>
      <c r="L90" s="785" t="s">
        <v>9195</v>
      </c>
      <c r="M90" s="863" t="s">
        <v>13</v>
      </c>
      <c r="N90" s="367" t="s">
        <v>10</v>
      </c>
      <c r="O90" s="863" t="s">
        <v>2</v>
      </c>
    </row>
    <row r="91" spans="1:15" s="1079" customFormat="1">
      <c r="A91" s="827"/>
      <c r="B91" s="1306"/>
      <c r="C91" s="1314" t="s">
        <v>737</v>
      </c>
      <c r="D91" s="1301" t="s">
        <v>1136</v>
      </c>
      <c r="E91" s="1308" t="s">
        <v>14</v>
      </c>
      <c r="F91" s="1301" t="s">
        <v>9196</v>
      </c>
      <c r="G91" s="785" t="s">
        <v>9197</v>
      </c>
      <c r="H91" s="1278"/>
      <c r="I91" s="806"/>
      <c r="J91" s="1314" t="s">
        <v>737</v>
      </c>
      <c r="K91" s="1306" t="s">
        <v>1136</v>
      </c>
      <c r="L91" s="785" t="s">
        <v>9197</v>
      </c>
      <c r="M91" s="863" t="s">
        <v>79</v>
      </c>
      <c r="N91" s="367" t="s">
        <v>10</v>
      </c>
      <c r="O91" s="788" t="s">
        <v>2</v>
      </c>
    </row>
    <row r="92" spans="1:15" s="1079" customFormat="1">
      <c r="A92" s="3296">
        <v>32</v>
      </c>
      <c r="B92" s="3434" t="s">
        <v>1146</v>
      </c>
      <c r="C92" s="2942" t="s">
        <v>55</v>
      </c>
      <c r="D92" s="3611" t="s">
        <v>1137</v>
      </c>
      <c r="E92" s="3620" t="s">
        <v>14</v>
      </c>
      <c r="F92" s="3382" t="s">
        <v>9199</v>
      </c>
      <c r="G92" s="788" t="s">
        <v>9200</v>
      </c>
      <c r="H92" s="3608">
        <v>32</v>
      </c>
      <c r="I92" s="3382" t="s">
        <v>9201</v>
      </c>
      <c r="J92" s="3613" t="s">
        <v>55</v>
      </c>
      <c r="K92" s="3382" t="s">
        <v>9202</v>
      </c>
      <c r="L92" s="788" t="s">
        <v>9200</v>
      </c>
      <c r="M92" s="788" t="s">
        <v>9</v>
      </c>
      <c r="N92" s="367" t="s">
        <v>10</v>
      </c>
      <c r="O92" s="863" t="s">
        <v>2</v>
      </c>
    </row>
    <row r="93" spans="1:15" s="1079" customFormat="1">
      <c r="A93" s="3297"/>
      <c r="B93" s="3435"/>
      <c r="C93" s="2943"/>
      <c r="D93" s="3612"/>
      <c r="E93" s="3621"/>
      <c r="F93" s="3383"/>
      <c r="G93" s="788" t="s">
        <v>9203</v>
      </c>
      <c r="H93" s="3622"/>
      <c r="I93" s="3383"/>
      <c r="J93" s="3386"/>
      <c r="K93" s="3383"/>
      <c r="L93" s="788" t="s">
        <v>9203</v>
      </c>
      <c r="M93" s="788" t="s">
        <v>11</v>
      </c>
      <c r="N93" s="367" t="s">
        <v>10</v>
      </c>
      <c r="O93" s="788" t="s">
        <v>2</v>
      </c>
    </row>
    <row r="94" spans="1:15" s="1079" customFormat="1">
      <c r="A94" s="3297"/>
      <c r="B94" s="3435"/>
      <c r="C94" s="228" t="s">
        <v>59</v>
      </c>
      <c r="D94" s="801" t="s">
        <v>1141</v>
      </c>
      <c r="E94" s="1275" t="s">
        <v>14</v>
      </c>
      <c r="F94" s="793" t="s">
        <v>7372</v>
      </c>
      <c r="G94" s="788" t="s">
        <v>9206</v>
      </c>
      <c r="H94" s="3622"/>
      <c r="I94" s="3383"/>
      <c r="J94" s="1276" t="s">
        <v>59</v>
      </c>
      <c r="K94" s="793" t="s">
        <v>8468</v>
      </c>
      <c r="L94" s="788" t="s">
        <v>9206</v>
      </c>
      <c r="M94" s="863" t="s">
        <v>9</v>
      </c>
      <c r="N94" s="367" t="s">
        <v>10</v>
      </c>
      <c r="O94" s="863" t="s">
        <v>2</v>
      </c>
    </row>
    <row r="95" spans="1:15" s="1079" customFormat="1">
      <c r="A95" s="3297"/>
      <c r="B95" s="3435"/>
      <c r="C95" s="229"/>
      <c r="D95" s="808"/>
      <c r="E95" s="1277"/>
      <c r="F95" s="806"/>
      <c r="G95" s="788" t="s">
        <v>9207</v>
      </c>
      <c r="H95" s="3622"/>
      <c r="I95" s="3383"/>
      <c r="J95" s="865"/>
      <c r="K95" s="806"/>
      <c r="L95" s="788" t="s">
        <v>9208</v>
      </c>
      <c r="M95" s="863" t="s">
        <v>6</v>
      </c>
      <c r="N95" s="367" t="s">
        <v>10</v>
      </c>
      <c r="O95" s="788" t="s">
        <v>2</v>
      </c>
    </row>
    <row r="96" spans="1:15" s="1079" customFormat="1">
      <c r="A96" s="3297"/>
      <c r="B96" s="3435"/>
      <c r="C96" s="229"/>
      <c r="D96" s="808"/>
      <c r="E96" s="1277"/>
      <c r="F96" s="806"/>
      <c r="G96" s="788" t="s">
        <v>9209</v>
      </c>
      <c r="H96" s="3622"/>
      <c r="I96" s="3383"/>
      <c r="J96" s="865"/>
      <c r="K96" s="806"/>
      <c r="L96" s="788" t="s">
        <v>9210</v>
      </c>
      <c r="M96" s="863" t="s">
        <v>6</v>
      </c>
      <c r="N96" s="367" t="s">
        <v>10</v>
      </c>
      <c r="O96" s="863" t="s">
        <v>2</v>
      </c>
    </row>
    <row r="97" spans="1:15" s="1079" customFormat="1">
      <c r="A97" s="3297"/>
      <c r="B97" s="3435"/>
      <c r="C97" s="229"/>
      <c r="D97" s="808"/>
      <c r="E97" s="1277"/>
      <c r="F97" s="806"/>
      <c r="G97" s="788" t="s">
        <v>9211</v>
      </c>
      <c r="H97" s="3622"/>
      <c r="I97" s="3383"/>
      <c r="J97" s="865"/>
      <c r="K97" s="806"/>
      <c r="L97" s="788" t="s">
        <v>9212</v>
      </c>
      <c r="M97" s="863" t="s">
        <v>48</v>
      </c>
      <c r="N97" s="367" t="s">
        <v>10</v>
      </c>
      <c r="O97" s="863" t="s">
        <v>2</v>
      </c>
    </row>
    <row r="98" spans="1:15" s="1079" customFormat="1" ht="30.65" customHeight="1">
      <c r="A98" s="3297"/>
      <c r="B98" s="3435"/>
      <c r="C98" s="228" t="s">
        <v>60</v>
      </c>
      <c r="D98" s="801" t="s">
        <v>1142</v>
      </c>
      <c r="E98" s="1275" t="s">
        <v>14</v>
      </c>
      <c r="F98" s="793" t="s">
        <v>26</v>
      </c>
      <c r="G98" s="3298" t="s">
        <v>9213</v>
      </c>
      <c r="H98" s="3622"/>
      <c r="I98" s="3383"/>
      <c r="J98" s="1276" t="s">
        <v>60</v>
      </c>
      <c r="K98" s="793" t="s">
        <v>2666</v>
      </c>
      <c r="L98" s="3287" t="s">
        <v>9214</v>
      </c>
      <c r="M98" s="1319" t="s">
        <v>9215</v>
      </c>
      <c r="N98" s="367" t="s">
        <v>10</v>
      </c>
      <c r="O98" s="788" t="s">
        <v>2</v>
      </c>
    </row>
    <row r="99" spans="1:15" s="1079" customFormat="1" ht="40" customHeight="1">
      <c r="A99" s="3297"/>
      <c r="B99" s="3435"/>
      <c r="C99" s="229"/>
      <c r="D99" s="808"/>
      <c r="E99" s="1277"/>
      <c r="F99" s="806"/>
      <c r="G99" s="3487"/>
      <c r="H99" s="3622"/>
      <c r="I99" s="3383"/>
      <c r="J99" s="811"/>
      <c r="K99" s="806"/>
      <c r="L99" s="3289"/>
      <c r="M99" s="1319" t="s">
        <v>9216</v>
      </c>
      <c r="N99" s="367" t="s">
        <v>10</v>
      </c>
      <c r="O99" s="788" t="s">
        <v>2</v>
      </c>
    </row>
    <row r="100" spans="1:15" s="1079" customFormat="1" ht="29.15" customHeight="1">
      <c r="A100" s="3297"/>
      <c r="B100" s="3435"/>
      <c r="C100" s="229"/>
      <c r="D100" s="808"/>
      <c r="E100" s="1277"/>
      <c r="F100" s="806"/>
      <c r="G100" s="3487"/>
      <c r="H100" s="3622"/>
      <c r="I100" s="3383"/>
      <c r="J100" s="865"/>
      <c r="K100" s="806"/>
      <c r="L100" s="862" t="s">
        <v>9217</v>
      </c>
      <c r="M100" s="1319" t="s">
        <v>9215</v>
      </c>
      <c r="N100" s="367" t="s">
        <v>10</v>
      </c>
      <c r="O100" s="788" t="s">
        <v>2</v>
      </c>
    </row>
    <row r="101" spans="1:15" s="1079" customFormat="1" ht="37.5" customHeight="1">
      <c r="A101" s="3297"/>
      <c r="B101" s="3435"/>
      <c r="C101" s="229"/>
      <c r="D101" s="808"/>
      <c r="E101" s="1277"/>
      <c r="F101" s="806"/>
      <c r="G101" s="864"/>
      <c r="H101" s="3622"/>
      <c r="I101" s="3383"/>
      <c r="J101" s="865"/>
      <c r="K101" s="806"/>
      <c r="L101" s="864"/>
      <c r="M101" s="1319" t="s">
        <v>9216</v>
      </c>
      <c r="N101" s="367" t="s">
        <v>10</v>
      </c>
      <c r="O101" s="788" t="s">
        <v>2</v>
      </c>
    </row>
    <row r="102" spans="1:15" s="1079" customFormat="1" ht="27.65" customHeight="1">
      <c r="A102" s="3297"/>
      <c r="B102" s="3435"/>
      <c r="C102" s="229"/>
      <c r="D102" s="808"/>
      <c r="E102" s="1277"/>
      <c r="F102" s="806"/>
      <c r="G102" s="864"/>
      <c r="H102" s="3622"/>
      <c r="I102" s="3383"/>
      <c r="J102" s="865"/>
      <c r="K102" s="806"/>
      <c r="L102" s="862" t="s">
        <v>9218</v>
      </c>
      <c r="M102" s="1319" t="s">
        <v>9215</v>
      </c>
      <c r="N102" s="367" t="s">
        <v>10</v>
      </c>
      <c r="O102" s="788" t="s">
        <v>2</v>
      </c>
    </row>
    <row r="103" spans="1:15" s="1079" customFormat="1" ht="40.5" customHeight="1">
      <c r="A103" s="3297"/>
      <c r="B103" s="3435"/>
      <c r="C103" s="229"/>
      <c r="D103" s="808"/>
      <c r="E103" s="1277"/>
      <c r="F103" s="806"/>
      <c r="G103" s="863"/>
      <c r="H103" s="3622"/>
      <c r="I103" s="3383"/>
      <c r="J103" s="865"/>
      <c r="K103" s="806"/>
      <c r="L103" s="863"/>
      <c r="M103" s="1319" t="s">
        <v>9216</v>
      </c>
      <c r="N103" s="367" t="s">
        <v>10</v>
      </c>
      <c r="O103" s="788" t="s">
        <v>2</v>
      </c>
    </row>
    <row r="104" spans="1:15" s="1079" customFormat="1" ht="51" customHeight="1">
      <c r="A104" s="3297"/>
      <c r="B104" s="3435"/>
      <c r="C104" s="1320"/>
      <c r="D104" s="1303"/>
      <c r="E104" s="1282"/>
      <c r="F104" s="1303"/>
      <c r="G104" s="788" t="s">
        <v>9219</v>
      </c>
      <c r="H104" s="3622"/>
      <c r="I104" s="3383"/>
      <c r="J104" s="1294"/>
      <c r="K104" s="824"/>
      <c r="L104" s="788" t="s">
        <v>9219</v>
      </c>
      <c r="M104" s="863" t="s">
        <v>787</v>
      </c>
      <c r="N104" s="367" t="s">
        <v>10</v>
      </c>
      <c r="O104" s="863" t="s">
        <v>2</v>
      </c>
    </row>
    <row r="105" spans="1:15" s="1079" customFormat="1" ht="22">
      <c r="A105" s="3297"/>
      <c r="B105" s="3435"/>
      <c r="C105" s="228" t="s">
        <v>61</v>
      </c>
      <c r="D105" s="801" t="s">
        <v>1143</v>
      </c>
      <c r="E105" s="794" t="s">
        <v>14</v>
      </c>
      <c r="F105" s="793" t="s">
        <v>27</v>
      </c>
      <c r="G105" s="788" t="s">
        <v>9222</v>
      </c>
      <c r="H105" s="3622"/>
      <c r="I105" s="3383"/>
      <c r="J105" s="1276" t="s">
        <v>2669</v>
      </c>
      <c r="K105" s="793" t="s">
        <v>2670</v>
      </c>
      <c r="L105" s="788" t="s">
        <v>9223</v>
      </c>
      <c r="M105" s="788" t="s">
        <v>6</v>
      </c>
      <c r="N105" s="367" t="s">
        <v>10</v>
      </c>
      <c r="O105" s="788" t="s">
        <v>2</v>
      </c>
    </row>
    <row r="106" spans="1:15" s="1079" customFormat="1">
      <c r="A106" s="3297"/>
      <c r="B106" s="3435"/>
      <c r="C106" s="229"/>
      <c r="D106" s="808"/>
      <c r="E106" s="865"/>
      <c r="F106" s="806"/>
      <c r="G106" s="788" t="s">
        <v>8486</v>
      </c>
      <c r="H106" s="3622"/>
      <c r="I106" s="3383"/>
      <c r="J106" s="811"/>
      <c r="K106" s="806"/>
      <c r="L106" s="788" t="s">
        <v>9224</v>
      </c>
      <c r="M106" s="862" t="s">
        <v>13</v>
      </c>
      <c r="N106" s="367" t="s">
        <v>10</v>
      </c>
      <c r="O106" s="863" t="s">
        <v>2</v>
      </c>
    </row>
    <row r="107" spans="1:15" s="1079" customFormat="1">
      <c r="A107" s="827"/>
      <c r="B107" s="1306"/>
      <c r="C107" s="230"/>
      <c r="D107" s="843"/>
      <c r="E107" s="1294"/>
      <c r="F107" s="824"/>
      <c r="G107" s="788" t="s">
        <v>8483</v>
      </c>
      <c r="H107" s="1278"/>
      <c r="I107" s="806"/>
      <c r="J107" s="1321"/>
      <c r="K107" s="824"/>
      <c r="L107" s="788" t="s">
        <v>9225</v>
      </c>
      <c r="M107" s="788" t="s">
        <v>5</v>
      </c>
      <c r="N107" s="367" t="s">
        <v>10</v>
      </c>
      <c r="O107" s="788" t="s">
        <v>2</v>
      </c>
    </row>
    <row r="108" spans="1:15" s="1079" customFormat="1">
      <c r="A108" s="826">
        <v>33</v>
      </c>
      <c r="B108" s="231" t="s">
        <v>1145</v>
      </c>
      <c r="C108" s="228" t="s">
        <v>62</v>
      </c>
      <c r="D108" s="801" t="s">
        <v>9226</v>
      </c>
      <c r="E108" s="1275" t="s">
        <v>14</v>
      </c>
      <c r="F108" s="793" t="s">
        <v>9227</v>
      </c>
      <c r="G108" s="862" t="s">
        <v>9228</v>
      </c>
      <c r="H108" s="1045">
        <v>33</v>
      </c>
      <c r="I108" s="793" t="s">
        <v>2674</v>
      </c>
      <c r="J108" s="1276" t="s">
        <v>55</v>
      </c>
      <c r="K108" s="793" t="s">
        <v>8916</v>
      </c>
      <c r="L108" s="788" t="s">
        <v>9229</v>
      </c>
      <c r="M108" s="863" t="s">
        <v>79</v>
      </c>
      <c r="N108" s="367" t="s">
        <v>10</v>
      </c>
      <c r="O108" s="863" t="s">
        <v>2</v>
      </c>
    </row>
    <row r="109" spans="1:15" s="1079" customFormat="1">
      <c r="A109" s="827"/>
      <c r="B109" s="232"/>
      <c r="C109" s="1322"/>
      <c r="D109" s="1323"/>
      <c r="E109" s="865"/>
      <c r="F109" s="806"/>
      <c r="G109" s="864"/>
      <c r="H109" s="841"/>
      <c r="I109" s="806"/>
      <c r="J109" s="1324"/>
      <c r="K109" s="845"/>
      <c r="L109" s="790" t="s">
        <v>9230</v>
      </c>
      <c r="M109" s="1288" t="s">
        <v>79</v>
      </c>
      <c r="N109" s="367" t="s">
        <v>10</v>
      </c>
      <c r="O109" s="788" t="s">
        <v>2</v>
      </c>
    </row>
    <row r="110" spans="1:15" s="1079" customFormat="1">
      <c r="A110" s="827"/>
      <c r="B110" s="232"/>
      <c r="C110" s="1322"/>
      <c r="D110" s="1323"/>
      <c r="E110" s="865"/>
      <c r="F110" s="806"/>
      <c r="G110" s="862" t="s">
        <v>9231</v>
      </c>
      <c r="H110" s="841"/>
      <c r="I110" s="806"/>
      <c r="J110" s="1324"/>
      <c r="K110" s="845"/>
      <c r="L110" s="790" t="s">
        <v>9232</v>
      </c>
      <c r="M110" s="1288" t="s">
        <v>9</v>
      </c>
      <c r="N110" s="367" t="s">
        <v>10</v>
      </c>
      <c r="O110" s="863" t="s">
        <v>2</v>
      </c>
    </row>
    <row r="111" spans="1:15" s="1079" customFormat="1">
      <c r="A111" s="827"/>
      <c r="B111" s="232"/>
      <c r="C111" s="1322"/>
      <c r="D111" s="1323"/>
      <c r="E111" s="865"/>
      <c r="F111" s="806"/>
      <c r="G111" s="863"/>
      <c r="H111" s="841"/>
      <c r="I111" s="806"/>
      <c r="J111" s="1324"/>
      <c r="K111" s="845"/>
      <c r="L111" s="790" t="s">
        <v>9233</v>
      </c>
      <c r="M111" s="1288" t="s">
        <v>9</v>
      </c>
      <c r="N111" s="367" t="s">
        <v>10</v>
      </c>
      <c r="O111" s="863" t="s">
        <v>2</v>
      </c>
    </row>
    <row r="112" spans="1:15" s="1079" customFormat="1">
      <c r="A112" s="827"/>
      <c r="B112" s="232"/>
      <c r="C112" s="229"/>
      <c r="D112" s="808"/>
      <c r="E112" s="1275" t="s">
        <v>16</v>
      </c>
      <c r="F112" s="793" t="s">
        <v>1316</v>
      </c>
      <c r="G112" s="790" t="s">
        <v>9234</v>
      </c>
      <c r="H112" s="1278"/>
      <c r="I112" s="806"/>
      <c r="J112" s="811"/>
      <c r="K112" s="806"/>
      <c r="L112" s="790" t="s">
        <v>9234</v>
      </c>
      <c r="M112" s="1288" t="s">
        <v>12</v>
      </c>
      <c r="N112" s="367" t="s">
        <v>10</v>
      </c>
      <c r="O112" s="863" t="s">
        <v>2</v>
      </c>
    </row>
    <row r="113" spans="1:15" s="1079" customFormat="1">
      <c r="A113" s="827"/>
      <c r="B113" s="232"/>
      <c r="C113" s="229"/>
      <c r="D113" s="808"/>
      <c r="E113" s="1277"/>
      <c r="F113" s="806"/>
      <c r="G113" s="790" t="s">
        <v>9235</v>
      </c>
      <c r="H113" s="1278"/>
      <c r="I113" s="806"/>
      <c r="J113" s="811"/>
      <c r="K113" s="806"/>
      <c r="L113" s="790" t="s">
        <v>9235</v>
      </c>
      <c r="M113" s="1288" t="s">
        <v>9</v>
      </c>
      <c r="N113" s="367" t="s">
        <v>10</v>
      </c>
      <c r="O113" s="863" t="s">
        <v>2</v>
      </c>
    </row>
    <row r="114" spans="1:15" s="1079" customFormat="1">
      <c r="A114" s="827"/>
      <c r="B114" s="232"/>
      <c r="C114" s="229"/>
      <c r="D114" s="808"/>
      <c r="E114" s="1277"/>
      <c r="F114" s="806"/>
      <c r="G114" s="790" t="s">
        <v>9236</v>
      </c>
      <c r="H114" s="1278"/>
      <c r="I114" s="806"/>
      <c r="J114" s="811"/>
      <c r="K114" s="806"/>
      <c r="L114" s="790" t="s">
        <v>9237</v>
      </c>
      <c r="M114" s="1288" t="s">
        <v>9</v>
      </c>
      <c r="N114" s="367" t="s">
        <v>10</v>
      </c>
      <c r="O114" s="863" t="s">
        <v>2</v>
      </c>
    </row>
    <row r="115" spans="1:15" s="1079" customFormat="1" ht="22">
      <c r="A115" s="827"/>
      <c r="B115" s="232"/>
      <c r="C115" s="229"/>
      <c r="D115" s="808"/>
      <c r="E115" s="1277"/>
      <c r="F115" s="806"/>
      <c r="G115" s="790" t="s">
        <v>9238</v>
      </c>
      <c r="H115" s="1278"/>
      <c r="I115" s="806"/>
      <c r="J115" s="811"/>
      <c r="K115" s="806"/>
      <c r="L115" s="790" t="s">
        <v>9238</v>
      </c>
      <c r="M115" s="1288" t="s">
        <v>9</v>
      </c>
      <c r="N115" s="367" t="s">
        <v>10</v>
      </c>
      <c r="O115" s="863" t="s">
        <v>2</v>
      </c>
    </row>
    <row r="116" spans="1:15" s="1079" customFormat="1" ht="22">
      <c r="A116" s="827"/>
      <c r="B116" s="232"/>
      <c r="C116" s="229"/>
      <c r="D116" s="808"/>
      <c r="E116" s="1277"/>
      <c r="F116" s="806"/>
      <c r="G116" s="790" t="s">
        <v>9239</v>
      </c>
      <c r="H116" s="1278"/>
      <c r="I116" s="806"/>
      <c r="J116" s="811"/>
      <c r="K116" s="806"/>
      <c r="L116" s="790" t="s">
        <v>9240</v>
      </c>
      <c r="M116" s="1288" t="s">
        <v>9</v>
      </c>
      <c r="N116" s="367" t="s">
        <v>10</v>
      </c>
      <c r="O116" s="863" t="s">
        <v>2</v>
      </c>
    </row>
    <row r="117" spans="1:15" s="1079" customFormat="1">
      <c r="A117" s="827"/>
      <c r="B117" s="232"/>
      <c r="C117" s="229"/>
      <c r="D117" s="808"/>
      <c r="E117" s="1277"/>
      <c r="F117" s="806"/>
      <c r="G117" s="788" t="s">
        <v>9241</v>
      </c>
      <c r="H117" s="1278"/>
      <c r="I117" s="806"/>
      <c r="J117" s="811"/>
      <c r="K117" s="806"/>
      <c r="L117" s="788" t="s">
        <v>9242</v>
      </c>
      <c r="M117" s="788" t="s">
        <v>6</v>
      </c>
      <c r="N117" s="367" t="s">
        <v>10</v>
      </c>
      <c r="O117" s="863" t="s">
        <v>2</v>
      </c>
    </row>
    <row r="118" spans="1:15" s="1079" customFormat="1">
      <c r="A118" s="827"/>
      <c r="B118" s="232"/>
      <c r="C118" s="229"/>
      <c r="D118" s="808"/>
      <c r="E118" s="1289"/>
      <c r="F118" s="824"/>
      <c r="G118" s="788" t="s">
        <v>9243</v>
      </c>
      <c r="H118" s="1278"/>
      <c r="I118" s="806"/>
      <c r="J118" s="811"/>
      <c r="K118" s="806"/>
      <c r="L118" s="788" t="s">
        <v>9244</v>
      </c>
      <c r="M118" s="788" t="s">
        <v>79</v>
      </c>
      <c r="N118" s="367" t="s">
        <v>10</v>
      </c>
      <c r="O118" s="863" t="s">
        <v>2</v>
      </c>
    </row>
    <row r="119" spans="1:15" s="1079" customFormat="1">
      <c r="A119" s="827"/>
      <c r="B119" s="232"/>
      <c r="C119" s="229"/>
      <c r="D119" s="808"/>
      <c r="E119" s="3620" t="s">
        <v>20</v>
      </c>
      <c r="F119" s="3382" t="s">
        <v>1326</v>
      </c>
      <c r="G119" s="788" t="s">
        <v>9245</v>
      </c>
      <c r="H119" s="1278"/>
      <c r="I119" s="806"/>
      <c r="J119" s="865"/>
      <c r="K119" s="806"/>
      <c r="L119" s="788" t="s">
        <v>9245</v>
      </c>
      <c r="M119" s="788" t="s">
        <v>9</v>
      </c>
      <c r="N119" s="367" t="s">
        <v>10</v>
      </c>
      <c r="O119" s="863" t="s">
        <v>2</v>
      </c>
    </row>
    <row r="120" spans="1:15" s="1079" customFormat="1">
      <c r="A120" s="827"/>
      <c r="B120" s="232"/>
      <c r="C120" s="229"/>
      <c r="D120" s="808"/>
      <c r="E120" s="3625"/>
      <c r="F120" s="3388"/>
      <c r="G120" s="788" t="s">
        <v>9246</v>
      </c>
      <c r="H120" s="1278"/>
      <c r="I120" s="806"/>
      <c r="J120" s="865"/>
      <c r="K120" s="806"/>
      <c r="L120" s="788" t="s">
        <v>9246</v>
      </c>
      <c r="M120" s="788" t="s">
        <v>18</v>
      </c>
      <c r="N120" s="367" t="s">
        <v>10</v>
      </c>
      <c r="O120" s="863" t="s">
        <v>2</v>
      </c>
    </row>
    <row r="121" spans="1:15" s="1079" customFormat="1">
      <c r="A121" s="827"/>
      <c r="B121" s="232"/>
      <c r="C121" s="229"/>
      <c r="D121" s="808"/>
      <c r="E121" s="1325" t="s">
        <v>22</v>
      </c>
      <c r="F121" s="785" t="s">
        <v>2679</v>
      </c>
      <c r="G121" s="790" t="s">
        <v>2680</v>
      </c>
      <c r="H121" s="1278"/>
      <c r="I121" s="806"/>
      <c r="J121" s="865"/>
      <c r="K121" s="806"/>
      <c r="L121" s="790" t="s">
        <v>2680</v>
      </c>
      <c r="M121" s="788" t="s">
        <v>17</v>
      </c>
      <c r="N121" s="367" t="s">
        <v>10</v>
      </c>
      <c r="O121" s="863" t="s">
        <v>2</v>
      </c>
    </row>
    <row r="122" spans="1:15" s="1079" customFormat="1">
      <c r="A122" s="827"/>
      <c r="B122" s="232"/>
      <c r="C122" s="229"/>
      <c r="D122" s="808"/>
      <c r="E122" s="1275" t="s">
        <v>91</v>
      </c>
      <c r="F122" s="793" t="s">
        <v>9247</v>
      </c>
      <c r="G122" s="790" t="s">
        <v>9248</v>
      </c>
      <c r="H122" s="1278"/>
      <c r="I122" s="806"/>
      <c r="J122" s="865"/>
      <c r="K122" s="806"/>
      <c r="L122" s="790" t="s">
        <v>9248</v>
      </c>
      <c r="M122" s="788" t="s">
        <v>17</v>
      </c>
      <c r="N122" s="367" t="s">
        <v>10</v>
      </c>
      <c r="O122" s="863" t="s">
        <v>2</v>
      </c>
    </row>
    <row r="123" spans="1:15" s="1079" customFormat="1">
      <c r="A123" s="827"/>
      <c r="B123" s="232"/>
      <c r="C123" s="229"/>
      <c r="D123" s="808"/>
      <c r="E123" s="1277"/>
      <c r="F123" s="806"/>
      <c r="G123" s="790" t="s">
        <v>9249</v>
      </c>
      <c r="H123" s="1278"/>
      <c r="I123" s="806"/>
      <c r="J123" s="865"/>
      <c r="K123" s="806"/>
      <c r="L123" s="790" t="s">
        <v>9249</v>
      </c>
      <c r="M123" s="788" t="s">
        <v>17</v>
      </c>
      <c r="N123" s="367" t="s">
        <v>10</v>
      </c>
      <c r="O123" s="863" t="s">
        <v>2</v>
      </c>
    </row>
    <row r="124" spans="1:15" s="1079" customFormat="1">
      <c r="A124" s="827"/>
      <c r="B124" s="232"/>
      <c r="C124" s="229"/>
      <c r="D124" s="808"/>
      <c r="E124" s="1277"/>
      <c r="F124" s="806"/>
      <c r="G124" s="790" t="s">
        <v>9250</v>
      </c>
      <c r="H124" s="1278"/>
      <c r="I124" s="806"/>
      <c r="J124" s="865"/>
      <c r="K124" s="806"/>
      <c r="L124" s="790" t="s">
        <v>9250</v>
      </c>
      <c r="M124" s="1288" t="s">
        <v>9</v>
      </c>
      <c r="N124" s="367" t="s">
        <v>10</v>
      </c>
      <c r="O124" s="863" t="s">
        <v>2</v>
      </c>
    </row>
    <row r="125" spans="1:15" s="1079" customFormat="1">
      <c r="A125" s="827"/>
      <c r="B125" s="232"/>
      <c r="C125" s="229"/>
      <c r="D125" s="808"/>
      <c r="E125" s="1277"/>
      <c r="F125" s="806"/>
      <c r="G125" s="790" t="s">
        <v>9251</v>
      </c>
      <c r="H125" s="1278"/>
      <c r="I125" s="806"/>
      <c r="J125" s="865"/>
      <c r="K125" s="806"/>
      <c r="L125" s="790" t="s">
        <v>9252</v>
      </c>
      <c r="M125" s="1288" t="s">
        <v>9</v>
      </c>
      <c r="N125" s="367" t="s">
        <v>10</v>
      </c>
      <c r="O125" s="863" t="s">
        <v>2</v>
      </c>
    </row>
    <row r="126" spans="1:15" s="1079" customFormat="1">
      <c r="A126" s="827"/>
      <c r="B126" s="232"/>
      <c r="C126" s="229"/>
      <c r="D126" s="808"/>
      <c r="E126" s="1277"/>
      <c r="F126" s="806"/>
      <c r="G126" s="790" t="s">
        <v>9253</v>
      </c>
      <c r="H126" s="1278"/>
      <c r="I126" s="806"/>
      <c r="J126" s="865"/>
      <c r="K126" s="806"/>
      <c r="L126" s="790" t="s">
        <v>9253</v>
      </c>
      <c r="M126" s="1288" t="s">
        <v>9</v>
      </c>
      <c r="N126" s="367" t="s">
        <v>10</v>
      </c>
      <c r="O126" s="863" t="s">
        <v>2</v>
      </c>
    </row>
    <row r="127" spans="1:15" s="1079" customFormat="1">
      <c r="A127" s="827"/>
      <c r="B127" s="232"/>
      <c r="C127" s="229"/>
      <c r="D127" s="808"/>
      <c r="E127" s="1277"/>
      <c r="F127" s="806"/>
      <c r="G127" s="790" t="s">
        <v>9254</v>
      </c>
      <c r="H127" s="1278"/>
      <c r="I127" s="806"/>
      <c r="J127" s="865"/>
      <c r="K127" s="806"/>
      <c r="L127" s="790" t="s">
        <v>9255</v>
      </c>
      <c r="M127" s="1288" t="s">
        <v>9</v>
      </c>
      <c r="N127" s="367" t="s">
        <v>10</v>
      </c>
      <c r="O127" s="863" t="s">
        <v>2</v>
      </c>
    </row>
    <row r="128" spans="1:15" s="1079" customFormat="1">
      <c r="A128" s="827"/>
      <c r="B128" s="232"/>
      <c r="C128" s="229"/>
      <c r="D128" s="808"/>
      <c r="E128" s="1277"/>
      <c r="F128" s="806"/>
      <c r="G128" s="790" t="s">
        <v>9256</v>
      </c>
      <c r="H128" s="1278"/>
      <c r="I128" s="806"/>
      <c r="J128" s="865"/>
      <c r="K128" s="806"/>
      <c r="L128" s="790" t="s">
        <v>9257</v>
      </c>
      <c r="M128" s="1288" t="s">
        <v>6</v>
      </c>
      <c r="N128" s="367" t="s">
        <v>10</v>
      </c>
      <c r="O128" s="863" t="s">
        <v>2</v>
      </c>
    </row>
    <row r="129" spans="1:15" s="1079" customFormat="1">
      <c r="A129" s="827"/>
      <c r="B129" s="232"/>
      <c r="C129" s="229"/>
      <c r="D129" s="808"/>
      <c r="E129" s="1325" t="s">
        <v>8668</v>
      </c>
      <c r="F129" s="785" t="s">
        <v>1553</v>
      </c>
      <c r="G129" s="790" t="s">
        <v>9258</v>
      </c>
      <c r="H129" s="1278"/>
      <c r="I129" s="806"/>
      <c r="J129" s="865"/>
      <c r="K129" s="806"/>
      <c r="L129" s="790" t="s">
        <v>9258</v>
      </c>
      <c r="M129" s="788" t="s">
        <v>17</v>
      </c>
      <c r="N129" s="367" t="s">
        <v>10</v>
      </c>
      <c r="O129" s="863" t="s">
        <v>2</v>
      </c>
    </row>
    <row r="130" spans="1:15" s="1079" customFormat="1">
      <c r="A130" s="827"/>
      <c r="B130" s="232"/>
      <c r="C130" s="229"/>
      <c r="D130" s="808"/>
      <c r="E130" s="1275" t="s">
        <v>2268</v>
      </c>
      <c r="F130" s="793" t="s">
        <v>9259</v>
      </c>
      <c r="G130" s="790" t="s">
        <v>9260</v>
      </c>
      <c r="H130" s="1278"/>
      <c r="I130" s="806"/>
      <c r="J130" s="865"/>
      <c r="K130" s="806"/>
      <c r="L130" s="790" t="s">
        <v>9260</v>
      </c>
      <c r="M130" s="788" t="s">
        <v>17</v>
      </c>
      <c r="N130" s="367" t="s">
        <v>10</v>
      </c>
      <c r="O130" s="863" t="s">
        <v>2</v>
      </c>
    </row>
    <row r="131" spans="1:15" s="1079" customFormat="1">
      <c r="A131" s="827"/>
      <c r="B131" s="232"/>
      <c r="C131" s="229"/>
      <c r="D131" s="808"/>
      <c r="E131" s="1275" t="s">
        <v>9261</v>
      </c>
      <c r="F131" s="793" t="s">
        <v>9262</v>
      </c>
      <c r="G131" s="790" t="s">
        <v>9263</v>
      </c>
      <c r="H131" s="1278"/>
      <c r="I131" s="806"/>
      <c r="J131" s="865"/>
      <c r="K131" s="806"/>
      <c r="L131" s="790" t="s">
        <v>9263</v>
      </c>
      <c r="M131" s="1288" t="s">
        <v>9</v>
      </c>
      <c r="N131" s="367" t="s">
        <v>10</v>
      </c>
      <c r="O131" s="863" t="s">
        <v>2</v>
      </c>
    </row>
    <row r="132" spans="1:15" s="1079" customFormat="1">
      <c r="A132" s="827"/>
      <c r="B132" s="232"/>
      <c r="C132" s="229"/>
      <c r="D132" s="808"/>
      <c r="E132" s="1289"/>
      <c r="F132" s="824"/>
      <c r="G132" s="790" t="s">
        <v>9264</v>
      </c>
      <c r="H132" s="1278"/>
      <c r="I132" s="806"/>
      <c r="J132" s="865"/>
      <c r="K132" s="806"/>
      <c r="L132" s="790" t="s">
        <v>9265</v>
      </c>
      <c r="M132" s="1288" t="s">
        <v>79</v>
      </c>
      <c r="N132" s="367" t="s">
        <v>10</v>
      </c>
      <c r="O132" s="863" t="s">
        <v>2</v>
      </c>
    </row>
    <row r="133" spans="1:15" s="1079" customFormat="1" ht="22">
      <c r="A133" s="827"/>
      <c r="B133" s="232"/>
      <c r="C133" s="229"/>
      <c r="D133" s="808"/>
      <c r="E133" s="1289" t="s">
        <v>9266</v>
      </c>
      <c r="F133" s="824" t="s">
        <v>9267</v>
      </c>
      <c r="G133" s="790" t="s">
        <v>9268</v>
      </c>
      <c r="H133" s="1278"/>
      <c r="I133" s="806"/>
      <c r="J133" s="865"/>
      <c r="K133" s="806"/>
      <c r="L133" s="790" t="s">
        <v>9268</v>
      </c>
      <c r="M133" s="1288" t="s">
        <v>9</v>
      </c>
      <c r="N133" s="367" t="s">
        <v>10</v>
      </c>
      <c r="O133" s="863" t="s">
        <v>2</v>
      </c>
    </row>
    <row r="134" spans="1:15" s="1079" customFormat="1">
      <c r="A134" s="827"/>
      <c r="B134" s="232"/>
      <c r="C134" s="229"/>
      <c r="D134" s="808"/>
      <c r="E134" s="1275" t="s">
        <v>1395</v>
      </c>
      <c r="F134" s="793" t="s">
        <v>9269</v>
      </c>
      <c r="G134" s="790" t="s">
        <v>9270</v>
      </c>
      <c r="H134" s="1278"/>
      <c r="I134" s="806"/>
      <c r="J134" s="865"/>
      <c r="K134" s="806"/>
      <c r="L134" s="790" t="s">
        <v>9271</v>
      </c>
      <c r="M134" s="1288" t="s">
        <v>79</v>
      </c>
      <c r="N134" s="367" t="s">
        <v>10</v>
      </c>
      <c r="O134" s="863" t="s">
        <v>2</v>
      </c>
    </row>
    <row r="135" spans="1:15" s="1079" customFormat="1">
      <c r="A135" s="827"/>
      <c r="B135" s="232"/>
      <c r="C135" s="229"/>
      <c r="D135" s="808"/>
      <c r="E135" s="1289"/>
      <c r="F135" s="824"/>
      <c r="G135" s="790" t="s">
        <v>9272</v>
      </c>
      <c r="H135" s="1278"/>
      <c r="I135" s="806"/>
      <c r="J135" s="865"/>
      <c r="K135" s="806"/>
      <c r="L135" s="790" t="s">
        <v>9273</v>
      </c>
      <c r="M135" s="1288" t="s">
        <v>79</v>
      </c>
      <c r="N135" s="367" t="s">
        <v>10</v>
      </c>
      <c r="O135" s="863" t="s">
        <v>2</v>
      </c>
    </row>
    <row r="136" spans="1:15" s="1079" customFormat="1">
      <c r="A136" s="827"/>
      <c r="B136" s="232"/>
      <c r="C136" s="229"/>
      <c r="D136" s="808"/>
      <c r="E136" s="1277" t="s">
        <v>6746</v>
      </c>
      <c r="F136" s="806" t="s">
        <v>9274</v>
      </c>
      <c r="G136" s="790" t="s">
        <v>9275</v>
      </c>
      <c r="H136" s="1278"/>
      <c r="I136" s="806"/>
      <c r="J136" s="865"/>
      <c r="K136" s="806"/>
      <c r="L136" s="790" t="s">
        <v>9275</v>
      </c>
      <c r="M136" s="1288" t="s">
        <v>11</v>
      </c>
      <c r="N136" s="367" t="s">
        <v>10</v>
      </c>
      <c r="O136" s="863" t="s">
        <v>2</v>
      </c>
    </row>
    <row r="137" spans="1:15" s="1079" customFormat="1">
      <c r="A137" s="827"/>
      <c r="B137" s="232"/>
      <c r="C137" s="229"/>
      <c r="D137" s="808"/>
      <c r="E137" s="1277"/>
      <c r="F137" s="806"/>
      <c r="G137" s="790" t="s">
        <v>9276</v>
      </c>
      <c r="H137" s="1278"/>
      <c r="I137" s="806"/>
      <c r="J137" s="865"/>
      <c r="K137" s="806"/>
      <c r="L137" s="790" t="s">
        <v>9276</v>
      </c>
      <c r="M137" s="1288" t="s">
        <v>11</v>
      </c>
      <c r="N137" s="367" t="s">
        <v>10</v>
      </c>
      <c r="O137" s="863" t="s">
        <v>2</v>
      </c>
    </row>
    <row r="138" spans="1:15" s="1079" customFormat="1">
      <c r="A138" s="827"/>
      <c r="B138" s="232"/>
      <c r="C138" s="229"/>
      <c r="D138" s="808"/>
      <c r="E138" s="1277"/>
      <c r="F138" s="806"/>
      <c r="G138" s="790" t="s">
        <v>9277</v>
      </c>
      <c r="H138" s="1278"/>
      <c r="I138" s="806"/>
      <c r="J138" s="865"/>
      <c r="K138" s="806"/>
      <c r="L138" s="790" t="s">
        <v>9278</v>
      </c>
      <c r="M138" s="1288" t="s">
        <v>79</v>
      </c>
      <c r="N138" s="367" t="s">
        <v>10</v>
      </c>
      <c r="O138" s="863" t="s">
        <v>2</v>
      </c>
    </row>
    <row r="139" spans="1:15" s="1079" customFormat="1">
      <c r="A139" s="827"/>
      <c r="B139" s="232"/>
      <c r="C139" s="229"/>
      <c r="D139" s="808"/>
      <c r="E139" s="1277"/>
      <c r="F139" s="806"/>
      <c r="G139" s="790" t="s">
        <v>9279</v>
      </c>
      <c r="H139" s="1278"/>
      <c r="I139" s="806"/>
      <c r="J139" s="865"/>
      <c r="K139" s="806"/>
      <c r="L139" s="790" t="s">
        <v>9280</v>
      </c>
      <c r="M139" s="1288" t="s">
        <v>79</v>
      </c>
      <c r="N139" s="367" t="s">
        <v>10</v>
      </c>
      <c r="O139" s="863" t="s">
        <v>2</v>
      </c>
    </row>
    <row r="140" spans="1:15" s="1079" customFormat="1">
      <c r="A140" s="827"/>
      <c r="B140" s="232"/>
      <c r="C140" s="229"/>
      <c r="D140" s="808"/>
      <c r="E140" s="1277"/>
      <c r="F140" s="806"/>
      <c r="G140" s="790" t="s">
        <v>9281</v>
      </c>
      <c r="H140" s="1278"/>
      <c r="I140" s="806"/>
      <c r="J140" s="865"/>
      <c r="K140" s="806"/>
      <c r="L140" s="790" t="s">
        <v>9281</v>
      </c>
      <c r="M140" s="1288" t="s">
        <v>79</v>
      </c>
      <c r="N140" s="367" t="s">
        <v>10</v>
      </c>
      <c r="O140" s="863" t="s">
        <v>2</v>
      </c>
    </row>
    <row r="141" spans="1:15" s="1079" customFormat="1">
      <c r="A141" s="827"/>
      <c r="B141" s="232"/>
      <c r="C141" s="229"/>
      <c r="D141" s="808"/>
      <c r="E141" s="1277"/>
      <c r="F141" s="806"/>
      <c r="G141" s="790" t="s">
        <v>9282</v>
      </c>
      <c r="H141" s="1278"/>
      <c r="I141" s="806"/>
      <c r="J141" s="865"/>
      <c r="K141" s="806"/>
      <c r="L141" s="790" t="s">
        <v>9282</v>
      </c>
      <c r="M141" s="1288" t="s">
        <v>79</v>
      </c>
      <c r="N141" s="367" t="s">
        <v>10</v>
      </c>
      <c r="O141" s="863" t="s">
        <v>2</v>
      </c>
    </row>
    <row r="142" spans="1:15" s="1079" customFormat="1">
      <c r="A142" s="827"/>
      <c r="B142" s="232"/>
      <c r="C142" s="229"/>
      <c r="D142" s="808"/>
      <c r="E142" s="1275" t="s">
        <v>398</v>
      </c>
      <c r="F142" s="793" t="s">
        <v>9283</v>
      </c>
      <c r="G142" s="790" t="s">
        <v>9284</v>
      </c>
      <c r="H142" s="1278"/>
      <c r="I142" s="806"/>
      <c r="J142" s="865"/>
      <c r="K142" s="806"/>
      <c r="L142" s="790" t="s">
        <v>9285</v>
      </c>
      <c r="M142" s="1288" t="s">
        <v>11</v>
      </c>
      <c r="N142" s="367" t="s">
        <v>10</v>
      </c>
      <c r="O142" s="863" t="s">
        <v>2</v>
      </c>
    </row>
    <row r="143" spans="1:15" s="1079" customFormat="1">
      <c r="A143" s="827"/>
      <c r="B143" s="232"/>
      <c r="C143" s="229"/>
      <c r="D143" s="808"/>
      <c r="E143" s="1277"/>
      <c r="F143" s="806"/>
      <c r="G143" s="790" t="s">
        <v>9286</v>
      </c>
      <c r="H143" s="1278"/>
      <c r="I143" s="806"/>
      <c r="J143" s="865"/>
      <c r="K143" s="806"/>
      <c r="L143" s="790" t="s">
        <v>9286</v>
      </c>
      <c r="M143" s="1288" t="s">
        <v>6</v>
      </c>
      <c r="N143" s="367" t="s">
        <v>10</v>
      </c>
      <c r="O143" s="863" t="s">
        <v>2</v>
      </c>
    </row>
    <row r="144" spans="1:15" s="1079" customFormat="1">
      <c r="A144" s="827"/>
      <c r="B144" s="232"/>
      <c r="C144" s="229"/>
      <c r="D144" s="808"/>
      <c r="E144" s="1277"/>
      <c r="F144" s="806"/>
      <c r="G144" s="790" t="s">
        <v>9287</v>
      </c>
      <c r="H144" s="1278"/>
      <c r="I144" s="806"/>
      <c r="J144" s="865"/>
      <c r="K144" s="806"/>
      <c r="L144" s="790" t="s">
        <v>9288</v>
      </c>
      <c r="M144" s="1288" t="s">
        <v>79</v>
      </c>
      <c r="N144" s="367" t="s">
        <v>10</v>
      </c>
      <c r="O144" s="863" t="s">
        <v>2</v>
      </c>
    </row>
    <row r="145" spans="1:15" s="1079" customFormat="1">
      <c r="A145" s="827"/>
      <c r="B145" s="232"/>
      <c r="C145" s="229"/>
      <c r="D145" s="808"/>
      <c r="E145" s="1289"/>
      <c r="F145" s="824"/>
      <c r="G145" s="790" t="s">
        <v>9289</v>
      </c>
      <c r="H145" s="1278"/>
      <c r="I145" s="806"/>
      <c r="J145" s="865"/>
      <c r="K145" s="806"/>
      <c r="L145" s="790" t="s">
        <v>9290</v>
      </c>
      <c r="M145" s="1288" t="s">
        <v>79</v>
      </c>
      <c r="N145" s="367" t="s">
        <v>10</v>
      </c>
      <c r="O145" s="863" t="s">
        <v>2</v>
      </c>
    </row>
    <row r="146" spans="1:15" s="1079" customFormat="1">
      <c r="A146" s="827"/>
      <c r="B146" s="232"/>
      <c r="C146" s="229"/>
      <c r="D146" s="808"/>
      <c r="E146" s="1275" t="s">
        <v>421</v>
      </c>
      <c r="F146" s="793" t="s">
        <v>9291</v>
      </c>
      <c r="G146" s="790" t="s">
        <v>9292</v>
      </c>
      <c r="H146" s="1278"/>
      <c r="I146" s="806"/>
      <c r="J146" s="865"/>
      <c r="K146" s="806"/>
      <c r="L146" s="790" t="s">
        <v>9292</v>
      </c>
      <c r="M146" s="1288" t="s">
        <v>12</v>
      </c>
      <c r="N146" s="367" t="s">
        <v>10</v>
      </c>
      <c r="O146" s="863" t="s">
        <v>2</v>
      </c>
    </row>
    <row r="147" spans="1:15" s="1079" customFormat="1" ht="22">
      <c r="A147" s="827"/>
      <c r="B147" s="232"/>
      <c r="C147" s="229"/>
      <c r="D147" s="808"/>
      <c r="E147" s="1289"/>
      <c r="F147" s="824"/>
      <c r="G147" s="790" t="s">
        <v>9293</v>
      </c>
      <c r="H147" s="1278"/>
      <c r="I147" s="806"/>
      <c r="J147" s="865"/>
      <c r="K147" s="806"/>
      <c r="L147" s="790" t="s">
        <v>9294</v>
      </c>
      <c r="M147" s="1288" t="s">
        <v>9</v>
      </c>
      <c r="N147" s="367" t="s">
        <v>10</v>
      </c>
      <c r="O147" s="863" t="s">
        <v>2</v>
      </c>
    </row>
    <row r="148" spans="1:15" s="1079" customFormat="1">
      <c r="A148" s="827"/>
      <c r="B148" s="232"/>
      <c r="C148" s="229"/>
      <c r="D148" s="808"/>
      <c r="E148" s="1294" t="s">
        <v>423</v>
      </c>
      <c r="F148" s="824" t="s">
        <v>9295</v>
      </c>
      <c r="G148" s="788" t="s">
        <v>9296</v>
      </c>
      <c r="H148" s="1278"/>
      <c r="I148" s="806"/>
      <c r="J148" s="865"/>
      <c r="K148" s="806"/>
      <c r="L148" s="788" t="s">
        <v>9297</v>
      </c>
      <c r="M148" s="788" t="s">
        <v>79</v>
      </c>
      <c r="N148" s="367" t="s">
        <v>10</v>
      </c>
      <c r="O148" s="863" t="s">
        <v>2</v>
      </c>
    </row>
    <row r="149" spans="1:15" s="1079" customFormat="1">
      <c r="A149" s="827"/>
      <c r="B149" s="232"/>
      <c r="C149" s="229"/>
      <c r="D149" s="808"/>
      <c r="E149" s="1275" t="s">
        <v>9298</v>
      </c>
      <c r="F149" s="793" t="s">
        <v>9299</v>
      </c>
      <c r="G149" s="790" t="s">
        <v>9300</v>
      </c>
      <c r="H149" s="1278"/>
      <c r="I149" s="806"/>
      <c r="J149" s="865"/>
      <c r="K149" s="806"/>
      <c r="L149" s="790" t="s">
        <v>9301</v>
      </c>
      <c r="M149" s="1288" t="s">
        <v>9</v>
      </c>
      <c r="N149" s="367" t="s">
        <v>10</v>
      </c>
      <c r="O149" s="863" t="s">
        <v>2</v>
      </c>
    </row>
    <row r="150" spans="1:15" s="1079" customFormat="1">
      <c r="A150" s="827"/>
      <c r="B150" s="232"/>
      <c r="C150" s="229"/>
      <c r="D150" s="808"/>
      <c r="E150" s="1289"/>
      <c r="F150" s="824"/>
      <c r="G150" s="790" t="s">
        <v>7830</v>
      </c>
      <c r="H150" s="1278"/>
      <c r="I150" s="806"/>
      <c r="J150" s="865"/>
      <c r="K150" s="806"/>
      <c r="L150" s="790" t="s">
        <v>9302</v>
      </c>
      <c r="M150" s="1288" t="s">
        <v>79</v>
      </c>
      <c r="N150" s="367" t="s">
        <v>10</v>
      </c>
      <c r="O150" s="863" t="s">
        <v>2</v>
      </c>
    </row>
    <row r="151" spans="1:15" s="1079" customFormat="1">
      <c r="A151" s="827"/>
      <c r="B151" s="232"/>
      <c r="C151" s="229"/>
      <c r="D151" s="808"/>
      <c r="E151" s="1277" t="s">
        <v>9303</v>
      </c>
      <c r="F151" s="806" t="s">
        <v>9304</v>
      </c>
      <c r="G151" s="790" t="s">
        <v>9305</v>
      </c>
      <c r="H151" s="1278"/>
      <c r="I151" s="806"/>
      <c r="J151" s="865"/>
      <c r="K151" s="806"/>
      <c r="L151" s="790" t="s">
        <v>9305</v>
      </c>
      <c r="M151" s="1288" t="s">
        <v>9</v>
      </c>
      <c r="N151" s="367" t="s">
        <v>10</v>
      </c>
      <c r="O151" s="863" t="s">
        <v>2</v>
      </c>
    </row>
    <row r="152" spans="1:15" s="1079" customFormat="1" ht="22">
      <c r="A152" s="827"/>
      <c r="B152" s="232"/>
      <c r="C152" s="229"/>
      <c r="D152" s="808"/>
      <c r="E152" s="1325" t="s">
        <v>438</v>
      </c>
      <c r="F152" s="785" t="s">
        <v>9306</v>
      </c>
      <c r="G152" s="790" t="s">
        <v>9307</v>
      </c>
      <c r="H152" s="1278"/>
      <c r="I152" s="806"/>
      <c r="J152" s="865"/>
      <c r="K152" s="806"/>
      <c r="L152" s="790" t="s">
        <v>9308</v>
      </c>
      <c r="M152" s="1288" t="s">
        <v>79</v>
      </c>
      <c r="N152" s="367" t="s">
        <v>10</v>
      </c>
      <c r="O152" s="863" t="s">
        <v>2</v>
      </c>
    </row>
    <row r="153" spans="1:15" s="1079" customFormat="1">
      <c r="A153" s="827"/>
      <c r="B153" s="232"/>
      <c r="C153" s="229"/>
      <c r="D153" s="808"/>
      <c r="E153" s="1275" t="s">
        <v>442</v>
      </c>
      <c r="F153" s="793" t="s">
        <v>9309</v>
      </c>
      <c r="G153" s="790" t="s">
        <v>9310</v>
      </c>
      <c r="H153" s="1278"/>
      <c r="I153" s="806"/>
      <c r="J153" s="865"/>
      <c r="K153" s="806"/>
      <c r="L153" s="790" t="s">
        <v>9311</v>
      </c>
      <c r="M153" s="1288" t="s">
        <v>79</v>
      </c>
      <c r="N153" s="367" t="s">
        <v>10</v>
      </c>
      <c r="O153" s="863" t="s">
        <v>2</v>
      </c>
    </row>
    <row r="154" spans="1:15" s="1079" customFormat="1">
      <c r="A154" s="827"/>
      <c r="B154" s="232"/>
      <c r="C154" s="229"/>
      <c r="D154" s="808"/>
      <c r="E154" s="1289"/>
      <c r="F154" s="824"/>
      <c r="G154" s="790" t="s">
        <v>9312</v>
      </c>
      <c r="H154" s="1278"/>
      <c r="I154" s="806"/>
      <c r="J154" s="865"/>
      <c r="K154" s="806"/>
      <c r="L154" s="790" t="s">
        <v>9313</v>
      </c>
      <c r="M154" s="1288" t="s">
        <v>79</v>
      </c>
      <c r="N154" s="367" t="s">
        <v>10</v>
      </c>
      <c r="O154" s="863" t="s">
        <v>2</v>
      </c>
    </row>
    <row r="155" spans="1:15" s="1079" customFormat="1">
      <c r="A155" s="827"/>
      <c r="B155" s="232"/>
      <c r="C155" s="229"/>
      <c r="D155" s="808"/>
      <c r="E155" s="1275" t="s">
        <v>446</v>
      </c>
      <c r="F155" s="793" t="s">
        <v>9314</v>
      </c>
      <c r="G155" s="790" t="s">
        <v>9315</v>
      </c>
      <c r="H155" s="1278"/>
      <c r="I155" s="806"/>
      <c r="J155" s="865"/>
      <c r="K155" s="806"/>
      <c r="L155" s="790" t="s">
        <v>9316</v>
      </c>
      <c r="M155" s="1288" t="s">
        <v>9</v>
      </c>
      <c r="N155" s="367" t="s">
        <v>10</v>
      </c>
      <c r="O155" s="863" t="s">
        <v>2</v>
      </c>
    </row>
    <row r="156" spans="1:15" s="1079" customFormat="1">
      <c r="A156" s="827"/>
      <c r="B156" s="232"/>
      <c r="C156" s="229"/>
      <c r="D156" s="808"/>
      <c r="E156" s="1277"/>
      <c r="F156" s="806"/>
      <c r="G156" s="790" t="s">
        <v>9317</v>
      </c>
      <c r="H156" s="1278"/>
      <c r="I156" s="806"/>
      <c r="J156" s="865"/>
      <c r="K156" s="806"/>
      <c r="L156" s="790" t="s">
        <v>9318</v>
      </c>
      <c r="M156" s="822" t="s">
        <v>13</v>
      </c>
      <c r="N156" s="367" t="s">
        <v>10</v>
      </c>
      <c r="O156" s="863" t="s">
        <v>2</v>
      </c>
    </row>
    <row r="157" spans="1:15" s="1079" customFormat="1">
      <c r="A157" s="827"/>
      <c r="B157" s="232"/>
      <c r="C157" s="229"/>
      <c r="D157" s="808"/>
      <c r="E157" s="1289"/>
      <c r="F157" s="824"/>
      <c r="G157" s="790" t="s">
        <v>9319</v>
      </c>
      <c r="H157" s="1278"/>
      <c r="I157" s="806"/>
      <c r="J157" s="865"/>
      <c r="K157" s="806"/>
      <c r="L157" s="790" t="s">
        <v>9320</v>
      </c>
      <c r="M157" s="822" t="s">
        <v>79</v>
      </c>
      <c r="N157" s="367" t="s">
        <v>10</v>
      </c>
      <c r="O157" s="863" t="s">
        <v>2</v>
      </c>
    </row>
    <row r="158" spans="1:15" s="1079" customFormat="1" ht="44">
      <c r="A158" s="827"/>
      <c r="B158" s="232"/>
      <c r="C158" s="228" t="s">
        <v>63</v>
      </c>
      <c r="D158" s="801" t="s">
        <v>1147</v>
      </c>
      <c r="E158" s="1277" t="s">
        <v>16</v>
      </c>
      <c r="F158" s="806" t="s">
        <v>7839</v>
      </c>
      <c r="G158" s="790" t="s">
        <v>9321</v>
      </c>
      <c r="H158" s="1278"/>
      <c r="I158" s="806"/>
      <c r="J158" s="1276" t="s">
        <v>57</v>
      </c>
      <c r="K158" s="793" t="s">
        <v>8920</v>
      </c>
      <c r="L158" s="788" t="s">
        <v>9322</v>
      </c>
      <c r="M158" s="788" t="s">
        <v>9</v>
      </c>
      <c r="N158" s="367" t="s">
        <v>10</v>
      </c>
      <c r="O158" s="863" t="s">
        <v>2</v>
      </c>
    </row>
    <row r="159" spans="1:15" s="1079" customFormat="1" ht="33">
      <c r="A159" s="827"/>
      <c r="B159" s="232"/>
      <c r="C159" s="1322"/>
      <c r="D159" s="1323"/>
      <c r="E159" s="1277"/>
      <c r="F159" s="806"/>
      <c r="G159" s="790" t="s">
        <v>9323</v>
      </c>
      <c r="H159" s="1278"/>
      <c r="I159" s="806"/>
      <c r="J159" s="1324"/>
      <c r="K159" s="845"/>
      <c r="L159" s="788" t="s">
        <v>9324</v>
      </c>
      <c r="M159" s="788" t="s">
        <v>6</v>
      </c>
      <c r="N159" s="367" t="s">
        <v>10</v>
      </c>
      <c r="O159" s="863" t="s">
        <v>2</v>
      </c>
    </row>
    <row r="160" spans="1:15" s="1079" customFormat="1">
      <c r="A160" s="827"/>
      <c r="B160" s="232"/>
      <c r="E160" s="3621"/>
      <c r="F160" s="3383"/>
      <c r="G160" s="790" t="s">
        <v>156</v>
      </c>
      <c r="H160" s="1278"/>
      <c r="I160" s="806"/>
      <c r="L160" s="790" t="s">
        <v>2695</v>
      </c>
      <c r="M160" s="1326" t="s">
        <v>32</v>
      </c>
      <c r="N160" s="367" t="s">
        <v>10</v>
      </c>
      <c r="O160" s="863" t="s">
        <v>2</v>
      </c>
    </row>
    <row r="161" spans="1:15" s="1079" customFormat="1">
      <c r="A161" s="827"/>
      <c r="B161" s="232"/>
      <c r="C161" s="827"/>
      <c r="D161" s="808"/>
      <c r="E161" s="3621"/>
      <c r="F161" s="3383"/>
      <c r="G161" s="790" t="s">
        <v>2696</v>
      </c>
      <c r="H161" s="1278"/>
      <c r="I161" s="806"/>
      <c r="J161" s="865"/>
      <c r="K161" s="806"/>
      <c r="L161" s="790" t="s">
        <v>9325</v>
      </c>
      <c r="M161" s="1326" t="s">
        <v>32</v>
      </c>
      <c r="N161" s="367" t="s">
        <v>10</v>
      </c>
      <c r="O161" s="863" t="s">
        <v>2</v>
      </c>
    </row>
    <row r="162" spans="1:15" s="1079" customFormat="1">
      <c r="A162" s="827"/>
      <c r="B162" s="232"/>
      <c r="C162" s="827"/>
      <c r="D162" s="808"/>
      <c r="E162" s="1277"/>
      <c r="F162" s="806"/>
      <c r="G162" s="790" t="s">
        <v>9326</v>
      </c>
      <c r="H162" s="1278"/>
      <c r="I162" s="806"/>
      <c r="J162" s="865"/>
      <c r="K162" s="806"/>
      <c r="L162" s="790" t="s">
        <v>9327</v>
      </c>
      <c r="M162" s="1326" t="s">
        <v>32</v>
      </c>
      <c r="N162" s="367" t="s">
        <v>10</v>
      </c>
      <c r="O162" s="863" t="s">
        <v>2</v>
      </c>
    </row>
    <row r="163" spans="1:15" s="1079" customFormat="1">
      <c r="A163" s="827"/>
      <c r="B163" s="232"/>
      <c r="C163" s="827"/>
      <c r="D163" s="808"/>
      <c r="E163" s="1277"/>
      <c r="F163" s="806"/>
      <c r="G163" s="790" t="s">
        <v>9328</v>
      </c>
      <c r="H163" s="1278"/>
      <c r="I163" s="806"/>
      <c r="J163" s="865"/>
      <c r="K163" s="806"/>
      <c r="L163" s="790" t="s">
        <v>9329</v>
      </c>
      <c r="M163" s="1326" t="s">
        <v>96</v>
      </c>
      <c r="N163" s="367" t="s">
        <v>10</v>
      </c>
      <c r="O163" s="863" t="s">
        <v>2</v>
      </c>
    </row>
    <row r="164" spans="1:15" s="1079" customFormat="1">
      <c r="A164" s="827"/>
      <c r="B164" s="232"/>
      <c r="C164" s="827"/>
      <c r="D164" s="808"/>
      <c r="E164" s="1277"/>
      <c r="F164" s="806"/>
      <c r="G164" s="788" t="s">
        <v>9330</v>
      </c>
      <c r="H164" s="1278"/>
      <c r="I164" s="806"/>
      <c r="J164" s="865"/>
      <c r="K164" s="806"/>
      <c r="L164" s="788" t="s">
        <v>9331</v>
      </c>
      <c r="M164" s="788" t="s">
        <v>13</v>
      </c>
      <c r="N164" s="367" t="s">
        <v>10</v>
      </c>
      <c r="O164" s="863" t="s">
        <v>2</v>
      </c>
    </row>
    <row r="165" spans="1:15" s="1079" customFormat="1">
      <c r="A165" s="827"/>
      <c r="B165" s="232"/>
      <c r="C165" s="827"/>
      <c r="D165" s="808"/>
      <c r="E165" s="1289"/>
      <c r="F165" s="824"/>
      <c r="G165" s="790" t="s">
        <v>9332</v>
      </c>
      <c r="H165" s="1278"/>
      <c r="I165" s="806"/>
      <c r="J165" s="865"/>
      <c r="K165" s="806"/>
      <c r="L165" s="790" t="s">
        <v>9332</v>
      </c>
      <c r="M165" s="1326" t="s">
        <v>79</v>
      </c>
      <c r="N165" s="367" t="s">
        <v>10</v>
      </c>
      <c r="O165" s="863" t="s">
        <v>2</v>
      </c>
    </row>
    <row r="166" spans="1:15" s="1079" customFormat="1">
      <c r="A166" s="827"/>
      <c r="B166" s="232"/>
      <c r="C166" s="827"/>
      <c r="D166" s="808"/>
      <c r="E166" s="3620" t="s">
        <v>88</v>
      </c>
      <c r="F166" s="3611" t="s">
        <v>89</v>
      </c>
      <c r="G166" s="790" t="s">
        <v>9333</v>
      </c>
      <c r="H166" s="1278"/>
      <c r="I166" s="806"/>
      <c r="J166" s="865"/>
      <c r="K166" s="806"/>
      <c r="L166" s="790" t="s">
        <v>9334</v>
      </c>
      <c r="M166" s="782" t="s">
        <v>1200</v>
      </c>
      <c r="N166" s="367" t="s">
        <v>10</v>
      </c>
      <c r="O166" s="863" t="s">
        <v>2</v>
      </c>
    </row>
    <row r="167" spans="1:15" s="1079" customFormat="1" ht="22">
      <c r="A167" s="827"/>
      <c r="B167" s="232"/>
      <c r="C167" s="827"/>
      <c r="D167" s="808"/>
      <c r="E167" s="3621"/>
      <c r="F167" s="3612"/>
      <c r="G167" s="790" t="s">
        <v>9335</v>
      </c>
      <c r="H167" s="1278"/>
      <c r="I167" s="806"/>
      <c r="J167" s="865"/>
      <c r="K167" s="806"/>
      <c r="L167" s="790" t="s">
        <v>9336</v>
      </c>
      <c r="M167" s="782" t="s">
        <v>11</v>
      </c>
      <c r="N167" s="367" t="s">
        <v>10</v>
      </c>
      <c r="O167" s="863" t="s">
        <v>2</v>
      </c>
    </row>
    <row r="168" spans="1:15" s="1079" customFormat="1" ht="22">
      <c r="A168" s="827"/>
      <c r="B168" s="232"/>
      <c r="C168" s="827"/>
      <c r="D168" s="808"/>
      <c r="E168" s="3621"/>
      <c r="F168" s="3612"/>
      <c r="G168" s="1327" t="s">
        <v>9337</v>
      </c>
      <c r="H168" s="1278"/>
      <c r="I168" s="806"/>
      <c r="J168" s="865"/>
      <c r="K168" s="806"/>
      <c r="L168" s="1327" t="s">
        <v>9338</v>
      </c>
      <c r="M168" s="782" t="s">
        <v>11</v>
      </c>
      <c r="N168" s="367" t="s">
        <v>10</v>
      </c>
      <c r="O168" s="863" t="s">
        <v>2</v>
      </c>
    </row>
    <row r="169" spans="1:15" s="1079" customFormat="1" ht="22">
      <c r="A169" s="827"/>
      <c r="B169" s="232"/>
      <c r="C169" s="827"/>
      <c r="D169" s="808"/>
      <c r="E169" s="3621"/>
      <c r="F169" s="3612"/>
      <c r="G169" s="1328" t="s">
        <v>9339</v>
      </c>
      <c r="H169" s="1278"/>
      <c r="I169" s="806"/>
      <c r="J169" s="865"/>
      <c r="K169" s="806"/>
      <c r="L169" s="1328" t="s">
        <v>9340</v>
      </c>
      <c r="M169" s="782" t="s">
        <v>96</v>
      </c>
      <c r="N169" s="367" t="s">
        <v>10</v>
      </c>
      <c r="O169" s="863" t="s">
        <v>2</v>
      </c>
    </row>
    <row r="170" spans="1:15" s="1079" customFormat="1">
      <c r="A170" s="827"/>
      <c r="B170" s="232"/>
      <c r="C170" s="827"/>
      <c r="D170" s="808"/>
      <c r="E170" s="3621"/>
      <c r="F170" s="3612"/>
      <c r="G170" s="790" t="s">
        <v>157</v>
      </c>
      <c r="H170" s="1278"/>
      <c r="I170" s="806"/>
      <c r="J170" s="865"/>
      <c r="K170" s="806"/>
      <c r="L170" s="790" t="s">
        <v>9341</v>
      </c>
      <c r="M170" s="782" t="s">
        <v>33</v>
      </c>
      <c r="N170" s="367" t="s">
        <v>10</v>
      </c>
      <c r="O170" s="863" t="s">
        <v>2</v>
      </c>
    </row>
    <row r="171" spans="1:15" s="1079" customFormat="1">
      <c r="A171" s="827"/>
      <c r="B171" s="232"/>
      <c r="C171" s="827"/>
      <c r="D171" s="808"/>
      <c r="E171" s="3621"/>
      <c r="F171" s="3612"/>
      <c r="G171" s="790" t="s">
        <v>1451</v>
      </c>
      <c r="H171" s="1278"/>
      <c r="I171" s="806"/>
      <c r="J171" s="865"/>
      <c r="K171" s="806"/>
      <c r="L171" s="790" t="s">
        <v>9342</v>
      </c>
      <c r="M171" s="782" t="s">
        <v>13</v>
      </c>
      <c r="N171" s="367" t="s">
        <v>10</v>
      </c>
      <c r="O171" s="863" t="s">
        <v>2</v>
      </c>
    </row>
    <row r="172" spans="1:15" s="1079" customFormat="1">
      <c r="A172" s="827"/>
      <c r="B172" s="232"/>
      <c r="C172" s="827"/>
      <c r="D172" s="808"/>
      <c r="E172" s="3621"/>
      <c r="F172" s="3612"/>
      <c r="G172" s="790" t="s">
        <v>1453</v>
      </c>
      <c r="H172" s="1278"/>
      <c r="I172" s="806"/>
      <c r="J172" s="865"/>
      <c r="K172" s="806"/>
      <c r="L172" s="790" t="s">
        <v>9343</v>
      </c>
      <c r="M172" s="782" t="s">
        <v>13</v>
      </c>
      <c r="N172" s="367" t="s">
        <v>10</v>
      </c>
      <c r="O172" s="863" t="s">
        <v>2</v>
      </c>
    </row>
    <row r="173" spans="1:15" s="1079" customFormat="1">
      <c r="A173" s="827"/>
      <c r="B173" s="232"/>
      <c r="C173" s="827"/>
      <c r="D173" s="808"/>
      <c r="E173" s="1277"/>
      <c r="F173" s="808"/>
      <c r="G173" s="790" t="s">
        <v>9344</v>
      </c>
      <c r="H173" s="1278"/>
      <c r="I173" s="806"/>
      <c r="J173" s="865"/>
      <c r="K173" s="806"/>
      <c r="L173" s="790" t="s">
        <v>9345</v>
      </c>
      <c r="M173" s="782" t="s">
        <v>13</v>
      </c>
      <c r="N173" s="367" t="s">
        <v>10</v>
      </c>
      <c r="O173" s="863" t="s">
        <v>2</v>
      </c>
    </row>
    <row r="174" spans="1:15" s="1079" customFormat="1">
      <c r="A174" s="827"/>
      <c r="B174" s="232"/>
      <c r="C174" s="827"/>
      <c r="D174" s="808"/>
      <c r="E174" s="1277"/>
      <c r="F174" s="808"/>
      <c r="G174" s="790" t="s">
        <v>9346</v>
      </c>
      <c r="H174" s="1278"/>
      <c r="I174" s="806"/>
      <c r="J174" s="865"/>
      <c r="K174" s="806"/>
      <c r="L174" s="790" t="s">
        <v>9346</v>
      </c>
      <c r="M174" s="782" t="s">
        <v>79</v>
      </c>
      <c r="N174" s="367" t="s">
        <v>10</v>
      </c>
      <c r="O174" s="863" t="s">
        <v>2</v>
      </c>
    </row>
    <row r="175" spans="1:15" s="1079" customFormat="1">
      <c r="A175" s="827"/>
      <c r="B175" s="232"/>
      <c r="C175" s="827"/>
      <c r="D175" s="808"/>
      <c r="E175" s="1277"/>
      <c r="F175" s="808"/>
      <c r="G175" s="790" t="s">
        <v>9347</v>
      </c>
      <c r="H175" s="1278"/>
      <c r="I175" s="806"/>
      <c r="J175" s="865"/>
      <c r="K175" s="806"/>
      <c r="L175" s="790" t="s">
        <v>9348</v>
      </c>
      <c r="M175" s="782" t="s">
        <v>79</v>
      </c>
      <c r="N175" s="367" t="s">
        <v>10</v>
      </c>
      <c r="O175" s="863" t="s">
        <v>2</v>
      </c>
    </row>
    <row r="176" spans="1:15" s="1079" customFormat="1">
      <c r="A176" s="827"/>
      <c r="B176" s="232"/>
      <c r="C176" s="827"/>
      <c r="D176" s="808"/>
      <c r="E176" s="1289"/>
      <c r="F176" s="843"/>
      <c r="G176" s="790" t="s">
        <v>9349</v>
      </c>
      <c r="H176" s="1278"/>
      <c r="I176" s="806"/>
      <c r="J176" s="865"/>
      <c r="K176" s="806"/>
      <c r="L176" s="790" t="s">
        <v>9350</v>
      </c>
      <c r="M176" s="782" t="s">
        <v>79</v>
      </c>
      <c r="N176" s="367" t="s">
        <v>10</v>
      </c>
      <c r="O176" s="863" t="s">
        <v>2</v>
      </c>
    </row>
    <row r="177" spans="1:15" s="1079" customFormat="1">
      <c r="A177" s="827"/>
      <c r="B177" s="232"/>
      <c r="C177" s="827"/>
      <c r="D177" s="808"/>
      <c r="E177" s="794" t="s">
        <v>20</v>
      </c>
      <c r="F177" s="793" t="s">
        <v>9351</v>
      </c>
      <c r="G177" s="788" t="s">
        <v>9352</v>
      </c>
      <c r="H177" s="1278"/>
      <c r="I177" s="806"/>
      <c r="J177" s="865"/>
      <c r="K177" s="806"/>
      <c r="L177" s="788" t="s">
        <v>9352</v>
      </c>
      <c r="M177" s="788" t="s">
        <v>18</v>
      </c>
      <c r="N177" s="367" t="s">
        <v>10</v>
      </c>
      <c r="O177" s="863" t="s">
        <v>2</v>
      </c>
    </row>
    <row r="178" spans="1:15" s="1079" customFormat="1" ht="40.5" customHeight="1">
      <c r="A178" s="827"/>
      <c r="B178" s="232"/>
      <c r="C178" s="827"/>
      <c r="D178" s="808"/>
      <c r="E178" s="1294"/>
      <c r="F178" s="824"/>
      <c r="G178" s="788" t="s">
        <v>9353</v>
      </c>
      <c r="H178" s="1278"/>
      <c r="I178" s="806"/>
      <c r="J178" s="865"/>
      <c r="K178" s="806"/>
      <c r="L178" s="788" t="s">
        <v>9354</v>
      </c>
      <c r="M178" s="788" t="s">
        <v>9355</v>
      </c>
      <c r="N178" s="367" t="s">
        <v>10</v>
      </c>
      <c r="O178" s="863" t="s">
        <v>2</v>
      </c>
    </row>
    <row r="179" spans="1:15" s="1079" customFormat="1">
      <c r="A179" s="827"/>
      <c r="B179" s="232"/>
      <c r="C179" s="827"/>
      <c r="D179" s="808"/>
      <c r="E179" s="865" t="s">
        <v>70</v>
      </c>
      <c r="F179" s="806" t="s">
        <v>9356</v>
      </c>
      <c r="G179" s="788" t="s">
        <v>9154</v>
      </c>
      <c r="H179" s="1278"/>
      <c r="I179" s="806"/>
      <c r="J179" s="865"/>
      <c r="K179" s="806"/>
      <c r="L179" s="788" t="s">
        <v>9154</v>
      </c>
      <c r="M179" s="788" t="s">
        <v>11</v>
      </c>
      <c r="N179" s="367" t="s">
        <v>10</v>
      </c>
      <c r="O179" s="863" t="s">
        <v>2</v>
      </c>
    </row>
    <row r="180" spans="1:15" s="1079" customFormat="1">
      <c r="A180" s="827"/>
      <c r="B180" s="232"/>
      <c r="C180" s="827"/>
      <c r="D180" s="808"/>
      <c r="E180" s="865"/>
      <c r="F180" s="806"/>
      <c r="G180" s="788" t="s">
        <v>9357</v>
      </c>
      <c r="H180" s="1278"/>
      <c r="I180" s="806"/>
      <c r="J180" s="865"/>
      <c r="K180" s="806"/>
      <c r="L180" s="788" t="s">
        <v>9358</v>
      </c>
      <c r="M180" s="862" t="s">
        <v>11</v>
      </c>
      <c r="N180" s="367" t="s">
        <v>10</v>
      </c>
      <c r="O180" s="863" t="s">
        <v>2</v>
      </c>
    </row>
    <row r="181" spans="1:15" s="1079" customFormat="1">
      <c r="A181" s="827"/>
      <c r="B181" s="232"/>
      <c r="C181" s="827"/>
      <c r="D181" s="808"/>
      <c r="E181" s="865"/>
      <c r="F181" s="806"/>
      <c r="G181" s="790" t="s">
        <v>9359</v>
      </c>
      <c r="H181" s="1278"/>
      <c r="I181" s="806"/>
      <c r="J181" s="865"/>
      <c r="K181" s="806"/>
      <c r="L181" s="790" t="s">
        <v>9360</v>
      </c>
      <c r="M181" s="788" t="s">
        <v>11</v>
      </c>
      <c r="N181" s="367" t="s">
        <v>10</v>
      </c>
      <c r="O181" s="863" t="s">
        <v>2</v>
      </c>
    </row>
    <row r="182" spans="1:15" s="1079" customFormat="1">
      <c r="A182" s="827"/>
      <c r="B182" s="232"/>
      <c r="C182" s="827"/>
      <c r="D182" s="808"/>
      <c r="E182" s="865"/>
      <c r="F182" s="806"/>
      <c r="G182" s="1329" t="s">
        <v>9361</v>
      </c>
      <c r="H182" s="1278"/>
      <c r="I182" s="806"/>
      <c r="J182" s="865"/>
      <c r="K182" s="806"/>
      <c r="L182" s="1329" t="s">
        <v>9362</v>
      </c>
      <c r="M182" s="862" t="s">
        <v>9</v>
      </c>
      <c r="N182" s="367" t="s">
        <v>10</v>
      </c>
      <c r="O182" s="863" t="s">
        <v>2</v>
      </c>
    </row>
    <row r="183" spans="1:15" s="1079" customFormat="1">
      <c r="A183" s="827"/>
      <c r="B183" s="232"/>
      <c r="C183" s="827"/>
      <c r="D183" s="808"/>
      <c r="E183" s="865"/>
      <c r="F183" s="806"/>
      <c r="G183" s="790" t="s">
        <v>9363</v>
      </c>
      <c r="H183" s="1278"/>
      <c r="I183" s="806"/>
      <c r="J183" s="865"/>
      <c r="K183" s="806"/>
      <c r="L183" s="790" t="s">
        <v>9364</v>
      </c>
      <c r="M183" s="1330" t="s">
        <v>96</v>
      </c>
      <c r="N183" s="367" t="s">
        <v>10</v>
      </c>
      <c r="O183" s="863" t="s">
        <v>2</v>
      </c>
    </row>
    <row r="184" spans="1:15" s="1079" customFormat="1">
      <c r="A184" s="827"/>
      <c r="B184" s="232"/>
      <c r="C184" s="827"/>
      <c r="D184" s="808"/>
      <c r="E184" s="865"/>
      <c r="F184" s="806"/>
      <c r="G184" s="790" t="s">
        <v>9365</v>
      </c>
      <c r="H184" s="1278"/>
      <c r="I184" s="806"/>
      <c r="J184" s="865"/>
      <c r="K184" s="806"/>
      <c r="L184" s="790" t="s">
        <v>9366</v>
      </c>
      <c r="M184" s="1330" t="s">
        <v>6</v>
      </c>
      <c r="N184" s="367" t="s">
        <v>10</v>
      </c>
      <c r="O184" s="863" t="s">
        <v>2</v>
      </c>
    </row>
    <row r="185" spans="1:15" s="1079" customFormat="1">
      <c r="A185" s="827"/>
      <c r="B185" s="232"/>
      <c r="C185" s="827"/>
      <c r="D185" s="808"/>
      <c r="E185" s="865"/>
      <c r="F185" s="806"/>
      <c r="G185" s="788" t="s">
        <v>9367</v>
      </c>
      <c r="H185" s="1278"/>
      <c r="I185" s="806"/>
      <c r="J185" s="865"/>
      <c r="K185" s="806"/>
      <c r="L185" s="788" t="s">
        <v>9368</v>
      </c>
      <c r="M185" s="788" t="s">
        <v>79</v>
      </c>
      <c r="N185" s="367" t="s">
        <v>10</v>
      </c>
      <c r="O185" s="863" t="s">
        <v>2</v>
      </c>
    </row>
    <row r="186" spans="1:15" s="1079" customFormat="1">
      <c r="A186" s="827"/>
      <c r="B186" s="232"/>
      <c r="C186" s="827"/>
      <c r="D186" s="808"/>
      <c r="E186" s="865"/>
      <c r="F186" s="806"/>
      <c r="G186" s="788" t="s">
        <v>9369</v>
      </c>
      <c r="H186" s="1278"/>
      <c r="I186" s="806"/>
      <c r="J186" s="865"/>
      <c r="K186" s="806"/>
      <c r="L186" s="788" t="s">
        <v>9370</v>
      </c>
      <c r="M186" s="788" t="s">
        <v>79</v>
      </c>
      <c r="N186" s="367" t="s">
        <v>10</v>
      </c>
      <c r="O186" s="863" t="s">
        <v>2</v>
      </c>
    </row>
    <row r="187" spans="1:15" s="1079" customFormat="1">
      <c r="A187" s="827"/>
      <c r="B187" s="232"/>
      <c r="C187" s="827"/>
      <c r="D187" s="808"/>
      <c r="E187" s="794" t="s">
        <v>77</v>
      </c>
      <c r="F187" s="793" t="s">
        <v>9371</v>
      </c>
      <c r="G187" s="788" t="s">
        <v>9372</v>
      </c>
      <c r="H187" s="1278"/>
      <c r="I187" s="806"/>
      <c r="J187" s="865"/>
      <c r="K187" s="806"/>
      <c r="L187" s="788" t="s">
        <v>9373</v>
      </c>
      <c r="M187" s="788" t="s">
        <v>9</v>
      </c>
      <c r="N187" s="367" t="s">
        <v>10</v>
      </c>
      <c r="O187" s="863" t="s">
        <v>2</v>
      </c>
    </row>
    <row r="188" spans="1:15" s="1079" customFormat="1">
      <c r="A188" s="827"/>
      <c r="B188" s="232"/>
      <c r="C188" s="827"/>
      <c r="D188" s="808"/>
      <c r="E188" s="1294"/>
      <c r="F188" s="824"/>
      <c r="G188" s="788" t="s">
        <v>9374</v>
      </c>
      <c r="H188" s="1278"/>
      <c r="I188" s="806"/>
      <c r="J188" s="865"/>
      <c r="K188" s="806"/>
      <c r="L188" s="788" t="s">
        <v>9375</v>
      </c>
      <c r="M188" s="788" t="s">
        <v>79</v>
      </c>
      <c r="N188" s="367" t="s">
        <v>10</v>
      </c>
      <c r="O188" s="863" t="s">
        <v>2</v>
      </c>
    </row>
    <row r="189" spans="1:15" s="1079" customFormat="1">
      <c r="A189" s="827"/>
      <c r="B189" s="232"/>
      <c r="C189" s="827"/>
      <c r="D189" s="808"/>
      <c r="E189" s="1294" t="s">
        <v>38</v>
      </c>
      <c r="F189" s="824" t="s">
        <v>9376</v>
      </c>
      <c r="G189" s="788" t="s">
        <v>9377</v>
      </c>
      <c r="H189" s="1278"/>
      <c r="I189" s="806"/>
      <c r="J189" s="865"/>
      <c r="K189" s="806"/>
      <c r="L189" s="788" t="s">
        <v>9378</v>
      </c>
      <c r="M189" s="788" t="s">
        <v>79</v>
      </c>
      <c r="N189" s="367" t="s">
        <v>10</v>
      </c>
      <c r="O189" s="863" t="s">
        <v>2</v>
      </c>
    </row>
    <row r="190" spans="1:15" s="1079" customFormat="1">
      <c r="A190" s="827"/>
      <c r="B190" s="232"/>
      <c r="C190" s="827"/>
      <c r="D190" s="808"/>
      <c r="E190" s="1294" t="s">
        <v>91</v>
      </c>
      <c r="F190" s="824" t="s">
        <v>424</v>
      </c>
      <c r="G190" s="788" t="s">
        <v>9379</v>
      </c>
      <c r="H190" s="1278"/>
      <c r="I190" s="806"/>
      <c r="J190" s="865"/>
      <c r="K190" s="806"/>
      <c r="L190" s="788" t="s">
        <v>9380</v>
      </c>
      <c r="M190" s="788" t="s">
        <v>79</v>
      </c>
      <c r="N190" s="367" t="s">
        <v>10</v>
      </c>
      <c r="O190" s="863" t="s">
        <v>2</v>
      </c>
    </row>
    <row r="191" spans="1:15" s="1079" customFormat="1">
      <c r="A191" s="827"/>
      <c r="B191" s="232"/>
      <c r="C191" s="827"/>
      <c r="D191" s="808"/>
      <c r="E191" s="1294" t="s">
        <v>8668</v>
      </c>
      <c r="F191" s="824" t="s">
        <v>9381</v>
      </c>
      <c r="G191" s="788" t="s">
        <v>9382</v>
      </c>
      <c r="H191" s="1278"/>
      <c r="I191" s="806"/>
      <c r="J191" s="865"/>
      <c r="K191" s="806"/>
      <c r="L191" s="788" t="s">
        <v>9383</v>
      </c>
      <c r="M191" s="788" t="s">
        <v>13</v>
      </c>
      <c r="N191" s="367" t="s">
        <v>10</v>
      </c>
      <c r="O191" s="863" t="s">
        <v>2</v>
      </c>
    </row>
    <row r="192" spans="1:15" s="1079" customFormat="1">
      <c r="A192" s="827"/>
      <c r="B192" s="232"/>
      <c r="C192" s="827"/>
      <c r="D192" s="808"/>
      <c r="E192" s="1294" t="s">
        <v>2268</v>
      </c>
      <c r="F192" s="824" t="s">
        <v>9384</v>
      </c>
      <c r="G192" s="788" t="s">
        <v>9385</v>
      </c>
      <c r="H192" s="1278"/>
      <c r="I192" s="806"/>
      <c r="J192" s="865"/>
      <c r="K192" s="806"/>
      <c r="L192" s="788" t="s">
        <v>9385</v>
      </c>
      <c r="M192" s="788" t="s">
        <v>13</v>
      </c>
      <c r="N192" s="367" t="s">
        <v>10</v>
      </c>
      <c r="O192" s="863" t="s">
        <v>2</v>
      </c>
    </row>
    <row r="193" spans="1:15" s="1079" customFormat="1">
      <c r="A193" s="827"/>
      <c r="B193" s="232"/>
      <c r="C193" s="827"/>
      <c r="D193" s="808"/>
      <c r="E193" s="794" t="s">
        <v>9261</v>
      </c>
      <c r="F193" s="793" t="s">
        <v>9386</v>
      </c>
      <c r="G193" s="788" t="s">
        <v>9387</v>
      </c>
      <c r="H193" s="1278"/>
      <c r="I193" s="806"/>
      <c r="J193" s="865"/>
      <c r="K193" s="806"/>
      <c r="L193" s="788" t="s">
        <v>9388</v>
      </c>
      <c r="M193" s="788" t="s">
        <v>79</v>
      </c>
      <c r="N193" s="367" t="s">
        <v>10</v>
      </c>
      <c r="O193" s="863" t="s">
        <v>2</v>
      </c>
    </row>
    <row r="194" spans="1:15" s="1079" customFormat="1">
      <c r="A194" s="827"/>
      <c r="B194" s="232"/>
      <c r="C194" s="827"/>
      <c r="D194" s="808"/>
      <c r="E194" s="1294"/>
      <c r="F194" s="824"/>
      <c r="G194" s="788" t="s">
        <v>9389</v>
      </c>
      <c r="H194" s="1278"/>
      <c r="I194" s="806"/>
      <c r="J194" s="865"/>
      <c r="K194" s="806"/>
      <c r="L194" s="788" t="s">
        <v>9390</v>
      </c>
      <c r="M194" s="788" t="s">
        <v>79</v>
      </c>
      <c r="N194" s="367" t="s">
        <v>10</v>
      </c>
      <c r="O194" s="863" t="s">
        <v>2</v>
      </c>
    </row>
    <row r="195" spans="1:15" s="1079" customFormat="1">
      <c r="A195" s="827"/>
      <c r="B195" s="232"/>
      <c r="C195" s="827"/>
      <c r="D195" s="808"/>
      <c r="E195" s="794" t="s">
        <v>9266</v>
      </c>
      <c r="F195" s="793" t="s">
        <v>9391</v>
      </c>
      <c r="G195" s="788" t="s">
        <v>9392</v>
      </c>
      <c r="H195" s="1278"/>
      <c r="I195" s="806"/>
      <c r="J195" s="865"/>
      <c r="K195" s="806"/>
      <c r="L195" s="788" t="s">
        <v>9392</v>
      </c>
      <c r="M195" s="788" t="s">
        <v>79</v>
      </c>
      <c r="N195" s="367" t="s">
        <v>10</v>
      </c>
      <c r="O195" s="863" t="s">
        <v>2</v>
      </c>
    </row>
    <row r="196" spans="1:15" s="1079" customFormat="1">
      <c r="A196" s="827"/>
      <c r="B196" s="232"/>
      <c r="C196" s="827"/>
      <c r="D196" s="808"/>
      <c r="E196" s="1294"/>
      <c r="F196" s="824"/>
      <c r="G196" s="788" t="s">
        <v>9393</v>
      </c>
      <c r="H196" s="1278"/>
      <c r="I196" s="806"/>
      <c r="J196" s="865"/>
      <c r="K196" s="806"/>
      <c r="L196" s="788" t="s">
        <v>9394</v>
      </c>
      <c r="M196" s="788" t="s">
        <v>79</v>
      </c>
      <c r="N196" s="367" t="s">
        <v>10</v>
      </c>
      <c r="O196" s="863" t="s">
        <v>2</v>
      </c>
    </row>
    <row r="197" spans="1:15" s="1079" customFormat="1">
      <c r="A197" s="827"/>
      <c r="B197" s="232"/>
      <c r="C197" s="827"/>
      <c r="D197" s="808"/>
      <c r="E197" s="794" t="s">
        <v>390</v>
      </c>
      <c r="F197" s="793" t="s">
        <v>9395</v>
      </c>
      <c r="G197" s="788" t="s">
        <v>9396</v>
      </c>
      <c r="H197" s="1278"/>
      <c r="I197" s="806"/>
      <c r="J197" s="865"/>
      <c r="K197" s="806"/>
      <c r="L197" s="788" t="s">
        <v>9397</v>
      </c>
      <c r="M197" s="788" t="s">
        <v>13</v>
      </c>
      <c r="N197" s="367" t="s">
        <v>10</v>
      </c>
      <c r="O197" s="863" t="s">
        <v>2</v>
      </c>
    </row>
    <row r="198" spans="1:15" s="1079" customFormat="1">
      <c r="A198" s="827"/>
      <c r="B198" s="232"/>
      <c r="C198" s="827"/>
      <c r="D198" s="808"/>
      <c r="E198" s="1294"/>
      <c r="F198" s="824"/>
      <c r="G198" s="788" t="s">
        <v>9398</v>
      </c>
      <c r="H198" s="1278"/>
      <c r="I198" s="806"/>
      <c r="J198" s="865"/>
      <c r="K198" s="806"/>
      <c r="L198" s="788" t="s">
        <v>9399</v>
      </c>
      <c r="M198" s="788" t="s">
        <v>13</v>
      </c>
      <c r="N198" s="367" t="s">
        <v>10</v>
      </c>
      <c r="O198" s="863" t="s">
        <v>2</v>
      </c>
    </row>
    <row r="199" spans="1:15" s="1079" customFormat="1">
      <c r="A199" s="827"/>
      <c r="B199" s="232"/>
      <c r="C199" s="827"/>
      <c r="D199" s="808"/>
      <c r="E199" s="1294" t="s">
        <v>394</v>
      </c>
      <c r="F199" s="824" t="s">
        <v>9400</v>
      </c>
      <c r="G199" s="788" t="s">
        <v>9401</v>
      </c>
      <c r="H199" s="1278"/>
      <c r="I199" s="806"/>
      <c r="J199" s="865"/>
      <c r="K199" s="806"/>
      <c r="L199" s="788" t="s">
        <v>9402</v>
      </c>
      <c r="M199" s="788" t="s">
        <v>79</v>
      </c>
      <c r="N199" s="367" t="s">
        <v>10</v>
      </c>
      <c r="O199" s="863" t="s">
        <v>2</v>
      </c>
    </row>
    <row r="200" spans="1:15" s="1079" customFormat="1">
      <c r="A200" s="827"/>
      <c r="B200" s="232"/>
      <c r="C200" s="827"/>
      <c r="D200" s="808"/>
      <c r="E200" s="1294" t="s">
        <v>398</v>
      </c>
      <c r="F200" s="824" t="s">
        <v>7867</v>
      </c>
      <c r="G200" s="788" t="s">
        <v>9403</v>
      </c>
      <c r="H200" s="1278"/>
      <c r="I200" s="806"/>
      <c r="J200" s="865"/>
      <c r="K200" s="806"/>
      <c r="L200" s="788" t="s">
        <v>9404</v>
      </c>
      <c r="M200" s="788" t="s">
        <v>79</v>
      </c>
      <c r="N200" s="367" t="s">
        <v>10</v>
      </c>
      <c r="O200" s="863" t="s">
        <v>2</v>
      </c>
    </row>
    <row r="201" spans="1:15" s="1079" customFormat="1">
      <c r="A201" s="827"/>
      <c r="B201" s="232"/>
      <c r="C201" s="827"/>
      <c r="D201" s="808"/>
      <c r="E201" s="794" t="s">
        <v>421</v>
      </c>
      <c r="F201" s="793" t="s">
        <v>9405</v>
      </c>
      <c r="G201" s="788" t="s">
        <v>9406</v>
      </c>
      <c r="H201" s="1278"/>
      <c r="I201" s="806"/>
      <c r="J201" s="865"/>
      <c r="K201" s="806"/>
      <c r="L201" s="788" t="s">
        <v>9406</v>
      </c>
      <c r="M201" s="788" t="s">
        <v>13</v>
      </c>
      <c r="N201" s="367" t="s">
        <v>10</v>
      </c>
      <c r="O201" s="863" t="s">
        <v>2</v>
      </c>
    </row>
    <row r="202" spans="1:15" s="1079" customFormat="1">
      <c r="A202" s="827"/>
      <c r="B202" s="232"/>
      <c r="C202" s="827"/>
      <c r="D202" s="808"/>
      <c r="E202" s="1294"/>
      <c r="F202" s="824"/>
      <c r="G202" s="788" t="s">
        <v>9407</v>
      </c>
      <c r="H202" s="1278"/>
      <c r="I202" s="806"/>
      <c r="J202" s="865"/>
      <c r="K202" s="806"/>
      <c r="L202" s="788" t="s">
        <v>9408</v>
      </c>
      <c r="M202" s="788" t="s">
        <v>79</v>
      </c>
      <c r="N202" s="367" t="s">
        <v>10</v>
      </c>
      <c r="O202" s="863" t="s">
        <v>2</v>
      </c>
    </row>
    <row r="203" spans="1:15" s="1079" customFormat="1" ht="22">
      <c r="A203" s="827"/>
      <c r="B203" s="232"/>
      <c r="C203" s="827"/>
      <c r="D203" s="808"/>
      <c r="E203" s="1294" t="s">
        <v>423</v>
      </c>
      <c r="F203" s="824" t="s">
        <v>9409</v>
      </c>
      <c r="G203" s="788" t="s">
        <v>9410</v>
      </c>
      <c r="H203" s="1278"/>
      <c r="I203" s="806"/>
      <c r="J203" s="865"/>
      <c r="K203" s="806"/>
      <c r="L203" s="788" t="s">
        <v>9411</v>
      </c>
      <c r="M203" s="788" t="s">
        <v>79</v>
      </c>
      <c r="N203" s="367" t="s">
        <v>10</v>
      </c>
      <c r="O203" s="863" t="s">
        <v>2</v>
      </c>
    </row>
    <row r="204" spans="1:15" s="1079" customFormat="1">
      <c r="A204" s="827"/>
      <c r="B204" s="232"/>
      <c r="C204" s="827"/>
      <c r="D204" s="808"/>
      <c r="E204" s="1294" t="s">
        <v>429</v>
      </c>
      <c r="F204" s="824" t="s">
        <v>9412</v>
      </c>
      <c r="G204" s="788" t="s">
        <v>9413</v>
      </c>
      <c r="H204" s="1278"/>
      <c r="I204" s="806"/>
      <c r="J204" s="865"/>
      <c r="K204" s="806"/>
      <c r="L204" s="788" t="s">
        <v>9414</v>
      </c>
      <c r="M204" s="788" t="s">
        <v>79</v>
      </c>
      <c r="N204" s="367" t="s">
        <v>10</v>
      </c>
      <c r="O204" s="863" t="s">
        <v>2</v>
      </c>
    </row>
    <row r="205" spans="1:15" s="1079" customFormat="1" ht="22">
      <c r="A205" s="827"/>
      <c r="B205" s="232"/>
      <c r="C205" s="827"/>
      <c r="D205" s="808"/>
      <c r="E205" s="794" t="s">
        <v>9303</v>
      </c>
      <c r="F205" s="793" t="s">
        <v>9415</v>
      </c>
      <c r="G205" s="793" t="s">
        <v>9416</v>
      </c>
      <c r="H205" s="1278"/>
      <c r="I205" s="806"/>
      <c r="J205" s="865"/>
      <c r="K205" s="806"/>
      <c r="L205" s="793" t="s">
        <v>9417</v>
      </c>
      <c r="M205" s="788" t="s">
        <v>9</v>
      </c>
      <c r="N205" s="367" t="s">
        <v>10</v>
      </c>
      <c r="O205" s="863" t="s">
        <v>2</v>
      </c>
    </row>
    <row r="206" spans="1:15" s="1079" customFormat="1">
      <c r="A206" s="827"/>
      <c r="B206" s="232"/>
      <c r="C206" s="827"/>
      <c r="D206" s="808"/>
      <c r="E206" s="817" t="s">
        <v>438</v>
      </c>
      <c r="F206" s="785" t="s">
        <v>9418</v>
      </c>
      <c r="G206" s="788" t="s">
        <v>9419</v>
      </c>
      <c r="H206" s="1278"/>
      <c r="I206" s="806"/>
      <c r="J206" s="865"/>
      <c r="K206" s="806"/>
      <c r="L206" s="788" t="s">
        <v>9420</v>
      </c>
      <c r="M206" s="788" t="s">
        <v>13</v>
      </c>
      <c r="N206" s="367" t="s">
        <v>10</v>
      </c>
      <c r="O206" s="863" t="s">
        <v>2</v>
      </c>
    </row>
    <row r="207" spans="1:15" s="1079" customFormat="1">
      <c r="A207" s="827"/>
      <c r="B207" s="232"/>
      <c r="C207" s="2942" t="s">
        <v>64</v>
      </c>
      <c r="D207" s="3611" t="s">
        <v>1522</v>
      </c>
      <c r="E207" s="1275" t="s">
        <v>14</v>
      </c>
      <c r="F207" s="793" t="s">
        <v>8521</v>
      </c>
      <c r="G207" s="790" t="s">
        <v>8522</v>
      </c>
      <c r="H207" s="1278"/>
      <c r="I207" s="806"/>
      <c r="J207" s="3629" t="s">
        <v>56</v>
      </c>
      <c r="K207" s="2962" t="s">
        <v>7877</v>
      </c>
      <c r="L207" s="790" t="s">
        <v>8522</v>
      </c>
      <c r="M207" s="788" t="s">
        <v>17</v>
      </c>
      <c r="N207" s="367" t="s">
        <v>10</v>
      </c>
      <c r="O207" s="863" t="s">
        <v>2</v>
      </c>
    </row>
    <row r="208" spans="1:15" s="1079" customFormat="1">
      <c r="A208" s="827"/>
      <c r="B208" s="232"/>
      <c r="C208" s="2943"/>
      <c r="D208" s="3612"/>
      <c r="E208" s="1277"/>
      <c r="F208" s="806"/>
      <c r="G208" s="790" t="s">
        <v>9421</v>
      </c>
      <c r="H208" s="1278"/>
      <c r="I208" s="806"/>
      <c r="J208" s="3630"/>
      <c r="K208" s="2963"/>
      <c r="L208" s="790" t="s">
        <v>9422</v>
      </c>
      <c r="M208" s="862" t="s">
        <v>9</v>
      </c>
      <c r="N208" s="367" t="s">
        <v>10</v>
      </c>
      <c r="O208" s="863" t="s">
        <v>2</v>
      </c>
    </row>
    <row r="209" spans="1:15" s="1079" customFormat="1">
      <c r="A209" s="827"/>
      <c r="B209" s="232"/>
      <c r="C209" s="2943"/>
      <c r="D209" s="3612"/>
      <c r="E209" s="1277"/>
      <c r="F209" s="806"/>
      <c r="G209" s="790" t="s">
        <v>9423</v>
      </c>
      <c r="H209" s="1278"/>
      <c r="I209" s="806"/>
      <c r="J209" s="3630"/>
      <c r="K209" s="2963"/>
      <c r="L209" s="790" t="s">
        <v>9424</v>
      </c>
      <c r="M209" s="862" t="s">
        <v>1200</v>
      </c>
      <c r="N209" s="367" t="s">
        <v>10</v>
      </c>
      <c r="O209" s="863" t="s">
        <v>2</v>
      </c>
    </row>
    <row r="210" spans="1:15" s="1079" customFormat="1">
      <c r="A210" s="827"/>
      <c r="B210" s="232"/>
      <c r="C210" s="2943"/>
      <c r="D210" s="3612"/>
      <c r="E210" s="1277"/>
      <c r="F210" s="806"/>
      <c r="G210" s="790" t="s">
        <v>9425</v>
      </c>
      <c r="H210" s="1278"/>
      <c r="I210" s="806"/>
      <c r="J210" s="3630"/>
      <c r="K210" s="2963"/>
      <c r="L210" s="790" t="s">
        <v>9426</v>
      </c>
      <c r="M210" s="862" t="s">
        <v>1200</v>
      </c>
      <c r="N210" s="367" t="s">
        <v>10</v>
      </c>
      <c r="O210" s="863" t="s">
        <v>2</v>
      </c>
    </row>
    <row r="211" spans="1:15" s="1079" customFormat="1">
      <c r="A211" s="827"/>
      <c r="B211" s="232"/>
      <c r="C211" s="2943"/>
      <c r="D211" s="3612"/>
      <c r="E211" s="1277"/>
      <c r="F211" s="806"/>
      <c r="G211" s="790" t="s">
        <v>9427</v>
      </c>
      <c r="H211" s="1278"/>
      <c r="I211" s="806"/>
      <c r="J211" s="3630"/>
      <c r="K211" s="2963"/>
      <c r="L211" s="790" t="s">
        <v>9427</v>
      </c>
      <c r="M211" s="862" t="s">
        <v>9</v>
      </c>
      <c r="N211" s="367" t="s">
        <v>10</v>
      </c>
      <c r="O211" s="863" t="s">
        <v>2</v>
      </c>
    </row>
    <row r="212" spans="1:15" s="1079" customFormat="1">
      <c r="A212" s="827"/>
      <c r="B212" s="232"/>
      <c r="C212" s="2943"/>
      <c r="D212" s="3612"/>
      <c r="E212" s="1289"/>
      <c r="F212" s="824"/>
      <c r="G212" s="790" t="s">
        <v>9428</v>
      </c>
      <c r="H212" s="1278"/>
      <c r="I212" s="806"/>
      <c r="J212" s="3630"/>
      <c r="K212" s="2963"/>
      <c r="L212" s="790" t="s">
        <v>9428</v>
      </c>
      <c r="M212" s="862" t="s">
        <v>79</v>
      </c>
      <c r="N212" s="367" t="s">
        <v>10</v>
      </c>
      <c r="O212" s="863" t="s">
        <v>2</v>
      </c>
    </row>
    <row r="213" spans="1:15" s="1079" customFormat="1">
      <c r="A213" s="827"/>
      <c r="B213" s="232"/>
      <c r="C213" s="2943"/>
      <c r="D213" s="3612"/>
      <c r="E213" s="1275" t="s">
        <v>16</v>
      </c>
      <c r="F213" s="793" t="s">
        <v>1530</v>
      </c>
      <c r="G213" s="790" t="s">
        <v>9429</v>
      </c>
      <c r="H213" s="1278"/>
      <c r="I213" s="806"/>
      <c r="J213" s="3622"/>
      <c r="K213" s="2963"/>
      <c r="L213" s="790" t="s">
        <v>9430</v>
      </c>
      <c r="M213" s="788" t="s">
        <v>6</v>
      </c>
      <c r="N213" s="367" t="s">
        <v>10</v>
      </c>
      <c r="O213" s="863" t="s">
        <v>2</v>
      </c>
    </row>
    <row r="214" spans="1:15" s="1079" customFormat="1">
      <c r="A214" s="827"/>
      <c r="B214" s="232"/>
      <c r="C214" s="228" t="s">
        <v>1261</v>
      </c>
      <c r="D214" s="801" t="s">
        <v>1537</v>
      </c>
      <c r="E214" s="1275" t="s">
        <v>14</v>
      </c>
      <c r="F214" s="793" t="s">
        <v>7884</v>
      </c>
      <c r="G214" s="856" t="s">
        <v>1540</v>
      </c>
      <c r="H214" s="1278"/>
      <c r="I214" s="806"/>
      <c r="J214" s="1331" t="s">
        <v>58</v>
      </c>
      <c r="K214" s="231" t="s">
        <v>9431</v>
      </c>
      <c r="L214" s="856" t="s">
        <v>9432</v>
      </c>
      <c r="M214" s="863" t="s">
        <v>18</v>
      </c>
      <c r="N214" s="367" t="s">
        <v>10</v>
      </c>
      <c r="O214" s="863" t="s">
        <v>2</v>
      </c>
    </row>
    <row r="215" spans="1:15" s="1079" customFormat="1">
      <c r="A215" s="827"/>
      <c r="B215" s="232"/>
      <c r="C215" s="229"/>
      <c r="D215" s="808"/>
      <c r="E215" s="1277"/>
      <c r="F215" s="806"/>
      <c r="G215" s="856" t="s">
        <v>9433</v>
      </c>
      <c r="H215" s="1278"/>
      <c r="I215" s="806"/>
      <c r="J215" s="1332"/>
      <c r="K215" s="232"/>
      <c r="L215" s="856" t="s">
        <v>9434</v>
      </c>
      <c r="M215" s="864" t="s">
        <v>79</v>
      </c>
      <c r="N215" s="367" t="s">
        <v>10</v>
      </c>
      <c r="O215" s="863" t="s">
        <v>2</v>
      </c>
    </row>
    <row r="216" spans="1:15" s="1079" customFormat="1">
      <c r="A216" s="827"/>
      <c r="B216" s="232"/>
      <c r="C216" s="230"/>
      <c r="D216" s="843"/>
      <c r="E216" s="1325" t="s">
        <v>16</v>
      </c>
      <c r="F216" s="785" t="s">
        <v>9435</v>
      </c>
      <c r="G216" s="856" t="s">
        <v>7878</v>
      </c>
      <c r="H216" s="1278"/>
      <c r="I216" s="806"/>
      <c r="J216" s="1333"/>
      <c r="K216" s="233"/>
      <c r="L216" s="1334" t="s">
        <v>9430</v>
      </c>
      <c r="M216" s="862" t="s">
        <v>6</v>
      </c>
      <c r="N216" s="421" t="s">
        <v>10</v>
      </c>
      <c r="O216" s="864" t="s">
        <v>2</v>
      </c>
    </row>
    <row r="217" spans="1:15" s="1336" customFormat="1">
      <c r="A217" s="827"/>
      <c r="B217" s="232"/>
      <c r="C217" s="228" t="s">
        <v>7887</v>
      </c>
      <c r="D217" s="801" t="s">
        <v>7888</v>
      </c>
      <c r="E217" s="1275" t="s">
        <v>14</v>
      </c>
      <c r="F217" s="793" t="s">
        <v>1553</v>
      </c>
      <c r="G217" s="1335" t="s">
        <v>9154</v>
      </c>
      <c r="H217" s="1278"/>
      <c r="I217" s="806"/>
      <c r="J217" s="1276" t="s">
        <v>9436</v>
      </c>
      <c r="K217" s="793" t="s">
        <v>9437</v>
      </c>
      <c r="L217" s="1279" t="s">
        <v>9154</v>
      </c>
      <c r="M217" s="1279" t="s">
        <v>11</v>
      </c>
      <c r="N217" s="367" t="s">
        <v>10</v>
      </c>
      <c r="O217" s="863" t="s">
        <v>2</v>
      </c>
    </row>
    <row r="218" spans="1:15" s="1336" customFormat="1">
      <c r="A218" s="827"/>
      <c r="B218" s="232"/>
      <c r="C218" s="229"/>
      <c r="D218" s="808"/>
      <c r="E218" s="1277"/>
      <c r="F218" s="806"/>
      <c r="G218" s="788" t="s">
        <v>9438</v>
      </c>
      <c r="H218" s="1278"/>
      <c r="I218" s="806"/>
      <c r="J218" s="811"/>
      <c r="K218" s="806"/>
      <c r="L218" s="788" t="s">
        <v>9439</v>
      </c>
      <c r="M218" s="863" t="s">
        <v>11</v>
      </c>
      <c r="N218" s="421" t="s">
        <v>10</v>
      </c>
      <c r="O218" s="864" t="s">
        <v>2</v>
      </c>
    </row>
    <row r="219" spans="1:15" s="1336" customFormat="1">
      <c r="A219" s="827"/>
      <c r="B219" s="232"/>
      <c r="C219" s="229"/>
      <c r="D219" s="808"/>
      <c r="E219" s="1277"/>
      <c r="F219" s="806"/>
      <c r="G219" s="788" t="s">
        <v>9440</v>
      </c>
      <c r="H219" s="1278"/>
      <c r="I219" s="806"/>
      <c r="J219" s="811"/>
      <c r="K219" s="806"/>
      <c r="L219" s="788" t="s">
        <v>9441</v>
      </c>
      <c r="M219" s="788" t="s">
        <v>11</v>
      </c>
      <c r="N219" s="367" t="s">
        <v>10</v>
      </c>
      <c r="O219" s="863" t="s">
        <v>2</v>
      </c>
    </row>
    <row r="220" spans="1:15" s="1336" customFormat="1" ht="29.5" customHeight="1">
      <c r="A220" s="827"/>
      <c r="B220" s="232"/>
      <c r="C220" s="229"/>
      <c r="D220" s="808"/>
      <c r="E220" s="1277"/>
      <c r="F220" s="806"/>
      <c r="G220" s="788" t="s">
        <v>9442</v>
      </c>
      <c r="H220" s="1278"/>
      <c r="I220" s="806"/>
      <c r="J220" s="811"/>
      <c r="K220" s="806"/>
      <c r="L220" s="788" t="s">
        <v>9443</v>
      </c>
      <c r="M220" s="788" t="s">
        <v>11</v>
      </c>
      <c r="N220" s="421" t="s">
        <v>10</v>
      </c>
      <c r="O220" s="864" t="s">
        <v>2</v>
      </c>
    </row>
    <row r="221" spans="1:15" s="1336" customFormat="1" ht="37" customHeight="1">
      <c r="A221" s="827"/>
      <c r="B221" s="232"/>
      <c r="C221" s="230"/>
      <c r="D221" s="843"/>
      <c r="E221" s="1289"/>
      <c r="F221" s="824"/>
      <c r="G221" s="788" t="s">
        <v>9444</v>
      </c>
      <c r="H221" s="1278"/>
      <c r="I221" s="806"/>
      <c r="J221" s="1321"/>
      <c r="K221" s="824"/>
      <c r="L221" s="788" t="s">
        <v>9444</v>
      </c>
      <c r="M221" s="863" t="s">
        <v>9445</v>
      </c>
      <c r="N221" s="367" t="s">
        <v>10</v>
      </c>
      <c r="O221" s="863" t="s">
        <v>2</v>
      </c>
    </row>
    <row r="222" spans="1:15" s="1079" customFormat="1">
      <c r="A222" s="827"/>
      <c r="B222" s="232"/>
      <c r="C222" s="1337" t="s">
        <v>7892</v>
      </c>
      <c r="D222" s="801" t="s">
        <v>1562</v>
      </c>
      <c r="E222" s="1275" t="s">
        <v>14</v>
      </c>
      <c r="F222" s="1293" t="s">
        <v>7893</v>
      </c>
      <c r="G222" s="788" t="s">
        <v>9448</v>
      </c>
      <c r="H222" s="1278"/>
      <c r="I222" s="806"/>
      <c r="J222" s="1276" t="s">
        <v>9446</v>
      </c>
      <c r="K222" s="793" t="s">
        <v>7895</v>
      </c>
      <c r="L222" s="788" t="s">
        <v>9449</v>
      </c>
      <c r="M222" s="862" t="s">
        <v>79</v>
      </c>
      <c r="N222" s="367" t="s">
        <v>10</v>
      </c>
      <c r="O222" s="863" t="s">
        <v>2</v>
      </c>
    </row>
    <row r="223" spans="1:15" s="1079" customFormat="1">
      <c r="A223" s="827"/>
      <c r="B223" s="232"/>
      <c r="C223" s="229"/>
      <c r="D223" s="808"/>
      <c r="E223" s="1277"/>
      <c r="F223" s="806"/>
      <c r="G223" s="788" t="s">
        <v>9450</v>
      </c>
      <c r="H223" s="1278"/>
      <c r="I223" s="806"/>
      <c r="J223" s="811"/>
      <c r="K223" s="806"/>
      <c r="L223" s="788" t="s">
        <v>9451</v>
      </c>
      <c r="M223" s="862" t="s">
        <v>79</v>
      </c>
      <c r="N223" s="367" t="s">
        <v>10</v>
      </c>
      <c r="O223" s="863" t="s">
        <v>2</v>
      </c>
    </row>
    <row r="224" spans="1:15" s="1079" customFormat="1">
      <c r="A224" s="827"/>
      <c r="B224" s="232"/>
      <c r="C224" s="229"/>
      <c r="D224" s="808"/>
      <c r="E224" s="1289"/>
      <c r="F224" s="824"/>
      <c r="G224" s="788" t="s">
        <v>9452</v>
      </c>
      <c r="H224" s="1278"/>
      <c r="I224" s="806"/>
      <c r="J224" s="811"/>
      <c r="K224" s="806"/>
      <c r="L224" s="788" t="s">
        <v>9452</v>
      </c>
      <c r="M224" s="862" t="s">
        <v>79</v>
      </c>
      <c r="N224" s="367" t="s">
        <v>10</v>
      </c>
      <c r="O224" s="863" t="s">
        <v>2</v>
      </c>
    </row>
    <row r="225" spans="1:15" s="1079" customFormat="1">
      <c r="A225" s="827"/>
      <c r="B225" s="232"/>
      <c r="C225" s="229"/>
      <c r="D225" s="808"/>
      <c r="E225" s="1277" t="s">
        <v>95</v>
      </c>
      <c r="F225" s="806" t="s">
        <v>9453</v>
      </c>
      <c r="G225" s="3298" t="s">
        <v>9454</v>
      </c>
      <c r="H225" s="1278"/>
      <c r="I225" s="806"/>
      <c r="J225" s="811"/>
      <c r="K225" s="806"/>
      <c r="L225" s="788" t="s">
        <v>9455</v>
      </c>
      <c r="M225" s="862" t="s">
        <v>79</v>
      </c>
      <c r="N225" s="367" t="s">
        <v>10</v>
      </c>
      <c r="O225" s="863" t="s">
        <v>2</v>
      </c>
    </row>
    <row r="226" spans="1:15" s="1079" customFormat="1">
      <c r="A226" s="827"/>
      <c r="B226" s="232"/>
      <c r="C226" s="229"/>
      <c r="D226" s="808"/>
      <c r="E226" s="1277"/>
      <c r="F226" s="806"/>
      <c r="G226" s="3487"/>
      <c r="H226" s="1278"/>
      <c r="I226" s="806"/>
      <c r="J226" s="811"/>
      <c r="K226" s="806"/>
      <c r="L226" s="863" t="s">
        <v>9456</v>
      </c>
      <c r="M226" s="862" t="s">
        <v>79</v>
      </c>
      <c r="N226" s="367" t="s">
        <v>10</v>
      </c>
      <c r="O226" s="863" t="s">
        <v>2</v>
      </c>
    </row>
    <row r="227" spans="1:15" s="1079" customFormat="1">
      <c r="A227" s="827"/>
      <c r="B227" s="232"/>
      <c r="C227" s="229"/>
      <c r="D227" s="808"/>
      <c r="E227" s="1325" t="s">
        <v>88</v>
      </c>
      <c r="F227" s="785" t="s">
        <v>9457</v>
      </c>
      <c r="G227" s="790" t="s">
        <v>9458</v>
      </c>
      <c r="H227" s="1278"/>
      <c r="I227" s="806"/>
      <c r="J227" s="811"/>
      <c r="K227" s="806"/>
      <c r="L227" s="788" t="s">
        <v>9459</v>
      </c>
      <c r="M227" s="862" t="s">
        <v>11</v>
      </c>
      <c r="N227" s="367" t="s">
        <v>10</v>
      </c>
      <c r="O227" s="863" t="s">
        <v>2</v>
      </c>
    </row>
    <row r="228" spans="1:15" s="1079" customFormat="1">
      <c r="A228" s="827"/>
      <c r="B228" s="232"/>
      <c r="C228" s="229"/>
      <c r="D228" s="808"/>
      <c r="E228" s="1325" t="s">
        <v>20</v>
      </c>
      <c r="F228" s="824" t="s">
        <v>9295</v>
      </c>
      <c r="G228" s="1334" t="s">
        <v>9460</v>
      </c>
      <c r="H228" s="1278"/>
      <c r="I228" s="806"/>
      <c r="J228" s="811"/>
      <c r="K228" s="806"/>
      <c r="L228" s="1334" t="s">
        <v>9461</v>
      </c>
      <c r="M228" s="862" t="s">
        <v>11</v>
      </c>
      <c r="N228" s="367" t="s">
        <v>10</v>
      </c>
      <c r="O228" s="863" t="s">
        <v>2</v>
      </c>
    </row>
    <row r="229" spans="1:15" s="1079" customFormat="1">
      <c r="A229" s="827"/>
      <c r="B229" s="232"/>
      <c r="C229" s="229"/>
      <c r="D229" s="808"/>
      <c r="E229" s="1275" t="s">
        <v>70</v>
      </c>
      <c r="F229" s="793" t="s">
        <v>9462</v>
      </c>
      <c r="G229" s="862" t="s">
        <v>9463</v>
      </c>
      <c r="H229" s="1278"/>
      <c r="I229" s="806"/>
      <c r="J229" s="811"/>
      <c r="K229" s="806"/>
      <c r="L229" s="862" t="s">
        <v>9464</v>
      </c>
      <c r="M229" s="862" t="s">
        <v>11</v>
      </c>
      <c r="N229" s="367" t="s">
        <v>10</v>
      </c>
      <c r="O229" s="863" t="s">
        <v>2</v>
      </c>
    </row>
    <row r="230" spans="1:15" s="1079" customFormat="1">
      <c r="A230" s="827"/>
      <c r="B230" s="232"/>
      <c r="C230" s="229"/>
      <c r="D230" s="808"/>
      <c r="E230" s="1277"/>
      <c r="F230" s="806"/>
      <c r="G230" s="862" t="s">
        <v>9465</v>
      </c>
      <c r="H230" s="1278"/>
      <c r="I230" s="806"/>
      <c r="J230" s="811"/>
      <c r="K230" s="806"/>
      <c r="L230" s="788" t="s">
        <v>9466</v>
      </c>
      <c r="M230" s="862" t="s">
        <v>79</v>
      </c>
      <c r="N230" s="367" t="s">
        <v>10</v>
      </c>
      <c r="O230" s="863" t="s">
        <v>2</v>
      </c>
    </row>
    <row r="231" spans="1:15" s="1079" customFormat="1">
      <c r="A231" s="827"/>
      <c r="B231" s="232"/>
      <c r="C231" s="229"/>
      <c r="D231" s="808"/>
      <c r="E231" s="1289"/>
      <c r="F231" s="824"/>
      <c r="G231" s="856"/>
      <c r="H231" s="1278"/>
      <c r="I231" s="806"/>
      <c r="J231" s="811"/>
      <c r="K231" s="806"/>
      <c r="L231" s="788" t="s">
        <v>9467</v>
      </c>
      <c r="M231" s="862" t="s">
        <v>79</v>
      </c>
      <c r="N231" s="367" t="s">
        <v>10</v>
      </c>
      <c r="O231" s="863" t="s">
        <v>2</v>
      </c>
    </row>
    <row r="232" spans="1:15" s="1079" customFormat="1">
      <c r="A232" s="827"/>
      <c r="B232" s="232"/>
      <c r="C232" s="229"/>
      <c r="D232" s="808"/>
      <c r="E232" s="1275" t="s">
        <v>77</v>
      </c>
      <c r="F232" s="793" t="s">
        <v>9468</v>
      </c>
      <c r="G232" s="790" t="s">
        <v>9469</v>
      </c>
      <c r="H232" s="1278"/>
      <c r="I232" s="806"/>
      <c r="J232" s="811"/>
      <c r="K232" s="806"/>
      <c r="L232" s="790" t="s">
        <v>9470</v>
      </c>
      <c r="M232" s="862" t="s">
        <v>79</v>
      </c>
      <c r="N232" s="367" t="s">
        <v>10</v>
      </c>
      <c r="O232" s="863" t="s">
        <v>2</v>
      </c>
    </row>
    <row r="233" spans="1:15" s="1079" customFormat="1">
      <c r="A233" s="827"/>
      <c r="B233" s="232"/>
      <c r="C233" s="229"/>
      <c r="D233" s="808"/>
      <c r="E233" s="1277"/>
      <c r="F233" s="806"/>
      <c r="G233" s="790" t="s">
        <v>9471</v>
      </c>
      <c r="H233" s="1278"/>
      <c r="I233" s="806"/>
      <c r="J233" s="811"/>
      <c r="K233" s="806"/>
      <c r="L233" s="790" t="s">
        <v>9472</v>
      </c>
      <c r="M233" s="862" t="s">
        <v>79</v>
      </c>
      <c r="N233" s="367" t="s">
        <v>10</v>
      </c>
      <c r="O233" s="863" t="s">
        <v>2</v>
      </c>
    </row>
    <row r="234" spans="1:15" s="1079" customFormat="1">
      <c r="A234" s="827"/>
      <c r="B234" s="232"/>
      <c r="C234" s="229"/>
      <c r="D234" s="808"/>
      <c r="E234" s="1277"/>
      <c r="F234" s="806"/>
      <c r="G234" s="790" t="s">
        <v>9473</v>
      </c>
      <c r="H234" s="1278"/>
      <c r="I234" s="806"/>
      <c r="J234" s="811"/>
      <c r="K234" s="806"/>
      <c r="L234" s="790" t="s">
        <v>9474</v>
      </c>
      <c r="M234" s="862" t="s">
        <v>79</v>
      </c>
      <c r="N234" s="367" t="s">
        <v>10</v>
      </c>
      <c r="O234" s="863" t="s">
        <v>2</v>
      </c>
    </row>
    <row r="235" spans="1:15" s="1079" customFormat="1">
      <c r="A235" s="827"/>
      <c r="B235" s="232"/>
      <c r="C235" s="229"/>
      <c r="D235" s="808"/>
      <c r="E235" s="1277"/>
      <c r="F235" s="806"/>
      <c r="G235" s="790" t="s">
        <v>9475</v>
      </c>
      <c r="H235" s="1278"/>
      <c r="I235" s="806"/>
      <c r="J235" s="811"/>
      <c r="K235" s="806"/>
      <c r="L235" s="790" t="s">
        <v>9476</v>
      </c>
      <c r="M235" s="862" t="s">
        <v>79</v>
      </c>
      <c r="N235" s="367" t="s">
        <v>10</v>
      </c>
      <c r="O235" s="863" t="s">
        <v>2</v>
      </c>
    </row>
    <row r="236" spans="1:15" s="1079" customFormat="1">
      <c r="A236" s="827"/>
      <c r="B236" s="232"/>
      <c r="C236" s="229"/>
      <c r="D236" s="808"/>
      <c r="E236" s="1277"/>
      <c r="F236" s="806"/>
      <c r="G236" s="790" t="s">
        <v>9477</v>
      </c>
      <c r="H236" s="1278"/>
      <c r="I236" s="806"/>
      <c r="J236" s="811"/>
      <c r="K236" s="806"/>
      <c r="L236" s="790" t="s">
        <v>9478</v>
      </c>
      <c r="M236" s="862" t="s">
        <v>79</v>
      </c>
      <c r="N236" s="367" t="s">
        <v>10</v>
      </c>
      <c r="O236" s="863" t="s">
        <v>2</v>
      </c>
    </row>
    <row r="237" spans="1:15" s="1079" customFormat="1">
      <c r="A237" s="827"/>
      <c r="B237" s="232"/>
      <c r="C237" s="229"/>
      <c r="D237" s="808"/>
      <c r="E237" s="1277"/>
      <c r="F237" s="806"/>
      <c r="G237" s="790" t="s">
        <v>9479</v>
      </c>
      <c r="H237" s="1278"/>
      <c r="I237" s="806"/>
      <c r="J237" s="811"/>
      <c r="K237" s="806"/>
      <c r="L237" s="790" t="s">
        <v>9480</v>
      </c>
      <c r="M237" s="862" t="s">
        <v>79</v>
      </c>
      <c r="N237" s="367" t="s">
        <v>10</v>
      </c>
      <c r="O237" s="863" t="s">
        <v>2</v>
      </c>
    </row>
    <row r="238" spans="1:15" s="1079" customFormat="1">
      <c r="A238" s="827"/>
      <c r="B238" s="232"/>
      <c r="C238" s="229"/>
      <c r="D238" s="808"/>
      <c r="E238" s="1275" t="s">
        <v>38</v>
      </c>
      <c r="F238" s="793" t="s">
        <v>9481</v>
      </c>
      <c r="G238" s="790" t="s">
        <v>9482</v>
      </c>
      <c r="H238" s="1278"/>
      <c r="I238" s="806"/>
      <c r="J238" s="811"/>
      <c r="K238" s="806"/>
      <c r="L238" s="790" t="s">
        <v>9483</v>
      </c>
      <c r="M238" s="862" t="s">
        <v>79</v>
      </c>
      <c r="N238" s="367" t="s">
        <v>10</v>
      </c>
      <c r="O238" s="863" t="s">
        <v>2</v>
      </c>
    </row>
    <row r="239" spans="1:15" s="1079" customFormat="1">
      <c r="A239" s="827"/>
      <c r="B239" s="232"/>
      <c r="C239" s="229"/>
      <c r="D239" s="808"/>
      <c r="E239" s="1277"/>
      <c r="F239" s="806"/>
      <c r="G239" s="790" t="s">
        <v>9484</v>
      </c>
      <c r="H239" s="1278"/>
      <c r="I239" s="806"/>
      <c r="J239" s="811"/>
      <c r="K239" s="806"/>
      <c r="L239" s="790" t="s">
        <v>9485</v>
      </c>
      <c r="M239" s="862" t="s">
        <v>79</v>
      </c>
      <c r="N239" s="367" t="s">
        <v>10</v>
      </c>
      <c r="O239" s="863" t="s">
        <v>2</v>
      </c>
    </row>
    <row r="240" spans="1:15" s="1079" customFormat="1">
      <c r="A240" s="827"/>
      <c r="B240" s="232"/>
      <c r="C240" s="229"/>
      <c r="D240" s="808"/>
      <c r="E240" s="1275" t="s">
        <v>91</v>
      </c>
      <c r="F240" s="793" t="s">
        <v>9486</v>
      </c>
      <c r="G240" s="790" t="s">
        <v>9487</v>
      </c>
      <c r="H240" s="1278"/>
      <c r="I240" s="806"/>
      <c r="J240" s="811"/>
      <c r="K240" s="806"/>
      <c r="L240" s="790" t="s">
        <v>9488</v>
      </c>
      <c r="M240" s="862" t="s">
        <v>79</v>
      </c>
      <c r="N240" s="367" t="s">
        <v>10</v>
      </c>
      <c r="O240" s="863" t="s">
        <v>2</v>
      </c>
    </row>
    <row r="241" spans="1:15" s="1079" customFormat="1">
      <c r="A241" s="827"/>
      <c r="B241" s="232"/>
      <c r="C241" s="229"/>
      <c r="D241" s="808"/>
      <c r="E241" s="1277"/>
      <c r="F241" s="806"/>
      <c r="G241" s="790" t="s">
        <v>9489</v>
      </c>
      <c r="H241" s="1278"/>
      <c r="I241" s="806"/>
      <c r="J241" s="811"/>
      <c r="K241" s="806"/>
      <c r="L241" s="790" t="s">
        <v>9490</v>
      </c>
      <c r="M241" s="862" t="s">
        <v>79</v>
      </c>
      <c r="N241" s="367" t="s">
        <v>10</v>
      </c>
      <c r="O241" s="863" t="s">
        <v>2</v>
      </c>
    </row>
    <row r="242" spans="1:15" s="1079" customFormat="1">
      <c r="A242" s="827"/>
      <c r="B242" s="232"/>
      <c r="C242" s="229"/>
      <c r="D242" s="808"/>
      <c r="E242" s="1277"/>
      <c r="F242" s="806"/>
      <c r="G242" s="790" t="s">
        <v>9491</v>
      </c>
      <c r="H242" s="1278"/>
      <c r="I242" s="806"/>
      <c r="J242" s="811"/>
      <c r="K242" s="806"/>
      <c r="L242" s="790" t="s">
        <v>9492</v>
      </c>
      <c r="M242" s="862" t="s">
        <v>79</v>
      </c>
      <c r="N242" s="367" t="s">
        <v>10</v>
      </c>
      <c r="O242" s="863" t="s">
        <v>2</v>
      </c>
    </row>
    <row r="243" spans="1:15" s="1079" customFormat="1">
      <c r="A243" s="827"/>
      <c r="B243" s="232"/>
      <c r="C243" s="229"/>
      <c r="D243" s="808"/>
      <c r="E243" s="1325" t="s">
        <v>8668</v>
      </c>
      <c r="F243" s="785" t="s">
        <v>9493</v>
      </c>
      <c r="G243" s="790" t="s">
        <v>9494</v>
      </c>
      <c r="H243" s="1278"/>
      <c r="I243" s="806"/>
      <c r="J243" s="811"/>
      <c r="K243" s="806"/>
      <c r="L243" s="790" t="s">
        <v>9495</v>
      </c>
      <c r="M243" s="862" t="s">
        <v>79</v>
      </c>
      <c r="N243" s="367" t="s">
        <v>10</v>
      </c>
      <c r="O243" s="863" t="s">
        <v>2</v>
      </c>
    </row>
    <row r="244" spans="1:15" s="1079" customFormat="1">
      <c r="A244" s="827"/>
      <c r="B244" s="232"/>
      <c r="C244" s="229"/>
      <c r="D244" s="808"/>
      <c r="E244" s="1275" t="s">
        <v>2268</v>
      </c>
      <c r="F244" s="793" t="s">
        <v>9496</v>
      </c>
      <c r="G244" s="790" t="s">
        <v>9497</v>
      </c>
      <c r="H244" s="1278"/>
      <c r="I244" s="806"/>
      <c r="J244" s="811"/>
      <c r="K244" s="806"/>
      <c r="L244" s="790" t="s">
        <v>9498</v>
      </c>
      <c r="M244" s="862" t="s">
        <v>79</v>
      </c>
      <c r="N244" s="367" t="s">
        <v>10</v>
      </c>
      <c r="O244" s="863" t="s">
        <v>2</v>
      </c>
    </row>
    <row r="245" spans="1:15" s="1079" customFormat="1">
      <c r="A245" s="827"/>
      <c r="B245" s="232"/>
      <c r="C245" s="229"/>
      <c r="D245" s="808"/>
      <c r="E245" s="1289"/>
      <c r="F245" s="824"/>
      <c r="G245" s="790" t="s">
        <v>9499</v>
      </c>
      <c r="H245" s="1278"/>
      <c r="I245" s="806"/>
      <c r="J245" s="811"/>
      <c r="K245" s="806"/>
      <c r="L245" s="790" t="s">
        <v>9500</v>
      </c>
      <c r="M245" s="862" t="s">
        <v>79</v>
      </c>
      <c r="N245" s="367" t="s">
        <v>10</v>
      </c>
      <c r="O245" s="863" t="s">
        <v>2</v>
      </c>
    </row>
    <row r="246" spans="1:15" s="1079" customFormat="1">
      <c r="A246" s="827"/>
      <c r="B246" s="232"/>
      <c r="C246" s="229"/>
      <c r="D246" s="808"/>
      <c r="E246" s="1325" t="s">
        <v>9261</v>
      </c>
      <c r="F246" s="785" t="s">
        <v>9501</v>
      </c>
      <c r="G246" s="790" t="s">
        <v>9502</v>
      </c>
      <c r="H246" s="1278"/>
      <c r="I246" s="806"/>
      <c r="J246" s="811"/>
      <c r="K246" s="806"/>
      <c r="L246" s="790" t="s">
        <v>9503</v>
      </c>
      <c r="M246" s="862" t="s">
        <v>79</v>
      </c>
      <c r="N246" s="367" t="s">
        <v>10</v>
      </c>
      <c r="O246" s="863" t="s">
        <v>2</v>
      </c>
    </row>
    <row r="247" spans="1:15" s="1079" customFormat="1">
      <c r="A247" s="827"/>
      <c r="B247" s="232"/>
      <c r="C247" s="229"/>
      <c r="D247" s="808"/>
      <c r="E247" s="1275" t="s">
        <v>9266</v>
      </c>
      <c r="F247" s="793" t="s">
        <v>9504</v>
      </c>
      <c r="G247" s="790" t="s">
        <v>9505</v>
      </c>
      <c r="H247" s="1278"/>
      <c r="I247" s="806"/>
      <c r="J247" s="811"/>
      <c r="K247" s="806"/>
      <c r="L247" s="790" t="s">
        <v>9506</v>
      </c>
      <c r="M247" s="862" t="s">
        <v>79</v>
      </c>
      <c r="N247" s="367" t="s">
        <v>10</v>
      </c>
      <c r="O247" s="863" t="s">
        <v>2</v>
      </c>
    </row>
    <row r="248" spans="1:15" s="1079" customFormat="1">
      <c r="A248" s="827"/>
      <c r="B248" s="232"/>
      <c r="C248" s="229"/>
      <c r="D248" s="808"/>
      <c r="E248" s="1289"/>
      <c r="F248" s="824"/>
      <c r="G248" s="790" t="s">
        <v>9507</v>
      </c>
      <c r="H248" s="1278"/>
      <c r="I248" s="806"/>
      <c r="J248" s="811"/>
      <c r="K248" s="806"/>
      <c r="L248" s="790" t="s">
        <v>9508</v>
      </c>
      <c r="M248" s="862" t="s">
        <v>79</v>
      </c>
      <c r="N248" s="367" t="s">
        <v>10</v>
      </c>
      <c r="O248" s="863" t="s">
        <v>2</v>
      </c>
    </row>
    <row r="249" spans="1:15" s="1079" customFormat="1">
      <c r="A249" s="827"/>
      <c r="B249" s="232"/>
      <c r="C249" s="229"/>
      <c r="D249" s="808"/>
      <c r="E249" s="1325" t="s">
        <v>390</v>
      </c>
      <c r="F249" s="785" t="s">
        <v>9509</v>
      </c>
      <c r="G249" s="790" t="s">
        <v>9510</v>
      </c>
      <c r="H249" s="1278"/>
      <c r="I249" s="806"/>
      <c r="J249" s="811"/>
      <c r="K249" s="806"/>
      <c r="L249" s="790" t="s">
        <v>9511</v>
      </c>
      <c r="M249" s="862" t="s">
        <v>79</v>
      </c>
      <c r="N249" s="367" t="s">
        <v>10</v>
      </c>
      <c r="O249" s="863" t="s">
        <v>2</v>
      </c>
    </row>
    <row r="250" spans="1:15" s="1079" customFormat="1">
      <c r="A250" s="827"/>
      <c r="B250" s="232"/>
      <c r="C250" s="229"/>
      <c r="D250" s="808"/>
      <c r="E250" s="1277" t="s">
        <v>394</v>
      </c>
      <c r="F250" s="806" t="s">
        <v>9512</v>
      </c>
      <c r="G250" s="790" t="s">
        <v>9513</v>
      </c>
      <c r="H250" s="1278"/>
      <c r="I250" s="806"/>
      <c r="J250" s="811"/>
      <c r="K250" s="806"/>
      <c r="L250" s="790" t="s">
        <v>9514</v>
      </c>
      <c r="M250" s="862" t="s">
        <v>79</v>
      </c>
      <c r="N250" s="367" t="s">
        <v>10</v>
      </c>
      <c r="O250" s="863" t="s">
        <v>2</v>
      </c>
    </row>
    <row r="251" spans="1:15" s="1079" customFormat="1">
      <c r="A251" s="827"/>
      <c r="B251" s="232"/>
      <c r="C251" s="229"/>
      <c r="D251" s="808"/>
      <c r="E251" s="1289"/>
      <c r="F251" s="824"/>
      <c r="G251" s="790" t="s">
        <v>9515</v>
      </c>
      <c r="H251" s="1278"/>
      <c r="I251" s="806"/>
      <c r="J251" s="811"/>
      <c r="K251" s="806"/>
      <c r="L251" s="790" t="s">
        <v>9516</v>
      </c>
      <c r="M251" s="862" t="s">
        <v>13</v>
      </c>
      <c r="N251" s="367" t="s">
        <v>10</v>
      </c>
      <c r="O251" s="863" t="s">
        <v>2</v>
      </c>
    </row>
    <row r="252" spans="1:15" s="1079" customFormat="1">
      <c r="A252" s="827"/>
      <c r="B252" s="232"/>
      <c r="C252" s="229"/>
      <c r="D252" s="808"/>
      <c r="E252" s="1277" t="s">
        <v>398</v>
      </c>
      <c r="F252" s="806" t="s">
        <v>9517</v>
      </c>
      <c r="G252" s="790" t="s">
        <v>9518</v>
      </c>
      <c r="H252" s="1278"/>
      <c r="I252" s="806"/>
      <c r="J252" s="811"/>
      <c r="K252" s="806"/>
      <c r="L252" s="790" t="s">
        <v>9519</v>
      </c>
      <c r="M252" s="862" t="s">
        <v>79</v>
      </c>
      <c r="N252" s="367" t="s">
        <v>10</v>
      </c>
      <c r="O252" s="863" t="s">
        <v>2</v>
      </c>
    </row>
    <row r="253" spans="1:15" s="1079" customFormat="1">
      <c r="A253" s="827"/>
      <c r="B253" s="232"/>
      <c r="C253" s="229"/>
      <c r="D253" s="808"/>
      <c r="E253" s="1289"/>
      <c r="F253" s="824"/>
      <c r="G253" s="790" t="s">
        <v>9520</v>
      </c>
      <c r="H253" s="1278"/>
      <c r="I253" s="806"/>
      <c r="J253" s="811"/>
      <c r="K253" s="806"/>
      <c r="L253" s="790" t="s">
        <v>9521</v>
      </c>
      <c r="M253" s="862" t="s">
        <v>79</v>
      </c>
      <c r="N253" s="367" t="s">
        <v>10</v>
      </c>
      <c r="O253" s="863" t="s">
        <v>2</v>
      </c>
    </row>
    <row r="254" spans="1:15" s="1079" customFormat="1">
      <c r="A254" s="827"/>
      <c r="B254" s="232"/>
      <c r="C254" s="229"/>
      <c r="D254" s="808"/>
      <c r="E254" s="1325" t="s">
        <v>421</v>
      </c>
      <c r="F254" s="785" t="s">
        <v>9522</v>
      </c>
      <c r="G254" s="790" t="s">
        <v>9523</v>
      </c>
      <c r="H254" s="1278"/>
      <c r="I254" s="806"/>
      <c r="J254" s="811"/>
      <c r="K254" s="806"/>
      <c r="L254" s="790" t="s">
        <v>9523</v>
      </c>
      <c r="M254" s="862" t="s">
        <v>6</v>
      </c>
      <c r="N254" s="367" t="s">
        <v>10</v>
      </c>
      <c r="O254" s="863" t="s">
        <v>2</v>
      </c>
    </row>
    <row r="255" spans="1:15" s="1079" customFormat="1">
      <c r="A255" s="827"/>
      <c r="B255" s="232"/>
      <c r="C255" s="229"/>
      <c r="D255" s="808"/>
      <c r="E255" s="1325" t="s">
        <v>423</v>
      </c>
      <c r="F255" s="785" t="s">
        <v>9524</v>
      </c>
      <c r="G255" s="790" t="s">
        <v>9525</v>
      </c>
      <c r="H255" s="1278"/>
      <c r="I255" s="806"/>
      <c r="J255" s="811"/>
      <c r="K255" s="806"/>
      <c r="L255" s="790" t="s">
        <v>9525</v>
      </c>
      <c r="M255" s="862" t="s">
        <v>9</v>
      </c>
      <c r="N255" s="367" t="s">
        <v>10</v>
      </c>
      <c r="O255" s="863" t="s">
        <v>2</v>
      </c>
    </row>
    <row r="256" spans="1:15" s="1079" customFormat="1">
      <c r="A256" s="827"/>
      <c r="B256" s="232"/>
      <c r="C256" s="230"/>
      <c r="D256" s="843"/>
      <c r="E256" s="1325" t="s">
        <v>429</v>
      </c>
      <c r="F256" s="785" t="s">
        <v>9526</v>
      </c>
      <c r="G256" s="850" t="s">
        <v>9527</v>
      </c>
      <c r="H256" s="1278"/>
      <c r="I256" s="806"/>
      <c r="J256" s="1321"/>
      <c r="K256" s="824"/>
      <c r="L256" s="850" t="s">
        <v>9527</v>
      </c>
      <c r="M256" s="862" t="s">
        <v>9</v>
      </c>
      <c r="N256" s="367" t="s">
        <v>10</v>
      </c>
      <c r="O256" s="863" t="s">
        <v>2</v>
      </c>
    </row>
    <row r="257" spans="1:15" s="1079" customFormat="1" ht="22">
      <c r="A257" s="827"/>
      <c r="B257" s="232"/>
      <c r="C257" s="229" t="s">
        <v>1296</v>
      </c>
      <c r="D257" s="2945" t="s">
        <v>1634</v>
      </c>
      <c r="E257" s="1277" t="s">
        <v>14</v>
      </c>
      <c r="F257" s="806" t="s">
        <v>34</v>
      </c>
      <c r="G257" s="788" t="s">
        <v>9528</v>
      </c>
      <c r="H257" s="1278"/>
      <c r="I257" s="806"/>
      <c r="J257" s="811" t="s">
        <v>737</v>
      </c>
      <c r="K257" s="235" t="s">
        <v>9529</v>
      </c>
      <c r="L257" s="788" t="s">
        <v>9530</v>
      </c>
      <c r="M257" s="862" t="s">
        <v>9</v>
      </c>
      <c r="N257" s="367" t="s">
        <v>10</v>
      </c>
      <c r="O257" s="863" t="s">
        <v>2</v>
      </c>
    </row>
    <row r="258" spans="1:15" s="1079" customFormat="1">
      <c r="A258" s="827"/>
      <c r="B258" s="232"/>
      <c r="C258" s="229"/>
      <c r="D258" s="2946"/>
      <c r="E258" s="1277"/>
      <c r="F258" s="806"/>
      <c r="G258" s="788" t="s">
        <v>1641</v>
      </c>
      <c r="H258" s="1278"/>
      <c r="I258" s="806"/>
      <c r="J258" s="865"/>
      <c r="K258" s="235"/>
      <c r="L258" s="788" t="s">
        <v>9531</v>
      </c>
      <c r="M258" s="790" t="s">
        <v>18</v>
      </c>
      <c r="N258" s="220" t="s">
        <v>10</v>
      </c>
      <c r="O258" s="1299" t="s">
        <v>78</v>
      </c>
    </row>
    <row r="259" spans="1:15" s="1079" customFormat="1">
      <c r="A259" s="827"/>
      <c r="B259" s="232"/>
      <c r="C259" s="229"/>
      <c r="D259" s="2946"/>
      <c r="E259" s="1277"/>
      <c r="F259" s="806"/>
      <c r="G259" s="788" t="s">
        <v>9532</v>
      </c>
      <c r="H259" s="1278"/>
      <c r="I259" s="806"/>
      <c r="J259" s="865"/>
      <c r="K259" s="806"/>
      <c r="L259" s="788" t="s">
        <v>9533</v>
      </c>
      <c r="M259" s="790" t="s">
        <v>18</v>
      </c>
      <c r="N259" s="220" t="s">
        <v>10</v>
      </c>
      <c r="O259" s="1299" t="s">
        <v>78</v>
      </c>
    </row>
    <row r="260" spans="1:15" s="1079" customFormat="1">
      <c r="A260" s="827"/>
      <c r="B260" s="232"/>
      <c r="C260" s="229"/>
      <c r="D260" s="2946"/>
      <c r="E260" s="1277"/>
      <c r="F260" s="806"/>
      <c r="G260" s="788" t="s">
        <v>9534</v>
      </c>
      <c r="H260" s="1278"/>
      <c r="I260" s="806"/>
      <c r="J260" s="865"/>
      <c r="K260" s="806"/>
      <c r="L260" s="788" t="s">
        <v>9535</v>
      </c>
      <c r="M260" s="790" t="s">
        <v>18</v>
      </c>
      <c r="N260" s="220" t="s">
        <v>10</v>
      </c>
      <c r="O260" s="1299" t="s">
        <v>78</v>
      </c>
    </row>
    <row r="261" spans="1:15" s="1079" customFormat="1">
      <c r="A261" s="827"/>
      <c r="B261" s="232"/>
      <c r="C261" s="229"/>
      <c r="D261" s="2946"/>
      <c r="E261" s="1289"/>
      <c r="F261" s="824"/>
      <c r="G261" s="788" t="s">
        <v>9536</v>
      </c>
      <c r="H261" s="1278"/>
      <c r="I261" s="806"/>
      <c r="J261" s="865"/>
      <c r="K261" s="806"/>
      <c r="L261" s="788" t="s">
        <v>9537</v>
      </c>
      <c r="M261" s="790" t="s">
        <v>18</v>
      </c>
      <c r="N261" s="220" t="s">
        <v>10</v>
      </c>
      <c r="O261" s="1279" t="s">
        <v>78</v>
      </c>
    </row>
    <row r="262" spans="1:15" s="1079" customFormat="1">
      <c r="A262" s="827"/>
      <c r="B262" s="232"/>
      <c r="C262" s="229"/>
      <c r="D262" s="808"/>
      <c r="E262" s="1275" t="s">
        <v>16</v>
      </c>
      <c r="F262" s="793" t="s">
        <v>7430</v>
      </c>
      <c r="G262" s="864" t="s">
        <v>1658</v>
      </c>
      <c r="H262" s="1278"/>
      <c r="I262" s="806"/>
      <c r="J262" s="865"/>
      <c r="K262" s="806"/>
      <c r="L262" s="864" t="s">
        <v>1658</v>
      </c>
      <c r="M262" s="788" t="s">
        <v>17</v>
      </c>
      <c r="N262" s="220" t="s">
        <v>10</v>
      </c>
      <c r="O262" s="1338" t="s">
        <v>78</v>
      </c>
    </row>
    <row r="263" spans="1:15" s="1079" customFormat="1">
      <c r="A263" s="827"/>
      <c r="B263" s="232"/>
      <c r="C263" s="229"/>
      <c r="D263" s="808"/>
      <c r="E263" s="1277"/>
      <c r="F263" s="806"/>
      <c r="G263" s="788" t="s">
        <v>9538</v>
      </c>
      <c r="H263" s="1278"/>
      <c r="I263" s="806"/>
      <c r="J263" s="865"/>
      <c r="K263" s="806"/>
      <c r="L263" s="788" t="s">
        <v>9539</v>
      </c>
      <c r="M263" s="788" t="s">
        <v>223</v>
      </c>
      <c r="N263" s="220" t="s">
        <v>10</v>
      </c>
      <c r="O263" s="1279" t="s">
        <v>78</v>
      </c>
    </row>
    <row r="264" spans="1:15" s="1079" customFormat="1">
      <c r="A264" s="827"/>
      <c r="B264" s="232"/>
      <c r="C264" s="229"/>
      <c r="D264" s="808"/>
      <c r="E264" s="1277"/>
      <c r="F264" s="806"/>
      <c r="G264" s="788" t="s">
        <v>9540</v>
      </c>
      <c r="H264" s="1278"/>
      <c r="I264" s="806"/>
      <c r="J264" s="865"/>
      <c r="K264" s="806"/>
      <c r="L264" s="788" t="s">
        <v>9541</v>
      </c>
      <c r="M264" s="788" t="s">
        <v>223</v>
      </c>
      <c r="N264" s="220" t="s">
        <v>10</v>
      </c>
      <c r="O264" s="1338" t="s">
        <v>78</v>
      </c>
    </row>
    <row r="265" spans="1:15" s="1079" customFormat="1">
      <c r="A265" s="827"/>
      <c r="B265" s="232"/>
      <c r="C265" s="229"/>
      <c r="D265" s="808"/>
      <c r="E265" s="1275" t="s">
        <v>208</v>
      </c>
      <c r="F265" s="793" t="s">
        <v>9542</v>
      </c>
      <c r="G265" s="788" t="s">
        <v>9543</v>
      </c>
      <c r="H265" s="1278"/>
      <c r="I265" s="806"/>
      <c r="J265" s="865"/>
      <c r="K265" s="806"/>
      <c r="L265" s="788" t="s">
        <v>9543</v>
      </c>
      <c r="M265" s="788" t="s">
        <v>17</v>
      </c>
      <c r="N265" s="220" t="s">
        <v>10</v>
      </c>
      <c r="O265" s="1279" t="s">
        <v>78</v>
      </c>
    </row>
    <row r="266" spans="1:15" s="1079" customFormat="1">
      <c r="A266" s="827"/>
      <c r="B266" s="232"/>
      <c r="C266" s="229"/>
      <c r="D266" s="808"/>
      <c r="E266" s="1277"/>
      <c r="F266" s="806"/>
      <c r="G266" s="788" t="s">
        <v>7937</v>
      </c>
      <c r="H266" s="1278"/>
      <c r="I266" s="806"/>
      <c r="J266" s="865"/>
      <c r="K266" s="806"/>
      <c r="L266" s="788" t="s">
        <v>7937</v>
      </c>
      <c r="M266" s="788" t="s">
        <v>17</v>
      </c>
      <c r="N266" s="220" t="s">
        <v>10</v>
      </c>
      <c r="O266" s="1299" t="s">
        <v>78</v>
      </c>
    </row>
    <row r="267" spans="1:15" s="1079" customFormat="1">
      <c r="A267" s="827"/>
      <c r="B267" s="232"/>
      <c r="C267" s="229"/>
      <c r="D267" s="808"/>
      <c r="E267" s="1277"/>
      <c r="F267" s="806"/>
      <c r="G267" s="788" t="s">
        <v>9544</v>
      </c>
      <c r="H267" s="1278"/>
      <c r="I267" s="806"/>
      <c r="J267" s="865"/>
      <c r="K267" s="806"/>
      <c r="L267" s="788" t="s">
        <v>9544</v>
      </c>
      <c r="M267" s="788" t="s">
        <v>17</v>
      </c>
      <c r="N267" s="220" t="s">
        <v>10</v>
      </c>
      <c r="O267" s="1279" t="s">
        <v>78</v>
      </c>
    </row>
    <row r="268" spans="1:15" s="1079" customFormat="1">
      <c r="A268" s="827"/>
      <c r="B268" s="232"/>
      <c r="C268" s="229"/>
      <c r="D268" s="808"/>
      <c r="E268" s="1277"/>
      <c r="F268" s="806"/>
      <c r="G268" s="788" t="s">
        <v>1668</v>
      </c>
      <c r="H268" s="1278"/>
      <c r="I268" s="806"/>
      <c r="J268" s="865"/>
      <c r="K268" s="806"/>
      <c r="L268" s="788" t="s">
        <v>1668</v>
      </c>
      <c r="M268" s="788" t="s">
        <v>11</v>
      </c>
      <c r="N268" s="220" t="s">
        <v>10</v>
      </c>
      <c r="O268" s="1279" t="s">
        <v>78</v>
      </c>
    </row>
    <row r="269" spans="1:15" s="1079" customFormat="1">
      <c r="A269" s="827"/>
      <c r="B269" s="232"/>
      <c r="C269" s="229"/>
      <c r="D269" s="808"/>
      <c r="E269" s="1277"/>
      <c r="F269" s="806"/>
      <c r="G269" s="788" t="s">
        <v>9545</v>
      </c>
      <c r="H269" s="1278"/>
      <c r="I269" s="806"/>
      <c r="J269" s="865"/>
      <c r="K269" s="806"/>
      <c r="L269" s="788" t="s">
        <v>9545</v>
      </c>
      <c r="M269" s="788" t="s">
        <v>11</v>
      </c>
      <c r="N269" s="220" t="s">
        <v>10</v>
      </c>
      <c r="O269" s="1338" t="s">
        <v>78</v>
      </c>
    </row>
    <row r="270" spans="1:15" s="1079" customFormat="1">
      <c r="A270" s="827"/>
      <c r="B270" s="232"/>
      <c r="C270" s="229"/>
      <c r="D270" s="808"/>
      <c r="E270" s="1277"/>
      <c r="F270" s="806"/>
      <c r="G270" s="788" t="s">
        <v>9546</v>
      </c>
      <c r="H270" s="1278"/>
      <c r="I270" s="806"/>
      <c r="J270" s="865"/>
      <c r="K270" s="806"/>
      <c r="L270" s="788" t="s">
        <v>9546</v>
      </c>
      <c r="M270" s="788" t="s">
        <v>11</v>
      </c>
      <c r="N270" s="220" t="s">
        <v>10</v>
      </c>
      <c r="O270" s="1279" t="s">
        <v>78</v>
      </c>
    </row>
    <row r="271" spans="1:15" s="1079" customFormat="1">
      <c r="A271" s="827"/>
      <c r="B271" s="232"/>
      <c r="C271" s="229"/>
      <c r="D271" s="808"/>
      <c r="E271" s="1277"/>
      <c r="F271" s="806"/>
      <c r="G271" s="788" t="s">
        <v>9547</v>
      </c>
      <c r="H271" s="1278"/>
      <c r="I271" s="806"/>
      <c r="J271" s="865"/>
      <c r="K271" s="806"/>
      <c r="L271" s="788" t="s">
        <v>9547</v>
      </c>
      <c r="M271" s="788" t="s">
        <v>11</v>
      </c>
      <c r="N271" s="220" t="s">
        <v>10</v>
      </c>
      <c r="O271" s="1338" t="s">
        <v>78</v>
      </c>
    </row>
    <row r="272" spans="1:15" s="1079" customFormat="1">
      <c r="A272" s="827"/>
      <c r="B272" s="232"/>
      <c r="C272" s="229"/>
      <c r="D272" s="808"/>
      <c r="E272" s="1277"/>
      <c r="F272" s="806"/>
      <c r="G272" s="788" t="s">
        <v>9548</v>
      </c>
      <c r="H272" s="1278"/>
      <c r="I272" s="806"/>
      <c r="J272" s="865"/>
      <c r="K272" s="806"/>
      <c r="L272" s="788" t="s">
        <v>9548</v>
      </c>
      <c r="M272" s="788" t="s">
        <v>11</v>
      </c>
      <c r="N272" s="220" t="s">
        <v>10</v>
      </c>
      <c r="O272" s="1279" t="s">
        <v>78</v>
      </c>
    </row>
    <row r="273" spans="1:15" s="1079" customFormat="1">
      <c r="A273" s="827"/>
      <c r="B273" s="232"/>
      <c r="C273" s="228" t="s">
        <v>1670</v>
      </c>
      <c r="D273" s="801" t="s">
        <v>1671</v>
      </c>
      <c r="E273" s="1275" t="s">
        <v>14</v>
      </c>
      <c r="F273" s="793" t="s">
        <v>1672</v>
      </c>
      <c r="G273" s="3615" t="s">
        <v>9552</v>
      </c>
      <c r="H273" s="1278"/>
      <c r="I273" s="806"/>
      <c r="J273" s="1339" t="s">
        <v>9549</v>
      </c>
      <c r="K273" s="1298" t="s">
        <v>7951</v>
      </c>
      <c r="L273" s="1340" t="s">
        <v>9553</v>
      </c>
      <c r="M273" s="1341" t="s">
        <v>11</v>
      </c>
      <c r="N273" s="220" t="s">
        <v>10</v>
      </c>
      <c r="O273" s="1338" t="s">
        <v>78</v>
      </c>
    </row>
    <row r="274" spans="1:15" s="1079" customFormat="1">
      <c r="A274" s="827"/>
      <c r="B274" s="232"/>
      <c r="C274" s="229"/>
      <c r="D274" s="808"/>
      <c r="E274" s="1277"/>
      <c r="F274" s="806"/>
      <c r="G274" s="3603"/>
      <c r="H274" s="1278"/>
      <c r="I274" s="806"/>
      <c r="J274" s="1308"/>
      <c r="K274" s="1301"/>
      <c r="L274" s="1342"/>
      <c r="M274" s="1343"/>
      <c r="N274" s="1253"/>
      <c r="O274" s="1338"/>
    </row>
    <row r="275" spans="1:15" s="1079" customFormat="1">
      <c r="A275" s="827"/>
      <c r="B275" s="232"/>
      <c r="C275" s="229"/>
      <c r="D275" s="808"/>
      <c r="E275" s="1277"/>
      <c r="F275" s="806"/>
      <c r="G275" s="3603"/>
      <c r="H275" s="1278"/>
      <c r="I275" s="806"/>
      <c r="J275" s="1308"/>
      <c r="K275" s="1301"/>
      <c r="L275" s="1340" t="s">
        <v>9554</v>
      </c>
      <c r="M275" s="1341" t="s">
        <v>110</v>
      </c>
      <c r="N275" s="220" t="s">
        <v>10</v>
      </c>
      <c r="O275" s="1299" t="s">
        <v>78</v>
      </c>
    </row>
    <row r="276" spans="1:15" s="1079" customFormat="1">
      <c r="A276" s="827"/>
      <c r="B276" s="232"/>
      <c r="C276" s="229"/>
      <c r="D276" s="808"/>
      <c r="E276" s="1277"/>
      <c r="F276" s="806"/>
      <c r="G276" s="3603"/>
      <c r="H276" s="1278"/>
      <c r="I276" s="806"/>
      <c r="J276" s="1308"/>
      <c r="K276" s="1301"/>
      <c r="L276" s="1344"/>
      <c r="M276" s="1345"/>
      <c r="N276" s="221"/>
      <c r="O276" s="1284"/>
    </row>
    <row r="277" spans="1:15" s="1079" customFormat="1">
      <c r="A277" s="827"/>
      <c r="B277" s="232"/>
      <c r="C277" s="229"/>
      <c r="D277" s="808"/>
      <c r="E277" s="1277"/>
      <c r="F277" s="806"/>
      <c r="G277" s="3603"/>
      <c r="H277" s="1278"/>
      <c r="I277" s="806"/>
      <c r="J277" s="1308"/>
      <c r="K277" s="1301"/>
      <c r="L277" s="1342" t="s">
        <v>9555</v>
      </c>
      <c r="M277" s="1343" t="s">
        <v>110</v>
      </c>
      <c r="N277" s="220" t="s">
        <v>10</v>
      </c>
      <c r="O277" s="1338" t="s">
        <v>78</v>
      </c>
    </row>
    <row r="278" spans="1:15" s="1079" customFormat="1">
      <c r="A278" s="827"/>
      <c r="B278" s="232"/>
      <c r="C278" s="229"/>
      <c r="D278" s="808"/>
      <c r="E278" s="1277"/>
      <c r="F278" s="806"/>
      <c r="G278" s="3604"/>
      <c r="H278" s="1278"/>
      <c r="I278" s="806"/>
      <c r="J278" s="1308"/>
      <c r="K278" s="1301"/>
      <c r="L278" s="1342"/>
      <c r="M278" s="1343"/>
      <c r="N278" s="1253"/>
      <c r="O278" s="1338"/>
    </row>
    <row r="279" spans="1:15" s="1079" customFormat="1">
      <c r="A279" s="827"/>
      <c r="B279" s="232"/>
      <c r="C279" s="229"/>
      <c r="D279" s="808"/>
      <c r="E279" s="3631" t="s">
        <v>95</v>
      </c>
      <c r="F279" s="3626" t="s">
        <v>9556</v>
      </c>
      <c r="G279" s="1283" t="s">
        <v>9557</v>
      </c>
      <c r="H279" s="1278"/>
      <c r="I279" s="806"/>
      <c r="J279" s="1308"/>
      <c r="K279" s="1301"/>
      <c r="L279" s="3488" t="s">
        <v>9558</v>
      </c>
      <c r="M279" s="3634" t="s">
        <v>11</v>
      </c>
      <c r="N279" s="220" t="s">
        <v>10</v>
      </c>
      <c r="O279" s="1299" t="s">
        <v>78</v>
      </c>
    </row>
    <row r="280" spans="1:15" s="1079" customFormat="1">
      <c r="A280" s="827"/>
      <c r="B280" s="232"/>
      <c r="C280" s="229"/>
      <c r="D280" s="808"/>
      <c r="E280" s="3632"/>
      <c r="F280" s="3627"/>
      <c r="G280" s="1344" t="s">
        <v>9559</v>
      </c>
      <c r="H280" s="1278"/>
      <c r="I280" s="806"/>
      <c r="J280" s="1308"/>
      <c r="K280" s="1301"/>
      <c r="L280" s="3489"/>
      <c r="M280" s="3635"/>
      <c r="N280" s="1253"/>
      <c r="O280" s="1338"/>
    </row>
    <row r="281" spans="1:15" s="1079" customFormat="1">
      <c r="A281" s="827"/>
      <c r="B281" s="232"/>
      <c r="C281" s="229"/>
      <c r="D281" s="808"/>
      <c r="E281" s="3632"/>
      <c r="F281" s="3627"/>
      <c r="G281" s="1344" t="s">
        <v>9560</v>
      </c>
      <c r="H281" s="1278"/>
      <c r="I281" s="806"/>
      <c r="J281" s="1308"/>
      <c r="K281" s="1301"/>
      <c r="L281" s="3489"/>
      <c r="M281" s="3635"/>
      <c r="N281" s="1253"/>
      <c r="O281" s="1338"/>
    </row>
    <row r="282" spans="1:15" s="1079" customFormat="1">
      <c r="A282" s="827"/>
      <c r="B282" s="232"/>
      <c r="C282" s="229"/>
      <c r="D282" s="808"/>
      <c r="E282" s="3633"/>
      <c r="F282" s="3384"/>
      <c r="G282" s="1344" t="s">
        <v>9561</v>
      </c>
      <c r="H282" s="1278"/>
      <c r="I282" s="806"/>
      <c r="J282" s="1308"/>
      <c r="K282" s="1301"/>
      <c r="L282" s="3490"/>
      <c r="M282" s="3636"/>
      <c r="N282" s="221"/>
      <c r="O282" s="1284"/>
    </row>
    <row r="283" spans="1:15" s="1079" customFormat="1">
      <c r="A283" s="827"/>
      <c r="B283" s="232"/>
      <c r="C283" s="229"/>
      <c r="D283" s="808"/>
      <c r="E283" s="3637" t="s">
        <v>208</v>
      </c>
      <c r="F283" s="3626" t="s">
        <v>9562</v>
      </c>
      <c r="G283" s="3615" t="s">
        <v>9563</v>
      </c>
      <c r="H283" s="1278"/>
      <c r="I283" s="806"/>
      <c r="J283" s="1308"/>
      <c r="K283" s="1301"/>
      <c r="L283" s="841" t="s">
        <v>9564</v>
      </c>
      <c r="M283" s="1341" t="s">
        <v>79</v>
      </c>
      <c r="N283" s="220" t="s">
        <v>10</v>
      </c>
      <c r="O283" s="1338" t="s">
        <v>78</v>
      </c>
    </row>
    <row r="284" spans="1:15" s="1079" customFormat="1">
      <c r="A284" s="827"/>
      <c r="B284" s="232"/>
      <c r="C284" s="229"/>
      <c r="D284" s="808"/>
      <c r="E284" s="3638"/>
      <c r="F284" s="3627"/>
      <c r="G284" s="3603"/>
      <c r="H284" s="1278"/>
      <c r="I284" s="806"/>
      <c r="J284" s="1308"/>
      <c r="K284" s="1301"/>
      <c r="L284" s="1342"/>
      <c r="M284" s="1343"/>
      <c r="N284" s="221"/>
      <c r="O284" s="1338"/>
    </row>
    <row r="285" spans="1:15" s="1079" customFormat="1">
      <c r="A285" s="827"/>
      <c r="B285" s="232"/>
      <c r="C285" s="229"/>
      <c r="D285" s="808"/>
      <c r="E285" s="3638"/>
      <c r="F285" s="3627"/>
      <c r="G285" s="3603"/>
      <c r="H285" s="1278"/>
      <c r="I285" s="806"/>
      <c r="J285" s="1308"/>
      <c r="K285" s="1301"/>
      <c r="L285" s="1340" t="s">
        <v>9565</v>
      </c>
      <c r="M285" s="1341" t="s">
        <v>110</v>
      </c>
      <c r="N285" s="220" t="s">
        <v>10</v>
      </c>
      <c r="O285" s="1299" t="s">
        <v>78</v>
      </c>
    </row>
    <row r="286" spans="1:15" s="1079" customFormat="1">
      <c r="A286" s="827"/>
      <c r="B286" s="232"/>
      <c r="C286" s="229"/>
      <c r="D286" s="808"/>
      <c r="E286" s="1282"/>
      <c r="F286" s="1303"/>
      <c r="G286" s="3604"/>
      <c r="H286" s="1278"/>
      <c r="I286" s="806"/>
      <c r="J286" s="1308"/>
      <c r="K286" s="1301"/>
      <c r="L286" s="1342"/>
      <c r="M286" s="1345"/>
      <c r="N286" s="221"/>
      <c r="O286" s="1344"/>
    </row>
    <row r="287" spans="1:15" s="1079" customFormat="1">
      <c r="A287" s="827"/>
      <c r="B287" s="232"/>
      <c r="C287" s="230"/>
      <c r="D287" s="843"/>
      <c r="E287" s="1308" t="s">
        <v>20</v>
      </c>
      <c r="F287" s="1301" t="s">
        <v>9566</v>
      </c>
      <c r="G287" s="1342" t="s">
        <v>9567</v>
      </c>
      <c r="H287" s="1278"/>
      <c r="I287" s="806"/>
      <c r="J287" s="1346"/>
      <c r="K287" s="1306"/>
      <c r="L287" s="1340" t="s">
        <v>9567</v>
      </c>
      <c r="M287" s="1343" t="s">
        <v>11</v>
      </c>
      <c r="N287" s="98" t="s">
        <v>10</v>
      </c>
      <c r="O287" s="1344" t="s">
        <v>78</v>
      </c>
    </row>
    <row r="288" spans="1:15" s="1349" customFormat="1">
      <c r="A288" s="827"/>
      <c r="B288" s="232"/>
      <c r="C288" s="228" t="s">
        <v>7955</v>
      </c>
      <c r="D288" s="801" t="s">
        <v>9568</v>
      </c>
      <c r="E288" s="1275" t="s">
        <v>14</v>
      </c>
      <c r="F288" s="793" t="s">
        <v>9569</v>
      </c>
      <c r="G288" s="790" t="s">
        <v>9570</v>
      </c>
      <c r="H288" s="1347"/>
      <c r="I288" s="1348"/>
      <c r="J288" s="228" t="s">
        <v>7955</v>
      </c>
      <c r="K288" s="234" t="s">
        <v>9568</v>
      </c>
      <c r="L288" s="790" t="s">
        <v>9571</v>
      </c>
      <c r="M288" s="862" t="s">
        <v>9</v>
      </c>
      <c r="N288" s="367" t="s">
        <v>10</v>
      </c>
      <c r="O288" s="862" t="s">
        <v>78</v>
      </c>
    </row>
    <row r="289" spans="1:15" s="1349" customFormat="1" ht="38.5" customHeight="1">
      <c r="A289" s="827"/>
      <c r="B289" s="232"/>
      <c r="C289" s="229"/>
      <c r="D289" s="808"/>
      <c r="E289" s="1277"/>
      <c r="F289" s="806"/>
      <c r="G289" s="790" t="s">
        <v>9572</v>
      </c>
      <c r="H289" s="1347"/>
      <c r="I289" s="1348"/>
      <c r="J289" s="229"/>
      <c r="K289" s="235"/>
      <c r="L289" s="790" t="s">
        <v>9572</v>
      </c>
      <c r="M289" s="862" t="s">
        <v>9573</v>
      </c>
      <c r="N289" s="421" t="s">
        <v>10</v>
      </c>
      <c r="O289" s="862" t="s">
        <v>78</v>
      </c>
    </row>
    <row r="290" spans="1:15" s="1349" customFormat="1" ht="40" customHeight="1">
      <c r="A290" s="827"/>
      <c r="B290" s="232"/>
      <c r="C290" s="230"/>
      <c r="D290" s="843"/>
      <c r="E290" s="1289"/>
      <c r="F290" s="824"/>
      <c r="G290" s="790" t="s">
        <v>9572</v>
      </c>
      <c r="H290" s="1347"/>
      <c r="I290" s="1348"/>
      <c r="J290" s="230"/>
      <c r="K290" s="236"/>
      <c r="L290" s="790" t="s">
        <v>9574</v>
      </c>
      <c r="M290" s="862" t="s">
        <v>9573</v>
      </c>
      <c r="N290" s="421" t="s">
        <v>10</v>
      </c>
      <c r="O290" s="788" t="s">
        <v>104</v>
      </c>
    </row>
    <row r="291" spans="1:15" s="1079" customFormat="1">
      <c r="A291" s="826">
        <v>34</v>
      </c>
      <c r="B291" s="1311" t="s">
        <v>1149</v>
      </c>
      <c r="C291" s="1309" t="s">
        <v>55</v>
      </c>
      <c r="D291" s="1350" t="s">
        <v>9575</v>
      </c>
      <c r="E291" s="1305" t="s">
        <v>16</v>
      </c>
      <c r="F291" s="1351" t="s">
        <v>9576</v>
      </c>
      <c r="G291" s="1344" t="s">
        <v>9577</v>
      </c>
      <c r="H291" s="1045">
        <v>34</v>
      </c>
      <c r="I291" s="1311" t="s">
        <v>1149</v>
      </c>
      <c r="J291" s="1352" t="s">
        <v>55</v>
      </c>
      <c r="K291" s="1311" t="s">
        <v>7961</v>
      </c>
      <c r="L291" s="1344" t="s">
        <v>9578</v>
      </c>
      <c r="M291" s="1283" t="s">
        <v>9</v>
      </c>
      <c r="N291" s="98" t="s">
        <v>10</v>
      </c>
      <c r="O291" s="1279" t="s">
        <v>78</v>
      </c>
    </row>
    <row r="292" spans="1:15" s="1079" customFormat="1">
      <c r="A292" s="827"/>
      <c r="B292" s="1306"/>
      <c r="C292" s="1309" t="s">
        <v>57</v>
      </c>
      <c r="D292" s="1350" t="s">
        <v>9579</v>
      </c>
      <c r="E292" s="1310" t="s">
        <v>16</v>
      </c>
      <c r="F292" s="1350" t="s">
        <v>9580</v>
      </c>
      <c r="G292" s="1344" t="s">
        <v>9154</v>
      </c>
      <c r="H292" s="1346"/>
      <c r="I292" s="1301"/>
      <c r="J292" s="1352" t="s">
        <v>57</v>
      </c>
      <c r="K292" s="1311" t="s">
        <v>9581</v>
      </c>
      <c r="L292" s="1344" t="s">
        <v>9154</v>
      </c>
      <c r="M292" s="1283" t="s">
        <v>11</v>
      </c>
      <c r="N292" s="98" t="s">
        <v>10</v>
      </c>
      <c r="O292" s="1279" t="s">
        <v>78</v>
      </c>
    </row>
    <row r="293" spans="1:15" s="1079" customFormat="1">
      <c r="A293" s="827"/>
      <c r="B293" s="1306"/>
      <c r="C293" s="1314"/>
      <c r="D293" s="1296"/>
      <c r="E293" s="1308"/>
      <c r="F293" s="1296"/>
      <c r="G293" s="1344" t="s">
        <v>9582</v>
      </c>
      <c r="H293" s="1346"/>
      <c r="I293" s="1301"/>
      <c r="J293" s="1346"/>
      <c r="K293" s="1306"/>
      <c r="L293" s="1344" t="s">
        <v>9316</v>
      </c>
      <c r="M293" s="1283" t="s">
        <v>11</v>
      </c>
      <c r="N293" s="98" t="s">
        <v>10</v>
      </c>
      <c r="O293" s="1279" t="s">
        <v>78</v>
      </c>
    </row>
    <row r="294" spans="1:15" s="1079" customFormat="1">
      <c r="A294" s="827"/>
      <c r="B294" s="1306"/>
      <c r="C294" s="1314"/>
      <c r="D294" s="1296"/>
      <c r="E294" s="1308"/>
      <c r="F294" s="1296"/>
      <c r="G294" s="1344" t="s">
        <v>9583</v>
      </c>
      <c r="H294" s="1346"/>
      <c r="I294" s="1301"/>
      <c r="J294" s="1346"/>
      <c r="K294" s="1306"/>
      <c r="L294" s="1344" t="s">
        <v>9584</v>
      </c>
      <c r="M294" s="1283" t="s">
        <v>11</v>
      </c>
      <c r="N294" s="98" t="s">
        <v>10</v>
      </c>
      <c r="O294" s="1279" t="s">
        <v>78</v>
      </c>
    </row>
    <row r="295" spans="1:15" s="1079" customFormat="1">
      <c r="A295" s="827"/>
      <c r="B295" s="1306"/>
      <c r="C295" s="228" t="s">
        <v>56</v>
      </c>
      <c r="D295" s="801" t="s">
        <v>9585</v>
      </c>
      <c r="E295" s="794" t="s">
        <v>99</v>
      </c>
      <c r="F295" s="801" t="s">
        <v>9586</v>
      </c>
      <c r="G295" s="856" t="s">
        <v>9587</v>
      </c>
      <c r="H295" s="1278"/>
      <c r="I295" s="806"/>
      <c r="J295" s="1045" t="s">
        <v>8954</v>
      </c>
      <c r="K295" s="231" t="s">
        <v>9585</v>
      </c>
      <c r="L295" s="856" t="s">
        <v>9588</v>
      </c>
      <c r="M295" s="850" t="s">
        <v>11</v>
      </c>
      <c r="N295" s="367" t="s">
        <v>111</v>
      </c>
      <c r="O295" s="788" t="s">
        <v>104</v>
      </c>
    </row>
    <row r="296" spans="1:15" s="1079" customFormat="1" ht="22">
      <c r="A296" s="827"/>
      <c r="B296" s="1306"/>
      <c r="C296" s="229"/>
      <c r="D296" s="808"/>
      <c r="E296" s="865"/>
      <c r="F296" s="808"/>
      <c r="G296" s="856" t="s">
        <v>9589</v>
      </c>
      <c r="H296" s="1278"/>
      <c r="I296" s="806"/>
      <c r="J296" s="1278"/>
      <c r="K296" s="232"/>
      <c r="L296" s="856" t="s">
        <v>9589</v>
      </c>
      <c r="M296" s="850" t="s">
        <v>9</v>
      </c>
      <c r="N296" s="367" t="s">
        <v>111</v>
      </c>
      <c r="O296" s="788" t="s">
        <v>104</v>
      </c>
    </row>
    <row r="297" spans="1:15" s="1079" customFormat="1" ht="22">
      <c r="A297" s="827"/>
      <c r="B297" s="1306"/>
      <c r="C297" s="229"/>
      <c r="D297" s="808"/>
      <c r="E297" s="865"/>
      <c r="F297" s="808"/>
      <c r="G297" s="850" t="s">
        <v>9590</v>
      </c>
      <c r="H297" s="1278"/>
      <c r="I297" s="806"/>
      <c r="J297" s="1278"/>
      <c r="K297" s="232"/>
      <c r="L297" s="856" t="s">
        <v>9591</v>
      </c>
      <c r="M297" s="850" t="s">
        <v>13</v>
      </c>
      <c r="N297" s="367" t="s">
        <v>111</v>
      </c>
      <c r="O297" s="788" t="s">
        <v>104</v>
      </c>
    </row>
    <row r="298" spans="1:15" s="1079" customFormat="1">
      <c r="A298" s="827"/>
      <c r="B298" s="1306"/>
      <c r="C298" s="229"/>
      <c r="D298" s="808"/>
      <c r="E298" s="865"/>
      <c r="F298" s="808"/>
      <c r="G298" s="856"/>
      <c r="H298" s="1278"/>
      <c r="I298" s="806"/>
      <c r="J298" s="1278"/>
      <c r="K298" s="232"/>
      <c r="L298" s="856" t="s">
        <v>9592</v>
      </c>
      <c r="M298" s="850" t="s">
        <v>13</v>
      </c>
      <c r="N298" s="367" t="s">
        <v>111</v>
      </c>
      <c r="O298" s="788" t="s">
        <v>104</v>
      </c>
    </row>
    <row r="299" spans="1:15" s="1079" customFormat="1">
      <c r="A299" s="827"/>
      <c r="B299" s="1306"/>
      <c r="C299" s="1309" t="s">
        <v>58</v>
      </c>
      <c r="D299" s="1350" t="s">
        <v>9593</v>
      </c>
      <c r="E299" s="1310" t="s">
        <v>14</v>
      </c>
      <c r="F299" s="1350" t="s">
        <v>9594</v>
      </c>
      <c r="G299" s="1344" t="s">
        <v>9595</v>
      </c>
      <c r="H299" s="1346"/>
      <c r="I299" s="1301"/>
      <c r="J299" s="1309" t="s">
        <v>58</v>
      </c>
      <c r="K299" s="1353" t="s">
        <v>9593</v>
      </c>
      <c r="L299" s="1344" t="s">
        <v>9596</v>
      </c>
      <c r="M299" s="1340" t="s">
        <v>6</v>
      </c>
      <c r="N299" s="98" t="s">
        <v>10</v>
      </c>
      <c r="O299" s="1279" t="s">
        <v>78</v>
      </c>
    </row>
    <row r="300" spans="1:15" s="1079" customFormat="1">
      <c r="A300" s="827"/>
      <c r="B300" s="1306"/>
      <c r="C300" s="1315"/>
      <c r="D300" s="1354"/>
      <c r="E300" s="1282"/>
      <c r="F300" s="1354"/>
      <c r="G300" s="1344" t="s">
        <v>9597</v>
      </c>
      <c r="H300" s="1346"/>
      <c r="I300" s="1301"/>
      <c r="J300" s="1315"/>
      <c r="K300" s="1355"/>
      <c r="L300" s="1344" t="s">
        <v>9598</v>
      </c>
      <c r="M300" s="1340" t="s">
        <v>79</v>
      </c>
      <c r="N300" s="98" t="s">
        <v>10</v>
      </c>
      <c r="O300" s="1279" t="s">
        <v>78</v>
      </c>
    </row>
    <row r="301" spans="1:15" s="1079" customFormat="1">
      <c r="A301" s="827"/>
      <c r="B301" s="1306"/>
      <c r="C301" s="1309" t="s">
        <v>59</v>
      </c>
      <c r="D301" s="1350" t="s">
        <v>7969</v>
      </c>
      <c r="E301" s="1308" t="s">
        <v>14</v>
      </c>
      <c r="F301" s="1296" t="s">
        <v>9599</v>
      </c>
      <c r="G301" s="1344" t="s">
        <v>9600</v>
      </c>
      <c r="H301" s="1346"/>
      <c r="I301" s="1301"/>
      <c r="J301" s="1309" t="s">
        <v>59</v>
      </c>
      <c r="K301" s="1353" t="s">
        <v>7969</v>
      </c>
      <c r="L301" s="1344" t="s">
        <v>9601</v>
      </c>
      <c r="M301" s="1340" t="s">
        <v>6</v>
      </c>
      <c r="N301" s="98" t="s">
        <v>10</v>
      </c>
      <c r="O301" s="1279" t="s">
        <v>78</v>
      </c>
    </row>
    <row r="302" spans="1:15" s="1079" customFormat="1">
      <c r="A302" s="827"/>
      <c r="B302" s="1306"/>
      <c r="E302" s="1312"/>
      <c r="G302" s="1344" t="s">
        <v>9602</v>
      </c>
      <c r="H302" s="1346"/>
      <c r="I302" s="1301"/>
      <c r="L302" s="1344" t="s">
        <v>9603</v>
      </c>
      <c r="M302" s="1340" t="s">
        <v>79</v>
      </c>
      <c r="N302" s="98" t="s">
        <v>10</v>
      </c>
      <c r="O302" s="1279" t="s">
        <v>78</v>
      </c>
    </row>
    <row r="303" spans="1:15" s="1079" customFormat="1">
      <c r="A303" s="827"/>
      <c r="B303" s="1306"/>
      <c r="C303" s="1314"/>
      <c r="D303" s="1296"/>
      <c r="E303" s="1308"/>
      <c r="F303" s="1296"/>
      <c r="G303" s="1344" t="s">
        <v>9604</v>
      </c>
      <c r="H303" s="1346"/>
      <c r="I303" s="1301"/>
      <c r="J303" s="1314"/>
      <c r="K303" s="1300"/>
      <c r="L303" s="1344" t="s">
        <v>9605</v>
      </c>
      <c r="M303" s="1340" t="s">
        <v>79</v>
      </c>
      <c r="N303" s="98" t="s">
        <v>10</v>
      </c>
      <c r="O303" s="1279" t="s">
        <v>78</v>
      </c>
    </row>
    <row r="304" spans="1:15" s="1079" customFormat="1">
      <c r="A304" s="3296">
        <v>35</v>
      </c>
      <c r="B304" s="3639" t="s">
        <v>7972</v>
      </c>
      <c r="C304" s="3641"/>
      <c r="D304" s="3611" t="s">
        <v>9606</v>
      </c>
      <c r="E304" s="3620" t="s">
        <v>14</v>
      </c>
      <c r="F304" s="3382" t="s">
        <v>7435</v>
      </c>
      <c r="G304" s="790" t="s">
        <v>9607</v>
      </c>
      <c r="H304" s="3608">
        <v>35</v>
      </c>
      <c r="I304" s="3639" t="s">
        <v>9606</v>
      </c>
      <c r="J304" s="3643"/>
      <c r="K304" s="2945" t="s">
        <v>9606</v>
      </c>
      <c r="L304" s="790" t="s">
        <v>9607</v>
      </c>
      <c r="M304" s="1326" t="s">
        <v>5</v>
      </c>
      <c r="N304" s="367" t="s">
        <v>10</v>
      </c>
      <c r="O304" s="788" t="s">
        <v>30</v>
      </c>
    </row>
    <row r="305" spans="1:15" s="1079" customFormat="1">
      <c r="A305" s="3297"/>
      <c r="B305" s="3640"/>
      <c r="C305" s="3642"/>
      <c r="D305" s="3612"/>
      <c r="E305" s="3621"/>
      <c r="F305" s="3383"/>
      <c r="G305" s="790" t="s">
        <v>9608</v>
      </c>
      <c r="H305" s="3622"/>
      <c r="I305" s="2963"/>
      <c r="J305" s="3644"/>
      <c r="K305" s="2946"/>
      <c r="L305" s="850" t="s">
        <v>9609</v>
      </c>
      <c r="M305" s="1326" t="s">
        <v>79</v>
      </c>
      <c r="N305" s="421" t="s">
        <v>10</v>
      </c>
      <c r="O305" s="864" t="s">
        <v>104</v>
      </c>
    </row>
    <row r="306" spans="1:15" s="1079" customFormat="1">
      <c r="A306" s="3297"/>
      <c r="B306" s="3640"/>
      <c r="C306" s="3642"/>
      <c r="D306" s="3612"/>
      <c r="E306" s="3621"/>
      <c r="F306" s="3383"/>
      <c r="G306" s="790" t="s">
        <v>9610</v>
      </c>
      <c r="H306" s="3622"/>
      <c r="I306" s="2963"/>
      <c r="J306" s="3644"/>
      <c r="K306" s="2946"/>
      <c r="L306" s="1334"/>
      <c r="M306" s="1356"/>
      <c r="N306" s="576"/>
      <c r="O306" s="864"/>
    </row>
    <row r="307" spans="1:15" s="1079" customFormat="1">
      <c r="A307" s="3297"/>
      <c r="B307" s="3640"/>
      <c r="C307" s="3642"/>
      <c r="D307" s="3612"/>
      <c r="E307" s="3621"/>
      <c r="F307" s="3383"/>
      <c r="G307" s="790" t="s">
        <v>9611</v>
      </c>
      <c r="H307" s="3622"/>
      <c r="I307" s="2963"/>
      <c r="J307" s="3644"/>
      <c r="K307" s="2946"/>
      <c r="L307" s="1334"/>
      <c r="M307" s="1356"/>
      <c r="N307" s="576"/>
      <c r="O307" s="864"/>
    </row>
    <row r="308" spans="1:15" s="1079" customFormat="1">
      <c r="A308" s="3297"/>
      <c r="B308" s="3640"/>
      <c r="C308" s="3642"/>
      <c r="D308" s="3612"/>
      <c r="E308" s="3621"/>
      <c r="F308" s="3383"/>
      <c r="G308" s="790" t="s">
        <v>9612</v>
      </c>
      <c r="H308" s="3622"/>
      <c r="I308" s="2963"/>
      <c r="J308" s="3644"/>
      <c r="K308" s="2946"/>
      <c r="L308" s="1334"/>
      <c r="M308" s="1356"/>
      <c r="N308" s="576"/>
      <c r="O308" s="864"/>
    </row>
    <row r="309" spans="1:15" s="1079" customFormat="1">
      <c r="A309" s="3297"/>
      <c r="B309" s="3640"/>
      <c r="C309" s="3642"/>
      <c r="D309" s="3612"/>
      <c r="E309" s="3621"/>
      <c r="F309" s="3383"/>
      <c r="G309" s="790" t="s">
        <v>9613</v>
      </c>
      <c r="H309" s="3622"/>
      <c r="I309" s="2963"/>
      <c r="J309" s="3644"/>
      <c r="K309" s="2946"/>
      <c r="L309" s="1334"/>
      <c r="M309" s="1356"/>
      <c r="N309" s="576"/>
      <c r="O309" s="864"/>
    </row>
    <row r="310" spans="1:15" s="1079" customFormat="1">
      <c r="A310" s="3297"/>
      <c r="B310" s="3640"/>
      <c r="C310" s="3642"/>
      <c r="D310" s="3612"/>
      <c r="E310" s="3621"/>
      <c r="F310" s="3383"/>
      <c r="G310" s="790" t="s">
        <v>9614</v>
      </c>
      <c r="H310" s="3622"/>
      <c r="I310" s="2963"/>
      <c r="J310" s="3644"/>
      <c r="K310" s="2946"/>
      <c r="L310" s="1334"/>
      <c r="M310" s="1356"/>
      <c r="N310" s="576"/>
      <c r="O310" s="864"/>
    </row>
    <row r="311" spans="1:15" s="1079" customFormat="1">
      <c r="A311" s="3297"/>
      <c r="B311" s="3640"/>
      <c r="C311" s="3642"/>
      <c r="D311" s="3612"/>
      <c r="E311" s="3625"/>
      <c r="F311" s="3388"/>
      <c r="G311" s="790" t="s">
        <v>9615</v>
      </c>
      <c r="H311" s="3622"/>
      <c r="I311" s="2963"/>
      <c r="J311" s="3644"/>
      <c r="K311" s="2946"/>
      <c r="L311" s="856"/>
      <c r="M311" s="1356"/>
      <c r="N311" s="576"/>
      <c r="O311" s="864"/>
    </row>
    <row r="312" spans="1:15" s="1079" customFormat="1">
      <c r="A312" s="3297"/>
      <c r="B312" s="3640"/>
      <c r="C312" s="3642"/>
      <c r="D312" s="3612"/>
      <c r="E312" s="3620" t="s">
        <v>16</v>
      </c>
      <c r="F312" s="3382" t="s">
        <v>7445</v>
      </c>
      <c r="G312" s="790" t="s">
        <v>9616</v>
      </c>
      <c r="H312" s="3622"/>
      <c r="I312" s="2963"/>
      <c r="J312" s="3644"/>
      <c r="K312" s="2946"/>
      <c r="L312" s="1334" t="s">
        <v>9617</v>
      </c>
      <c r="M312" s="1326" t="s">
        <v>79</v>
      </c>
      <c r="N312" s="421" t="s">
        <v>10</v>
      </c>
      <c r="O312" s="862" t="s">
        <v>78</v>
      </c>
    </row>
    <row r="313" spans="1:15" s="1079" customFormat="1">
      <c r="A313" s="3297"/>
      <c r="B313" s="3640"/>
      <c r="C313" s="3642"/>
      <c r="D313" s="3612"/>
      <c r="E313" s="3621"/>
      <c r="F313" s="3383"/>
      <c r="G313" s="790" t="s">
        <v>9618</v>
      </c>
      <c r="H313" s="3622"/>
      <c r="I313" s="2963"/>
      <c r="J313" s="3644"/>
      <c r="K313" s="2946"/>
      <c r="L313" s="1334"/>
      <c r="M313" s="1356"/>
      <c r="N313" s="576"/>
      <c r="O313" s="864"/>
    </row>
    <row r="314" spans="1:15" s="1079" customFormat="1">
      <c r="A314" s="3297"/>
      <c r="B314" s="3640"/>
      <c r="C314" s="3642"/>
      <c r="D314" s="3612"/>
      <c r="E314" s="1289"/>
      <c r="F314" s="824"/>
      <c r="G314" s="790" t="s">
        <v>9619</v>
      </c>
      <c r="H314" s="3622"/>
      <c r="I314" s="2963"/>
      <c r="J314" s="3644"/>
      <c r="K314" s="2946"/>
      <c r="L314" s="1334"/>
      <c r="M314" s="1356"/>
      <c r="N314" s="576"/>
      <c r="O314" s="864"/>
    </row>
    <row r="315" spans="1:15" s="1079" customFormat="1">
      <c r="A315" s="3297"/>
      <c r="B315" s="3640"/>
      <c r="C315" s="3642"/>
      <c r="D315" s="3612"/>
      <c r="E315" s="1277" t="s">
        <v>208</v>
      </c>
      <c r="F315" s="806" t="s">
        <v>9620</v>
      </c>
      <c r="G315" s="850" t="s">
        <v>9621</v>
      </c>
      <c r="H315" s="3622"/>
      <c r="I315" s="2963"/>
      <c r="J315" s="3644"/>
      <c r="K315" s="2946"/>
      <c r="L315" s="790" t="s">
        <v>9621</v>
      </c>
      <c r="M315" s="782" t="s">
        <v>79</v>
      </c>
      <c r="N315" s="367" t="s">
        <v>10</v>
      </c>
      <c r="O315" s="788" t="s">
        <v>104</v>
      </c>
    </row>
    <row r="316" spans="1:15" s="1079" customFormat="1">
      <c r="A316" s="3297"/>
      <c r="B316" s="3640"/>
      <c r="C316" s="3642"/>
      <c r="D316" s="3612"/>
      <c r="E316" s="3386"/>
      <c r="F316" s="3383"/>
      <c r="G316" s="3287" t="s">
        <v>9622</v>
      </c>
      <c r="H316" s="3622"/>
      <c r="I316" s="2963"/>
      <c r="J316" s="3644"/>
      <c r="K316" s="2946"/>
      <c r="L316" s="1334" t="s">
        <v>9623</v>
      </c>
      <c r="M316" s="1356" t="s">
        <v>79</v>
      </c>
      <c r="N316" s="576" t="s">
        <v>10</v>
      </c>
      <c r="O316" s="864" t="s">
        <v>78</v>
      </c>
    </row>
    <row r="317" spans="1:15" s="1079" customFormat="1">
      <c r="A317" s="3297"/>
      <c r="B317" s="3640"/>
      <c r="C317" s="3642"/>
      <c r="D317" s="3612"/>
      <c r="E317" s="3386"/>
      <c r="F317" s="3383"/>
      <c r="G317" s="3289"/>
      <c r="H317" s="3622"/>
      <c r="I317" s="2963"/>
      <c r="J317" s="3644"/>
      <c r="K317" s="2946"/>
      <c r="L317" s="1334"/>
      <c r="M317" s="1356"/>
      <c r="N317" s="369"/>
      <c r="O317" s="863"/>
    </row>
    <row r="318" spans="1:15" s="1079" customFormat="1">
      <c r="A318" s="3297"/>
      <c r="B318" s="3640"/>
      <c r="C318" s="3642"/>
      <c r="D318" s="3612"/>
      <c r="E318" s="3386"/>
      <c r="F318" s="3383"/>
      <c r="G318" s="3289"/>
      <c r="H318" s="3622"/>
      <c r="I318" s="2963"/>
      <c r="J318" s="3644"/>
      <c r="K318" s="2946"/>
      <c r="L318" s="850" t="s">
        <v>9624</v>
      </c>
      <c r="M318" s="1326" t="s">
        <v>79</v>
      </c>
      <c r="N318" s="421" t="s">
        <v>10</v>
      </c>
      <c r="O318" s="864" t="s">
        <v>78</v>
      </c>
    </row>
    <row r="319" spans="1:15" s="1079" customFormat="1">
      <c r="A319" s="3297"/>
      <c r="B319" s="3640"/>
      <c r="C319" s="3642"/>
      <c r="D319" s="3612"/>
      <c r="E319" s="3386"/>
      <c r="F319" s="3383"/>
      <c r="G319" s="3289"/>
      <c r="H319" s="3622"/>
      <c r="I319" s="2963"/>
      <c r="J319" s="3644"/>
      <c r="K319" s="2946"/>
      <c r="L319" s="856"/>
      <c r="M319" s="1357"/>
      <c r="N319" s="369"/>
      <c r="O319" s="863"/>
    </row>
    <row r="320" spans="1:15" s="1079" customFormat="1">
      <c r="A320" s="3297"/>
      <c r="B320" s="3640"/>
      <c r="C320" s="3642"/>
      <c r="D320" s="3612"/>
      <c r="E320" s="3386"/>
      <c r="F320" s="3383"/>
      <c r="G320" s="3289"/>
      <c r="H320" s="3622"/>
      <c r="I320" s="2963"/>
      <c r="J320" s="3644"/>
      <c r="K320" s="2946"/>
      <c r="L320" s="1334" t="s">
        <v>9625</v>
      </c>
      <c r="M320" s="1356" t="s">
        <v>110</v>
      </c>
      <c r="N320" s="421" t="s">
        <v>10</v>
      </c>
      <c r="O320" s="864" t="s">
        <v>78</v>
      </c>
    </row>
    <row r="321" spans="1:15" s="1079" customFormat="1">
      <c r="A321" s="3297"/>
      <c r="B321" s="3640"/>
      <c r="C321" s="3642"/>
      <c r="D321" s="3612"/>
      <c r="E321" s="3387"/>
      <c r="F321" s="3388"/>
      <c r="G321" s="1334"/>
      <c r="H321" s="3622"/>
      <c r="I321" s="2963"/>
      <c r="J321" s="3644"/>
      <c r="K321" s="2946"/>
      <c r="L321" s="1334"/>
      <c r="M321" s="1356"/>
      <c r="N321" s="576"/>
      <c r="O321" s="864"/>
    </row>
    <row r="322" spans="1:15" s="1079" customFormat="1">
      <c r="A322" s="3296">
        <v>36</v>
      </c>
      <c r="B322" s="2962" t="s">
        <v>1150</v>
      </c>
      <c r="C322" s="3647" t="s">
        <v>55</v>
      </c>
      <c r="D322" s="3611" t="s">
        <v>2736</v>
      </c>
      <c r="E322" s="3620" t="s">
        <v>14</v>
      </c>
      <c r="F322" s="3382" t="s">
        <v>35</v>
      </c>
      <c r="G322" s="788" t="s">
        <v>227</v>
      </c>
      <c r="H322" s="3608">
        <v>36</v>
      </c>
      <c r="I322" s="3382" t="s">
        <v>1796</v>
      </c>
      <c r="J322" s="3645" t="s">
        <v>55</v>
      </c>
      <c r="K322" s="2945" t="s">
        <v>2736</v>
      </c>
      <c r="L322" s="788" t="s">
        <v>227</v>
      </c>
      <c r="M322" s="788" t="s">
        <v>17</v>
      </c>
      <c r="N322" s="367" t="s">
        <v>10</v>
      </c>
      <c r="O322" s="788" t="s">
        <v>30</v>
      </c>
    </row>
    <row r="323" spans="1:15" s="1079" customFormat="1">
      <c r="A323" s="3297"/>
      <c r="B323" s="2963"/>
      <c r="C323" s="3642"/>
      <c r="D323" s="3612"/>
      <c r="E323" s="3621"/>
      <c r="F323" s="3383"/>
      <c r="G323" s="788" t="s">
        <v>9626</v>
      </c>
      <c r="H323" s="3622"/>
      <c r="I323" s="3383"/>
      <c r="J323" s="3646"/>
      <c r="K323" s="2946"/>
      <c r="L323" s="788" t="s">
        <v>9626</v>
      </c>
      <c r="M323" s="788" t="s">
        <v>17</v>
      </c>
      <c r="N323" s="367" t="s">
        <v>10</v>
      </c>
      <c r="O323" s="788" t="s">
        <v>104</v>
      </c>
    </row>
    <row r="324" spans="1:15" s="1079" customFormat="1">
      <c r="A324" s="3297"/>
      <c r="B324" s="2963"/>
      <c r="C324" s="3642"/>
      <c r="D324" s="3612"/>
      <c r="E324" s="3620" t="s">
        <v>20</v>
      </c>
      <c r="F324" s="3382" t="s">
        <v>37</v>
      </c>
      <c r="G324" s="788" t="s">
        <v>8940</v>
      </c>
      <c r="H324" s="3622"/>
      <c r="I324" s="3383"/>
      <c r="J324" s="3646"/>
      <c r="K324" s="2946"/>
      <c r="L324" s="788" t="s">
        <v>8940</v>
      </c>
      <c r="M324" s="788" t="s">
        <v>1200</v>
      </c>
      <c r="N324" s="421" t="s">
        <v>10</v>
      </c>
      <c r="O324" s="862" t="s">
        <v>104</v>
      </c>
    </row>
    <row r="325" spans="1:15" s="1079" customFormat="1">
      <c r="A325" s="3297"/>
      <c r="B325" s="2963"/>
      <c r="C325" s="3642"/>
      <c r="D325" s="3612"/>
      <c r="E325" s="3621"/>
      <c r="F325" s="3383"/>
      <c r="G325" s="824" t="s">
        <v>159</v>
      </c>
      <c r="H325" s="3622"/>
      <c r="I325" s="3383"/>
      <c r="J325" s="3646"/>
      <c r="K325" s="2946"/>
      <c r="L325" s="824" t="s">
        <v>159</v>
      </c>
      <c r="M325" s="788" t="s">
        <v>1200</v>
      </c>
      <c r="N325" s="421" t="s">
        <v>10</v>
      </c>
      <c r="O325" s="862" t="s">
        <v>104</v>
      </c>
    </row>
    <row r="326" spans="1:15" s="1079" customFormat="1">
      <c r="A326" s="3297"/>
      <c r="B326" s="2963"/>
      <c r="C326" s="3642"/>
      <c r="D326" s="3612"/>
      <c r="E326" s="3621"/>
      <c r="F326" s="3383"/>
      <c r="G326" s="824" t="s">
        <v>8538</v>
      </c>
      <c r="H326" s="3622"/>
      <c r="I326" s="3383"/>
      <c r="J326" s="3646"/>
      <c r="K326" s="2946"/>
      <c r="L326" s="824" t="s">
        <v>8538</v>
      </c>
      <c r="M326" s="788" t="s">
        <v>9</v>
      </c>
      <c r="N326" s="421" t="s">
        <v>10</v>
      </c>
      <c r="O326" s="862" t="s">
        <v>104</v>
      </c>
    </row>
    <row r="327" spans="1:15" s="1079" customFormat="1">
      <c r="A327" s="3297"/>
      <c r="B327" s="2963"/>
      <c r="C327" s="3642"/>
      <c r="D327" s="3612"/>
      <c r="E327" s="3621"/>
      <c r="F327" s="3383"/>
      <c r="G327" s="824" t="s">
        <v>9627</v>
      </c>
      <c r="H327" s="3622"/>
      <c r="I327" s="3383"/>
      <c r="J327" s="3646"/>
      <c r="K327" s="2946"/>
      <c r="L327" s="824" t="s">
        <v>9627</v>
      </c>
      <c r="M327" s="788" t="s">
        <v>9</v>
      </c>
      <c r="N327" s="421" t="s">
        <v>10</v>
      </c>
      <c r="O327" s="862" t="s">
        <v>104</v>
      </c>
    </row>
    <row r="328" spans="1:15" s="1079" customFormat="1" ht="76" customHeight="1">
      <c r="A328" s="3297"/>
      <c r="B328" s="2963"/>
      <c r="C328" s="3642"/>
      <c r="D328" s="3612"/>
      <c r="E328" s="3621"/>
      <c r="F328" s="3383"/>
      <c r="G328" s="824" t="s">
        <v>2749</v>
      </c>
      <c r="H328" s="3622"/>
      <c r="I328" s="3383"/>
      <c r="J328" s="3646"/>
      <c r="K328" s="2946"/>
      <c r="L328" s="824" t="s">
        <v>2749</v>
      </c>
      <c r="M328" s="788" t="s">
        <v>2750</v>
      </c>
      <c r="N328" s="421" t="s">
        <v>10</v>
      </c>
      <c r="O328" s="862" t="s">
        <v>104</v>
      </c>
    </row>
    <row r="329" spans="1:15" s="1079" customFormat="1" ht="73" customHeight="1">
      <c r="A329" s="3297"/>
      <c r="B329" s="2963"/>
      <c r="C329" s="3642"/>
      <c r="D329" s="3612"/>
      <c r="E329" s="3621"/>
      <c r="F329" s="3383"/>
      <c r="G329" s="824" t="s">
        <v>9628</v>
      </c>
      <c r="H329" s="3622"/>
      <c r="I329" s="3383"/>
      <c r="J329" s="3646"/>
      <c r="K329" s="2946"/>
      <c r="L329" s="824" t="s">
        <v>9628</v>
      </c>
      <c r="M329" s="788" t="s">
        <v>2750</v>
      </c>
      <c r="N329" s="421" t="s">
        <v>10</v>
      </c>
      <c r="O329" s="862" t="s">
        <v>104</v>
      </c>
    </row>
    <row r="330" spans="1:15" s="1079" customFormat="1" ht="41.5" customHeight="1">
      <c r="A330" s="3297"/>
      <c r="B330" s="2963"/>
      <c r="C330" s="3642"/>
      <c r="D330" s="3612"/>
      <c r="E330" s="1277"/>
      <c r="F330" s="806"/>
      <c r="G330" s="785" t="s">
        <v>9629</v>
      </c>
      <c r="H330" s="3622"/>
      <c r="I330" s="3383"/>
      <c r="J330" s="3646"/>
      <c r="K330" s="2946"/>
      <c r="L330" s="785" t="s">
        <v>9629</v>
      </c>
      <c r="M330" s="788" t="s">
        <v>9630</v>
      </c>
      <c r="N330" s="421" t="s">
        <v>10</v>
      </c>
      <c r="O330" s="862" t="s">
        <v>104</v>
      </c>
    </row>
    <row r="331" spans="1:15" s="1079" customFormat="1">
      <c r="A331" s="3297"/>
      <c r="B331" s="2963"/>
      <c r="C331" s="3642"/>
      <c r="D331" s="3612"/>
      <c r="E331" s="1277"/>
      <c r="F331" s="806"/>
      <c r="G331" s="785" t="s">
        <v>9631</v>
      </c>
      <c r="H331" s="3622"/>
      <c r="I331" s="3383"/>
      <c r="J331" s="3646"/>
      <c r="K331" s="2946"/>
      <c r="L331" s="785" t="s">
        <v>9631</v>
      </c>
      <c r="M331" s="788" t="s">
        <v>79</v>
      </c>
      <c r="N331" s="421" t="s">
        <v>10</v>
      </c>
      <c r="O331" s="862" t="s">
        <v>104</v>
      </c>
    </row>
    <row r="332" spans="1:15" s="1079" customFormat="1">
      <c r="A332" s="3297"/>
      <c r="B332" s="2963"/>
      <c r="C332" s="3642"/>
      <c r="D332" s="3612"/>
      <c r="E332" s="1289"/>
      <c r="F332" s="824"/>
      <c r="G332" s="785" t="s">
        <v>9632</v>
      </c>
      <c r="H332" s="3622"/>
      <c r="I332" s="3383"/>
      <c r="J332" s="3646"/>
      <c r="K332" s="2946"/>
      <c r="L332" s="785" t="s">
        <v>9633</v>
      </c>
      <c r="M332" s="788" t="s">
        <v>79</v>
      </c>
      <c r="N332" s="421" t="s">
        <v>10</v>
      </c>
      <c r="O332" s="862" t="s">
        <v>104</v>
      </c>
    </row>
    <row r="333" spans="1:15" s="1079" customFormat="1">
      <c r="A333" s="3297"/>
      <c r="B333" s="2963"/>
      <c r="C333" s="3642"/>
      <c r="D333" s="3612"/>
      <c r="E333" s="1277" t="s">
        <v>38</v>
      </c>
      <c r="F333" s="808" t="s">
        <v>39</v>
      </c>
      <c r="G333" s="785" t="s">
        <v>9634</v>
      </c>
      <c r="H333" s="3622"/>
      <c r="I333" s="3383"/>
      <c r="J333" s="3646"/>
      <c r="K333" s="2946"/>
      <c r="L333" s="785" t="s">
        <v>9634</v>
      </c>
      <c r="M333" s="788" t="s">
        <v>11</v>
      </c>
      <c r="N333" s="421" t="s">
        <v>10</v>
      </c>
      <c r="O333" s="862" t="s">
        <v>104</v>
      </c>
    </row>
    <row r="334" spans="1:15" s="1079" customFormat="1">
      <c r="A334" s="3297"/>
      <c r="B334" s="2963"/>
      <c r="C334" s="3642"/>
      <c r="D334" s="3612"/>
      <c r="F334" s="1313"/>
      <c r="G334" s="785" t="s">
        <v>9635</v>
      </c>
      <c r="H334" s="3622"/>
      <c r="I334" s="3383"/>
      <c r="J334" s="3646"/>
      <c r="K334" s="2946"/>
      <c r="L334" s="785" t="s">
        <v>9636</v>
      </c>
      <c r="M334" s="788" t="s">
        <v>11</v>
      </c>
      <c r="N334" s="421" t="s">
        <v>10</v>
      </c>
      <c r="O334" s="862" t="s">
        <v>104</v>
      </c>
    </row>
    <row r="335" spans="1:15" s="1079" customFormat="1">
      <c r="A335" s="3297"/>
      <c r="B335" s="2963"/>
      <c r="C335" s="3642"/>
      <c r="D335" s="3612"/>
      <c r="G335" s="1330" t="s">
        <v>7982</v>
      </c>
      <c r="H335" s="3622"/>
      <c r="I335" s="3383"/>
      <c r="J335" s="3646"/>
      <c r="K335" s="2946"/>
      <c r="L335" s="822" t="s">
        <v>9638</v>
      </c>
      <c r="M335" s="1279" t="s">
        <v>96</v>
      </c>
      <c r="N335" s="421" t="s">
        <v>10</v>
      </c>
      <c r="O335" s="862" t="s">
        <v>104</v>
      </c>
    </row>
    <row r="336" spans="1:15" s="1079" customFormat="1" ht="22">
      <c r="A336" s="3297"/>
      <c r="B336" s="2963"/>
      <c r="C336" s="3642"/>
      <c r="D336" s="3612"/>
      <c r="G336" s="1288"/>
      <c r="H336" s="3622"/>
      <c r="I336" s="3383"/>
      <c r="J336" s="3646"/>
      <c r="K336" s="2946"/>
      <c r="L336" s="822" t="s">
        <v>9639</v>
      </c>
      <c r="M336" s="1284" t="s">
        <v>6</v>
      </c>
      <c r="N336" s="421" t="s">
        <v>10</v>
      </c>
      <c r="O336" s="862" t="s">
        <v>104</v>
      </c>
    </row>
    <row r="337" spans="1:15" s="1079" customFormat="1">
      <c r="A337" s="3297"/>
      <c r="B337" s="2963"/>
      <c r="C337" s="3642"/>
      <c r="D337" s="3612"/>
      <c r="E337" s="1289"/>
      <c r="F337" s="843"/>
      <c r="G337" s="822" t="s">
        <v>9640</v>
      </c>
      <c r="H337" s="3622"/>
      <c r="I337" s="3383"/>
      <c r="J337" s="3646"/>
      <c r="K337" s="2946"/>
      <c r="L337" s="822" t="s">
        <v>9641</v>
      </c>
      <c r="M337" s="1344" t="s">
        <v>96</v>
      </c>
      <c r="N337" s="421" t="s">
        <v>10</v>
      </c>
      <c r="O337" s="862" t="s">
        <v>104</v>
      </c>
    </row>
    <row r="338" spans="1:15" s="1079" customFormat="1">
      <c r="A338" s="3297"/>
      <c r="B338" s="2963"/>
      <c r="C338" s="3642"/>
      <c r="D338" s="3612"/>
      <c r="E338" s="1277" t="s">
        <v>91</v>
      </c>
      <c r="F338" s="808" t="s">
        <v>7023</v>
      </c>
      <c r="G338" s="822" t="s">
        <v>9642</v>
      </c>
      <c r="H338" s="3622"/>
      <c r="I338" s="3383"/>
      <c r="J338" s="3646"/>
      <c r="K338" s="2946"/>
      <c r="L338" s="822" t="s">
        <v>9642</v>
      </c>
      <c r="M338" s="1344" t="s">
        <v>6</v>
      </c>
      <c r="N338" s="421" t="s">
        <v>10</v>
      </c>
      <c r="O338" s="862" t="s">
        <v>104</v>
      </c>
    </row>
    <row r="339" spans="1:15" s="1079" customFormat="1" ht="54.65" customHeight="1">
      <c r="A339" s="3297"/>
      <c r="B339" s="2963"/>
      <c r="C339" s="3642"/>
      <c r="D339" s="3612"/>
      <c r="E339" s="1277"/>
      <c r="F339" s="808"/>
      <c r="G339" s="822" t="s">
        <v>160</v>
      </c>
      <c r="H339" s="3622"/>
      <c r="I339" s="3383"/>
      <c r="J339" s="3646"/>
      <c r="K339" s="2946"/>
      <c r="L339" s="822" t="s">
        <v>9643</v>
      </c>
      <c r="M339" s="790" t="s">
        <v>40</v>
      </c>
      <c r="N339" s="421" t="s">
        <v>10</v>
      </c>
      <c r="O339" s="862" t="s">
        <v>104</v>
      </c>
    </row>
    <row r="340" spans="1:15" s="1079" customFormat="1" ht="54.65" customHeight="1">
      <c r="A340" s="3297"/>
      <c r="B340" s="2963"/>
      <c r="C340" s="3642"/>
      <c r="D340" s="3612"/>
      <c r="E340" s="1289"/>
      <c r="F340" s="843"/>
      <c r="G340" s="822" t="s">
        <v>8946</v>
      </c>
      <c r="H340" s="3622"/>
      <c r="I340" s="3383"/>
      <c r="J340" s="3646"/>
      <c r="K340" s="2946"/>
      <c r="L340" s="822" t="s">
        <v>9644</v>
      </c>
      <c r="M340" s="790" t="s">
        <v>7994</v>
      </c>
      <c r="N340" s="421" t="s">
        <v>10</v>
      </c>
      <c r="O340" s="862" t="s">
        <v>104</v>
      </c>
    </row>
    <row r="341" spans="1:15" s="1079" customFormat="1">
      <c r="A341" s="3297"/>
      <c r="B341" s="2963"/>
      <c r="C341" s="3642"/>
      <c r="D341" s="3612"/>
      <c r="E341" s="1325" t="s">
        <v>2268</v>
      </c>
      <c r="F341" s="867" t="s">
        <v>9645</v>
      </c>
      <c r="G341" s="822" t="s">
        <v>9646</v>
      </c>
      <c r="H341" s="3622"/>
      <c r="I341" s="3383"/>
      <c r="J341" s="3646"/>
      <c r="K341" s="2946"/>
      <c r="L341" s="822" t="s">
        <v>9646</v>
      </c>
      <c r="M341" s="1279" t="s">
        <v>79</v>
      </c>
      <c r="N341" s="421" t="s">
        <v>10</v>
      </c>
      <c r="O341" s="862" t="s">
        <v>104</v>
      </c>
    </row>
    <row r="342" spans="1:15" s="1079" customFormat="1">
      <c r="A342" s="3297"/>
      <c r="B342" s="2963"/>
      <c r="C342" s="3642"/>
      <c r="D342" s="3612"/>
      <c r="E342" s="1325" t="s">
        <v>9647</v>
      </c>
      <c r="F342" s="867" t="s">
        <v>9648</v>
      </c>
      <c r="G342" s="822" t="s">
        <v>9649</v>
      </c>
      <c r="H342" s="3622"/>
      <c r="I342" s="3383"/>
      <c r="J342" s="3646"/>
      <c r="K342" s="2946"/>
      <c r="L342" s="822" t="s">
        <v>9650</v>
      </c>
      <c r="M342" s="1279" t="s">
        <v>79</v>
      </c>
      <c r="N342" s="421" t="s">
        <v>10</v>
      </c>
      <c r="O342" s="862" t="s">
        <v>104</v>
      </c>
    </row>
    <row r="343" spans="1:15" s="1079" customFormat="1">
      <c r="A343" s="3297"/>
      <c r="B343" s="2963"/>
      <c r="C343" s="3642"/>
      <c r="D343" s="3612"/>
      <c r="E343" s="1277" t="s">
        <v>9651</v>
      </c>
      <c r="F343" s="808" t="s">
        <v>9652</v>
      </c>
      <c r="G343" s="822" t="s">
        <v>9653</v>
      </c>
      <c r="H343" s="3622"/>
      <c r="I343" s="3383"/>
      <c r="J343" s="3646"/>
      <c r="K343" s="2946"/>
      <c r="L343" s="822" t="s">
        <v>9654</v>
      </c>
      <c r="M343" s="1279" t="s">
        <v>79</v>
      </c>
      <c r="N343" s="421" t="s">
        <v>10</v>
      </c>
      <c r="O343" s="862" t="s">
        <v>104</v>
      </c>
    </row>
    <row r="344" spans="1:15" s="1079" customFormat="1">
      <c r="A344" s="827"/>
      <c r="B344" s="232"/>
      <c r="C344" s="807"/>
      <c r="D344" s="808"/>
      <c r="E344" s="1275" t="s">
        <v>438</v>
      </c>
      <c r="F344" s="801" t="s">
        <v>9655</v>
      </c>
      <c r="G344" s="1330" t="s">
        <v>9656</v>
      </c>
      <c r="H344" s="1278"/>
      <c r="I344" s="806"/>
      <c r="J344" s="1358"/>
      <c r="K344" s="235"/>
      <c r="L344" s="1330" t="s">
        <v>9657</v>
      </c>
      <c r="M344" s="1279" t="s">
        <v>79</v>
      </c>
      <c r="N344" s="421" t="s">
        <v>10</v>
      </c>
      <c r="O344" s="862" t="s">
        <v>104</v>
      </c>
    </row>
    <row r="345" spans="1:15" s="1079" customFormat="1">
      <c r="A345" s="827"/>
      <c r="B345" s="232"/>
      <c r="C345" s="807"/>
      <c r="D345" s="808"/>
      <c r="E345" s="1289"/>
      <c r="F345" s="843"/>
      <c r="G345" s="1330" t="s">
        <v>9658</v>
      </c>
      <c r="H345" s="1278"/>
      <c r="I345" s="806"/>
      <c r="J345" s="1358"/>
      <c r="K345" s="235"/>
      <c r="L345" s="1330" t="s">
        <v>9659</v>
      </c>
      <c r="M345" s="1279" t="s">
        <v>79</v>
      </c>
      <c r="N345" s="421" t="s">
        <v>10</v>
      </c>
      <c r="O345" s="862" t="s">
        <v>104</v>
      </c>
    </row>
    <row r="346" spans="1:15" s="1079" customFormat="1">
      <c r="A346" s="827"/>
      <c r="B346" s="232"/>
      <c r="C346" s="807"/>
      <c r="D346" s="808"/>
      <c r="E346" s="1277" t="s">
        <v>442</v>
      </c>
      <c r="F346" s="3611" t="s">
        <v>9660</v>
      </c>
      <c r="G346" s="1330" t="s">
        <v>9661</v>
      </c>
      <c r="H346" s="1278"/>
      <c r="I346" s="806"/>
      <c r="J346" s="1358"/>
      <c r="K346" s="235"/>
      <c r="L346" s="1330" t="s">
        <v>9661</v>
      </c>
      <c r="M346" s="1299" t="s">
        <v>11</v>
      </c>
      <c r="N346" s="421" t="s">
        <v>10</v>
      </c>
      <c r="O346" s="862" t="s">
        <v>104</v>
      </c>
    </row>
    <row r="347" spans="1:15" s="1079" customFormat="1">
      <c r="A347" s="827"/>
      <c r="B347" s="232"/>
      <c r="C347" s="807"/>
      <c r="D347" s="808"/>
      <c r="E347" s="1277"/>
      <c r="F347" s="3612"/>
      <c r="G347" s="1330" t="s">
        <v>9662</v>
      </c>
      <c r="H347" s="1278"/>
      <c r="I347" s="806"/>
      <c r="J347" s="1358"/>
      <c r="K347" s="235"/>
      <c r="L347" s="1330" t="s">
        <v>9662</v>
      </c>
      <c r="M347" s="1299" t="s">
        <v>11</v>
      </c>
      <c r="N347" s="421" t="s">
        <v>10</v>
      </c>
      <c r="O347" s="862" t="s">
        <v>104</v>
      </c>
    </row>
    <row r="348" spans="1:15" s="1079" customFormat="1" ht="22">
      <c r="A348" s="827"/>
      <c r="B348" s="232"/>
      <c r="C348" s="807"/>
      <c r="D348" s="808"/>
      <c r="E348" s="1277"/>
      <c r="F348" s="808"/>
      <c r="G348" s="1330" t="s">
        <v>9663</v>
      </c>
      <c r="H348" s="1278"/>
      <c r="I348" s="806"/>
      <c r="J348" s="1358"/>
      <c r="K348" s="235"/>
      <c r="L348" s="1330" t="s">
        <v>9663</v>
      </c>
      <c r="M348" s="1299" t="s">
        <v>11</v>
      </c>
      <c r="N348" s="421" t="s">
        <v>10</v>
      </c>
      <c r="O348" s="788" t="s">
        <v>78</v>
      </c>
    </row>
    <row r="349" spans="1:15" s="1079" customFormat="1" ht="22">
      <c r="A349" s="827"/>
      <c r="B349" s="232"/>
      <c r="C349" s="807"/>
      <c r="D349" s="808"/>
      <c r="E349" s="1277"/>
      <c r="F349" s="808"/>
      <c r="G349" s="1330" t="s">
        <v>9664</v>
      </c>
      <c r="H349" s="1278"/>
      <c r="I349" s="806"/>
      <c r="J349" s="1358"/>
      <c r="K349" s="235"/>
      <c r="L349" s="1330" t="s">
        <v>9664</v>
      </c>
      <c r="M349" s="1299" t="s">
        <v>11</v>
      </c>
      <c r="N349" s="421" t="s">
        <v>10</v>
      </c>
      <c r="O349" s="862" t="s">
        <v>104</v>
      </c>
    </row>
    <row r="350" spans="1:15" s="1079" customFormat="1">
      <c r="A350" s="827"/>
      <c r="B350" s="232"/>
      <c r="C350" s="807"/>
      <c r="D350" s="808"/>
      <c r="E350" s="1277"/>
      <c r="F350" s="808"/>
      <c r="G350" s="1330" t="s">
        <v>9665</v>
      </c>
      <c r="H350" s="1278"/>
      <c r="I350" s="806"/>
      <c r="J350" s="1358"/>
      <c r="K350" s="235"/>
      <c r="L350" s="1330" t="s">
        <v>9666</v>
      </c>
      <c r="M350" s="1299" t="s">
        <v>11</v>
      </c>
      <c r="N350" s="421" t="s">
        <v>10</v>
      </c>
      <c r="O350" s="788" t="s">
        <v>78</v>
      </c>
    </row>
    <row r="351" spans="1:15" s="1079" customFormat="1">
      <c r="A351" s="827"/>
      <c r="B351" s="232"/>
      <c r="C351" s="807"/>
      <c r="D351" s="808"/>
      <c r="E351" s="1275" t="s">
        <v>446</v>
      </c>
      <c r="F351" s="801" t="s">
        <v>9667</v>
      </c>
      <c r="G351" s="1330" t="s">
        <v>9668</v>
      </c>
      <c r="H351" s="1278"/>
      <c r="I351" s="806"/>
      <c r="J351" s="1358"/>
      <c r="K351" s="235"/>
      <c r="L351" s="1330" t="s">
        <v>9669</v>
      </c>
      <c r="M351" s="1299" t="s">
        <v>79</v>
      </c>
      <c r="N351" s="421" t="s">
        <v>10</v>
      </c>
      <c r="O351" s="788" t="s">
        <v>78</v>
      </c>
    </row>
    <row r="352" spans="1:15" s="1079" customFormat="1">
      <c r="A352" s="827"/>
      <c r="B352" s="232"/>
      <c r="C352" s="807"/>
      <c r="D352" s="808"/>
      <c r="E352" s="1277"/>
      <c r="F352" s="1323"/>
      <c r="G352" s="1330" t="s">
        <v>9670</v>
      </c>
      <c r="H352" s="1278"/>
      <c r="I352" s="806"/>
      <c r="J352" s="1358"/>
      <c r="K352" s="235"/>
      <c r="L352" s="1330" t="s">
        <v>9671</v>
      </c>
      <c r="M352" s="1299" t="s">
        <v>79</v>
      </c>
      <c r="N352" s="421" t="s">
        <v>10</v>
      </c>
      <c r="O352" s="862" t="s">
        <v>104</v>
      </c>
    </row>
    <row r="353" spans="1:15" s="1079" customFormat="1">
      <c r="A353" s="827"/>
      <c r="B353" s="232"/>
      <c r="C353" s="807"/>
      <c r="D353" s="808"/>
      <c r="E353" s="1325" t="s">
        <v>448</v>
      </c>
      <c r="F353" s="867" t="s">
        <v>9672</v>
      </c>
      <c r="G353" s="1330" t="s">
        <v>9673</v>
      </c>
      <c r="H353" s="1278"/>
      <c r="I353" s="806"/>
      <c r="J353" s="1358"/>
      <c r="K353" s="235"/>
      <c r="L353" s="1330" t="s">
        <v>9674</v>
      </c>
      <c r="M353" s="1299" t="s">
        <v>79</v>
      </c>
      <c r="N353" s="421" t="s">
        <v>10</v>
      </c>
      <c r="O353" s="862" t="s">
        <v>104</v>
      </c>
    </row>
    <row r="354" spans="1:15" s="1079" customFormat="1">
      <c r="A354" s="827"/>
      <c r="B354" s="232"/>
      <c r="C354" s="807"/>
      <c r="D354" s="808"/>
      <c r="E354" s="1325" t="s">
        <v>452</v>
      </c>
      <c r="F354" s="867" t="s">
        <v>9675</v>
      </c>
      <c r="G354" s="831" t="s">
        <v>9676</v>
      </c>
      <c r="H354" s="1278"/>
      <c r="I354" s="806"/>
      <c r="J354" s="1358"/>
      <c r="K354" s="235"/>
      <c r="L354" s="831" t="s">
        <v>9677</v>
      </c>
      <c r="M354" s="1299" t="s">
        <v>79</v>
      </c>
      <c r="N354" s="421" t="s">
        <v>10</v>
      </c>
      <c r="O354" s="788" t="s">
        <v>78</v>
      </c>
    </row>
    <row r="355" spans="1:15" s="1079" customFormat="1">
      <c r="A355" s="827"/>
      <c r="B355" s="232"/>
      <c r="C355" s="807"/>
      <c r="D355" s="808"/>
      <c r="E355" s="1275" t="s">
        <v>9678</v>
      </c>
      <c r="F355" s="1359" t="s">
        <v>9679</v>
      </c>
      <c r="G355" s="1330" t="s">
        <v>9680</v>
      </c>
      <c r="H355" s="1278"/>
      <c r="I355" s="806"/>
      <c r="J355" s="1358"/>
      <c r="K355" s="235"/>
      <c r="L355" s="1330" t="s">
        <v>9681</v>
      </c>
      <c r="M355" s="1299" t="s">
        <v>79</v>
      </c>
      <c r="N355" s="421" t="s">
        <v>10</v>
      </c>
      <c r="O355" s="862" t="s">
        <v>104</v>
      </c>
    </row>
    <row r="356" spans="1:15" s="1079" customFormat="1" ht="22">
      <c r="A356" s="827"/>
      <c r="B356" s="232"/>
      <c r="C356" s="807"/>
      <c r="D356" s="808"/>
      <c r="E356" s="1325" t="s">
        <v>9682</v>
      </c>
      <c r="F356" s="867" t="s">
        <v>9683</v>
      </c>
      <c r="G356" s="1330" t="s">
        <v>9684</v>
      </c>
      <c r="H356" s="1278"/>
      <c r="I356" s="806"/>
      <c r="J356" s="1358"/>
      <c r="K356" s="235"/>
      <c r="L356" s="1330" t="s">
        <v>9685</v>
      </c>
      <c r="M356" s="1299" t="s">
        <v>79</v>
      </c>
      <c r="N356" s="421" t="s">
        <v>10</v>
      </c>
      <c r="O356" s="788" t="s">
        <v>78</v>
      </c>
    </row>
    <row r="357" spans="1:15" s="1079" customFormat="1">
      <c r="A357" s="827"/>
      <c r="B357" s="232"/>
      <c r="C357" s="807"/>
      <c r="D357" s="808"/>
      <c r="E357" s="1275" t="s">
        <v>9686</v>
      </c>
      <c r="F357" s="801" t="s">
        <v>9687</v>
      </c>
      <c r="G357" s="1330" t="s">
        <v>9688</v>
      </c>
      <c r="H357" s="1278"/>
      <c r="I357" s="806"/>
      <c r="J357" s="1358"/>
      <c r="K357" s="235"/>
      <c r="L357" s="1330" t="s">
        <v>9689</v>
      </c>
      <c r="M357" s="1299" t="s">
        <v>79</v>
      </c>
      <c r="N357" s="421" t="s">
        <v>10</v>
      </c>
      <c r="O357" s="862" t="s">
        <v>104</v>
      </c>
    </row>
    <row r="358" spans="1:15" s="1079" customFormat="1">
      <c r="A358" s="827"/>
      <c r="B358" s="232"/>
      <c r="C358" s="807"/>
      <c r="D358" s="808"/>
      <c r="E358" s="1277"/>
      <c r="F358" s="808"/>
      <c r="G358" s="1330" t="s">
        <v>9690</v>
      </c>
      <c r="H358" s="1278"/>
      <c r="I358" s="806"/>
      <c r="J358" s="1358"/>
      <c r="K358" s="235"/>
      <c r="L358" s="1330" t="s">
        <v>9691</v>
      </c>
      <c r="M358" s="1299" t="s">
        <v>79</v>
      </c>
      <c r="N358" s="421" t="s">
        <v>10</v>
      </c>
      <c r="O358" s="862" t="s">
        <v>104</v>
      </c>
    </row>
    <row r="359" spans="1:15" s="1079" customFormat="1">
      <c r="A359" s="827"/>
      <c r="B359" s="232"/>
      <c r="C359" s="807"/>
      <c r="D359" s="808"/>
      <c r="E359" s="1289"/>
      <c r="F359" s="843"/>
      <c r="G359" s="1330" t="s">
        <v>9692</v>
      </c>
      <c r="H359" s="1278"/>
      <c r="I359" s="806"/>
      <c r="J359" s="1358"/>
      <c r="K359" s="235"/>
      <c r="L359" s="1330" t="s">
        <v>9693</v>
      </c>
      <c r="M359" s="1299" t="s">
        <v>79</v>
      </c>
      <c r="N359" s="421" t="s">
        <v>10</v>
      </c>
      <c r="O359" s="862" t="s">
        <v>104</v>
      </c>
    </row>
    <row r="360" spans="1:15" s="1079" customFormat="1">
      <c r="A360" s="827"/>
      <c r="B360" s="232"/>
      <c r="C360" s="807"/>
      <c r="D360" s="808"/>
      <c r="E360" s="1275" t="s">
        <v>9694</v>
      </c>
      <c r="F360" s="801" t="s">
        <v>9695</v>
      </c>
      <c r="G360" s="1330" t="s">
        <v>9696</v>
      </c>
      <c r="H360" s="1278"/>
      <c r="I360" s="806"/>
      <c r="J360" s="1358"/>
      <c r="K360" s="235"/>
      <c r="L360" s="1330" t="s">
        <v>9697</v>
      </c>
      <c r="M360" s="1299" t="s">
        <v>79</v>
      </c>
      <c r="N360" s="421" t="s">
        <v>10</v>
      </c>
      <c r="O360" s="862" t="s">
        <v>104</v>
      </c>
    </row>
    <row r="361" spans="1:15" s="1079" customFormat="1">
      <c r="A361" s="827"/>
      <c r="B361" s="232"/>
      <c r="C361" s="807"/>
      <c r="D361" s="808"/>
      <c r="E361" s="1275" t="s">
        <v>9698</v>
      </c>
      <c r="F361" s="801" t="s">
        <v>9699</v>
      </c>
      <c r="G361" s="1330" t="s">
        <v>9700</v>
      </c>
      <c r="H361" s="1278"/>
      <c r="I361" s="806"/>
      <c r="J361" s="1358"/>
      <c r="K361" s="235"/>
      <c r="L361" s="1330" t="s">
        <v>9701</v>
      </c>
      <c r="M361" s="1299" t="s">
        <v>79</v>
      </c>
      <c r="N361" s="421" t="s">
        <v>10</v>
      </c>
      <c r="O361" s="788" t="s">
        <v>78</v>
      </c>
    </row>
    <row r="362" spans="1:15" s="1079" customFormat="1">
      <c r="A362" s="827"/>
      <c r="B362" s="232"/>
      <c r="C362" s="807"/>
      <c r="D362" s="808"/>
      <c r="E362" s="1277"/>
      <c r="F362" s="808"/>
      <c r="G362" s="1330" t="s">
        <v>9702</v>
      </c>
      <c r="H362" s="1278"/>
      <c r="I362" s="806"/>
      <c r="J362" s="1358"/>
      <c r="K362" s="235"/>
      <c r="L362" s="1330" t="s">
        <v>9703</v>
      </c>
      <c r="M362" s="1299" t="s">
        <v>79</v>
      </c>
      <c r="N362" s="421" t="s">
        <v>10</v>
      </c>
      <c r="O362" s="862" t="s">
        <v>104</v>
      </c>
    </row>
    <row r="363" spans="1:15" s="1079" customFormat="1">
      <c r="A363" s="827"/>
      <c r="B363" s="232"/>
      <c r="C363" s="807"/>
      <c r="D363" s="808"/>
      <c r="E363" s="1275" t="s">
        <v>9704</v>
      </c>
      <c r="F363" s="801" t="s">
        <v>9705</v>
      </c>
      <c r="G363" s="831" t="s">
        <v>9706</v>
      </c>
      <c r="H363" s="1278"/>
      <c r="I363" s="806"/>
      <c r="J363" s="1358"/>
      <c r="K363" s="235"/>
      <c r="L363" s="831" t="s">
        <v>9707</v>
      </c>
      <c r="M363" s="1299" t="s">
        <v>13</v>
      </c>
      <c r="N363" s="421" t="s">
        <v>10</v>
      </c>
      <c r="O363" s="788" t="s">
        <v>78</v>
      </c>
    </row>
    <row r="364" spans="1:15" s="1079" customFormat="1">
      <c r="A364" s="827"/>
      <c r="B364" s="232"/>
      <c r="C364" s="807"/>
      <c r="D364" s="808"/>
      <c r="E364" s="1289"/>
      <c r="F364" s="843"/>
      <c r="G364" s="831" t="s">
        <v>9708</v>
      </c>
      <c r="H364" s="1278"/>
      <c r="I364" s="806"/>
      <c r="J364" s="1358"/>
      <c r="K364" s="235"/>
      <c r="L364" s="831" t="s">
        <v>9709</v>
      </c>
      <c r="M364" s="1299" t="s">
        <v>79</v>
      </c>
      <c r="N364" s="421" t="s">
        <v>10</v>
      </c>
      <c r="O364" s="862" t="s">
        <v>104</v>
      </c>
    </row>
    <row r="365" spans="1:15" s="1079" customFormat="1">
      <c r="A365" s="827"/>
      <c r="B365" s="232"/>
      <c r="C365" s="807"/>
      <c r="D365" s="808"/>
      <c r="E365" s="1325" t="s">
        <v>9710</v>
      </c>
      <c r="F365" s="867" t="s">
        <v>9711</v>
      </c>
      <c r="G365" s="1330" t="s">
        <v>9712</v>
      </c>
      <c r="H365" s="1278"/>
      <c r="I365" s="806"/>
      <c r="J365" s="1358"/>
      <c r="K365" s="235"/>
      <c r="L365" s="1330" t="s">
        <v>9713</v>
      </c>
      <c r="M365" s="1299" t="s">
        <v>79</v>
      </c>
      <c r="N365" s="421" t="s">
        <v>10</v>
      </c>
      <c r="O365" s="862" t="s">
        <v>104</v>
      </c>
    </row>
    <row r="366" spans="1:15" s="1079" customFormat="1">
      <c r="A366" s="827"/>
      <c r="B366" s="232"/>
      <c r="C366" s="807"/>
      <c r="D366" s="808"/>
      <c r="E366" s="1325" t="s">
        <v>9714</v>
      </c>
      <c r="F366" s="867" t="s">
        <v>9715</v>
      </c>
      <c r="G366" s="1330" t="s">
        <v>9716</v>
      </c>
      <c r="H366" s="1278"/>
      <c r="I366" s="806"/>
      <c r="J366" s="1358"/>
      <c r="K366" s="235"/>
      <c r="L366" s="1330" t="s">
        <v>9717</v>
      </c>
      <c r="M366" s="1299" t="s">
        <v>79</v>
      </c>
      <c r="N366" s="421" t="s">
        <v>10</v>
      </c>
      <c r="O366" s="862" t="s">
        <v>104</v>
      </c>
    </row>
    <row r="367" spans="1:15" s="1079" customFormat="1">
      <c r="A367" s="827"/>
      <c r="B367" s="232"/>
      <c r="C367" s="807"/>
      <c r="D367" s="808"/>
      <c r="E367" s="1325" t="s">
        <v>9718</v>
      </c>
      <c r="F367" s="1359" t="s">
        <v>9719</v>
      </c>
      <c r="G367" s="1330" t="s">
        <v>9720</v>
      </c>
      <c r="H367" s="1278"/>
      <c r="I367" s="806"/>
      <c r="J367" s="1358"/>
      <c r="K367" s="235"/>
      <c r="L367" s="1330" t="s">
        <v>9721</v>
      </c>
      <c r="M367" s="1299" t="s">
        <v>79</v>
      </c>
      <c r="N367" s="421" t="s">
        <v>10</v>
      </c>
      <c r="O367" s="788" t="s">
        <v>78</v>
      </c>
    </row>
    <row r="368" spans="1:15" s="1079" customFormat="1">
      <c r="A368" s="827"/>
      <c r="B368" s="232"/>
      <c r="C368" s="807"/>
      <c r="D368" s="808"/>
      <c r="E368" s="1275" t="s">
        <v>9722</v>
      </c>
      <c r="F368" s="801" t="s">
        <v>9723</v>
      </c>
      <c r="G368" s="1330" t="s">
        <v>9724</v>
      </c>
      <c r="H368" s="1278"/>
      <c r="I368" s="806"/>
      <c r="J368" s="1358"/>
      <c r="K368" s="235"/>
      <c r="L368" s="1330" t="s">
        <v>9725</v>
      </c>
      <c r="M368" s="1299" t="s">
        <v>96</v>
      </c>
      <c r="N368" s="421" t="s">
        <v>10</v>
      </c>
      <c r="O368" s="862" t="s">
        <v>104</v>
      </c>
    </row>
    <row r="369" spans="1:15" s="1079" customFormat="1">
      <c r="A369" s="827"/>
      <c r="B369" s="232"/>
      <c r="C369" s="807"/>
      <c r="D369" s="808"/>
      <c r="E369" s="1277"/>
      <c r="F369" s="808"/>
      <c r="G369" s="1330" t="s">
        <v>9726</v>
      </c>
      <c r="H369" s="1278"/>
      <c r="I369" s="806"/>
      <c r="J369" s="1358"/>
      <c r="K369" s="235"/>
      <c r="L369" s="1330" t="s">
        <v>9727</v>
      </c>
      <c r="M369" s="1299" t="s">
        <v>79</v>
      </c>
      <c r="N369" s="421" t="s">
        <v>10</v>
      </c>
      <c r="O369" s="862" t="s">
        <v>104</v>
      </c>
    </row>
    <row r="370" spans="1:15" s="1079" customFormat="1">
      <c r="A370" s="827"/>
      <c r="B370" s="232"/>
      <c r="C370" s="807"/>
      <c r="D370" s="808"/>
      <c r="E370" s="1289"/>
      <c r="F370" s="843"/>
      <c r="G370" s="1330" t="s">
        <v>9728</v>
      </c>
      <c r="H370" s="1278"/>
      <c r="I370" s="806"/>
      <c r="J370" s="1358"/>
      <c r="K370" s="235"/>
      <c r="L370" s="1330" t="s">
        <v>9729</v>
      </c>
      <c r="M370" s="1299" t="s">
        <v>79</v>
      </c>
      <c r="N370" s="421" t="s">
        <v>10</v>
      </c>
      <c r="O370" s="862" t="s">
        <v>104</v>
      </c>
    </row>
    <row r="371" spans="1:15" s="1079" customFormat="1">
      <c r="A371" s="827"/>
      <c r="B371" s="232"/>
      <c r="C371" s="807"/>
      <c r="D371" s="808"/>
      <c r="E371" s="1325" t="s">
        <v>9730</v>
      </c>
      <c r="F371" s="1359" t="s">
        <v>9731</v>
      </c>
      <c r="G371" s="1330" t="s">
        <v>9732</v>
      </c>
      <c r="H371" s="1278"/>
      <c r="I371" s="806"/>
      <c r="J371" s="1358"/>
      <c r="K371" s="235"/>
      <c r="L371" s="1330" t="s">
        <v>9733</v>
      </c>
      <c r="M371" s="1299" t="s">
        <v>79</v>
      </c>
      <c r="N371" s="421" t="s">
        <v>10</v>
      </c>
      <c r="O371" s="862" t="s">
        <v>104</v>
      </c>
    </row>
    <row r="372" spans="1:15" s="1079" customFormat="1">
      <c r="A372" s="827"/>
      <c r="B372" s="232"/>
      <c r="C372" s="807"/>
      <c r="D372" s="808"/>
      <c r="E372" s="1325" t="s">
        <v>9734</v>
      </c>
      <c r="F372" s="1359" t="s">
        <v>9735</v>
      </c>
      <c r="G372" s="1330" t="s">
        <v>9736</v>
      </c>
      <c r="H372" s="1278"/>
      <c r="I372" s="806"/>
      <c r="J372" s="1358"/>
      <c r="K372" s="235"/>
      <c r="L372" s="1330" t="s">
        <v>9737</v>
      </c>
      <c r="M372" s="1299" t="s">
        <v>79</v>
      </c>
      <c r="N372" s="421" t="s">
        <v>10</v>
      </c>
      <c r="O372" s="788" t="s">
        <v>78</v>
      </c>
    </row>
    <row r="373" spans="1:15" s="1079" customFormat="1">
      <c r="A373" s="827"/>
      <c r="B373" s="232"/>
      <c r="C373" s="807"/>
      <c r="D373" s="808"/>
      <c r="E373" s="1275" t="s">
        <v>9738</v>
      </c>
      <c r="F373" s="801" t="s">
        <v>9739</v>
      </c>
      <c r="G373" s="1330" t="s">
        <v>9740</v>
      </c>
      <c r="H373" s="1278"/>
      <c r="I373" s="806"/>
      <c r="J373" s="1358"/>
      <c r="K373" s="235"/>
      <c r="L373" s="1330" t="s">
        <v>9741</v>
      </c>
      <c r="M373" s="1299" t="s">
        <v>110</v>
      </c>
      <c r="N373" s="421" t="s">
        <v>10</v>
      </c>
      <c r="O373" s="862" t="s">
        <v>104</v>
      </c>
    </row>
    <row r="374" spans="1:15" s="1079" customFormat="1">
      <c r="A374" s="827"/>
      <c r="B374" s="232"/>
      <c r="C374" s="807"/>
      <c r="D374" s="808"/>
      <c r="E374" s="1289"/>
      <c r="F374" s="843"/>
      <c r="G374" s="1330" t="s">
        <v>9742</v>
      </c>
      <c r="H374" s="1278"/>
      <c r="I374" s="806"/>
      <c r="J374" s="1358"/>
      <c r="K374" s="235"/>
      <c r="L374" s="1330" t="s">
        <v>9743</v>
      </c>
      <c r="M374" s="1299" t="s">
        <v>79</v>
      </c>
      <c r="N374" s="421" t="s">
        <v>10</v>
      </c>
      <c r="O374" s="862" t="s">
        <v>104</v>
      </c>
    </row>
    <row r="375" spans="1:15" s="1079" customFormat="1">
      <c r="A375" s="827"/>
      <c r="B375" s="232"/>
      <c r="C375" s="807"/>
      <c r="D375" s="808"/>
      <c r="E375" s="1275" t="s">
        <v>9744</v>
      </c>
      <c r="F375" s="801" t="s">
        <v>9745</v>
      </c>
      <c r="G375" s="1330" t="s">
        <v>9746</v>
      </c>
      <c r="H375" s="1278"/>
      <c r="I375" s="806"/>
      <c r="J375" s="1358"/>
      <c r="K375" s="235"/>
      <c r="L375" s="1330" t="s">
        <v>9747</v>
      </c>
      <c r="M375" s="1299" t="s">
        <v>79</v>
      </c>
      <c r="N375" s="421" t="s">
        <v>10</v>
      </c>
      <c r="O375" s="788" t="s">
        <v>78</v>
      </c>
    </row>
    <row r="376" spans="1:15" s="1079" customFormat="1">
      <c r="A376" s="827"/>
      <c r="B376" s="232"/>
      <c r="C376" s="807"/>
      <c r="D376" s="808"/>
      <c r="E376" s="1277"/>
      <c r="F376" s="808"/>
      <c r="G376" s="1330" t="s">
        <v>9748</v>
      </c>
      <c r="H376" s="1278"/>
      <c r="I376" s="806"/>
      <c r="J376" s="1358"/>
      <c r="K376" s="235"/>
      <c r="L376" s="1330" t="s">
        <v>9749</v>
      </c>
      <c r="M376" s="1299" t="s">
        <v>79</v>
      </c>
      <c r="N376" s="421" t="s">
        <v>10</v>
      </c>
      <c r="O376" s="862" t="s">
        <v>104</v>
      </c>
    </row>
    <row r="377" spans="1:15" s="1079" customFormat="1">
      <c r="A377" s="827"/>
      <c r="B377" s="232"/>
      <c r="C377" s="807"/>
      <c r="D377" s="808"/>
      <c r="E377" s="1289"/>
      <c r="F377" s="843"/>
      <c r="G377" s="1330" t="s">
        <v>9750</v>
      </c>
      <c r="H377" s="1278"/>
      <c r="I377" s="806"/>
      <c r="J377" s="1358"/>
      <c r="K377" s="235"/>
      <c r="L377" s="1330" t="s">
        <v>9751</v>
      </c>
      <c r="M377" s="1299" t="s">
        <v>79</v>
      </c>
      <c r="N377" s="421" t="s">
        <v>10</v>
      </c>
      <c r="O377" s="862" t="s">
        <v>104</v>
      </c>
    </row>
    <row r="378" spans="1:15" s="1079" customFormat="1">
      <c r="A378" s="827"/>
      <c r="B378" s="232"/>
      <c r="C378" s="807"/>
      <c r="D378" s="808"/>
      <c r="E378" s="1325" t="s">
        <v>9752</v>
      </c>
      <c r="F378" s="867" t="s">
        <v>9753</v>
      </c>
      <c r="G378" s="1330" t="s">
        <v>9754</v>
      </c>
      <c r="H378" s="1278"/>
      <c r="I378" s="806"/>
      <c r="J378" s="1358"/>
      <c r="K378" s="235"/>
      <c r="L378" s="1330" t="s">
        <v>9755</v>
      </c>
      <c r="M378" s="1299" t="s">
        <v>79</v>
      </c>
      <c r="N378" s="421" t="s">
        <v>10</v>
      </c>
      <c r="O378" s="788" t="s">
        <v>78</v>
      </c>
    </row>
    <row r="379" spans="1:15" s="1079" customFormat="1">
      <c r="A379" s="827"/>
      <c r="B379" s="232"/>
      <c r="C379" s="807"/>
      <c r="D379" s="808"/>
      <c r="E379" s="1275" t="s">
        <v>9756</v>
      </c>
      <c r="F379" s="801" t="s">
        <v>2043</v>
      </c>
      <c r="G379" s="1330" t="s">
        <v>9757</v>
      </c>
      <c r="H379" s="1278"/>
      <c r="I379" s="806"/>
      <c r="J379" s="1358"/>
      <c r="K379" s="235"/>
      <c r="L379" s="1330" t="s">
        <v>9758</v>
      </c>
      <c r="M379" s="1299" t="s">
        <v>11</v>
      </c>
      <c r="N379" s="421" t="s">
        <v>10</v>
      </c>
      <c r="O379" s="862" t="s">
        <v>104</v>
      </c>
    </row>
    <row r="380" spans="1:15" s="1079" customFormat="1" ht="22">
      <c r="A380" s="827"/>
      <c r="B380" s="232"/>
      <c r="C380" s="807"/>
      <c r="D380" s="808"/>
      <c r="E380" s="1277"/>
      <c r="F380" s="808"/>
      <c r="G380" s="1330" t="s">
        <v>9759</v>
      </c>
      <c r="H380" s="1278"/>
      <c r="I380" s="806"/>
      <c r="J380" s="1358"/>
      <c r="K380" s="235"/>
      <c r="L380" s="1330" t="s">
        <v>9760</v>
      </c>
      <c r="M380" s="1299" t="s">
        <v>96</v>
      </c>
      <c r="N380" s="421" t="s">
        <v>10</v>
      </c>
      <c r="O380" s="788" t="s">
        <v>78</v>
      </c>
    </row>
    <row r="381" spans="1:15" s="1079" customFormat="1">
      <c r="A381" s="827"/>
      <c r="B381" s="232"/>
      <c r="C381" s="807"/>
      <c r="D381" s="808"/>
      <c r="E381" s="1289"/>
      <c r="F381" s="843"/>
      <c r="G381" s="1330" t="s">
        <v>9761</v>
      </c>
      <c r="H381" s="1278"/>
      <c r="I381" s="806"/>
      <c r="J381" s="1358"/>
      <c r="K381" s="235"/>
      <c r="L381" s="1330" t="s">
        <v>9762</v>
      </c>
      <c r="M381" s="1299" t="s">
        <v>79</v>
      </c>
      <c r="N381" s="421" t="s">
        <v>10</v>
      </c>
      <c r="O381" s="862" t="s">
        <v>104</v>
      </c>
    </row>
    <row r="382" spans="1:15" s="1079" customFormat="1">
      <c r="A382" s="827"/>
      <c r="B382" s="232"/>
      <c r="C382" s="1360" t="s">
        <v>57</v>
      </c>
      <c r="D382" s="3611" t="s">
        <v>9763</v>
      </c>
      <c r="E382" s="1275" t="s">
        <v>14</v>
      </c>
      <c r="F382" s="801" t="s">
        <v>9764</v>
      </c>
      <c r="G382" s="1330" t="s">
        <v>9765</v>
      </c>
      <c r="H382" s="1278"/>
      <c r="I382" s="806"/>
      <c r="J382" s="1361" t="s">
        <v>57</v>
      </c>
      <c r="K382" s="2945" t="s">
        <v>8561</v>
      </c>
      <c r="L382" s="1330" t="s">
        <v>9766</v>
      </c>
      <c r="M382" s="1299" t="s">
        <v>79</v>
      </c>
      <c r="N382" s="421" t="s">
        <v>10</v>
      </c>
      <c r="O382" s="862" t="s">
        <v>104</v>
      </c>
    </row>
    <row r="383" spans="1:15" s="1079" customFormat="1">
      <c r="A383" s="827"/>
      <c r="B383" s="232"/>
      <c r="C383" s="1362"/>
      <c r="D383" s="3612"/>
      <c r="E383" s="1277"/>
      <c r="F383" s="808"/>
      <c r="G383" s="1330" t="s">
        <v>9767</v>
      </c>
      <c r="H383" s="1278"/>
      <c r="I383" s="806"/>
      <c r="J383" s="1363"/>
      <c r="K383" s="2946"/>
      <c r="L383" s="1330" t="s">
        <v>9768</v>
      </c>
      <c r="M383" s="1299" t="s">
        <v>79</v>
      </c>
      <c r="N383" s="421"/>
      <c r="O383" s="862"/>
    </row>
    <row r="384" spans="1:15" s="1079" customFormat="1">
      <c r="A384" s="827"/>
      <c r="B384" s="232"/>
      <c r="C384" s="807"/>
      <c r="D384" s="3612"/>
      <c r="E384" s="1277"/>
      <c r="F384" s="808"/>
      <c r="G384" s="1364"/>
      <c r="H384" s="1278"/>
      <c r="I384" s="806"/>
      <c r="J384" s="1358"/>
      <c r="K384" s="2946"/>
      <c r="L384" s="1330" t="s">
        <v>9769</v>
      </c>
      <c r="M384" s="1299" t="s">
        <v>79</v>
      </c>
      <c r="N384" s="421" t="s">
        <v>10</v>
      </c>
      <c r="O384" s="862" t="s">
        <v>104</v>
      </c>
    </row>
    <row r="385" spans="1:15" s="1079" customFormat="1">
      <c r="A385" s="827"/>
      <c r="B385" s="232"/>
      <c r="C385" s="807"/>
      <c r="D385" s="3612"/>
      <c r="E385" s="1289"/>
      <c r="F385" s="843"/>
      <c r="G385" s="1288"/>
      <c r="H385" s="1278"/>
      <c r="I385" s="806"/>
      <c r="J385" s="1358"/>
      <c r="K385" s="2946"/>
      <c r="L385" s="1330" t="s">
        <v>9770</v>
      </c>
      <c r="M385" s="1299" t="s">
        <v>79</v>
      </c>
      <c r="N385" s="421" t="s">
        <v>10</v>
      </c>
      <c r="O385" s="788" t="s">
        <v>78</v>
      </c>
    </row>
    <row r="386" spans="1:15" s="1079" customFormat="1">
      <c r="A386" s="827"/>
      <c r="B386" s="232"/>
      <c r="C386" s="807"/>
      <c r="D386" s="808"/>
      <c r="E386" s="1275" t="s">
        <v>16</v>
      </c>
      <c r="F386" s="801" t="s">
        <v>9771</v>
      </c>
      <c r="G386" s="1330" t="s">
        <v>9772</v>
      </c>
      <c r="H386" s="1278"/>
      <c r="I386" s="806"/>
      <c r="J386" s="1358"/>
      <c r="K386" s="235"/>
      <c r="L386" s="822" t="s">
        <v>9773</v>
      </c>
      <c r="M386" s="1299" t="s">
        <v>79</v>
      </c>
      <c r="N386" s="421" t="s">
        <v>10</v>
      </c>
      <c r="O386" s="862" t="s">
        <v>104</v>
      </c>
    </row>
    <row r="387" spans="1:15" s="1079" customFormat="1">
      <c r="A387" s="827"/>
      <c r="B387" s="232"/>
      <c r="C387" s="807"/>
      <c r="D387" s="808"/>
      <c r="E387" s="1289"/>
      <c r="F387" s="843"/>
      <c r="G387" s="1288"/>
      <c r="H387" s="1278"/>
      <c r="I387" s="806"/>
      <c r="J387" s="1358"/>
      <c r="K387" s="235"/>
      <c r="L387" s="822" t="s">
        <v>9774</v>
      </c>
      <c r="M387" s="1299" t="s">
        <v>79</v>
      </c>
      <c r="N387" s="421" t="s">
        <v>10</v>
      </c>
      <c r="O387" s="788" t="s">
        <v>78</v>
      </c>
    </row>
    <row r="388" spans="1:15" s="1079" customFormat="1">
      <c r="A388" s="827"/>
      <c r="B388" s="232"/>
      <c r="C388" s="807"/>
      <c r="D388" s="808"/>
      <c r="E388" s="1325" t="s">
        <v>28</v>
      </c>
      <c r="F388" s="867" t="s">
        <v>9775</v>
      </c>
      <c r="G388" s="831" t="s">
        <v>9776</v>
      </c>
      <c r="H388" s="1278"/>
      <c r="I388" s="806"/>
      <c r="J388" s="1358"/>
      <c r="K388" s="235"/>
      <c r="L388" s="831" t="s">
        <v>9777</v>
      </c>
      <c r="M388" s="1299" t="s">
        <v>79</v>
      </c>
      <c r="N388" s="421" t="s">
        <v>10</v>
      </c>
      <c r="O388" s="862" t="s">
        <v>104</v>
      </c>
    </row>
    <row r="389" spans="1:15" s="1079" customFormat="1">
      <c r="A389" s="827"/>
      <c r="B389" s="232"/>
      <c r="C389" s="807"/>
      <c r="D389" s="808"/>
      <c r="E389" s="1325" t="s">
        <v>20</v>
      </c>
      <c r="F389" s="867" t="s">
        <v>9778</v>
      </c>
      <c r="G389" s="831" t="s">
        <v>9779</v>
      </c>
      <c r="H389" s="1278"/>
      <c r="I389" s="806"/>
      <c r="J389" s="1358"/>
      <c r="K389" s="235"/>
      <c r="L389" s="831" t="s">
        <v>9780</v>
      </c>
      <c r="M389" s="1299" t="s">
        <v>79</v>
      </c>
      <c r="N389" s="421" t="s">
        <v>10</v>
      </c>
      <c r="O389" s="862" t="s">
        <v>104</v>
      </c>
    </row>
    <row r="390" spans="1:15" s="1079" customFormat="1">
      <c r="A390" s="827"/>
      <c r="B390" s="232"/>
      <c r="C390" s="807"/>
      <c r="D390" s="808"/>
      <c r="E390" s="1325" t="s">
        <v>70</v>
      </c>
      <c r="F390" s="867" t="s">
        <v>9781</v>
      </c>
      <c r="G390" s="831" t="s">
        <v>9782</v>
      </c>
      <c r="H390" s="1278"/>
      <c r="I390" s="806"/>
      <c r="J390" s="1358"/>
      <c r="K390" s="235"/>
      <c r="L390" s="831" t="s">
        <v>9733</v>
      </c>
      <c r="M390" s="1299" t="s">
        <v>79</v>
      </c>
      <c r="N390" s="421" t="s">
        <v>10</v>
      </c>
      <c r="O390" s="788" t="s">
        <v>78</v>
      </c>
    </row>
    <row r="391" spans="1:15" s="1079" customFormat="1">
      <c r="A391" s="827"/>
      <c r="B391" s="232"/>
      <c r="C391" s="807"/>
      <c r="D391" s="808"/>
      <c r="E391" s="1325" t="s">
        <v>77</v>
      </c>
      <c r="F391" s="867" t="s">
        <v>9783</v>
      </c>
      <c r="G391" s="831" t="s">
        <v>9784</v>
      </c>
      <c r="H391" s="1278"/>
      <c r="I391" s="806"/>
      <c r="J391" s="1358"/>
      <c r="K391" s="235"/>
      <c r="L391" s="831" t="s">
        <v>9785</v>
      </c>
      <c r="M391" s="1299" t="s">
        <v>79</v>
      </c>
      <c r="N391" s="421" t="s">
        <v>10</v>
      </c>
      <c r="O391" s="788" t="s">
        <v>78</v>
      </c>
    </row>
    <row r="392" spans="1:15" s="1079" customFormat="1">
      <c r="A392" s="827"/>
      <c r="B392" s="232"/>
      <c r="C392" s="807"/>
      <c r="D392" s="808"/>
      <c r="E392" s="1325" t="s">
        <v>38</v>
      </c>
      <c r="F392" s="801" t="s">
        <v>9786</v>
      </c>
      <c r="G392" s="234" t="s">
        <v>9787</v>
      </c>
      <c r="H392" s="1278"/>
      <c r="I392" s="806"/>
      <c r="J392" s="1358"/>
      <c r="K392" s="235"/>
      <c r="L392" s="234" t="s">
        <v>9788</v>
      </c>
      <c r="M392" s="1299" t="s">
        <v>79</v>
      </c>
      <c r="N392" s="421" t="s">
        <v>10</v>
      </c>
      <c r="O392" s="862" t="s">
        <v>104</v>
      </c>
    </row>
    <row r="393" spans="1:15" s="1079" customFormat="1" ht="22">
      <c r="A393" s="827"/>
      <c r="B393" s="232"/>
      <c r="C393" s="807"/>
      <c r="D393" s="808"/>
      <c r="E393" s="1325" t="s">
        <v>91</v>
      </c>
      <c r="F393" s="801" t="s">
        <v>9789</v>
      </c>
      <c r="G393" s="234" t="s">
        <v>9790</v>
      </c>
      <c r="H393" s="1278"/>
      <c r="I393" s="806"/>
      <c r="J393" s="1358"/>
      <c r="K393" s="235"/>
      <c r="L393" s="234" t="s">
        <v>9791</v>
      </c>
      <c r="M393" s="1299" t="s">
        <v>79</v>
      </c>
      <c r="N393" s="421" t="s">
        <v>10</v>
      </c>
      <c r="O393" s="788" t="s">
        <v>78</v>
      </c>
    </row>
    <row r="394" spans="1:15" s="1079" customFormat="1">
      <c r="A394" s="827"/>
      <c r="B394" s="232"/>
      <c r="C394" s="807"/>
      <c r="D394" s="808"/>
      <c r="E394" s="1275" t="s">
        <v>8668</v>
      </c>
      <c r="F394" s="801" t="s">
        <v>9764</v>
      </c>
      <c r="G394" s="234" t="s">
        <v>9792</v>
      </c>
      <c r="H394" s="1278"/>
      <c r="I394" s="806"/>
      <c r="J394" s="1358"/>
      <c r="K394" s="235"/>
      <c r="L394" s="234" t="s">
        <v>9793</v>
      </c>
      <c r="M394" s="1299" t="s">
        <v>79</v>
      </c>
      <c r="N394" s="421" t="s">
        <v>10</v>
      </c>
      <c r="O394" s="862" t="s">
        <v>104</v>
      </c>
    </row>
    <row r="395" spans="1:15" s="1079" customFormat="1">
      <c r="A395" s="827"/>
      <c r="B395" s="232"/>
      <c r="C395" s="807"/>
      <c r="D395" s="808"/>
      <c r="E395" s="1289"/>
      <c r="F395" s="843"/>
      <c r="G395" s="234" t="s">
        <v>9794</v>
      </c>
      <c r="H395" s="1278"/>
      <c r="I395" s="806"/>
      <c r="J395" s="1358"/>
      <c r="K395" s="235"/>
      <c r="L395" s="234" t="s">
        <v>9795</v>
      </c>
      <c r="M395" s="1299" t="s">
        <v>79</v>
      </c>
      <c r="N395" s="421" t="s">
        <v>10</v>
      </c>
      <c r="O395" s="788" t="s">
        <v>78</v>
      </c>
    </row>
    <row r="396" spans="1:15" s="1079" customFormat="1">
      <c r="A396" s="827"/>
      <c r="B396" s="232"/>
      <c r="C396" s="807"/>
      <c r="D396" s="808"/>
      <c r="E396" s="1275" t="s">
        <v>2268</v>
      </c>
      <c r="F396" s="1359" t="s">
        <v>9796</v>
      </c>
      <c r="G396" s="822" t="s">
        <v>9797</v>
      </c>
      <c r="H396" s="1278"/>
      <c r="I396" s="806"/>
      <c r="J396" s="1358"/>
      <c r="K396" s="235"/>
      <c r="L396" s="822" t="s">
        <v>9798</v>
      </c>
      <c r="M396" s="1299" t="s">
        <v>96</v>
      </c>
      <c r="N396" s="421" t="s">
        <v>10</v>
      </c>
      <c r="O396" s="862" t="s">
        <v>104</v>
      </c>
    </row>
    <row r="397" spans="1:15" s="1079" customFormat="1">
      <c r="A397" s="827"/>
      <c r="B397" s="232"/>
      <c r="C397" s="807"/>
      <c r="D397" s="808"/>
      <c r="E397" s="1277"/>
      <c r="F397" s="1323"/>
      <c r="G397" s="1330" t="s">
        <v>9799</v>
      </c>
      <c r="H397" s="1278"/>
      <c r="I397" s="806"/>
      <c r="J397" s="1358"/>
      <c r="K397" s="235"/>
      <c r="L397" s="1330" t="s">
        <v>9800</v>
      </c>
      <c r="M397" s="1299" t="s">
        <v>13</v>
      </c>
      <c r="N397" s="421" t="s">
        <v>10</v>
      </c>
      <c r="O397" s="862" t="s">
        <v>104</v>
      </c>
    </row>
    <row r="398" spans="1:15" s="1079" customFormat="1">
      <c r="A398" s="827"/>
      <c r="B398" s="232"/>
      <c r="C398" s="825"/>
      <c r="D398" s="843"/>
      <c r="E398" s="1289"/>
      <c r="F398" s="1365"/>
      <c r="G398" s="1330" t="s">
        <v>9801</v>
      </c>
      <c r="H398" s="1278"/>
      <c r="I398" s="806"/>
      <c r="J398" s="1358"/>
      <c r="K398" s="235"/>
      <c r="L398" s="1330" t="s">
        <v>9802</v>
      </c>
      <c r="M398" s="1299" t="s">
        <v>79</v>
      </c>
      <c r="N398" s="421" t="s">
        <v>10</v>
      </c>
      <c r="O398" s="788" t="s">
        <v>78</v>
      </c>
    </row>
    <row r="399" spans="1:15" s="1079" customFormat="1" ht="77.5" customHeight="1">
      <c r="A399" s="826">
        <v>37</v>
      </c>
      <c r="B399" s="231" t="s">
        <v>1152</v>
      </c>
      <c r="C399" s="807" t="s">
        <v>55</v>
      </c>
      <c r="D399" s="808" t="s">
        <v>1153</v>
      </c>
      <c r="E399" s="1277" t="s">
        <v>99</v>
      </c>
      <c r="F399" s="1323" t="s">
        <v>9803</v>
      </c>
      <c r="G399" s="1330" t="s">
        <v>9804</v>
      </c>
      <c r="H399" s="1045">
        <v>37</v>
      </c>
      <c r="I399" s="793" t="s">
        <v>1152</v>
      </c>
      <c r="J399" s="1366" t="s">
        <v>55</v>
      </c>
      <c r="K399" s="234" t="s">
        <v>1153</v>
      </c>
      <c r="L399" s="1330" t="s">
        <v>3159</v>
      </c>
      <c r="M399" s="862" t="s">
        <v>96</v>
      </c>
      <c r="N399" s="421" t="s">
        <v>66</v>
      </c>
      <c r="O399" s="788" t="s">
        <v>9805</v>
      </c>
    </row>
    <row r="400" spans="1:15" s="1079" customFormat="1">
      <c r="A400" s="827"/>
      <c r="B400" s="232"/>
      <c r="C400" s="807"/>
      <c r="D400" s="808"/>
      <c r="E400" s="1277"/>
      <c r="F400" s="1323"/>
      <c r="G400" s="1330" t="s">
        <v>9806</v>
      </c>
      <c r="H400" s="1278"/>
      <c r="I400" s="806"/>
      <c r="J400" s="1358"/>
      <c r="K400" s="235"/>
      <c r="L400" s="1330" t="s">
        <v>9807</v>
      </c>
      <c r="M400" s="862" t="s">
        <v>13</v>
      </c>
      <c r="N400" s="421" t="s">
        <v>111</v>
      </c>
      <c r="O400" s="788" t="s">
        <v>78</v>
      </c>
    </row>
    <row r="401" spans="1:15" s="1079" customFormat="1" ht="18" customHeight="1">
      <c r="A401" s="827"/>
      <c r="B401" s="232"/>
      <c r="C401" s="807"/>
      <c r="D401" s="808"/>
      <c r="E401" s="1277"/>
      <c r="F401" s="1323"/>
      <c r="G401" s="1330" t="s">
        <v>9807</v>
      </c>
      <c r="H401" s="1278"/>
      <c r="I401" s="806"/>
      <c r="J401" s="1358"/>
      <c r="K401" s="235"/>
      <c r="L401" s="1330" t="s">
        <v>9807</v>
      </c>
      <c r="M401" s="862" t="s">
        <v>13</v>
      </c>
      <c r="N401" s="421" t="s">
        <v>111</v>
      </c>
      <c r="O401" s="788" t="s">
        <v>78</v>
      </c>
    </row>
    <row r="402" spans="1:15" s="1079" customFormat="1">
      <c r="A402" s="827"/>
      <c r="B402" s="232"/>
      <c r="C402" s="1360" t="s">
        <v>891</v>
      </c>
      <c r="D402" s="801" t="s">
        <v>8033</v>
      </c>
      <c r="E402" s="794" t="s">
        <v>99</v>
      </c>
      <c r="F402" s="793" t="s">
        <v>9808</v>
      </c>
      <c r="G402" s="862" t="s">
        <v>9809</v>
      </c>
      <c r="H402" s="1278"/>
      <c r="I402" s="232"/>
      <c r="J402" s="1361" t="s">
        <v>57</v>
      </c>
      <c r="K402" s="234" t="s">
        <v>8033</v>
      </c>
      <c r="L402" s="862" t="s">
        <v>9809</v>
      </c>
      <c r="M402" s="788" t="s">
        <v>17</v>
      </c>
      <c r="N402" s="421" t="s">
        <v>10</v>
      </c>
      <c r="O402" s="788" t="s">
        <v>78</v>
      </c>
    </row>
    <row r="403" spans="1:15" s="1079" customFormat="1">
      <c r="A403" s="827"/>
      <c r="B403" s="232"/>
      <c r="C403" s="1362"/>
      <c r="D403" s="808"/>
      <c r="E403" s="865"/>
      <c r="F403" s="806"/>
      <c r="G403" s="862" t="s">
        <v>9810</v>
      </c>
      <c r="H403" s="1278"/>
      <c r="I403" s="806"/>
      <c r="J403" s="865"/>
      <c r="K403" s="806"/>
      <c r="L403" s="862" t="s">
        <v>9810</v>
      </c>
      <c r="M403" s="788" t="s">
        <v>17</v>
      </c>
      <c r="N403" s="421" t="s">
        <v>10</v>
      </c>
      <c r="O403" s="862" t="s">
        <v>104</v>
      </c>
    </row>
    <row r="404" spans="1:15" s="1079" customFormat="1">
      <c r="A404" s="827"/>
      <c r="B404" s="232"/>
      <c r="C404" s="1362"/>
      <c r="D404" s="808"/>
      <c r="E404" s="865"/>
      <c r="F404" s="806"/>
      <c r="G404" s="862" t="s">
        <v>9811</v>
      </c>
      <c r="H404" s="1278"/>
      <c r="I404" s="806"/>
      <c r="J404" s="865"/>
      <c r="K404" s="806"/>
      <c r="L404" s="862" t="s">
        <v>9812</v>
      </c>
      <c r="M404" s="421" t="s">
        <v>12</v>
      </c>
      <c r="N404" s="421" t="s">
        <v>10</v>
      </c>
      <c r="O404" s="862" t="s">
        <v>104</v>
      </c>
    </row>
    <row r="405" spans="1:15" s="1079" customFormat="1">
      <c r="A405" s="827"/>
      <c r="B405" s="232"/>
      <c r="C405" s="1362"/>
      <c r="D405" s="808"/>
      <c r="E405" s="865"/>
      <c r="F405" s="806"/>
      <c r="G405" s="863"/>
      <c r="H405" s="1278"/>
      <c r="I405" s="806"/>
      <c r="J405" s="865"/>
      <c r="K405" s="806"/>
      <c r="L405" s="862" t="s">
        <v>9813</v>
      </c>
      <c r="M405" s="421" t="s">
        <v>11</v>
      </c>
      <c r="N405" s="421" t="s">
        <v>10</v>
      </c>
      <c r="O405" s="788" t="s">
        <v>78</v>
      </c>
    </row>
    <row r="406" spans="1:15" s="1079" customFormat="1">
      <c r="A406" s="827"/>
      <c r="B406" s="232"/>
      <c r="C406" s="1362"/>
      <c r="D406" s="808"/>
      <c r="E406" s="865"/>
      <c r="F406" s="806"/>
      <c r="G406" s="788" t="s">
        <v>9814</v>
      </c>
      <c r="H406" s="1278"/>
      <c r="I406" s="806"/>
      <c r="J406" s="865"/>
      <c r="K406" s="806"/>
      <c r="L406" s="788" t="s">
        <v>9814</v>
      </c>
      <c r="M406" s="421" t="s">
        <v>9815</v>
      </c>
      <c r="N406" s="421" t="s">
        <v>10</v>
      </c>
      <c r="O406" s="862" t="s">
        <v>104</v>
      </c>
    </row>
    <row r="407" spans="1:15" s="1079" customFormat="1">
      <c r="A407" s="827"/>
      <c r="B407" s="232"/>
      <c r="C407" s="1362"/>
      <c r="D407" s="808"/>
      <c r="E407" s="865"/>
      <c r="F407" s="806"/>
      <c r="G407" s="788" t="s">
        <v>9816</v>
      </c>
      <c r="H407" s="1278"/>
      <c r="I407" s="806"/>
      <c r="J407" s="865"/>
      <c r="K407" s="806"/>
      <c r="L407" s="788" t="s">
        <v>9816</v>
      </c>
      <c r="M407" s="421" t="s">
        <v>9817</v>
      </c>
      <c r="N407" s="421" t="s">
        <v>10</v>
      </c>
      <c r="O407" s="862" t="s">
        <v>104</v>
      </c>
    </row>
    <row r="408" spans="1:15" s="1079" customFormat="1">
      <c r="A408" s="827"/>
      <c r="B408" s="232"/>
      <c r="C408" s="1362"/>
      <c r="D408" s="808"/>
      <c r="E408" s="865"/>
      <c r="F408" s="806"/>
      <c r="G408" s="788" t="s">
        <v>9818</v>
      </c>
      <c r="H408" s="1278"/>
      <c r="I408" s="806"/>
      <c r="J408" s="865"/>
      <c r="K408" s="806"/>
      <c r="L408" s="788" t="s">
        <v>9818</v>
      </c>
      <c r="M408" s="421" t="s">
        <v>9817</v>
      </c>
      <c r="N408" s="421" t="s">
        <v>10</v>
      </c>
      <c r="O408" s="862" t="s">
        <v>104</v>
      </c>
    </row>
    <row r="409" spans="1:15" s="1079" customFormat="1">
      <c r="A409" s="827"/>
      <c r="B409" s="232"/>
      <c r="C409" s="1362"/>
      <c r="D409" s="808"/>
      <c r="E409" s="865"/>
      <c r="F409" s="806"/>
      <c r="G409" s="788" t="s">
        <v>9819</v>
      </c>
      <c r="H409" s="1278"/>
      <c r="I409" s="806"/>
      <c r="J409" s="865"/>
      <c r="K409" s="806"/>
      <c r="L409" s="788" t="s">
        <v>9819</v>
      </c>
      <c r="M409" s="421" t="s">
        <v>11</v>
      </c>
      <c r="N409" s="421" t="s">
        <v>10</v>
      </c>
      <c r="O409" s="788" t="s">
        <v>78</v>
      </c>
    </row>
    <row r="410" spans="1:15" s="1079" customFormat="1">
      <c r="A410" s="827"/>
      <c r="B410" s="232"/>
      <c r="C410" s="1362"/>
      <c r="D410" s="808"/>
      <c r="E410" s="865"/>
      <c r="F410" s="806"/>
      <c r="G410" s="788" t="s">
        <v>9820</v>
      </c>
      <c r="H410" s="1278"/>
      <c r="I410" s="806"/>
      <c r="J410" s="865"/>
      <c r="K410" s="806"/>
      <c r="L410" s="788" t="s">
        <v>9820</v>
      </c>
      <c r="M410" s="421" t="s">
        <v>11</v>
      </c>
      <c r="N410" s="421" t="s">
        <v>10</v>
      </c>
      <c r="O410" s="862" t="s">
        <v>104</v>
      </c>
    </row>
    <row r="411" spans="1:15" s="1079" customFormat="1">
      <c r="A411" s="827"/>
      <c r="B411" s="232"/>
      <c r="C411" s="1362"/>
      <c r="D411" s="808"/>
      <c r="E411" s="865"/>
      <c r="F411" s="806"/>
      <c r="G411" s="862" t="s">
        <v>9821</v>
      </c>
      <c r="H411" s="1278"/>
      <c r="I411" s="806"/>
      <c r="J411" s="865"/>
      <c r="K411" s="806"/>
      <c r="L411" s="862" t="s">
        <v>9821</v>
      </c>
      <c r="M411" s="421" t="s">
        <v>11</v>
      </c>
      <c r="N411" s="421" t="s">
        <v>10</v>
      </c>
      <c r="O411" s="862" t="s">
        <v>104</v>
      </c>
    </row>
    <row r="412" spans="1:15" s="1079" customFormat="1">
      <c r="A412" s="827"/>
      <c r="B412" s="232"/>
      <c r="C412" s="1362"/>
      <c r="D412" s="808"/>
      <c r="E412" s="865"/>
      <c r="F412" s="806"/>
      <c r="G412" s="862" t="s">
        <v>9822</v>
      </c>
      <c r="H412" s="1278"/>
      <c r="I412" s="806"/>
      <c r="J412" s="865"/>
      <c r="K412" s="806"/>
      <c r="L412" s="862" t="s">
        <v>9823</v>
      </c>
      <c r="M412" s="421" t="s">
        <v>11</v>
      </c>
      <c r="N412" s="421" t="s">
        <v>10</v>
      </c>
      <c r="O412" s="788" t="s">
        <v>78</v>
      </c>
    </row>
    <row r="413" spans="1:15" s="1079" customFormat="1">
      <c r="A413" s="827"/>
      <c r="B413" s="232"/>
      <c r="C413" s="1362"/>
      <c r="D413" s="808"/>
      <c r="E413" s="865"/>
      <c r="F413" s="806"/>
      <c r="G413" s="862" t="s">
        <v>9824</v>
      </c>
      <c r="H413" s="1278"/>
      <c r="I413" s="806"/>
      <c r="J413" s="865"/>
      <c r="K413" s="806"/>
      <c r="L413" s="862" t="s">
        <v>9824</v>
      </c>
      <c r="M413" s="421" t="s">
        <v>11</v>
      </c>
      <c r="N413" s="421" t="s">
        <v>10</v>
      </c>
      <c r="O413" s="862" t="s">
        <v>104</v>
      </c>
    </row>
    <row r="414" spans="1:15" s="1079" customFormat="1">
      <c r="A414" s="827"/>
      <c r="B414" s="232"/>
      <c r="C414" s="1362"/>
      <c r="D414" s="808"/>
      <c r="E414" s="865"/>
      <c r="F414" s="806"/>
      <c r="G414" s="862" t="s">
        <v>9825</v>
      </c>
      <c r="H414" s="1278"/>
      <c r="I414" s="806"/>
      <c r="J414" s="865"/>
      <c r="K414" s="806"/>
      <c r="L414" s="862" t="s">
        <v>9825</v>
      </c>
      <c r="M414" s="421" t="s">
        <v>11</v>
      </c>
      <c r="N414" s="421" t="s">
        <v>10</v>
      </c>
      <c r="O414" s="862" t="s">
        <v>104</v>
      </c>
    </row>
    <row r="415" spans="1:15" s="1079" customFormat="1">
      <c r="A415" s="827"/>
      <c r="B415" s="232"/>
      <c r="C415" s="1362"/>
      <c r="D415" s="808"/>
      <c r="E415" s="865"/>
      <c r="F415" s="806"/>
      <c r="G415" s="862" t="s">
        <v>9826</v>
      </c>
      <c r="H415" s="1278"/>
      <c r="I415" s="806"/>
      <c r="J415" s="865"/>
      <c r="K415" s="806"/>
      <c r="L415" s="862" t="s">
        <v>9826</v>
      </c>
      <c r="M415" s="421" t="s">
        <v>11</v>
      </c>
      <c r="N415" s="421" t="s">
        <v>10</v>
      </c>
      <c r="O415" s="788" t="s">
        <v>78</v>
      </c>
    </row>
    <row r="416" spans="1:15" s="1079" customFormat="1">
      <c r="A416" s="827"/>
      <c r="B416" s="232"/>
      <c r="C416" s="1362"/>
      <c r="D416" s="808"/>
      <c r="E416" s="865"/>
      <c r="F416" s="806"/>
      <c r="G416" s="862" t="s">
        <v>9827</v>
      </c>
      <c r="H416" s="1278"/>
      <c r="I416" s="806"/>
      <c r="J416" s="865"/>
      <c r="K416" s="806"/>
      <c r="L416" s="862" t="s">
        <v>9827</v>
      </c>
      <c r="M416" s="421" t="s">
        <v>11</v>
      </c>
      <c r="N416" s="421" t="s">
        <v>10</v>
      </c>
      <c r="O416" s="862" t="s">
        <v>104</v>
      </c>
    </row>
    <row r="417" spans="1:15" s="1079" customFormat="1">
      <c r="A417" s="827"/>
      <c r="B417" s="232"/>
      <c r="C417" s="1362"/>
      <c r="D417" s="808"/>
      <c r="E417" s="865"/>
      <c r="F417" s="806"/>
      <c r="G417" s="862" t="s">
        <v>9828</v>
      </c>
      <c r="H417" s="1278"/>
      <c r="I417" s="806"/>
      <c r="J417" s="865"/>
      <c r="K417" s="806"/>
      <c r="L417" s="862" t="s">
        <v>9828</v>
      </c>
      <c r="M417" s="421" t="s">
        <v>11</v>
      </c>
      <c r="N417" s="421" t="s">
        <v>10</v>
      </c>
      <c r="O417" s="862" t="s">
        <v>104</v>
      </c>
    </row>
    <row r="418" spans="1:15" s="1079" customFormat="1">
      <c r="A418" s="827"/>
      <c r="B418" s="232"/>
      <c r="C418" s="1362"/>
      <c r="D418" s="808"/>
      <c r="E418" s="865"/>
      <c r="F418" s="806"/>
      <c r="G418" s="862" t="s">
        <v>9829</v>
      </c>
      <c r="H418" s="1278"/>
      <c r="I418" s="806"/>
      <c r="J418" s="865"/>
      <c r="K418" s="806"/>
      <c r="L418" s="862" t="s">
        <v>9829</v>
      </c>
      <c r="M418" s="421" t="s">
        <v>11</v>
      </c>
      <c r="N418" s="421" t="s">
        <v>10</v>
      </c>
      <c r="O418" s="862" t="s">
        <v>104</v>
      </c>
    </row>
    <row r="419" spans="1:15" s="1079" customFormat="1">
      <c r="A419" s="827"/>
      <c r="B419" s="232"/>
      <c r="C419" s="1362"/>
      <c r="D419" s="808"/>
      <c r="E419" s="865"/>
      <c r="F419" s="806"/>
      <c r="G419" s="862" t="s">
        <v>9830</v>
      </c>
      <c r="H419" s="1278"/>
      <c r="I419" s="806"/>
      <c r="J419" s="865"/>
      <c r="K419" s="806"/>
      <c r="L419" s="862" t="s">
        <v>9830</v>
      </c>
      <c r="M419" s="421" t="s">
        <v>11</v>
      </c>
      <c r="N419" s="421" t="s">
        <v>10</v>
      </c>
      <c r="O419" s="862" t="s">
        <v>104</v>
      </c>
    </row>
    <row r="420" spans="1:15" s="1079" customFormat="1">
      <c r="A420" s="827"/>
      <c r="B420" s="232"/>
      <c r="C420" s="1362"/>
      <c r="D420" s="808"/>
      <c r="E420" s="865"/>
      <c r="F420" s="806"/>
      <c r="G420" s="862" t="s">
        <v>9831</v>
      </c>
      <c r="H420" s="1278"/>
      <c r="I420" s="806"/>
      <c r="J420" s="865"/>
      <c r="K420" s="806"/>
      <c r="L420" s="862" t="s">
        <v>9831</v>
      </c>
      <c r="M420" s="421" t="s">
        <v>11</v>
      </c>
      <c r="N420" s="421" t="s">
        <v>10</v>
      </c>
      <c r="O420" s="862" t="s">
        <v>104</v>
      </c>
    </row>
    <row r="421" spans="1:15" s="1079" customFormat="1" ht="22">
      <c r="A421" s="827"/>
      <c r="B421" s="232"/>
      <c r="C421" s="1362"/>
      <c r="D421" s="808"/>
      <c r="E421" s="865"/>
      <c r="F421" s="806"/>
      <c r="G421" s="862" t="s">
        <v>9832</v>
      </c>
      <c r="H421" s="1278"/>
      <c r="I421" s="806"/>
      <c r="J421" s="865"/>
      <c r="K421" s="806"/>
      <c r="L421" s="862" t="s">
        <v>9832</v>
      </c>
      <c r="M421" s="421" t="s">
        <v>11</v>
      </c>
      <c r="N421" s="421" t="s">
        <v>10</v>
      </c>
      <c r="O421" s="862" t="s">
        <v>104</v>
      </c>
    </row>
    <row r="422" spans="1:15" s="1079" customFormat="1">
      <c r="A422" s="827"/>
      <c r="B422" s="232"/>
      <c r="C422" s="1362"/>
      <c r="D422" s="808"/>
      <c r="E422" s="865"/>
      <c r="F422" s="806"/>
      <c r="G422" s="862" t="s">
        <v>9833</v>
      </c>
      <c r="H422" s="1278"/>
      <c r="I422" s="806"/>
      <c r="J422" s="865"/>
      <c r="K422" s="806"/>
      <c r="L422" s="862" t="s">
        <v>9834</v>
      </c>
      <c r="M422" s="421" t="s">
        <v>11</v>
      </c>
      <c r="N422" s="421" t="s">
        <v>10</v>
      </c>
      <c r="O422" s="788" t="s">
        <v>78</v>
      </c>
    </row>
    <row r="423" spans="1:15" s="1079" customFormat="1">
      <c r="A423" s="827"/>
      <c r="B423" s="232"/>
      <c r="C423" s="1362"/>
      <c r="D423" s="808"/>
      <c r="E423" s="865"/>
      <c r="F423" s="806"/>
      <c r="G423" s="864"/>
      <c r="H423" s="1278"/>
      <c r="I423" s="806"/>
      <c r="J423" s="865"/>
      <c r="K423" s="806"/>
      <c r="L423" s="862" t="s">
        <v>9835</v>
      </c>
      <c r="M423" s="421" t="s">
        <v>11</v>
      </c>
      <c r="N423" s="421" t="s">
        <v>10</v>
      </c>
      <c r="O423" s="862" t="s">
        <v>104</v>
      </c>
    </row>
    <row r="424" spans="1:15" s="1079" customFormat="1">
      <c r="A424" s="827"/>
      <c r="B424" s="232"/>
      <c r="C424" s="1362"/>
      <c r="D424" s="808"/>
      <c r="E424" s="865"/>
      <c r="F424" s="806"/>
      <c r="G424" s="863"/>
      <c r="H424" s="1278"/>
      <c r="I424" s="806"/>
      <c r="J424" s="865"/>
      <c r="K424" s="806"/>
      <c r="L424" s="862" t="s">
        <v>9836</v>
      </c>
      <c r="M424" s="421" t="s">
        <v>11</v>
      </c>
      <c r="N424" s="421" t="s">
        <v>10</v>
      </c>
      <c r="O424" s="862" t="s">
        <v>104</v>
      </c>
    </row>
    <row r="425" spans="1:15" s="1079" customFormat="1">
      <c r="A425" s="827"/>
      <c r="B425" s="232"/>
      <c r="C425" s="1362"/>
      <c r="D425" s="808"/>
      <c r="E425" s="865"/>
      <c r="F425" s="806"/>
      <c r="G425" s="862" t="s">
        <v>9837</v>
      </c>
      <c r="H425" s="1278"/>
      <c r="I425" s="806"/>
      <c r="J425" s="865"/>
      <c r="K425" s="806"/>
      <c r="L425" s="862" t="s">
        <v>9837</v>
      </c>
      <c r="M425" s="421" t="s">
        <v>96</v>
      </c>
      <c r="N425" s="421" t="s">
        <v>10</v>
      </c>
      <c r="O425" s="862" t="s">
        <v>104</v>
      </c>
    </row>
    <row r="426" spans="1:15" s="1079" customFormat="1">
      <c r="A426" s="827"/>
      <c r="B426" s="232"/>
      <c r="C426" s="1362"/>
      <c r="D426" s="808"/>
      <c r="E426" s="865"/>
      <c r="F426" s="806"/>
      <c r="G426" s="862" t="s">
        <v>9838</v>
      </c>
      <c r="H426" s="1278"/>
      <c r="I426" s="806"/>
      <c r="J426" s="865"/>
      <c r="K426" s="806"/>
      <c r="L426" s="862" t="s">
        <v>9838</v>
      </c>
      <c r="M426" s="421" t="s">
        <v>96</v>
      </c>
      <c r="N426" s="421" t="s">
        <v>10</v>
      </c>
      <c r="O426" s="788" t="s">
        <v>78</v>
      </c>
    </row>
    <row r="427" spans="1:15" s="1079" customFormat="1">
      <c r="A427" s="827"/>
      <c r="B427" s="232"/>
      <c r="C427" s="1362"/>
      <c r="D427" s="808"/>
      <c r="E427" s="865"/>
      <c r="F427" s="806"/>
      <c r="G427" s="862" t="s">
        <v>6462</v>
      </c>
      <c r="H427" s="1278"/>
      <c r="I427" s="806"/>
      <c r="J427" s="865"/>
      <c r="K427" s="806"/>
      <c r="L427" s="862" t="s">
        <v>6462</v>
      </c>
      <c r="M427" s="421" t="s">
        <v>96</v>
      </c>
      <c r="N427" s="421" t="s">
        <v>10</v>
      </c>
      <c r="O427" s="862" t="s">
        <v>104</v>
      </c>
    </row>
    <row r="428" spans="1:15" s="1079" customFormat="1">
      <c r="A428" s="827"/>
      <c r="B428" s="232"/>
      <c r="C428" s="1362"/>
      <c r="D428" s="808"/>
      <c r="E428" s="865"/>
      <c r="F428" s="806"/>
      <c r="G428" s="862" t="s">
        <v>9839</v>
      </c>
      <c r="H428" s="1278"/>
      <c r="I428" s="806"/>
      <c r="J428" s="865"/>
      <c r="K428" s="806"/>
      <c r="L428" s="862" t="s">
        <v>9839</v>
      </c>
      <c r="M428" s="421" t="s">
        <v>96</v>
      </c>
      <c r="N428" s="421" t="s">
        <v>10</v>
      </c>
      <c r="O428" s="862" t="s">
        <v>104</v>
      </c>
    </row>
    <row r="429" spans="1:15" s="1079" customFormat="1">
      <c r="A429" s="827"/>
      <c r="B429" s="232"/>
      <c r="C429" s="1362"/>
      <c r="D429" s="808"/>
      <c r="E429" s="865"/>
      <c r="F429" s="806"/>
      <c r="G429" s="862" t="s">
        <v>9840</v>
      </c>
      <c r="H429" s="1278"/>
      <c r="I429" s="806"/>
      <c r="J429" s="865"/>
      <c r="K429" s="806"/>
      <c r="L429" s="862" t="s">
        <v>9840</v>
      </c>
      <c r="M429" s="421" t="s">
        <v>96</v>
      </c>
      <c r="N429" s="421" t="s">
        <v>10</v>
      </c>
      <c r="O429" s="788" t="s">
        <v>78</v>
      </c>
    </row>
    <row r="430" spans="1:15" s="1079" customFormat="1">
      <c r="A430" s="827"/>
      <c r="B430" s="232"/>
      <c r="C430" s="1362"/>
      <c r="D430" s="808"/>
      <c r="E430" s="865"/>
      <c r="F430" s="806"/>
      <c r="G430" s="862" t="s">
        <v>9841</v>
      </c>
      <c r="H430" s="1278"/>
      <c r="I430" s="806"/>
      <c r="J430" s="865"/>
      <c r="K430" s="806"/>
      <c r="L430" s="862" t="s">
        <v>9841</v>
      </c>
      <c r="M430" s="421" t="s">
        <v>96</v>
      </c>
      <c r="N430" s="421" t="s">
        <v>10</v>
      </c>
      <c r="O430" s="862" t="s">
        <v>104</v>
      </c>
    </row>
    <row r="431" spans="1:15" s="1079" customFormat="1">
      <c r="A431" s="827"/>
      <c r="B431" s="232"/>
      <c r="C431" s="1362"/>
      <c r="D431" s="808"/>
      <c r="E431" s="865"/>
      <c r="F431" s="806"/>
      <c r="G431" s="862" t="s">
        <v>9842</v>
      </c>
      <c r="H431" s="1278"/>
      <c r="I431" s="806"/>
      <c r="J431" s="865"/>
      <c r="K431" s="806"/>
      <c r="L431" s="862" t="s">
        <v>9842</v>
      </c>
      <c r="M431" s="421" t="s">
        <v>96</v>
      </c>
      <c r="N431" s="421" t="s">
        <v>10</v>
      </c>
      <c r="O431" s="788" t="s">
        <v>78</v>
      </c>
    </row>
    <row r="432" spans="1:15" s="1079" customFormat="1">
      <c r="A432" s="827"/>
      <c r="B432" s="232"/>
      <c r="C432" s="1362"/>
      <c r="D432" s="808"/>
      <c r="E432" s="865"/>
      <c r="F432" s="806"/>
      <c r="G432" s="862" t="s">
        <v>9843</v>
      </c>
      <c r="H432" s="1278"/>
      <c r="I432" s="806"/>
      <c r="J432" s="865"/>
      <c r="K432" s="806"/>
      <c r="L432" s="862" t="s">
        <v>9843</v>
      </c>
      <c r="M432" s="421" t="s">
        <v>96</v>
      </c>
      <c r="N432" s="421" t="s">
        <v>10</v>
      </c>
      <c r="O432" s="862" t="s">
        <v>104</v>
      </c>
    </row>
    <row r="433" spans="1:15" s="1079" customFormat="1" ht="22">
      <c r="A433" s="827"/>
      <c r="B433" s="232"/>
      <c r="C433" s="1362"/>
      <c r="D433" s="808"/>
      <c r="E433" s="865"/>
      <c r="F433" s="806"/>
      <c r="G433" s="862" t="s">
        <v>9844</v>
      </c>
      <c r="H433" s="1278"/>
      <c r="I433" s="806"/>
      <c r="J433" s="865"/>
      <c r="K433" s="806"/>
      <c r="L433" s="862" t="s">
        <v>9844</v>
      </c>
      <c r="M433" s="421" t="s">
        <v>96</v>
      </c>
      <c r="N433" s="421" t="s">
        <v>10</v>
      </c>
      <c r="O433" s="788" t="s">
        <v>78</v>
      </c>
    </row>
    <row r="434" spans="1:15" s="1079" customFormat="1">
      <c r="A434" s="827"/>
      <c r="B434" s="232"/>
      <c r="C434" s="1362"/>
      <c r="D434" s="808"/>
      <c r="E434" s="865"/>
      <c r="F434" s="806"/>
      <c r="G434" s="862" t="s">
        <v>9845</v>
      </c>
      <c r="H434" s="1278"/>
      <c r="I434" s="806"/>
      <c r="J434" s="865"/>
      <c r="K434" s="806"/>
      <c r="L434" s="862" t="s">
        <v>9845</v>
      </c>
      <c r="M434" s="421" t="s">
        <v>96</v>
      </c>
      <c r="N434" s="421" t="s">
        <v>10</v>
      </c>
      <c r="O434" s="862" t="s">
        <v>104</v>
      </c>
    </row>
    <row r="435" spans="1:15" s="1079" customFormat="1">
      <c r="A435" s="827"/>
      <c r="B435" s="232"/>
      <c r="C435" s="1362"/>
      <c r="D435" s="808"/>
      <c r="E435" s="865"/>
      <c r="F435" s="806"/>
      <c r="G435" s="862" t="s">
        <v>9846</v>
      </c>
      <c r="H435" s="1278"/>
      <c r="I435" s="806"/>
      <c r="J435" s="865"/>
      <c r="K435" s="806"/>
      <c r="L435" s="862" t="s">
        <v>9846</v>
      </c>
      <c r="M435" s="421" t="s">
        <v>13</v>
      </c>
      <c r="N435" s="421" t="s">
        <v>10</v>
      </c>
      <c r="O435" s="862" t="s">
        <v>104</v>
      </c>
    </row>
    <row r="436" spans="1:15" s="1079" customFormat="1">
      <c r="A436" s="827"/>
      <c r="B436" s="232"/>
      <c r="C436" s="1362"/>
      <c r="D436" s="808"/>
      <c r="E436" s="865"/>
      <c r="F436" s="806"/>
      <c r="G436" s="862" t="s">
        <v>9847</v>
      </c>
      <c r="H436" s="1278"/>
      <c r="I436" s="806"/>
      <c r="J436" s="865"/>
      <c r="K436" s="806"/>
      <c r="L436" s="862" t="s">
        <v>9847</v>
      </c>
      <c r="M436" s="421" t="s">
        <v>79</v>
      </c>
      <c r="N436" s="421" t="s">
        <v>10</v>
      </c>
      <c r="O436" s="862" t="s">
        <v>104</v>
      </c>
    </row>
    <row r="437" spans="1:15" s="1079" customFormat="1">
      <c r="A437" s="827"/>
      <c r="B437" s="232"/>
      <c r="C437" s="1362"/>
      <c r="D437" s="808"/>
      <c r="E437" s="865"/>
      <c r="F437" s="806"/>
      <c r="G437" s="862" t="s">
        <v>9848</v>
      </c>
      <c r="H437" s="1278"/>
      <c r="I437" s="806"/>
      <c r="J437" s="865"/>
      <c r="K437" s="806"/>
      <c r="L437" s="862" t="s">
        <v>9848</v>
      </c>
      <c r="M437" s="421" t="s">
        <v>79</v>
      </c>
      <c r="N437" s="421" t="s">
        <v>10</v>
      </c>
      <c r="O437" s="788" t="s">
        <v>78</v>
      </c>
    </row>
    <row r="438" spans="1:15" s="1079" customFormat="1">
      <c r="A438" s="827"/>
      <c r="B438" s="232"/>
      <c r="C438" s="1362"/>
      <c r="D438" s="808"/>
      <c r="E438" s="865"/>
      <c r="F438" s="806"/>
      <c r="G438" s="862" t="s">
        <v>9849</v>
      </c>
      <c r="H438" s="1278"/>
      <c r="I438" s="806"/>
      <c r="J438" s="865"/>
      <c r="K438" s="806"/>
      <c r="L438" s="862" t="s">
        <v>9849</v>
      </c>
      <c r="M438" s="421" t="s">
        <v>79</v>
      </c>
      <c r="N438" s="421" t="s">
        <v>10</v>
      </c>
      <c r="O438" s="862" t="s">
        <v>104</v>
      </c>
    </row>
    <row r="439" spans="1:15" s="1079" customFormat="1">
      <c r="A439" s="827"/>
      <c r="B439" s="232"/>
      <c r="C439" s="1362"/>
      <c r="D439" s="808"/>
      <c r="E439" s="865"/>
      <c r="F439" s="806"/>
      <c r="G439" s="862" t="s">
        <v>9850</v>
      </c>
      <c r="H439" s="1278"/>
      <c r="I439" s="806"/>
      <c r="J439" s="865"/>
      <c r="K439" s="806"/>
      <c r="L439" s="862" t="s">
        <v>9850</v>
      </c>
      <c r="M439" s="421" t="s">
        <v>79</v>
      </c>
      <c r="N439" s="421" t="s">
        <v>10</v>
      </c>
      <c r="O439" s="862" t="s">
        <v>104</v>
      </c>
    </row>
    <row r="440" spans="1:15" s="1079" customFormat="1">
      <c r="A440" s="827"/>
      <c r="B440" s="232"/>
      <c r="C440" s="1362"/>
      <c r="D440" s="808"/>
      <c r="E440" s="865"/>
      <c r="F440" s="806"/>
      <c r="G440" s="862" t="s">
        <v>9851</v>
      </c>
      <c r="H440" s="1278"/>
      <c r="I440" s="806"/>
      <c r="J440" s="865"/>
      <c r="K440" s="806"/>
      <c r="L440" s="862" t="s">
        <v>9852</v>
      </c>
      <c r="M440" s="421" t="s">
        <v>79</v>
      </c>
      <c r="N440" s="421" t="s">
        <v>10</v>
      </c>
      <c r="O440" s="862" t="s">
        <v>104</v>
      </c>
    </row>
    <row r="441" spans="1:15" s="1079" customFormat="1">
      <c r="A441" s="827"/>
      <c r="B441" s="232"/>
      <c r="C441" s="1360" t="s">
        <v>56</v>
      </c>
      <c r="D441" s="801" t="s">
        <v>1154</v>
      </c>
      <c r="E441" s="794" t="s">
        <v>99</v>
      </c>
      <c r="F441" s="793" t="s">
        <v>9853</v>
      </c>
      <c r="G441" s="862" t="s">
        <v>9854</v>
      </c>
      <c r="H441" s="1278"/>
      <c r="I441" s="806"/>
      <c r="J441" s="1361" t="s">
        <v>56</v>
      </c>
      <c r="K441" s="234" t="s">
        <v>1154</v>
      </c>
      <c r="L441" s="862" t="s">
        <v>9855</v>
      </c>
      <c r="M441" s="862" t="s">
        <v>96</v>
      </c>
      <c r="N441" s="421" t="s">
        <v>10</v>
      </c>
      <c r="O441" s="788" t="s">
        <v>78</v>
      </c>
    </row>
    <row r="442" spans="1:15" s="1079" customFormat="1">
      <c r="A442" s="827"/>
      <c r="B442" s="232"/>
      <c r="C442" s="1360" t="s">
        <v>58</v>
      </c>
      <c r="D442" s="801" t="s">
        <v>8072</v>
      </c>
      <c r="E442" s="794" t="s">
        <v>14</v>
      </c>
      <c r="F442" s="793" t="s">
        <v>9856</v>
      </c>
      <c r="G442" s="862" t="s">
        <v>9857</v>
      </c>
      <c r="H442" s="1278"/>
      <c r="I442" s="806"/>
      <c r="J442" s="1361" t="s">
        <v>58</v>
      </c>
      <c r="K442" s="234" t="s">
        <v>8072</v>
      </c>
      <c r="L442" s="862" t="s">
        <v>9858</v>
      </c>
      <c r="M442" s="862" t="s">
        <v>96</v>
      </c>
      <c r="N442" s="421" t="s">
        <v>10</v>
      </c>
      <c r="O442" s="788" t="s">
        <v>78</v>
      </c>
    </row>
    <row r="443" spans="1:15" s="1079" customFormat="1">
      <c r="A443" s="827"/>
      <c r="B443" s="232"/>
      <c r="C443" s="1362"/>
      <c r="D443" s="808"/>
      <c r="E443" s="865"/>
      <c r="F443" s="806"/>
      <c r="G443" s="862" t="s">
        <v>9859</v>
      </c>
      <c r="H443" s="1278"/>
      <c r="I443" s="806"/>
      <c r="J443" s="865"/>
      <c r="K443" s="806"/>
      <c r="L443" s="862" t="s">
        <v>9859</v>
      </c>
      <c r="M443" s="862" t="s">
        <v>96</v>
      </c>
      <c r="N443" s="421" t="s">
        <v>10</v>
      </c>
      <c r="O443" s="788" t="s">
        <v>78</v>
      </c>
    </row>
    <row r="444" spans="1:15" s="1079" customFormat="1">
      <c r="A444" s="827"/>
      <c r="B444" s="232"/>
      <c r="C444" s="1367"/>
      <c r="D444" s="843"/>
      <c r="E444" s="1294"/>
      <c r="F444" s="824"/>
      <c r="G444" s="862" t="s">
        <v>9860</v>
      </c>
      <c r="H444" s="1278"/>
      <c r="I444" s="806"/>
      <c r="J444" s="1294"/>
      <c r="K444" s="824"/>
      <c r="L444" s="788" t="s">
        <v>9861</v>
      </c>
      <c r="M444" s="788" t="s">
        <v>96</v>
      </c>
      <c r="N444" s="421" t="s">
        <v>10</v>
      </c>
      <c r="O444" s="788" t="s">
        <v>78</v>
      </c>
    </row>
    <row r="445" spans="1:15" s="1079" customFormat="1" ht="22">
      <c r="A445" s="826">
        <v>38</v>
      </c>
      <c r="B445" s="231" t="s">
        <v>8084</v>
      </c>
      <c r="C445" s="228" t="s">
        <v>62</v>
      </c>
      <c r="D445" s="801" t="s">
        <v>1156</v>
      </c>
      <c r="E445" s="1277" t="s">
        <v>16</v>
      </c>
      <c r="F445" s="806" t="s">
        <v>9862</v>
      </c>
      <c r="G445" s="862" t="s">
        <v>9863</v>
      </c>
      <c r="H445" s="1045">
        <v>38</v>
      </c>
      <c r="I445" s="793" t="s">
        <v>8084</v>
      </c>
      <c r="J445" s="1276" t="s">
        <v>55</v>
      </c>
      <c r="K445" s="793" t="s">
        <v>8085</v>
      </c>
      <c r="L445" s="863" t="s">
        <v>9864</v>
      </c>
      <c r="M445" s="863" t="s">
        <v>11</v>
      </c>
      <c r="N445" s="421" t="s">
        <v>10</v>
      </c>
      <c r="O445" s="788" t="s">
        <v>78</v>
      </c>
    </row>
    <row r="446" spans="1:15" s="1079" customFormat="1" ht="27.65" customHeight="1">
      <c r="A446" s="827"/>
      <c r="B446" s="232"/>
      <c r="C446" s="229"/>
      <c r="D446" s="808"/>
      <c r="E446" s="1277"/>
      <c r="F446" s="806"/>
      <c r="G446" s="864"/>
      <c r="H446" s="1278"/>
      <c r="I446" s="806"/>
      <c r="J446" s="811"/>
      <c r="K446" s="806"/>
      <c r="L446" s="863" t="s">
        <v>9865</v>
      </c>
      <c r="M446" s="863" t="s">
        <v>115</v>
      </c>
      <c r="N446" s="421" t="s">
        <v>10</v>
      </c>
      <c r="O446" s="788" t="s">
        <v>78</v>
      </c>
    </row>
    <row r="447" spans="1:15" s="1079" customFormat="1" ht="22">
      <c r="A447" s="827"/>
      <c r="B447" s="232"/>
      <c r="C447" s="229"/>
      <c r="D447" s="808"/>
      <c r="E447" s="1277"/>
      <c r="F447" s="806"/>
      <c r="G447" s="864"/>
      <c r="H447" s="1278"/>
      <c r="I447" s="806"/>
      <c r="J447" s="865"/>
      <c r="K447" s="806"/>
      <c r="L447" s="863" t="s">
        <v>9866</v>
      </c>
      <c r="M447" s="863" t="s">
        <v>96</v>
      </c>
      <c r="N447" s="421" t="s">
        <v>10</v>
      </c>
      <c r="O447" s="788" t="s">
        <v>78</v>
      </c>
    </row>
    <row r="448" spans="1:15" s="1079" customFormat="1" ht="27.65" customHeight="1">
      <c r="A448" s="827"/>
      <c r="B448" s="232"/>
      <c r="C448" s="229"/>
      <c r="D448" s="808"/>
      <c r="E448" s="1277"/>
      <c r="F448" s="806"/>
      <c r="G448" s="864"/>
      <c r="H448" s="1278"/>
      <c r="I448" s="806"/>
      <c r="J448" s="865"/>
      <c r="K448" s="806"/>
      <c r="L448" s="863" t="s">
        <v>9867</v>
      </c>
      <c r="M448" s="863" t="s">
        <v>94</v>
      </c>
      <c r="N448" s="421" t="s">
        <v>10</v>
      </c>
      <c r="O448" s="788" t="s">
        <v>78</v>
      </c>
    </row>
    <row r="449" spans="1:15" s="1079" customFormat="1">
      <c r="A449" s="827"/>
      <c r="B449" s="232"/>
      <c r="C449" s="229"/>
      <c r="D449" s="808"/>
      <c r="E449" s="1277"/>
      <c r="F449" s="806"/>
      <c r="G449" s="864"/>
      <c r="H449" s="1278"/>
      <c r="I449" s="806"/>
      <c r="J449" s="865"/>
      <c r="K449" s="806"/>
      <c r="L449" s="863" t="s">
        <v>9868</v>
      </c>
      <c r="M449" s="863" t="s">
        <v>13</v>
      </c>
      <c r="N449" s="421" t="s">
        <v>10</v>
      </c>
      <c r="O449" s="788" t="s">
        <v>78</v>
      </c>
    </row>
    <row r="450" spans="1:15" s="1079" customFormat="1" ht="22">
      <c r="A450" s="827"/>
      <c r="B450" s="232"/>
      <c r="C450" s="229"/>
      <c r="D450" s="808"/>
      <c r="E450" s="1277"/>
      <c r="F450" s="806"/>
      <c r="G450" s="864"/>
      <c r="H450" s="1278"/>
      <c r="I450" s="806"/>
      <c r="J450" s="865"/>
      <c r="K450" s="806"/>
      <c r="L450" s="863" t="s">
        <v>9869</v>
      </c>
      <c r="M450" s="863" t="s">
        <v>79</v>
      </c>
      <c r="N450" s="421" t="s">
        <v>10</v>
      </c>
      <c r="O450" s="788" t="s">
        <v>78</v>
      </c>
    </row>
    <row r="451" spans="1:15" s="1079" customFormat="1" ht="22">
      <c r="A451" s="827"/>
      <c r="B451" s="232"/>
      <c r="C451" s="229"/>
      <c r="D451" s="808"/>
      <c r="E451" s="1277"/>
      <c r="F451" s="806"/>
      <c r="G451" s="863"/>
      <c r="H451" s="1278"/>
      <c r="I451" s="806"/>
      <c r="J451" s="865"/>
      <c r="K451" s="806"/>
      <c r="L451" s="863" t="s">
        <v>9870</v>
      </c>
      <c r="M451" s="863" t="s">
        <v>110</v>
      </c>
      <c r="N451" s="421" t="s">
        <v>10</v>
      </c>
      <c r="O451" s="788" t="s">
        <v>78</v>
      </c>
    </row>
    <row r="452" spans="1:15" s="1079" customFormat="1">
      <c r="A452" s="827"/>
      <c r="B452" s="232"/>
      <c r="C452" s="229"/>
      <c r="D452" s="808"/>
      <c r="E452" s="1277"/>
      <c r="F452" s="806"/>
      <c r="G452" s="788" t="s">
        <v>9871</v>
      </c>
      <c r="H452" s="1278"/>
      <c r="I452" s="806"/>
      <c r="J452" s="865"/>
      <c r="K452" s="806"/>
      <c r="L452" s="863" t="s">
        <v>9872</v>
      </c>
      <c r="M452" s="863" t="s">
        <v>96</v>
      </c>
      <c r="N452" s="421" t="s">
        <v>10</v>
      </c>
      <c r="O452" s="788" t="s">
        <v>78</v>
      </c>
    </row>
    <row r="453" spans="1:15" s="1079" customFormat="1">
      <c r="A453" s="827"/>
      <c r="B453" s="232"/>
      <c r="C453" s="229"/>
      <c r="D453" s="808"/>
      <c r="E453" s="1277"/>
      <c r="F453" s="806"/>
      <c r="G453" s="862" t="s">
        <v>9873</v>
      </c>
      <c r="H453" s="1278"/>
      <c r="I453" s="806"/>
      <c r="J453" s="865"/>
      <c r="K453" s="806"/>
      <c r="L453" s="863" t="s">
        <v>9874</v>
      </c>
      <c r="M453" s="863" t="s">
        <v>96</v>
      </c>
      <c r="N453" s="421" t="s">
        <v>10</v>
      </c>
      <c r="O453" s="788" t="s">
        <v>78</v>
      </c>
    </row>
    <row r="454" spans="1:15" s="1079" customFormat="1">
      <c r="A454" s="827"/>
      <c r="B454" s="232"/>
      <c r="C454" s="229"/>
      <c r="D454" s="808"/>
      <c r="E454" s="1277"/>
      <c r="F454" s="806"/>
      <c r="G454" s="864"/>
      <c r="H454" s="1278"/>
      <c r="I454" s="806"/>
      <c r="J454" s="865"/>
      <c r="K454" s="806"/>
      <c r="L454" s="863" t="s">
        <v>9875</v>
      </c>
      <c r="M454" s="863" t="s">
        <v>96</v>
      </c>
      <c r="N454" s="421" t="s">
        <v>10</v>
      </c>
      <c r="O454" s="788" t="s">
        <v>78</v>
      </c>
    </row>
    <row r="455" spans="1:15" s="1079" customFormat="1">
      <c r="A455" s="827"/>
      <c r="B455" s="232"/>
      <c r="C455" s="229"/>
      <c r="D455" s="808"/>
      <c r="E455" s="1277"/>
      <c r="F455" s="806"/>
      <c r="G455" s="864"/>
      <c r="H455" s="1278"/>
      <c r="I455" s="806"/>
      <c r="J455" s="865"/>
      <c r="K455" s="806"/>
      <c r="L455" s="863" t="s">
        <v>9876</v>
      </c>
      <c r="M455" s="863" t="s">
        <v>13</v>
      </c>
      <c r="N455" s="421" t="s">
        <v>10</v>
      </c>
      <c r="O455" s="788" t="s">
        <v>78</v>
      </c>
    </row>
    <row r="456" spans="1:15" s="1079" customFormat="1">
      <c r="A456" s="827"/>
      <c r="B456" s="232"/>
      <c r="C456" s="229"/>
      <c r="D456" s="808"/>
      <c r="E456" s="1277"/>
      <c r="F456" s="806"/>
      <c r="G456" s="863"/>
      <c r="H456" s="1278"/>
      <c r="I456" s="806"/>
      <c r="J456" s="865"/>
      <c r="K456" s="806"/>
      <c r="L456" s="863" t="s">
        <v>9877</v>
      </c>
      <c r="M456" s="863" t="s">
        <v>79</v>
      </c>
      <c r="N456" s="421" t="s">
        <v>10</v>
      </c>
      <c r="O456" s="788" t="s">
        <v>78</v>
      </c>
    </row>
    <row r="457" spans="1:15" s="1079" customFormat="1">
      <c r="A457" s="827"/>
      <c r="B457" s="232"/>
      <c r="C457" s="229"/>
      <c r="D457" s="808"/>
      <c r="E457" s="1277"/>
      <c r="F457" s="806"/>
      <c r="G457" s="788" t="s">
        <v>9878</v>
      </c>
      <c r="H457" s="1278"/>
      <c r="I457" s="806"/>
      <c r="J457" s="865"/>
      <c r="K457" s="806"/>
      <c r="L457" s="863" t="s">
        <v>9878</v>
      </c>
      <c r="M457" s="863" t="s">
        <v>96</v>
      </c>
      <c r="N457" s="421" t="s">
        <v>10</v>
      </c>
      <c r="O457" s="788" t="s">
        <v>78</v>
      </c>
    </row>
    <row r="458" spans="1:15" s="1079" customFormat="1">
      <c r="A458" s="827"/>
      <c r="B458" s="232"/>
      <c r="C458" s="229"/>
      <c r="D458" s="808"/>
      <c r="E458" s="1277"/>
      <c r="F458" s="806"/>
      <c r="G458" s="788" t="s">
        <v>9879</v>
      </c>
      <c r="H458" s="1278"/>
      <c r="I458" s="806"/>
      <c r="J458" s="865"/>
      <c r="K458" s="806"/>
      <c r="L458" s="788" t="s">
        <v>9879</v>
      </c>
      <c r="M458" s="863" t="s">
        <v>79</v>
      </c>
      <c r="N458" s="421" t="s">
        <v>10</v>
      </c>
      <c r="O458" s="788" t="s">
        <v>78</v>
      </c>
    </row>
    <row r="459" spans="1:15" s="1079" customFormat="1">
      <c r="A459" s="827"/>
      <c r="B459" s="232"/>
      <c r="C459" s="229"/>
      <c r="D459" s="808"/>
      <c r="E459" s="1277"/>
      <c r="F459" s="806"/>
      <c r="G459" s="788" t="s">
        <v>9880</v>
      </c>
      <c r="H459" s="1278"/>
      <c r="I459" s="806"/>
      <c r="J459" s="865"/>
      <c r="K459" s="806"/>
      <c r="L459" s="863" t="s">
        <v>9881</v>
      </c>
      <c r="M459" s="863" t="s">
        <v>79</v>
      </c>
      <c r="N459" s="421" t="s">
        <v>10</v>
      </c>
      <c r="O459" s="788" t="s">
        <v>78</v>
      </c>
    </row>
    <row r="460" spans="1:15" s="1079" customFormat="1">
      <c r="A460" s="827"/>
      <c r="B460" s="232"/>
      <c r="C460" s="229"/>
      <c r="D460" s="808"/>
      <c r="E460" s="1277"/>
      <c r="F460" s="806"/>
      <c r="G460" s="788" t="s">
        <v>9882</v>
      </c>
      <c r="H460" s="1278"/>
      <c r="I460" s="806"/>
      <c r="J460" s="865"/>
      <c r="K460" s="806"/>
      <c r="L460" s="788" t="s">
        <v>9882</v>
      </c>
      <c r="M460" s="863" t="s">
        <v>79</v>
      </c>
      <c r="N460" s="421" t="s">
        <v>10</v>
      </c>
      <c r="O460" s="788" t="s">
        <v>78</v>
      </c>
    </row>
    <row r="461" spans="1:15" s="1079" customFormat="1">
      <c r="A461" s="827"/>
      <c r="B461" s="232"/>
      <c r="C461" s="229"/>
      <c r="D461" s="808"/>
      <c r="E461" s="1277"/>
      <c r="F461" s="806"/>
      <c r="G461" s="788" t="s">
        <v>9883</v>
      </c>
      <c r="H461" s="1278"/>
      <c r="I461" s="806"/>
      <c r="J461" s="865"/>
      <c r="K461" s="806"/>
      <c r="L461" s="788" t="s">
        <v>9883</v>
      </c>
      <c r="M461" s="863" t="s">
        <v>79</v>
      </c>
      <c r="N461" s="421" t="s">
        <v>10</v>
      </c>
      <c r="O461" s="788" t="s">
        <v>78</v>
      </c>
    </row>
    <row r="462" spans="1:15" s="1079" customFormat="1">
      <c r="A462" s="827"/>
      <c r="B462" s="232"/>
      <c r="C462" s="229"/>
      <c r="D462" s="808"/>
      <c r="E462" s="1277"/>
      <c r="F462" s="806"/>
      <c r="G462" s="788" t="s">
        <v>9884</v>
      </c>
      <c r="H462" s="1278"/>
      <c r="I462" s="806"/>
      <c r="J462" s="865"/>
      <c r="K462" s="806"/>
      <c r="L462" s="788" t="s">
        <v>9884</v>
      </c>
      <c r="M462" s="863" t="s">
        <v>79</v>
      </c>
      <c r="N462" s="421" t="s">
        <v>10</v>
      </c>
      <c r="O462" s="788" t="s">
        <v>78</v>
      </c>
    </row>
    <row r="463" spans="1:15" s="1079" customFormat="1">
      <c r="A463" s="827"/>
      <c r="B463" s="232"/>
      <c r="C463" s="229"/>
      <c r="D463" s="808"/>
      <c r="E463" s="1275" t="s">
        <v>208</v>
      </c>
      <c r="F463" s="793" t="s">
        <v>9885</v>
      </c>
      <c r="G463" s="788" t="s">
        <v>9886</v>
      </c>
      <c r="H463" s="1278"/>
      <c r="I463" s="806"/>
      <c r="J463" s="865"/>
      <c r="K463" s="806"/>
      <c r="L463" s="788" t="s">
        <v>9887</v>
      </c>
      <c r="M463" s="863" t="s">
        <v>11</v>
      </c>
      <c r="N463" s="421" t="s">
        <v>10</v>
      </c>
      <c r="O463" s="788" t="s">
        <v>78</v>
      </c>
    </row>
    <row r="464" spans="1:15" s="1079" customFormat="1">
      <c r="A464" s="827"/>
      <c r="B464" s="232"/>
      <c r="C464" s="229"/>
      <c r="D464" s="808"/>
      <c r="E464" s="1277"/>
      <c r="F464" s="806"/>
      <c r="G464" s="862" t="s">
        <v>9888</v>
      </c>
      <c r="H464" s="1278"/>
      <c r="I464" s="806"/>
      <c r="J464" s="865"/>
      <c r="K464" s="806"/>
      <c r="L464" s="788" t="s">
        <v>9889</v>
      </c>
      <c r="M464" s="863" t="s">
        <v>11</v>
      </c>
      <c r="N464" s="421" t="s">
        <v>10</v>
      </c>
      <c r="O464" s="788" t="s">
        <v>78</v>
      </c>
    </row>
    <row r="465" spans="1:15" s="1079" customFormat="1">
      <c r="A465" s="827"/>
      <c r="B465" s="232"/>
      <c r="C465" s="229"/>
      <c r="D465" s="808"/>
      <c r="E465" s="1277"/>
      <c r="F465" s="806"/>
      <c r="G465" s="863"/>
      <c r="H465" s="1278"/>
      <c r="I465" s="806"/>
      <c r="J465" s="865"/>
      <c r="K465" s="806"/>
      <c r="L465" s="788" t="s">
        <v>9890</v>
      </c>
      <c r="M465" s="863" t="s">
        <v>79</v>
      </c>
      <c r="N465" s="421" t="s">
        <v>10</v>
      </c>
      <c r="O465" s="788" t="s">
        <v>78</v>
      </c>
    </row>
    <row r="466" spans="1:15" s="1079" customFormat="1">
      <c r="A466" s="827"/>
      <c r="B466" s="232"/>
      <c r="C466" s="229"/>
      <c r="D466" s="808"/>
      <c r="E466" s="1277"/>
      <c r="F466" s="806"/>
      <c r="G466" s="788" t="s">
        <v>9891</v>
      </c>
      <c r="H466" s="1278"/>
      <c r="I466" s="806"/>
      <c r="J466" s="865"/>
      <c r="K466" s="806"/>
      <c r="L466" s="788" t="s">
        <v>9892</v>
      </c>
      <c r="M466" s="863" t="s">
        <v>96</v>
      </c>
      <c r="N466" s="421" t="s">
        <v>10</v>
      </c>
      <c r="O466" s="788" t="s">
        <v>78</v>
      </c>
    </row>
    <row r="467" spans="1:15" s="1079" customFormat="1">
      <c r="A467" s="827"/>
      <c r="B467" s="232"/>
      <c r="C467" s="229"/>
      <c r="D467" s="808"/>
      <c r="E467" s="1277"/>
      <c r="F467" s="806"/>
      <c r="G467" s="788" t="s">
        <v>9893</v>
      </c>
      <c r="H467" s="1278"/>
      <c r="I467" s="806"/>
      <c r="J467" s="865"/>
      <c r="K467" s="806"/>
      <c r="L467" s="788" t="s">
        <v>9893</v>
      </c>
      <c r="M467" s="863" t="s">
        <v>96</v>
      </c>
      <c r="N467" s="421" t="s">
        <v>10</v>
      </c>
      <c r="O467" s="788" t="s">
        <v>78</v>
      </c>
    </row>
    <row r="468" spans="1:15" s="1079" customFormat="1">
      <c r="A468" s="827"/>
      <c r="B468" s="232"/>
      <c r="C468" s="229"/>
      <c r="D468" s="808"/>
      <c r="E468" s="1277"/>
      <c r="F468" s="806"/>
      <c r="G468" s="788" t="s">
        <v>9894</v>
      </c>
      <c r="H468" s="1278"/>
      <c r="I468" s="806"/>
      <c r="J468" s="865"/>
      <c r="K468" s="806"/>
      <c r="L468" s="788" t="s">
        <v>9895</v>
      </c>
      <c r="M468" s="863" t="s">
        <v>96</v>
      </c>
      <c r="N468" s="421" t="s">
        <v>10</v>
      </c>
      <c r="O468" s="788" t="s">
        <v>78</v>
      </c>
    </row>
    <row r="469" spans="1:15" s="1079" customFormat="1">
      <c r="A469" s="827"/>
      <c r="B469" s="232"/>
      <c r="C469" s="229"/>
      <c r="D469" s="808"/>
      <c r="E469" s="1277"/>
      <c r="F469" s="806"/>
      <c r="G469" s="788" t="s">
        <v>9896</v>
      </c>
      <c r="H469" s="1278"/>
      <c r="I469" s="806"/>
      <c r="J469" s="865"/>
      <c r="K469" s="806"/>
      <c r="L469" s="788" t="s">
        <v>9896</v>
      </c>
      <c r="M469" s="863" t="s">
        <v>79</v>
      </c>
      <c r="N469" s="421" t="s">
        <v>10</v>
      </c>
      <c r="O469" s="788" t="s">
        <v>78</v>
      </c>
    </row>
    <row r="470" spans="1:15" s="1079" customFormat="1">
      <c r="A470" s="827"/>
      <c r="B470" s="232"/>
      <c r="C470" s="229"/>
      <c r="D470" s="808"/>
      <c r="E470" s="1277"/>
      <c r="F470" s="806"/>
      <c r="G470" s="788" t="s">
        <v>9897</v>
      </c>
      <c r="H470" s="1278"/>
      <c r="I470" s="806"/>
      <c r="J470" s="865"/>
      <c r="K470" s="806"/>
      <c r="L470" s="788" t="s">
        <v>9897</v>
      </c>
      <c r="M470" s="863" t="s">
        <v>79</v>
      </c>
      <c r="N470" s="421" t="s">
        <v>10</v>
      </c>
      <c r="O470" s="788" t="s">
        <v>78</v>
      </c>
    </row>
    <row r="471" spans="1:15" s="1079" customFormat="1" ht="27.65" customHeight="1">
      <c r="A471" s="827"/>
      <c r="B471" s="232"/>
      <c r="C471" s="229"/>
      <c r="D471" s="808"/>
      <c r="E471" s="1275" t="s">
        <v>69</v>
      </c>
      <c r="F471" s="793" t="s">
        <v>9898</v>
      </c>
      <c r="G471" s="788" t="s">
        <v>9899</v>
      </c>
      <c r="H471" s="1278"/>
      <c r="I471" s="806"/>
      <c r="J471" s="865"/>
      <c r="K471" s="806"/>
      <c r="L471" s="788" t="s">
        <v>9900</v>
      </c>
      <c r="M471" s="863" t="s">
        <v>11</v>
      </c>
      <c r="N471" s="421" t="s">
        <v>10</v>
      </c>
      <c r="O471" s="788" t="s">
        <v>78</v>
      </c>
    </row>
    <row r="472" spans="1:15" s="1079" customFormat="1">
      <c r="A472" s="827"/>
      <c r="B472" s="232"/>
      <c r="C472" s="229"/>
      <c r="D472" s="808"/>
      <c r="E472" s="1277"/>
      <c r="F472" s="806"/>
      <c r="G472" s="788" t="s">
        <v>9901</v>
      </c>
      <c r="H472" s="1278"/>
      <c r="I472" s="806"/>
      <c r="J472" s="865"/>
      <c r="K472" s="806"/>
      <c r="L472" s="788" t="s">
        <v>9902</v>
      </c>
      <c r="M472" s="863" t="s">
        <v>11</v>
      </c>
      <c r="N472" s="421" t="s">
        <v>10</v>
      </c>
      <c r="O472" s="788" t="s">
        <v>78</v>
      </c>
    </row>
    <row r="473" spans="1:15" s="1079" customFormat="1">
      <c r="A473" s="827"/>
      <c r="B473" s="232"/>
      <c r="C473" s="229"/>
      <c r="D473" s="808"/>
      <c r="E473" s="1277"/>
      <c r="F473" s="806"/>
      <c r="G473" s="788" t="s">
        <v>9903</v>
      </c>
      <c r="H473" s="1278"/>
      <c r="I473" s="806"/>
      <c r="J473" s="865"/>
      <c r="K473" s="806"/>
      <c r="L473" s="788" t="s">
        <v>9903</v>
      </c>
      <c r="M473" s="863" t="s">
        <v>11</v>
      </c>
      <c r="N473" s="421" t="s">
        <v>10</v>
      </c>
      <c r="O473" s="788" t="s">
        <v>78</v>
      </c>
    </row>
    <row r="474" spans="1:15" s="1079" customFormat="1">
      <c r="A474" s="827"/>
      <c r="B474" s="232"/>
      <c r="C474" s="229"/>
      <c r="D474" s="808"/>
      <c r="E474" s="1277"/>
      <c r="F474" s="806"/>
      <c r="G474" s="788" t="s">
        <v>9904</v>
      </c>
      <c r="H474" s="1278"/>
      <c r="I474" s="806"/>
      <c r="J474" s="865"/>
      <c r="K474" s="806"/>
      <c r="L474" s="788" t="s">
        <v>9905</v>
      </c>
      <c r="M474" s="863" t="s">
        <v>11</v>
      </c>
      <c r="N474" s="421" t="s">
        <v>10</v>
      </c>
      <c r="O474" s="788" t="s">
        <v>78</v>
      </c>
    </row>
    <row r="475" spans="1:15" s="1079" customFormat="1">
      <c r="A475" s="827"/>
      <c r="B475" s="232"/>
      <c r="C475" s="229"/>
      <c r="D475" s="808"/>
      <c r="E475" s="1277"/>
      <c r="F475" s="806"/>
      <c r="G475" s="788" t="s">
        <v>9906</v>
      </c>
      <c r="H475" s="1278"/>
      <c r="I475" s="806"/>
      <c r="J475" s="865"/>
      <c r="K475" s="806"/>
      <c r="L475" s="788" t="s">
        <v>9906</v>
      </c>
      <c r="M475" s="863" t="s">
        <v>11</v>
      </c>
      <c r="N475" s="421" t="s">
        <v>10</v>
      </c>
      <c r="O475" s="788" t="s">
        <v>78</v>
      </c>
    </row>
    <row r="476" spans="1:15" s="1079" customFormat="1">
      <c r="A476" s="827"/>
      <c r="B476" s="232"/>
      <c r="C476" s="229"/>
      <c r="D476" s="808"/>
      <c r="E476" s="1277"/>
      <c r="F476" s="806"/>
      <c r="G476" s="788" t="s">
        <v>9907</v>
      </c>
      <c r="H476" s="1278"/>
      <c r="I476" s="806"/>
      <c r="J476" s="865"/>
      <c r="K476" s="806"/>
      <c r="L476" s="788" t="s">
        <v>9907</v>
      </c>
      <c r="M476" s="863" t="s">
        <v>11</v>
      </c>
      <c r="N476" s="421" t="s">
        <v>10</v>
      </c>
      <c r="O476" s="788" t="s">
        <v>78</v>
      </c>
    </row>
    <row r="477" spans="1:15" s="1079" customFormat="1">
      <c r="A477" s="827"/>
      <c r="B477" s="232"/>
      <c r="C477" s="229"/>
      <c r="D477" s="808"/>
      <c r="E477" s="1277"/>
      <c r="F477" s="806"/>
      <c r="G477" s="788" t="s">
        <v>9908</v>
      </c>
      <c r="H477" s="1278"/>
      <c r="I477" s="806"/>
      <c r="J477" s="865"/>
      <c r="K477" s="806"/>
      <c r="L477" s="788" t="s">
        <v>9908</v>
      </c>
      <c r="M477" s="863" t="s">
        <v>11</v>
      </c>
      <c r="N477" s="421" t="s">
        <v>10</v>
      </c>
      <c r="O477" s="788" t="s">
        <v>78</v>
      </c>
    </row>
    <row r="478" spans="1:15" s="1079" customFormat="1">
      <c r="A478" s="827"/>
      <c r="B478" s="232"/>
      <c r="C478" s="229"/>
      <c r="D478" s="808"/>
      <c r="E478" s="1277"/>
      <c r="F478" s="806"/>
      <c r="G478" s="788" t="s">
        <v>9909</v>
      </c>
      <c r="H478" s="1278"/>
      <c r="I478" s="806"/>
      <c r="J478" s="865"/>
      <c r="K478" s="806"/>
      <c r="L478" s="788" t="s">
        <v>9909</v>
      </c>
      <c r="M478" s="863" t="s">
        <v>11</v>
      </c>
      <c r="N478" s="421" t="s">
        <v>10</v>
      </c>
      <c r="O478" s="788" t="s">
        <v>78</v>
      </c>
    </row>
    <row r="479" spans="1:15" s="1079" customFormat="1">
      <c r="A479" s="827"/>
      <c r="B479" s="232"/>
      <c r="C479" s="229"/>
      <c r="D479" s="808"/>
      <c r="E479" s="1277"/>
      <c r="F479" s="806"/>
      <c r="G479" s="788" t="s">
        <v>9894</v>
      </c>
      <c r="H479" s="1278"/>
      <c r="I479" s="806"/>
      <c r="J479" s="865"/>
      <c r="K479" s="806"/>
      <c r="L479" s="788" t="s">
        <v>9895</v>
      </c>
      <c r="M479" s="863" t="s">
        <v>96</v>
      </c>
      <c r="N479" s="421" t="s">
        <v>10</v>
      </c>
      <c r="O479" s="788" t="s">
        <v>78</v>
      </c>
    </row>
    <row r="480" spans="1:15" s="1079" customFormat="1">
      <c r="A480" s="827"/>
      <c r="B480" s="232"/>
      <c r="C480" s="229"/>
      <c r="D480" s="808"/>
      <c r="E480" s="1277"/>
      <c r="F480" s="806"/>
      <c r="G480" s="788" t="s">
        <v>6441</v>
      </c>
      <c r="H480" s="1278"/>
      <c r="I480" s="806"/>
      <c r="J480" s="865"/>
      <c r="K480" s="806"/>
      <c r="L480" s="788" t="s">
        <v>2097</v>
      </c>
      <c r="M480" s="863" t="s">
        <v>13</v>
      </c>
      <c r="N480" s="421" t="s">
        <v>10</v>
      </c>
      <c r="O480" s="788" t="s">
        <v>78</v>
      </c>
    </row>
    <row r="481" spans="1:15" s="1079" customFormat="1">
      <c r="A481" s="827"/>
      <c r="B481" s="232"/>
      <c r="C481" s="229"/>
      <c r="D481" s="808"/>
      <c r="E481" s="1275" t="s">
        <v>70</v>
      </c>
      <c r="F481" s="793" t="s">
        <v>9910</v>
      </c>
      <c r="G481" s="788" t="s">
        <v>9818</v>
      </c>
      <c r="H481" s="1278"/>
      <c r="I481" s="806"/>
      <c r="J481" s="865"/>
      <c r="K481" s="806"/>
      <c r="L481" s="788" t="s">
        <v>9818</v>
      </c>
      <c r="M481" s="863" t="s">
        <v>12</v>
      </c>
      <c r="N481" s="421" t="s">
        <v>10</v>
      </c>
      <c r="O481" s="788" t="s">
        <v>78</v>
      </c>
    </row>
    <row r="482" spans="1:15" s="1079" customFormat="1">
      <c r="A482" s="827"/>
      <c r="B482" s="232"/>
      <c r="C482" s="229"/>
      <c r="D482" s="808"/>
      <c r="E482" s="1277"/>
      <c r="F482" s="806"/>
      <c r="G482" s="862" t="s">
        <v>9911</v>
      </c>
      <c r="H482" s="1278"/>
      <c r="I482" s="806"/>
      <c r="J482" s="865"/>
      <c r="K482" s="806"/>
      <c r="L482" s="788" t="s">
        <v>9912</v>
      </c>
      <c r="M482" s="863" t="s">
        <v>12</v>
      </c>
      <c r="N482" s="421" t="s">
        <v>10</v>
      </c>
      <c r="O482" s="788" t="s">
        <v>78</v>
      </c>
    </row>
    <row r="483" spans="1:15" s="1079" customFormat="1">
      <c r="A483" s="827"/>
      <c r="B483" s="232"/>
      <c r="C483" s="229"/>
      <c r="D483" s="808"/>
      <c r="E483" s="1277"/>
      <c r="F483" s="806"/>
      <c r="G483" s="863"/>
      <c r="H483" s="1278"/>
      <c r="I483" s="806"/>
      <c r="J483" s="865"/>
      <c r="K483" s="806"/>
      <c r="L483" s="788" t="s">
        <v>9912</v>
      </c>
      <c r="M483" s="863" t="s">
        <v>11</v>
      </c>
      <c r="N483" s="421" t="s">
        <v>10</v>
      </c>
      <c r="O483" s="788" t="s">
        <v>78</v>
      </c>
    </row>
    <row r="484" spans="1:15" s="1079" customFormat="1">
      <c r="A484" s="827"/>
      <c r="B484" s="232"/>
      <c r="C484" s="229"/>
      <c r="D484" s="808"/>
      <c r="E484" s="1275" t="s">
        <v>77</v>
      </c>
      <c r="F484" s="793" t="s">
        <v>9913</v>
      </c>
      <c r="G484" s="863" t="s">
        <v>8964</v>
      </c>
      <c r="H484" s="1278"/>
      <c r="I484" s="806"/>
      <c r="J484" s="865"/>
      <c r="K484" s="806"/>
      <c r="L484" s="863" t="s">
        <v>8964</v>
      </c>
      <c r="M484" s="788" t="s">
        <v>17</v>
      </c>
      <c r="N484" s="421" t="s">
        <v>10</v>
      </c>
      <c r="O484" s="788" t="s">
        <v>78</v>
      </c>
    </row>
    <row r="485" spans="1:15" s="1079" customFormat="1">
      <c r="A485" s="827"/>
      <c r="B485" s="232"/>
      <c r="C485" s="229"/>
      <c r="D485" s="808"/>
      <c r="E485" s="1277"/>
      <c r="F485" s="806"/>
      <c r="G485" s="863" t="s">
        <v>9914</v>
      </c>
      <c r="H485" s="1278"/>
      <c r="I485" s="806"/>
      <c r="J485" s="865"/>
      <c r="K485" s="806"/>
      <c r="L485" s="863" t="s">
        <v>9914</v>
      </c>
      <c r="M485" s="788" t="s">
        <v>17</v>
      </c>
      <c r="N485" s="421" t="s">
        <v>10</v>
      </c>
      <c r="O485" s="788" t="s">
        <v>78</v>
      </c>
    </row>
    <row r="486" spans="1:15" s="1079" customFormat="1">
      <c r="A486" s="827"/>
      <c r="B486" s="232"/>
      <c r="C486" s="147" t="s">
        <v>891</v>
      </c>
      <c r="D486" s="867" t="s">
        <v>4769</v>
      </c>
      <c r="E486" s="1325" t="s">
        <v>2555</v>
      </c>
      <c r="F486" s="785" t="s">
        <v>9915</v>
      </c>
      <c r="G486" s="863" t="s">
        <v>9916</v>
      </c>
      <c r="H486" s="1278"/>
      <c r="I486" s="806"/>
      <c r="J486" s="817" t="s">
        <v>891</v>
      </c>
      <c r="K486" s="785" t="s">
        <v>8969</v>
      </c>
      <c r="L486" s="863" t="s">
        <v>9917</v>
      </c>
      <c r="M486" s="788" t="s">
        <v>79</v>
      </c>
      <c r="N486" s="421" t="s">
        <v>111</v>
      </c>
      <c r="O486" s="788" t="s">
        <v>78</v>
      </c>
    </row>
    <row r="487" spans="1:15" s="1079" customFormat="1">
      <c r="A487" s="827"/>
      <c r="B487" s="232"/>
      <c r="C487" s="228" t="s">
        <v>56</v>
      </c>
      <c r="D487" s="801" t="s">
        <v>2120</v>
      </c>
      <c r="E487" s="1325" t="s">
        <v>99</v>
      </c>
      <c r="F487" s="785" t="s">
        <v>9918</v>
      </c>
      <c r="G487" s="863" t="s">
        <v>9919</v>
      </c>
      <c r="H487" s="1278"/>
      <c r="I487" s="806"/>
      <c r="J487" s="228" t="s">
        <v>56</v>
      </c>
      <c r="K487" s="234" t="s">
        <v>2120</v>
      </c>
      <c r="L487" s="863" t="s">
        <v>9920</v>
      </c>
      <c r="M487" s="788" t="s">
        <v>11</v>
      </c>
      <c r="N487" s="421" t="s">
        <v>10</v>
      </c>
      <c r="O487" s="788" t="s">
        <v>78</v>
      </c>
    </row>
    <row r="488" spans="1:15" s="1079" customFormat="1">
      <c r="A488" s="827"/>
      <c r="B488" s="232"/>
      <c r="C488" s="230"/>
      <c r="D488" s="843"/>
      <c r="E488" s="1325" t="s">
        <v>16</v>
      </c>
      <c r="F488" s="785" t="s">
        <v>9921</v>
      </c>
      <c r="G488" s="863" t="s">
        <v>9922</v>
      </c>
      <c r="H488" s="1278"/>
      <c r="I488" s="806"/>
      <c r="J488" s="230"/>
      <c r="K488" s="236"/>
      <c r="L488" s="863" t="s">
        <v>9923</v>
      </c>
      <c r="M488" s="788" t="s">
        <v>79</v>
      </c>
      <c r="N488" s="421" t="s">
        <v>10</v>
      </c>
      <c r="O488" s="788" t="s">
        <v>78</v>
      </c>
    </row>
    <row r="489" spans="1:15" s="1079" customFormat="1">
      <c r="A489" s="827"/>
      <c r="B489" s="232"/>
      <c r="C489" s="229" t="s">
        <v>58</v>
      </c>
      <c r="D489" s="808" t="s">
        <v>2133</v>
      </c>
      <c r="E489" s="1294" t="s">
        <v>14</v>
      </c>
      <c r="F489" s="824" t="s">
        <v>2138</v>
      </c>
      <c r="G489" s="788" t="s">
        <v>9924</v>
      </c>
      <c r="H489" s="1278"/>
      <c r="I489" s="806"/>
      <c r="J489" s="229" t="s">
        <v>58</v>
      </c>
      <c r="K489" s="235" t="s">
        <v>2133</v>
      </c>
      <c r="L489" s="788" t="s">
        <v>9925</v>
      </c>
      <c r="M489" s="790" t="s">
        <v>11</v>
      </c>
      <c r="N489" s="421" t="s">
        <v>10</v>
      </c>
      <c r="O489" s="788" t="s">
        <v>78</v>
      </c>
    </row>
    <row r="490" spans="1:15" s="1079" customFormat="1">
      <c r="A490" s="827"/>
      <c r="B490" s="232"/>
      <c r="C490" s="229"/>
      <c r="D490" s="808"/>
      <c r="E490" s="817" t="s">
        <v>16</v>
      </c>
      <c r="F490" s="785" t="s">
        <v>9926</v>
      </c>
      <c r="G490" s="788" t="s">
        <v>9927</v>
      </c>
      <c r="H490" s="1278"/>
      <c r="I490" s="806"/>
      <c r="J490" s="229"/>
      <c r="K490" s="235"/>
      <c r="L490" s="788" t="s">
        <v>9928</v>
      </c>
      <c r="M490" s="790" t="s">
        <v>79</v>
      </c>
      <c r="N490" s="421" t="s">
        <v>10</v>
      </c>
      <c r="O490" s="788" t="s">
        <v>78</v>
      </c>
    </row>
    <row r="491" spans="1:15" s="1079" customFormat="1">
      <c r="A491" s="827"/>
      <c r="B491" s="232"/>
      <c r="C491" s="147" t="s">
        <v>59</v>
      </c>
      <c r="D491" s="867" t="s">
        <v>2115</v>
      </c>
      <c r="E491" s="794" t="s">
        <v>99</v>
      </c>
      <c r="F491" s="793" t="s">
        <v>9929</v>
      </c>
      <c r="G491" s="788" t="s">
        <v>9930</v>
      </c>
      <c r="H491" s="1278"/>
      <c r="I491" s="806"/>
      <c r="J491" s="147" t="s">
        <v>59</v>
      </c>
      <c r="K491" s="831" t="s">
        <v>2115</v>
      </c>
      <c r="L491" s="788" t="s">
        <v>9930</v>
      </c>
      <c r="M491" s="850" t="s">
        <v>11</v>
      </c>
      <c r="N491" s="421" t="s">
        <v>10</v>
      </c>
      <c r="O491" s="788" t="s">
        <v>78</v>
      </c>
    </row>
    <row r="492" spans="1:15" s="1079" customFormat="1" ht="65.5" customHeight="1">
      <c r="A492" s="826">
        <v>39</v>
      </c>
      <c r="B492" s="231" t="s">
        <v>6493</v>
      </c>
      <c r="C492" s="1368"/>
      <c r="D492" s="808" t="s">
        <v>6493</v>
      </c>
      <c r="E492" s="3385" t="s">
        <v>16</v>
      </c>
      <c r="F492" s="3382" t="s">
        <v>4944</v>
      </c>
      <c r="G492" s="788" t="s">
        <v>7509</v>
      </c>
      <c r="H492" s="3622"/>
      <c r="I492" s="3383"/>
      <c r="J492" s="3649"/>
      <c r="K492" s="2946" t="s">
        <v>6493</v>
      </c>
      <c r="L492" s="788" t="s">
        <v>7509</v>
      </c>
      <c r="M492" s="788" t="s">
        <v>2149</v>
      </c>
      <c r="N492" s="421" t="s">
        <v>10</v>
      </c>
      <c r="O492" s="864" t="s">
        <v>104</v>
      </c>
    </row>
    <row r="493" spans="1:15" s="1079" customFormat="1">
      <c r="A493" s="827"/>
      <c r="B493" s="232"/>
      <c r="C493" s="807"/>
      <c r="D493" s="808"/>
      <c r="E493" s="3386"/>
      <c r="F493" s="3383"/>
      <c r="G493" s="788" t="s">
        <v>2147</v>
      </c>
      <c r="H493" s="3622"/>
      <c r="I493" s="3383"/>
      <c r="J493" s="3644"/>
      <c r="K493" s="2946"/>
      <c r="L493" s="788" t="s">
        <v>2147</v>
      </c>
      <c r="M493" s="788" t="s">
        <v>6</v>
      </c>
      <c r="N493" s="421" t="s">
        <v>10</v>
      </c>
      <c r="O493" s="788" t="s">
        <v>78</v>
      </c>
    </row>
    <row r="494" spans="1:15" s="1079" customFormat="1">
      <c r="A494" s="827"/>
      <c r="B494" s="232"/>
      <c r="C494" s="807"/>
      <c r="D494" s="808"/>
      <c r="E494" s="1294"/>
      <c r="F494" s="824"/>
      <c r="G494" s="788" t="s">
        <v>9931</v>
      </c>
      <c r="H494" s="3622"/>
      <c r="I494" s="3383"/>
      <c r="J494" s="3644"/>
      <c r="K494" s="2946"/>
      <c r="L494" s="788" t="s">
        <v>9932</v>
      </c>
      <c r="M494" s="788" t="s">
        <v>79</v>
      </c>
      <c r="N494" s="421" t="s">
        <v>10</v>
      </c>
      <c r="O494" s="788" t="s">
        <v>78</v>
      </c>
    </row>
    <row r="495" spans="1:15" s="1079" customFormat="1" ht="89.15" customHeight="1">
      <c r="A495" s="827"/>
      <c r="B495" s="232"/>
      <c r="C495" s="807"/>
      <c r="D495" s="808"/>
      <c r="E495" s="3637" t="s">
        <v>28</v>
      </c>
      <c r="F495" s="3626" t="s">
        <v>118</v>
      </c>
      <c r="G495" s="1299" t="s">
        <v>163</v>
      </c>
      <c r="H495" s="3622"/>
      <c r="I495" s="3383"/>
      <c r="J495" s="3644"/>
      <c r="K495" s="2946"/>
      <c r="L495" s="1279" t="s">
        <v>9933</v>
      </c>
      <c r="M495" s="3287" t="s">
        <v>117</v>
      </c>
      <c r="N495" s="421" t="s">
        <v>10</v>
      </c>
      <c r="O495" s="788" t="s">
        <v>78</v>
      </c>
    </row>
    <row r="496" spans="1:15" s="1079" customFormat="1">
      <c r="A496" s="827"/>
      <c r="B496" s="232"/>
      <c r="C496" s="807"/>
      <c r="D496" s="808"/>
      <c r="E496" s="3638"/>
      <c r="F496" s="3627"/>
      <c r="G496" s="1284"/>
      <c r="H496" s="3622"/>
      <c r="I496" s="3383"/>
      <c r="J496" s="3644"/>
      <c r="K496" s="2946"/>
      <c r="L496" s="1279" t="s">
        <v>9934</v>
      </c>
      <c r="M496" s="3288"/>
      <c r="N496" s="421" t="s">
        <v>10</v>
      </c>
      <c r="O496" s="788" t="s">
        <v>78</v>
      </c>
    </row>
    <row r="497" spans="1:15" s="1079" customFormat="1" ht="91" customHeight="1">
      <c r="A497" s="827"/>
      <c r="B497" s="232"/>
      <c r="C497" s="807"/>
      <c r="D497" s="808"/>
      <c r="E497" s="3638"/>
      <c r="F497" s="3627"/>
      <c r="G497" s="788" t="s">
        <v>164</v>
      </c>
      <c r="H497" s="3622"/>
      <c r="I497" s="3383"/>
      <c r="J497" s="3644"/>
      <c r="K497" s="2946"/>
      <c r="L497" s="788" t="s">
        <v>9935</v>
      </c>
      <c r="M497" s="788" t="s">
        <v>119</v>
      </c>
      <c r="N497" s="421" t="s">
        <v>10</v>
      </c>
      <c r="O497" s="788" t="s">
        <v>78</v>
      </c>
    </row>
    <row r="498" spans="1:15" s="1079" customFormat="1" ht="99.65" customHeight="1">
      <c r="A498" s="827"/>
      <c r="B498" s="232"/>
      <c r="C498" s="807"/>
      <c r="D498" s="808"/>
      <c r="E498" s="3638"/>
      <c r="F498" s="3627"/>
      <c r="G498" s="864" t="s">
        <v>165</v>
      </c>
      <c r="H498" s="3622"/>
      <c r="I498" s="3383"/>
      <c r="J498" s="3644"/>
      <c r="K498" s="2946"/>
      <c r="L498" s="864" t="s">
        <v>165</v>
      </c>
      <c r="M498" s="1338" t="s">
        <v>120</v>
      </c>
      <c r="N498" s="421" t="s">
        <v>10</v>
      </c>
      <c r="O498" s="864" t="s">
        <v>104</v>
      </c>
    </row>
    <row r="499" spans="1:15" s="1079" customFormat="1">
      <c r="A499" s="827"/>
      <c r="B499" s="232"/>
      <c r="C499" s="807"/>
      <c r="D499" s="808"/>
      <c r="E499" s="3638"/>
      <c r="F499" s="3627"/>
      <c r="G499" s="3298" t="s">
        <v>9936</v>
      </c>
      <c r="H499" s="3622"/>
      <c r="I499" s="3383"/>
      <c r="J499" s="3644"/>
      <c r="K499" s="2946"/>
      <c r="L499" s="788" t="s">
        <v>2170</v>
      </c>
      <c r="M499" s="788" t="s">
        <v>18</v>
      </c>
      <c r="N499" s="421" t="s">
        <v>10</v>
      </c>
      <c r="O499" s="1369" t="s">
        <v>104</v>
      </c>
    </row>
    <row r="500" spans="1:15" s="1079" customFormat="1">
      <c r="A500" s="827"/>
      <c r="B500" s="232"/>
      <c r="C500" s="807"/>
      <c r="D500" s="808"/>
      <c r="E500" s="3638"/>
      <c r="F500" s="3627"/>
      <c r="G500" s="3487"/>
      <c r="H500" s="3622"/>
      <c r="I500" s="3383"/>
      <c r="J500" s="3644"/>
      <c r="K500" s="2946"/>
      <c r="L500" s="788" t="s">
        <v>8185</v>
      </c>
      <c r="M500" s="788" t="s">
        <v>18</v>
      </c>
      <c r="N500" s="421" t="s">
        <v>10</v>
      </c>
      <c r="O500" s="1369" t="s">
        <v>104</v>
      </c>
    </row>
    <row r="501" spans="1:15" s="1079" customFormat="1">
      <c r="A501" s="827"/>
      <c r="B501" s="232"/>
      <c r="C501" s="807"/>
      <c r="D501" s="808"/>
      <c r="E501" s="3638"/>
      <c r="F501" s="3627"/>
      <c r="G501" s="3487"/>
      <c r="H501" s="3622"/>
      <c r="I501" s="3383"/>
      <c r="J501" s="3644"/>
      <c r="K501" s="2946"/>
      <c r="L501" s="788" t="s">
        <v>8186</v>
      </c>
      <c r="M501" s="788" t="s">
        <v>18</v>
      </c>
      <c r="N501" s="421" t="s">
        <v>10</v>
      </c>
      <c r="O501" s="1369" t="s">
        <v>104</v>
      </c>
    </row>
    <row r="502" spans="1:15" s="1079" customFormat="1">
      <c r="A502" s="827"/>
      <c r="B502" s="232"/>
      <c r="C502" s="807"/>
      <c r="D502" s="808"/>
      <c r="E502" s="3638"/>
      <c r="F502" s="3627"/>
      <c r="G502" s="3487"/>
      <c r="H502" s="3622"/>
      <c r="I502" s="3383"/>
      <c r="J502" s="3644"/>
      <c r="K502" s="2946"/>
      <c r="L502" s="788" t="s">
        <v>9937</v>
      </c>
      <c r="M502" s="788" t="s">
        <v>18</v>
      </c>
      <c r="N502" s="421" t="s">
        <v>10</v>
      </c>
      <c r="O502" s="1369" t="s">
        <v>104</v>
      </c>
    </row>
    <row r="503" spans="1:15" s="1079" customFormat="1">
      <c r="A503" s="827"/>
      <c r="B503" s="232"/>
      <c r="C503" s="807"/>
      <c r="D503" s="808"/>
      <c r="E503" s="3638"/>
      <c r="F503" s="3627"/>
      <c r="G503" s="3487"/>
      <c r="H503" s="3622"/>
      <c r="I503" s="3383"/>
      <c r="J503" s="3644"/>
      <c r="K503" s="2946"/>
      <c r="L503" s="788" t="s">
        <v>8188</v>
      </c>
      <c r="M503" s="788" t="s">
        <v>18</v>
      </c>
      <c r="N503" s="421" t="s">
        <v>10</v>
      </c>
      <c r="O503" s="1369" t="s">
        <v>104</v>
      </c>
    </row>
    <row r="504" spans="1:15" s="1079" customFormat="1">
      <c r="A504" s="827"/>
      <c r="B504" s="232"/>
      <c r="C504" s="807"/>
      <c r="D504" s="808"/>
      <c r="E504" s="3638"/>
      <c r="F504" s="3627"/>
      <c r="G504" s="3487"/>
      <c r="H504" s="3622"/>
      <c r="I504" s="3383"/>
      <c r="J504" s="3644"/>
      <c r="K504" s="2946"/>
      <c r="L504" s="788" t="s">
        <v>8189</v>
      </c>
      <c r="M504" s="788" t="s">
        <v>18</v>
      </c>
      <c r="N504" s="421" t="s">
        <v>10</v>
      </c>
      <c r="O504" s="1369" t="s">
        <v>104</v>
      </c>
    </row>
    <row r="505" spans="1:15" s="1079" customFormat="1">
      <c r="A505" s="827"/>
      <c r="B505" s="232"/>
      <c r="C505" s="807"/>
      <c r="D505" s="808"/>
      <c r="E505" s="3638"/>
      <c r="F505" s="3627"/>
      <c r="G505" s="3487"/>
      <c r="H505" s="3622"/>
      <c r="I505" s="3383"/>
      <c r="J505" s="3644"/>
      <c r="K505" s="2946"/>
      <c r="L505" s="788" t="s">
        <v>8190</v>
      </c>
      <c r="M505" s="788" t="s">
        <v>18</v>
      </c>
      <c r="N505" s="421" t="s">
        <v>10</v>
      </c>
      <c r="O505" s="1369" t="s">
        <v>104</v>
      </c>
    </row>
    <row r="506" spans="1:15" s="1079" customFormat="1">
      <c r="A506" s="827"/>
      <c r="B506" s="232"/>
      <c r="C506" s="807"/>
      <c r="D506" s="808"/>
      <c r="E506" s="3638"/>
      <c r="F506" s="3627"/>
      <c r="G506" s="3487"/>
      <c r="H506" s="3622"/>
      <c r="I506" s="3383"/>
      <c r="J506" s="3644"/>
      <c r="K506" s="2946"/>
      <c r="L506" s="788" t="s">
        <v>9938</v>
      </c>
      <c r="M506" s="788" t="s">
        <v>18</v>
      </c>
      <c r="N506" s="421" t="s">
        <v>10</v>
      </c>
      <c r="O506" s="1369" t="s">
        <v>104</v>
      </c>
    </row>
    <row r="507" spans="1:15" s="1079" customFormat="1">
      <c r="A507" s="827"/>
      <c r="B507" s="232"/>
      <c r="C507" s="807"/>
      <c r="D507" s="808"/>
      <c r="E507" s="3638"/>
      <c r="F507" s="3627"/>
      <c r="G507" s="3299"/>
      <c r="H507" s="3622"/>
      <c r="I507" s="3383"/>
      <c r="J507" s="3644"/>
      <c r="K507" s="2946"/>
      <c r="L507" s="788" t="s">
        <v>9939</v>
      </c>
      <c r="M507" s="788" t="s">
        <v>18</v>
      </c>
      <c r="N507" s="421" t="s">
        <v>10</v>
      </c>
      <c r="O507" s="1369" t="s">
        <v>104</v>
      </c>
    </row>
    <row r="508" spans="1:15" s="1079" customFormat="1">
      <c r="A508" s="827"/>
      <c r="B508" s="232"/>
      <c r="C508" s="807"/>
      <c r="D508" s="808"/>
      <c r="E508" s="794" t="s">
        <v>20</v>
      </c>
      <c r="F508" s="1298" t="s">
        <v>121</v>
      </c>
      <c r="G508" s="1284" t="s">
        <v>171</v>
      </c>
      <c r="H508" s="3622"/>
      <c r="I508" s="3383"/>
      <c r="J508" s="3644"/>
      <c r="K508" s="2946"/>
      <c r="L508" s="1279" t="s">
        <v>8194</v>
      </c>
      <c r="M508" s="1279" t="s">
        <v>79</v>
      </c>
      <c r="N508" s="421" t="s">
        <v>10</v>
      </c>
      <c r="O508" s="1369" t="s">
        <v>104</v>
      </c>
    </row>
    <row r="509" spans="1:15" s="1079" customFormat="1" ht="46" customHeight="1">
      <c r="A509" s="827"/>
      <c r="B509" s="232"/>
      <c r="C509" s="807"/>
      <c r="D509" s="808"/>
      <c r="E509" s="1294"/>
      <c r="F509" s="1303"/>
      <c r="G509" s="1284" t="s">
        <v>9940</v>
      </c>
      <c r="H509" s="3622"/>
      <c r="I509" s="3383"/>
      <c r="J509" s="3644"/>
      <c r="K509" s="2946"/>
      <c r="L509" s="1284" t="s">
        <v>9941</v>
      </c>
      <c r="M509" s="1279" t="s">
        <v>4987</v>
      </c>
      <c r="N509" s="421" t="s">
        <v>10</v>
      </c>
      <c r="O509" s="1369" t="s">
        <v>104</v>
      </c>
    </row>
    <row r="510" spans="1:15" s="1079" customFormat="1" ht="43" customHeight="1">
      <c r="A510" s="827"/>
      <c r="B510" s="232"/>
      <c r="C510" s="807"/>
      <c r="D510" s="808"/>
      <c r="E510" s="3637" t="s">
        <v>70</v>
      </c>
      <c r="F510" s="3626" t="s">
        <v>103</v>
      </c>
      <c r="G510" s="1279" t="s">
        <v>4983</v>
      </c>
      <c r="H510" s="3622"/>
      <c r="I510" s="3383"/>
      <c r="J510" s="3644"/>
      <c r="K510" s="2946"/>
      <c r="L510" s="1279" t="s">
        <v>9943</v>
      </c>
      <c r="M510" s="1279" t="s">
        <v>47</v>
      </c>
      <c r="N510" s="421" t="s">
        <v>10</v>
      </c>
      <c r="O510" s="1369" t="s">
        <v>104</v>
      </c>
    </row>
    <row r="511" spans="1:15" s="1079" customFormat="1">
      <c r="A511" s="827"/>
      <c r="B511" s="232"/>
      <c r="C511" s="807"/>
      <c r="D511" s="808"/>
      <c r="E511" s="3648"/>
      <c r="F511" s="3384"/>
      <c r="G511" s="1279" t="s">
        <v>4988</v>
      </c>
      <c r="H511" s="3622"/>
      <c r="I511" s="3383"/>
      <c r="J511" s="3644"/>
      <c r="K511" s="2946"/>
      <c r="L511" s="1279" t="s">
        <v>9944</v>
      </c>
      <c r="M511" s="1279" t="s">
        <v>18</v>
      </c>
      <c r="N511" s="421" t="s">
        <v>10</v>
      </c>
      <c r="O511" s="1369" t="s">
        <v>104</v>
      </c>
    </row>
    <row r="512" spans="1:15" s="1079" customFormat="1">
      <c r="A512" s="827"/>
      <c r="B512" s="232"/>
      <c r="C512" s="807"/>
      <c r="D512" s="808"/>
      <c r="E512" s="794" t="s">
        <v>22</v>
      </c>
      <c r="F512" s="793" t="s">
        <v>9945</v>
      </c>
      <c r="G512" s="862" t="s">
        <v>9946</v>
      </c>
      <c r="H512" s="1278"/>
      <c r="I512" s="806"/>
      <c r="J512" s="1358"/>
      <c r="K512" s="235"/>
      <c r="L512" s="788" t="s">
        <v>9947</v>
      </c>
      <c r="M512" s="788" t="s">
        <v>11</v>
      </c>
      <c r="N512" s="421" t="s">
        <v>10</v>
      </c>
      <c r="O512" s="1369" t="s">
        <v>104</v>
      </c>
    </row>
    <row r="513" spans="1:15" s="1079" customFormat="1">
      <c r="A513" s="827"/>
      <c r="B513" s="232"/>
      <c r="C513" s="807"/>
      <c r="D513" s="808"/>
      <c r="E513" s="865"/>
      <c r="F513" s="806"/>
      <c r="G513" s="863"/>
      <c r="H513" s="1278"/>
      <c r="I513" s="806"/>
      <c r="J513" s="1358"/>
      <c r="K513" s="235"/>
      <c r="L513" s="788" t="s">
        <v>9948</v>
      </c>
      <c r="M513" s="788" t="s">
        <v>96</v>
      </c>
      <c r="N513" s="421" t="s">
        <v>10</v>
      </c>
      <c r="O513" s="1369" t="s">
        <v>104</v>
      </c>
    </row>
    <row r="514" spans="1:15" s="1079" customFormat="1">
      <c r="A514" s="827"/>
      <c r="B514" s="232"/>
      <c r="C514" s="807"/>
      <c r="D514" s="808"/>
      <c r="E514" s="865"/>
      <c r="F514" s="806"/>
      <c r="G514" s="788" t="s">
        <v>9949</v>
      </c>
      <c r="H514" s="1278"/>
      <c r="I514" s="806"/>
      <c r="J514" s="1358"/>
      <c r="K514" s="235"/>
      <c r="L514" s="788" t="s">
        <v>9950</v>
      </c>
      <c r="M514" s="788" t="s">
        <v>13</v>
      </c>
      <c r="N514" s="421" t="s">
        <v>10</v>
      </c>
      <c r="O514" s="1369" t="s">
        <v>104</v>
      </c>
    </row>
    <row r="515" spans="1:15" s="1079" customFormat="1">
      <c r="A515" s="827"/>
      <c r="B515" s="232"/>
      <c r="C515" s="807"/>
      <c r="D515" s="808"/>
      <c r="E515" s="865"/>
      <c r="F515" s="806"/>
      <c r="G515" s="788" t="s">
        <v>9951</v>
      </c>
      <c r="H515" s="1278"/>
      <c r="I515" s="806"/>
      <c r="J515" s="1358"/>
      <c r="K515" s="235"/>
      <c r="L515" s="788" t="s">
        <v>9952</v>
      </c>
      <c r="M515" s="788" t="s">
        <v>79</v>
      </c>
      <c r="N515" s="421" t="s">
        <v>10</v>
      </c>
      <c r="O515" s="1369" t="s">
        <v>104</v>
      </c>
    </row>
    <row r="516" spans="1:15" s="1079" customFormat="1" ht="74.150000000000006" customHeight="1">
      <c r="A516" s="827"/>
      <c r="B516" s="232"/>
      <c r="C516" s="807"/>
      <c r="D516" s="808"/>
      <c r="E516" s="794" t="s">
        <v>106</v>
      </c>
      <c r="F516" s="793" t="s">
        <v>9953</v>
      </c>
      <c r="G516" s="862" t="s">
        <v>9954</v>
      </c>
      <c r="H516" s="1278"/>
      <c r="I516" s="806"/>
      <c r="J516" s="1358"/>
      <c r="K516" s="235"/>
      <c r="L516" s="862" t="s">
        <v>9955</v>
      </c>
      <c r="M516" s="3287" t="s">
        <v>9956</v>
      </c>
      <c r="N516" s="421" t="s">
        <v>10</v>
      </c>
      <c r="O516" s="1369" t="s">
        <v>104</v>
      </c>
    </row>
    <row r="517" spans="1:15" s="1079" customFormat="1" ht="19.5" customHeight="1">
      <c r="A517" s="827"/>
      <c r="B517" s="232"/>
      <c r="C517" s="807"/>
      <c r="D517" s="808"/>
      <c r="E517" s="1294"/>
      <c r="F517" s="824"/>
      <c r="G517" s="863"/>
      <c r="H517" s="1278"/>
      <c r="I517" s="806"/>
      <c r="J517" s="1358"/>
      <c r="K517" s="235"/>
      <c r="L517" s="862" t="s">
        <v>9957</v>
      </c>
      <c r="M517" s="3288"/>
      <c r="N517" s="421" t="s">
        <v>10</v>
      </c>
      <c r="O517" s="1369" t="s">
        <v>104</v>
      </c>
    </row>
    <row r="518" spans="1:15" s="1079" customFormat="1" ht="51" customHeight="1">
      <c r="A518" s="827"/>
      <c r="B518" s="232"/>
      <c r="C518" s="807"/>
      <c r="D518" s="808"/>
      <c r="E518" s="794" t="s">
        <v>226</v>
      </c>
      <c r="F518" s="793" t="s">
        <v>9958</v>
      </c>
      <c r="G518" s="788" t="s">
        <v>9959</v>
      </c>
      <c r="H518" s="1278"/>
      <c r="I518" s="806"/>
      <c r="J518" s="1358"/>
      <c r="K518" s="235"/>
      <c r="L518" s="788" t="s">
        <v>9959</v>
      </c>
      <c r="M518" s="862" t="s">
        <v>9960</v>
      </c>
      <c r="N518" s="421" t="s">
        <v>10</v>
      </c>
      <c r="O518" s="1369" t="s">
        <v>104</v>
      </c>
    </row>
    <row r="519" spans="1:15" s="1079" customFormat="1" ht="56.15" customHeight="1">
      <c r="A519" s="827"/>
      <c r="B519" s="232"/>
      <c r="C519" s="807"/>
      <c r="D519" s="808"/>
      <c r="E519" s="865"/>
      <c r="F519" s="806"/>
      <c r="G519" s="788" t="s">
        <v>9961</v>
      </c>
      <c r="H519" s="1278"/>
      <c r="I519" s="806"/>
      <c r="J519" s="1358"/>
      <c r="K519" s="235"/>
      <c r="L519" s="788" t="s">
        <v>9961</v>
      </c>
      <c r="M519" s="862" t="s">
        <v>9960</v>
      </c>
      <c r="N519" s="421" t="s">
        <v>10</v>
      </c>
      <c r="O519" s="1369" t="s">
        <v>104</v>
      </c>
    </row>
    <row r="520" spans="1:15" s="1079" customFormat="1">
      <c r="A520" s="827"/>
      <c r="B520" s="232"/>
      <c r="C520" s="807"/>
      <c r="D520" s="808"/>
      <c r="E520" s="817" t="s">
        <v>8668</v>
      </c>
      <c r="F520" s="785" t="s">
        <v>9962</v>
      </c>
      <c r="G520" s="788" t="s">
        <v>9963</v>
      </c>
      <c r="H520" s="1278"/>
      <c r="I520" s="806"/>
      <c r="J520" s="1358"/>
      <c r="K520" s="235"/>
      <c r="L520" s="788" t="s">
        <v>9964</v>
      </c>
      <c r="M520" s="862" t="s">
        <v>79</v>
      </c>
      <c r="N520" s="421" t="s">
        <v>10</v>
      </c>
      <c r="O520" s="1369" t="s">
        <v>104</v>
      </c>
    </row>
    <row r="521" spans="1:15" s="1079" customFormat="1">
      <c r="A521" s="827"/>
      <c r="B521" s="232"/>
      <c r="C521" s="807"/>
      <c r="D521" s="808"/>
      <c r="E521" s="794" t="s">
        <v>229</v>
      </c>
      <c r="F521" s="793" t="s">
        <v>9965</v>
      </c>
      <c r="G521" s="788" t="s">
        <v>9966</v>
      </c>
      <c r="H521" s="1278"/>
      <c r="I521" s="806"/>
      <c r="J521" s="1358"/>
      <c r="K521" s="235"/>
      <c r="L521" s="788" t="s">
        <v>9967</v>
      </c>
      <c r="M521" s="862" t="s">
        <v>79</v>
      </c>
      <c r="N521" s="421" t="s">
        <v>10</v>
      </c>
      <c r="O521" s="1369" t="s">
        <v>104</v>
      </c>
    </row>
    <row r="522" spans="1:15" s="1079" customFormat="1">
      <c r="A522" s="827"/>
      <c r="B522" s="232"/>
      <c r="C522" s="807"/>
      <c r="D522" s="808"/>
      <c r="E522" s="865"/>
      <c r="F522" s="806"/>
      <c r="G522" s="788" t="s">
        <v>9968</v>
      </c>
      <c r="H522" s="1278"/>
      <c r="I522" s="806"/>
      <c r="J522" s="1358"/>
      <c r="K522" s="235"/>
      <c r="L522" s="788" t="s">
        <v>9969</v>
      </c>
      <c r="M522" s="862" t="s">
        <v>79</v>
      </c>
      <c r="N522" s="421" t="s">
        <v>10</v>
      </c>
      <c r="O522" s="1369" t="s">
        <v>104</v>
      </c>
    </row>
    <row r="523" spans="1:15" s="1079" customFormat="1" ht="57" customHeight="1">
      <c r="A523" s="827"/>
      <c r="B523" s="232"/>
      <c r="C523" s="807"/>
      <c r="D523" s="808"/>
      <c r="E523" s="1294"/>
      <c r="F523" s="824"/>
      <c r="G523" s="788" t="s">
        <v>9970</v>
      </c>
      <c r="H523" s="1278"/>
      <c r="I523" s="806"/>
      <c r="J523" s="1358"/>
      <c r="K523" s="235"/>
      <c r="L523" s="788" t="s">
        <v>9970</v>
      </c>
      <c r="M523" s="862" t="s">
        <v>9960</v>
      </c>
      <c r="N523" s="421" t="s">
        <v>10</v>
      </c>
      <c r="O523" s="1369" t="s">
        <v>104</v>
      </c>
    </row>
    <row r="524" spans="1:15" s="1079" customFormat="1">
      <c r="A524" s="827"/>
      <c r="B524" s="232"/>
      <c r="C524" s="807"/>
      <c r="D524" s="808"/>
      <c r="E524" s="794" t="s">
        <v>9261</v>
      </c>
      <c r="F524" s="793" t="s">
        <v>9971</v>
      </c>
      <c r="G524" s="788" t="s">
        <v>9972</v>
      </c>
      <c r="H524" s="1278"/>
      <c r="I524" s="806"/>
      <c r="J524" s="1358"/>
      <c r="K524" s="235"/>
      <c r="L524" s="788" t="s">
        <v>9972</v>
      </c>
      <c r="M524" s="862" t="s">
        <v>79</v>
      </c>
      <c r="N524" s="421" t="s">
        <v>10</v>
      </c>
      <c r="O524" s="1369" t="s">
        <v>104</v>
      </c>
    </row>
    <row r="525" spans="1:15" s="1079" customFormat="1">
      <c r="A525" s="827"/>
      <c r="B525" s="232"/>
      <c r="C525" s="807"/>
      <c r="D525" s="808"/>
      <c r="E525" s="794" t="s">
        <v>231</v>
      </c>
      <c r="F525" s="793" t="s">
        <v>9973</v>
      </c>
      <c r="G525" s="788" t="s">
        <v>9974</v>
      </c>
      <c r="H525" s="1278"/>
      <c r="I525" s="806"/>
      <c r="J525" s="1358"/>
      <c r="K525" s="235"/>
      <c r="L525" s="788" t="s">
        <v>9974</v>
      </c>
      <c r="M525" s="788" t="s">
        <v>17</v>
      </c>
      <c r="N525" s="421" t="s">
        <v>10</v>
      </c>
      <c r="O525" s="1369" t="s">
        <v>104</v>
      </c>
    </row>
    <row r="526" spans="1:15" s="1079" customFormat="1">
      <c r="A526" s="827"/>
      <c r="B526" s="232"/>
      <c r="C526" s="807"/>
      <c r="D526" s="808"/>
      <c r="E526" s="865"/>
      <c r="F526" s="806"/>
      <c r="G526" s="788" t="s">
        <v>9975</v>
      </c>
      <c r="H526" s="1278"/>
      <c r="I526" s="806"/>
      <c r="J526" s="1358"/>
      <c r="K526" s="235"/>
      <c r="L526" s="788" t="s">
        <v>9975</v>
      </c>
      <c r="M526" s="788" t="s">
        <v>17</v>
      </c>
      <c r="N526" s="421" t="s">
        <v>10</v>
      </c>
      <c r="O526" s="1369" t="s">
        <v>104</v>
      </c>
    </row>
    <row r="527" spans="1:15" s="1079" customFormat="1">
      <c r="A527" s="827"/>
      <c r="B527" s="232"/>
      <c r="C527" s="807"/>
      <c r="D527" s="808"/>
      <c r="E527" s="865"/>
      <c r="F527" s="806"/>
      <c r="G527" s="788" t="s">
        <v>9976</v>
      </c>
      <c r="H527" s="1278"/>
      <c r="I527" s="806"/>
      <c r="J527" s="1358"/>
      <c r="K527" s="235"/>
      <c r="L527" s="788" t="s">
        <v>9976</v>
      </c>
      <c r="M527" s="788" t="s">
        <v>17</v>
      </c>
      <c r="N527" s="421" t="s">
        <v>10</v>
      </c>
      <c r="O527" s="1369" t="s">
        <v>104</v>
      </c>
    </row>
    <row r="528" spans="1:15" s="1079" customFormat="1">
      <c r="A528" s="827"/>
      <c r="B528" s="232"/>
      <c r="C528" s="807"/>
      <c r="D528" s="808"/>
      <c r="E528" s="865"/>
      <c r="F528" s="806"/>
      <c r="G528" s="788" t="s">
        <v>9977</v>
      </c>
      <c r="H528" s="1278"/>
      <c r="I528" s="806"/>
      <c r="J528" s="1358"/>
      <c r="K528" s="235"/>
      <c r="L528" s="788" t="s">
        <v>9977</v>
      </c>
      <c r="M528" s="862" t="s">
        <v>11</v>
      </c>
      <c r="N528" s="421" t="s">
        <v>10</v>
      </c>
      <c r="O528" s="1369" t="s">
        <v>104</v>
      </c>
    </row>
    <row r="529" spans="1:15" s="1079" customFormat="1">
      <c r="A529" s="827"/>
      <c r="B529" s="232"/>
      <c r="C529" s="807"/>
      <c r="D529" s="808"/>
      <c r="E529" s="865"/>
      <c r="F529" s="806"/>
      <c r="G529" s="862" t="s">
        <v>9978</v>
      </c>
      <c r="H529" s="1278"/>
      <c r="I529" s="806"/>
      <c r="J529" s="1358"/>
      <c r="K529" s="235"/>
      <c r="L529" s="862" t="s">
        <v>9979</v>
      </c>
      <c r="M529" s="862" t="s">
        <v>11</v>
      </c>
      <c r="N529" s="421" t="s">
        <v>10</v>
      </c>
      <c r="O529" s="1369" t="s">
        <v>104</v>
      </c>
    </row>
    <row r="530" spans="1:15" s="1079" customFormat="1">
      <c r="A530" s="827"/>
      <c r="B530" s="232"/>
      <c r="C530" s="807"/>
      <c r="D530" s="808"/>
      <c r="E530" s="865"/>
      <c r="F530" s="806"/>
      <c r="G530" s="863"/>
      <c r="H530" s="1278"/>
      <c r="I530" s="806"/>
      <c r="J530" s="1358"/>
      <c r="K530" s="235"/>
      <c r="L530" s="862" t="s">
        <v>9980</v>
      </c>
      <c r="M530" s="862" t="s">
        <v>96</v>
      </c>
      <c r="N530" s="421" t="s">
        <v>10</v>
      </c>
      <c r="O530" s="1369" t="s">
        <v>104</v>
      </c>
    </row>
    <row r="531" spans="1:15" s="1079" customFormat="1">
      <c r="A531" s="827"/>
      <c r="B531" s="232"/>
      <c r="C531" s="807"/>
      <c r="D531" s="808"/>
      <c r="E531" s="865"/>
      <c r="F531" s="806"/>
      <c r="G531" s="788" t="s">
        <v>9981</v>
      </c>
      <c r="H531" s="1278"/>
      <c r="I531" s="806"/>
      <c r="J531" s="1358"/>
      <c r="K531" s="235"/>
      <c r="L531" s="788" t="s">
        <v>9981</v>
      </c>
      <c r="M531" s="862" t="s">
        <v>96</v>
      </c>
      <c r="N531" s="421" t="s">
        <v>10</v>
      </c>
      <c r="O531" s="1369" t="s">
        <v>104</v>
      </c>
    </row>
    <row r="532" spans="1:15" s="1079" customFormat="1">
      <c r="A532" s="827"/>
      <c r="B532" s="232"/>
      <c r="C532" s="807"/>
      <c r="D532" s="808"/>
      <c r="E532" s="865"/>
      <c r="F532" s="806"/>
      <c r="G532" s="788" t="s">
        <v>9982</v>
      </c>
      <c r="H532" s="1278"/>
      <c r="I532" s="806"/>
      <c r="J532" s="1358"/>
      <c r="K532" s="235"/>
      <c r="L532" s="788" t="s">
        <v>9982</v>
      </c>
      <c r="M532" s="862" t="s">
        <v>96</v>
      </c>
      <c r="N532" s="421" t="s">
        <v>10</v>
      </c>
      <c r="O532" s="1369" t="s">
        <v>104</v>
      </c>
    </row>
    <row r="533" spans="1:15" s="1079" customFormat="1">
      <c r="A533" s="827"/>
      <c r="B533" s="232"/>
      <c r="C533" s="807"/>
      <c r="D533" s="808"/>
      <c r="E533" s="865"/>
      <c r="F533" s="806"/>
      <c r="G533" s="788" t="s">
        <v>9983</v>
      </c>
      <c r="H533" s="1278"/>
      <c r="I533" s="806"/>
      <c r="J533" s="1358"/>
      <c r="K533" s="235"/>
      <c r="L533" s="788" t="s">
        <v>9983</v>
      </c>
      <c r="M533" s="862" t="s">
        <v>13</v>
      </c>
      <c r="N533" s="421" t="s">
        <v>10</v>
      </c>
      <c r="O533" s="1369" t="s">
        <v>104</v>
      </c>
    </row>
    <row r="534" spans="1:15" s="1079" customFormat="1">
      <c r="A534" s="827"/>
      <c r="B534" s="232"/>
      <c r="C534" s="807"/>
      <c r="D534" s="808"/>
      <c r="E534" s="865"/>
      <c r="F534" s="806"/>
      <c r="G534" s="788" t="s">
        <v>9984</v>
      </c>
      <c r="H534" s="1278"/>
      <c r="I534" s="806"/>
      <c r="J534" s="1358"/>
      <c r="K534" s="235"/>
      <c r="L534" s="788" t="s">
        <v>9984</v>
      </c>
      <c r="M534" s="862" t="s">
        <v>13</v>
      </c>
      <c r="N534" s="421" t="s">
        <v>10</v>
      </c>
      <c r="O534" s="1369" t="s">
        <v>104</v>
      </c>
    </row>
    <row r="535" spans="1:15" s="1079" customFormat="1">
      <c r="A535" s="827"/>
      <c r="B535" s="232"/>
      <c r="C535" s="807"/>
      <c r="D535" s="808"/>
      <c r="E535" s="865"/>
      <c r="F535" s="806"/>
      <c r="G535" s="788" t="s">
        <v>9985</v>
      </c>
      <c r="H535" s="1278"/>
      <c r="I535" s="806"/>
      <c r="J535" s="1358"/>
      <c r="K535" s="235"/>
      <c r="L535" s="788" t="s">
        <v>9985</v>
      </c>
      <c r="M535" s="862" t="s">
        <v>13</v>
      </c>
      <c r="N535" s="421" t="s">
        <v>10</v>
      </c>
      <c r="O535" s="1369" t="s">
        <v>104</v>
      </c>
    </row>
    <row r="536" spans="1:15" s="1079" customFormat="1">
      <c r="A536" s="827"/>
      <c r="B536" s="232"/>
      <c r="C536" s="807"/>
      <c r="D536" s="808"/>
      <c r="E536" s="865"/>
      <c r="F536" s="806"/>
      <c r="G536" s="862" t="s">
        <v>9986</v>
      </c>
      <c r="H536" s="1278"/>
      <c r="I536" s="806"/>
      <c r="J536" s="1358"/>
      <c r="K536" s="235"/>
      <c r="L536" s="862" t="s">
        <v>9987</v>
      </c>
      <c r="M536" s="862" t="s">
        <v>79</v>
      </c>
      <c r="N536" s="421" t="s">
        <v>10</v>
      </c>
      <c r="O536" s="1369" t="s">
        <v>104</v>
      </c>
    </row>
    <row r="537" spans="1:15" s="1079" customFormat="1">
      <c r="A537" s="826">
        <v>40</v>
      </c>
      <c r="B537" s="231" t="s">
        <v>5494</v>
      </c>
      <c r="C537" s="228" t="s">
        <v>55</v>
      </c>
      <c r="D537" s="801" t="s">
        <v>5495</v>
      </c>
      <c r="E537" s="1275" t="s">
        <v>14</v>
      </c>
      <c r="F537" s="793" t="s">
        <v>6524</v>
      </c>
      <c r="G537" s="862" t="s">
        <v>9988</v>
      </c>
      <c r="H537" s="1045">
        <v>40</v>
      </c>
      <c r="I537" s="793" t="s">
        <v>5494</v>
      </c>
      <c r="J537" s="1276" t="s">
        <v>55</v>
      </c>
      <c r="K537" s="801" t="s">
        <v>5495</v>
      </c>
      <c r="L537" s="862" t="s">
        <v>9988</v>
      </c>
      <c r="M537" s="862" t="s">
        <v>11</v>
      </c>
      <c r="N537" s="421" t="s">
        <v>10</v>
      </c>
      <c r="O537" s="1369" t="s">
        <v>104</v>
      </c>
    </row>
    <row r="538" spans="1:15" s="1079" customFormat="1">
      <c r="A538" s="827"/>
      <c r="B538" s="232"/>
      <c r="C538" s="807"/>
      <c r="D538" s="808"/>
      <c r="E538" s="865"/>
      <c r="F538" s="806"/>
      <c r="G538" s="862" t="s">
        <v>9989</v>
      </c>
      <c r="H538" s="1278"/>
      <c r="I538" s="806"/>
      <c r="J538" s="1358"/>
      <c r="K538" s="235"/>
      <c r="L538" s="862" t="s">
        <v>9990</v>
      </c>
      <c r="M538" s="862" t="s">
        <v>11</v>
      </c>
      <c r="N538" s="421" t="s">
        <v>10</v>
      </c>
      <c r="O538" s="1369" t="s">
        <v>104</v>
      </c>
    </row>
    <row r="539" spans="1:15" s="1079" customFormat="1">
      <c r="A539" s="1312"/>
      <c r="B539" s="1313"/>
      <c r="C539" s="1312"/>
      <c r="D539" s="1313"/>
      <c r="G539" s="788" t="s">
        <v>9991</v>
      </c>
      <c r="I539" s="1313"/>
      <c r="J539" s="1312"/>
      <c r="L539" s="788" t="s">
        <v>9991</v>
      </c>
      <c r="M539" s="788" t="s">
        <v>13</v>
      </c>
      <c r="N539" s="421" t="s">
        <v>10</v>
      </c>
      <c r="O539" s="1369" t="s">
        <v>104</v>
      </c>
    </row>
    <row r="540" spans="1:15" s="1079" customFormat="1">
      <c r="A540" s="827"/>
      <c r="B540" s="232"/>
      <c r="C540" s="229"/>
      <c r="D540" s="808"/>
      <c r="E540" s="1277"/>
      <c r="F540" s="806"/>
      <c r="G540" s="788" t="s">
        <v>9992</v>
      </c>
      <c r="H540" s="1278"/>
      <c r="I540" s="806"/>
      <c r="J540" s="865"/>
      <c r="K540" s="806"/>
      <c r="L540" s="788" t="s">
        <v>9993</v>
      </c>
      <c r="M540" s="788" t="s">
        <v>13</v>
      </c>
      <c r="N540" s="421" t="s">
        <v>10</v>
      </c>
      <c r="O540" s="1369" t="s">
        <v>104</v>
      </c>
    </row>
    <row r="541" spans="1:15" s="1079" customFormat="1">
      <c r="A541" s="827"/>
      <c r="B541" s="232"/>
      <c r="C541" s="229"/>
      <c r="D541" s="808"/>
      <c r="E541" s="1277"/>
      <c r="F541" s="806"/>
      <c r="G541" s="862" t="s">
        <v>9994</v>
      </c>
      <c r="H541" s="1278"/>
      <c r="I541" s="806"/>
      <c r="J541" s="865"/>
      <c r="K541" s="806"/>
      <c r="L541" s="788" t="s">
        <v>9995</v>
      </c>
      <c r="M541" s="788" t="s">
        <v>13</v>
      </c>
      <c r="N541" s="421" t="s">
        <v>10</v>
      </c>
      <c r="O541" s="1369" t="s">
        <v>104</v>
      </c>
    </row>
    <row r="542" spans="1:15" s="1079" customFormat="1">
      <c r="A542" s="827"/>
      <c r="B542" s="232"/>
      <c r="C542" s="229"/>
      <c r="D542" s="808"/>
      <c r="E542" s="1277"/>
      <c r="F542" s="806"/>
      <c r="G542" s="863"/>
      <c r="H542" s="1278"/>
      <c r="I542" s="806"/>
      <c r="J542" s="865"/>
      <c r="K542" s="806"/>
      <c r="L542" s="788" t="s">
        <v>9996</v>
      </c>
      <c r="M542" s="788" t="s">
        <v>13</v>
      </c>
      <c r="N542" s="421" t="s">
        <v>10</v>
      </c>
      <c r="O542" s="1369" t="s">
        <v>104</v>
      </c>
    </row>
    <row r="543" spans="1:15" s="1079" customFormat="1">
      <c r="A543" s="827"/>
      <c r="B543" s="232"/>
      <c r="C543" s="229"/>
      <c r="D543" s="808"/>
      <c r="E543" s="1277"/>
      <c r="F543" s="806"/>
      <c r="G543" s="788" t="s">
        <v>9997</v>
      </c>
      <c r="H543" s="1278"/>
      <c r="I543" s="806"/>
      <c r="J543" s="865"/>
      <c r="K543" s="806"/>
      <c r="L543" s="788" t="s">
        <v>9997</v>
      </c>
      <c r="M543" s="788" t="s">
        <v>79</v>
      </c>
      <c r="N543" s="421" t="s">
        <v>10</v>
      </c>
      <c r="O543" s="1369" t="s">
        <v>104</v>
      </c>
    </row>
    <row r="544" spans="1:15" s="1079" customFormat="1">
      <c r="A544" s="827"/>
      <c r="B544" s="232"/>
      <c r="C544" s="229"/>
      <c r="D544" s="808"/>
      <c r="E544" s="1277"/>
      <c r="F544" s="806"/>
      <c r="G544" s="862" t="s">
        <v>9998</v>
      </c>
      <c r="H544" s="1278"/>
      <c r="I544" s="806"/>
      <c r="J544" s="865"/>
      <c r="K544" s="806"/>
      <c r="L544" s="788" t="s">
        <v>9999</v>
      </c>
      <c r="M544" s="788" t="s">
        <v>79</v>
      </c>
      <c r="N544" s="421" t="s">
        <v>10</v>
      </c>
      <c r="O544" s="1369" t="s">
        <v>104</v>
      </c>
    </row>
    <row r="545" spans="1:15" s="1079" customFormat="1">
      <c r="A545" s="827"/>
      <c r="B545" s="232"/>
      <c r="C545" s="229"/>
      <c r="D545" s="808"/>
      <c r="E545" s="1277"/>
      <c r="F545" s="806"/>
      <c r="G545" s="864"/>
      <c r="H545" s="1278"/>
      <c r="I545" s="806"/>
      <c r="J545" s="865"/>
      <c r="K545" s="806"/>
      <c r="L545" s="788" t="s">
        <v>10000</v>
      </c>
      <c r="M545" s="788" t="s">
        <v>79</v>
      </c>
      <c r="N545" s="421" t="s">
        <v>10</v>
      </c>
      <c r="O545" s="1369" t="s">
        <v>104</v>
      </c>
    </row>
    <row r="546" spans="1:15" s="1079" customFormat="1">
      <c r="A546" s="827"/>
      <c r="B546" s="232"/>
      <c r="C546" s="229"/>
      <c r="D546" s="808"/>
      <c r="E546" s="1277"/>
      <c r="F546" s="806"/>
      <c r="G546" s="863"/>
      <c r="H546" s="1278"/>
      <c r="I546" s="806"/>
      <c r="J546" s="865"/>
      <c r="K546" s="806"/>
      <c r="L546" s="788" t="s">
        <v>10001</v>
      </c>
      <c r="M546" s="788" t="s">
        <v>79</v>
      </c>
      <c r="N546" s="421" t="s">
        <v>10</v>
      </c>
      <c r="O546" s="1369" t="s">
        <v>104</v>
      </c>
    </row>
    <row r="547" spans="1:15" s="1079" customFormat="1">
      <c r="A547" s="827"/>
      <c r="B547" s="232"/>
      <c r="C547" s="229"/>
      <c r="D547" s="808"/>
      <c r="E547" s="1277"/>
      <c r="F547" s="806"/>
      <c r="G547" s="788" t="s">
        <v>10002</v>
      </c>
      <c r="H547" s="1278"/>
      <c r="I547" s="806"/>
      <c r="J547" s="865"/>
      <c r="K547" s="806"/>
      <c r="L547" s="788" t="s">
        <v>10003</v>
      </c>
      <c r="M547" s="788" t="s">
        <v>79</v>
      </c>
      <c r="N547" s="421" t="s">
        <v>10</v>
      </c>
      <c r="O547" s="1369" t="s">
        <v>104</v>
      </c>
    </row>
    <row r="548" spans="1:15" s="1079" customFormat="1">
      <c r="A548" s="827"/>
      <c r="B548" s="232"/>
      <c r="C548" s="229"/>
      <c r="D548" s="808"/>
      <c r="E548" s="1277"/>
      <c r="F548" s="806"/>
      <c r="G548" s="788" t="s">
        <v>10004</v>
      </c>
      <c r="H548" s="1278"/>
      <c r="I548" s="806"/>
      <c r="J548" s="865"/>
      <c r="K548" s="806"/>
      <c r="L548" s="788" t="s">
        <v>10005</v>
      </c>
      <c r="M548" s="862" t="s">
        <v>79</v>
      </c>
      <c r="N548" s="421" t="s">
        <v>10</v>
      </c>
      <c r="O548" s="1369" t="s">
        <v>104</v>
      </c>
    </row>
    <row r="549" spans="1:15" s="1079" customFormat="1">
      <c r="A549" s="827"/>
      <c r="B549" s="232"/>
      <c r="C549" s="229"/>
      <c r="D549" s="808"/>
      <c r="E549" s="1277"/>
      <c r="F549" s="806"/>
      <c r="G549" s="862" t="s">
        <v>10006</v>
      </c>
      <c r="H549" s="1278"/>
      <c r="I549" s="806"/>
      <c r="J549" s="865"/>
      <c r="K549" s="806"/>
      <c r="L549" s="788" t="s">
        <v>10007</v>
      </c>
      <c r="M549" s="862" t="s">
        <v>79</v>
      </c>
      <c r="N549" s="421" t="s">
        <v>10</v>
      </c>
      <c r="O549" s="1369" t="s">
        <v>104</v>
      </c>
    </row>
    <row r="550" spans="1:15" s="1079" customFormat="1">
      <c r="A550" s="827"/>
      <c r="B550" s="232"/>
      <c r="C550" s="229"/>
      <c r="D550" s="808"/>
      <c r="E550" s="1277"/>
      <c r="F550" s="806"/>
      <c r="G550" s="864"/>
      <c r="H550" s="1278"/>
      <c r="I550" s="806"/>
      <c r="J550" s="865"/>
      <c r="K550" s="806"/>
      <c r="L550" s="788" t="s">
        <v>10008</v>
      </c>
      <c r="M550" s="862" t="s">
        <v>79</v>
      </c>
      <c r="N550" s="421" t="s">
        <v>10</v>
      </c>
      <c r="O550" s="1369" t="s">
        <v>104</v>
      </c>
    </row>
    <row r="551" spans="1:15" s="1079" customFormat="1">
      <c r="A551" s="827"/>
      <c r="B551" s="232"/>
      <c r="C551" s="229"/>
      <c r="D551" s="808"/>
      <c r="E551" s="1277"/>
      <c r="F551" s="806"/>
      <c r="G551" s="864"/>
      <c r="H551" s="1278"/>
      <c r="I551" s="806"/>
      <c r="J551" s="865"/>
      <c r="K551" s="806"/>
      <c r="L551" s="788" t="s">
        <v>10009</v>
      </c>
      <c r="M551" s="862" t="s">
        <v>79</v>
      </c>
      <c r="N551" s="421" t="s">
        <v>10</v>
      </c>
      <c r="O551" s="1369" t="s">
        <v>104</v>
      </c>
    </row>
    <row r="552" spans="1:15" s="1079" customFormat="1">
      <c r="A552" s="827"/>
      <c r="B552" s="232"/>
      <c r="C552" s="229"/>
      <c r="D552" s="808"/>
      <c r="E552" s="1277"/>
      <c r="F552" s="806"/>
      <c r="G552" s="863"/>
      <c r="H552" s="1278"/>
      <c r="I552" s="806"/>
      <c r="J552" s="865"/>
      <c r="K552" s="806"/>
      <c r="L552" s="788" t="s">
        <v>10010</v>
      </c>
      <c r="M552" s="862" t="s">
        <v>79</v>
      </c>
      <c r="N552" s="421" t="s">
        <v>10</v>
      </c>
      <c r="O552" s="1369" t="s">
        <v>104</v>
      </c>
    </row>
    <row r="553" spans="1:15" s="1079" customFormat="1">
      <c r="A553" s="827"/>
      <c r="B553" s="232"/>
      <c r="C553" s="147" t="s">
        <v>56</v>
      </c>
      <c r="D553" s="867" t="s">
        <v>10011</v>
      </c>
      <c r="E553" s="1325" t="s">
        <v>14</v>
      </c>
      <c r="F553" s="785" t="s">
        <v>8223</v>
      </c>
      <c r="G553" s="788" t="s">
        <v>10012</v>
      </c>
      <c r="H553" s="1278"/>
      <c r="I553" s="806"/>
      <c r="J553" s="1370" t="s">
        <v>56</v>
      </c>
      <c r="K553" s="867" t="s">
        <v>10011</v>
      </c>
      <c r="L553" s="788" t="s">
        <v>10013</v>
      </c>
      <c r="M553" s="862" t="s">
        <v>79</v>
      </c>
      <c r="N553" s="421" t="s">
        <v>10</v>
      </c>
      <c r="O553" s="1369" t="s">
        <v>104</v>
      </c>
    </row>
    <row r="554" spans="1:15" s="1079" customFormat="1">
      <c r="A554" s="826">
        <v>41</v>
      </c>
      <c r="B554" s="231" t="s">
        <v>1159</v>
      </c>
      <c r="C554" s="3647" t="s">
        <v>55</v>
      </c>
      <c r="D554" s="3611" t="s">
        <v>2242</v>
      </c>
      <c r="E554" s="1371" t="s">
        <v>99</v>
      </c>
      <c r="F554" s="1372" t="s">
        <v>10014</v>
      </c>
      <c r="G554" s="1373" t="s">
        <v>10015</v>
      </c>
      <c r="H554" s="1045">
        <v>41</v>
      </c>
      <c r="I554" s="793" t="s">
        <v>1159</v>
      </c>
      <c r="J554" s="3645" t="s">
        <v>55</v>
      </c>
      <c r="K554" s="2945" t="s">
        <v>2242</v>
      </c>
      <c r="L554" s="1373" t="s">
        <v>10015</v>
      </c>
      <c r="M554" s="1374" t="s">
        <v>96</v>
      </c>
      <c r="N554" s="421" t="s">
        <v>10</v>
      </c>
      <c r="O554" s="1369" t="s">
        <v>104</v>
      </c>
    </row>
    <row r="555" spans="1:15" s="1079" customFormat="1">
      <c r="A555" s="827"/>
      <c r="B555" s="232"/>
      <c r="C555" s="3659"/>
      <c r="D555" s="3612"/>
      <c r="E555" s="1371" t="s">
        <v>16</v>
      </c>
      <c r="F555" s="1372" t="s">
        <v>10016</v>
      </c>
      <c r="G555" s="1373" t="s">
        <v>10017</v>
      </c>
      <c r="H555" s="1278"/>
      <c r="I555" s="806"/>
      <c r="J555" s="3660"/>
      <c r="K555" s="2946"/>
      <c r="L555" s="1373" t="s">
        <v>10018</v>
      </c>
      <c r="M555" s="1374" t="s">
        <v>79</v>
      </c>
      <c r="N555" s="421" t="s">
        <v>10</v>
      </c>
      <c r="O555" s="1369" t="s">
        <v>104</v>
      </c>
    </row>
    <row r="556" spans="1:15" s="1079" customFormat="1">
      <c r="A556" s="827"/>
      <c r="B556" s="232"/>
      <c r="C556" s="3659"/>
      <c r="D556" s="3612"/>
      <c r="E556" s="1371" t="s">
        <v>28</v>
      </c>
      <c r="F556" s="1372" t="s">
        <v>10019</v>
      </c>
      <c r="G556" s="1373" t="s">
        <v>10020</v>
      </c>
      <c r="H556" s="1278"/>
      <c r="I556" s="806"/>
      <c r="J556" s="3660"/>
      <c r="K556" s="2946"/>
      <c r="L556" s="1373" t="s">
        <v>10021</v>
      </c>
      <c r="M556" s="1374" t="s">
        <v>11</v>
      </c>
      <c r="N556" s="421" t="s">
        <v>10</v>
      </c>
      <c r="O556" s="1369" t="s">
        <v>104</v>
      </c>
    </row>
    <row r="557" spans="1:15" s="1079" customFormat="1">
      <c r="A557" s="827"/>
      <c r="B557" s="232"/>
      <c r="C557" s="3659"/>
      <c r="D557" s="3612"/>
      <c r="E557" s="1375"/>
      <c r="F557" s="1376"/>
      <c r="G557" s="1373" t="s">
        <v>2211</v>
      </c>
      <c r="H557" s="1278"/>
      <c r="I557" s="806"/>
      <c r="J557" s="3660"/>
      <c r="K557" s="2946"/>
      <c r="L557" s="1373" t="s">
        <v>6699</v>
      </c>
      <c r="M557" s="1374" t="s">
        <v>11</v>
      </c>
      <c r="N557" s="421" t="s">
        <v>10</v>
      </c>
      <c r="O557" s="1369" t="s">
        <v>104</v>
      </c>
    </row>
    <row r="558" spans="1:15" s="1079" customFormat="1">
      <c r="A558" s="827"/>
      <c r="B558" s="232"/>
      <c r="C558" s="3659"/>
      <c r="D558" s="3612"/>
      <c r="E558" s="1377"/>
      <c r="F558" s="1378"/>
      <c r="G558" s="788" t="s">
        <v>10022</v>
      </c>
      <c r="H558" s="1278"/>
      <c r="I558" s="806"/>
      <c r="J558" s="3660"/>
      <c r="K558" s="2946"/>
      <c r="L558" s="1373" t="s">
        <v>10023</v>
      </c>
      <c r="M558" s="1374" t="s">
        <v>11</v>
      </c>
      <c r="N558" s="421" t="s">
        <v>10</v>
      </c>
      <c r="O558" s="1369" t="s">
        <v>104</v>
      </c>
    </row>
    <row r="559" spans="1:15" s="1079" customFormat="1" ht="52" customHeight="1">
      <c r="A559" s="865"/>
      <c r="B559" s="806"/>
      <c r="C559" s="3642"/>
      <c r="D559" s="3612"/>
      <c r="E559" s="3653" t="s">
        <v>71</v>
      </c>
      <c r="F559" s="3661" t="s">
        <v>122</v>
      </c>
      <c r="G559" s="863" t="s">
        <v>5565</v>
      </c>
      <c r="H559" s="865"/>
      <c r="I559" s="806"/>
      <c r="J559" s="3646"/>
      <c r="K559" s="2946"/>
      <c r="L559" s="863" t="s">
        <v>10024</v>
      </c>
      <c r="M559" s="3515" t="s">
        <v>132</v>
      </c>
      <c r="N559" s="421" t="s">
        <v>10</v>
      </c>
      <c r="O559" s="1369" t="s">
        <v>104</v>
      </c>
    </row>
    <row r="560" spans="1:15" s="1079" customFormat="1" ht="52" customHeight="1">
      <c r="A560" s="865"/>
      <c r="B560" s="806"/>
      <c r="C560" s="3642"/>
      <c r="D560" s="3612"/>
      <c r="E560" s="3654"/>
      <c r="F560" s="3662"/>
      <c r="G560" s="863" t="s">
        <v>172</v>
      </c>
      <c r="H560" s="865"/>
      <c r="I560" s="806"/>
      <c r="J560" s="3646"/>
      <c r="K560" s="2946"/>
      <c r="L560" s="863" t="s">
        <v>971</v>
      </c>
      <c r="M560" s="3489"/>
      <c r="N560" s="421" t="s">
        <v>10</v>
      </c>
      <c r="O560" s="1369" t="s">
        <v>104</v>
      </c>
    </row>
    <row r="561" spans="1:15" s="1079" customFormat="1" ht="52.5" customHeight="1">
      <c r="A561" s="865"/>
      <c r="B561" s="806"/>
      <c r="C561" s="3642"/>
      <c r="D561" s="3612"/>
      <c r="E561" s="3654"/>
      <c r="F561" s="3662"/>
      <c r="G561" s="1369" t="s">
        <v>9005</v>
      </c>
      <c r="H561" s="865"/>
      <c r="I561" s="806"/>
      <c r="J561" s="3646"/>
      <c r="K561" s="2946"/>
      <c r="L561" s="1379" t="s">
        <v>10025</v>
      </c>
      <c r="M561" s="1369" t="s">
        <v>108</v>
      </c>
      <c r="N561" s="421" t="s">
        <v>10</v>
      </c>
      <c r="O561" s="1369" t="s">
        <v>104</v>
      </c>
    </row>
    <row r="562" spans="1:15" s="1079" customFormat="1" ht="18" customHeight="1">
      <c r="A562" s="865"/>
      <c r="B562" s="806"/>
      <c r="C562" s="3642"/>
      <c r="D562" s="3612"/>
      <c r="E562" s="3654"/>
      <c r="F562" s="3662"/>
      <c r="G562" s="3650" t="s">
        <v>10026</v>
      </c>
      <c r="H562" s="865"/>
      <c r="I562" s="806"/>
      <c r="J562" s="3646"/>
      <c r="K562" s="2946"/>
      <c r="L562" s="1379" t="s">
        <v>8702</v>
      </c>
      <c r="M562" s="3650" t="s">
        <v>10027</v>
      </c>
      <c r="N562" s="421" t="s">
        <v>10</v>
      </c>
      <c r="O562" s="1379" t="s">
        <v>78</v>
      </c>
    </row>
    <row r="563" spans="1:15" s="1079" customFormat="1" ht="18" customHeight="1">
      <c r="A563" s="865"/>
      <c r="B563" s="806"/>
      <c r="C563" s="3642"/>
      <c r="D563" s="3612"/>
      <c r="E563" s="3654"/>
      <c r="F563" s="3662"/>
      <c r="G563" s="3651"/>
      <c r="H563" s="865"/>
      <c r="I563" s="806"/>
      <c r="J563" s="3646"/>
      <c r="K563" s="2946"/>
      <c r="L563" s="1380"/>
      <c r="M563" s="3652"/>
      <c r="N563" s="1373"/>
      <c r="O563" s="1373"/>
    </row>
    <row r="564" spans="1:15" s="1079" customFormat="1" ht="19.5" customHeight="1">
      <c r="A564" s="865"/>
      <c r="B564" s="806"/>
      <c r="C564" s="3642"/>
      <c r="D564" s="3612"/>
      <c r="E564" s="3654"/>
      <c r="F564" s="3662"/>
      <c r="G564" s="3651"/>
      <c r="H564" s="865"/>
      <c r="I564" s="806"/>
      <c r="J564" s="3646"/>
      <c r="K564" s="2946"/>
      <c r="L564" s="1380"/>
      <c r="M564" s="3650" t="s">
        <v>10028</v>
      </c>
      <c r="N564" s="1380"/>
      <c r="O564" s="1380"/>
    </row>
    <row r="565" spans="1:15" s="1079" customFormat="1">
      <c r="A565" s="865"/>
      <c r="B565" s="806"/>
      <c r="C565" s="3642"/>
      <c r="D565" s="3612"/>
      <c r="E565" s="3654"/>
      <c r="F565" s="3662"/>
      <c r="G565" s="3651"/>
      <c r="H565" s="865"/>
      <c r="I565" s="806"/>
      <c r="J565" s="3646"/>
      <c r="K565" s="2946"/>
      <c r="L565" s="1380"/>
      <c r="M565" s="3652"/>
      <c r="N565" s="1380"/>
      <c r="O565" s="1380"/>
    </row>
    <row r="566" spans="1:15" s="1079" customFormat="1" ht="19.5" customHeight="1">
      <c r="A566" s="865"/>
      <c r="B566" s="806"/>
      <c r="C566" s="3642"/>
      <c r="D566" s="3612"/>
      <c r="E566" s="3654"/>
      <c r="F566" s="3662"/>
      <c r="G566" s="3651"/>
      <c r="H566" s="865"/>
      <c r="I566" s="806"/>
      <c r="J566" s="3646"/>
      <c r="K566" s="2946"/>
      <c r="L566" s="1379" t="s">
        <v>8237</v>
      </c>
      <c r="M566" s="1379" t="s">
        <v>79</v>
      </c>
      <c r="N566" s="421" t="s">
        <v>10</v>
      </c>
      <c r="O566" s="1379" t="s">
        <v>78</v>
      </c>
    </row>
    <row r="567" spans="1:15" s="1079" customFormat="1">
      <c r="A567" s="865"/>
      <c r="B567" s="806"/>
      <c r="C567" s="3642"/>
      <c r="D567" s="3612"/>
      <c r="E567" s="3654"/>
      <c r="F567" s="3662"/>
      <c r="G567" s="3651"/>
      <c r="H567" s="865"/>
      <c r="I567" s="806"/>
      <c r="J567" s="3646"/>
      <c r="K567" s="2946"/>
      <c r="L567" s="1373"/>
      <c r="M567" s="1373"/>
      <c r="N567" s="1373"/>
      <c r="O567" s="1373"/>
    </row>
    <row r="568" spans="1:15" s="1079" customFormat="1">
      <c r="A568" s="865"/>
      <c r="B568" s="806"/>
      <c r="C568" s="3642"/>
      <c r="D568" s="3612"/>
      <c r="E568" s="3654"/>
      <c r="F568" s="3662"/>
      <c r="G568" s="1380"/>
      <c r="H568" s="865"/>
      <c r="I568" s="806"/>
      <c r="J568" s="3646"/>
      <c r="K568" s="2946"/>
      <c r="L568" s="1379" t="s">
        <v>1010</v>
      </c>
      <c r="M568" s="1379" t="s">
        <v>79</v>
      </c>
      <c r="N568" s="421" t="s">
        <v>10</v>
      </c>
      <c r="O568" s="1379" t="s">
        <v>78</v>
      </c>
    </row>
    <row r="569" spans="1:15" s="1079" customFormat="1">
      <c r="A569" s="865"/>
      <c r="B569" s="806"/>
      <c r="C569" s="3642"/>
      <c r="D569" s="3612"/>
      <c r="E569" s="3654"/>
      <c r="F569" s="3662"/>
      <c r="G569" s="1380"/>
      <c r="H569" s="865"/>
      <c r="I569" s="806"/>
      <c r="J569" s="3646"/>
      <c r="K569" s="2946"/>
      <c r="L569" s="1373"/>
      <c r="M569" s="1380"/>
      <c r="N569" s="1373"/>
      <c r="O569" s="1373"/>
    </row>
    <row r="570" spans="1:15" s="1079" customFormat="1">
      <c r="A570" s="865"/>
      <c r="B570" s="806"/>
      <c r="C570" s="3642"/>
      <c r="D570" s="3612"/>
      <c r="E570" s="3654"/>
      <c r="F570" s="3662"/>
      <c r="G570" s="1299" t="s">
        <v>176</v>
      </c>
      <c r="H570" s="865"/>
      <c r="I570" s="806"/>
      <c r="J570" s="3646"/>
      <c r="K570" s="2946"/>
      <c r="L570" s="1299" t="s">
        <v>10029</v>
      </c>
      <c r="M570" s="1299" t="s">
        <v>48</v>
      </c>
      <c r="N570" s="421" t="s">
        <v>10</v>
      </c>
      <c r="O570" s="1379" t="s">
        <v>78</v>
      </c>
    </row>
    <row r="571" spans="1:15" s="1079" customFormat="1">
      <c r="A571" s="865"/>
      <c r="B571" s="806"/>
      <c r="C571" s="3642"/>
      <c r="D571" s="3612"/>
      <c r="E571" s="1377"/>
      <c r="F571" s="1381"/>
      <c r="G571" s="1284"/>
      <c r="H571" s="865"/>
      <c r="I571" s="806"/>
      <c r="J571" s="3646"/>
      <c r="K571" s="2946"/>
      <c r="L571" s="1284"/>
      <c r="M571" s="1284"/>
      <c r="N571" s="369"/>
      <c r="O571" s="1373"/>
    </row>
    <row r="572" spans="1:15" s="1079" customFormat="1">
      <c r="A572" s="865"/>
      <c r="B572" s="806"/>
      <c r="C572" s="3642"/>
      <c r="D572" s="3612"/>
      <c r="E572" s="1375" t="s">
        <v>8668</v>
      </c>
      <c r="F572" s="1376" t="s">
        <v>8240</v>
      </c>
      <c r="G572" s="1380" t="s">
        <v>10030</v>
      </c>
      <c r="H572" s="865"/>
      <c r="I572" s="806"/>
      <c r="J572" s="3646"/>
      <c r="K572" s="2946"/>
      <c r="L572" s="1379" t="s">
        <v>10031</v>
      </c>
      <c r="M572" s="1379" t="s">
        <v>79</v>
      </c>
      <c r="N572" s="421" t="s">
        <v>10</v>
      </c>
      <c r="O572" s="1379" t="s">
        <v>78</v>
      </c>
    </row>
    <row r="573" spans="1:15" s="1079" customFormat="1">
      <c r="A573" s="865"/>
      <c r="B573" s="806"/>
      <c r="C573" s="3642"/>
      <c r="D573" s="3612"/>
      <c r="E573" s="1375"/>
      <c r="F573" s="1376"/>
      <c r="G573" s="1380"/>
      <c r="H573" s="865"/>
      <c r="I573" s="806"/>
      <c r="J573" s="3646"/>
      <c r="K573" s="2946"/>
      <c r="L573" s="1380"/>
      <c r="M573" s="1380"/>
      <c r="N573" s="1373"/>
      <c r="O573" s="1373"/>
    </row>
    <row r="574" spans="1:15" s="1079" customFormat="1">
      <c r="A574" s="865"/>
      <c r="B574" s="806"/>
      <c r="C574" s="3642"/>
      <c r="D574" s="3612"/>
      <c r="E574" s="1375"/>
      <c r="F574" s="1376"/>
      <c r="G574" s="1380"/>
      <c r="H574" s="865"/>
      <c r="I574" s="806"/>
      <c r="J574" s="3646"/>
      <c r="K574" s="2946"/>
      <c r="L574" s="1379" t="s">
        <v>10032</v>
      </c>
      <c r="M574" s="1379" t="s">
        <v>79</v>
      </c>
      <c r="N574" s="421" t="s">
        <v>10</v>
      </c>
      <c r="O574" s="1379" t="s">
        <v>78</v>
      </c>
    </row>
    <row r="575" spans="1:15" s="1079" customFormat="1">
      <c r="A575" s="865"/>
      <c r="B575" s="806"/>
      <c r="C575" s="3642"/>
      <c r="D575" s="3612"/>
      <c r="E575" s="1377"/>
      <c r="F575" s="1378"/>
      <c r="G575" s="1373"/>
      <c r="H575" s="865"/>
      <c r="I575" s="806"/>
      <c r="J575" s="3646"/>
      <c r="K575" s="2946"/>
      <c r="L575" s="1373"/>
      <c r="M575" s="1373"/>
      <c r="N575" s="1373"/>
      <c r="O575" s="1373"/>
    </row>
    <row r="576" spans="1:15" s="1079" customFormat="1" ht="51" customHeight="1">
      <c r="A576" s="865"/>
      <c r="B576" s="806"/>
      <c r="C576" s="3642"/>
      <c r="D576" s="3612"/>
      <c r="E576" s="3653" t="s">
        <v>229</v>
      </c>
      <c r="F576" s="3656" t="s">
        <v>107</v>
      </c>
      <c r="G576" s="1373" t="s">
        <v>179</v>
      </c>
      <c r="H576" s="865"/>
      <c r="I576" s="806"/>
      <c r="J576" s="3646"/>
      <c r="K576" s="2946"/>
      <c r="L576" s="1373" t="s">
        <v>179</v>
      </c>
      <c r="M576" s="1373" t="s">
        <v>108</v>
      </c>
      <c r="N576" s="421" t="s">
        <v>10</v>
      </c>
      <c r="O576" s="1379" t="s">
        <v>78</v>
      </c>
    </row>
    <row r="577" spans="1:15" s="1079" customFormat="1">
      <c r="A577" s="865"/>
      <c r="B577" s="806"/>
      <c r="C577" s="3642"/>
      <c r="D577" s="3612"/>
      <c r="E577" s="3654"/>
      <c r="F577" s="3657"/>
      <c r="G577" s="1373" t="s">
        <v>10033</v>
      </c>
      <c r="H577" s="865"/>
      <c r="I577" s="806"/>
      <c r="J577" s="3646"/>
      <c r="K577" s="2946"/>
      <c r="L577" s="1373" t="s">
        <v>10034</v>
      </c>
      <c r="M577" s="1373" t="s">
        <v>96</v>
      </c>
      <c r="N577" s="421" t="s">
        <v>10</v>
      </c>
      <c r="O577" s="1369" t="s">
        <v>78</v>
      </c>
    </row>
    <row r="578" spans="1:15" s="1079" customFormat="1">
      <c r="A578" s="865"/>
      <c r="B578" s="806"/>
      <c r="C578" s="3642"/>
      <c r="D578" s="3612"/>
      <c r="E578" s="3654"/>
      <c r="F578" s="3657"/>
      <c r="G578" s="1379" t="s">
        <v>10035</v>
      </c>
      <c r="H578" s="865"/>
      <c r="I578" s="806"/>
      <c r="J578" s="3646"/>
      <c r="K578" s="2946"/>
      <c r="L578" s="1379" t="s">
        <v>10036</v>
      </c>
      <c r="M578" s="1379" t="s">
        <v>96</v>
      </c>
      <c r="N578" s="421" t="s">
        <v>10</v>
      </c>
      <c r="O578" s="1379" t="s">
        <v>78</v>
      </c>
    </row>
    <row r="579" spans="1:15" s="1079" customFormat="1">
      <c r="A579" s="865"/>
      <c r="B579" s="806"/>
      <c r="C579" s="3642"/>
      <c r="D579" s="3612"/>
      <c r="E579" s="3654"/>
      <c r="F579" s="3657"/>
      <c r="G579" s="1380"/>
      <c r="H579" s="865"/>
      <c r="I579" s="806"/>
      <c r="J579" s="3646"/>
      <c r="K579" s="2946"/>
      <c r="L579" s="1380"/>
      <c r="M579" s="1380"/>
      <c r="N579" s="1373"/>
      <c r="O579" s="1373"/>
    </row>
    <row r="580" spans="1:15" s="1079" customFormat="1">
      <c r="A580" s="865"/>
      <c r="B580" s="806"/>
      <c r="C580" s="3642"/>
      <c r="D580" s="3612"/>
      <c r="E580" s="3654"/>
      <c r="F580" s="3657"/>
      <c r="G580" s="1380"/>
      <c r="H580" s="865"/>
      <c r="I580" s="806"/>
      <c r="J580" s="3646"/>
      <c r="K580" s="2946"/>
      <c r="L580" s="1379" t="s">
        <v>8709</v>
      </c>
      <c r="M580" s="1379" t="s">
        <v>94</v>
      </c>
      <c r="N580" s="421" t="s">
        <v>10</v>
      </c>
      <c r="O580" s="1379" t="s">
        <v>78</v>
      </c>
    </row>
    <row r="581" spans="1:15" s="1079" customFormat="1">
      <c r="A581" s="865"/>
      <c r="B581" s="806"/>
      <c r="C581" s="3642"/>
      <c r="D581" s="3612"/>
      <c r="E581" s="3654"/>
      <c r="F581" s="3657"/>
      <c r="G581" s="1380"/>
      <c r="H581" s="865"/>
      <c r="I581" s="806"/>
      <c r="J581" s="3646"/>
      <c r="K581" s="2946"/>
      <c r="L581" s="1373"/>
      <c r="M581" s="1373"/>
      <c r="N581" s="1373"/>
      <c r="O581" s="1373"/>
    </row>
    <row r="582" spans="1:15" s="1079" customFormat="1">
      <c r="A582" s="865"/>
      <c r="B582" s="806"/>
      <c r="C582" s="3642"/>
      <c r="D582" s="3612"/>
      <c r="E582" s="3654"/>
      <c r="F582" s="3657"/>
      <c r="G582" s="1379" t="s">
        <v>10037</v>
      </c>
      <c r="H582" s="865"/>
      <c r="I582" s="806"/>
      <c r="J582" s="3646"/>
      <c r="K582" s="2946"/>
      <c r="L582" s="1380" t="s">
        <v>10038</v>
      </c>
      <c r="M582" s="1380" t="s">
        <v>94</v>
      </c>
      <c r="N582" s="421" t="s">
        <v>10</v>
      </c>
      <c r="O582" s="1379" t="s">
        <v>78</v>
      </c>
    </row>
    <row r="583" spans="1:15" s="1079" customFormat="1">
      <c r="A583" s="865"/>
      <c r="B583" s="806"/>
      <c r="C583" s="3642"/>
      <c r="D583" s="3612"/>
      <c r="E583" s="3654"/>
      <c r="F583" s="3657"/>
      <c r="G583" s="1373"/>
      <c r="H583" s="865"/>
      <c r="I583" s="806"/>
      <c r="J583" s="3646"/>
      <c r="K583" s="2946"/>
      <c r="L583" s="1380"/>
      <c r="M583" s="1373"/>
      <c r="N583" s="1373"/>
      <c r="O583" s="1373"/>
    </row>
    <row r="584" spans="1:15" s="1079" customFormat="1">
      <c r="A584" s="865"/>
      <c r="B584" s="806"/>
      <c r="C584" s="3642"/>
      <c r="D584" s="3612"/>
      <c r="E584" s="3654"/>
      <c r="F584" s="3657"/>
      <c r="G584" s="1369" t="s">
        <v>183</v>
      </c>
      <c r="H584" s="865"/>
      <c r="I584" s="806"/>
      <c r="J584" s="3646"/>
      <c r="K584" s="2946"/>
      <c r="L584" s="1369" t="s">
        <v>998</v>
      </c>
      <c r="M584" s="1373" t="s">
        <v>79</v>
      </c>
      <c r="N584" s="421" t="s">
        <v>10</v>
      </c>
      <c r="O584" s="1379" t="s">
        <v>78</v>
      </c>
    </row>
    <row r="585" spans="1:15" s="1079" customFormat="1">
      <c r="A585" s="865"/>
      <c r="B585" s="806"/>
      <c r="C585" s="3642"/>
      <c r="D585" s="3612"/>
      <c r="E585" s="3654"/>
      <c r="F585" s="3657"/>
      <c r="G585" s="1373" t="s">
        <v>5662</v>
      </c>
      <c r="H585" s="865"/>
      <c r="I585" s="806"/>
      <c r="J585" s="3646"/>
      <c r="K585" s="2946"/>
      <c r="L585" s="1373" t="s">
        <v>10039</v>
      </c>
      <c r="M585" s="1373" t="s">
        <v>109</v>
      </c>
      <c r="N585" s="421" t="s">
        <v>10</v>
      </c>
      <c r="O585" s="1379" t="s">
        <v>78</v>
      </c>
    </row>
    <row r="586" spans="1:15" s="1079" customFormat="1" ht="22">
      <c r="A586" s="865"/>
      <c r="B586" s="806"/>
      <c r="C586" s="3642"/>
      <c r="D586" s="3612"/>
      <c r="E586" s="3655"/>
      <c r="F586" s="3658"/>
      <c r="G586" s="1373" t="s">
        <v>5665</v>
      </c>
      <c r="H586" s="865"/>
      <c r="I586" s="806"/>
      <c r="J586" s="3646"/>
      <c r="K586" s="2946"/>
      <c r="L586" s="1369" t="s">
        <v>10040</v>
      </c>
      <c r="M586" s="1373" t="s">
        <v>79</v>
      </c>
      <c r="N586" s="421" t="s">
        <v>10</v>
      </c>
      <c r="O586" s="1379" t="s">
        <v>78</v>
      </c>
    </row>
    <row r="587" spans="1:15" s="1079" customFormat="1" ht="33">
      <c r="A587" s="865"/>
      <c r="B587" s="806"/>
      <c r="C587" s="3642"/>
      <c r="D587" s="3612"/>
      <c r="E587" s="1382" t="s">
        <v>9261</v>
      </c>
      <c r="F587" s="806" t="s">
        <v>93</v>
      </c>
      <c r="G587" s="862" t="s">
        <v>10041</v>
      </c>
      <c r="H587" s="865"/>
      <c r="I587" s="806"/>
      <c r="J587" s="3646"/>
      <c r="K587" s="2946"/>
      <c r="L587" s="788" t="s">
        <v>10042</v>
      </c>
      <c r="M587" s="788" t="s">
        <v>10043</v>
      </c>
      <c r="N587" s="421" t="s">
        <v>10</v>
      </c>
      <c r="O587" s="1379" t="s">
        <v>78</v>
      </c>
    </row>
    <row r="588" spans="1:15" s="1079" customFormat="1" ht="22">
      <c r="A588" s="865"/>
      <c r="B588" s="806"/>
      <c r="C588" s="3642"/>
      <c r="D588" s="3612"/>
      <c r="E588" s="1383"/>
      <c r="F588" s="806"/>
      <c r="G588" s="863"/>
      <c r="H588" s="865"/>
      <c r="I588" s="806"/>
      <c r="J588" s="3646"/>
      <c r="K588" s="2946"/>
      <c r="L588" s="788" t="s">
        <v>10044</v>
      </c>
      <c r="M588" s="788" t="s">
        <v>96</v>
      </c>
      <c r="N588" s="421" t="s">
        <v>10</v>
      </c>
      <c r="O588" s="1379" t="s">
        <v>78</v>
      </c>
    </row>
    <row r="589" spans="1:15" s="1079" customFormat="1">
      <c r="A589" s="865"/>
      <c r="B589" s="806"/>
      <c r="C589" s="3642"/>
      <c r="D589" s="3612"/>
      <c r="E589" s="3663" t="s">
        <v>231</v>
      </c>
      <c r="F589" s="3382" t="s">
        <v>5747</v>
      </c>
      <c r="G589" s="788" t="s">
        <v>5748</v>
      </c>
      <c r="H589" s="865"/>
      <c r="I589" s="806"/>
      <c r="J589" s="3646"/>
      <c r="K589" s="2946"/>
      <c r="L589" s="864" t="s">
        <v>10045</v>
      </c>
      <c r="M589" s="864" t="s">
        <v>79</v>
      </c>
      <c r="N589" s="421" t="s">
        <v>10</v>
      </c>
      <c r="O589" s="1379" t="s">
        <v>78</v>
      </c>
    </row>
    <row r="590" spans="1:15" s="1079" customFormat="1">
      <c r="A590" s="865"/>
      <c r="B590" s="806"/>
      <c r="C590" s="3642"/>
      <c r="D590" s="3612"/>
      <c r="E590" s="3664"/>
      <c r="F590" s="3383"/>
      <c r="G590" s="788" t="s">
        <v>10046</v>
      </c>
      <c r="H590" s="865"/>
      <c r="I590" s="806"/>
      <c r="J590" s="3646"/>
      <c r="K590" s="2946"/>
      <c r="L590" s="864"/>
      <c r="M590" s="864"/>
      <c r="N590" s="1380"/>
      <c r="O590" s="1380"/>
    </row>
    <row r="591" spans="1:15" s="1079" customFormat="1">
      <c r="A591" s="865"/>
      <c r="B591" s="806"/>
      <c r="C591" s="3642"/>
      <c r="D591" s="3612"/>
      <c r="E591" s="3664"/>
      <c r="F591" s="3383"/>
      <c r="G591" s="788" t="s">
        <v>10047</v>
      </c>
      <c r="H591" s="865"/>
      <c r="I591" s="806"/>
      <c r="J591" s="3646"/>
      <c r="K591" s="2946"/>
      <c r="L591" s="864"/>
      <c r="M591" s="864"/>
      <c r="N591" s="1380"/>
      <c r="O591" s="1380"/>
    </row>
    <row r="592" spans="1:15" s="1079" customFormat="1">
      <c r="A592" s="865"/>
      <c r="B592" s="806"/>
      <c r="C592" s="3642"/>
      <c r="D592" s="3612"/>
      <c r="E592" s="3664"/>
      <c r="F592" s="3383"/>
      <c r="G592" s="788" t="s">
        <v>10048</v>
      </c>
      <c r="H592" s="865"/>
      <c r="I592" s="806"/>
      <c r="J592" s="3646"/>
      <c r="K592" s="2946"/>
      <c r="L592" s="864"/>
      <c r="M592" s="864"/>
      <c r="N592" s="1380"/>
      <c r="O592" s="1380"/>
    </row>
    <row r="593" spans="1:15" s="1079" customFormat="1">
      <c r="A593" s="865"/>
      <c r="B593" s="806"/>
      <c r="C593" s="3642"/>
      <c r="D593" s="3612"/>
      <c r="E593" s="3664"/>
      <c r="F593" s="3383"/>
      <c r="G593" s="788" t="s">
        <v>10049</v>
      </c>
      <c r="H593" s="865"/>
      <c r="I593" s="806"/>
      <c r="J593" s="3646"/>
      <c r="K593" s="2946"/>
      <c r="L593" s="864"/>
      <c r="M593" s="864"/>
      <c r="N593" s="1380"/>
      <c r="O593" s="1380"/>
    </row>
    <row r="594" spans="1:15" s="1079" customFormat="1">
      <c r="A594" s="865"/>
      <c r="B594" s="806"/>
      <c r="C594" s="3642"/>
      <c r="D594" s="3612"/>
      <c r="E594" s="3664"/>
      <c r="F594" s="3383"/>
      <c r="G594" s="788" t="s">
        <v>207</v>
      </c>
      <c r="H594" s="865"/>
      <c r="I594" s="806"/>
      <c r="J594" s="3646"/>
      <c r="K594" s="2946"/>
      <c r="L594" s="864"/>
      <c r="M594" s="864"/>
      <c r="N594" s="1380"/>
      <c r="O594" s="1380"/>
    </row>
    <row r="595" spans="1:15" s="1079" customFormat="1" ht="33">
      <c r="A595" s="865"/>
      <c r="B595" s="806"/>
      <c r="C595" s="3642"/>
      <c r="D595" s="3612"/>
      <c r="E595" s="3664"/>
      <c r="F595" s="3383"/>
      <c r="G595" s="788" t="s">
        <v>10050</v>
      </c>
      <c r="H595" s="865"/>
      <c r="I595" s="806"/>
      <c r="J595" s="3646"/>
      <c r="K595" s="2946"/>
      <c r="L595" s="863"/>
      <c r="M595" s="863"/>
      <c r="N595" s="1380"/>
      <c r="O595" s="1373"/>
    </row>
    <row r="596" spans="1:15" s="1079" customFormat="1">
      <c r="A596" s="827"/>
      <c r="B596" s="232"/>
      <c r="C596" s="807"/>
      <c r="D596" s="808"/>
      <c r="E596" s="1382" t="s">
        <v>10051</v>
      </c>
      <c r="F596" s="793" t="s">
        <v>969</v>
      </c>
      <c r="G596" s="788" t="s">
        <v>10052</v>
      </c>
      <c r="H596" s="1278"/>
      <c r="I596" s="232"/>
      <c r="J596" s="1358"/>
      <c r="K596" s="235"/>
      <c r="L596" s="788" t="s">
        <v>10053</v>
      </c>
      <c r="M596" s="788" t="s">
        <v>11</v>
      </c>
      <c r="N596" s="367" t="s">
        <v>10</v>
      </c>
      <c r="O596" s="1279" t="s">
        <v>78</v>
      </c>
    </row>
    <row r="597" spans="1:15" s="1079" customFormat="1">
      <c r="A597" s="827"/>
      <c r="B597" s="232"/>
      <c r="C597" s="807"/>
      <c r="D597" s="808"/>
      <c r="E597" s="1384"/>
      <c r="F597" s="806"/>
      <c r="G597" s="788" t="s">
        <v>10054</v>
      </c>
      <c r="H597" s="1278"/>
      <c r="I597" s="232"/>
      <c r="J597" s="1358"/>
      <c r="K597" s="235"/>
      <c r="L597" s="788" t="s">
        <v>10055</v>
      </c>
      <c r="M597" s="788" t="s">
        <v>96</v>
      </c>
      <c r="N597" s="367" t="s">
        <v>10</v>
      </c>
      <c r="O597" s="1279" t="s">
        <v>78</v>
      </c>
    </row>
    <row r="598" spans="1:15" s="1079" customFormat="1">
      <c r="A598" s="827"/>
      <c r="B598" s="232"/>
      <c r="C598" s="807"/>
      <c r="D598" s="808"/>
      <c r="E598" s="1384"/>
      <c r="F598" s="806"/>
      <c r="G598" s="788" t="s">
        <v>10056</v>
      </c>
      <c r="H598" s="1278"/>
      <c r="I598" s="232"/>
      <c r="J598" s="1358"/>
      <c r="K598" s="235"/>
      <c r="L598" s="788" t="s">
        <v>10057</v>
      </c>
      <c r="M598" s="788" t="s">
        <v>96</v>
      </c>
      <c r="N598" s="367" t="s">
        <v>10</v>
      </c>
      <c r="O598" s="1279" t="s">
        <v>78</v>
      </c>
    </row>
    <row r="599" spans="1:15" s="1079" customFormat="1">
      <c r="A599" s="827"/>
      <c r="B599" s="232"/>
      <c r="C599" s="807"/>
      <c r="D599" s="808"/>
      <c r="E599" s="1384"/>
      <c r="F599" s="806"/>
      <c r="G599" s="788" t="s">
        <v>10058</v>
      </c>
      <c r="H599" s="1278"/>
      <c r="I599" s="232"/>
      <c r="J599" s="1358"/>
      <c r="K599" s="235"/>
      <c r="L599" s="788" t="s">
        <v>10058</v>
      </c>
      <c r="M599" s="788" t="s">
        <v>11</v>
      </c>
      <c r="N599" s="367" t="s">
        <v>10</v>
      </c>
      <c r="O599" s="1279" t="s">
        <v>78</v>
      </c>
    </row>
    <row r="600" spans="1:15" s="1079" customFormat="1">
      <c r="A600" s="827"/>
      <c r="B600" s="232"/>
      <c r="C600" s="807"/>
      <c r="D600" s="808"/>
      <c r="E600" s="1384"/>
      <c r="F600" s="806"/>
      <c r="G600" s="788" t="s">
        <v>10059</v>
      </c>
      <c r="H600" s="1278"/>
      <c r="I600" s="232"/>
      <c r="J600" s="1358"/>
      <c r="K600" s="235"/>
      <c r="L600" s="788" t="s">
        <v>10059</v>
      </c>
      <c r="M600" s="788" t="s">
        <v>11</v>
      </c>
      <c r="N600" s="367" t="s">
        <v>10</v>
      </c>
      <c r="O600" s="1279" t="s">
        <v>78</v>
      </c>
    </row>
    <row r="601" spans="1:15" s="1079" customFormat="1" ht="51.65" customHeight="1">
      <c r="A601" s="827"/>
      <c r="B601" s="232"/>
      <c r="C601" s="807"/>
      <c r="D601" s="808"/>
      <c r="E601" s="1384"/>
      <c r="F601" s="806"/>
      <c r="G601" s="788" t="s">
        <v>10060</v>
      </c>
      <c r="H601" s="1278"/>
      <c r="I601" s="232"/>
      <c r="J601" s="1358"/>
      <c r="K601" s="235"/>
      <c r="L601" s="788" t="s">
        <v>10060</v>
      </c>
      <c r="M601" s="1373" t="s">
        <v>108</v>
      </c>
      <c r="N601" s="367" t="s">
        <v>10</v>
      </c>
      <c r="O601" s="1279" t="s">
        <v>78</v>
      </c>
    </row>
    <row r="602" spans="1:15" s="1079" customFormat="1">
      <c r="A602" s="827"/>
      <c r="B602" s="232"/>
      <c r="C602" s="807"/>
      <c r="D602" s="808"/>
      <c r="E602" s="1384"/>
      <c r="F602" s="806"/>
      <c r="G602" s="788" t="s">
        <v>10061</v>
      </c>
      <c r="H602" s="1278"/>
      <c r="I602" s="232"/>
      <c r="J602" s="1358"/>
      <c r="K602" s="235"/>
      <c r="L602" s="788" t="s">
        <v>10061</v>
      </c>
      <c r="M602" s="788" t="s">
        <v>96</v>
      </c>
      <c r="N602" s="367" t="s">
        <v>10</v>
      </c>
      <c r="O602" s="1279" t="s">
        <v>78</v>
      </c>
    </row>
    <row r="603" spans="1:15" s="1079" customFormat="1">
      <c r="A603" s="827"/>
      <c r="B603" s="232"/>
      <c r="C603" s="807"/>
      <c r="D603" s="808"/>
      <c r="E603" s="1384"/>
      <c r="F603" s="806"/>
      <c r="G603" s="788" t="s">
        <v>10062</v>
      </c>
      <c r="H603" s="1278"/>
      <c r="I603" s="232"/>
      <c r="J603" s="1358"/>
      <c r="K603" s="235"/>
      <c r="L603" s="788" t="s">
        <v>10063</v>
      </c>
      <c r="M603" s="788" t="s">
        <v>96</v>
      </c>
      <c r="N603" s="367" t="s">
        <v>10</v>
      </c>
      <c r="O603" s="1279" t="s">
        <v>78</v>
      </c>
    </row>
    <row r="604" spans="1:15" s="1079" customFormat="1">
      <c r="A604" s="827"/>
      <c r="B604" s="232"/>
      <c r="C604" s="807"/>
      <c r="D604" s="808"/>
      <c r="E604" s="1384"/>
      <c r="F604" s="806"/>
      <c r="G604" s="788" t="s">
        <v>10064</v>
      </c>
      <c r="H604" s="1278"/>
      <c r="I604" s="232"/>
      <c r="J604" s="1358"/>
      <c r="K604" s="235"/>
      <c r="L604" s="788" t="s">
        <v>10065</v>
      </c>
      <c r="M604" s="788" t="s">
        <v>96</v>
      </c>
      <c r="N604" s="367" t="s">
        <v>10</v>
      </c>
      <c r="O604" s="1279" t="s">
        <v>78</v>
      </c>
    </row>
    <row r="605" spans="1:15" s="1079" customFormat="1">
      <c r="A605" s="827"/>
      <c r="B605" s="232"/>
      <c r="C605" s="807"/>
      <c r="D605" s="808"/>
      <c r="E605" s="1384"/>
      <c r="F605" s="806"/>
      <c r="G605" s="788" t="s">
        <v>10066</v>
      </c>
      <c r="H605" s="1278"/>
      <c r="I605" s="232"/>
      <c r="J605" s="1358"/>
      <c r="K605" s="235"/>
      <c r="L605" s="788" t="s">
        <v>10067</v>
      </c>
      <c r="M605" s="788" t="s">
        <v>13</v>
      </c>
      <c r="N605" s="367" t="s">
        <v>10</v>
      </c>
      <c r="O605" s="1279" t="s">
        <v>78</v>
      </c>
    </row>
    <row r="606" spans="1:15" s="1079" customFormat="1">
      <c r="A606" s="827"/>
      <c r="B606" s="232"/>
      <c r="C606" s="807"/>
      <c r="D606" s="808"/>
      <c r="E606" s="1384"/>
      <c r="F606" s="806"/>
      <c r="G606" s="788" t="s">
        <v>10068</v>
      </c>
      <c r="H606" s="1278"/>
      <c r="I606" s="232"/>
      <c r="J606" s="1358"/>
      <c r="K606" s="235"/>
      <c r="L606" s="788" t="s">
        <v>10069</v>
      </c>
      <c r="M606" s="788" t="s">
        <v>13</v>
      </c>
      <c r="N606" s="367" t="s">
        <v>10</v>
      </c>
      <c r="O606" s="1279" t="s">
        <v>78</v>
      </c>
    </row>
    <row r="607" spans="1:15" s="1079" customFormat="1">
      <c r="A607" s="827"/>
      <c r="B607" s="232"/>
      <c r="C607" s="807"/>
      <c r="D607" s="808"/>
      <c r="E607" s="1384"/>
      <c r="F607" s="806"/>
      <c r="G607" s="788" t="s">
        <v>10070</v>
      </c>
      <c r="H607" s="1278"/>
      <c r="I607" s="232"/>
      <c r="J607" s="1358"/>
      <c r="K607" s="235"/>
      <c r="L607" s="788" t="s">
        <v>10071</v>
      </c>
      <c r="M607" s="788" t="s">
        <v>13</v>
      </c>
      <c r="N607" s="367" t="s">
        <v>10</v>
      </c>
      <c r="O607" s="1279" t="s">
        <v>78</v>
      </c>
    </row>
    <row r="608" spans="1:15" s="1079" customFormat="1" ht="51.65" customHeight="1">
      <c r="A608" s="827"/>
      <c r="B608" s="232"/>
      <c r="C608" s="807"/>
      <c r="D608" s="808"/>
      <c r="E608" s="1384"/>
      <c r="F608" s="806"/>
      <c r="G608" s="788" t="s">
        <v>10072</v>
      </c>
      <c r="H608" s="1278"/>
      <c r="I608" s="232"/>
      <c r="J608" s="1358"/>
      <c r="K608" s="235"/>
      <c r="L608" s="788" t="s">
        <v>10073</v>
      </c>
      <c r="M608" s="788" t="s">
        <v>10074</v>
      </c>
      <c r="N608" s="367" t="s">
        <v>10</v>
      </c>
      <c r="O608" s="1279" t="s">
        <v>78</v>
      </c>
    </row>
    <row r="609" spans="1:15" s="1079" customFormat="1" ht="57" customHeight="1">
      <c r="A609" s="827"/>
      <c r="B609" s="232"/>
      <c r="C609" s="807"/>
      <c r="D609" s="808"/>
      <c r="E609" s="1384"/>
      <c r="F609" s="806"/>
      <c r="G609" s="788" t="s">
        <v>10075</v>
      </c>
      <c r="H609" s="1278"/>
      <c r="I609" s="232"/>
      <c r="J609" s="1358"/>
      <c r="K609" s="235"/>
      <c r="L609" s="788" t="s">
        <v>10076</v>
      </c>
      <c r="M609" s="788" t="s">
        <v>10077</v>
      </c>
      <c r="N609" s="367" t="s">
        <v>10</v>
      </c>
      <c r="O609" s="1279" t="s">
        <v>78</v>
      </c>
    </row>
    <row r="610" spans="1:15" s="1079" customFormat="1" ht="57" customHeight="1">
      <c r="A610" s="827"/>
      <c r="B610" s="232"/>
      <c r="C610" s="807"/>
      <c r="D610" s="808"/>
      <c r="E610" s="1384"/>
      <c r="F610" s="806"/>
      <c r="G610" s="788" t="s">
        <v>10078</v>
      </c>
      <c r="H610" s="1278"/>
      <c r="I610" s="232"/>
      <c r="J610" s="1358"/>
      <c r="K610" s="235"/>
      <c r="L610" s="788" t="s">
        <v>10079</v>
      </c>
      <c r="M610" s="788" t="s">
        <v>10077</v>
      </c>
      <c r="N610" s="367" t="s">
        <v>10</v>
      </c>
      <c r="O610" s="1279" t="s">
        <v>78</v>
      </c>
    </row>
    <row r="611" spans="1:15" s="1079" customFormat="1">
      <c r="A611" s="827"/>
      <c r="B611" s="232"/>
      <c r="C611" s="807"/>
      <c r="D611" s="808"/>
      <c r="E611" s="1384"/>
      <c r="F611" s="806"/>
      <c r="G611" s="788" t="s">
        <v>10080</v>
      </c>
      <c r="H611" s="1278"/>
      <c r="I611" s="232"/>
      <c r="J611" s="1358"/>
      <c r="K611" s="235"/>
      <c r="L611" s="788" t="s">
        <v>10081</v>
      </c>
      <c r="M611" s="788" t="s">
        <v>79</v>
      </c>
      <c r="N611" s="367" t="s">
        <v>10</v>
      </c>
      <c r="O611" s="1279" t="s">
        <v>78</v>
      </c>
    </row>
    <row r="612" spans="1:15" s="1079" customFormat="1">
      <c r="A612" s="827"/>
      <c r="B612" s="232"/>
      <c r="C612" s="807"/>
      <c r="D612" s="808"/>
      <c r="E612" s="1384"/>
      <c r="F612" s="806"/>
      <c r="G612" s="788" t="s">
        <v>10082</v>
      </c>
      <c r="H612" s="1278"/>
      <c r="I612" s="232"/>
      <c r="J612" s="1358"/>
      <c r="K612" s="235"/>
      <c r="L612" s="788" t="s">
        <v>10083</v>
      </c>
      <c r="M612" s="788" t="s">
        <v>79</v>
      </c>
      <c r="N612" s="367" t="s">
        <v>10</v>
      </c>
      <c r="O612" s="1279" t="s">
        <v>78</v>
      </c>
    </row>
    <row r="613" spans="1:15" s="1079" customFormat="1">
      <c r="A613" s="827"/>
      <c r="B613" s="232"/>
      <c r="C613" s="807"/>
      <c r="D613" s="808"/>
      <c r="E613" s="1384"/>
      <c r="F613" s="806"/>
      <c r="G613" s="788" t="s">
        <v>10084</v>
      </c>
      <c r="H613" s="1278"/>
      <c r="I613" s="232"/>
      <c r="J613" s="1358"/>
      <c r="K613" s="235"/>
      <c r="L613" s="788" t="s">
        <v>10085</v>
      </c>
      <c r="M613" s="788" t="s">
        <v>79</v>
      </c>
      <c r="N613" s="367" t="s">
        <v>10</v>
      </c>
      <c r="O613" s="1279" t="s">
        <v>78</v>
      </c>
    </row>
    <row r="614" spans="1:15" s="1079" customFormat="1">
      <c r="A614" s="827"/>
      <c r="B614" s="232"/>
      <c r="C614" s="807"/>
      <c r="D614" s="808"/>
      <c r="E614" s="1384"/>
      <c r="F614" s="806"/>
      <c r="G614" s="788" t="s">
        <v>10086</v>
      </c>
      <c r="H614" s="1278"/>
      <c r="I614" s="232"/>
      <c r="J614" s="1358"/>
      <c r="K614" s="235"/>
      <c r="L614" s="862" t="s">
        <v>10087</v>
      </c>
      <c r="M614" s="862" t="s">
        <v>79</v>
      </c>
      <c r="N614" s="367" t="s">
        <v>10</v>
      </c>
      <c r="O614" s="1279" t="s">
        <v>78</v>
      </c>
    </row>
    <row r="615" spans="1:15" s="1079" customFormat="1">
      <c r="A615" s="827"/>
      <c r="B615" s="232"/>
      <c r="C615" s="807"/>
      <c r="D615" s="808"/>
      <c r="E615" s="1384"/>
      <c r="F615" s="806"/>
      <c r="G615" s="788" t="s">
        <v>10088</v>
      </c>
      <c r="H615" s="1278"/>
      <c r="I615" s="232"/>
      <c r="J615" s="1358"/>
      <c r="K615" s="235"/>
      <c r="L615" s="862" t="s">
        <v>10089</v>
      </c>
      <c r="M615" s="862" t="s">
        <v>79</v>
      </c>
      <c r="N615" s="367" t="s">
        <v>10</v>
      </c>
      <c r="O615" s="1279" t="s">
        <v>78</v>
      </c>
    </row>
    <row r="616" spans="1:15" s="1079" customFormat="1">
      <c r="A616" s="827"/>
      <c r="B616" s="232"/>
      <c r="C616" s="807"/>
      <c r="D616" s="808"/>
      <c r="E616" s="1384"/>
      <c r="F616" s="806"/>
      <c r="G616" s="788" t="s">
        <v>10090</v>
      </c>
      <c r="H616" s="1278"/>
      <c r="I616" s="232"/>
      <c r="J616" s="1358"/>
      <c r="K616" s="235"/>
      <c r="L616" s="862" t="s">
        <v>10091</v>
      </c>
      <c r="M616" s="862" t="s">
        <v>79</v>
      </c>
      <c r="N616" s="367" t="s">
        <v>10</v>
      </c>
      <c r="O616" s="1279" t="s">
        <v>78</v>
      </c>
    </row>
    <row r="617" spans="1:15" s="1079" customFormat="1">
      <c r="A617" s="827"/>
      <c r="B617" s="232"/>
      <c r="C617" s="807"/>
      <c r="D617" s="808"/>
      <c r="E617" s="1384"/>
      <c r="F617" s="806"/>
      <c r="G617" s="788" t="s">
        <v>10092</v>
      </c>
      <c r="H617" s="1278"/>
      <c r="I617" s="232"/>
      <c r="J617" s="1358"/>
      <c r="K617" s="235"/>
      <c r="L617" s="862" t="s">
        <v>10093</v>
      </c>
      <c r="M617" s="862" t="s">
        <v>79</v>
      </c>
      <c r="N617" s="367" t="s">
        <v>10</v>
      </c>
      <c r="O617" s="1279" t="s">
        <v>78</v>
      </c>
    </row>
    <row r="618" spans="1:15" s="1079" customFormat="1">
      <c r="A618" s="827"/>
      <c r="B618" s="232"/>
      <c r="C618" s="807"/>
      <c r="D618" s="808"/>
      <c r="E618" s="1384"/>
      <c r="F618" s="806"/>
      <c r="G618" s="788" t="s">
        <v>10094</v>
      </c>
      <c r="H618" s="1278"/>
      <c r="I618" s="232"/>
      <c r="J618" s="1358"/>
      <c r="K618" s="235"/>
      <c r="L618" s="862" t="s">
        <v>10095</v>
      </c>
      <c r="M618" s="862" t="s">
        <v>79</v>
      </c>
      <c r="N618" s="367" t="s">
        <v>10</v>
      </c>
      <c r="O618" s="1279" t="s">
        <v>78</v>
      </c>
    </row>
    <row r="619" spans="1:15" s="1079" customFormat="1">
      <c r="A619" s="827"/>
      <c r="B619" s="232"/>
      <c r="C619" s="807"/>
      <c r="D619" s="808"/>
      <c r="E619" s="1384"/>
      <c r="F619" s="806"/>
      <c r="G619" s="788" t="s">
        <v>987</v>
      </c>
      <c r="H619" s="1278"/>
      <c r="I619" s="232"/>
      <c r="J619" s="1358"/>
      <c r="K619" s="235"/>
      <c r="L619" s="862" t="s">
        <v>10096</v>
      </c>
      <c r="M619" s="862" t="s">
        <v>79</v>
      </c>
      <c r="N619" s="367" t="s">
        <v>10</v>
      </c>
      <c r="O619" s="1279" t="s">
        <v>78</v>
      </c>
    </row>
    <row r="620" spans="1:15" s="1079" customFormat="1">
      <c r="A620" s="827"/>
      <c r="B620" s="232"/>
      <c r="C620" s="807"/>
      <c r="D620" s="808"/>
      <c r="E620" s="1384"/>
      <c r="F620" s="806"/>
      <c r="G620" s="788" t="s">
        <v>7154</v>
      </c>
      <c r="H620" s="1278"/>
      <c r="I620" s="232"/>
      <c r="J620" s="1358"/>
      <c r="K620" s="235"/>
      <c r="L620" s="862" t="s">
        <v>10097</v>
      </c>
      <c r="M620" s="862" t="s">
        <v>79</v>
      </c>
      <c r="N620" s="367" t="s">
        <v>10</v>
      </c>
      <c r="O620" s="1279" t="s">
        <v>78</v>
      </c>
    </row>
    <row r="621" spans="1:15" s="1079" customFormat="1">
      <c r="A621" s="827"/>
      <c r="B621" s="232"/>
      <c r="C621" s="807"/>
      <c r="D621" s="808"/>
      <c r="E621" s="1384"/>
      <c r="F621" s="806"/>
      <c r="G621" s="788" t="s">
        <v>10098</v>
      </c>
      <c r="H621" s="1278"/>
      <c r="I621" s="232"/>
      <c r="J621" s="1358"/>
      <c r="K621" s="235"/>
      <c r="L621" s="862" t="s">
        <v>10099</v>
      </c>
      <c r="M621" s="862" t="s">
        <v>79</v>
      </c>
      <c r="N621" s="367" t="s">
        <v>10</v>
      </c>
      <c r="O621" s="1279" t="s">
        <v>78</v>
      </c>
    </row>
    <row r="622" spans="1:15" s="1079" customFormat="1">
      <c r="A622" s="827"/>
      <c r="B622" s="232"/>
      <c r="C622" s="807"/>
      <c r="D622" s="808"/>
      <c r="E622" s="1384"/>
      <c r="F622" s="806"/>
      <c r="G622" s="788" t="s">
        <v>10100</v>
      </c>
      <c r="H622" s="1278"/>
      <c r="I622" s="232"/>
      <c r="J622" s="1358"/>
      <c r="K622" s="235"/>
      <c r="L622" s="862" t="s">
        <v>10101</v>
      </c>
      <c r="M622" s="862" t="s">
        <v>79</v>
      </c>
      <c r="N622" s="367" t="s">
        <v>10</v>
      </c>
      <c r="O622" s="1279" t="s">
        <v>78</v>
      </c>
    </row>
    <row r="623" spans="1:15" s="1079" customFormat="1">
      <c r="A623" s="827"/>
      <c r="B623" s="232"/>
      <c r="C623" s="807"/>
      <c r="D623" s="808"/>
      <c r="E623" s="1384"/>
      <c r="F623" s="806"/>
      <c r="G623" s="788" t="s">
        <v>10102</v>
      </c>
      <c r="H623" s="1278"/>
      <c r="I623" s="232"/>
      <c r="J623" s="1358"/>
      <c r="K623" s="235"/>
      <c r="L623" s="862" t="s">
        <v>10103</v>
      </c>
      <c r="M623" s="862" t="s">
        <v>79</v>
      </c>
      <c r="N623" s="367" t="s">
        <v>10</v>
      </c>
      <c r="O623" s="1279" t="s">
        <v>78</v>
      </c>
    </row>
    <row r="624" spans="1:15" s="1079" customFormat="1">
      <c r="A624" s="818"/>
      <c r="B624" s="233"/>
      <c r="C624" s="789" t="s">
        <v>891</v>
      </c>
      <c r="D624" s="867" t="s">
        <v>10104</v>
      </c>
      <c r="E624" s="1385" t="s">
        <v>6955</v>
      </c>
      <c r="F624" s="785" t="s">
        <v>10105</v>
      </c>
      <c r="G624" s="862" t="s">
        <v>10106</v>
      </c>
      <c r="H624" s="1278"/>
      <c r="I624" s="232"/>
      <c r="J624" s="1386" t="s">
        <v>891</v>
      </c>
      <c r="K624" s="831" t="s">
        <v>10104</v>
      </c>
      <c r="L624" s="862" t="s">
        <v>10107</v>
      </c>
      <c r="M624" s="862" t="s">
        <v>96</v>
      </c>
      <c r="N624" s="367" t="s">
        <v>111</v>
      </c>
      <c r="O624" s="788" t="s">
        <v>363</v>
      </c>
    </row>
    <row r="625" spans="1:15" s="1079" customFormat="1" ht="33">
      <c r="A625" s="3296">
        <v>42</v>
      </c>
      <c r="B625" s="2962" t="s">
        <v>1161</v>
      </c>
      <c r="C625" s="2942" t="s">
        <v>62</v>
      </c>
      <c r="D625" s="3611" t="s">
        <v>1162</v>
      </c>
      <c r="E625" s="1275" t="s">
        <v>14</v>
      </c>
      <c r="F625" s="793" t="s">
        <v>10108</v>
      </c>
      <c r="G625" s="862" t="s">
        <v>10109</v>
      </c>
      <c r="H625" s="3608">
        <v>42</v>
      </c>
      <c r="I625" s="3382" t="s">
        <v>9020</v>
      </c>
      <c r="J625" s="3613" t="s">
        <v>55</v>
      </c>
      <c r="K625" s="3382" t="s">
        <v>9021</v>
      </c>
      <c r="L625" s="788" t="s">
        <v>10110</v>
      </c>
      <c r="M625" s="414" t="s">
        <v>9</v>
      </c>
      <c r="N625" s="367" t="s">
        <v>10</v>
      </c>
      <c r="O625" s="1279" t="s">
        <v>78</v>
      </c>
    </row>
    <row r="626" spans="1:15" s="1079" customFormat="1">
      <c r="A626" s="3297"/>
      <c r="B626" s="2963"/>
      <c r="C626" s="2943"/>
      <c r="D626" s="3612"/>
      <c r="E626" s="1277"/>
      <c r="F626" s="845"/>
      <c r="G626" s="864"/>
      <c r="H626" s="3622"/>
      <c r="I626" s="3383"/>
      <c r="J626" s="3614"/>
      <c r="K626" s="3383"/>
      <c r="L626" s="788" t="s">
        <v>10111</v>
      </c>
      <c r="M626" s="414" t="s">
        <v>115</v>
      </c>
      <c r="N626" s="367" t="s">
        <v>10</v>
      </c>
      <c r="O626" s="1279" t="s">
        <v>78</v>
      </c>
    </row>
    <row r="627" spans="1:15" s="1079" customFormat="1">
      <c r="A627" s="3297"/>
      <c r="B627" s="2963"/>
      <c r="C627" s="2943"/>
      <c r="D627" s="3612"/>
      <c r="E627" s="1289"/>
      <c r="F627" s="844"/>
      <c r="G627" s="863"/>
      <c r="H627" s="3622"/>
      <c r="I627" s="3383"/>
      <c r="J627" s="3614"/>
      <c r="K627" s="3383"/>
      <c r="L627" s="788" t="s">
        <v>10112</v>
      </c>
      <c r="M627" s="414" t="s">
        <v>115</v>
      </c>
      <c r="N627" s="367" t="s">
        <v>10</v>
      </c>
      <c r="O627" s="1279" t="s">
        <v>78</v>
      </c>
    </row>
    <row r="628" spans="1:15" s="1079" customFormat="1" ht="22">
      <c r="A628" s="3297"/>
      <c r="B628" s="2963"/>
      <c r="C628" s="2943"/>
      <c r="D628" s="3612"/>
      <c r="E628" s="794" t="s">
        <v>28</v>
      </c>
      <c r="F628" s="1293" t="s">
        <v>10113</v>
      </c>
      <c r="G628" s="850" t="s">
        <v>10115</v>
      </c>
      <c r="H628" s="3622"/>
      <c r="I628" s="3383"/>
      <c r="J628" s="3386"/>
      <c r="K628" s="3383"/>
      <c r="L628" s="790" t="s">
        <v>6710</v>
      </c>
      <c r="M628" s="788" t="s">
        <v>9</v>
      </c>
      <c r="N628" s="367" t="s">
        <v>10</v>
      </c>
      <c r="O628" s="1279" t="s">
        <v>78</v>
      </c>
    </row>
    <row r="629" spans="1:15" s="1079" customFormat="1" ht="22">
      <c r="A629" s="3297"/>
      <c r="B629" s="2963"/>
      <c r="C629" s="229"/>
      <c r="D629" s="808"/>
      <c r="E629" s="1294"/>
      <c r="F629" s="844"/>
      <c r="G629" s="856"/>
      <c r="H629" s="3622"/>
      <c r="I629" s="3383"/>
      <c r="J629" s="865"/>
      <c r="K629" s="806"/>
      <c r="L629" s="850" t="s">
        <v>10116</v>
      </c>
      <c r="M629" s="862" t="s">
        <v>79</v>
      </c>
      <c r="N629" s="367" t="s">
        <v>10</v>
      </c>
      <c r="O629" s="1279" t="s">
        <v>78</v>
      </c>
    </row>
    <row r="630" spans="1:15" s="1079" customFormat="1">
      <c r="A630" s="3297"/>
      <c r="B630" s="2963"/>
      <c r="C630" s="229"/>
      <c r="D630" s="808"/>
      <c r="E630" s="865" t="s">
        <v>20</v>
      </c>
      <c r="F630" s="845" t="s">
        <v>10117</v>
      </c>
      <c r="G630" s="856" t="s">
        <v>10118</v>
      </c>
      <c r="H630" s="3622"/>
      <c r="I630" s="3383"/>
      <c r="J630" s="865"/>
      <c r="K630" s="806"/>
      <c r="L630" s="850" t="s">
        <v>10118</v>
      </c>
      <c r="M630" s="862" t="s">
        <v>275</v>
      </c>
      <c r="N630" s="367" t="s">
        <v>10</v>
      </c>
      <c r="O630" s="1279" t="s">
        <v>78</v>
      </c>
    </row>
    <row r="631" spans="1:15" s="1079" customFormat="1">
      <c r="A631" s="3297"/>
      <c r="B631" s="2963"/>
      <c r="C631" s="229"/>
      <c r="D631" s="808"/>
      <c r="E631" s="865"/>
      <c r="F631" s="845"/>
      <c r="G631" s="856" t="s">
        <v>6714</v>
      </c>
      <c r="H631" s="3622"/>
      <c r="I631" s="3383"/>
      <c r="J631" s="865"/>
      <c r="K631" s="806"/>
      <c r="L631" s="850" t="s">
        <v>6714</v>
      </c>
      <c r="M631" s="788" t="s">
        <v>17</v>
      </c>
      <c r="N631" s="367" t="s">
        <v>10</v>
      </c>
      <c r="O631" s="1279" t="s">
        <v>78</v>
      </c>
    </row>
    <row r="632" spans="1:15" s="1079" customFormat="1">
      <c r="A632" s="3297"/>
      <c r="B632" s="2963"/>
      <c r="C632" s="229"/>
      <c r="D632" s="808"/>
      <c r="E632" s="865"/>
      <c r="F632" s="845"/>
      <c r="G632" s="856" t="s">
        <v>10119</v>
      </c>
      <c r="H632" s="3622"/>
      <c r="I632" s="3383"/>
      <c r="J632" s="865"/>
      <c r="K632" s="806"/>
      <c r="L632" s="850" t="s">
        <v>10120</v>
      </c>
      <c r="M632" s="862" t="s">
        <v>11</v>
      </c>
      <c r="N632" s="367" t="s">
        <v>10</v>
      </c>
      <c r="O632" s="1279" t="s">
        <v>78</v>
      </c>
    </row>
    <row r="633" spans="1:15" s="1079" customFormat="1">
      <c r="A633" s="3297"/>
      <c r="B633" s="2963"/>
      <c r="C633" s="229"/>
      <c r="D633" s="808"/>
      <c r="E633" s="865"/>
      <c r="F633" s="845"/>
      <c r="G633" s="856" t="s">
        <v>10121</v>
      </c>
      <c r="H633" s="3622"/>
      <c r="I633" s="3383"/>
      <c r="J633" s="865"/>
      <c r="K633" s="806"/>
      <c r="L633" s="850" t="s">
        <v>10122</v>
      </c>
      <c r="M633" s="862" t="s">
        <v>96</v>
      </c>
      <c r="N633" s="367" t="s">
        <v>10</v>
      </c>
      <c r="O633" s="1279" t="s">
        <v>78</v>
      </c>
    </row>
    <row r="634" spans="1:15" s="1079" customFormat="1">
      <c r="A634" s="3297"/>
      <c r="B634" s="2963"/>
      <c r="C634" s="229"/>
      <c r="D634" s="808"/>
      <c r="E634" s="865"/>
      <c r="F634" s="845"/>
      <c r="G634" s="850" t="s">
        <v>10123</v>
      </c>
      <c r="H634" s="3622"/>
      <c r="I634" s="3383"/>
      <c r="J634" s="865"/>
      <c r="K634" s="806"/>
      <c r="L634" s="790" t="s">
        <v>10124</v>
      </c>
      <c r="M634" s="862" t="s">
        <v>96</v>
      </c>
      <c r="N634" s="367" t="s">
        <v>10</v>
      </c>
      <c r="O634" s="1279" t="s">
        <v>78</v>
      </c>
    </row>
    <row r="635" spans="1:15" s="1079" customFormat="1">
      <c r="A635" s="3297"/>
      <c r="B635" s="2963"/>
      <c r="C635" s="229"/>
      <c r="D635" s="808"/>
      <c r="E635" s="865"/>
      <c r="F635" s="845"/>
      <c r="G635" s="856"/>
      <c r="H635" s="3622"/>
      <c r="I635" s="3383"/>
      <c r="J635" s="865"/>
      <c r="K635" s="806"/>
      <c r="L635" s="790" t="s">
        <v>10125</v>
      </c>
      <c r="M635" s="862" t="s">
        <v>96</v>
      </c>
      <c r="N635" s="367" t="s">
        <v>10</v>
      </c>
      <c r="O635" s="1279" t="s">
        <v>78</v>
      </c>
    </row>
    <row r="636" spans="1:15" s="1079" customFormat="1">
      <c r="A636" s="3297"/>
      <c r="B636" s="2963"/>
      <c r="C636" s="229"/>
      <c r="D636" s="808"/>
      <c r="E636" s="865"/>
      <c r="F636" s="845"/>
      <c r="G636" s="856" t="s">
        <v>10126</v>
      </c>
      <c r="H636" s="3622"/>
      <c r="I636" s="3383"/>
      <c r="J636" s="865"/>
      <c r="K636" s="806"/>
      <c r="L636" s="850" t="s">
        <v>10127</v>
      </c>
      <c r="M636" s="862" t="s">
        <v>96</v>
      </c>
      <c r="N636" s="367" t="s">
        <v>10</v>
      </c>
      <c r="O636" s="1279" t="s">
        <v>78</v>
      </c>
    </row>
    <row r="637" spans="1:15" s="1079" customFormat="1">
      <c r="A637" s="3297"/>
      <c r="B637" s="2963"/>
      <c r="C637" s="229"/>
      <c r="D637" s="808"/>
      <c r="E637" s="865"/>
      <c r="F637" s="845"/>
      <c r="G637" s="850" t="s">
        <v>10128</v>
      </c>
      <c r="H637" s="3622"/>
      <c r="I637" s="3383"/>
      <c r="J637" s="865"/>
      <c r="K637" s="806"/>
      <c r="L637" s="850" t="s">
        <v>10129</v>
      </c>
      <c r="M637" s="862" t="s">
        <v>96</v>
      </c>
      <c r="N637" s="367" t="s">
        <v>10</v>
      </c>
      <c r="O637" s="1279" t="s">
        <v>78</v>
      </c>
    </row>
    <row r="638" spans="1:15" s="1079" customFormat="1">
      <c r="A638" s="3297"/>
      <c r="B638" s="2963"/>
      <c r="C638" s="229"/>
      <c r="D638" s="808"/>
      <c r="E638" s="865"/>
      <c r="F638" s="845"/>
      <c r="G638" s="856"/>
      <c r="H638" s="3622"/>
      <c r="I638" s="3383"/>
      <c r="J638" s="865"/>
      <c r="K638" s="806"/>
      <c r="L638" s="850" t="s">
        <v>10130</v>
      </c>
      <c r="M638" s="862" t="s">
        <v>79</v>
      </c>
      <c r="N638" s="367" t="s">
        <v>10</v>
      </c>
      <c r="O638" s="1279" t="s">
        <v>78</v>
      </c>
    </row>
    <row r="639" spans="1:15" s="1079" customFormat="1">
      <c r="A639" s="3297"/>
      <c r="B639" s="2963"/>
      <c r="C639" s="229"/>
      <c r="D639" s="808"/>
      <c r="E639" s="865"/>
      <c r="F639" s="845"/>
      <c r="G639" s="850" t="s">
        <v>10131</v>
      </c>
      <c r="H639" s="3622"/>
      <c r="I639" s="3383"/>
      <c r="J639" s="865"/>
      <c r="K639" s="806"/>
      <c r="L639" s="850" t="s">
        <v>10132</v>
      </c>
      <c r="M639" s="862" t="s">
        <v>96</v>
      </c>
      <c r="N639" s="367" t="s">
        <v>10</v>
      </c>
      <c r="O639" s="1279" t="s">
        <v>78</v>
      </c>
    </row>
    <row r="640" spans="1:15" s="1079" customFormat="1">
      <c r="A640" s="3297"/>
      <c r="B640" s="2963"/>
      <c r="C640" s="229"/>
      <c r="D640" s="808"/>
      <c r="E640" s="865"/>
      <c r="F640" s="845"/>
      <c r="G640" s="856"/>
      <c r="H640" s="3622"/>
      <c r="I640" s="3383"/>
      <c r="J640" s="865"/>
      <c r="K640" s="806"/>
      <c r="L640" s="850" t="s">
        <v>10133</v>
      </c>
      <c r="M640" s="862" t="s">
        <v>79</v>
      </c>
      <c r="N640" s="367" t="s">
        <v>10</v>
      </c>
      <c r="O640" s="1279" t="s">
        <v>78</v>
      </c>
    </row>
    <row r="641" spans="1:15" s="1079" customFormat="1">
      <c r="A641" s="3297"/>
      <c r="B641" s="2963"/>
      <c r="C641" s="229"/>
      <c r="D641" s="808"/>
      <c r="E641" s="865"/>
      <c r="F641" s="845"/>
      <c r="G641" s="856" t="s">
        <v>10134</v>
      </c>
      <c r="H641" s="3622"/>
      <c r="I641" s="3383"/>
      <c r="J641" s="865"/>
      <c r="K641" s="806"/>
      <c r="L641" s="850" t="s">
        <v>1045</v>
      </c>
      <c r="M641" s="862" t="s">
        <v>79</v>
      </c>
      <c r="N641" s="367" t="s">
        <v>10</v>
      </c>
      <c r="O641" s="1279" t="s">
        <v>78</v>
      </c>
    </row>
    <row r="642" spans="1:15" s="1079" customFormat="1">
      <c r="A642" s="3297"/>
      <c r="B642" s="2963"/>
      <c r="C642" s="229"/>
      <c r="D642" s="808"/>
      <c r="E642" s="865"/>
      <c r="F642" s="845"/>
      <c r="G642" s="856" t="s">
        <v>10135</v>
      </c>
      <c r="H642" s="3622"/>
      <c r="I642" s="3383"/>
      <c r="J642" s="865"/>
      <c r="K642" s="806"/>
      <c r="L642" s="850" t="s">
        <v>10136</v>
      </c>
      <c r="M642" s="862" t="s">
        <v>79</v>
      </c>
      <c r="N642" s="367" t="s">
        <v>10</v>
      </c>
      <c r="O642" s="1279" t="s">
        <v>78</v>
      </c>
    </row>
    <row r="643" spans="1:15" s="1079" customFormat="1">
      <c r="A643" s="3297"/>
      <c r="B643" s="2963"/>
      <c r="C643" s="229"/>
      <c r="D643" s="808"/>
      <c r="E643" s="865"/>
      <c r="F643" s="845"/>
      <c r="G643" s="850" t="s">
        <v>10137</v>
      </c>
      <c r="H643" s="3622"/>
      <c r="I643" s="3383"/>
      <c r="J643" s="865"/>
      <c r="K643" s="806"/>
      <c r="L643" s="850" t="s">
        <v>10138</v>
      </c>
      <c r="M643" s="862" t="s">
        <v>79</v>
      </c>
      <c r="N643" s="367" t="s">
        <v>10</v>
      </c>
      <c r="O643" s="1279" t="s">
        <v>78</v>
      </c>
    </row>
    <row r="644" spans="1:15" s="1079" customFormat="1">
      <c r="A644" s="3297"/>
      <c r="B644" s="2963"/>
      <c r="C644" s="229"/>
      <c r="D644" s="808"/>
      <c r="E644" s="865"/>
      <c r="F644" s="845"/>
      <c r="G644" s="1334"/>
      <c r="H644" s="3622"/>
      <c r="I644" s="3383"/>
      <c r="J644" s="865"/>
      <c r="K644" s="806"/>
      <c r="L644" s="850" t="s">
        <v>10139</v>
      </c>
      <c r="M644" s="862" t="s">
        <v>79</v>
      </c>
      <c r="N644" s="367" t="s">
        <v>10</v>
      </c>
      <c r="O644" s="1279" t="s">
        <v>78</v>
      </c>
    </row>
    <row r="645" spans="1:15" s="1079" customFormat="1">
      <c r="A645" s="3297"/>
      <c r="B645" s="2963"/>
      <c r="C645" s="229"/>
      <c r="D645" s="808"/>
      <c r="E645" s="865"/>
      <c r="F645" s="845"/>
      <c r="G645" s="856"/>
      <c r="H645" s="3622"/>
      <c r="I645" s="3383"/>
      <c r="J645" s="865"/>
      <c r="K645" s="806"/>
      <c r="L645" s="850" t="s">
        <v>10140</v>
      </c>
      <c r="M645" s="862" t="s">
        <v>79</v>
      </c>
      <c r="N645" s="367" t="s">
        <v>10</v>
      </c>
      <c r="O645" s="1279" t="s">
        <v>78</v>
      </c>
    </row>
    <row r="646" spans="1:15" s="1079" customFormat="1">
      <c r="A646" s="3297"/>
      <c r="B646" s="2963"/>
      <c r="C646" s="229"/>
      <c r="D646" s="808"/>
      <c r="E646" s="865"/>
      <c r="F646" s="845"/>
      <c r="G646" s="856" t="s">
        <v>10141</v>
      </c>
      <c r="H646" s="3622"/>
      <c r="I646" s="3383"/>
      <c r="J646" s="865"/>
      <c r="K646" s="806"/>
      <c r="L646" s="850" t="s">
        <v>10142</v>
      </c>
      <c r="M646" s="862" t="s">
        <v>79</v>
      </c>
      <c r="N646" s="367" t="s">
        <v>10</v>
      </c>
      <c r="O646" s="1279" t="s">
        <v>78</v>
      </c>
    </row>
    <row r="647" spans="1:15" s="1079" customFormat="1">
      <c r="A647" s="3297"/>
      <c r="B647" s="2963"/>
      <c r="C647" s="229"/>
      <c r="D647" s="808"/>
      <c r="E647" s="865"/>
      <c r="F647" s="845"/>
      <c r="G647" s="1334" t="s">
        <v>10143</v>
      </c>
      <c r="H647" s="3622"/>
      <c r="I647" s="3383"/>
      <c r="J647" s="865"/>
      <c r="K647" s="806"/>
      <c r="L647" s="850" t="s">
        <v>10144</v>
      </c>
      <c r="M647" s="862" t="s">
        <v>79</v>
      </c>
      <c r="N647" s="367" t="s">
        <v>10</v>
      </c>
      <c r="O647" s="1279" t="s">
        <v>78</v>
      </c>
    </row>
    <row r="648" spans="1:15" s="1079" customFormat="1">
      <c r="A648" s="3297"/>
      <c r="B648" s="2963"/>
      <c r="C648" s="229"/>
      <c r="D648" s="808"/>
      <c r="E648" s="865"/>
      <c r="F648" s="845"/>
      <c r="G648" s="1334"/>
      <c r="H648" s="3622"/>
      <c r="I648" s="3383"/>
      <c r="J648" s="865"/>
      <c r="K648" s="806"/>
      <c r="L648" s="850" t="s">
        <v>10145</v>
      </c>
      <c r="M648" s="862" t="s">
        <v>79</v>
      </c>
      <c r="N648" s="367" t="s">
        <v>10</v>
      </c>
      <c r="O648" s="1279" t="s">
        <v>78</v>
      </c>
    </row>
    <row r="649" spans="1:15" s="1079" customFormat="1" ht="22">
      <c r="A649" s="3297"/>
      <c r="B649" s="2963"/>
      <c r="C649" s="229"/>
      <c r="D649" s="808"/>
      <c r="E649" s="865"/>
      <c r="F649" s="845"/>
      <c r="G649" s="850" t="s">
        <v>10146</v>
      </c>
      <c r="H649" s="3622"/>
      <c r="I649" s="3383"/>
      <c r="J649" s="865"/>
      <c r="K649" s="806"/>
      <c r="L649" s="850" t="s">
        <v>10147</v>
      </c>
      <c r="M649" s="862" t="s">
        <v>79</v>
      </c>
      <c r="N649" s="367" t="s">
        <v>10</v>
      </c>
      <c r="O649" s="1279" t="s">
        <v>78</v>
      </c>
    </row>
    <row r="650" spans="1:15" s="1079" customFormat="1">
      <c r="A650" s="3297"/>
      <c r="B650" s="2963"/>
      <c r="C650" s="229"/>
      <c r="D650" s="808"/>
      <c r="E650" s="865"/>
      <c r="F650" s="845"/>
      <c r="G650" s="856"/>
      <c r="H650" s="3622"/>
      <c r="I650" s="3383"/>
      <c r="J650" s="865"/>
      <c r="K650" s="806"/>
      <c r="L650" s="850" t="s">
        <v>10148</v>
      </c>
      <c r="M650" s="862" t="s">
        <v>110</v>
      </c>
      <c r="N650" s="367" t="s">
        <v>10</v>
      </c>
      <c r="O650" s="1279" t="s">
        <v>78</v>
      </c>
    </row>
    <row r="651" spans="1:15" s="1079" customFormat="1">
      <c r="A651" s="3297"/>
      <c r="B651" s="2963"/>
      <c r="C651" s="229"/>
      <c r="D651" s="808"/>
      <c r="E651" s="865"/>
      <c r="F651" s="845"/>
      <c r="G651" s="856" t="s">
        <v>10149</v>
      </c>
      <c r="H651" s="3622"/>
      <c r="I651" s="3383"/>
      <c r="J651" s="865"/>
      <c r="K651" s="806"/>
      <c r="L651" s="850" t="s">
        <v>10150</v>
      </c>
      <c r="M651" s="862" t="s">
        <v>79</v>
      </c>
      <c r="N651" s="367" t="s">
        <v>10</v>
      </c>
      <c r="O651" s="1279" t="s">
        <v>78</v>
      </c>
    </row>
    <row r="652" spans="1:15" s="1079" customFormat="1">
      <c r="A652" s="3297"/>
      <c r="B652" s="2963"/>
      <c r="C652" s="229"/>
      <c r="D652" s="808"/>
      <c r="E652" s="865"/>
      <c r="F652" s="845"/>
      <c r="G652" s="1334" t="s">
        <v>10151</v>
      </c>
      <c r="H652" s="3622"/>
      <c r="I652" s="3383"/>
      <c r="J652" s="865"/>
      <c r="K652" s="806"/>
      <c r="L652" s="862" t="s">
        <v>10152</v>
      </c>
      <c r="M652" s="850" t="s">
        <v>79</v>
      </c>
      <c r="N652" s="421" t="s">
        <v>10</v>
      </c>
      <c r="O652" s="862" t="s">
        <v>46</v>
      </c>
    </row>
    <row r="653" spans="1:15" s="1079" customFormat="1" ht="33">
      <c r="A653" s="3297"/>
      <c r="B653" s="2963"/>
      <c r="C653" s="229"/>
      <c r="D653" s="808"/>
      <c r="E653" s="865"/>
      <c r="F653" s="845"/>
      <c r="G653" s="850" t="s">
        <v>10153</v>
      </c>
      <c r="H653" s="3622"/>
      <c r="I653" s="3383"/>
      <c r="J653" s="865"/>
      <c r="K653" s="806"/>
      <c r="L653" s="850" t="s">
        <v>10154</v>
      </c>
      <c r="M653" s="862" t="s">
        <v>79</v>
      </c>
      <c r="N653" s="367" t="s">
        <v>10</v>
      </c>
      <c r="O653" s="1279" t="s">
        <v>78</v>
      </c>
    </row>
    <row r="654" spans="1:15" s="1079" customFormat="1">
      <c r="A654" s="3297"/>
      <c r="B654" s="2963"/>
      <c r="C654" s="229"/>
      <c r="D654" s="808"/>
      <c r="E654" s="865"/>
      <c r="F654" s="845"/>
      <c r="G654" s="1334"/>
      <c r="H654" s="3622"/>
      <c r="I654" s="3383"/>
      <c r="J654" s="865"/>
      <c r="K654" s="806"/>
      <c r="L654" s="850" t="s">
        <v>10155</v>
      </c>
      <c r="M654" s="862" t="s">
        <v>2614</v>
      </c>
      <c r="N654" s="367" t="s">
        <v>10</v>
      </c>
      <c r="O654" s="1279" t="s">
        <v>78</v>
      </c>
    </row>
    <row r="655" spans="1:15" s="1079" customFormat="1">
      <c r="A655" s="3297"/>
      <c r="B655" s="2963"/>
      <c r="C655" s="229"/>
      <c r="D655" s="808"/>
      <c r="E655" s="865"/>
      <c r="F655" s="845"/>
      <c r="G655" s="856"/>
      <c r="H655" s="3622"/>
      <c r="I655" s="3383"/>
      <c r="J655" s="865"/>
      <c r="K655" s="806"/>
      <c r="L655" s="850" t="s">
        <v>10156</v>
      </c>
      <c r="M655" s="862" t="s">
        <v>79</v>
      </c>
      <c r="N655" s="367" t="s">
        <v>10</v>
      </c>
      <c r="O655" s="1279" t="s">
        <v>78</v>
      </c>
    </row>
    <row r="656" spans="1:15" s="1079" customFormat="1">
      <c r="A656" s="3297"/>
      <c r="B656" s="2963"/>
      <c r="C656" s="229"/>
      <c r="D656" s="808"/>
      <c r="E656" s="865"/>
      <c r="F656" s="845"/>
      <c r="G656" s="856" t="s">
        <v>10157</v>
      </c>
      <c r="H656" s="3622"/>
      <c r="I656" s="3383"/>
      <c r="J656" s="865"/>
      <c r="K656" s="806"/>
      <c r="L656" s="850" t="s">
        <v>10157</v>
      </c>
      <c r="M656" s="862" t="s">
        <v>79</v>
      </c>
      <c r="N656" s="367" t="s">
        <v>10</v>
      </c>
      <c r="O656" s="1279" t="s">
        <v>78</v>
      </c>
    </row>
    <row r="657" spans="1:15" s="1079" customFormat="1">
      <c r="A657" s="3297"/>
      <c r="B657" s="2963"/>
      <c r="C657" s="229"/>
      <c r="D657" s="808"/>
      <c r="E657" s="794" t="s">
        <v>70</v>
      </c>
      <c r="F657" s="793" t="s">
        <v>10158</v>
      </c>
      <c r="G657" s="856" t="s">
        <v>10159</v>
      </c>
      <c r="H657" s="3622"/>
      <c r="I657" s="3383"/>
      <c r="J657" s="865"/>
      <c r="K657" s="806"/>
      <c r="L657" s="850" t="s">
        <v>10159</v>
      </c>
      <c r="M657" s="862" t="s">
        <v>11</v>
      </c>
      <c r="N657" s="367" t="s">
        <v>10</v>
      </c>
      <c r="O657" s="1279" t="s">
        <v>78</v>
      </c>
    </row>
    <row r="658" spans="1:15" s="1079" customFormat="1" ht="22">
      <c r="A658" s="3297"/>
      <c r="B658" s="2963"/>
      <c r="C658" s="229"/>
      <c r="D658" s="808"/>
      <c r="E658" s="865"/>
      <c r="F658" s="845"/>
      <c r="G658" s="856" t="s">
        <v>10160</v>
      </c>
      <c r="H658" s="3622"/>
      <c r="I658" s="3383"/>
      <c r="J658" s="865"/>
      <c r="K658" s="806"/>
      <c r="L658" s="850" t="s">
        <v>10161</v>
      </c>
      <c r="M658" s="862" t="s">
        <v>11</v>
      </c>
      <c r="N658" s="367" t="s">
        <v>10</v>
      </c>
      <c r="O658" s="1279" t="s">
        <v>78</v>
      </c>
    </row>
    <row r="659" spans="1:15" s="1079" customFormat="1">
      <c r="A659" s="3297"/>
      <c r="B659" s="2963"/>
      <c r="C659" s="229"/>
      <c r="D659" s="808"/>
      <c r="E659" s="865"/>
      <c r="F659" s="845"/>
      <c r="G659" s="1334" t="s">
        <v>10162</v>
      </c>
      <c r="H659" s="3622"/>
      <c r="I659" s="3383"/>
      <c r="J659" s="865"/>
      <c r="K659" s="806"/>
      <c r="L659" s="850" t="s">
        <v>10163</v>
      </c>
      <c r="M659" s="862" t="s">
        <v>11</v>
      </c>
      <c r="N659" s="367" t="s">
        <v>10</v>
      </c>
      <c r="O659" s="1279" t="s">
        <v>78</v>
      </c>
    </row>
    <row r="660" spans="1:15" s="1079" customFormat="1">
      <c r="A660" s="3297"/>
      <c r="B660" s="2963"/>
      <c r="C660" s="229"/>
      <c r="D660" s="808"/>
      <c r="E660" s="794" t="s">
        <v>77</v>
      </c>
      <c r="F660" s="793" t="s">
        <v>10164</v>
      </c>
      <c r="G660" s="850" t="s">
        <v>10165</v>
      </c>
      <c r="H660" s="3622"/>
      <c r="I660" s="3383"/>
      <c r="J660" s="865"/>
      <c r="K660" s="806"/>
      <c r="L660" s="850" t="s">
        <v>10166</v>
      </c>
      <c r="M660" s="862" t="s">
        <v>11</v>
      </c>
      <c r="N660" s="367" t="s">
        <v>10</v>
      </c>
      <c r="O660" s="1279" t="s">
        <v>78</v>
      </c>
    </row>
    <row r="661" spans="1:15" s="1079" customFormat="1">
      <c r="A661" s="3297"/>
      <c r="B661" s="2963"/>
      <c r="C661" s="229"/>
      <c r="D661" s="808"/>
      <c r="E661" s="865"/>
      <c r="F661" s="845"/>
      <c r="G661" s="856"/>
      <c r="H661" s="3622"/>
      <c r="I661" s="3383"/>
      <c r="J661" s="865"/>
      <c r="K661" s="806"/>
      <c r="L661" s="850" t="s">
        <v>10167</v>
      </c>
      <c r="M661" s="862" t="s">
        <v>11</v>
      </c>
      <c r="N661" s="367" t="s">
        <v>10</v>
      </c>
      <c r="O661" s="1279" t="s">
        <v>78</v>
      </c>
    </row>
    <row r="662" spans="1:15" s="1079" customFormat="1">
      <c r="A662" s="3297"/>
      <c r="B662" s="2963"/>
      <c r="C662" s="229"/>
      <c r="D662" s="808"/>
      <c r="E662" s="794" t="s">
        <v>106</v>
      </c>
      <c r="F662" s="793" t="s">
        <v>10168</v>
      </c>
      <c r="G662" s="856" t="s">
        <v>10169</v>
      </c>
      <c r="H662" s="3622"/>
      <c r="I662" s="3383"/>
      <c r="J662" s="865"/>
      <c r="K662" s="806"/>
      <c r="L662" s="850" t="s">
        <v>10169</v>
      </c>
      <c r="M662" s="862" t="s">
        <v>275</v>
      </c>
      <c r="N662" s="367" t="s">
        <v>10</v>
      </c>
      <c r="O662" s="1279" t="s">
        <v>78</v>
      </c>
    </row>
    <row r="663" spans="1:15" s="1079" customFormat="1">
      <c r="A663" s="3297"/>
      <c r="B663" s="2963"/>
      <c r="C663" s="229"/>
      <c r="D663" s="808"/>
      <c r="E663" s="865"/>
      <c r="F663" s="845"/>
      <c r="G663" s="856" t="s">
        <v>10170</v>
      </c>
      <c r="H663" s="3622"/>
      <c r="I663" s="3383"/>
      <c r="J663" s="865"/>
      <c r="K663" s="806"/>
      <c r="L663" s="850" t="s">
        <v>10170</v>
      </c>
      <c r="M663" s="788" t="s">
        <v>17</v>
      </c>
      <c r="N663" s="367" t="s">
        <v>10</v>
      </c>
      <c r="O663" s="1279" t="s">
        <v>78</v>
      </c>
    </row>
    <row r="664" spans="1:15" s="1079" customFormat="1">
      <c r="A664" s="3297"/>
      <c r="B664" s="2963"/>
      <c r="C664" s="229"/>
      <c r="D664" s="808"/>
      <c r="E664" s="865"/>
      <c r="F664" s="845"/>
      <c r="G664" s="856" t="s">
        <v>10171</v>
      </c>
      <c r="H664" s="3622"/>
      <c r="I664" s="3383"/>
      <c r="J664" s="865"/>
      <c r="K664" s="806"/>
      <c r="L664" s="850" t="s">
        <v>10171</v>
      </c>
      <c r="M664" s="862" t="s">
        <v>275</v>
      </c>
      <c r="N664" s="367" t="s">
        <v>10</v>
      </c>
      <c r="O664" s="1279" t="s">
        <v>78</v>
      </c>
    </row>
    <row r="665" spans="1:15" s="1079" customFormat="1">
      <c r="A665" s="3297"/>
      <c r="B665" s="2963"/>
      <c r="C665" s="229"/>
      <c r="D665" s="808"/>
      <c r="E665" s="865"/>
      <c r="F665" s="845"/>
      <c r="G665" s="856" t="s">
        <v>10172</v>
      </c>
      <c r="H665" s="3622"/>
      <c r="I665" s="3383"/>
      <c r="J665" s="865"/>
      <c r="K665" s="806"/>
      <c r="L665" s="850" t="s">
        <v>10172</v>
      </c>
      <c r="M665" s="788" t="s">
        <v>17</v>
      </c>
      <c r="N665" s="367" t="s">
        <v>10</v>
      </c>
      <c r="O665" s="1279" t="s">
        <v>78</v>
      </c>
    </row>
    <row r="666" spans="1:15" s="1079" customFormat="1">
      <c r="A666" s="3297"/>
      <c r="B666" s="2963"/>
      <c r="C666" s="229"/>
      <c r="D666" s="808"/>
      <c r="E666" s="865"/>
      <c r="F666" s="845"/>
      <c r="G666" s="856" t="s">
        <v>10173</v>
      </c>
      <c r="H666" s="3622"/>
      <c r="I666" s="3383"/>
      <c r="J666" s="865"/>
      <c r="K666" s="806"/>
      <c r="L666" s="850" t="s">
        <v>10173</v>
      </c>
      <c r="M666" s="862" t="s">
        <v>275</v>
      </c>
      <c r="N666" s="367" t="s">
        <v>10</v>
      </c>
      <c r="O666" s="1279" t="s">
        <v>78</v>
      </c>
    </row>
    <row r="667" spans="1:15" s="1079" customFormat="1">
      <c r="A667" s="3297"/>
      <c r="B667" s="2963"/>
      <c r="C667" s="229"/>
      <c r="D667" s="808"/>
      <c r="E667" s="865"/>
      <c r="F667" s="845"/>
      <c r="G667" s="856" t="s">
        <v>10174</v>
      </c>
      <c r="H667" s="3622"/>
      <c r="I667" s="3383"/>
      <c r="J667" s="865"/>
      <c r="K667" s="806"/>
      <c r="L667" s="850" t="s">
        <v>10174</v>
      </c>
      <c r="M667" s="788" t="s">
        <v>17</v>
      </c>
      <c r="N667" s="367" t="s">
        <v>10</v>
      </c>
      <c r="O667" s="1279" t="s">
        <v>78</v>
      </c>
    </row>
    <row r="668" spans="1:15" s="1079" customFormat="1">
      <c r="A668" s="3297"/>
      <c r="B668" s="2963"/>
      <c r="C668" s="229"/>
      <c r="D668" s="808"/>
      <c r="E668" s="865"/>
      <c r="F668" s="845"/>
      <c r="G668" s="856" t="s">
        <v>10175</v>
      </c>
      <c r="H668" s="3622"/>
      <c r="I668" s="3383"/>
      <c r="J668" s="865"/>
      <c r="K668" s="806"/>
      <c r="L668" s="850" t="s">
        <v>10175</v>
      </c>
      <c r="M668" s="862" t="s">
        <v>275</v>
      </c>
      <c r="N668" s="367" t="s">
        <v>10</v>
      </c>
      <c r="O668" s="1279" t="s">
        <v>78</v>
      </c>
    </row>
    <row r="669" spans="1:15" s="1079" customFormat="1">
      <c r="A669" s="3297"/>
      <c r="B669" s="2963"/>
      <c r="C669" s="229"/>
      <c r="D669" s="808"/>
      <c r="E669" s="865"/>
      <c r="F669" s="845"/>
      <c r="G669" s="856" t="s">
        <v>10176</v>
      </c>
      <c r="H669" s="3622"/>
      <c r="I669" s="3383"/>
      <c r="J669" s="865"/>
      <c r="K669" s="806"/>
      <c r="L669" s="850" t="s">
        <v>10176</v>
      </c>
      <c r="M669" s="788" t="s">
        <v>17</v>
      </c>
      <c r="N669" s="367" t="s">
        <v>10</v>
      </c>
      <c r="O669" s="1279" t="s">
        <v>78</v>
      </c>
    </row>
    <row r="670" spans="1:15" s="1079" customFormat="1" ht="22">
      <c r="A670" s="3297"/>
      <c r="B670" s="2963"/>
      <c r="C670" s="229"/>
      <c r="D670" s="808"/>
      <c r="E670" s="794" t="s">
        <v>91</v>
      </c>
      <c r="F670" s="793" t="s">
        <v>10177</v>
      </c>
      <c r="G670" s="862" t="s">
        <v>10178</v>
      </c>
      <c r="H670" s="3622"/>
      <c r="I670" s="3383"/>
      <c r="J670" s="865"/>
      <c r="K670" s="806"/>
      <c r="L670" s="862" t="s">
        <v>10179</v>
      </c>
      <c r="M670" s="850" t="s">
        <v>79</v>
      </c>
      <c r="N670" s="367" t="s">
        <v>10</v>
      </c>
      <c r="O670" s="788" t="s">
        <v>78</v>
      </c>
    </row>
    <row r="671" spans="1:15" s="1079" customFormat="1" ht="22">
      <c r="A671" s="3297"/>
      <c r="B671" s="2963"/>
      <c r="C671" s="229"/>
      <c r="D671" s="808"/>
      <c r="E671" s="865"/>
      <c r="F671" s="845"/>
      <c r="G671" s="864"/>
      <c r="H671" s="3622"/>
      <c r="I671" s="3383"/>
      <c r="J671" s="865"/>
      <c r="K671" s="806"/>
      <c r="L671" s="862" t="s">
        <v>10180</v>
      </c>
      <c r="M671" s="850" t="s">
        <v>79</v>
      </c>
      <c r="N671" s="367" t="s">
        <v>10</v>
      </c>
      <c r="O671" s="788" t="s">
        <v>46</v>
      </c>
    </row>
    <row r="672" spans="1:15" s="1079" customFormat="1" ht="22">
      <c r="A672" s="3297"/>
      <c r="B672" s="2963"/>
      <c r="C672" s="229"/>
      <c r="D672" s="808"/>
      <c r="E672" s="865"/>
      <c r="F672" s="845"/>
      <c r="G672" s="863"/>
      <c r="H672" s="3622"/>
      <c r="I672" s="3383"/>
      <c r="J672" s="865"/>
      <c r="K672" s="806"/>
      <c r="L672" s="862" t="s">
        <v>10181</v>
      </c>
      <c r="M672" s="850" t="s">
        <v>79</v>
      </c>
      <c r="N672" s="367" t="s">
        <v>10</v>
      </c>
      <c r="O672" s="788" t="s">
        <v>78</v>
      </c>
    </row>
    <row r="673" spans="1:15" s="1079" customFormat="1">
      <c r="A673" s="3297"/>
      <c r="B673" s="2963"/>
      <c r="C673" s="229"/>
      <c r="D673" s="808"/>
      <c r="E673" s="794" t="s">
        <v>8668</v>
      </c>
      <c r="F673" s="793" t="s">
        <v>10182</v>
      </c>
      <c r="G673" s="856" t="s">
        <v>10183</v>
      </c>
      <c r="H673" s="3622"/>
      <c r="I673" s="3383"/>
      <c r="J673" s="865"/>
      <c r="K673" s="806"/>
      <c r="L673" s="850" t="s">
        <v>10183</v>
      </c>
      <c r="M673" s="862" t="s">
        <v>79</v>
      </c>
      <c r="N673" s="367" t="s">
        <v>10</v>
      </c>
      <c r="O673" s="1279" t="s">
        <v>78</v>
      </c>
    </row>
    <row r="674" spans="1:15" s="1079" customFormat="1" ht="57" customHeight="1">
      <c r="A674" s="3297"/>
      <c r="B674" s="2963"/>
      <c r="C674" s="229"/>
      <c r="D674" s="808"/>
      <c r="E674" s="794" t="s">
        <v>229</v>
      </c>
      <c r="F674" s="793" t="s">
        <v>10184</v>
      </c>
      <c r="G674" s="856" t="s">
        <v>10185</v>
      </c>
      <c r="H674" s="3622"/>
      <c r="I674" s="3383"/>
      <c r="J674" s="865"/>
      <c r="K674" s="806"/>
      <c r="L674" s="850" t="s">
        <v>10185</v>
      </c>
      <c r="M674" s="862" t="s">
        <v>10074</v>
      </c>
      <c r="N674" s="367" t="s">
        <v>10</v>
      </c>
      <c r="O674" s="1279" t="s">
        <v>78</v>
      </c>
    </row>
    <row r="675" spans="1:15" s="1079" customFormat="1">
      <c r="A675" s="3297"/>
      <c r="B675" s="2963"/>
      <c r="C675" s="228" t="s">
        <v>57</v>
      </c>
      <c r="D675" s="801" t="s">
        <v>9035</v>
      </c>
      <c r="E675" s="1275" t="s">
        <v>95</v>
      </c>
      <c r="F675" s="793" t="s">
        <v>10186</v>
      </c>
      <c r="G675" s="856" t="s">
        <v>10187</v>
      </c>
      <c r="H675" s="3622"/>
      <c r="I675" s="3383"/>
      <c r="J675" s="1276" t="s">
        <v>57</v>
      </c>
      <c r="K675" s="801" t="s">
        <v>9035</v>
      </c>
      <c r="L675" s="850" t="s">
        <v>10188</v>
      </c>
      <c r="M675" s="862" t="s">
        <v>79</v>
      </c>
      <c r="N675" s="367" t="s">
        <v>10</v>
      </c>
      <c r="O675" s="1279" t="s">
        <v>78</v>
      </c>
    </row>
    <row r="676" spans="1:15" s="1079" customFormat="1" ht="32.15" customHeight="1">
      <c r="A676" s="3297"/>
      <c r="B676" s="2963"/>
      <c r="E676" s="3620" t="s">
        <v>28</v>
      </c>
      <c r="F676" s="3382" t="s">
        <v>44</v>
      </c>
      <c r="G676" s="788" t="s">
        <v>185</v>
      </c>
      <c r="H676" s="3622"/>
      <c r="I676" s="3383"/>
      <c r="L676" s="788" t="s">
        <v>10189</v>
      </c>
      <c r="M676" s="788" t="s">
        <v>101</v>
      </c>
      <c r="N676" s="367" t="s">
        <v>262</v>
      </c>
      <c r="O676" s="788" t="s">
        <v>46</v>
      </c>
    </row>
    <row r="677" spans="1:15" s="1079" customFormat="1">
      <c r="A677" s="3297"/>
      <c r="B677" s="2963"/>
      <c r="C677" s="229"/>
      <c r="D677" s="808"/>
      <c r="E677" s="3621"/>
      <c r="F677" s="3383"/>
      <c r="G677" s="3298" t="s">
        <v>10190</v>
      </c>
      <c r="H677" s="3622"/>
      <c r="I677" s="3383"/>
      <c r="J677" s="865"/>
      <c r="K677" s="806"/>
      <c r="L677" s="862" t="s">
        <v>10191</v>
      </c>
      <c r="M677" s="862" t="s">
        <v>18</v>
      </c>
      <c r="N677" s="3228" t="s">
        <v>111</v>
      </c>
      <c r="O677" s="3287" t="s">
        <v>46</v>
      </c>
    </row>
    <row r="678" spans="1:15" s="1079" customFormat="1">
      <c r="A678" s="3297"/>
      <c r="B678" s="2963"/>
      <c r="C678" s="229"/>
      <c r="D678" s="808"/>
      <c r="E678" s="3621"/>
      <c r="F678" s="3383"/>
      <c r="G678" s="3487"/>
      <c r="H678" s="3622"/>
      <c r="I678" s="3383"/>
      <c r="J678" s="865"/>
      <c r="K678" s="806"/>
      <c r="L678" s="863"/>
      <c r="M678" s="863"/>
      <c r="N678" s="3230"/>
      <c r="O678" s="3288"/>
    </row>
    <row r="679" spans="1:15" s="1079" customFormat="1">
      <c r="A679" s="3297"/>
      <c r="B679" s="2963"/>
      <c r="C679" s="229"/>
      <c r="D679" s="808"/>
      <c r="E679" s="3621"/>
      <c r="F679" s="3383"/>
      <c r="G679" s="3487"/>
      <c r="H679" s="3622"/>
      <c r="I679" s="3383"/>
      <c r="J679" s="865"/>
      <c r="K679" s="806"/>
      <c r="L679" s="864" t="s">
        <v>10192</v>
      </c>
      <c r="M679" s="864" t="s">
        <v>79</v>
      </c>
      <c r="N679" s="3228" t="s">
        <v>111</v>
      </c>
      <c r="O679" s="3287" t="s">
        <v>46</v>
      </c>
    </row>
    <row r="680" spans="1:15" s="1079" customFormat="1">
      <c r="A680" s="3297"/>
      <c r="B680" s="2963"/>
      <c r="C680" s="229"/>
      <c r="D680" s="808"/>
      <c r="E680" s="3621"/>
      <c r="F680" s="3383"/>
      <c r="G680" s="863"/>
      <c r="H680" s="3622"/>
      <c r="I680" s="3383"/>
      <c r="J680" s="865"/>
      <c r="K680" s="806"/>
      <c r="L680" s="864"/>
      <c r="M680" s="864"/>
      <c r="N680" s="3230"/>
      <c r="O680" s="3288"/>
    </row>
    <row r="681" spans="1:15" s="1079" customFormat="1">
      <c r="A681" s="3297"/>
      <c r="B681" s="2963"/>
      <c r="C681" s="229"/>
      <c r="D681" s="808"/>
      <c r="E681" s="1325" t="s">
        <v>20</v>
      </c>
      <c r="F681" s="785" t="s">
        <v>10193</v>
      </c>
      <c r="G681" s="788" t="s">
        <v>10194</v>
      </c>
      <c r="H681" s="3622"/>
      <c r="I681" s="3383"/>
      <c r="J681" s="865"/>
      <c r="K681" s="806"/>
      <c r="L681" s="788" t="s">
        <v>8309</v>
      </c>
      <c r="M681" s="788" t="s">
        <v>79</v>
      </c>
      <c r="N681" s="367" t="s">
        <v>10</v>
      </c>
      <c r="O681" s="788" t="s">
        <v>78</v>
      </c>
    </row>
    <row r="682" spans="1:15" s="1079" customFormat="1">
      <c r="A682" s="3297"/>
      <c r="B682" s="2963"/>
      <c r="C682" s="229"/>
      <c r="D682" s="808"/>
      <c r="E682" s="1325" t="s">
        <v>70</v>
      </c>
      <c r="F682" s="785" t="s">
        <v>10195</v>
      </c>
      <c r="G682" s="788" t="s">
        <v>10196</v>
      </c>
      <c r="H682" s="3622"/>
      <c r="I682" s="3383"/>
      <c r="J682" s="865"/>
      <c r="K682" s="806"/>
      <c r="L682" s="788" t="s">
        <v>10197</v>
      </c>
      <c r="M682" s="788" t="s">
        <v>79</v>
      </c>
      <c r="N682" s="367" t="s">
        <v>10</v>
      </c>
      <c r="O682" s="788" t="s">
        <v>46</v>
      </c>
    </row>
    <row r="683" spans="1:15" s="1079" customFormat="1">
      <c r="A683" s="3297"/>
      <c r="B683" s="2963"/>
      <c r="C683" s="229"/>
      <c r="D683" s="808"/>
      <c r="E683" s="1325" t="s">
        <v>77</v>
      </c>
      <c r="F683" s="785" t="s">
        <v>10198</v>
      </c>
      <c r="G683" s="788" t="s">
        <v>10199</v>
      </c>
      <c r="H683" s="3622"/>
      <c r="I683" s="3383"/>
      <c r="J683" s="1294"/>
      <c r="K683" s="824"/>
      <c r="L683" s="788" t="s">
        <v>10200</v>
      </c>
      <c r="M683" s="788" t="s">
        <v>96</v>
      </c>
      <c r="N683" s="367" t="s">
        <v>10</v>
      </c>
      <c r="O683" s="788" t="s">
        <v>78</v>
      </c>
    </row>
    <row r="684" spans="1:15" s="1079" customFormat="1" ht="22">
      <c r="A684" s="3297"/>
      <c r="B684" s="2963"/>
      <c r="C684" s="1387" t="s">
        <v>134</v>
      </c>
      <c r="D684" s="801" t="s">
        <v>10201</v>
      </c>
      <c r="E684" s="1277" t="s">
        <v>106</v>
      </c>
      <c r="F684" s="806" t="s">
        <v>10202</v>
      </c>
      <c r="G684" s="862" t="s">
        <v>10203</v>
      </c>
      <c r="H684" s="3622"/>
      <c r="I684" s="3383"/>
      <c r="J684" s="1387" t="s">
        <v>134</v>
      </c>
      <c r="K684" s="234" t="s">
        <v>1164</v>
      </c>
      <c r="L684" s="788" t="s">
        <v>10204</v>
      </c>
      <c r="M684" s="788" t="s">
        <v>17</v>
      </c>
      <c r="N684" s="367" t="s">
        <v>10</v>
      </c>
      <c r="O684" s="788" t="s">
        <v>46</v>
      </c>
    </row>
    <row r="685" spans="1:15" s="1079" customFormat="1">
      <c r="A685" s="3297"/>
      <c r="B685" s="2963"/>
      <c r="C685" s="1388"/>
      <c r="D685" s="2946"/>
      <c r="E685" s="1389"/>
      <c r="F685" s="806"/>
      <c r="G685" s="863"/>
      <c r="H685" s="3622"/>
      <c r="I685" s="3383"/>
      <c r="J685" s="865"/>
      <c r="K685" s="806"/>
      <c r="L685" s="863" t="s">
        <v>10205</v>
      </c>
      <c r="M685" s="788" t="s">
        <v>96</v>
      </c>
      <c r="N685" s="367" t="s">
        <v>10</v>
      </c>
      <c r="O685" s="788" t="s">
        <v>78</v>
      </c>
    </row>
    <row r="686" spans="1:15" s="1079" customFormat="1">
      <c r="A686" s="3297"/>
      <c r="B686" s="2963"/>
      <c r="C686" s="1388"/>
      <c r="D686" s="2946"/>
      <c r="E686" s="1389"/>
      <c r="F686" s="806"/>
      <c r="G686" s="788" t="s">
        <v>10206</v>
      </c>
      <c r="H686" s="3622"/>
      <c r="I686" s="3383"/>
      <c r="J686" s="865"/>
      <c r="K686" s="806"/>
      <c r="L686" s="788" t="s">
        <v>10207</v>
      </c>
      <c r="M686" s="788" t="s">
        <v>11</v>
      </c>
      <c r="N686" s="367" t="s">
        <v>10</v>
      </c>
      <c r="O686" s="788" t="s">
        <v>46</v>
      </c>
    </row>
    <row r="687" spans="1:15" s="1079" customFormat="1" ht="22">
      <c r="A687" s="3297"/>
      <c r="B687" s="2963"/>
      <c r="C687" s="1388"/>
      <c r="D687" s="808"/>
      <c r="E687" s="1389"/>
      <c r="F687" s="806"/>
      <c r="G687" s="788" t="s">
        <v>10208</v>
      </c>
      <c r="H687" s="3622"/>
      <c r="I687" s="3383"/>
      <c r="J687" s="865"/>
      <c r="K687" s="806"/>
      <c r="L687" s="788" t="s">
        <v>10209</v>
      </c>
      <c r="M687" s="788" t="s">
        <v>11</v>
      </c>
      <c r="N687" s="367" t="s">
        <v>10</v>
      </c>
      <c r="O687" s="788" t="s">
        <v>78</v>
      </c>
    </row>
    <row r="688" spans="1:15" s="1079" customFormat="1">
      <c r="A688" s="3297"/>
      <c r="B688" s="2963"/>
      <c r="C688" s="1388"/>
      <c r="D688" s="808"/>
      <c r="E688" s="1389"/>
      <c r="F688" s="806"/>
      <c r="G688" s="788" t="s">
        <v>10210</v>
      </c>
      <c r="H688" s="3622"/>
      <c r="I688" s="3383"/>
      <c r="J688" s="865"/>
      <c r="K688" s="806"/>
      <c r="L688" s="788" t="s">
        <v>10211</v>
      </c>
      <c r="M688" s="788" t="s">
        <v>96</v>
      </c>
      <c r="N688" s="367" t="s">
        <v>10</v>
      </c>
      <c r="O688" s="788" t="s">
        <v>46</v>
      </c>
    </row>
    <row r="689" spans="1:15" s="1079" customFormat="1">
      <c r="A689" s="3297"/>
      <c r="B689" s="2963"/>
      <c r="C689" s="1388"/>
      <c r="D689" s="808"/>
      <c r="E689" s="1389"/>
      <c r="F689" s="806"/>
      <c r="G689" s="788" t="s">
        <v>10212</v>
      </c>
      <c r="H689" s="3622"/>
      <c r="I689" s="3383"/>
      <c r="J689" s="865"/>
      <c r="K689" s="806"/>
      <c r="L689" s="788" t="s">
        <v>6831</v>
      </c>
      <c r="M689" s="788" t="s">
        <v>96</v>
      </c>
      <c r="N689" s="367" t="s">
        <v>10</v>
      </c>
      <c r="O689" s="788" t="s">
        <v>46</v>
      </c>
    </row>
    <row r="690" spans="1:15" s="1079" customFormat="1">
      <c r="A690" s="3297"/>
      <c r="B690" s="2963"/>
      <c r="C690" s="1388"/>
      <c r="D690" s="808"/>
      <c r="E690" s="1389"/>
      <c r="F690" s="806"/>
      <c r="G690" s="788" t="s">
        <v>10213</v>
      </c>
      <c r="H690" s="3622"/>
      <c r="I690" s="3383"/>
      <c r="J690" s="865"/>
      <c r="K690" s="806"/>
      <c r="L690" s="788" t="s">
        <v>10213</v>
      </c>
      <c r="M690" s="788" t="s">
        <v>96</v>
      </c>
      <c r="N690" s="367" t="s">
        <v>10</v>
      </c>
      <c r="O690" s="788" t="s">
        <v>78</v>
      </c>
    </row>
    <row r="691" spans="1:15" s="1079" customFormat="1">
      <c r="A691" s="3297"/>
      <c r="B691" s="2963"/>
      <c r="C691" s="1388"/>
      <c r="D691" s="808"/>
      <c r="E691" s="1389"/>
      <c r="F691" s="806"/>
      <c r="G691" s="788" t="s">
        <v>8320</v>
      </c>
      <c r="H691" s="3622"/>
      <c r="I691" s="3383"/>
      <c r="J691" s="865"/>
      <c r="K691" s="806"/>
      <c r="L691" s="788" t="s">
        <v>10214</v>
      </c>
      <c r="M691" s="788" t="s">
        <v>96</v>
      </c>
      <c r="N691" s="367" t="s">
        <v>10</v>
      </c>
      <c r="O691" s="788" t="s">
        <v>46</v>
      </c>
    </row>
    <row r="692" spans="1:15" s="1079" customFormat="1">
      <c r="A692" s="3297"/>
      <c r="B692" s="2963"/>
      <c r="C692" s="1388"/>
      <c r="D692" s="808"/>
      <c r="E692" s="1389"/>
      <c r="F692" s="806"/>
      <c r="G692" s="788" t="s">
        <v>10215</v>
      </c>
      <c r="H692" s="3622"/>
      <c r="I692" s="3383"/>
      <c r="J692" s="865"/>
      <c r="K692" s="806"/>
      <c r="L692" s="788" t="s">
        <v>10216</v>
      </c>
      <c r="M692" s="788" t="s">
        <v>96</v>
      </c>
      <c r="N692" s="367" t="s">
        <v>10</v>
      </c>
      <c r="O692" s="788" t="s">
        <v>78</v>
      </c>
    </row>
    <row r="693" spans="1:15" s="1079" customFormat="1">
      <c r="A693" s="3297"/>
      <c r="B693" s="2963"/>
      <c r="C693" s="1388"/>
      <c r="D693" s="808"/>
      <c r="E693" s="1389"/>
      <c r="F693" s="806"/>
      <c r="G693" s="788" t="s">
        <v>10217</v>
      </c>
      <c r="H693" s="3622"/>
      <c r="I693" s="3383"/>
      <c r="J693" s="865"/>
      <c r="K693" s="806"/>
      <c r="L693" s="788" t="s">
        <v>10218</v>
      </c>
      <c r="M693" s="788" t="s">
        <v>96</v>
      </c>
      <c r="N693" s="367" t="s">
        <v>10</v>
      </c>
      <c r="O693" s="788" t="s">
        <v>46</v>
      </c>
    </row>
    <row r="694" spans="1:15" s="1079" customFormat="1">
      <c r="A694" s="3297"/>
      <c r="B694" s="2963"/>
      <c r="C694" s="1388"/>
      <c r="D694" s="808"/>
      <c r="E694" s="1389"/>
      <c r="F694" s="806"/>
      <c r="G694" s="788" t="s">
        <v>10219</v>
      </c>
      <c r="H694" s="3622"/>
      <c r="I694" s="3383"/>
      <c r="J694" s="865"/>
      <c r="K694" s="806"/>
      <c r="L694" s="788" t="s">
        <v>10220</v>
      </c>
      <c r="M694" s="788" t="s">
        <v>96</v>
      </c>
      <c r="N694" s="367" t="s">
        <v>10</v>
      </c>
      <c r="O694" s="788" t="s">
        <v>46</v>
      </c>
    </row>
    <row r="695" spans="1:15" s="1079" customFormat="1">
      <c r="A695" s="3297"/>
      <c r="B695" s="2963"/>
      <c r="C695" s="1388"/>
      <c r="D695" s="808"/>
      <c r="E695" s="1389"/>
      <c r="F695" s="806"/>
      <c r="G695" s="788" t="s">
        <v>10221</v>
      </c>
      <c r="H695" s="3622"/>
      <c r="I695" s="3383"/>
      <c r="J695" s="865"/>
      <c r="K695" s="806"/>
      <c r="L695" s="788" t="s">
        <v>10222</v>
      </c>
      <c r="M695" s="788" t="s">
        <v>96</v>
      </c>
      <c r="N695" s="367" t="s">
        <v>10</v>
      </c>
      <c r="O695" s="788" t="s">
        <v>46</v>
      </c>
    </row>
    <row r="696" spans="1:15" s="1079" customFormat="1">
      <c r="A696" s="3297"/>
      <c r="B696" s="2963"/>
      <c r="C696" s="1388"/>
      <c r="D696" s="808"/>
      <c r="E696" s="1389"/>
      <c r="F696" s="806"/>
      <c r="G696" s="788" t="s">
        <v>10223</v>
      </c>
      <c r="H696" s="3622"/>
      <c r="I696" s="3383"/>
      <c r="J696" s="865"/>
      <c r="K696" s="806"/>
      <c r="L696" s="788" t="s">
        <v>10224</v>
      </c>
      <c r="M696" s="788" t="s">
        <v>96</v>
      </c>
      <c r="N696" s="367" t="s">
        <v>10</v>
      </c>
      <c r="O696" s="788" t="s">
        <v>78</v>
      </c>
    </row>
    <row r="697" spans="1:15" s="1079" customFormat="1">
      <c r="A697" s="3297"/>
      <c r="B697" s="2963"/>
      <c r="C697" s="1388"/>
      <c r="D697" s="808"/>
      <c r="E697" s="1389"/>
      <c r="F697" s="806"/>
      <c r="G697" s="862" t="s">
        <v>10225</v>
      </c>
      <c r="H697" s="3622"/>
      <c r="I697" s="3383"/>
      <c r="J697" s="865"/>
      <c r="K697" s="806"/>
      <c r="L697" s="788" t="s">
        <v>10226</v>
      </c>
      <c r="M697" s="788" t="s">
        <v>96</v>
      </c>
      <c r="N697" s="367" t="s">
        <v>10</v>
      </c>
      <c r="O697" s="788" t="s">
        <v>46</v>
      </c>
    </row>
    <row r="698" spans="1:15" s="1079" customFormat="1">
      <c r="A698" s="3297"/>
      <c r="B698" s="2963"/>
      <c r="C698" s="1388"/>
      <c r="D698" s="808"/>
      <c r="E698" s="1389"/>
      <c r="F698" s="806"/>
      <c r="G698" s="862" t="s">
        <v>10227</v>
      </c>
      <c r="H698" s="3622"/>
      <c r="I698" s="3383"/>
      <c r="J698" s="865"/>
      <c r="K698" s="806"/>
      <c r="L698" s="788" t="s">
        <v>10228</v>
      </c>
      <c r="M698" s="788" t="s">
        <v>96</v>
      </c>
      <c r="N698" s="367" t="s">
        <v>10</v>
      </c>
      <c r="O698" s="788" t="s">
        <v>46</v>
      </c>
    </row>
    <row r="699" spans="1:15" s="1079" customFormat="1">
      <c r="A699" s="3297"/>
      <c r="B699" s="2963"/>
      <c r="C699" s="1388"/>
      <c r="D699" s="808"/>
      <c r="E699" s="1389"/>
      <c r="F699" s="806"/>
      <c r="G699" s="863"/>
      <c r="H699" s="3622"/>
      <c r="I699" s="3383"/>
      <c r="J699" s="865"/>
      <c r="K699" s="806"/>
      <c r="L699" s="788" t="s">
        <v>10229</v>
      </c>
      <c r="M699" s="788" t="s">
        <v>48</v>
      </c>
      <c r="N699" s="367" t="s">
        <v>10</v>
      </c>
      <c r="O699" s="788" t="s">
        <v>78</v>
      </c>
    </row>
    <row r="700" spans="1:15" s="1079" customFormat="1">
      <c r="A700" s="3297"/>
      <c r="B700" s="2963"/>
      <c r="C700" s="1388"/>
      <c r="D700" s="808"/>
      <c r="E700" s="1389"/>
      <c r="F700" s="806"/>
      <c r="G700" s="862" t="s">
        <v>10230</v>
      </c>
      <c r="H700" s="3622"/>
      <c r="I700" s="3383"/>
      <c r="J700" s="865"/>
      <c r="K700" s="806"/>
      <c r="L700" s="788" t="s">
        <v>10231</v>
      </c>
      <c r="M700" s="788" t="s">
        <v>96</v>
      </c>
      <c r="N700" s="367" t="s">
        <v>10</v>
      </c>
      <c r="O700" s="788" t="s">
        <v>46</v>
      </c>
    </row>
    <row r="701" spans="1:15" s="1079" customFormat="1">
      <c r="A701" s="3297"/>
      <c r="B701" s="2963"/>
      <c r="C701" s="1388"/>
      <c r="D701" s="808"/>
      <c r="E701" s="1389"/>
      <c r="F701" s="806"/>
      <c r="G701" s="863"/>
      <c r="H701" s="3622"/>
      <c r="I701" s="3383"/>
      <c r="J701" s="865"/>
      <c r="K701" s="806"/>
      <c r="L701" s="788" t="s">
        <v>10232</v>
      </c>
      <c r="M701" s="788" t="s">
        <v>79</v>
      </c>
      <c r="N701" s="367" t="s">
        <v>10</v>
      </c>
      <c r="O701" s="788" t="s">
        <v>78</v>
      </c>
    </row>
    <row r="702" spans="1:15" s="1079" customFormat="1" ht="22">
      <c r="A702" s="3297"/>
      <c r="B702" s="2963"/>
      <c r="C702" s="1388"/>
      <c r="D702" s="808"/>
      <c r="E702" s="1389"/>
      <c r="F702" s="806"/>
      <c r="G702" s="862" t="s">
        <v>10233</v>
      </c>
      <c r="H702" s="3622"/>
      <c r="I702" s="3383"/>
      <c r="J702" s="865"/>
      <c r="K702" s="806"/>
      <c r="L702" s="788" t="s">
        <v>10234</v>
      </c>
      <c r="M702" s="788" t="s">
        <v>96</v>
      </c>
      <c r="N702" s="367" t="s">
        <v>10</v>
      </c>
      <c r="O702" s="788" t="s">
        <v>46</v>
      </c>
    </row>
    <row r="703" spans="1:15" s="1079" customFormat="1" ht="22">
      <c r="A703" s="3297"/>
      <c r="B703" s="2963"/>
      <c r="C703" s="1388"/>
      <c r="D703" s="808"/>
      <c r="E703" s="1389"/>
      <c r="F703" s="806"/>
      <c r="G703" s="863"/>
      <c r="H703" s="3622"/>
      <c r="I703" s="3383"/>
      <c r="J703" s="865"/>
      <c r="K703" s="806"/>
      <c r="L703" s="788" t="s">
        <v>10235</v>
      </c>
      <c r="M703" s="788" t="s">
        <v>79</v>
      </c>
      <c r="N703" s="367" t="s">
        <v>10</v>
      </c>
      <c r="O703" s="788" t="s">
        <v>78</v>
      </c>
    </row>
    <row r="704" spans="1:15" s="1079" customFormat="1">
      <c r="A704" s="3297"/>
      <c r="B704" s="2963"/>
      <c r="C704" s="1388"/>
      <c r="D704" s="808"/>
      <c r="E704" s="1389"/>
      <c r="F704" s="806"/>
      <c r="G704" s="862" t="s">
        <v>10236</v>
      </c>
      <c r="H704" s="3622"/>
      <c r="I704" s="3383"/>
      <c r="J704" s="865"/>
      <c r="K704" s="806"/>
      <c r="L704" s="788" t="s">
        <v>10237</v>
      </c>
      <c r="M704" s="788" t="s">
        <v>96</v>
      </c>
      <c r="N704" s="367" t="s">
        <v>10</v>
      </c>
      <c r="O704" s="788" t="s">
        <v>46</v>
      </c>
    </row>
    <row r="705" spans="1:15" s="1079" customFormat="1">
      <c r="A705" s="3297"/>
      <c r="B705" s="2963"/>
      <c r="C705" s="1388"/>
      <c r="D705" s="808"/>
      <c r="E705" s="1389"/>
      <c r="F705" s="806"/>
      <c r="G705" s="864"/>
      <c r="H705" s="3622"/>
      <c r="I705" s="3383"/>
      <c r="J705" s="865"/>
      <c r="K705" s="806"/>
      <c r="L705" s="788" t="s">
        <v>10238</v>
      </c>
      <c r="M705" s="788" t="s">
        <v>79</v>
      </c>
      <c r="N705" s="367" t="s">
        <v>10</v>
      </c>
      <c r="O705" s="788" t="s">
        <v>78</v>
      </c>
    </row>
    <row r="706" spans="1:15" s="1079" customFormat="1">
      <c r="A706" s="3297"/>
      <c r="B706" s="2963"/>
      <c r="C706" s="1388"/>
      <c r="D706" s="808"/>
      <c r="E706" s="1389"/>
      <c r="F706" s="806"/>
      <c r="G706" s="863"/>
      <c r="H706" s="3622"/>
      <c r="I706" s="3383"/>
      <c r="J706" s="865"/>
      <c r="K706" s="806"/>
      <c r="L706" s="788" t="s">
        <v>10239</v>
      </c>
      <c r="M706" s="788" t="s">
        <v>79</v>
      </c>
      <c r="N706" s="367" t="s">
        <v>10</v>
      </c>
      <c r="O706" s="788" t="s">
        <v>46</v>
      </c>
    </row>
    <row r="707" spans="1:15" s="1079" customFormat="1">
      <c r="A707" s="3297"/>
      <c r="B707" s="2963"/>
      <c r="C707" s="1388"/>
      <c r="D707" s="808"/>
      <c r="E707" s="1389"/>
      <c r="F707" s="806"/>
      <c r="G707" s="863" t="s">
        <v>10240</v>
      </c>
      <c r="H707" s="3622"/>
      <c r="I707" s="3383"/>
      <c r="J707" s="865"/>
      <c r="K707" s="806"/>
      <c r="L707" s="788" t="s">
        <v>10241</v>
      </c>
      <c r="M707" s="788" t="s">
        <v>79</v>
      </c>
      <c r="N707" s="367" t="s">
        <v>10</v>
      </c>
      <c r="O707" s="788" t="s">
        <v>78</v>
      </c>
    </row>
    <row r="708" spans="1:15" s="1079" customFormat="1">
      <c r="A708" s="3297"/>
      <c r="B708" s="2963"/>
      <c r="C708" s="1388"/>
      <c r="D708" s="808"/>
      <c r="E708" s="1389"/>
      <c r="F708" s="806"/>
      <c r="G708" s="863" t="s">
        <v>10242</v>
      </c>
      <c r="H708" s="3622"/>
      <c r="I708" s="3383"/>
      <c r="J708" s="865"/>
      <c r="K708" s="806"/>
      <c r="L708" s="788" t="s">
        <v>10243</v>
      </c>
      <c r="M708" s="788" t="s">
        <v>79</v>
      </c>
      <c r="N708" s="367" t="s">
        <v>10</v>
      </c>
      <c r="O708" s="788" t="s">
        <v>46</v>
      </c>
    </row>
    <row r="709" spans="1:15" s="1079" customFormat="1">
      <c r="A709" s="3297"/>
      <c r="B709" s="2963"/>
      <c r="C709" s="1388"/>
      <c r="D709" s="808"/>
      <c r="E709" s="1389"/>
      <c r="F709" s="806"/>
      <c r="G709" s="863" t="s">
        <v>10244</v>
      </c>
      <c r="H709" s="3622"/>
      <c r="I709" s="3383"/>
      <c r="J709" s="865"/>
      <c r="K709" s="806"/>
      <c r="L709" s="788" t="s">
        <v>10245</v>
      </c>
      <c r="M709" s="788" t="s">
        <v>79</v>
      </c>
      <c r="N709" s="367" t="s">
        <v>10</v>
      </c>
      <c r="O709" s="788" t="s">
        <v>78</v>
      </c>
    </row>
    <row r="710" spans="1:15" s="1079" customFormat="1">
      <c r="A710" s="3297"/>
      <c r="B710" s="2963"/>
      <c r="C710" s="1388"/>
      <c r="D710" s="808"/>
      <c r="E710" s="1389"/>
      <c r="F710" s="806"/>
      <c r="G710" s="863" t="s">
        <v>10246</v>
      </c>
      <c r="H710" s="3622"/>
      <c r="I710" s="3383"/>
      <c r="J710" s="865"/>
      <c r="K710" s="806"/>
      <c r="L710" s="788" t="s">
        <v>10247</v>
      </c>
      <c r="M710" s="788" t="s">
        <v>79</v>
      </c>
      <c r="N710" s="367" t="s">
        <v>10</v>
      </c>
      <c r="O710" s="788" t="s">
        <v>46</v>
      </c>
    </row>
    <row r="711" spans="1:15" s="1079" customFormat="1">
      <c r="A711" s="3297"/>
      <c r="B711" s="2963"/>
      <c r="C711" s="1388"/>
      <c r="D711" s="808"/>
      <c r="E711" s="1389"/>
      <c r="F711" s="806"/>
      <c r="G711" s="863" t="s">
        <v>10248</v>
      </c>
      <c r="H711" s="3622"/>
      <c r="I711" s="3383"/>
      <c r="J711" s="865"/>
      <c r="K711" s="806"/>
      <c r="L711" s="788" t="s">
        <v>10249</v>
      </c>
      <c r="M711" s="788" t="s">
        <v>79</v>
      </c>
      <c r="N711" s="367" t="s">
        <v>10</v>
      </c>
      <c r="O711" s="788" t="s">
        <v>78</v>
      </c>
    </row>
    <row r="712" spans="1:15" s="1079" customFormat="1">
      <c r="A712" s="3297"/>
      <c r="B712" s="2963"/>
      <c r="C712" s="1388"/>
      <c r="D712" s="808"/>
      <c r="E712" s="1275" t="s">
        <v>226</v>
      </c>
      <c r="F712" s="793" t="s">
        <v>10250</v>
      </c>
      <c r="G712" s="788" t="s">
        <v>10251</v>
      </c>
      <c r="H712" s="3622"/>
      <c r="I712" s="3383"/>
      <c r="J712" s="865"/>
      <c r="K712" s="806"/>
      <c r="L712" s="788" t="s">
        <v>10252</v>
      </c>
      <c r="M712" s="788" t="s">
        <v>8</v>
      </c>
      <c r="N712" s="367" t="s">
        <v>10</v>
      </c>
      <c r="O712" s="788" t="s">
        <v>46</v>
      </c>
    </row>
    <row r="713" spans="1:15" s="1079" customFormat="1">
      <c r="A713" s="3297"/>
      <c r="B713" s="2963"/>
      <c r="C713" s="1388"/>
      <c r="D713" s="808"/>
      <c r="E713" s="1389"/>
      <c r="F713" s="806"/>
      <c r="G713" s="788" t="s">
        <v>10253</v>
      </c>
      <c r="H713" s="3622"/>
      <c r="I713" s="3383"/>
      <c r="J713" s="865"/>
      <c r="K713" s="806"/>
      <c r="L713" s="788" t="s">
        <v>10254</v>
      </c>
      <c r="M713" s="788" t="s">
        <v>8</v>
      </c>
      <c r="N713" s="367" t="s">
        <v>10</v>
      </c>
      <c r="O713" s="788" t="s">
        <v>78</v>
      </c>
    </row>
    <row r="714" spans="1:15" s="1079" customFormat="1">
      <c r="A714" s="3297"/>
      <c r="B714" s="2963"/>
      <c r="C714" s="1388"/>
      <c r="D714" s="808"/>
      <c r="E714" s="1389"/>
      <c r="F714" s="806"/>
      <c r="G714" s="788" t="s">
        <v>10255</v>
      </c>
      <c r="H714" s="3622"/>
      <c r="I714" s="3383"/>
      <c r="J714" s="865"/>
      <c r="K714" s="806"/>
      <c r="L714" s="788" t="s">
        <v>10256</v>
      </c>
      <c r="M714" s="788" t="s">
        <v>11</v>
      </c>
      <c r="N714" s="367" t="s">
        <v>10</v>
      </c>
      <c r="O714" s="788" t="s">
        <v>46</v>
      </c>
    </row>
    <row r="715" spans="1:15" s="1079" customFormat="1">
      <c r="A715" s="3297"/>
      <c r="B715" s="2963"/>
      <c r="C715" s="1388"/>
      <c r="D715" s="808"/>
      <c r="E715" s="1389"/>
      <c r="F715" s="806"/>
      <c r="G715" s="788" t="s">
        <v>10257</v>
      </c>
      <c r="H715" s="3622"/>
      <c r="I715" s="3383"/>
      <c r="J715" s="865"/>
      <c r="K715" s="806"/>
      <c r="L715" s="788" t="s">
        <v>10258</v>
      </c>
      <c r="M715" s="788" t="s">
        <v>96</v>
      </c>
      <c r="N715" s="367" t="s">
        <v>10</v>
      </c>
      <c r="O715" s="788" t="s">
        <v>78</v>
      </c>
    </row>
    <row r="716" spans="1:15" s="1079" customFormat="1">
      <c r="A716" s="3297"/>
      <c r="B716" s="2963"/>
      <c r="C716" s="1388"/>
      <c r="D716" s="808"/>
      <c r="E716" s="1389"/>
      <c r="F716" s="806"/>
      <c r="G716" s="788" t="s">
        <v>10259</v>
      </c>
      <c r="H716" s="3622"/>
      <c r="I716" s="3383"/>
      <c r="J716" s="865"/>
      <c r="K716" s="806"/>
      <c r="L716" s="788" t="s">
        <v>10260</v>
      </c>
      <c r="M716" s="788" t="s">
        <v>79</v>
      </c>
      <c r="N716" s="367" t="s">
        <v>10</v>
      </c>
      <c r="O716" s="788" t="s">
        <v>46</v>
      </c>
    </row>
    <row r="717" spans="1:15" s="1079" customFormat="1">
      <c r="A717" s="3297"/>
      <c r="B717" s="2963"/>
      <c r="C717" s="1388"/>
      <c r="D717" s="808"/>
      <c r="E717" s="1389"/>
      <c r="F717" s="806"/>
      <c r="G717" s="788" t="s">
        <v>10261</v>
      </c>
      <c r="H717" s="3622"/>
      <c r="I717" s="3383"/>
      <c r="J717" s="865"/>
      <c r="K717" s="806"/>
      <c r="L717" s="788" t="s">
        <v>10262</v>
      </c>
      <c r="M717" s="788" t="s">
        <v>79</v>
      </c>
      <c r="N717" s="367" t="s">
        <v>10</v>
      </c>
      <c r="O717" s="788" t="s">
        <v>78</v>
      </c>
    </row>
    <row r="718" spans="1:15" s="1079" customFormat="1">
      <c r="A718" s="3297"/>
      <c r="B718" s="2963"/>
      <c r="C718" s="1388"/>
      <c r="D718" s="808"/>
      <c r="E718" s="1389"/>
      <c r="F718" s="806"/>
      <c r="G718" s="788" t="s">
        <v>10263</v>
      </c>
      <c r="H718" s="3622"/>
      <c r="I718" s="3383"/>
      <c r="J718" s="865"/>
      <c r="K718" s="806"/>
      <c r="L718" s="788" t="s">
        <v>10264</v>
      </c>
      <c r="M718" s="788" t="s">
        <v>79</v>
      </c>
      <c r="N718" s="367" t="s">
        <v>10</v>
      </c>
      <c r="O718" s="788" t="s">
        <v>46</v>
      </c>
    </row>
    <row r="719" spans="1:15" s="1079" customFormat="1">
      <c r="A719" s="3297"/>
      <c r="B719" s="2963"/>
      <c r="C719" s="1388"/>
      <c r="D719" s="808"/>
      <c r="E719" s="1389"/>
      <c r="F719" s="806"/>
      <c r="G719" s="862" t="s">
        <v>10265</v>
      </c>
      <c r="H719" s="3622"/>
      <c r="I719" s="3383"/>
      <c r="J719" s="865"/>
      <c r="K719" s="806"/>
      <c r="L719" s="788" t="s">
        <v>10266</v>
      </c>
      <c r="M719" s="788" t="s">
        <v>79</v>
      </c>
      <c r="N719" s="367" t="s">
        <v>10</v>
      </c>
      <c r="O719" s="788" t="s">
        <v>78</v>
      </c>
    </row>
    <row r="720" spans="1:15" s="1079" customFormat="1">
      <c r="A720" s="3297"/>
      <c r="B720" s="2963"/>
      <c r="C720" s="1388"/>
      <c r="D720" s="808"/>
      <c r="E720" s="1389"/>
      <c r="F720" s="806"/>
      <c r="G720" s="863"/>
      <c r="H720" s="3622"/>
      <c r="I720" s="3383"/>
      <c r="J720" s="865"/>
      <c r="K720" s="806"/>
      <c r="L720" s="788" t="s">
        <v>10267</v>
      </c>
      <c r="M720" s="788" t="s">
        <v>79</v>
      </c>
      <c r="N720" s="367" t="s">
        <v>10</v>
      </c>
      <c r="O720" s="788" t="s">
        <v>46</v>
      </c>
    </row>
    <row r="721" spans="1:15" s="1079" customFormat="1">
      <c r="A721" s="3297"/>
      <c r="B721" s="2963"/>
      <c r="C721" s="1388"/>
      <c r="D721" s="808"/>
      <c r="E721" s="1275" t="s">
        <v>225</v>
      </c>
      <c r="F721" s="793" t="s">
        <v>10268</v>
      </c>
      <c r="G721" s="788" t="s">
        <v>10269</v>
      </c>
      <c r="H721" s="3622"/>
      <c r="I721" s="3383"/>
      <c r="J721" s="865"/>
      <c r="K721" s="806"/>
      <c r="L721" s="788" t="s">
        <v>10269</v>
      </c>
      <c r="M721" s="788" t="s">
        <v>4</v>
      </c>
      <c r="N721" s="367" t="s">
        <v>10</v>
      </c>
      <c r="O721" s="788" t="s">
        <v>78</v>
      </c>
    </row>
    <row r="722" spans="1:15" s="1079" customFormat="1" ht="43" customHeight="1">
      <c r="A722" s="3297"/>
      <c r="B722" s="2963"/>
      <c r="C722" s="1388"/>
      <c r="D722" s="808"/>
      <c r="E722" s="1390"/>
      <c r="F722" s="824"/>
      <c r="G722" s="788" t="s">
        <v>10270</v>
      </c>
      <c r="H722" s="3622"/>
      <c r="I722" s="3383"/>
      <c r="J722" s="865"/>
      <c r="K722" s="806"/>
      <c r="L722" s="788" t="s">
        <v>10271</v>
      </c>
      <c r="M722" s="788" t="s">
        <v>10272</v>
      </c>
      <c r="N722" s="367" t="s">
        <v>10</v>
      </c>
      <c r="O722" s="788" t="s">
        <v>46</v>
      </c>
    </row>
    <row r="723" spans="1:15" s="1079" customFormat="1">
      <c r="A723" s="3297"/>
      <c r="B723" s="2963"/>
      <c r="C723" s="1388"/>
      <c r="D723" s="808"/>
      <c r="E723" s="1277" t="s">
        <v>229</v>
      </c>
      <c r="F723" s="806" t="s">
        <v>10273</v>
      </c>
      <c r="G723" s="788" t="s">
        <v>6800</v>
      </c>
      <c r="H723" s="3622"/>
      <c r="I723" s="3383"/>
      <c r="J723" s="865"/>
      <c r="K723" s="806"/>
      <c r="L723" s="788" t="s">
        <v>10274</v>
      </c>
      <c r="M723" s="788" t="s">
        <v>4</v>
      </c>
      <c r="N723" s="367" t="s">
        <v>10</v>
      </c>
      <c r="O723" s="788" t="s">
        <v>78</v>
      </c>
    </row>
    <row r="724" spans="1:15" s="1079" customFormat="1">
      <c r="A724" s="3297"/>
      <c r="B724" s="2963"/>
      <c r="C724" s="1388"/>
      <c r="D724" s="808"/>
      <c r="E724" s="1389"/>
      <c r="F724" s="806"/>
      <c r="G724" s="788" t="s">
        <v>6802</v>
      </c>
      <c r="H724" s="3622"/>
      <c r="I724" s="3383"/>
      <c r="J724" s="865"/>
      <c r="K724" s="806"/>
      <c r="L724" s="788" t="s">
        <v>6802</v>
      </c>
      <c r="M724" s="788" t="s">
        <v>4</v>
      </c>
      <c r="N724" s="367" t="s">
        <v>10</v>
      </c>
      <c r="O724" s="788" t="s">
        <v>46</v>
      </c>
    </row>
    <row r="725" spans="1:15" s="1079" customFormat="1">
      <c r="A725" s="3297"/>
      <c r="B725" s="2963"/>
      <c r="C725" s="1388"/>
      <c r="D725" s="808"/>
      <c r="E725" s="1389"/>
      <c r="F725" s="806"/>
      <c r="G725" s="788" t="s">
        <v>10275</v>
      </c>
      <c r="H725" s="3622"/>
      <c r="I725" s="3383"/>
      <c r="J725" s="865"/>
      <c r="K725" s="806"/>
      <c r="L725" s="788" t="s">
        <v>10275</v>
      </c>
      <c r="M725" s="788" t="s">
        <v>4</v>
      </c>
      <c r="N725" s="367" t="s">
        <v>10</v>
      </c>
      <c r="O725" s="788" t="s">
        <v>78</v>
      </c>
    </row>
    <row r="726" spans="1:15" s="1079" customFormat="1">
      <c r="A726" s="3297"/>
      <c r="B726" s="2963"/>
      <c r="C726" s="1388"/>
      <c r="D726" s="808"/>
      <c r="E726" s="1389"/>
      <c r="F726" s="806"/>
      <c r="G726" s="788" t="s">
        <v>10276</v>
      </c>
      <c r="H726" s="3622"/>
      <c r="I726" s="3383"/>
      <c r="J726" s="865"/>
      <c r="K726" s="806"/>
      <c r="L726" s="788" t="s">
        <v>10276</v>
      </c>
      <c r="M726" s="788" t="s">
        <v>4</v>
      </c>
      <c r="N726" s="367" t="s">
        <v>10</v>
      </c>
      <c r="O726" s="788" t="s">
        <v>46</v>
      </c>
    </row>
    <row r="727" spans="1:15" s="1079" customFormat="1">
      <c r="A727" s="3297"/>
      <c r="B727" s="2963"/>
      <c r="C727" s="1388"/>
      <c r="D727" s="808"/>
      <c r="E727" s="1389"/>
      <c r="F727" s="806"/>
      <c r="G727" s="788" t="s">
        <v>6803</v>
      </c>
      <c r="H727" s="3622"/>
      <c r="I727" s="3383"/>
      <c r="J727" s="865"/>
      <c r="K727" s="806"/>
      <c r="L727" s="788" t="s">
        <v>6803</v>
      </c>
      <c r="M727" s="788" t="s">
        <v>4</v>
      </c>
      <c r="N727" s="367" t="s">
        <v>10</v>
      </c>
      <c r="O727" s="788" t="s">
        <v>78</v>
      </c>
    </row>
    <row r="728" spans="1:15" s="1079" customFormat="1">
      <c r="A728" s="3297"/>
      <c r="B728" s="2963"/>
      <c r="C728" s="1388"/>
      <c r="D728" s="808"/>
      <c r="E728" s="1389"/>
      <c r="F728" s="806"/>
      <c r="G728" s="788" t="s">
        <v>8767</v>
      </c>
      <c r="H728" s="3622"/>
      <c r="I728" s="3383"/>
      <c r="J728" s="865"/>
      <c r="K728" s="806"/>
      <c r="L728" s="788" t="s">
        <v>10277</v>
      </c>
      <c r="M728" s="788" t="s">
        <v>4</v>
      </c>
      <c r="N728" s="367" t="s">
        <v>10</v>
      </c>
      <c r="O728" s="788" t="s">
        <v>46</v>
      </c>
    </row>
    <row r="729" spans="1:15" s="1079" customFormat="1">
      <c r="A729" s="3297"/>
      <c r="B729" s="2963"/>
      <c r="C729" s="1388"/>
      <c r="D729" s="808"/>
      <c r="E729" s="1389"/>
      <c r="F729" s="806"/>
      <c r="G729" s="788" t="s">
        <v>10278</v>
      </c>
      <c r="H729" s="3622"/>
      <c r="I729" s="3383"/>
      <c r="J729" s="865"/>
      <c r="K729" s="806"/>
      <c r="L729" s="788" t="s">
        <v>10279</v>
      </c>
      <c r="M729" s="788" t="s">
        <v>4</v>
      </c>
      <c r="N729" s="367" t="s">
        <v>10</v>
      </c>
      <c r="O729" s="788" t="s">
        <v>78</v>
      </c>
    </row>
    <row r="730" spans="1:15" s="1079" customFormat="1">
      <c r="A730" s="3297"/>
      <c r="B730" s="2963"/>
      <c r="C730" s="1388"/>
      <c r="D730" s="808"/>
      <c r="E730" s="1389"/>
      <c r="F730" s="806"/>
      <c r="G730" s="788" t="s">
        <v>10280</v>
      </c>
      <c r="H730" s="3622"/>
      <c r="I730" s="3383"/>
      <c r="J730" s="865"/>
      <c r="K730" s="806"/>
      <c r="L730" s="788" t="s">
        <v>10280</v>
      </c>
      <c r="M730" s="788" t="s">
        <v>11</v>
      </c>
      <c r="N730" s="367" t="s">
        <v>10</v>
      </c>
      <c r="O730" s="788" t="s">
        <v>46</v>
      </c>
    </row>
    <row r="731" spans="1:15" s="1079" customFormat="1" ht="54.65" customHeight="1">
      <c r="A731" s="3297"/>
      <c r="B731" s="2963"/>
      <c r="C731" s="1388"/>
      <c r="D731" s="808"/>
      <c r="E731" s="1389"/>
      <c r="F731" s="806"/>
      <c r="G731" s="788" t="s">
        <v>6801</v>
      </c>
      <c r="H731" s="3622"/>
      <c r="I731" s="3383"/>
      <c r="J731" s="865"/>
      <c r="K731" s="806"/>
      <c r="L731" s="788" t="s">
        <v>6801</v>
      </c>
      <c r="M731" s="788" t="s">
        <v>10281</v>
      </c>
      <c r="N731" s="367" t="s">
        <v>10</v>
      </c>
      <c r="O731" s="788" t="s">
        <v>78</v>
      </c>
    </row>
    <row r="732" spans="1:15" s="1079" customFormat="1" ht="51.65" customHeight="1">
      <c r="A732" s="3297"/>
      <c r="B732" s="2963"/>
      <c r="C732" s="1388"/>
      <c r="D732" s="808"/>
      <c r="E732" s="1389"/>
      <c r="F732" s="806"/>
      <c r="G732" s="788" t="s">
        <v>6799</v>
      </c>
      <c r="H732" s="3622"/>
      <c r="I732" s="3383"/>
      <c r="J732" s="865"/>
      <c r="K732" s="806"/>
      <c r="L732" s="788" t="s">
        <v>6799</v>
      </c>
      <c r="M732" s="864" t="s">
        <v>10282</v>
      </c>
      <c r="N732" s="367" t="s">
        <v>10</v>
      </c>
      <c r="O732" s="788" t="s">
        <v>46</v>
      </c>
    </row>
    <row r="733" spans="1:15" s="1079" customFormat="1">
      <c r="A733" s="3297"/>
      <c r="B733" s="2963"/>
      <c r="C733" s="228" t="s">
        <v>58</v>
      </c>
      <c r="D733" s="801" t="s">
        <v>2342</v>
      </c>
      <c r="E733" s="1275" t="s">
        <v>14</v>
      </c>
      <c r="F733" s="793" t="s">
        <v>10283</v>
      </c>
      <c r="G733" s="788" t="s">
        <v>10284</v>
      </c>
      <c r="H733" s="3622"/>
      <c r="I733" s="3383"/>
      <c r="J733" s="1276" t="s">
        <v>58</v>
      </c>
      <c r="K733" s="801" t="s">
        <v>2342</v>
      </c>
      <c r="L733" s="788" t="s">
        <v>10285</v>
      </c>
      <c r="M733" s="790" t="s">
        <v>96</v>
      </c>
      <c r="N733" s="367" t="s">
        <v>10</v>
      </c>
      <c r="O733" s="788" t="s">
        <v>78</v>
      </c>
    </row>
    <row r="734" spans="1:15" s="1079" customFormat="1">
      <c r="A734" s="3297"/>
      <c r="B734" s="2963"/>
      <c r="C734" s="229"/>
      <c r="D734" s="808"/>
      <c r="E734" s="1325" t="s">
        <v>95</v>
      </c>
      <c r="F734" s="787" t="s">
        <v>2343</v>
      </c>
      <c r="G734" s="788" t="s">
        <v>2344</v>
      </c>
      <c r="H734" s="3622"/>
      <c r="I734" s="3383"/>
      <c r="J734" s="865"/>
      <c r="K734" s="806"/>
      <c r="L734" s="788" t="s">
        <v>2344</v>
      </c>
      <c r="M734" s="850" t="s">
        <v>1234</v>
      </c>
      <c r="N734" s="367" t="s">
        <v>10</v>
      </c>
      <c r="O734" s="788" t="s">
        <v>46</v>
      </c>
    </row>
    <row r="735" spans="1:15" s="1079" customFormat="1">
      <c r="A735" s="3297"/>
      <c r="B735" s="2963"/>
      <c r="C735" s="229"/>
      <c r="D735" s="808"/>
      <c r="E735" s="1275" t="s">
        <v>28</v>
      </c>
      <c r="F735" s="793" t="s">
        <v>10286</v>
      </c>
      <c r="G735" s="862" t="s">
        <v>10287</v>
      </c>
      <c r="H735" s="3622"/>
      <c r="I735" s="3383"/>
      <c r="J735" s="865"/>
      <c r="K735" s="806"/>
      <c r="L735" s="862" t="s">
        <v>10288</v>
      </c>
      <c r="M735" s="850" t="s">
        <v>1234</v>
      </c>
      <c r="N735" s="367" t="s">
        <v>10</v>
      </c>
      <c r="O735" s="788" t="s">
        <v>78</v>
      </c>
    </row>
    <row r="736" spans="1:15" s="1079" customFormat="1">
      <c r="A736" s="3297"/>
      <c r="B736" s="2963"/>
      <c r="C736" s="229"/>
      <c r="D736" s="808"/>
      <c r="E736" s="1277"/>
      <c r="F736" s="806"/>
      <c r="G736" s="864"/>
      <c r="H736" s="3622"/>
      <c r="I736" s="3383"/>
      <c r="J736" s="865"/>
      <c r="K736" s="806"/>
      <c r="L736" s="862" t="s">
        <v>10289</v>
      </c>
      <c r="M736" s="850" t="s">
        <v>1234</v>
      </c>
      <c r="N736" s="367" t="s">
        <v>10</v>
      </c>
      <c r="O736" s="788" t="s">
        <v>46</v>
      </c>
    </row>
    <row r="737" spans="1:15" s="1079" customFormat="1">
      <c r="A737" s="3297"/>
      <c r="B737" s="2963"/>
      <c r="C737" s="229"/>
      <c r="D737" s="808"/>
      <c r="E737" s="1277"/>
      <c r="F737" s="806"/>
      <c r="G737" s="864"/>
      <c r="H737" s="3622"/>
      <c r="I737" s="3383"/>
      <c r="J737" s="865"/>
      <c r="K737" s="806"/>
      <c r="L737" s="862" t="s">
        <v>10290</v>
      </c>
      <c r="M737" s="850" t="s">
        <v>11</v>
      </c>
      <c r="N737" s="367" t="s">
        <v>10</v>
      </c>
      <c r="O737" s="788" t="s">
        <v>78</v>
      </c>
    </row>
    <row r="738" spans="1:15" s="1079" customFormat="1">
      <c r="A738" s="3297"/>
      <c r="B738" s="2963"/>
      <c r="C738" s="229"/>
      <c r="D738" s="808"/>
      <c r="E738" s="1277"/>
      <c r="F738" s="806"/>
      <c r="G738" s="864"/>
      <c r="H738" s="3622"/>
      <c r="I738" s="3383"/>
      <c r="J738" s="865"/>
      <c r="K738" s="806"/>
      <c r="L738" s="862" t="s">
        <v>10291</v>
      </c>
      <c r="M738" s="850" t="s">
        <v>11</v>
      </c>
      <c r="N738" s="367" t="s">
        <v>10</v>
      </c>
      <c r="O738" s="788" t="s">
        <v>78</v>
      </c>
    </row>
    <row r="739" spans="1:15" s="1079" customFormat="1">
      <c r="A739" s="3297"/>
      <c r="B739" s="2963"/>
      <c r="C739" s="229"/>
      <c r="D739" s="808"/>
      <c r="E739" s="1277"/>
      <c r="F739" s="806"/>
      <c r="G739" s="864"/>
      <c r="H739" s="3622"/>
      <c r="I739" s="3383"/>
      <c r="J739" s="865"/>
      <c r="K739" s="806"/>
      <c r="L739" s="862" t="s">
        <v>10292</v>
      </c>
      <c r="M739" s="850" t="s">
        <v>96</v>
      </c>
      <c r="N739" s="367" t="s">
        <v>10</v>
      </c>
      <c r="O739" s="788" t="s">
        <v>46</v>
      </c>
    </row>
    <row r="740" spans="1:15" s="1079" customFormat="1">
      <c r="A740" s="3297"/>
      <c r="B740" s="2963"/>
      <c r="C740" s="229"/>
      <c r="D740" s="808"/>
      <c r="E740" s="1323"/>
      <c r="F740" s="845"/>
      <c r="G740" s="864"/>
      <c r="H740" s="3622"/>
      <c r="I740" s="3383"/>
      <c r="J740" s="865"/>
      <c r="K740" s="806"/>
      <c r="L740" s="862" t="s">
        <v>10293</v>
      </c>
      <c r="M740" s="850" t="s">
        <v>13</v>
      </c>
      <c r="N740" s="367" t="s">
        <v>10</v>
      </c>
      <c r="O740" s="788" t="s">
        <v>46</v>
      </c>
    </row>
    <row r="741" spans="1:15" s="1079" customFormat="1">
      <c r="A741" s="3297"/>
      <c r="B741" s="2963"/>
      <c r="C741" s="229"/>
      <c r="D741" s="808"/>
      <c r="E741" s="1323"/>
      <c r="F741" s="845"/>
      <c r="G741" s="864"/>
      <c r="H741" s="3622"/>
      <c r="I741" s="3383"/>
      <c r="J741" s="865"/>
      <c r="K741" s="806"/>
      <c r="L741" s="862" t="s">
        <v>10294</v>
      </c>
      <c r="M741" s="850" t="s">
        <v>79</v>
      </c>
      <c r="N741" s="367" t="s">
        <v>10</v>
      </c>
      <c r="O741" s="788" t="s">
        <v>46</v>
      </c>
    </row>
    <row r="742" spans="1:15" s="1079" customFormat="1">
      <c r="A742" s="3297"/>
      <c r="B742" s="2963"/>
      <c r="C742" s="229"/>
      <c r="D742" s="808"/>
      <c r="E742" s="1323"/>
      <c r="F742" s="845"/>
      <c r="G742" s="864"/>
      <c r="H742" s="3622"/>
      <c r="I742" s="3383"/>
      <c r="J742" s="865"/>
      <c r="K742" s="806"/>
      <c r="L742" s="862" t="s">
        <v>10295</v>
      </c>
      <c r="M742" s="850" t="s">
        <v>79</v>
      </c>
      <c r="N742" s="367" t="s">
        <v>10</v>
      </c>
      <c r="O742" s="788" t="s">
        <v>46</v>
      </c>
    </row>
    <row r="743" spans="1:15" s="1079" customFormat="1">
      <c r="A743" s="3297"/>
      <c r="B743" s="2963"/>
      <c r="C743" s="229"/>
      <c r="D743" s="808"/>
      <c r="E743" s="1323"/>
      <c r="F743" s="845"/>
      <c r="G743" s="863"/>
      <c r="H743" s="3622"/>
      <c r="I743" s="3383"/>
      <c r="J743" s="865"/>
      <c r="K743" s="806"/>
      <c r="L743" s="862" t="s">
        <v>10296</v>
      </c>
      <c r="M743" s="850" t="s">
        <v>79</v>
      </c>
      <c r="N743" s="367" t="s">
        <v>10</v>
      </c>
      <c r="O743" s="788" t="s">
        <v>46</v>
      </c>
    </row>
    <row r="744" spans="1:15" s="1079" customFormat="1">
      <c r="A744" s="3297"/>
      <c r="B744" s="2963"/>
      <c r="C744" s="229"/>
      <c r="D744" s="808"/>
      <c r="E744" s="1323"/>
      <c r="F744" s="845"/>
      <c r="G744" s="788" t="s">
        <v>10297</v>
      </c>
      <c r="H744" s="3622"/>
      <c r="I744" s="3383"/>
      <c r="J744" s="865"/>
      <c r="K744" s="806"/>
      <c r="L744" s="862" t="s">
        <v>10298</v>
      </c>
      <c r="M744" s="850" t="s">
        <v>11</v>
      </c>
      <c r="N744" s="367" t="s">
        <v>10</v>
      </c>
      <c r="O744" s="788" t="s">
        <v>78</v>
      </c>
    </row>
    <row r="745" spans="1:15">
      <c r="A745" s="3297"/>
      <c r="B745" s="2963"/>
      <c r="C745" s="1391"/>
      <c r="D745" s="575"/>
      <c r="E745" s="239"/>
      <c r="G745" s="788" t="s">
        <v>10299</v>
      </c>
      <c r="H745" s="3622"/>
      <c r="I745" s="3383"/>
      <c r="J745" s="865"/>
      <c r="K745" s="806"/>
      <c r="L745" s="862" t="s">
        <v>10300</v>
      </c>
      <c r="M745" s="850" t="s">
        <v>48</v>
      </c>
      <c r="N745" s="367" t="s">
        <v>10</v>
      </c>
      <c r="O745" s="788" t="s">
        <v>46</v>
      </c>
    </row>
    <row r="746" spans="1:15" s="1079" customFormat="1">
      <c r="A746" s="3297"/>
      <c r="B746" s="2963"/>
      <c r="C746" s="229"/>
      <c r="D746" s="808"/>
      <c r="E746" s="1277"/>
      <c r="F746" s="806"/>
      <c r="G746" s="862" t="s">
        <v>10301</v>
      </c>
      <c r="H746" s="3622"/>
      <c r="I746" s="3383"/>
      <c r="J746" s="865"/>
      <c r="K746" s="806"/>
      <c r="L746" s="862" t="s">
        <v>10302</v>
      </c>
      <c r="M746" s="850" t="s">
        <v>96</v>
      </c>
      <c r="N746" s="367" t="s">
        <v>10</v>
      </c>
      <c r="O746" s="788" t="s">
        <v>78</v>
      </c>
    </row>
    <row r="747" spans="1:15" s="1079" customFormat="1">
      <c r="A747" s="3297"/>
      <c r="B747" s="2963"/>
      <c r="C747" s="229"/>
      <c r="D747" s="808"/>
      <c r="E747" s="1277"/>
      <c r="F747" s="806"/>
      <c r="G747" s="863"/>
      <c r="H747" s="3622"/>
      <c r="I747" s="3383"/>
      <c r="J747" s="865"/>
      <c r="K747" s="806"/>
      <c r="L747" s="862" t="s">
        <v>10303</v>
      </c>
      <c r="M747" s="850" t="s">
        <v>96</v>
      </c>
      <c r="N747" s="367" t="s">
        <v>10</v>
      </c>
      <c r="O747" s="788" t="s">
        <v>46</v>
      </c>
    </row>
    <row r="748" spans="1:15" s="1079" customFormat="1">
      <c r="A748" s="3297"/>
      <c r="B748" s="2963"/>
      <c r="C748" s="229"/>
      <c r="D748" s="808"/>
      <c r="E748" s="1277"/>
      <c r="F748" s="806"/>
      <c r="G748" s="788" t="s">
        <v>10304</v>
      </c>
      <c r="H748" s="3622"/>
      <c r="I748" s="3383"/>
      <c r="J748" s="865"/>
      <c r="K748" s="806"/>
      <c r="L748" s="862" t="s">
        <v>10305</v>
      </c>
      <c r="M748" s="850" t="s">
        <v>96</v>
      </c>
      <c r="N748" s="367" t="s">
        <v>10</v>
      </c>
      <c r="O748" s="788" t="s">
        <v>78</v>
      </c>
    </row>
    <row r="749" spans="1:15" s="1079" customFormat="1">
      <c r="A749" s="3297"/>
      <c r="B749" s="2963"/>
      <c r="C749" s="229"/>
      <c r="D749" s="808"/>
      <c r="E749" s="1277"/>
      <c r="F749" s="806"/>
      <c r="G749" s="788" t="s">
        <v>10299</v>
      </c>
      <c r="H749" s="3622"/>
      <c r="I749" s="3383"/>
      <c r="J749" s="865"/>
      <c r="K749" s="806"/>
      <c r="L749" s="862" t="s">
        <v>10300</v>
      </c>
      <c r="M749" s="850" t="s">
        <v>48</v>
      </c>
      <c r="N749" s="367" t="s">
        <v>10</v>
      </c>
      <c r="O749" s="788" t="s">
        <v>46</v>
      </c>
    </row>
    <row r="750" spans="1:15" s="1079" customFormat="1">
      <c r="A750" s="3297"/>
      <c r="B750" s="2963"/>
      <c r="C750" s="229"/>
      <c r="D750" s="808"/>
      <c r="E750" s="1277"/>
      <c r="F750" s="806"/>
      <c r="G750" s="862" t="s">
        <v>10306</v>
      </c>
      <c r="H750" s="3622"/>
      <c r="I750" s="3383"/>
      <c r="J750" s="865"/>
      <c r="K750" s="806"/>
      <c r="L750" s="862" t="s">
        <v>10307</v>
      </c>
      <c r="M750" s="850" t="s">
        <v>96</v>
      </c>
      <c r="N750" s="367" t="s">
        <v>10</v>
      </c>
      <c r="O750" s="788" t="s">
        <v>78</v>
      </c>
    </row>
    <row r="751" spans="1:15" s="1079" customFormat="1">
      <c r="A751" s="3297"/>
      <c r="B751" s="2963"/>
      <c r="C751" s="229"/>
      <c r="D751" s="808"/>
      <c r="E751" s="1277"/>
      <c r="F751" s="806"/>
      <c r="G751" s="863"/>
      <c r="H751" s="3622"/>
      <c r="I751" s="3383"/>
      <c r="J751" s="865"/>
      <c r="K751" s="806"/>
      <c r="L751" s="862" t="s">
        <v>10308</v>
      </c>
      <c r="M751" s="850" t="s">
        <v>96</v>
      </c>
      <c r="N751" s="367" t="s">
        <v>10</v>
      </c>
      <c r="O751" s="788" t="s">
        <v>46</v>
      </c>
    </row>
    <row r="752" spans="1:15" s="1079" customFormat="1">
      <c r="A752" s="3297"/>
      <c r="B752" s="2963"/>
      <c r="C752" s="229"/>
      <c r="D752" s="808"/>
      <c r="E752" s="1277"/>
      <c r="F752" s="806"/>
      <c r="G752" s="862" t="s">
        <v>10309</v>
      </c>
      <c r="H752" s="3622"/>
      <c r="I752" s="3383"/>
      <c r="J752" s="865"/>
      <c r="K752" s="806"/>
      <c r="L752" s="862" t="s">
        <v>10310</v>
      </c>
      <c r="M752" s="850" t="s">
        <v>96</v>
      </c>
      <c r="N752" s="367" t="s">
        <v>10</v>
      </c>
      <c r="O752" s="788" t="s">
        <v>46</v>
      </c>
    </row>
    <row r="753" spans="1:15" s="1079" customFormat="1">
      <c r="A753" s="3297"/>
      <c r="B753" s="2963"/>
      <c r="C753" s="229"/>
      <c r="D753" s="808"/>
      <c r="E753" s="1277"/>
      <c r="F753" s="806"/>
      <c r="G753" s="864"/>
      <c r="H753" s="3622"/>
      <c r="I753" s="3383"/>
      <c r="J753" s="865"/>
      <c r="K753" s="806"/>
      <c r="L753" s="862" t="s">
        <v>5029</v>
      </c>
      <c r="M753" s="850" t="s">
        <v>96</v>
      </c>
      <c r="N753" s="367" t="s">
        <v>10</v>
      </c>
      <c r="O753" s="788" t="s">
        <v>78</v>
      </c>
    </row>
    <row r="754" spans="1:15" s="1079" customFormat="1">
      <c r="A754" s="3297"/>
      <c r="B754" s="2963"/>
      <c r="C754" s="229"/>
      <c r="D754" s="808"/>
      <c r="E754" s="1277"/>
      <c r="F754" s="806"/>
      <c r="G754" s="863"/>
      <c r="H754" s="3622"/>
      <c r="I754" s="3383"/>
      <c r="J754" s="865"/>
      <c r="K754" s="806"/>
      <c r="L754" s="862" t="s">
        <v>10311</v>
      </c>
      <c r="M754" s="850" t="s">
        <v>79</v>
      </c>
      <c r="N754" s="367" t="s">
        <v>10</v>
      </c>
      <c r="O754" s="788" t="s">
        <v>46</v>
      </c>
    </row>
    <row r="755" spans="1:15" s="1079" customFormat="1">
      <c r="A755" s="3297"/>
      <c r="B755" s="2963"/>
      <c r="C755" s="229"/>
      <c r="D755" s="808"/>
      <c r="E755" s="1277"/>
      <c r="F755" s="806"/>
      <c r="G755" s="862" t="s">
        <v>10312</v>
      </c>
      <c r="H755" s="3622"/>
      <c r="I755" s="3383"/>
      <c r="J755" s="865"/>
      <c r="K755" s="806"/>
      <c r="L755" s="862" t="s">
        <v>10313</v>
      </c>
      <c r="M755" s="850" t="s">
        <v>96</v>
      </c>
      <c r="N755" s="367" t="s">
        <v>10</v>
      </c>
      <c r="O755" s="788" t="s">
        <v>78</v>
      </c>
    </row>
    <row r="756" spans="1:15" s="1079" customFormat="1">
      <c r="A756" s="3297"/>
      <c r="B756" s="2963"/>
      <c r="C756" s="229"/>
      <c r="D756" s="808"/>
      <c r="E756" s="1277"/>
      <c r="F756" s="806"/>
      <c r="G756" s="863"/>
      <c r="H756" s="3622"/>
      <c r="I756" s="3383"/>
      <c r="J756" s="865"/>
      <c r="K756" s="806"/>
      <c r="L756" s="862" t="s">
        <v>10314</v>
      </c>
      <c r="M756" s="850" t="s">
        <v>79</v>
      </c>
      <c r="N756" s="367" t="s">
        <v>10</v>
      </c>
      <c r="O756" s="788" t="s">
        <v>46</v>
      </c>
    </row>
    <row r="757" spans="1:15" s="1079" customFormat="1" ht="22">
      <c r="A757" s="3297"/>
      <c r="B757" s="2963"/>
      <c r="C757" s="229"/>
      <c r="D757" s="808"/>
      <c r="E757" s="1277"/>
      <c r="F757" s="806"/>
      <c r="G757" s="856" t="s">
        <v>10315</v>
      </c>
      <c r="H757" s="3622"/>
      <c r="I757" s="3383"/>
      <c r="J757" s="865"/>
      <c r="K757" s="806"/>
      <c r="L757" s="850" t="s">
        <v>10316</v>
      </c>
      <c r="M757" s="862" t="s">
        <v>96</v>
      </c>
      <c r="N757" s="367" t="s">
        <v>10</v>
      </c>
      <c r="O757" s="1279" t="s">
        <v>78</v>
      </c>
    </row>
    <row r="758" spans="1:15" s="1079" customFormat="1">
      <c r="A758" s="3297"/>
      <c r="B758" s="2963"/>
      <c r="C758" s="229"/>
      <c r="D758" s="808"/>
      <c r="E758" s="1277"/>
      <c r="F758" s="806"/>
      <c r="G758" s="788" t="s">
        <v>10317</v>
      </c>
      <c r="H758" s="3622"/>
      <c r="I758" s="3383"/>
      <c r="J758" s="865"/>
      <c r="K758" s="806"/>
      <c r="L758" s="862" t="s">
        <v>10318</v>
      </c>
      <c r="M758" s="850" t="s">
        <v>5</v>
      </c>
      <c r="N758" s="367" t="s">
        <v>10</v>
      </c>
      <c r="O758" s="788" t="s">
        <v>78</v>
      </c>
    </row>
    <row r="759" spans="1:15" s="1079" customFormat="1">
      <c r="A759" s="3297"/>
      <c r="B759" s="2963"/>
      <c r="C759" s="229"/>
      <c r="D759" s="808"/>
      <c r="E759" s="1277"/>
      <c r="F759" s="806"/>
      <c r="G759" s="862" t="s">
        <v>10319</v>
      </c>
      <c r="H759" s="3622"/>
      <c r="I759" s="3383"/>
      <c r="J759" s="865"/>
      <c r="K759" s="806"/>
      <c r="L759" s="862" t="s">
        <v>10320</v>
      </c>
      <c r="M759" s="850" t="s">
        <v>13</v>
      </c>
      <c r="N759" s="367" t="s">
        <v>10</v>
      </c>
      <c r="O759" s="788" t="s">
        <v>78</v>
      </c>
    </row>
    <row r="760" spans="1:15" s="1079" customFormat="1">
      <c r="A760" s="3297"/>
      <c r="B760" s="2963"/>
      <c r="C760" s="229"/>
      <c r="D760" s="808"/>
      <c r="E760" s="1277"/>
      <c r="F760" s="806"/>
      <c r="G760" s="862" t="s">
        <v>10321</v>
      </c>
      <c r="H760" s="3622"/>
      <c r="I760" s="3383"/>
      <c r="J760" s="865"/>
      <c r="K760" s="806"/>
      <c r="L760" s="862" t="s">
        <v>10322</v>
      </c>
      <c r="M760" s="850" t="s">
        <v>13</v>
      </c>
      <c r="N760" s="367" t="s">
        <v>10</v>
      </c>
      <c r="O760" s="788" t="s">
        <v>46</v>
      </c>
    </row>
    <row r="761" spans="1:15" s="1079" customFormat="1">
      <c r="A761" s="3297"/>
      <c r="B761" s="2963"/>
      <c r="C761" s="229"/>
      <c r="D761" s="808"/>
      <c r="E761" s="1277"/>
      <c r="F761" s="806"/>
      <c r="G761" s="863"/>
      <c r="H761" s="3622"/>
      <c r="I761" s="3383"/>
      <c r="J761" s="865"/>
      <c r="K761" s="806"/>
      <c r="L761" s="862" t="s">
        <v>10323</v>
      </c>
      <c r="M761" s="850" t="s">
        <v>13</v>
      </c>
      <c r="N761" s="367" t="s">
        <v>10</v>
      </c>
      <c r="O761" s="788" t="s">
        <v>46</v>
      </c>
    </row>
    <row r="762" spans="1:15" s="1079" customFormat="1">
      <c r="A762" s="3297"/>
      <c r="B762" s="2963"/>
      <c r="C762" s="229"/>
      <c r="D762" s="808"/>
      <c r="E762" s="1277"/>
      <c r="F762" s="806"/>
      <c r="G762" s="788" t="s">
        <v>10324</v>
      </c>
      <c r="H762" s="3622"/>
      <c r="I762" s="3383"/>
      <c r="J762" s="865"/>
      <c r="K762" s="806"/>
      <c r="L762" s="862" t="s">
        <v>10325</v>
      </c>
      <c r="M762" s="850" t="s">
        <v>13</v>
      </c>
      <c r="N762" s="367" t="s">
        <v>10</v>
      </c>
      <c r="O762" s="788" t="s">
        <v>78</v>
      </c>
    </row>
    <row r="763" spans="1:15" s="1079" customFormat="1">
      <c r="A763" s="3297"/>
      <c r="B763" s="2963"/>
      <c r="C763" s="229"/>
      <c r="D763" s="808"/>
      <c r="E763" s="1277"/>
      <c r="F763" s="806"/>
      <c r="G763" s="788" t="s">
        <v>10326</v>
      </c>
      <c r="H763" s="3622"/>
      <c r="I763" s="3383"/>
      <c r="J763" s="865"/>
      <c r="K763" s="806"/>
      <c r="L763" s="862" t="s">
        <v>10326</v>
      </c>
      <c r="M763" s="850" t="s">
        <v>13</v>
      </c>
      <c r="N763" s="367" t="s">
        <v>10</v>
      </c>
      <c r="O763" s="788" t="s">
        <v>46</v>
      </c>
    </row>
    <row r="764" spans="1:15" s="1079" customFormat="1">
      <c r="A764" s="3297"/>
      <c r="B764" s="2963"/>
      <c r="C764" s="229"/>
      <c r="D764" s="808"/>
      <c r="E764" s="1277"/>
      <c r="F764" s="806"/>
      <c r="G764" s="788" t="s">
        <v>10327</v>
      </c>
      <c r="H764" s="3622"/>
      <c r="I764" s="3383"/>
      <c r="J764" s="865"/>
      <c r="K764" s="806"/>
      <c r="L764" s="862" t="s">
        <v>10328</v>
      </c>
      <c r="M764" s="850" t="s">
        <v>13</v>
      </c>
      <c r="N764" s="367" t="s">
        <v>10</v>
      </c>
      <c r="O764" s="788" t="s">
        <v>78</v>
      </c>
    </row>
    <row r="765" spans="1:15" s="1079" customFormat="1">
      <c r="A765" s="3297"/>
      <c r="B765" s="2963"/>
      <c r="C765" s="229"/>
      <c r="D765" s="808"/>
      <c r="E765" s="1277"/>
      <c r="F765" s="806"/>
      <c r="G765" s="788" t="s">
        <v>10329</v>
      </c>
      <c r="H765" s="3622"/>
      <c r="I765" s="3383"/>
      <c r="J765" s="865"/>
      <c r="K765" s="806"/>
      <c r="L765" s="862" t="s">
        <v>10330</v>
      </c>
      <c r="M765" s="850" t="s">
        <v>109</v>
      </c>
      <c r="N765" s="367" t="s">
        <v>10</v>
      </c>
      <c r="O765" s="788" t="s">
        <v>46</v>
      </c>
    </row>
    <row r="766" spans="1:15" s="1079" customFormat="1">
      <c r="A766" s="3297"/>
      <c r="B766" s="2963"/>
      <c r="C766" s="229"/>
      <c r="D766" s="808"/>
      <c r="E766" s="1277"/>
      <c r="F766" s="806"/>
      <c r="G766" s="862" t="s">
        <v>10331</v>
      </c>
      <c r="H766" s="3622"/>
      <c r="I766" s="3383"/>
      <c r="J766" s="865"/>
      <c r="K766" s="806"/>
      <c r="L766" s="862" t="s">
        <v>10332</v>
      </c>
      <c r="M766" s="850" t="s">
        <v>13</v>
      </c>
      <c r="N766" s="367" t="s">
        <v>10</v>
      </c>
      <c r="O766" s="788" t="s">
        <v>78</v>
      </c>
    </row>
    <row r="767" spans="1:15" s="1079" customFormat="1">
      <c r="A767" s="3297"/>
      <c r="B767" s="2963"/>
      <c r="C767" s="229"/>
      <c r="D767" s="808"/>
      <c r="E767" s="1277"/>
      <c r="F767" s="806"/>
      <c r="G767" s="863"/>
      <c r="H767" s="3622"/>
      <c r="I767" s="3383"/>
      <c r="J767" s="865"/>
      <c r="K767" s="806"/>
      <c r="L767" s="862" t="s">
        <v>10333</v>
      </c>
      <c r="M767" s="850" t="s">
        <v>79</v>
      </c>
      <c r="N767" s="367" t="s">
        <v>10</v>
      </c>
      <c r="O767" s="788" t="s">
        <v>46</v>
      </c>
    </row>
    <row r="768" spans="1:15" s="1079" customFormat="1">
      <c r="A768" s="3297"/>
      <c r="B768" s="2963"/>
      <c r="C768" s="229"/>
      <c r="D768" s="808"/>
      <c r="E768" s="1277"/>
      <c r="F768" s="806"/>
      <c r="G768" s="788" t="s">
        <v>10334</v>
      </c>
      <c r="H768" s="3622"/>
      <c r="I768" s="3383"/>
      <c r="J768" s="865"/>
      <c r="K768" s="806"/>
      <c r="L768" s="862" t="s">
        <v>10335</v>
      </c>
      <c r="M768" s="850" t="s">
        <v>79</v>
      </c>
      <c r="N768" s="367" t="s">
        <v>10</v>
      </c>
      <c r="O768" s="788" t="s">
        <v>78</v>
      </c>
    </row>
    <row r="769" spans="1:15" s="1079" customFormat="1">
      <c r="A769" s="3297"/>
      <c r="B769" s="2963"/>
      <c r="C769" s="229"/>
      <c r="D769" s="808"/>
      <c r="E769" s="1277"/>
      <c r="F769" s="806"/>
      <c r="G769" s="788" t="s">
        <v>10336</v>
      </c>
      <c r="H769" s="3622"/>
      <c r="I769" s="3383"/>
      <c r="J769" s="865"/>
      <c r="K769" s="806"/>
      <c r="L769" s="862" t="s">
        <v>10336</v>
      </c>
      <c r="M769" s="850" t="s">
        <v>79</v>
      </c>
      <c r="N769" s="367" t="s">
        <v>10</v>
      </c>
      <c r="O769" s="788" t="s">
        <v>46</v>
      </c>
    </row>
    <row r="770" spans="1:15" s="1079" customFormat="1">
      <c r="A770" s="3297"/>
      <c r="B770" s="2963"/>
      <c r="C770" s="229"/>
      <c r="D770" s="808"/>
      <c r="E770" s="1277"/>
      <c r="F770" s="806"/>
      <c r="G770" s="788" t="s">
        <v>6883</v>
      </c>
      <c r="H770" s="3622"/>
      <c r="I770" s="3383"/>
      <c r="J770" s="865"/>
      <c r="K770" s="806"/>
      <c r="L770" s="862" t="s">
        <v>6884</v>
      </c>
      <c r="M770" s="850" t="s">
        <v>79</v>
      </c>
      <c r="N770" s="367" t="s">
        <v>10</v>
      </c>
      <c r="O770" s="788" t="s">
        <v>78</v>
      </c>
    </row>
    <row r="771" spans="1:15" s="1079" customFormat="1">
      <c r="A771" s="3297"/>
      <c r="B771" s="2963"/>
      <c r="C771" s="229"/>
      <c r="D771" s="808"/>
      <c r="E771" s="1277"/>
      <c r="F771" s="806"/>
      <c r="G771" s="788" t="s">
        <v>10337</v>
      </c>
      <c r="H771" s="3622"/>
      <c r="I771" s="3383"/>
      <c r="J771" s="865"/>
      <c r="K771" s="806"/>
      <c r="L771" s="862" t="s">
        <v>10338</v>
      </c>
      <c r="M771" s="850" t="s">
        <v>79</v>
      </c>
      <c r="N771" s="367" t="s">
        <v>10</v>
      </c>
      <c r="O771" s="788" t="s">
        <v>46</v>
      </c>
    </row>
    <row r="772" spans="1:15" s="1079" customFormat="1">
      <c r="A772" s="3297"/>
      <c r="B772" s="2963"/>
      <c r="C772" s="229"/>
      <c r="D772" s="808"/>
      <c r="E772" s="1277"/>
      <c r="F772" s="806"/>
      <c r="G772" s="788" t="s">
        <v>10339</v>
      </c>
      <c r="H772" s="3622"/>
      <c r="I772" s="3383"/>
      <c r="J772" s="865"/>
      <c r="K772" s="806"/>
      <c r="L772" s="862" t="s">
        <v>10340</v>
      </c>
      <c r="M772" s="850" t="s">
        <v>79</v>
      </c>
      <c r="N772" s="367" t="s">
        <v>10</v>
      </c>
      <c r="O772" s="788" t="s">
        <v>78</v>
      </c>
    </row>
    <row r="773" spans="1:15" s="1079" customFormat="1">
      <c r="A773" s="3297"/>
      <c r="B773" s="2963"/>
      <c r="C773" s="229"/>
      <c r="D773" s="808"/>
      <c r="E773" s="1277"/>
      <c r="F773" s="806"/>
      <c r="G773" s="788" t="s">
        <v>10341</v>
      </c>
      <c r="H773" s="3622"/>
      <c r="I773" s="3383"/>
      <c r="J773" s="865"/>
      <c r="K773" s="806"/>
      <c r="L773" s="862" t="s">
        <v>10342</v>
      </c>
      <c r="M773" s="850" t="s">
        <v>79</v>
      </c>
      <c r="N773" s="367" t="s">
        <v>10</v>
      </c>
      <c r="O773" s="788" t="s">
        <v>46</v>
      </c>
    </row>
    <row r="774" spans="1:15" s="1079" customFormat="1">
      <c r="A774" s="3297"/>
      <c r="B774" s="2963"/>
      <c r="C774" s="229"/>
      <c r="D774" s="808"/>
      <c r="E774" s="1277"/>
      <c r="F774" s="806"/>
      <c r="G774" s="788" t="s">
        <v>10343</v>
      </c>
      <c r="H774" s="3622"/>
      <c r="I774" s="3383"/>
      <c r="J774" s="865"/>
      <c r="K774" s="806"/>
      <c r="L774" s="862" t="s">
        <v>10344</v>
      </c>
      <c r="M774" s="850" t="s">
        <v>79</v>
      </c>
      <c r="N774" s="367" t="s">
        <v>10</v>
      </c>
      <c r="O774" s="788" t="s">
        <v>78</v>
      </c>
    </row>
    <row r="775" spans="1:15" s="1079" customFormat="1">
      <c r="A775" s="3297"/>
      <c r="B775" s="2963"/>
      <c r="C775" s="229"/>
      <c r="D775" s="808"/>
      <c r="E775" s="1275" t="s">
        <v>69</v>
      </c>
      <c r="F775" s="793" t="s">
        <v>10345</v>
      </c>
      <c r="G775" s="862" t="s">
        <v>10346</v>
      </c>
      <c r="H775" s="3622"/>
      <c r="I775" s="3383"/>
      <c r="J775" s="865"/>
      <c r="K775" s="806"/>
      <c r="L775" s="862" t="s">
        <v>10347</v>
      </c>
      <c r="M775" s="850" t="s">
        <v>11</v>
      </c>
      <c r="N775" s="367" t="s">
        <v>10</v>
      </c>
      <c r="O775" s="788" t="s">
        <v>46</v>
      </c>
    </row>
    <row r="776" spans="1:15" s="1079" customFormat="1">
      <c r="A776" s="3297"/>
      <c r="B776" s="2963"/>
      <c r="C776" s="229"/>
      <c r="D776" s="808"/>
      <c r="E776" s="1277"/>
      <c r="F776" s="806"/>
      <c r="G776" s="864"/>
      <c r="H776" s="3622"/>
      <c r="I776" s="3383"/>
      <c r="J776" s="865"/>
      <c r="K776" s="806"/>
      <c r="L776" s="862" t="s">
        <v>10348</v>
      </c>
      <c r="M776" s="850" t="s">
        <v>11</v>
      </c>
      <c r="N776" s="367" t="s">
        <v>10</v>
      </c>
      <c r="O776" s="788" t="s">
        <v>78</v>
      </c>
    </row>
    <row r="777" spans="1:15" s="1079" customFormat="1">
      <c r="A777" s="3297"/>
      <c r="B777" s="2963"/>
      <c r="C777" s="229"/>
      <c r="D777" s="808"/>
      <c r="E777" s="1277"/>
      <c r="F777" s="806"/>
      <c r="G777" s="863"/>
      <c r="H777" s="3622"/>
      <c r="I777" s="3383"/>
      <c r="J777" s="865"/>
      <c r="K777" s="806"/>
      <c r="L777" s="862" t="s">
        <v>10349</v>
      </c>
      <c r="M777" s="850" t="s">
        <v>79</v>
      </c>
      <c r="N777" s="367" t="s">
        <v>10</v>
      </c>
      <c r="O777" s="788" t="s">
        <v>78</v>
      </c>
    </row>
    <row r="778" spans="1:15" s="1079" customFormat="1" ht="22">
      <c r="A778" s="3297"/>
      <c r="B778" s="2963"/>
      <c r="C778" s="229"/>
      <c r="D778" s="808"/>
      <c r="E778" s="1277"/>
      <c r="F778" s="806"/>
      <c r="G778" s="863" t="s">
        <v>10350</v>
      </c>
      <c r="H778" s="3622"/>
      <c r="I778" s="3383"/>
      <c r="J778" s="865"/>
      <c r="K778" s="806"/>
      <c r="L778" s="862" t="s">
        <v>10351</v>
      </c>
      <c r="M778" s="850" t="s">
        <v>11</v>
      </c>
      <c r="N778" s="367" t="s">
        <v>10</v>
      </c>
      <c r="O778" s="788" t="s">
        <v>46</v>
      </c>
    </row>
    <row r="779" spans="1:15" s="1079" customFormat="1">
      <c r="A779" s="3297"/>
      <c r="B779" s="2963"/>
      <c r="C779" s="229"/>
      <c r="D779" s="808"/>
      <c r="E779" s="1277"/>
      <c r="F779" s="806"/>
      <c r="G779" s="862" t="s">
        <v>10352</v>
      </c>
      <c r="H779" s="3622"/>
      <c r="I779" s="3383"/>
      <c r="J779" s="865"/>
      <c r="K779" s="806"/>
      <c r="L779" s="862" t="s">
        <v>10353</v>
      </c>
      <c r="M779" s="850" t="s">
        <v>79</v>
      </c>
      <c r="N779" s="367" t="s">
        <v>10</v>
      </c>
      <c r="O779" s="788" t="s">
        <v>78</v>
      </c>
    </row>
    <row r="780" spans="1:15" s="1079" customFormat="1">
      <c r="A780" s="3297"/>
      <c r="B780" s="2963"/>
      <c r="C780" s="229"/>
      <c r="D780" s="808"/>
      <c r="E780" s="1277"/>
      <c r="F780" s="806"/>
      <c r="G780" s="864"/>
      <c r="H780" s="3622"/>
      <c r="I780" s="3383"/>
      <c r="J780" s="865"/>
      <c r="K780" s="806"/>
      <c r="L780" s="862" t="s">
        <v>10354</v>
      </c>
      <c r="M780" s="850" t="s">
        <v>79</v>
      </c>
      <c r="N780" s="367" t="s">
        <v>10</v>
      </c>
      <c r="O780" s="788" t="s">
        <v>78</v>
      </c>
    </row>
    <row r="781" spans="1:15" s="1079" customFormat="1">
      <c r="A781" s="3297"/>
      <c r="B781" s="2963"/>
      <c r="C781" s="229"/>
      <c r="D781" s="808"/>
      <c r="E781" s="1277"/>
      <c r="F781" s="806"/>
      <c r="G781" s="863"/>
      <c r="H781" s="3622"/>
      <c r="I781" s="3383"/>
      <c r="J781" s="865"/>
      <c r="K781" s="806"/>
      <c r="L781" s="862" t="s">
        <v>10355</v>
      </c>
      <c r="M781" s="850" t="s">
        <v>79</v>
      </c>
      <c r="N781" s="367" t="s">
        <v>10</v>
      </c>
      <c r="O781" s="788" t="s">
        <v>46</v>
      </c>
    </row>
    <row r="782" spans="1:15" s="1079" customFormat="1">
      <c r="A782" s="3297"/>
      <c r="B782" s="2963"/>
      <c r="C782" s="229"/>
      <c r="D782" s="808"/>
      <c r="E782" s="1277"/>
      <c r="F782" s="806"/>
      <c r="G782" s="863" t="s">
        <v>10356</v>
      </c>
      <c r="H782" s="3622"/>
      <c r="I782" s="3383"/>
      <c r="J782" s="865"/>
      <c r="K782" s="806"/>
      <c r="L782" s="862" t="s">
        <v>10357</v>
      </c>
      <c r="M782" s="850" t="s">
        <v>79</v>
      </c>
      <c r="N782" s="367" t="s">
        <v>10</v>
      </c>
      <c r="O782" s="788" t="s">
        <v>46</v>
      </c>
    </row>
    <row r="783" spans="1:15" s="1079" customFormat="1">
      <c r="A783" s="3297"/>
      <c r="B783" s="2963"/>
      <c r="C783" s="229"/>
      <c r="D783" s="808"/>
      <c r="E783" s="1275" t="s">
        <v>70</v>
      </c>
      <c r="F783" s="793" t="s">
        <v>10358</v>
      </c>
      <c r="G783" s="788" t="s">
        <v>10359</v>
      </c>
      <c r="H783" s="3622"/>
      <c r="I783" s="3383"/>
      <c r="J783" s="865"/>
      <c r="K783" s="806"/>
      <c r="L783" s="862" t="s">
        <v>10360</v>
      </c>
      <c r="M783" s="850" t="s">
        <v>79</v>
      </c>
      <c r="N783" s="367" t="s">
        <v>10</v>
      </c>
      <c r="O783" s="788" t="s">
        <v>78</v>
      </c>
    </row>
    <row r="784" spans="1:15" s="1079" customFormat="1">
      <c r="A784" s="3297"/>
      <c r="B784" s="2963"/>
      <c r="C784" s="229"/>
      <c r="D784" s="808"/>
      <c r="E784" s="1277"/>
      <c r="F784" s="806"/>
      <c r="G784" s="788" t="s">
        <v>10361</v>
      </c>
      <c r="H784" s="3622"/>
      <c r="I784" s="3383"/>
      <c r="J784" s="865"/>
      <c r="K784" s="806"/>
      <c r="L784" s="862" t="s">
        <v>10362</v>
      </c>
      <c r="M784" s="850" t="s">
        <v>79</v>
      </c>
      <c r="N784" s="367" t="s">
        <v>10</v>
      </c>
      <c r="O784" s="788" t="s">
        <v>46</v>
      </c>
    </row>
    <row r="785" spans="1:15" s="1079" customFormat="1">
      <c r="A785" s="3297"/>
      <c r="B785" s="2963"/>
      <c r="C785" s="229"/>
      <c r="D785" s="808"/>
      <c r="E785" s="1277"/>
      <c r="F785" s="806"/>
      <c r="G785" s="856" t="s">
        <v>10363</v>
      </c>
      <c r="H785" s="3622"/>
      <c r="I785" s="3383"/>
      <c r="J785" s="865"/>
      <c r="K785" s="806"/>
      <c r="L785" s="862" t="s">
        <v>10364</v>
      </c>
      <c r="M785" s="850" t="s">
        <v>79</v>
      </c>
      <c r="N785" s="367" t="s">
        <v>10</v>
      </c>
      <c r="O785" s="788" t="s">
        <v>78</v>
      </c>
    </row>
    <row r="786" spans="1:15" s="1079" customFormat="1">
      <c r="A786" s="3297"/>
      <c r="B786" s="2963"/>
      <c r="C786" s="229"/>
      <c r="D786" s="808"/>
      <c r="E786" s="1275" t="s">
        <v>77</v>
      </c>
      <c r="F786" s="793" t="s">
        <v>10184</v>
      </c>
      <c r="G786" s="856" t="s">
        <v>10365</v>
      </c>
      <c r="H786" s="3622"/>
      <c r="I786" s="3383"/>
      <c r="J786" s="865"/>
      <c r="K786" s="806"/>
      <c r="L786" s="862" t="s">
        <v>10365</v>
      </c>
      <c r="M786" s="850" t="s">
        <v>1234</v>
      </c>
      <c r="N786" s="367" t="s">
        <v>10</v>
      </c>
      <c r="O786" s="788" t="s">
        <v>78</v>
      </c>
    </row>
    <row r="787" spans="1:15" s="1079" customFormat="1">
      <c r="A787" s="3297"/>
      <c r="B787" s="2963"/>
      <c r="C787" s="229"/>
      <c r="D787" s="808"/>
      <c r="E787" s="1277"/>
      <c r="F787" s="806"/>
      <c r="G787" s="856" t="s">
        <v>10366</v>
      </c>
      <c r="H787" s="3622"/>
      <c r="I787" s="3383"/>
      <c r="J787" s="865"/>
      <c r="K787" s="806"/>
      <c r="L787" s="862" t="s">
        <v>10367</v>
      </c>
      <c r="M787" s="850" t="s">
        <v>1234</v>
      </c>
      <c r="N787" s="367" t="s">
        <v>10</v>
      </c>
      <c r="O787" s="788" t="s">
        <v>46</v>
      </c>
    </row>
    <row r="788" spans="1:15" s="1079" customFormat="1">
      <c r="A788" s="3297"/>
      <c r="B788" s="2963"/>
      <c r="C788" s="229"/>
      <c r="D788" s="808"/>
      <c r="E788" s="1277"/>
      <c r="F788" s="806"/>
      <c r="G788" s="856" t="s">
        <v>10368</v>
      </c>
      <c r="H788" s="3622"/>
      <c r="I788" s="3383"/>
      <c r="J788" s="865"/>
      <c r="K788" s="806"/>
      <c r="L788" s="862" t="s">
        <v>10369</v>
      </c>
      <c r="M788" s="850" t="s">
        <v>1234</v>
      </c>
      <c r="N788" s="367" t="s">
        <v>10</v>
      </c>
      <c r="O788" s="788" t="s">
        <v>78</v>
      </c>
    </row>
    <row r="789" spans="1:15" s="1079" customFormat="1">
      <c r="A789" s="3297"/>
      <c r="B789" s="2963"/>
      <c r="C789" s="229"/>
      <c r="D789" s="808"/>
      <c r="E789" s="1277"/>
      <c r="F789" s="806"/>
      <c r="G789" s="856" t="s">
        <v>10370</v>
      </c>
      <c r="H789" s="3622"/>
      <c r="I789" s="3383"/>
      <c r="J789" s="865"/>
      <c r="K789" s="806"/>
      <c r="L789" s="862" t="s">
        <v>10370</v>
      </c>
      <c r="M789" s="850" t="s">
        <v>1234</v>
      </c>
      <c r="N789" s="367" t="s">
        <v>10</v>
      </c>
      <c r="O789" s="788" t="s">
        <v>46</v>
      </c>
    </row>
    <row r="790" spans="1:15" s="1079" customFormat="1">
      <c r="A790" s="3297"/>
      <c r="B790" s="2963"/>
      <c r="C790" s="229"/>
      <c r="D790" s="808"/>
      <c r="E790" s="1277"/>
      <c r="F790" s="806"/>
      <c r="G790" s="856" t="s">
        <v>10371</v>
      </c>
      <c r="H790" s="3622"/>
      <c r="I790" s="3383"/>
      <c r="J790" s="865"/>
      <c r="K790" s="806"/>
      <c r="L790" s="862" t="s">
        <v>10371</v>
      </c>
      <c r="M790" s="850" t="s">
        <v>1234</v>
      </c>
      <c r="N790" s="367" t="s">
        <v>10</v>
      </c>
      <c r="O790" s="788" t="s">
        <v>78</v>
      </c>
    </row>
    <row r="791" spans="1:15" s="1079" customFormat="1">
      <c r="A791" s="3297"/>
      <c r="B791" s="2963"/>
      <c r="C791" s="229"/>
      <c r="D791" s="808"/>
      <c r="E791" s="1277"/>
      <c r="F791" s="806"/>
      <c r="G791" s="856" t="s">
        <v>10372</v>
      </c>
      <c r="H791" s="3622"/>
      <c r="I791" s="3383"/>
      <c r="J791" s="865"/>
      <c r="K791" s="806"/>
      <c r="L791" s="862" t="s">
        <v>10372</v>
      </c>
      <c r="M791" s="850" t="s">
        <v>1234</v>
      </c>
      <c r="N791" s="367" t="s">
        <v>10</v>
      </c>
      <c r="O791" s="788" t="s">
        <v>46</v>
      </c>
    </row>
    <row r="792" spans="1:15" s="1079" customFormat="1">
      <c r="A792" s="3297"/>
      <c r="B792" s="2963"/>
      <c r="C792" s="229"/>
      <c r="D792" s="808"/>
      <c r="E792" s="1277"/>
      <c r="F792" s="806"/>
      <c r="G792" s="850" t="s">
        <v>10373</v>
      </c>
      <c r="H792" s="3622"/>
      <c r="I792" s="3383"/>
      <c r="J792" s="865"/>
      <c r="K792" s="806"/>
      <c r="L792" s="862" t="s">
        <v>8786</v>
      </c>
      <c r="M792" s="850" t="s">
        <v>1234</v>
      </c>
      <c r="N792" s="367" t="s">
        <v>10</v>
      </c>
      <c r="O792" s="788" t="s">
        <v>46</v>
      </c>
    </row>
    <row r="793" spans="1:15" s="1079" customFormat="1" ht="36" customHeight="1">
      <c r="A793" s="3297"/>
      <c r="B793" s="2963"/>
      <c r="C793" s="229"/>
      <c r="D793" s="808"/>
      <c r="E793" s="1277"/>
      <c r="F793" s="806"/>
      <c r="G793" s="856"/>
      <c r="H793" s="3622"/>
      <c r="I793" s="3383"/>
      <c r="J793" s="865"/>
      <c r="K793" s="806"/>
      <c r="L793" s="862" t="s">
        <v>10374</v>
      </c>
      <c r="M793" s="850" t="s">
        <v>10375</v>
      </c>
      <c r="N793" s="367" t="s">
        <v>10</v>
      </c>
      <c r="O793" s="788" t="s">
        <v>78</v>
      </c>
    </row>
    <row r="794" spans="1:15" s="1079" customFormat="1">
      <c r="A794" s="3297"/>
      <c r="B794" s="2963"/>
      <c r="C794" s="229"/>
      <c r="D794" s="808"/>
      <c r="E794" s="1277"/>
      <c r="F794" s="806"/>
      <c r="G794" s="850" t="s">
        <v>10376</v>
      </c>
      <c r="H794" s="3622"/>
      <c r="I794" s="3383"/>
      <c r="J794" s="865"/>
      <c r="K794" s="806"/>
      <c r="L794" s="862" t="s">
        <v>6913</v>
      </c>
      <c r="M794" s="850" t="s">
        <v>1234</v>
      </c>
      <c r="N794" s="367" t="s">
        <v>10</v>
      </c>
      <c r="O794" s="788" t="s">
        <v>46</v>
      </c>
    </row>
    <row r="795" spans="1:15" s="1079" customFormat="1">
      <c r="A795" s="3297"/>
      <c r="B795" s="2963"/>
      <c r="C795" s="229"/>
      <c r="D795" s="808"/>
      <c r="E795" s="1277"/>
      <c r="F795" s="806"/>
      <c r="G795" s="856"/>
      <c r="H795" s="3622"/>
      <c r="I795" s="3383"/>
      <c r="J795" s="865"/>
      <c r="K795" s="806"/>
      <c r="L795" s="862" t="s">
        <v>10377</v>
      </c>
      <c r="M795" s="850" t="s">
        <v>11</v>
      </c>
      <c r="N795" s="367" t="s">
        <v>10</v>
      </c>
      <c r="O795" s="788" t="s">
        <v>78</v>
      </c>
    </row>
    <row r="796" spans="1:15" s="1079" customFormat="1">
      <c r="A796" s="3297"/>
      <c r="B796" s="2963"/>
      <c r="C796" s="229"/>
      <c r="D796" s="808"/>
      <c r="E796" s="1277"/>
      <c r="F796" s="806"/>
      <c r="G796" s="856" t="s">
        <v>10378</v>
      </c>
      <c r="H796" s="3622"/>
      <c r="I796" s="3383"/>
      <c r="J796" s="865"/>
      <c r="K796" s="806"/>
      <c r="L796" s="862" t="s">
        <v>10379</v>
      </c>
      <c r="M796" s="850" t="s">
        <v>11</v>
      </c>
      <c r="N796" s="367" t="s">
        <v>10</v>
      </c>
      <c r="O796" s="788" t="s">
        <v>78</v>
      </c>
    </row>
    <row r="797" spans="1:15" s="1079" customFormat="1">
      <c r="A797" s="3297"/>
      <c r="B797" s="2963"/>
      <c r="C797" s="228" t="s">
        <v>59</v>
      </c>
      <c r="D797" s="801" t="s">
        <v>8806</v>
      </c>
      <c r="E797" s="794" t="s">
        <v>14</v>
      </c>
      <c r="F797" s="793" t="s">
        <v>10380</v>
      </c>
      <c r="G797" s="856" t="s">
        <v>10381</v>
      </c>
      <c r="H797" s="3622"/>
      <c r="I797" s="3383"/>
      <c r="J797" s="228" t="s">
        <v>59</v>
      </c>
      <c r="K797" s="234" t="s">
        <v>8806</v>
      </c>
      <c r="L797" s="850" t="s">
        <v>8815</v>
      </c>
      <c r="M797" s="862" t="s">
        <v>79</v>
      </c>
      <c r="N797" s="367" t="s">
        <v>10</v>
      </c>
      <c r="O797" s="1279" t="s">
        <v>78</v>
      </c>
    </row>
    <row r="798" spans="1:15" s="1079" customFormat="1">
      <c r="A798" s="3297"/>
      <c r="B798" s="2963"/>
      <c r="C798" s="229"/>
      <c r="D798" s="808"/>
      <c r="E798" s="865"/>
      <c r="F798" s="806"/>
      <c r="G798" s="856" t="s">
        <v>10382</v>
      </c>
      <c r="H798" s="3622"/>
      <c r="I798" s="3383"/>
      <c r="J798" s="865"/>
      <c r="K798" s="806"/>
      <c r="L798" s="850" t="s">
        <v>10383</v>
      </c>
      <c r="M798" s="862" t="s">
        <v>79</v>
      </c>
      <c r="N798" s="367" t="s">
        <v>10</v>
      </c>
      <c r="O798" s="1279" t="s">
        <v>78</v>
      </c>
    </row>
    <row r="799" spans="1:15" s="1079" customFormat="1">
      <c r="A799" s="3297"/>
      <c r="B799" s="2963"/>
      <c r="C799" s="229"/>
      <c r="D799" s="808"/>
      <c r="E799" s="865"/>
      <c r="F799" s="806"/>
      <c r="G799" s="850" t="s">
        <v>10384</v>
      </c>
      <c r="H799" s="3622"/>
      <c r="I799" s="3383"/>
      <c r="J799" s="865"/>
      <c r="K799" s="806"/>
      <c r="L799" s="850" t="s">
        <v>10385</v>
      </c>
      <c r="M799" s="862" t="s">
        <v>79</v>
      </c>
      <c r="N799" s="367" t="s">
        <v>10</v>
      </c>
      <c r="O799" s="1279" t="s">
        <v>78</v>
      </c>
    </row>
    <row r="800" spans="1:15" s="1079" customFormat="1">
      <c r="A800" s="3297"/>
      <c r="B800" s="2963"/>
      <c r="C800" s="229"/>
      <c r="D800" s="808"/>
      <c r="E800" s="865"/>
      <c r="F800" s="806"/>
      <c r="G800" s="856"/>
      <c r="H800" s="3622"/>
      <c r="I800" s="3383"/>
      <c r="J800" s="865"/>
      <c r="K800" s="806"/>
      <c r="L800" s="850" t="s">
        <v>10386</v>
      </c>
      <c r="M800" s="862" t="s">
        <v>79</v>
      </c>
      <c r="N800" s="367" t="s">
        <v>10</v>
      </c>
      <c r="O800" s="1279" t="s">
        <v>78</v>
      </c>
    </row>
    <row r="801" spans="1:15" s="1079" customFormat="1">
      <c r="A801" s="3297"/>
      <c r="B801" s="2963"/>
      <c r="C801" s="229"/>
      <c r="D801" s="808"/>
      <c r="E801" s="865"/>
      <c r="F801" s="806"/>
      <c r="G801" s="850" t="s">
        <v>10387</v>
      </c>
      <c r="H801" s="3622"/>
      <c r="I801" s="3383"/>
      <c r="J801" s="865"/>
      <c r="K801" s="806"/>
      <c r="L801" s="850" t="s">
        <v>10388</v>
      </c>
      <c r="M801" s="862" t="s">
        <v>79</v>
      </c>
      <c r="N801" s="367" t="s">
        <v>10</v>
      </c>
      <c r="O801" s="1279" t="s">
        <v>78</v>
      </c>
    </row>
    <row r="802" spans="1:15" s="1079" customFormat="1">
      <c r="A802" s="3297"/>
      <c r="B802" s="2963"/>
      <c r="C802" s="229"/>
      <c r="D802" s="808"/>
      <c r="E802" s="865"/>
      <c r="F802" s="806"/>
      <c r="G802" s="856"/>
      <c r="H802" s="3622"/>
      <c r="I802" s="3383"/>
      <c r="J802" s="865"/>
      <c r="K802" s="806"/>
      <c r="L802" s="850" t="s">
        <v>10389</v>
      </c>
      <c r="M802" s="862" t="s">
        <v>79</v>
      </c>
      <c r="N802" s="367" t="s">
        <v>10</v>
      </c>
      <c r="O802" s="1279" t="s">
        <v>78</v>
      </c>
    </row>
    <row r="803" spans="1:15" s="1079" customFormat="1">
      <c r="A803" s="3297"/>
      <c r="B803" s="2963"/>
      <c r="C803" s="229"/>
      <c r="D803" s="808"/>
      <c r="E803" s="794" t="s">
        <v>95</v>
      </c>
      <c r="F803" s="793" t="s">
        <v>10390</v>
      </c>
      <c r="G803" s="850" t="s">
        <v>10372</v>
      </c>
      <c r="H803" s="3622"/>
      <c r="I803" s="3383"/>
      <c r="J803" s="865"/>
      <c r="K803" s="806"/>
      <c r="L803" s="850" t="s">
        <v>10391</v>
      </c>
      <c r="M803" s="862" t="s">
        <v>96</v>
      </c>
      <c r="N803" s="367" t="s">
        <v>10</v>
      </c>
      <c r="O803" s="1279" t="s">
        <v>78</v>
      </c>
    </row>
    <row r="804" spans="1:15" s="1079" customFormat="1">
      <c r="A804" s="3297"/>
      <c r="B804" s="2963"/>
      <c r="C804" s="229"/>
      <c r="D804" s="808"/>
      <c r="E804" s="845"/>
      <c r="F804" s="845"/>
      <c r="G804" s="856"/>
      <c r="H804" s="3622"/>
      <c r="I804" s="3383"/>
      <c r="J804" s="865"/>
      <c r="K804" s="806"/>
      <c r="L804" s="850" t="s">
        <v>10392</v>
      </c>
      <c r="M804" s="862" t="s">
        <v>96</v>
      </c>
      <c r="N804" s="367" t="s">
        <v>10</v>
      </c>
      <c r="O804" s="1279" t="s">
        <v>78</v>
      </c>
    </row>
    <row r="805" spans="1:15" s="1079" customFormat="1">
      <c r="A805" s="3297"/>
      <c r="B805" s="2963"/>
      <c r="C805" s="229"/>
      <c r="D805" s="808"/>
      <c r="G805" s="856" t="s">
        <v>10393</v>
      </c>
      <c r="H805" s="3622"/>
      <c r="I805" s="3383"/>
      <c r="J805" s="865"/>
      <c r="K805" s="806"/>
      <c r="L805" s="850" t="s">
        <v>10394</v>
      </c>
      <c r="M805" s="862" t="s">
        <v>109</v>
      </c>
      <c r="N805" s="367" t="s">
        <v>10</v>
      </c>
      <c r="O805" s="1279" t="s">
        <v>78</v>
      </c>
    </row>
    <row r="806" spans="1:15" s="1079" customFormat="1">
      <c r="A806" s="3297"/>
      <c r="B806" s="2963"/>
      <c r="C806" s="229"/>
      <c r="D806" s="808"/>
      <c r="E806" s="865"/>
      <c r="F806" s="806"/>
      <c r="G806" s="850" t="s">
        <v>10395</v>
      </c>
      <c r="H806" s="3622"/>
      <c r="I806" s="3383"/>
      <c r="J806" s="865"/>
      <c r="K806" s="806"/>
      <c r="L806" s="850" t="s">
        <v>10396</v>
      </c>
      <c r="M806" s="862" t="s">
        <v>13</v>
      </c>
      <c r="N806" s="367" t="s">
        <v>10</v>
      </c>
      <c r="O806" s="1279" t="s">
        <v>78</v>
      </c>
    </row>
    <row r="807" spans="1:15" s="1079" customFormat="1">
      <c r="A807" s="3297"/>
      <c r="B807" s="2963"/>
      <c r="C807" s="229"/>
      <c r="D807" s="808"/>
      <c r="E807" s="865"/>
      <c r="F807" s="806"/>
      <c r="G807" s="856"/>
      <c r="H807" s="3622"/>
      <c r="I807" s="3383"/>
      <c r="J807" s="865"/>
      <c r="K807" s="806"/>
      <c r="L807" s="850" t="s">
        <v>10397</v>
      </c>
      <c r="M807" s="862" t="s">
        <v>109</v>
      </c>
      <c r="N807" s="367" t="s">
        <v>10</v>
      </c>
      <c r="O807" s="1279" t="s">
        <v>78</v>
      </c>
    </row>
    <row r="808" spans="1:15" s="1079" customFormat="1">
      <c r="A808" s="3297"/>
      <c r="B808" s="2963"/>
      <c r="C808" s="229"/>
      <c r="D808" s="808"/>
      <c r="E808" s="865"/>
      <c r="F808" s="806"/>
      <c r="G808" s="856" t="s">
        <v>10398</v>
      </c>
      <c r="H808" s="3622"/>
      <c r="I808" s="3383"/>
      <c r="J808" s="865"/>
      <c r="K808" s="806"/>
      <c r="L808" s="850" t="s">
        <v>10399</v>
      </c>
      <c r="M808" s="862" t="s">
        <v>79</v>
      </c>
      <c r="N808" s="367" t="s">
        <v>10</v>
      </c>
      <c r="O808" s="1279" t="s">
        <v>78</v>
      </c>
    </row>
    <row r="809" spans="1:15" s="1079" customFormat="1">
      <c r="A809" s="3297"/>
      <c r="B809" s="2963"/>
      <c r="C809" s="229"/>
      <c r="D809" s="808"/>
      <c r="E809" s="865"/>
      <c r="F809" s="806"/>
      <c r="G809" s="856" t="s">
        <v>10400</v>
      </c>
      <c r="H809" s="3622"/>
      <c r="I809" s="3383"/>
      <c r="J809" s="865"/>
      <c r="K809" s="806"/>
      <c r="L809" s="850" t="s">
        <v>10401</v>
      </c>
      <c r="M809" s="862" t="s">
        <v>79</v>
      </c>
      <c r="N809" s="367" t="s">
        <v>10</v>
      </c>
      <c r="O809" s="1279" t="s">
        <v>78</v>
      </c>
    </row>
    <row r="810" spans="1:15" s="1079" customFormat="1">
      <c r="A810" s="3297"/>
      <c r="B810" s="2963"/>
      <c r="C810" s="229"/>
      <c r="D810" s="808"/>
      <c r="E810" s="865"/>
      <c r="F810" s="806"/>
      <c r="G810" s="856" t="s">
        <v>10402</v>
      </c>
      <c r="H810" s="3622"/>
      <c r="I810" s="3383"/>
      <c r="J810" s="865"/>
      <c r="K810" s="806"/>
      <c r="L810" s="850" t="s">
        <v>10403</v>
      </c>
      <c r="M810" s="862" t="s">
        <v>79</v>
      </c>
      <c r="N810" s="367" t="s">
        <v>10</v>
      </c>
      <c r="O810" s="1279" t="s">
        <v>78</v>
      </c>
    </row>
    <row r="811" spans="1:15" s="1079" customFormat="1">
      <c r="A811" s="3297"/>
      <c r="B811" s="2963"/>
      <c r="C811" s="229"/>
      <c r="D811" s="808"/>
      <c r="E811" s="865"/>
      <c r="F811" s="806"/>
      <c r="G811" s="856" t="s">
        <v>10404</v>
      </c>
      <c r="H811" s="3622"/>
      <c r="I811" s="3383"/>
      <c r="J811" s="865"/>
      <c r="K811" s="806"/>
      <c r="L811" s="850" t="s">
        <v>10405</v>
      </c>
      <c r="M811" s="862" t="s">
        <v>79</v>
      </c>
      <c r="N811" s="367" t="s">
        <v>10</v>
      </c>
      <c r="O811" s="1279" t="s">
        <v>78</v>
      </c>
    </row>
    <row r="812" spans="1:15" s="1079" customFormat="1">
      <c r="A812" s="3297"/>
      <c r="B812" s="2963"/>
      <c r="C812" s="229"/>
      <c r="D812" s="808"/>
      <c r="E812" s="794" t="s">
        <v>208</v>
      </c>
      <c r="F812" s="793" t="s">
        <v>10406</v>
      </c>
      <c r="G812" s="856" t="s">
        <v>10407</v>
      </c>
      <c r="H812" s="3622"/>
      <c r="I812" s="3383"/>
      <c r="J812" s="865"/>
      <c r="K812" s="806"/>
      <c r="L812" s="850" t="s">
        <v>10407</v>
      </c>
      <c r="M812" s="862" t="s">
        <v>9</v>
      </c>
      <c r="N812" s="367" t="s">
        <v>10</v>
      </c>
      <c r="O812" s="1279" t="s">
        <v>78</v>
      </c>
    </row>
    <row r="813" spans="1:15" s="1079" customFormat="1">
      <c r="A813" s="3297"/>
      <c r="B813" s="2963"/>
      <c r="C813" s="229"/>
      <c r="D813" s="808"/>
      <c r="E813" s="794" t="s">
        <v>20</v>
      </c>
      <c r="F813" s="793" t="s">
        <v>10408</v>
      </c>
      <c r="G813" s="856" t="s">
        <v>10409</v>
      </c>
      <c r="H813" s="3622"/>
      <c r="I813" s="3383"/>
      <c r="J813" s="865"/>
      <c r="K813" s="806"/>
      <c r="L813" s="850" t="s">
        <v>10409</v>
      </c>
      <c r="M813" s="788" t="s">
        <v>17</v>
      </c>
      <c r="N813" s="367" t="s">
        <v>10</v>
      </c>
      <c r="O813" s="1279" t="s">
        <v>78</v>
      </c>
    </row>
    <row r="814" spans="1:15" s="1079" customFormat="1">
      <c r="A814" s="3297"/>
      <c r="B814" s="2963"/>
      <c r="C814" s="229"/>
      <c r="D814" s="808"/>
      <c r="E814" s="865"/>
      <c r="F814" s="806"/>
      <c r="G814" s="856" t="s">
        <v>10410</v>
      </c>
      <c r="H814" s="3622"/>
      <c r="I814" s="3383"/>
      <c r="J814" s="865"/>
      <c r="K814" s="806"/>
      <c r="L814" s="850" t="s">
        <v>10410</v>
      </c>
      <c r="M814" s="862" t="s">
        <v>275</v>
      </c>
      <c r="N814" s="367" t="s">
        <v>10</v>
      </c>
      <c r="O814" s="1279" t="s">
        <v>78</v>
      </c>
    </row>
    <row r="815" spans="1:15" s="1079" customFormat="1">
      <c r="A815" s="3297"/>
      <c r="B815" s="2963"/>
      <c r="C815" s="229"/>
      <c r="D815" s="808"/>
      <c r="E815" s="865"/>
      <c r="F815" s="806"/>
      <c r="G815" s="856" t="s">
        <v>10411</v>
      </c>
      <c r="H815" s="3622"/>
      <c r="I815" s="3383"/>
      <c r="J815" s="865"/>
      <c r="K815" s="806"/>
      <c r="L815" s="850" t="s">
        <v>10411</v>
      </c>
      <c r="M815" s="862" t="s">
        <v>275</v>
      </c>
      <c r="N815" s="367" t="s">
        <v>10</v>
      </c>
      <c r="O815" s="1279" t="s">
        <v>78</v>
      </c>
    </row>
    <row r="816" spans="1:15" s="1079" customFormat="1">
      <c r="A816" s="3297"/>
      <c r="B816" s="2963"/>
      <c r="C816" s="229"/>
      <c r="D816" s="808"/>
      <c r="E816" s="865"/>
      <c r="F816" s="806"/>
      <c r="G816" s="856" t="s">
        <v>10412</v>
      </c>
      <c r="H816" s="3622"/>
      <c r="I816" s="3383"/>
      <c r="J816" s="865"/>
      <c r="K816" s="806"/>
      <c r="L816" s="850" t="s">
        <v>10412</v>
      </c>
      <c r="M816" s="862" t="s">
        <v>275</v>
      </c>
      <c r="N816" s="367" t="s">
        <v>10</v>
      </c>
      <c r="O816" s="1279" t="s">
        <v>78</v>
      </c>
    </row>
    <row r="817" spans="1:15" s="1079" customFormat="1">
      <c r="A817" s="3297"/>
      <c r="B817" s="2963"/>
      <c r="C817" s="229"/>
      <c r="D817" s="808"/>
      <c r="E817" s="1294"/>
      <c r="F817" s="824"/>
      <c r="G817" s="856" t="s">
        <v>10407</v>
      </c>
      <c r="H817" s="3622"/>
      <c r="I817" s="3383"/>
      <c r="J817" s="865"/>
      <c r="K817" s="806"/>
      <c r="L817" s="850" t="s">
        <v>10413</v>
      </c>
      <c r="M817" s="862" t="s">
        <v>275</v>
      </c>
      <c r="N817" s="367" t="s">
        <v>10</v>
      </c>
      <c r="O817" s="1279" t="s">
        <v>78</v>
      </c>
    </row>
    <row r="818" spans="1:15" s="1079" customFormat="1">
      <c r="A818" s="3297"/>
      <c r="B818" s="2963"/>
      <c r="C818" s="228" t="s">
        <v>60</v>
      </c>
      <c r="D818" s="801" t="s">
        <v>1165</v>
      </c>
      <c r="E818" s="1275" t="s">
        <v>14</v>
      </c>
      <c r="F818" s="793" t="s">
        <v>10414</v>
      </c>
      <c r="G818" s="856" t="s">
        <v>10415</v>
      </c>
      <c r="H818" s="3622"/>
      <c r="I818" s="3383"/>
      <c r="J818" s="228" t="s">
        <v>60</v>
      </c>
      <c r="K818" s="234" t="s">
        <v>1165</v>
      </c>
      <c r="L818" s="862" t="s">
        <v>10416</v>
      </c>
      <c r="M818" s="862" t="s">
        <v>11</v>
      </c>
      <c r="N818" s="367" t="s">
        <v>10</v>
      </c>
      <c r="O818" s="1279" t="s">
        <v>78</v>
      </c>
    </row>
    <row r="819" spans="1:15" s="1079" customFormat="1">
      <c r="A819" s="3297"/>
      <c r="B819" s="2963"/>
      <c r="C819" s="229"/>
      <c r="D819" s="808"/>
      <c r="E819" s="865"/>
      <c r="F819" s="806"/>
      <c r="G819" s="856" t="s">
        <v>10417</v>
      </c>
      <c r="H819" s="3622"/>
      <c r="I819" s="3383"/>
      <c r="J819" s="865"/>
      <c r="K819" s="806"/>
      <c r="L819" s="862" t="s">
        <v>10417</v>
      </c>
      <c r="M819" s="862" t="s">
        <v>11</v>
      </c>
      <c r="N819" s="367" t="s">
        <v>10</v>
      </c>
      <c r="O819" s="1279" t="s">
        <v>78</v>
      </c>
    </row>
    <row r="820" spans="1:15" s="1079" customFormat="1">
      <c r="A820" s="3297"/>
      <c r="B820" s="2963"/>
      <c r="C820" s="229"/>
      <c r="D820" s="808"/>
      <c r="E820" s="865"/>
      <c r="F820" s="806"/>
      <c r="G820" s="1279" t="s">
        <v>10418</v>
      </c>
      <c r="H820" s="3622"/>
      <c r="I820" s="3383"/>
      <c r="J820" s="865"/>
      <c r="K820" s="806"/>
      <c r="L820" s="1299" t="s">
        <v>10418</v>
      </c>
      <c r="M820" s="862" t="s">
        <v>11</v>
      </c>
      <c r="N820" s="367" t="s">
        <v>10</v>
      </c>
      <c r="O820" s="1279" t="s">
        <v>78</v>
      </c>
    </row>
    <row r="821" spans="1:15" s="1079" customFormat="1">
      <c r="A821" s="3297"/>
      <c r="B821" s="2963"/>
      <c r="D821" s="1313"/>
      <c r="G821" s="788" t="s">
        <v>10419</v>
      </c>
      <c r="H821" s="3622"/>
      <c r="I821" s="3383"/>
      <c r="L821" s="788" t="s">
        <v>10419</v>
      </c>
      <c r="M821" s="788" t="s">
        <v>96</v>
      </c>
      <c r="N821" s="367" t="s">
        <v>10</v>
      </c>
      <c r="O821" s="1279" t="s">
        <v>78</v>
      </c>
    </row>
    <row r="822" spans="1:15" s="1079" customFormat="1">
      <c r="A822" s="3297"/>
      <c r="B822" s="2963"/>
      <c r="D822" s="1313"/>
      <c r="G822" s="788" t="s">
        <v>10420</v>
      </c>
      <c r="H822" s="3622"/>
      <c r="I822" s="3383"/>
      <c r="L822" s="862" t="s">
        <v>10421</v>
      </c>
      <c r="M822" s="862" t="s">
        <v>96</v>
      </c>
      <c r="N822" s="367" t="s">
        <v>10</v>
      </c>
      <c r="O822" s="1279" t="s">
        <v>78</v>
      </c>
    </row>
    <row r="823" spans="1:15" s="1079" customFormat="1">
      <c r="A823" s="3297"/>
      <c r="B823" s="2963"/>
      <c r="C823" s="229"/>
      <c r="D823" s="808"/>
      <c r="E823" s="1277"/>
      <c r="F823" s="806"/>
      <c r="G823" s="1279" t="s">
        <v>10422</v>
      </c>
      <c r="H823" s="3622"/>
      <c r="I823" s="3383"/>
      <c r="J823" s="865"/>
      <c r="K823" s="806"/>
      <c r="L823" s="1299" t="s">
        <v>10423</v>
      </c>
      <c r="M823" s="862" t="s">
        <v>96</v>
      </c>
      <c r="N823" s="367" t="s">
        <v>10</v>
      </c>
      <c r="O823" s="1279" t="s">
        <v>78</v>
      </c>
    </row>
    <row r="824" spans="1:15" s="1079" customFormat="1">
      <c r="A824" s="3297"/>
      <c r="B824" s="2963"/>
      <c r="C824" s="229"/>
      <c r="D824" s="808"/>
      <c r="E824" s="1277"/>
      <c r="F824" s="806"/>
      <c r="G824" s="1279" t="s">
        <v>10424</v>
      </c>
      <c r="H824" s="3622"/>
      <c r="I824" s="3383"/>
      <c r="J824" s="865"/>
      <c r="K824" s="806"/>
      <c r="L824" s="1299" t="s">
        <v>10425</v>
      </c>
      <c r="M824" s="862" t="s">
        <v>96</v>
      </c>
      <c r="N824" s="367" t="s">
        <v>10</v>
      </c>
      <c r="O824" s="1279" t="s">
        <v>78</v>
      </c>
    </row>
    <row r="825" spans="1:15" s="1079" customFormat="1">
      <c r="A825" s="3297"/>
      <c r="B825" s="2963"/>
      <c r="C825" s="229"/>
      <c r="D825" s="808"/>
      <c r="E825" s="1277"/>
      <c r="F825" s="806"/>
      <c r="G825" s="1279" t="s">
        <v>10426</v>
      </c>
      <c r="H825" s="3622"/>
      <c r="I825" s="3383"/>
      <c r="J825" s="865"/>
      <c r="K825" s="806"/>
      <c r="L825" s="1299" t="s">
        <v>10427</v>
      </c>
      <c r="M825" s="862" t="s">
        <v>96</v>
      </c>
      <c r="N825" s="367" t="s">
        <v>10</v>
      </c>
      <c r="O825" s="1279" t="s">
        <v>78</v>
      </c>
    </row>
    <row r="826" spans="1:15" s="1079" customFormat="1">
      <c r="A826" s="3297"/>
      <c r="B826" s="2963"/>
      <c r="C826" s="229"/>
      <c r="D826" s="808"/>
      <c r="E826" s="1277"/>
      <c r="F826" s="806"/>
      <c r="G826" s="1279" t="s">
        <v>10428</v>
      </c>
      <c r="H826" s="3622"/>
      <c r="I826" s="3383"/>
      <c r="J826" s="865"/>
      <c r="K826" s="806"/>
      <c r="L826" s="1299" t="s">
        <v>10429</v>
      </c>
      <c r="M826" s="862" t="s">
        <v>13</v>
      </c>
      <c r="N826" s="367" t="s">
        <v>10</v>
      </c>
      <c r="O826" s="1279" t="s">
        <v>78</v>
      </c>
    </row>
    <row r="827" spans="1:15" s="1079" customFormat="1">
      <c r="A827" s="3297"/>
      <c r="B827" s="2963"/>
      <c r="C827" s="229"/>
      <c r="D827" s="808"/>
      <c r="E827" s="1277"/>
      <c r="F827" s="806"/>
      <c r="G827" s="1279" t="s">
        <v>10430</v>
      </c>
      <c r="H827" s="3622"/>
      <c r="I827" s="3383"/>
      <c r="J827" s="865"/>
      <c r="K827" s="806"/>
      <c r="L827" s="1299" t="s">
        <v>10431</v>
      </c>
      <c r="M827" s="862" t="s">
        <v>13</v>
      </c>
      <c r="N827" s="367" t="s">
        <v>10</v>
      </c>
      <c r="O827" s="788" t="s">
        <v>46</v>
      </c>
    </row>
    <row r="828" spans="1:15" s="1079" customFormat="1">
      <c r="A828" s="3297"/>
      <c r="B828" s="2963"/>
      <c r="C828" s="229"/>
      <c r="D828" s="808"/>
      <c r="E828" s="1277"/>
      <c r="F828" s="806"/>
      <c r="G828" s="1299" t="s">
        <v>10432</v>
      </c>
      <c r="H828" s="3622"/>
      <c r="I828" s="3383"/>
      <c r="J828" s="865"/>
      <c r="K828" s="806"/>
      <c r="L828" s="1299" t="s">
        <v>10433</v>
      </c>
      <c r="M828" s="862" t="s">
        <v>13</v>
      </c>
      <c r="N828" s="367" t="s">
        <v>10</v>
      </c>
      <c r="O828" s="1279" t="s">
        <v>78</v>
      </c>
    </row>
    <row r="829" spans="1:15" s="1079" customFormat="1">
      <c r="A829" s="3297"/>
      <c r="B829" s="2963"/>
      <c r="C829" s="229"/>
      <c r="D829" s="808"/>
      <c r="E829" s="1275" t="s">
        <v>95</v>
      </c>
      <c r="F829" s="793" t="s">
        <v>10434</v>
      </c>
      <c r="G829" s="1299" t="s">
        <v>10435</v>
      </c>
      <c r="H829" s="3622"/>
      <c r="I829" s="3383"/>
      <c r="J829" s="865"/>
      <c r="K829" s="806"/>
      <c r="L829" s="1299" t="s">
        <v>10436</v>
      </c>
      <c r="M829" s="862" t="s">
        <v>9</v>
      </c>
      <c r="N829" s="367" t="s">
        <v>10</v>
      </c>
      <c r="O829" s="1279" t="s">
        <v>78</v>
      </c>
    </row>
    <row r="830" spans="1:15" s="1079" customFormat="1">
      <c r="A830" s="3297"/>
      <c r="B830" s="2963"/>
      <c r="C830" s="229"/>
      <c r="D830" s="808"/>
      <c r="E830" s="1277"/>
      <c r="F830" s="806"/>
      <c r="G830" s="1284"/>
      <c r="H830" s="3622"/>
      <c r="I830" s="3383"/>
      <c r="J830" s="865"/>
      <c r="K830" s="806"/>
      <c r="L830" s="1299" t="s">
        <v>10437</v>
      </c>
      <c r="M830" s="862" t="s">
        <v>9</v>
      </c>
      <c r="N830" s="367" t="s">
        <v>10</v>
      </c>
      <c r="O830" s="1279" t="s">
        <v>78</v>
      </c>
    </row>
    <row r="831" spans="1:15" s="1079" customFormat="1">
      <c r="A831" s="3297"/>
      <c r="B831" s="2963"/>
      <c r="C831" s="229"/>
      <c r="D831" s="808"/>
      <c r="E831" s="1277"/>
      <c r="F831" s="806"/>
      <c r="G831" s="1279" t="s">
        <v>10438</v>
      </c>
      <c r="H831" s="3622"/>
      <c r="I831" s="3383"/>
      <c r="J831" s="865"/>
      <c r="K831" s="806"/>
      <c r="L831" s="1299" t="s">
        <v>10439</v>
      </c>
      <c r="M831" s="862" t="s">
        <v>9</v>
      </c>
      <c r="N831" s="367" t="s">
        <v>10</v>
      </c>
      <c r="O831" s="788" t="s">
        <v>46</v>
      </c>
    </row>
    <row r="832" spans="1:15" s="1079" customFormat="1">
      <c r="A832" s="3297"/>
      <c r="B832" s="2963"/>
      <c r="C832" s="229"/>
      <c r="D832" s="808"/>
      <c r="E832" s="1277"/>
      <c r="F832" s="806"/>
      <c r="G832" s="1279" t="s">
        <v>6801</v>
      </c>
      <c r="H832" s="3622"/>
      <c r="I832" s="3383"/>
      <c r="J832" s="865"/>
      <c r="K832" s="806"/>
      <c r="L832" s="1299" t="s">
        <v>10440</v>
      </c>
      <c r="M832" s="862" t="s">
        <v>9</v>
      </c>
      <c r="N832" s="367" t="s">
        <v>10</v>
      </c>
      <c r="O832" s="1279" t="s">
        <v>78</v>
      </c>
    </row>
    <row r="833" spans="1:15" s="1079" customFormat="1">
      <c r="A833" s="3297"/>
      <c r="B833" s="2963"/>
      <c r="C833" s="229"/>
      <c r="D833" s="808"/>
      <c r="E833" s="1277"/>
      <c r="F833" s="806"/>
      <c r="G833" s="1279" t="s">
        <v>10441</v>
      </c>
      <c r="H833" s="3622"/>
      <c r="I833" s="3383"/>
      <c r="J833" s="865"/>
      <c r="K833" s="806"/>
      <c r="L833" s="1299" t="s">
        <v>10442</v>
      </c>
      <c r="M833" s="862" t="s">
        <v>9</v>
      </c>
      <c r="N833" s="367" t="s">
        <v>10</v>
      </c>
      <c r="O833" s="788" t="s">
        <v>46</v>
      </c>
    </row>
    <row r="834" spans="1:15" s="1079" customFormat="1">
      <c r="A834" s="3297"/>
      <c r="B834" s="2963"/>
      <c r="C834" s="229"/>
      <c r="D834" s="808"/>
      <c r="E834" s="1289"/>
      <c r="F834" s="824"/>
      <c r="G834" s="1279" t="s">
        <v>10443</v>
      </c>
      <c r="H834" s="3622"/>
      <c r="I834" s="3383"/>
      <c r="J834" s="865"/>
      <c r="K834" s="806"/>
      <c r="L834" s="1299" t="s">
        <v>10444</v>
      </c>
      <c r="M834" s="862" t="s">
        <v>9</v>
      </c>
      <c r="N834" s="367" t="s">
        <v>10</v>
      </c>
      <c r="O834" s="1279" t="s">
        <v>78</v>
      </c>
    </row>
    <row r="835" spans="1:15" s="1079" customFormat="1">
      <c r="A835" s="827"/>
      <c r="B835" s="232"/>
      <c r="C835" s="228" t="s">
        <v>737</v>
      </c>
      <c r="D835" s="801" t="s">
        <v>10445</v>
      </c>
      <c r="E835" s="1275" t="s">
        <v>99</v>
      </c>
      <c r="F835" s="793" t="s">
        <v>10446</v>
      </c>
      <c r="G835" s="856" t="s">
        <v>10447</v>
      </c>
      <c r="H835" s="1278"/>
      <c r="I835" s="806"/>
      <c r="J835" s="228" t="s">
        <v>737</v>
      </c>
      <c r="K835" s="234" t="s">
        <v>10445</v>
      </c>
      <c r="L835" s="862" t="s">
        <v>10448</v>
      </c>
      <c r="M835" s="850" t="s">
        <v>79</v>
      </c>
      <c r="N835" s="367" t="s">
        <v>10</v>
      </c>
      <c r="O835" s="788" t="s">
        <v>46</v>
      </c>
    </row>
    <row r="836" spans="1:15" s="1079" customFormat="1">
      <c r="A836" s="826">
        <v>43</v>
      </c>
      <c r="B836" s="234" t="s">
        <v>6231</v>
      </c>
      <c r="C836" s="228" t="s">
        <v>62</v>
      </c>
      <c r="D836" s="801" t="s">
        <v>8354</v>
      </c>
      <c r="E836" s="1275" t="s">
        <v>16</v>
      </c>
      <c r="F836" s="793" t="s">
        <v>10449</v>
      </c>
      <c r="G836" s="788" t="s">
        <v>10450</v>
      </c>
      <c r="H836" s="1045">
        <v>43</v>
      </c>
      <c r="I836" s="793" t="s">
        <v>6231</v>
      </c>
      <c r="J836" s="1276" t="s">
        <v>55</v>
      </c>
      <c r="K836" s="1392" t="s">
        <v>8354</v>
      </c>
      <c r="L836" s="788" t="s">
        <v>10450</v>
      </c>
      <c r="M836" s="788" t="s">
        <v>11</v>
      </c>
      <c r="N836" s="367" t="s">
        <v>10</v>
      </c>
      <c r="O836" s="788" t="s">
        <v>46</v>
      </c>
    </row>
    <row r="837" spans="1:15" s="1079" customFormat="1">
      <c r="A837" s="827"/>
      <c r="B837" s="232"/>
      <c r="C837" s="230"/>
      <c r="D837" s="843"/>
      <c r="E837" s="1277"/>
      <c r="F837" s="806"/>
      <c r="G837" s="788" t="s">
        <v>10451</v>
      </c>
      <c r="H837" s="1278"/>
      <c r="I837" s="806"/>
      <c r="J837" s="865"/>
      <c r="K837" s="806"/>
      <c r="L837" s="788" t="s">
        <v>10451</v>
      </c>
      <c r="M837" s="788" t="s">
        <v>96</v>
      </c>
      <c r="N837" s="367" t="s">
        <v>10</v>
      </c>
      <c r="O837" s="788" t="s">
        <v>46</v>
      </c>
    </row>
    <row r="838" spans="1:15" s="1079" customFormat="1">
      <c r="C838" s="228" t="s">
        <v>63</v>
      </c>
      <c r="D838" s="1393" t="s">
        <v>6240</v>
      </c>
      <c r="E838" s="1325" t="s">
        <v>16</v>
      </c>
      <c r="F838" s="785" t="s">
        <v>10452</v>
      </c>
      <c r="G838" s="788" t="s">
        <v>10453</v>
      </c>
      <c r="J838" s="1276" t="s">
        <v>57</v>
      </c>
      <c r="K838" s="1392" t="s">
        <v>10454</v>
      </c>
      <c r="L838" s="788" t="s">
        <v>10455</v>
      </c>
      <c r="M838" s="788" t="s">
        <v>6</v>
      </c>
      <c r="N838" s="367" t="s">
        <v>10</v>
      </c>
      <c r="O838" s="788" t="s">
        <v>46</v>
      </c>
    </row>
    <row r="839" spans="1:15" s="1079" customFormat="1">
      <c r="A839" s="827"/>
      <c r="B839" s="232"/>
      <c r="C839" s="229"/>
      <c r="D839" s="1394"/>
      <c r="E839" s="1275" t="s">
        <v>28</v>
      </c>
      <c r="F839" s="793" t="s">
        <v>10456</v>
      </c>
      <c r="G839" s="788" t="s">
        <v>10457</v>
      </c>
      <c r="H839" s="865"/>
      <c r="I839" s="806"/>
      <c r="J839" s="865"/>
      <c r="K839" s="806"/>
      <c r="L839" s="788" t="s">
        <v>10458</v>
      </c>
      <c r="M839" s="788" t="s">
        <v>6</v>
      </c>
      <c r="N839" s="367" t="s">
        <v>10</v>
      </c>
      <c r="O839" s="788" t="s">
        <v>46</v>
      </c>
    </row>
    <row r="840" spans="1:15" s="1079" customFormat="1">
      <c r="A840" s="827"/>
      <c r="B840" s="232"/>
      <c r="C840" s="229"/>
      <c r="D840" s="1394"/>
      <c r="E840" s="1277"/>
      <c r="F840" s="806"/>
      <c r="G840" s="788" t="s">
        <v>10459</v>
      </c>
      <c r="H840" s="865"/>
      <c r="I840" s="806"/>
      <c r="J840" s="865"/>
      <c r="K840" s="806"/>
      <c r="L840" s="788" t="s">
        <v>10460</v>
      </c>
      <c r="M840" s="788" t="s">
        <v>6</v>
      </c>
      <c r="N840" s="367" t="s">
        <v>10</v>
      </c>
      <c r="O840" s="788" t="s">
        <v>46</v>
      </c>
    </row>
    <row r="841" spans="1:15" s="1079" customFormat="1">
      <c r="A841" s="827"/>
      <c r="B841" s="232"/>
      <c r="C841" s="229"/>
      <c r="D841" s="1394"/>
      <c r="E841" s="1289"/>
      <c r="F841" s="824"/>
      <c r="G841" s="788" t="s">
        <v>10461</v>
      </c>
      <c r="H841" s="865"/>
      <c r="I841" s="806"/>
      <c r="J841" s="865"/>
      <c r="K841" s="806"/>
      <c r="L841" s="788" t="s">
        <v>10462</v>
      </c>
      <c r="M841" s="788" t="s">
        <v>6</v>
      </c>
      <c r="N841" s="367" t="s">
        <v>10</v>
      </c>
      <c r="O841" s="788" t="s">
        <v>46</v>
      </c>
    </row>
    <row r="842" spans="1:15" s="1079" customFormat="1">
      <c r="A842" s="827"/>
      <c r="B842" s="232"/>
      <c r="C842" s="229"/>
      <c r="D842" s="1394"/>
      <c r="E842" s="1325" t="s">
        <v>69</v>
      </c>
      <c r="F842" s="785" t="s">
        <v>10463</v>
      </c>
      <c r="G842" s="788" t="s">
        <v>10464</v>
      </c>
      <c r="H842" s="865"/>
      <c r="I842" s="806"/>
      <c r="J842" s="865"/>
      <c r="K842" s="806"/>
      <c r="L842" s="788" t="s">
        <v>10465</v>
      </c>
      <c r="M842" s="788" t="s">
        <v>6</v>
      </c>
      <c r="N842" s="367" t="s">
        <v>10</v>
      </c>
      <c r="O842" s="788" t="s">
        <v>46</v>
      </c>
    </row>
    <row r="843" spans="1:15" s="1079" customFormat="1">
      <c r="A843" s="827"/>
      <c r="B843" s="232"/>
      <c r="C843" s="228" t="s">
        <v>56</v>
      </c>
      <c r="D843" s="1392" t="s">
        <v>10466</v>
      </c>
      <c r="E843" s="1277" t="s">
        <v>16</v>
      </c>
      <c r="F843" s="806" t="s">
        <v>10467</v>
      </c>
      <c r="G843" s="862" t="s">
        <v>10468</v>
      </c>
      <c r="H843" s="865"/>
      <c r="I843" s="806"/>
      <c r="J843" s="1276" t="s">
        <v>56</v>
      </c>
      <c r="K843" s="1392" t="s">
        <v>10466</v>
      </c>
      <c r="L843" s="788" t="s">
        <v>10469</v>
      </c>
      <c r="M843" s="788" t="s">
        <v>6</v>
      </c>
      <c r="N843" s="367" t="s">
        <v>10</v>
      </c>
      <c r="O843" s="788" t="s">
        <v>46</v>
      </c>
    </row>
    <row r="844" spans="1:15" s="1079" customFormat="1">
      <c r="A844" s="827"/>
      <c r="B844" s="232"/>
      <c r="C844" s="229"/>
      <c r="D844" s="1394"/>
      <c r="E844" s="1277"/>
      <c r="F844" s="806"/>
      <c r="G844" s="864"/>
      <c r="H844" s="865"/>
      <c r="I844" s="806"/>
      <c r="J844" s="865"/>
      <c r="K844" s="806"/>
      <c r="L844" s="788" t="s">
        <v>10470</v>
      </c>
      <c r="M844" s="788" t="s">
        <v>6</v>
      </c>
      <c r="N844" s="367" t="s">
        <v>10</v>
      </c>
      <c r="O844" s="788" t="s">
        <v>46</v>
      </c>
    </row>
    <row r="845" spans="1:15" s="1079" customFormat="1">
      <c r="A845" s="827"/>
      <c r="B845" s="232"/>
      <c r="C845" s="229"/>
      <c r="D845" s="1394"/>
      <c r="E845" s="1277"/>
      <c r="F845" s="806"/>
      <c r="G845" s="864"/>
      <c r="H845" s="865"/>
      <c r="I845" s="806"/>
      <c r="J845" s="865"/>
      <c r="K845" s="806"/>
      <c r="L845" s="788" t="s">
        <v>10471</v>
      </c>
      <c r="M845" s="788" t="s">
        <v>6</v>
      </c>
      <c r="N845" s="367" t="s">
        <v>10</v>
      </c>
      <c r="O845" s="788" t="s">
        <v>46</v>
      </c>
    </row>
    <row r="846" spans="1:15" s="1079" customFormat="1">
      <c r="A846" s="827"/>
      <c r="B846" s="232"/>
      <c r="C846" s="229"/>
      <c r="D846" s="1394"/>
      <c r="E846" s="1277"/>
      <c r="F846" s="806"/>
      <c r="G846" s="863"/>
      <c r="H846" s="865"/>
      <c r="I846" s="806"/>
      <c r="J846" s="865"/>
      <c r="K846" s="806"/>
      <c r="L846" s="788" t="s">
        <v>10472</v>
      </c>
      <c r="M846" s="788" t="s">
        <v>6</v>
      </c>
      <c r="N846" s="367" t="s">
        <v>10</v>
      </c>
      <c r="O846" s="788" t="s">
        <v>46</v>
      </c>
    </row>
    <row r="847" spans="1:15" s="1079" customFormat="1">
      <c r="A847" s="827"/>
      <c r="B847" s="232"/>
      <c r="C847" s="228" t="s">
        <v>60</v>
      </c>
      <c r="D847" s="801" t="s">
        <v>10473</v>
      </c>
      <c r="E847" s="1325" t="s">
        <v>14</v>
      </c>
      <c r="F847" s="785" t="s">
        <v>10474</v>
      </c>
      <c r="G847" s="790" t="s">
        <v>10475</v>
      </c>
      <c r="H847" s="1278"/>
      <c r="I847" s="806"/>
      <c r="J847" s="228" t="s">
        <v>60</v>
      </c>
      <c r="K847" s="234" t="s">
        <v>10473</v>
      </c>
      <c r="L847" s="788" t="s">
        <v>10476</v>
      </c>
      <c r="M847" s="790" t="s">
        <v>11</v>
      </c>
      <c r="N847" s="367" t="s">
        <v>10</v>
      </c>
      <c r="O847" s="1279" t="s">
        <v>78</v>
      </c>
    </row>
    <row r="848" spans="1:15" s="1079" customFormat="1">
      <c r="A848" s="826">
        <v>44</v>
      </c>
      <c r="B848" s="234" t="s">
        <v>1166</v>
      </c>
      <c r="C848" s="1395"/>
      <c r="D848" s="801" t="s">
        <v>6264</v>
      </c>
      <c r="E848" s="1275" t="s">
        <v>14</v>
      </c>
      <c r="F848" s="1293" t="s">
        <v>49</v>
      </c>
      <c r="G848" s="788" t="s">
        <v>10477</v>
      </c>
      <c r="H848" s="1045">
        <v>44</v>
      </c>
      <c r="I848" s="793" t="s">
        <v>6264</v>
      </c>
      <c r="J848" s="1396"/>
      <c r="K848" s="793" t="s">
        <v>6264</v>
      </c>
      <c r="L848" s="862" t="s">
        <v>10477</v>
      </c>
      <c r="M848" s="850" t="s">
        <v>6</v>
      </c>
      <c r="N848" s="367" t="s">
        <v>10</v>
      </c>
      <c r="O848" s="788" t="s">
        <v>46</v>
      </c>
    </row>
    <row r="849" spans="1:15" s="1079" customFormat="1">
      <c r="A849" s="827"/>
      <c r="B849" s="235"/>
      <c r="C849" s="1362"/>
      <c r="D849" s="808"/>
      <c r="E849" s="1277"/>
      <c r="F849" s="806"/>
      <c r="G849" s="788" t="s">
        <v>10478</v>
      </c>
      <c r="H849" s="1278"/>
      <c r="I849" s="806"/>
      <c r="J849" s="865"/>
      <c r="K849" s="806"/>
      <c r="L849" s="862" t="s">
        <v>10478</v>
      </c>
      <c r="M849" s="790" t="s">
        <v>6</v>
      </c>
      <c r="N849" s="367" t="s">
        <v>10</v>
      </c>
      <c r="O849" s="788" t="s">
        <v>46</v>
      </c>
    </row>
    <row r="850" spans="1:15" s="1079" customFormat="1">
      <c r="A850" s="827"/>
      <c r="B850" s="235"/>
      <c r="C850" s="1362"/>
      <c r="D850" s="808"/>
      <c r="E850" s="1277"/>
      <c r="F850" s="845"/>
      <c r="G850" s="788" t="s">
        <v>10479</v>
      </c>
      <c r="H850" s="1278"/>
      <c r="I850" s="806"/>
      <c r="J850" s="865"/>
      <c r="K850" s="806"/>
      <c r="L850" s="862" t="s">
        <v>10479</v>
      </c>
      <c r="M850" s="850" t="s">
        <v>6</v>
      </c>
      <c r="N850" s="367" t="s">
        <v>10</v>
      </c>
      <c r="O850" s="788" t="s">
        <v>46</v>
      </c>
    </row>
    <row r="851" spans="1:15" s="1079" customFormat="1">
      <c r="A851" s="818"/>
      <c r="B851" s="236"/>
      <c r="C851" s="1362"/>
      <c r="D851" s="808"/>
      <c r="E851" s="1325" t="s">
        <v>16</v>
      </c>
      <c r="F851" s="785" t="s">
        <v>10480</v>
      </c>
      <c r="G851" s="788" t="s">
        <v>10481</v>
      </c>
      <c r="H851" s="1397"/>
      <c r="I851" s="824"/>
      <c r="J851" s="1294"/>
      <c r="K851" s="824"/>
      <c r="L851" s="862" t="s">
        <v>10481</v>
      </c>
      <c r="M851" s="850" t="s">
        <v>13</v>
      </c>
      <c r="N851" s="367" t="s">
        <v>10</v>
      </c>
      <c r="O851" s="788" t="s">
        <v>46</v>
      </c>
    </row>
    <row r="852" spans="1:15" s="1079" customFormat="1">
      <c r="A852" s="826">
        <v>45</v>
      </c>
      <c r="B852" s="234" t="s">
        <v>1167</v>
      </c>
      <c r="C852" s="228" t="s">
        <v>62</v>
      </c>
      <c r="D852" s="801" t="s">
        <v>1167</v>
      </c>
      <c r="E852" s="1275" t="s">
        <v>14</v>
      </c>
      <c r="F852" s="793" t="s">
        <v>2352</v>
      </c>
      <c r="G852" s="3298" t="s">
        <v>10482</v>
      </c>
      <c r="H852" s="1045">
        <v>45</v>
      </c>
      <c r="I852" s="793" t="s">
        <v>6934</v>
      </c>
      <c r="J852" s="1276" t="s">
        <v>55</v>
      </c>
      <c r="K852" s="793" t="s">
        <v>6934</v>
      </c>
      <c r="L852" s="862" t="s">
        <v>10483</v>
      </c>
      <c r="M852" s="862" t="s">
        <v>18</v>
      </c>
      <c r="N852" s="421" t="s">
        <v>10</v>
      </c>
      <c r="O852" s="862" t="s">
        <v>2</v>
      </c>
    </row>
    <row r="853" spans="1:15" s="1079" customFormat="1">
      <c r="A853" s="827"/>
      <c r="B853" s="235"/>
      <c r="C853" s="229"/>
      <c r="D853" s="808"/>
      <c r="E853" s="1277"/>
      <c r="F853" s="806"/>
      <c r="G853" s="3487"/>
      <c r="H853" s="1278"/>
      <c r="I853" s="806"/>
      <c r="J853" s="865"/>
      <c r="K853" s="806"/>
      <c r="L853" s="864"/>
      <c r="M853" s="864"/>
      <c r="N853" s="576"/>
      <c r="O853" s="864"/>
    </row>
    <row r="854" spans="1:15" s="1079" customFormat="1">
      <c r="A854" s="827"/>
      <c r="B854" s="235"/>
      <c r="C854" s="229"/>
      <c r="D854" s="808"/>
      <c r="E854" s="1277"/>
      <c r="F854" s="806"/>
      <c r="G854" s="3487"/>
      <c r="H854" s="1278"/>
      <c r="I854" s="806"/>
      <c r="J854" s="865"/>
      <c r="K854" s="806"/>
      <c r="L854" s="862" t="s">
        <v>10484</v>
      </c>
      <c r="M854" s="862" t="s">
        <v>18</v>
      </c>
      <c r="N854" s="421" t="s">
        <v>10</v>
      </c>
      <c r="O854" s="862" t="s">
        <v>2</v>
      </c>
    </row>
    <row r="855" spans="1:15" s="1079" customFormat="1">
      <c r="A855" s="827"/>
      <c r="B855" s="235"/>
      <c r="C855" s="229"/>
      <c r="D855" s="808"/>
      <c r="E855" s="1277"/>
      <c r="F855" s="806"/>
      <c r="G855" s="864"/>
      <c r="H855" s="1278"/>
      <c r="I855" s="806"/>
      <c r="J855" s="865"/>
      <c r="K855" s="806"/>
      <c r="L855" s="863"/>
      <c r="M855" s="864"/>
      <c r="N855" s="576"/>
      <c r="O855" s="864"/>
    </row>
    <row r="856" spans="1:15" s="1079" customFormat="1">
      <c r="A856" s="827"/>
      <c r="B856" s="235"/>
      <c r="C856" s="229"/>
      <c r="D856" s="808"/>
      <c r="E856" s="1277"/>
      <c r="F856" s="806"/>
      <c r="G856" s="864"/>
      <c r="H856" s="1278"/>
      <c r="I856" s="806"/>
      <c r="J856" s="865"/>
      <c r="K856" s="806"/>
      <c r="L856" s="864" t="s">
        <v>10485</v>
      </c>
      <c r="M856" s="862" t="s">
        <v>18</v>
      </c>
      <c r="N856" s="421" t="s">
        <v>10</v>
      </c>
      <c r="O856" s="862" t="s">
        <v>2</v>
      </c>
    </row>
    <row r="857" spans="1:15" s="1079" customFormat="1">
      <c r="A857" s="827"/>
      <c r="B857" s="235"/>
      <c r="C857" s="229"/>
      <c r="D857" s="808"/>
      <c r="E857" s="1277"/>
      <c r="F857" s="806"/>
      <c r="G857" s="863"/>
      <c r="H857" s="1278"/>
      <c r="I857" s="806"/>
      <c r="J857" s="865"/>
      <c r="K857" s="806"/>
      <c r="L857" s="863"/>
      <c r="M857" s="864"/>
      <c r="N857" s="576"/>
      <c r="O857" s="864"/>
    </row>
    <row r="858" spans="1:15" s="1079" customFormat="1">
      <c r="A858" s="827"/>
      <c r="B858" s="235"/>
      <c r="C858" s="229"/>
      <c r="D858" s="808"/>
      <c r="E858" s="1277"/>
      <c r="F858" s="806"/>
      <c r="G858" s="788" t="s">
        <v>10486</v>
      </c>
      <c r="H858" s="1278"/>
      <c r="I858" s="806"/>
      <c r="J858" s="865"/>
      <c r="K858" s="806"/>
      <c r="L858" s="863" t="s">
        <v>10487</v>
      </c>
      <c r="M858" s="790" t="s">
        <v>79</v>
      </c>
      <c r="N858" s="421" t="s">
        <v>10</v>
      </c>
      <c r="O858" s="862" t="s">
        <v>2</v>
      </c>
    </row>
    <row r="859" spans="1:15" s="1079" customFormat="1">
      <c r="A859" s="827"/>
      <c r="B859" s="235"/>
      <c r="C859" s="229"/>
      <c r="D859" s="808"/>
      <c r="E859" s="1289"/>
      <c r="F859" s="824"/>
      <c r="G859" s="788" t="s">
        <v>10488</v>
      </c>
      <c r="H859" s="1278"/>
      <c r="I859" s="806"/>
      <c r="J859" s="865"/>
      <c r="K859" s="806"/>
      <c r="L859" s="863" t="s">
        <v>10489</v>
      </c>
      <c r="M859" s="856" t="s">
        <v>79</v>
      </c>
      <c r="N859" s="367" t="s">
        <v>10</v>
      </c>
      <c r="O859" s="788" t="s">
        <v>2</v>
      </c>
    </row>
    <row r="860" spans="1:15" s="1079" customFormat="1">
      <c r="A860" s="827"/>
      <c r="B860" s="235"/>
      <c r="C860" s="229"/>
      <c r="D860" s="808"/>
      <c r="E860" s="1277" t="s">
        <v>95</v>
      </c>
      <c r="F860" s="806" t="s">
        <v>10490</v>
      </c>
      <c r="G860" s="788" t="s">
        <v>10491</v>
      </c>
      <c r="H860" s="1278"/>
      <c r="I860" s="806"/>
      <c r="J860" s="865"/>
      <c r="K860" s="806"/>
      <c r="L860" s="863" t="s">
        <v>10492</v>
      </c>
      <c r="M860" s="856" t="s">
        <v>13</v>
      </c>
      <c r="N860" s="421" t="s">
        <v>10</v>
      </c>
      <c r="O860" s="862" t="s">
        <v>2</v>
      </c>
    </row>
    <row r="861" spans="1:15" s="1079" customFormat="1">
      <c r="A861" s="827"/>
      <c r="B861" s="235"/>
      <c r="C861" s="229"/>
      <c r="D861" s="808"/>
      <c r="E861" s="1277"/>
      <c r="F861" s="806"/>
      <c r="G861" s="788" t="s">
        <v>10493</v>
      </c>
      <c r="H861" s="1278"/>
      <c r="I861" s="806"/>
      <c r="J861" s="865"/>
      <c r="K861" s="806"/>
      <c r="L861" s="863" t="s">
        <v>10494</v>
      </c>
      <c r="M861" s="856" t="s">
        <v>79</v>
      </c>
      <c r="N861" s="367" t="s">
        <v>10</v>
      </c>
      <c r="O861" s="788" t="s">
        <v>2</v>
      </c>
    </row>
    <row r="862" spans="1:15" s="1079" customFormat="1">
      <c r="A862" s="827"/>
      <c r="B862" s="235"/>
      <c r="C862" s="229"/>
      <c r="D862" s="808"/>
      <c r="E862" s="1277"/>
      <c r="F862" s="806"/>
      <c r="G862" s="788" t="s">
        <v>10495</v>
      </c>
      <c r="H862" s="1278"/>
      <c r="I862" s="806"/>
      <c r="J862" s="865"/>
      <c r="K862" s="806"/>
      <c r="L862" s="863" t="s">
        <v>10496</v>
      </c>
      <c r="M862" s="856" t="s">
        <v>79</v>
      </c>
      <c r="N862" s="421" t="s">
        <v>10</v>
      </c>
      <c r="O862" s="862" t="s">
        <v>2</v>
      </c>
    </row>
    <row r="863" spans="1:15" s="1079" customFormat="1">
      <c r="A863" s="827"/>
      <c r="B863" s="235"/>
      <c r="C863" s="229"/>
      <c r="D863" s="808"/>
      <c r="E863" s="1275" t="s">
        <v>208</v>
      </c>
      <c r="F863" s="793" t="s">
        <v>10497</v>
      </c>
      <c r="G863" s="788" t="s">
        <v>10498</v>
      </c>
      <c r="H863" s="1278"/>
      <c r="I863" s="806"/>
      <c r="J863" s="865"/>
      <c r="K863" s="806"/>
      <c r="L863" s="863" t="s">
        <v>10498</v>
      </c>
      <c r="M863" s="856" t="s">
        <v>11</v>
      </c>
      <c r="N863" s="367" t="s">
        <v>10</v>
      </c>
      <c r="O863" s="788" t="s">
        <v>2</v>
      </c>
    </row>
    <row r="864" spans="1:15" s="1079" customFormat="1">
      <c r="A864" s="827"/>
      <c r="B864" s="235"/>
      <c r="C864" s="229"/>
      <c r="D864" s="808"/>
      <c r="E864" s="1277"/>
      <c r="F864" s="806"/>
      <c r="G864" s="788" t="s">
        <v>8825</v>
      </c>
      <c r="H864" s="1278"/>
      <c r="I864" s="806"/>
      <c r="J864" s="865"/>
      <c r="K864" s="806"/>
      <c r="L864" s="863" t="s">
        <v>8826</v>
      </c>
      <c r="M864" s="856" t="s">
        <v>13</v>
      </c>
      <c r="N864" s="421" t="s">
        <v>10</v>
      </c>
      <c r="O864" s="862" t="s">
        <v>2</v>
      </c>
    </row>
    <row r="865" spans="1:15" s="1079" customFormat="1" ht="38.5" customHeight="1">
      <c r="A865" s="827"/>
      <c r="B865" s="235"/>
      <c r="C865" s="229"/>
      <c r="D865" s="808"/>
      <c r="E865" s="1277"/>
      <c r="F865" s="806"/>
      <c r="G865" s="788" t="s">
        <v>10499</v>
      </c>
      <c r="H865" s="1278"/>
      <c r="I865" s="806"/>
      <c r="J865" s="865"/>
      <c r="K865" s="806"/>
      <c r="L865" s="863" t="s">
        <v>10499</v>
      </c>
      <c r="M865" s="856" t="s">
        <v>10500</v>
      </c>
      <c r="N865" s="367" t="s">
        <v>10</v>
      </c>
      <c r="O865" s="788" t="s">
        <v>2</v>
      </c>
    </row>
    <row r="866" spans="1:15" s="1079" customFormat="1">
      <c r="A866" s="827"/>
      <c r="B866" s="235"/>
      <c r="C866" s="228" t="s">
        <v>57</v>
      </c>
      <c r="D866" s="793" t="s">
        <v>9058</v>
      </c>
      <c r="E866" s="1325" t="s">
        <v>16</v>
      </c>
      <c r="F866" s="785" t="s">
        <v>10501</v>
      </c>
      <c r="G866" s="788" t="s">
        <v>10502</v>
      </c>
      <c r="H866" s="1278"/>
      <c r="I866" s="806"/>
      <c r="J866" s="1276" t="s">
        <v>57</v>
      </c>
      <c r="K866" s="793" t="s">
        <v>9058</v>
      </c>
      <c r="L866" s="788" t="s">
        <v>10503</v>
      </c>
      <c r="M866" s="790" t="s">
        <v>79</v>
      </c>
      <c r="N866" s="421" t="s">
        <v>10</v>
      </c>
      <c r="O866" s="862" t="s">
        <v>2</v>
      </c>
    </row>
    <row r="867" spans="1:15" s="1079" customFormat="1">
      <c r="A867" s="827"/>
      <c r="B867" s="235"/>
      <c r="C867" s="229"/>
      <c r="D867" s="808"/>
      <c r="E867" s="1277" t="s">
        <v>28</v>
      </c>
      <c r="F867" s="806" t="s">
        <v>10504</v>
      </c>
      <c r="G867" s="788" t="s">
        <v>10505</v>
      </c>
      <c r="H867" s="1278"/>
      <c r="I867" s="806"/>
      <c r="J867" s="865"/>
      <c r="K867" s="806"/>
      <c r="L867" s="788" t="s">
        <v>10505</v>
      </c>
      <c r="M867" s="790" t="s">
        <v>6</v>
      </c>
      <c r="N867" s="367" t="s">
        <v>10</v>
      </c>
      <c r="O867" s="788" t="s">
        <v>2</v>
      </c>
    </row>
    <row r="868" spans="1:15" s="1079" customFormat="1">
      <c r="A868" s="827"/>
      <c r="B868" s="235"/>
      <c r="C868" s="229"/>
      <c r="D868" s="808"/>
      <c r="E868" s="1277"/>
      <c r="F868" s="806"/>
      <c r="G868" s="788" t="s">
        <v>10506</v>
      </c>
      <c r="H868" s="1278"/>
      <c r="I868" s="806"/>
      <c r="J868" s="865"/>
      <c r="K868" s="806"/>
      <c r="L868" s="788" t="s">
        <v>10507</v>
      </c>
      <c r="M868" s="790" t="s">
        <v>13</v>
      </c>
      <c r="N868" s="421" t="s">
        <v>10</v>
      </c>
      <c r="O868" s="862" t="s">
        <v>2</v>
      </c>
    </row>
    <row r="869" spans="1:15" s="1079" customFormat="1" ht="33">
      <c r="A869" s="827"/>
      <c r="B869" s="235"/>
      <c r="C869" s="2942" t="s">
        <v>64</v>
      </c>
      <c r="D869" s="3611" t="s">
        <v>1168</v>
      </c>
      <c r="E869" s="3620" t="s">
        <v>14</v>
      </c>
      <c r="F869" s="3382" t="s">
        <v>8379</v>
      </c>
      <c r="G869" s="788" t="s">
        <v>8380</v>
      </c>
      <c r="H869" s="1278"/>
      <c r="I869" s="806"/>
      <c r="J869" s="3613" t="s">
        <v>56</v>
      </c>
      <c r="K869" s="3382" t="s">
        <v>9060</v>
      </c>
      <c r="L869" s="788" t="s">
        <v>10508</v>
      </c>
      <c r="M869" s="790" t="s">
        <v>6</v>
      </c>
      <c r="N869" s="421" t="s">
        <v>9062</v>
      </c>
      <c r="O869" s="788" t="s">
        <v>7278</v>
      </c>
    </row>
    <row r="870" spans="1:15" s="1079" customFormat="1">
      <c r="A870" s="827"/>
      <c r="B870" s="235"/>
      <c r="C870" s="2943"/>
      <c r="D870" s="3612"/>
      <c r="E870" s="3625"/>
      <c r="F870" s="3388"/>
      <c r="G870" s="788" t="s">
        <v>10509</v>
      </c>
      <c r="H870" s="1278"/>
      <c r="I870" s="806"/>
      <c r="J870" s="3386"/>
      <c r="K870" s="3383"/>
      <c r="L870" s="788" t="s">
        <v>8833</v>
      </c>
      <c r="M870" s="790" t="s">
        <v>18</v>
      </c>
      <c r="N870" s="367" t="s">
        <v>10</v>
      </c>
      <c r="O870" s="788" t="s">
        <v>2</v>
      </c>
    </row>
    <row r="871" spans="1:15" s="1079" customFormat="1">
      <c r="A871" s="827"/>
      <c r="B871" s="235"/>
      <c r="C871" s="229"/>
      <c r="D871" s="808"/>
      <c r="E871" s="1277" t="s">
        <v>208</v>
      </c>
      <c r="F871" s="806" t="s">
        <v>10510</v>
      </c>
      <c r="G871" s="788" t="s">
        <v>10511</v>
      </c>
      <c r="H871" s="1278"/>
      <c r="I871" s="806"/>
      <c r="J871" s="865"/>
      <c r="K871" s="806"/>
      <c r="L871" s="862" t="s">
        <v>10511</v>
      </c>
      <c r="M871" s="850" t="s">
        <v>6</v>
      </c>
      <c r="N871" s="367" t="s">
        <v>10</v>
      </c>
      <c r="O871" s="862" t="s">
        <v>46</v>
      </c>
    </row>
    <row r="872" spans="1:15" s="1079" customFormat="1">
      <c r="A872" s="827"/>
      <c r="B872" s="235"/>
      <c r="C872" s="229"/>
      <c r="D872" s="808"/>
      <c r="E872" s="1304"/>
      <c r="F872" s="806"/>
      <c r="G872" s="788" t="s">
        <v>10512</v>
      </c>
      <c r="H872" s="1278"/>
      <c r="I872" s="806"/>
      <c r="J872" s="865"/>
      <c r="K872" s="806"/>
      <c r="L872" s="862" t="s">
        <v>10513</v>
      </c>
      <c r="M872" s="850" t="s">
        <v>79</v>
      </c>
      <c r="N872" s="367" t="s">
        <v>10</v>
      </c>
      <c r="O872" s="862" t="s">
        <v>46</v>
      </c>
    </row>
    <row r="873" spans="1:15" s="1079" customFormat="1">
      <c r="A873" s="827"/>
      <c r="B873" s="235"/>
      <c r="C873" s="229"/>
      <c r="D873" s="808"/>
      <c r="E873" s="1277"/>
      <c r="F873" s="806"/>
      <c r="G873" s="788" t="s">
        <v>10514</v>
      </c>
      <c r="H873" s="1278"/>
      <c r="I873" s="806"/>
      <c r="J873" s="865"/>
      <c r="K873" s="806"/>
      <c r="L873" s="862" t="s">
        <v>10515</v>
      </c>
      <c r="M873" s="850" t="s">
        <v>79</v>
      </c>
      <c r="N873" s="367" t="s">
        <v>10</v>
      </c>
      <c r="O873" s="862" t="s">
        <v>46</v>
      </c>
    </row>
    <row r="874" spans="1:15" s="1079" customFormat="1">
      <c r="A874" s="827"/>
      <c r="B874" s="235"/>
      <c r="C874" s="229"/>
      <c r="D874" s="808"/>
      <c r="E874" s="1275" t="s">
        <v>69</v>
      </c>
      <c r="F874" s="793" t="s">
        <v>10516</v>
      </c>
      <c r="G874" s="788" t="s">
        <v>10517</v>
      </c>
      <c r="H874" s="1278"/>
      <c r="I874" s="806"/>
      <c r="J874" s="865"/>
      <c r="K874" s="806"/>
      <c r="L874" s="862" t="s">
        <v>10518</v>
      </c>
      <c r="M874" s="850" t="s">
        <v>79</v>
      </c>
      <c r="N874" s="367" t="s">
        <v>10</v>
      </c>
      <c r="O874" s="862" t="s">
        <v>46</v>
      </c>
    </row>
    <row r="875" spans="1:15" s="1079" customFormat="1">
      <c r="A875" s="827"/>
      <c r="B875" s="235"/>
      <c r="C875" s="229"/>
      <c r="D875" s="808"/>
      <c r="E875" s="1398"/>
      <c r="F875" s="824"/>
      <c r="G875" s="788" t="s">
        <v>10519</v>
      </c>
      <c r="H875" s="1278"/>
      <c r="I875" s="806"/>
      <c r="J875" s="865"/>
      <c r="K875" s="806"/>
      <c r="L875" s="862" t="s">
        <v>10519</v>
      </c>
      <c r="M875" s="850" t="s">
        <v>79</v>
      </c>
      <c r="N875" s="367" t="s">
        <v>10</v>
      </c>
      <c r="O875" s="862" t="s">
        <v>46</v>
      </c>
    </row>
    <row r="876" spans="1:15" s="1079" customFormat="1">
      <c r="A876" s="3296">
        <v>46</v>
      </c>
      <c r="B876" s="2962" t="s">
        <v>1170</v>
      </c>
      <c r="C876" s="2942" t="s">
        <v>62</v>
      </c>
      <c r="D876" s="3611" t="s">
        <v>1169</v>
      </c>
      <c r="E876" s="3618" t="s">
        <v>14</v>
      </c>
      <c r="F876" s="3623" t="s">
        <v>80</v>
      </c>
      <c r="G876" s="407" t="s">
        <v>187</v>
      </c>
      <c r="H876" s="3096">
        <v>46</v>
      </c>
      <c r="I876" s="3623" t="s">
        <v>10522</v>
      </c>
      <c r="J876" s="2942" t="s">
        <v>62</v>
      </c>
      <c r="K876" s="3623" t="s">
        <v>2367</v>
      </c>
      <c r="L876" s="407" t="s">
        <v>10521</v>
      </c>
      <c r="M876" s="407" t="s">
        <v>45</v>
      </c>
      <c r="N876" s="367" t="s">
        <v>10</v>
      </c>
      <c r="O876" s="862" t="s">
        <v>46</v>
      </c>
    </row>
    <row r="877" spans="1:15" s="1079" customFormat="1">
      <c r="A877" s="3297"/>
      <c r="B877" s="2963"/>
      <c r="C877" s="2943"/>
      <c r="D877" s="3612"/>
      <c r="E877" s="3667"/>
      <c r="F877" s="3668"/>
      <c r="G877" s="407" t="s">
        <v>10523</v>
      </c>
      <c r="H877" s="3669"/>
      <c r="I877" s="3624"/>
      <c r="J877" s="2943"/>
      <c r="K877" s="3624"/>
      <c r="L877" s="407" t="s">
        <v>10524</v>
      </c>
      <c r="M877" s="407" t="s">
        <v>109</v>
      </c>
      <c r="N877" s="367" t="s">
        <v>10</v>
      </c>
      <c r="O877" s="862" t="s">
        <v>46</v>
      </c>
    </row>
    <row r="878" spans="1:15" s="1079" customFormat="1">
      <c r="A878" s="3297"/>
      <c r="B878" s="2963"/>
      <c r="C878" s="3297"/>
      <c r="D878" s="3612"/>
      <c r="E878" s="1291" t="s">
        <v>16</v>
      </c>
      <c r="F878" s="406" t="s">
        <v>92</v>
      </c>
      <c r="G878" s="414" t="s">
        <v>10525</v>
      </c>
      <c r="H878" s="3669"/>
      <c r="I878" s="3624"/>
      <c r="J878" s="3297"/>
      <c r="K878" s="3624"/>
      <c r="L878" s="414" t="s">
        <v>10526</v>
      </c>
      <c r="M878" s="407" t="s">
        <v>11</v>
      </c>
      <c r="N878" s="367" t="s">
        <v>10</v>
      </c>
      <c r="O878" s="862" t="s">
        <v>46</v>
      </c>
    </row>
    <row r="879" spans="1:15" s="1079" customFormat="1">
      <c r="A879" s="3297"/>
      <c r="B879" s="2963"/>
      <c r="C879" s="3297"/>
      <c r="D879" s="3612"/>
      <c r="E879" s="1290"/>
      <c r="F879" s="409"/>
      <c r="G879" s="416"/>
      <c r="H879" s="3669"/>
      <c r="I879" s="3624"/>
      <c r="J879" s="3297"/>
      <c r="K879" s="3624"/>
      <c r="L879" s="414" t="s">
        <v>10527</v>
      </c>
      <c r="M879" s="407" t="s">
        <v>11</v>
      </c>
      <c r="N879" s="367" t="s">
        <v>10</v>
      </c>
      <c r="O879" s="862" t="s">
        <v>46</v>
      </c>
    </row>
    <row r="880" spans="1:15" s="1079" customFormat="1">
      <c r="A880" s="3297"/>
      <c r="B880" s="2963"/>
      <c r="C880" s="3297"/>
      <c r="D880" s="3612"/>
      <c r="E880" s="1290"/>
      <c r="F880" s="409"/>
      <c r="G880" s="415"/>
      <c r="H880" s="3669"/>
      <c r="I880" s="3624"/>
      <c r="J880" s="3297"/>
      <c r="K880" s="3624"/>
      <c r="L880" s="407" t="s">
        <v>10528</v>
      </c>
      <c r="M880" s="407" t="s">
        <v>96</v>
      </c>
      <c r="N880" s="367" t="s">
        <v>10</v>
      </c>
      <c r="O880" s="862" t="s">
        <v>46</v>
      </c>
    </row>
    <row r="881" spans="1:15" s="1079" customFormat="1">
      <c r="A881" s="3297"/>
      <c r="B881" s="2963"/>
      <c r="C881" s="3297"/>
      <c r="D881" s="3612"/>
      <c r="E881" s="1290"/>
      <c r="F881" s="409"/>
      <c r="G881" s="415" t="s">
        <v>10529</v>
      </c>
      <c r="H881" s="3669"/>
      <c r="I881" s="3624"/>
      <c r="J881" s="3297"/>
      <c r="K881" s="3624"/>
      <c r="L881" s="407" t="s">
        <v>10530</v>
      </c>
      <c r="M881" s="407" t="s">
        <v>79</v>
      </c>
      <c r="N881" s="367" t="s">
        <v>10</v>
      </c>
      <c r="O881" s="862" t="s">
        <v>46</v>
      </c>
    </row>
    <row r="882" spans="1:15" s="1079" customFormat="1">
      <c r="A882" s="3297"/>
      <c r="B882" s="2963"/>
      <c r="C882" s="3297"/>
      <c r="D882" s="3612"/>
      <c r="E882" s="1290"/>
      <c r="F882" s="409"/>
      <c r="G882" s="407" t="s">
        <v>10531</v>
      </c>
      <c r="H882" s="3669"/>
      <c r="I882" s="3624"/>
      <c r="J882" s="3297"/>
      <c r="K882" s="3624"/>
      <c r="L882" s="407" t="s">
        <v>10532</v>
      </c>
      <c r="M882" s="407" t="s">
        <v>13</v>
      </c>
      <c r="N882" s="367" t="s">
        <v>10</v>
      </c>
      <c r="O882" s="862" t="s">
        <v>46</v>
      </c>
    </row>
    <row r="883" spans="1:15" s="1079" customFormat="1">
      <c r="A883" s="3297"/>
      <c r="B883" s="2963"/>
      <c r="C883" s="3297"/>
      <c r="D883" s="3612"/>
      <c r="E883" s="1290"/>
      <c r="F883" s="409"/>
      <c r="G883" s="407" t="s">
        <v>10533</v>
      </c>
      <c r="H883" s="3669"/>
      <c r="I883" s="3624"/>
      <c r="J883" s="3297"/>
      <c r="K883" s="3624"/>
      <c r="L883" s="407" t="s">
        <v>10534</v>
      </c>
      <c r="M883" s="407" t="s">
        <v>13</v>
      </c>
      <c r="N883" s="367" t="s">
        <v>10</v>
      </c>
      <c r="O883" s="862" t="s">
        <v>46</v>
      </c>
    </row>
    <row r="884" spans="1:15" s="1079" customFormat="1" ht="33.65" customHeight="1">
      <c r="A884" s="3297"/>
      <c r="B884" s="2963"/>
      <c r="C884" s="3297"/>
      <c r="D884" s="3612"/>
      <c r="E884" s="1290"/>
      <c r="F884" s="409"/>
      <c r="G884" s="414" t="s">
        <v>10535</v>
      </c>
      <c r="H884" s="3669"/>
      <c r="I884" s="3624"/>
      <c r="J884" s="3297"/>
      <c r="K884" s="3624"/>
      <c r="L884" s="407" t="s">
        <v>10536</v>
      </c>
      <c r="M884" s="407" t="s">
        <v>10537</v>
      </c>
      <c r="N884" s="367" t="s">
        <v>10</v>
      </c>
      <c r="O884" s="862" t="s">
        <v>46</v>
      </c>
    </row>
    <row r="885" spans="1:15" s="1079" customFormat="1" ht="32.5" customHeight="1">
      <c r="A885" s="3297"/>
      <c r="B885" s="2963"/>
      <c r="C885" s="3297"/>
      <c r="D885" s="3612"/>
      <c r="E885" s="1290"/>
      <c r="F885" s="409"/>
      <c r="G885" s="415"/>
      <c r="H885" s="3669"/>
      <c r="I885" s="3624"/>
      <c r="J885" s="3297"/>
      <c r="K885" s="3624"/>
      <c r="L885" s="407" t="s">
        <v>10538</v>
      </c>
      <c r="M885" s="407" t="s">
        <v>10539</v>
      </c>
      <c r="N885" s="367" t="s">
        <v>10</v>
      </c>
      <c r="O885" s="862" t="s">
        <v>46</v>
      </c>
    </row>
    <row r="886" spans="1:15" s="1079" customFormat="1">
      <c r="A886" s="3297"/>
      <c r="B886" s="2963"/>
      <c r="C886" s="3297"/>
      <c r="D886" s="3612"/>
      <c r="E886" s="1290"/>
      <c r="F886" s="409"/>
      <c r="G886" s="407" t="s">
        <v>10540</v>
      </c>
      <c r="H886" s="3669"/>
      <c r="I886" s="3624"/>
      <c r="J886" s="3297"/>
      <c r="K886" s="3624"/>
      <c r="L886" s="407" t="s">
        <v>10541</v>
      </c>
      <c r="M886" s="407" t="s">
        <v>79</v>
      </c>
      <c r="N886" s="367" t="s">
        <v>10</v>
      </c>
      <c r="O886" s="862" t="s">
        <v>46</v>
      </c>
    </row>
    <row r="887" spans="1:15" s="1079" customFormat="1">
      <c r="A887" s="3297"/>
      <c r="B887" s="2963"/>
      <c r="C887" s="3297"/>
      <c r="D887" s="3612"/>
      <c r="E887" s="1292"/>
      <c r="F887" s="419"/>
      <c r="G887" s="407" t="s">
        <v>10542</v>
      </c>
      <c r="H887" s="3669"/>
      <c r="I887" s="3624"/>
      <c r="J887" s="3297"/>
      <c r="K887" s="3624"/>
      <c r="L887" s="415" t="s">
        <v>10543</v>
      </c>
      <c r="M887" s="407" t="s">
        <v>79</v>
      </c>
      <c r="N887" s="367" t="s">
        <v>10</v>
      </c>
      <c r="O887" s="862" t="s">
        <v>46</v>
      </c>
    </row>
    <row r="888" spans="1:15" s="1079" customFormat="1">
      <c r="A888" s="3297"/>
      <c r="B888" s="2963"/>
      <c r="C888" s="3297"/>
      <c r="D888" s="3612"/>
      <c r="E888" s="1399" t="s">
        <v>69</v>
      </c>
      <c r="F888" s="1400" t="s">
        <v>123</v>
      </c>
      <c r="G888" s="407" t="s">
        <v>189</v>
      </c>
      <c r="H888" s="3669"/>
      <c r="I888" s="3624"/>
      <c r="J888" s="3297"/>
      <c r="K888" s="3624"/>
      <c r="L888" s="415" t="s">
        <v>1072</v>
      </c>
      <c r="M888" s="1284" t="s">
        <v>2614</v>
      </c>
      <c r="N888" s="367" t="s">
        <v>10</v>
      </c>
      <c r="O888" s="862" t="s">
        <v>46</v>
      </c>
    </row>
    <row r="889" spans="1:15" s="1079" customFormat="1">
      <c r="A889" s="3297"/>
      <c r="B889" s="2963"/>
      <c r="C889" s="818"/>
      <c r="D889" s="843"/>
      <c r="E889" s="1399" t="s">
        <v>70</v>
      </c>
      <c r="F889" s="1400" t="s">
        <v>10544</v>
      </c>
      <c r="G889" s="407" t="s">
        <v>1066</v>
      </c>
      <c r="H889" s="3669"/>
      <c r="I889" s="3624"/>
      <c r="J889" s="1292"/>
      <c r="K889" s="419"/>
      <c r="L889" s="415" t="s">
        <v>10545</v>
      </c>
      <c r="M889" s="1284" t="s">
        <v>11</v>
      </c>
      <c r="N889" s="367" t="s">
        <v>10</v>
      </c>
      <c r="O889" s="862" t="s">
        <v>46</v>
      </c>
    </row>
    <row r="890" spans="1:15" s="1079" customFormat="1">
      <c r="A890" s="3297"/>
      <c r="B890" s="2963"/>
      <c r="C890" s="228" t="s">
        <v>63</v>
      </c>
      <c r="D890" s="801" t="s">
        <v>1171</v>
      </c>
      <c r="E890" s="1399" t="s">
        <v>14</v>
      </c>
      <c r="F890" s="871" t="s">
        <v>8385</v>
      </c>
      <c r="G890" s="407" t="s">
        <v>10546</v>
      </c>
      <c r="H890" s="3669"/>
      <c r="I890" s="3624"/>
      <c r="J890" s="1401" t="s">
        <v>57</v>
      </c>
      <c r="K890" s="406" t="s">
        <v>8384</v>
      </c>
      <c r="L890" s="407" t="s">
        <v>10547</v>
      </c>
      <c r="M890" s="407" t="s">
        <v>5</v>
      </c>
      <c r="N890" s="367" t="s">
        <v>10</v>
      </c>
      <c r="O890" s="407" t="s">
        <v>2</v>
      </c>
    </row>
    <row r="891" spans="1:15" s="1079" customFormat="1">
      <c r="A891" s="3297"/>
      <c r="B891" s="2963"/>
      <c r="C891" s="818"/>
      <c r="D891" s="843"/>
      <c r="E891" s="1399" t="s">
        <v>28</v>
      </c>
      <c r="F891" s="871" t="s">
        <v>10548</v>
      </c>
      <c r="G891" s="407" t="s">
        <v>10549</v>
      </c>
      <c r="H891" s="3669"/>
      <c r="I891" s="3624"/>
      <c r="J891" s="1292"/>
      <c r="K891" s="419"/>
      <c r="L891" s="407" t="s">
        <v>10550</v>
      </c>
      <c r="M891" s="407" t="s">
        <v>13</v>
      </c>
      <c r="N891" s="367" t="s">
        <v>10</v>
      </c>
      <c r="O891" s="862" t="s">
        <v>46</v>
      </c>
    </row>
    <row r="892" spans="1:15" s="1079" customFormat="1">
      <c r="A892" s="3297"/>
      <c r="B892" s="2963"/>
      <c r="C892" s="147" t="s">
        <v>64</v>
      </c>
      <c r="D892" s="867" t="s">
        <v>1172</v>
      </c>
      <c r="E892" s="1399" t="s">
        <v>14</v>
      </c>
      <c r="F892" s="871" t="s">
        <v>50</v>
      </c>
      <c r="G892" s="407" t="s">
        <v>2374</v>
      </c>
      <c r="H892" s="3669"/>
      <c r="I892" s="3624"/>
      <c r="J892" s="1402" t="s">
        <v>56</v>
      </c>
      <c r="K892" s="648" t="s">
        <v>10551</v>
      </c>
      <c r="L892" s="407" t="s">
        <v>1085</v>
      </c>
      <c r="M892" s="407" t="s">
        <v>393</v>
      </c>
      <c r="N892" s="367" t="s">
        <v>10</v>
      </c>
      <c r="O892" s="862" t="s">
        <v>46</v>
      </c>
    </row>
    <row r="893" spans="1:15" s="1079" customFormat="1">
      <c r="A893" s="3297"/>
      <c r="B893" s="2963"/>
      <c r="C893" s="2942" t="s">
        <v>65</v>
      </c>
      <c r="D893" s="3611" t="s">
        <v>1173</v>
      </c>
      <c r="E893" s="3618" t="s">
        <v>14</v>
      </c>
      <c r="F893" s="3623" t="s">
        <v>51</v>
      </c>
      <c r="G893" s="407" t="s">
        <v>10552</v>
      </c>
      <c r="H893" s="3669"/>
      <c r="I893" s="3624"/>
      <c r="J893" s="3666" t="s">
        <v>59</v>
      </c>
      <c r="K893" s="3623" t="s">
        <v>10553</v>
      </c>
      <c r="L893" s="414" t="s">
        <v>10554</v>
      </c>
      <c r="M893" s="3099" t="s">
        <v>18</v>
      </c>
      <c r="N893" s="3228" t="s">
        <v>10</v>
      </c>
      <c r="O893" s="3099" t="s">
        <v>2</v>
      </c>
    </row>
    <row r="894" spans="1:15" s="1079" customFormat="1">
      <c r="A894" s="3297"/>
      <c r="B894" s="2963"/>
      <c r="C894" s="2943"/>
      <c r="D894" s="3612"/>
      <c r="E894" s="3619"/>
      <c r="F894" s="3624"/>
      <c r="G894" s="407" t="s">
        <v>10555</v>
      </c>
      <c r="H894" s="3669"/>
      <c r="I894" s="3624"/>
      <c r="J894" s="3619"/>
      <c r="K894" s="3624"/>
      <c r="L894" s="416"/>
      <c r="M894" s="3665"/>
      <c r="N894" s="3229"/>
      <c r="O894" s="3665"/>
    </row>
    <row r="895" spans="1:15" s="1079" customFormat="1">
      <c r="A895" s="3297"/>
      <c r="B895" s="2963"/>
      <c r="C895" s="2943"/>
      <c r="D895" s="3612"/>
      <c r="E895" s="3619"/>
      <c r="F895" s="3624"/>
      <c r="G895" s="407" t="s">
        <v>190</v>
      </c>
      <c r="H895" s="3669"/>
      <c r="I895" s="3624"/>
      <c r="J895" s="3619"/>
      <c r="K895" s="3624"/>
      <c r="L895" s="415"/>
      <c r="M895" s="3175"/>
      <c r="N895" s="3230"/>
      <c r="O895" s="3175"/>
    </row>
    <row r="896" spans="1:15" s="1079" customFormat="1">
      <c r="A896" s="827"/>
      <c r="B896" s="232"/>
      <c r="C896" s="229"/>
      <c r="D896" s="808"/>
      <c r="E896" s="1292"/>
      <c r="F896" s="419"/>
      <c r="G896" s="407" t="s">
        <v>10556</v>
      </c>
      <c r="H896" s="1403"/>
      <c r="I896" s="409"/>
      <c r="J896" s="1290"/>
      <c r="K896" s="409"/>
      <c r="L896" s="416" t="s">
        <v>10557</v>
      </c>
      <c r="M896" s="1404" t="s">
        <v>79</v>
      </c>
      <c r="N896" s="367" t="s">
        <v>10</v>
      </c>
      <c r="O896" s="545" t="s">
        <v>46</v>
      </c>
    </row>
    <row r="897" spans="1:15" s="1079" customFormat="1" ht="22">
      <c r="A897" s="818"/>
      <c r="B897" s="233"/>
      <c r="C897" s="230"/>
      <c r="D897" s="843"/>
      <c r="E897" s="1290" t="s">
        <v>10559</v>
      </c>
      <c r="F897" s="409" t="s">
        <v>10560</v>
      </c>
      <c r="G897" s="407" t="s">
        <v>10561</v>
      </c>
      <c r="H897" s="348"/>
      <c r="I897" s="419"/>
      <c r="J897" s="1292"/>
      <c r="K897" s="419"/>
      <c r="L897" s="407" t="s">
        <v>10562</v>
      </c>
      <c r="M897" s="545" t="s">
        <v>11</v>
      </c>
      <c r="N897" s="367" t="s">
        <v>10</v>
      </c>
      <c r="O897" s="545" t="s">
        <v>46</v>
      </c>
    </row>
    <row r="898" spans="1:15" s="1079" customFormat="1">
      <c r="A898" s="827">
        <v>47</v>
      </c>
      <c r="B898" s="232" t="s">
        <v>10563</v>
      </c>
      <c r="C898" s="228" t="s">
        <v>63</v>
      </c>
      <c r="D898" s="801" t="s">
        <v>1175</v>
      </c>
      <c r="E898" s="1275" t="s">
        <v>14</v>
      </c>
      <c r="F898" s="793" t="s">
        <v>52</v>
      </c>
      <c r="G898" s="788" t="s">
        <v>191</v>
      </c>
      <c r="H898" s="1278"/>
      <c r="I898" s="806"/>
      <c r="J898" s="1331" t="s">
        <v>57</v>
      </c>
      <c r="K898" s="793" t="s">
        <v>10564</v>
      </c>
      <c r="L898" s="788" t="s">
        <v>10565</v>
      </c>
      <c r="M898" s="788" t="s">
        <v>17</v>
      </c>
      <c r="N898" s="421" t="s">
        <v>10</v>
      </c>
      <c r="O898" s="862" t="s">
        <v>2</v>
      </c>
    </row>
    <row r="899" spans="1:15" s="1079" customFormat="1">
      <c r="A899" s="827"/>
      <c r="B899" s="1306"/>
      <c r="C899" s="228" t="s">
        <v>8954</v>
      </c>
      <c r="D899" s="801" t="s">
        <v>6284</v>
      </c>
      <c r="E899" s="1275" t="s">
        <v>6955</v>
      </c>
      <c r="F899" s="793" t="s">
        <v>10566</v>
      </c>
      <c r="G899" s="788" t="s">
        <v>10567</v>
      </c>
      <c r="H899" s="1278"/>
      <c r="I899" s="806"/>
      <c r="J899" s="1331" t="s">
        <v>8954</v>
      </c>
      <c r="K899" s="793" t="s">
        <v>6284</v>
      </c>
      <c r="L899" s="788" t="s">
        <v>10568</v>
      </c>
      <c r="M899" s="788" t="s">
        <v>79</v>
      </c>
      <c r="N899" s="421" t="s">
        <v>111</v>
      </c>
      <c r="O899" s="862" t="s">
        <v>363</v>
      </c>
    </row>
    <row r="900" spans="1:15" s="1079" customFormat="1" ht="64" customHeight="1">
      <c r="A900" s="3296">
        <v>48</v>
      </c>
      <c r="B900" s="3434" t="s">
        <v>1178</v>
      </c>
      <c r="C900" s="228" t="s">
        <v>62</v>
      </c>
      <c r="D900" s="801" t="s">
        <v>1179</v>
      </c>
      <c r="E900" s="1275" t="s">
        <v>14</v>
      </c>
      <c r="F900" s="793" t="s">
        <v>53</v>
      </c>
      <c r="G900" s="788" t="s">
        <v>192</v>
      </c>
      <c r="H900" s="3608">
        <v>48</v>
      </c>
      <c r="I900" s="3382" t="s">
        <v>9063</v>
      </c>
      <c r="J900" s="1276" t="s">
        <v>55</v>
      </c>
      <c r="K900" s="793" t="s">
        <v>9064</v>
      </c>
      <c r="L900" s="788" t="s">
        <v>192</v>
      </c>
      <c r="M900" s="788" t="s">
        <v>102</v>
      </c>
      <c r="N900" s="367" t="s">
        <v>10</v>
      </c>
      <c r="O900" s="545" t="s">
        <v>46</v>
      </c>
    </row>
    <row r="901" spans="1:15" s="1079" customFormat="1">
      <c r="A901" s="3297"/>
      <c r="B901" s="3435"/>
      <c r="C901" s="229"/>
      <c r="D901" s="808"/>
      <c r="E901" s="1325" t="s">
        <v>16</v>
      </c>
      <c r="F901" s="785" t="s">
        <v>10569</v>
      </c>
      <c r="G901" s="788" t="s">
        <v>10570</v>
      </c>
      <c r="H901" s="3622"/>
      <c r="I901" s="3383"/>
      <c r="J901" s="811"/>
      <c r="K901" s="806"/>
      <c r="L901" s="788" t="s">
        <v>10571</v>
      </c>
      <c r="M901" s="862" t="s">
        <v>6</v>
      </c>
      <c r="N901" s="367" t="s">
        <v>10</v>
      </c>
      <c r="O901" s="545" t="s">
        <v>46</v>
      </c>
    </row>
    <row r="902" spans="1:15" s="1079" customFormat="1">
      <c r="A902" s="3297"/>
      <c r="B902" s="3435"/>
      <c r="C902" s="229"/>
      <c r="D902" s="808"/>
      <c r="E902" s="1325" t="s">
        <v>28</v>
      </c>
      <c r="F902" s="785" t="s">
        <v>10572</v>
      </c>
      <c r="G902" s="788" t="s">
        <v>10573</v>
      </c>
      <c r="H902" s="3622"/>
      <c r="I902" s="3383"/>
      <c r="J902" s="811"/>
      <c r="K902" s="806"/>
      <c r="L902" s="788" t="s">
        <v>10574</v>
      </c>
      <c r="M902" s="862" t="s">
        <v>6</v>
      </c>
      <c r="N902" s="367" t="s">
        <v>10</v>
      </c>
      <c r="O902" s="545" t="s">
        <v>46</v>
      </c>
    </row>
    <row r="903" spans="1:15" s="1079" customFormat="1">
      <c r="A903" s="3297"/>
      <c r="B903" s="3435"/>
      <c r="C903" s="229"/>
      <c r="D903" s="808"/>
      <c r="E903" s="1325" t="s">
        <v>69</v>
      </c>
      <c r="F903" s="793" t="s">
        <v>10575</v>
      </c>
      <c r="G903" s="788" t="s">
        <v>10576</v>
      </c>
      <c r="H903" s="3622"/>
      <c r="I903" s="3383"/>
      <c r="J903" s="811"/>
      <c r="K903" s="806"/>
      <c r="L903" s="788" t="s">
        <v>10576</v>
      </c>
      <c r="M903" s="862" t="s">
        <v>11</v>
      </c>
      <c r="N903" s="421" t="s">
        <v>10</v>
      </c>
      <c r="O903" s="862" t="s">
        <v>2</v>
      </c>
    </row>
    <row r="904" spans="1:15" s="1079" customFormat="1">
      <c r="A904" s="827"/>
      <c r="B904" s="1405"/>
      <c r="C904" s="228" t="s">
        <v>63</v>
      </c>
      <c r="D904" s="801" t="s">
        <v>8837</v>
      </c>
      <c r="E904" s="1275" t="s">
        <v>28</v>
      </c>
      <c r="F904" s="793" t="s">
        <v>2400</v>
      </c>
      <c r="G904" s="787" t="s">
        <v>10577</v>
      </c>
      <c r="H904" s="1278"/>
      <c r="I904" s="806"/>
      <c r="J904" s="1276" t="s">
        <v>57</v>
      </c>
      <c r="K904" s="793" t="s">
        <v>10578</v>
      </c>
      <c r="L904" s="844" t="s">
        <v>10579</v>
      </c>
      <c r="M904" s="788" t="s">
        <v>79</v>
      </c>
      <c r="N904" s="367" t="s">
        <v>10</v>
      </c>
      <c r="O904" s="788" t="s">
        <v>78</v>
      </c>
    </row>
    <row r="905" spans="1:15" s="1079" customFormat="1">
      <c r="A905" s="827"/>
      <c r="B905" s="1405"/>
      <c r="C905" s="229"/>
      <c r="D905" s="808"/>
      <c r="E905" s="1275" t="s">
        <v>69</v>
      </c>
      <c r="F905" s="793" t="s">
        <v>10580</v>
      </c>
      <c r="G905" s="787" t="s">
        <v>10581</v>
      </c>
      <c r="H905" s="1278"/>
      <c r="I905" s="806"/>
      <c r="J905" s="865"/>
      <c r="K905" s="806"/>
      <c r="L905" s="844" t="s">
        <v>10582</v>
      </c>
      <c r="M905" s="788" t="s">
        <v>6</v>
      </c>
      <c r="N905" s="367" t="s">
        <v>10</v>
      </c>
      <c r="O905" s="788" t="s">
        <v>46</v>
      </c>
    </row>
    <row r="906" spans="1:15" s="1079" customFormat="1">
      <c r="A906" s="827"/>
      <c r="B906" s="1405"/>
      <c r="C906" s="229"/>
      <c r="D906" s="808"/>
      <c r="E906" s="1277"/>
      <c r="F906" s="806"/>
      <c r="G906" s="1293" t="s">
        <v>10583</v>
      </c>
      <c r="H906" s="1278"/>
      <c r="I906" s="806"/>
      <c r="J906" s="1294"/>
      <c r="K906" s="824"/>
      <c r="L906" s="844" t="s">
        <v>10584</v>
      </c>
      <c r="M906" s="788" t="s">
        <v>6</v>
      </c>
      <c r="N906" s="367" t="s">
        <v>10</v>
      </c>
      <c r="O906" s="788" t="s">
        <v>46</v>
      </c>
    </row>
    <row r="907" spans="1:15" s="1079" customFormat="1">
      <c r="A907" s="818"/>
      <c r="B907" s="1281"/>
      <c r="C907" s="147" t="s">
        <v>56</v>
      </c>
      <c r="D907" s="867" t="s">
        <v>1180</v>
      </c>
      <c r="E907" s="1325" t="s">
        <v>99</v>
      </c>
      <c r="F907" s="787" t="s">
        <v>1119</v>
      </c>
      <c r="G907" s="788" t="s">
        <v>10585</v>
      </c>
      <c r="H907" s="1397"/>
      <c r="I907" s="824"/>
      <c r="J907" s="147" t="s">
        <v>56</v>
      </c>
      <c r="K907" s="831" t="s">
        <v>1180</v>
      </c>
      <c r="L907" s="788" t="s">
        <v>10585</v>
      </c>
      <c r="M907" s="788" t="s">
        <v>18</v>
      </c>
      <c r="N907" s="367" t="s">
        <v>10</v>
      </c>
      <c r="O907" s="788" t="s">
        <v>46</v>
      </c>
    </row>
    <row r="908" spans="1:15" ht="291.75" customHeight="1">
      <c r="A908" s="3238" t="s">
        <v>10586</v>
      </c>
      <c r="B908" s="3525"/>
      <c r="C908" s="3525"/>
      <c r="D908" s="3525"/>
      <c r="E908" s="3525"/>
      <c r="F908" s="3525"/>
      <c r="G908" s="3525"/>
      <c r="H908" s="3525"/>
      <c r="I908" s="3525"/>
      <c r="J908" s="3525"/>
      <c r="K908" s="3525"/>
      <c r="L908" s="3525"/>
      <c r="M908" s="3525"/>
      <c r="N908" s="3525"/>
      <c r="O908" s="3526"/>
    </row>
    <row r="909" spans="1:15">
      <c r="A909" s="360" t="s">
        <v>133</v>
      </c>
    </row>
    <row r="916" ht="87.75" customHeight="1"/>
    <row r="929" ht="9" customHeight="1"/>
    <row r="930" hidden="1"/>
    <row r="931" hidden="1"/>
  </sheetData>
  <sheetProtection algorithmName="SHA-512" hashValue="6nFA5thARjd7ywJ9lL/MeZ2AvIwwyKSELIBE4zEyb5hGi3aIpRhcHziLuQWB4mE0h6g2UGQ0ScAQ97NJ+DWUoA==" saltValue="YxQj1OsalNHrXFfcjcsyNg==" spinCount="100000" sheet="1" objects="1" scenarios="1" selectLockedCells="1" selectUnlockedCells="1"/>
  <mergeCells count="189">
    <mergeCell ref="A908:O908"/>
    <mergeCell ref="M893:M895"/>
    <mergeCell ref="N893:N895"/>
    <mergeCell ref="O893:O895"/>
    <mergeCell ref="A900:A903"/>
    <mergeCell ref="B900:B903"/>
    <mergeCell ref="H900:H903"/>
    <mergeCell ref="I900:I903"/>
    <mergeCell ref="K876:K888"/>
    <mergeCell ref="C893:C895"/>
    <mergeCell ref="D893:D895"/>
    <mergeCell ref="E893:E895"/>
    <mergeCell ref="F893:F895"/>
    <mergeCell ref="J893:J895"/>
    <mergeCell ref="K893:K895"/>
    <mergeCell ref="A876:A895"/>
    <mergeCell ref="B876:B895"/>
    <mergeCell ref="C876:C888"/>
    <mergeCell ref="D876:D888"/>
    <mergeCell ref="E876:E877"/>
    <mergeCell ref="F876:F877"/>
    <mergeCell ref="H876:H895"/>
    <mergeCell ref="I876:I895"/>
    <mergeCell ref="J876:J888"/>
    <mergeCell ref="O677:O678"/>
    <mergeCell ref="N679:N680"/>
    <mergeCell ref="O679:O680"/>
    <mergeCell ref="D685:D686"/>
    <mergeCell ref="G852:G854"/>
    <mergeCell ref="C869:C870"/>
    <mergeCell ref="D869:D870"/>
    <mergeCell ref="E869:E870"/>
    <mergeCell ref="F869:F870"/>
    <mergeCell ref="J869:J870"/>
    <mergeCell ref="K869:K870"/>
    <mergeCell ref="J625:J628"/>
    <mergeCell ref="K625:K628"/>
    <mergeCell ref="E676:E680"/>
    <mergeCell ref="F676:F680"/>
    <mergeCell ref="G677:G679"/>
    <mergeCell ref="N677:N678"/>
    <mergeCell ref="A625:A834"/>
    <mergeCell ref="B625:B834"/>
    <mergeCell ref="C625:C628"/>
    <mergeCell ref="D625:D628"/>
    <mergeCell ref="H625:H834"/>
    <mergeCell ref="I625:I834"/>
    <mergeCell ref="M559:M560"/>
    <mergeCell ref="G562:G567"/>
    <mergeCell ref="M562:M563"/>
    <mergeCell ref="M564:M565"/>
    <mergeCell ref="E576:E586"/>
    <mergeCell ref="F576:F586"/>
    <mergeCell ref="C554:C595"/>
    <mergeCell ref="D554:D595"/>
    <mergeCell ref="J554:J595"/>
    <mergeCell ref="K554:K595"/>
    <mergeCell ref="E559:E570"/>
    <mergeCell ref="F559:F570"/>
    <mergeCell ref="E589:E595"/>
    <mergeCell ref="F589:F595"/>
    <mergeCell ref="F495:F507"/>
    <mergeCell ref="M495:M496"/>
    <mergeCell ref="G499:G507"/>
    <mergeCell ref="E510:E511"/>
    <mergeCell ref="F510:F511"/>
    <mergeCell ref="M516:M517"/>
    <mergeCell ref="F346:F347"/>
    <mergeCell ref="D382:D385"/>
    <mergeCell ref="K382:K385"/>
    <mergeCell ref="E492:E493"/>
    <mergeCell ref="F492:F493"/>
    <mergeCell ref="H492:H511"/>
    <mergeCell ref="I492:I511"/>
    <mergeCell ref="J492:J511"/>
    <mergeCell ref="K492:K511"/>
    <mergeCell ref="E495:E507"/>
    <mergeCell ref="H322:H343"/>
    <mergeCell ref="I322:I343"/>
    <mergeCell ref="J322:J343"/>
    <mergeCell ref="K322:K343"/>
    <mergeCell ref="E324:E329"/>
    <mergeCell ref="F324:F329"/>
    <mergeCell ref="A322:A343"/>
    <mergeCell ref="B322:B343"/>
    <mergeCell ref="C322:C343"/>
    <mergeCell ref="D322:D343"/>
    <mergeCell ref="E322:E323"/>
    <mergeCell ref="F322:F323"/>
    <mergeCell ref="L279:L282"/>
    <mergeCell ref="M279:M282"/>
    <mergeCell ref="E283:E285"/>
    <mergeCell ref="F283:F285"/>
    <mergeCell ref="G283:G286"/>
    <mergeCell ref="A304:A321"/>
    <mergeCell ref="B304:B321"/>
    <mergeCell ref="C304:C321"/>
    <mergeCell ref="D304:D321"/>
    <mergeCell ref="E304:E311"/>
    <mergeCell ref="F304:F311"/>
    <mergeCell ref="H304:H321"/>
    <mergeCell ref="I304:I321"/>
    <mergeCell ref="J304:J321"/>
    <mergeCell ref="K304:K321"/>
    <mergeCell ref="E312:E313"/>
    <mergeCell ref="F312:F313"/>
    <mergeCell ref="E316:E321"/>
    <mergeCell ref="F316:F321"/>
    <mergeCell ref="G316:G320"/>
    <mergeCell ref="G225:G226"/>
    <mergeCell ref="D257:D261"/>
    <mergeCell ref="G273:G278"/>
    <mergeCell ref="E279:E282"/>
    <mergeCell ref="F279:F282"/>
    <mergeCell ref="E160:E161"/>
    <mergeCell ref="F160:F161"/>
    <mergeCell ref="E166:E172"/>
    <mergeCell ref="F166:F172"/>
    <mergeCell ref="C207:C213"/>
    <mergeCell ref="D207:D213"/>
    <mergeCell ref="J92:J93"/>
    <mergeCell ref="K92:K93"/>
    <mergeCell ref="G98:G100"/>
    <mergeCell ref="L98:L99"/>
    <mergeCell ref="E119:E120"/>
    <mergeCell ref="F119:F120"/>
    <mergeCell ref="D83:D89"/>
    <mergeCell ref="K83:K89"/>
    <mergeCell ref="J207:J213"/>
    <mergeCell ref="K207:K213"/>
    <mergeCell ref="A92:A106"/>
    <mergeCell ref="B92:B106"/>
    <mergeCell ref="C92:C93"/>
    <mergeCell ref="D92:D93"/>
    <mergeCell ref="E92:E93"/>
    <mergeCell ref="F92:F93"/>
    <mergeCell ref="H92:H106"/>
    <mergeCell ref="I92:I106"/>
    <mergeCell ref="F42:F43"/>
    <mergeCell ref="M50:M51"/>
    <mergeCell ref="G52:G59"/>
    <mergeCell ref="C75:C76"/>
    <mergeCell ref="D75:D76"/>
    <mergeCell ref="J75:J76"/>
    <mergeCell ref="K75:K76"/>
    <mergeCell ref="M13:M14"/>
    <mergeCell ref="N13:N14"/>
    <mergeCell ref="O13:O14"/>
    <mergeCell ref="G17:G18"/>
    <mergeCell ref="M23:M24"/>
    <mergeCell ref="C40:C63"/>
    <mergeCell ref="D40:D63"/>
    <mergeCell ref="J40:J63"/>
    <mergeCell ref="K40:K63"/>
    <mergeCell ref="E42:E43"/>
    <mergeCell ref="J10:K12"/>
    <mergeCell ref="A13:A14"/>
    <mergeCell ref="B13:B14"/>
    <mergeCell ref="C13:D14"/>
    <mergeCell ref="E13:F14"/>
    <mergeCell ref="H13:H14"/>
    <mergeCell ref="I13:I14"/>
    <mergeCell ref="J13:K14"/>
    <mergeCell ref="A10:A12"/>
    <mergeCell ref="B10:B12"/>
    <mergeCell ref="C10:D12"/>
    <mergeCell ref="E10:F12"/>
    <mergeCell ref="H10:H12"/>
    <mergeCell ref="I10:I12"/>
    <mergeCell ref="A2:O2"/>
    <mergeCell ref="A3:F3"/>
    <mergeCell ref="M3:O3"/>
    <mergeCell ref="A4:B4"/>
    <mergeCell ref="C4:D4"/>
    <mergeCell ref="E4:F4"/>
    <mergeCell ref="H4:I4"/>
    <mergeCell ref="J4:K4"/>
    <mergeCell ref="K5:K9"/>
    <mergeCell ref="N5:N9"/>
    <mergeCell ref="O5:O9"/>
    <mergeCell ref="E6:E7"/>
    <mergeCell ref="F6:F7"/>
    <mergeCell ref="M6:M7"/>
    <mergeCell ref="A5:A9"/>
    <mergeCell ref="B5:B9"/>
    <mergeCell ref="C5:D9"/>
    <mergeCell ref="H5:H9"/>
    <mergeCell ref="I5:I9"/>
    <mergeCell ref="J5:J9"/>
  </mergeCells>
  <phoneticPr fontId="4"/>
  <conditionalFormatting sqref="A908:O1048576 E25:G25 A92:K92 E279:G279 F306:G306 E495:G496 E625:L627 A899:G899 A900:K900 E312:G312 E576:G577 A1:O2 B93:D93 E492:G492 C40:G42 E508:G510 A876:I876 B6:B12 E6:G6 E8:G12 G7 O6:O8 C43:D49 F43:G44 F120:G120 C166:G167 C161:D165 C171:D176 E283:G283 G280:G282 E316:G316 G313:G315 G321 G493:G494 G497:G499 C869:G869 G870:G875 C877:D877 G894:G897 G877 A305:B305 A13:C13 G13:H13 E13 E5:H5 A5:C5 G307:G311 E587:G589 E304:I304 A304:C304 E305:G305 E322:I323 A322:C323 C554:C558 A4:H4 L43:L44 J40:J41 L20:M20 J75:M77 L25:O25 L274:L278 M166:M169 L312:L321 L306:M311 L304:O304 L510:M511 L585:M585 L563:L569 L570:M571 L587:M588 L572:L575 L853:L865 J869:O869 L894:L897 J893:O893 L888:L889 J890:O890 J898:O899 L7 L6:M6 L4:O5 M13:O13 A3 G3:L3 M92:M93 M119:M120 L121:M121 L213:M213 M283 G287 L284:L287 M322:O323 M324:M329 E347 G347 L402 L492:M495 M559 L576:M577 G590:G624 L589:L601 L603:L624 L628:M630 L631:L632 L870:O875 C878:G893 L891:M891 M900:M903 L441:M442 E441:I442 E402:I402 L279:M279 L330:M334 L561:M562 L866:M868 L40:M42 C94:F94 J98:K99 J257 C273:F273 J273:M273 J291:L291 C291:G291 C292:D292 J292:K292 E324:G324 L339:M340 A442:B444 E443:M444 C445:D446 E512:F512 E553:F553 J838:K838 C838:D838 J843:K843 A848:C851 E848:M851 A852:O852 L904:L907 G901:G907 C904:F904 J904:K904 G19:G24 C50:G52 C53:F59 L50:M50 L496 L497:M507 M568 L578:L584 L586 G578:G586 G855:G868 N903:O903 N876:O878 J892:M892 N891:O892 N858:O858 N860:O860 N862:O862 N864:O864 N866:O866 N868:O868 N305:O305 M15:O19 M22:M23 N21:O21 L51 M260 J4 K876:M876 L8:M12 G14:G17 L13:L19 L21:L22 G101:G104 G445:G491 L445:L491 L553:M558 E835:F837 L835:M837 C898:G898 L838:L846 G838:G846 L877:M878 L880:M887 L879:O879 N880:O889 C675:D675 L662:L675 M670:M675 P746:XFD1048576 E784:F796 G805 E797:G804 G823:G834 E806:G820 L823:L834 L813:L820 E628:G676 E746:G783 L633:M661 L746:M812 E559:G559 E558:F558 G511:G553 L508:L509 L512:L552 E554:G557 G560:G562 G568:G575 M402:M423 E403:L423 A402:C441 O431 O433 E424:M440 G325:G336 E333:F333 E337:G337 G338:G340 L335:L338 E341:G346 O349:O350 L341:L350 E380:F380 L355:L359 O324:O347 L375:L378 E348:G379 O388 E381:G401 L388:L395 G292:G303 N291:N303 L292:L303 L305 P291:XFD675 N315:O315 C98:G99 G93:G97 J94:L94 C105:G107 A112:D118 L117:M118 C119:D120 E112:G119 N123:O123 L123 N129:O131 L129:L131 L112:L116 H112:K118 N112:O121 C121:G130 E160:G160 C158:D159 J158:K159 L151:L157 N151:O157 G159 C177:G181 L159:O163 G170:G176 G161:G165 L165:M165 C168:F170 N165:O169 L177:M181 C182:F182 M182 L183:M206 L148:O148 G149:G157 J207:M212 N171:O213 J214:O216 C183:G216 C217:F217 C218:G225 J221:L221 J217:K220 L95:L107 J105:K107 M105:O107 N108:O109 L108:M108 A108:K111 G230 J222:M227 J230:M230 J228:K229 M228:M229 J231:K256 N217:O230 C226:F257 G257:G261 M231:O257 M258 C258:C261 N258:N261 N263 N268 N270 N272 C262:G264 G265:G273 L262:M264 L268:M272 L257:L261 L265:L267 G131:G147 L133:L147 L149 N133:O147 N149:O149 F45:F49 L52:M62 L26:L39 G68:G91 C69:F77 C60:G67 M63:M67 L63:L74 L78:L91 G26:G39 K40:K65 P1:XFD287 N26:O104 C68:E68 O510:O561">
    <cfRule type="expression" priority="284">
      <formula>"A1=&lt;&gt;空自標準文書保存期間基準!A1"</formula>
    </cfRule>
  </conditionalFormatting>
  <conditionalFormatting sqref="A908:O1048576 E25:G25 A92:K92 E279:G279 F306:G306 E495:G496 E625:L627 A899:G899 A900:K900 E312:G312 E576:G577 A1:O2 B93:D93 E492:G492 C40:G42 E508:G510 A876:I876 B6:B12 E6:G6 E8:G12 G7 O6:O8 C43:D49 F43:G44 F120:G120 C166:G167 C161:D165 C171:D176 E283:G283 G280:G282 E316:G316 G313:G315 G321 G493:G494 G497:G499 C869:G869 G870:G875 C877:D877 G894:G897 G877 A305:B305 A13:C13 G13:H13 E13 E5:H5 A5:C5 G307:G311 E587:G589 E304:I304 A304:C304 E305:G305 E322:I323 A322:C323 C554:C558 A4:H4 L43:L44 J40:J41 L20:M20 J75:M77 L25:O25 L274:L278 M166:M169 L312:L321 L306:M311 L304:O304 L510:M511 L585:M585 L563:L569 L570:M571 L587:M588 L572:L575 L853:L865 J869:O869 L894:L897 J893:O893 L888:L889 J890:O890 J898:O899 L7 L6:M6 L4:O5 M13:O13 A3 G3:L3 M92:M93 M119:M120 L121:M121 L213:M213 M283 G287 L284:L287 M322:O323 M324:M329 E347 G347 L402 L492:M495 M559 L576:M577 G590:G624 L589:L601 L603:L624 L628:M630 L631:L632 L870:O875 C878:G893 L891:M891 M900:M903 L441:M442 E441:I442 E402:I402 L279:M279 L330:M334 L561:M562 L866:M868 L40:M42 C94:F94 J98:K99 J257 C273:F273 J273:M273 J291:L291 C291:G291 C292:D292 J292:K292 E324:G324 L339:M340 A442:B444 E443:M444 C445:D446 E512:F512 E553:F553 J838:K838 C838:D838 J843:K843 A848:C851 E848:M851 A852:O852 L904:L907 G901:G907 C904:F904 J904:K904 G19:G24 C50:G52 C53:F59 L50:M50 L496 L497:M507 M568 L578:L584 L586 G578:G586 G855:G868 N903:O903 N876:O878 J892:M892 N891:O892 N858:O858 N860:O860 N862:O862 N864:O864 N866:O866 N868:O868 N305:O305 M15:O19 M22:M23 N21:O21 L51 M260 J4 K876:M876 L8:M12 G14:G17 L13:L19 L21:L22 G101:G104 G445:G491 L445:L491 L553:M558 E835:F837 L835:M837 C898:G898 L838:L846 G838:G846 L877:M878 L880:M887 L879:O879 N880:O889 C675:D675 L662:L675 M670:M675 P746:XFD1048576 E784:F796 G805 E797:G804 G823:G834 E806:G820 L823:L834 L813:L820 E628:G676 E746:G783 L633:M661 L746:M812 E559:G559 E558:F558 G511:G553 L508:L509 L512:L552 E554:G557 G560:G562 G568:G575 M402:M423 E403:L423 A402:C441 O431 O433 E424:M440 G325:G336 E333:F333 E337:G337 G338:G340 L335:L338 E341:G346 O349:O350 L341:L350 E380:F380 L355:L359 O324:O347 L375:L378 E348:G379 O388 E381:G401 L388:L395 G292:G303 N291:N303 L292:L303 L305 P291:XFD675 N315:O315 C98:G99 G93:G97 J94:L94 C105:G107 A112:D118 L117:M118 C119:D120 E112:G119 N123:O123 L123 N129:O131 L129:L131 L112:L116 H112:K118 N112:O121 C121:G130 E160:G160 C158:D159 J158:K159 L151:L157 N151:O157 G159 C177:G181 L159:O163 G170:G176 G161:G165 L165:M165 C168:F170 N165:O169 L177:M181 C182:F182 M182 L183:M206 L148:O148 G149:G157 J207:M212 N171:O213 J214:O216 C183:G216 C217:F217 C218:G225 J221:L221 J217:K220 L95:L107 J105:K107 M105:O107 N108:O109 L108:M108 A108:K111 G230 J222:M227 J230:M230 J228:K229 M228:M229 J231:K256 N217:O230 C226:F257 G257:G261 M231:O257 M258 C258:C261 N258:N261 N263 N268 N270 N272 C262:G264 G265:G273 L262:M264 L268:M272 L257:L261 L265:L267 G131:G147 L133:L147 L149 N133:O147 N149:O149 F45:F49 L52:M62 L26:L39 C69:F77 G68:G91 C60:G67 M63:M67 L63:L74 L78:L91 G26:G39 K40:K65 P1:XFD287 N26:O104 C68:E68 O510:O561">
    <cfRule type="expression" priority="283">
      <formula>#REF!&lt;&gt;A1</formula>
    </cfRule>
  </conditionalFormatting>
  <conditionalFormatting sqref="A625:B627">
    <cfRule type="expression" priority="282">
      <formula>"A1=&lt;&gt;空自標準文書保存期間基準!A1"</formula>
    </cfRule>
  </conditionalFormatting>
  <conditionalFormatting sqref="A625:B627">
    <cfRule type="expression" priority="281">
      <formula>#REF!&lt;&gt;A625</formula>
    </cfRule>
  </conditionalFormatting>
  <conditionalFormatting sqref="C625:D627">
    <cfRule type="expression" priority="280">
      <formula>"A1=&lt;&gt;空自標準文書保存期間基準!A1"</formula>
    </cfRule>
  </conditionalFormatting>
  <conditionalFormatting sqref="C625:D627">
    <cfRule type="expression" priority="279">
      <formula>#REF!&lt;&gt;C625</formula>
    </cfRule>
  </conditionalFormatting>
  <conditionalFormatting sqref="M625:M627">
    <cfRule type="expression" priority="278">
      <formula>"A1=&lt;&gt;空自標準文書保存期間基準!A1"</formula>
    </cfRule>
  </conditionalFormatting>
  <conditionalFormatting sqref="M625:M627">
    <cfRule type="expression" priority="277">
      <formula>#REF!&lt;&gt;M625</formula>
    </cfRule>
  </conditionalFormatting>
  <conditionalFormatting sqref="L23:L24">
    <cfRule type="expression" priority="276">
      <formula>"A1=&lt;&gt;空自標準文書保存期間基準!A1"</formula>
    </cfRule>
  </conditionalFormatting>
  <conditionalFormatting sqref="L23:L24">
    <cfRule type="expression" priority="275">
      <formula>#REF!&lt;&gt;L23</formula>
    </cfRule>
  </conditionalFormatting>
  <conditionalFormatting sqref="M37">
    <cfRule type="expression" priority="274">
      <formula>"A1=&lt;&gt;空自標準文書保存期間基準!A1"</formula>
    </cfRule>
  </conditionalFormatting>
  <conditionalFormatting sqref="M37">
    <cfRule type="expression" priority="273">
      <formula>#REF!&lt;&gt;M37</formula>
    </cfRule>
  </conditionalFormatting>
  <conditionalFormatting sqref="M69:M72">
    <cfRule type="expression" priority="272">
      <formula>"A1=&lt;&gt;空自標準文書保存期間基準!A1"</formula>
    </cfRule>
  </conditionalFormatting>
  <conditionalFormatting sqref="M69:M72">
    <cfRule type="expression" priority="271">
      <formula>#REF!&lt;&gt;M69</formula>
    </cfRule>
  </conditionalFormatting>
  <conditionalFormatting sqref="M73">
    <cfRule type="expression" priority="266">
      <formula>"A1=&lt;&gt;空自標準文書保存期間基準!A1"</formula>
    </cfRule>
  </conditionalFormatting>
  <conditionalFormatting sqref="M73">
    <cfRule type="expression" priority="265">
      <formula>#REF!&lt;&gt;M73</formula>
    </cfRule>
  </conditionalFormatting>
  <conditionalFormatting sqref="M68">
    <cfRule type="expression" priority="270">
      <formula>"A1=&lt;&gt;空自標準文書保存期間基準!A1"</formula>
    </cfRule>
  </conditionalFormatting>
  <conditionalFormatting sqref="M68">
    <cfRule type="expression" priority="269">
      <formula>#REF!&lt;&gt;M68</formula>
    </cfRule>
  </conditionalFormatting>
  <conditionalFormatting sqref="M74">
    <cfRule type="expression" priority="268">
      <formula>"A1=&lt;&gt;空自標準文書保存期間基準!A1"</formula>
    </cfRule>
  </conditionalFormatting>
  <conditionalFormatting sqref="M74">
    <cfRule type="expression" priority="267">
      <formula>#REF!&lt;&gt;M74</formula>
    </cfRule>
  </conditionalFormatting>
  <conditionalFormatting sqref="M83:M86">
    <cfRule type="expression" priority="264">
      <formula>"A1=&lt;&gt;空自標準文書保存期間基準!A1"</formula>
    </cfRule>
  </conditionalFormatting>
  <conditionalFormatting sqref="M83:M86">
    <cfRule type="expression" priority="263">
      <formula>#REF!&lt;&gt;M83</formula>
    </cfRule>
  </conditionalFormatting>
  <conditionalFormatting sqref="L92:L93">
    <cfRule type="expression" priority="262">
      <formula>"A1=&lt;&gt;空自標準文書保存期間基準!A1"</formula>
    </cfRule>
  </conditionalFormatting>
  <conditionalFormatting sqref="L92:L93">
    <cfRule type="expression" priority="261">
      <formula>#REF!&lt;&gt;L92</formula>
    </cfRule>
  </conditionalFormatting>
  <conditionalFormatting sqref="L119:L120">
    <cfRule type="expression" priority="260">
      <formula>"A1=&lt;&gt;空自標準文書保存期間基準!A1"</formula>
    </cfRule>
  </conditionalFormatting>
  <conditionalFormatting sqref="L119:L120">
    <cfRule type="expression" priority="259">
      <formula>#REF!&lt;&gt;L119</formula>
    </cfRule>
  </conditionalFormatting>
  <conditionalFormatting sqref="M130">
    <cfRule type="expression" priority="258">
      <formula>"A1=&lt;&gt;空自標準文書保存期間基準!A1"</formula>
    </cfRule>
  </conditionalFormatting>
  <conditionalFormatting sqref="M130">
    <cfRule type="expression" priority="257">
      <formula>#REF!&lt;&gt;M130</formula>
    </cfRule>
  </conditionalFormatting>
  <conditionalFormatting sqref="L171:L172">
    <cfRule type="expression" priority="251">
      <formula>#REF!&lt;&gt;L171</formula>
    </cfRule>
  </conditionalFormatting>
  <conditionalFormatting sqref="M129:M130">
    <cfRule type="expression" priority="256">
      <formula>"A1=&lt;&gt;空自標準文書保存期間基準!A1"</formula>
    </cfRule>
  </conditionalFormatting>
  <conditionalFormatting sqref="M129:M130">
    <cfRule type="expression" priority="255">
      <formula>#REF!&lt;&gt;M129</formula>
    </cfRule>
  </conditionalFormatting>
  <conditionalFormatting sqref="M123">
    <cfRule type="expression" priority="254">
      <formula>"A1=&lt;&gt;空自標準文書保存期間基準!A1"</formula>
    </cfRule>
  </conditionalFormatting>
  <conditionalFormatting sqref="M123">
    <cfRule type="expression" priority="253">
      <formula>#REF!&lt;&gt;M123</formula>
    </cfRule>
  </conditionalFormatting>
  <conditionalFormatting sqref="L171:L172">
    <cfRule type="expression" priority="252">
      <formula>"A1=&lt;&gt;空自標準文書保存期間基準!A1"</formula>
    </cfRule>
  </conditionalFormatting>
  <conditionalFormatting sqref="M265">
    <cfRule type="expression" priority="250">
      <formula>"A1=&lt;&gt;空自標準文書保存期間基準!A1"</formula>
    </cfRule>
  </conditionalFormatting>
  <conditionalFormatting sqref="M265">
    <cfRule type="expression" priority="249">
      <formula>#REF!&lt;&gt;M265</formula>
    </cfRule>
  </conditionalFormatting>
  <conditionalFormatting sqref="M266">
    <cfRule type="expression" priority="248">
      <formula>"A1=&lt;&gt;空自標準文書保存期間基準!A1"</formula>
    </cfRule>
  </conditionalFormatting>
  <conditionalFormatting sqref="M266">
    <cfRule type="expression" priority="247">
      <formula>#REF!&lt;&gt;M266</formula>
    </cfRule>
  </conditionalFormatting>
  <conditionalFormatting sqref="M267:M272">
    <cfRule type="expression" priority="246">
      <formula>"A1=&lt;&gt;空自標準文書保存期間基準!A1"</formula>
    </cfRule>
  </conditionalFormatting>
  <conditionalFormatting sqref="M267:M272">
    <cfRule type="expression" priority="245">
      <formula>#REF!&lt;&gt;M267</formula>
    </cfRule>
  </conditionalFormatting>
  <conditionalFormatting sqref="L322">
    <cfRule type="expression" priority="244">
      <formula>"A1=&lt;&gt;空自標準文書保存期間基準!A1"</formula>
    </cfRule>
  </conditionalFormatting>
  <conditionalFormatting sqref="L322">
    <cfRule type="expression" priority="243">
      <formula>#REF!&lt;&gt;L322</formula>
    </cfRule>
  </conditionalFormatting>
  <conditionalFormatting sqref="L328:L329">
    <cfRule type="expression" priority="237">
      <formula>#REF!&lt;&gt;L328</formula>
    </cfRule>
  </conditionalFormatting>
  <conditionalFormatting sqref="L323">
    <cfRule type="expression" priority="242">
      <formula>"A1=&lt;&gt;空自標準文書保存期間基準!A1"</formula>
    </cfRule>
  </conditionalFormatting>
  <conditionalFormatting sqref="L323">
    <cfRule type="expression" priority="241">
      <formula>#REF!&lt;&gt;L323</formula>
    </cfRule>
  </conditionalFormatting>
  <conditionalFormatting sqref="L324:L326">
    <cfRule type="expression" priority="240">
      <formula>"A1=&lt;&gt;空自標準文書保存期間基準!A1"</formula>
    </cfRule>
  </conditionalFormatting>
  <conditionalFormatting sqref="L324:L326">
    <cfRule type="expression" priority="239">
      <formula>#REF!&lt;&gt;L324</formula>
    </cfRule>
  </conditionalFormatting>
  <conditionalFormatting sqref="L328:L329">
    <cfRule type="expression" priority="238">
      <formula>"A1=&lt;&gt;空自標準文書保存期間基準!A1"</formula>
    </cfRule>
  </conditionalFormatting>
  <conditionalFormatting sqref="L327">
    <cfRule type="expression" priority="236">
      <formula>"A1=&lt;&gt;空自標準文書保存期間基準!A1"</formula>
    </cfRule>
  </conditionalFormatting>
  <conditionalFormatting sqref="L327">
    <cfRule type="expression" priority="235">
      <formula>#REF!&lt;&gt;L327</formula>
    </cfRule>
  </conditionalFormatting>
  <conditionalFormatting sqref="J304">
    <cfRule type="expression" priority="234">
      <formula>"A1=&lt;&gt;空自標準文書保存期間基準!A1"</formula>
    </cfRule>
  </conditionalFormatting>
  <conditionalFormatting sqref="J304">
    <cfRule type="expression" priority="233">
      <formula>#REF!&lt;&gt;J304</formula>
    </cfRule>
  </conditionalFormatting>
  <conditionalFormatting sqref="J322:J323">
    <cfRule type="expression" priority="232">
      <formula>"A1=&lt;&gt;空自標準文書保存期間基準!A1"</formula>
    </cfRule>
  </conditionalFormatting>
  <conditionalFormatting sqref="J322:J323">
    <cfRule type="expression" priority="231">
      <formula>#REF!&lt;&gt;J322</formula>
    </cfRule>
  </conditionalFormatting>
  <conditionalFormatting sqref="L351:L352">
    <cfRule type="expression" priority="230">
      <formula>"A1=&lt;&gt;空自標準文書保存期間基準!A1"</formula>
    </cfRule>
  </conditionalFormatting>
  <conditionalFormatting sqref="L351:L352">
    <cfRule type="expression" priority="229">
      <formula>#REF!&lt;&gt;L351</formula>
    </cfRule>
  </conditionalFormatting>
  <conditionalFormatting sqref="L353:L354">
    <cfRule type="expression" priority="228">
      <formula>"A1=&lt;&gt;空自標準文書保存期間基準!A1"</formula>
    </cfRule>
  </conditionalFormatting>
  <conditionalFormatting sqref="L353:L354">
    <cfRule type="expression" priority="227">
      <formula>#REF!&lt;&gt;L353</formula>
    </cfRule>
  </conditionalFormatting>
  <conditionalFormatting sqref="L360">
    <cfRule type="expression" priority="226">
      <formula>"A1=&lt;&gt;空自標準文書保存期間基準!A1"</formula>
    </cfRule>
  </conditionalFormatting>
  <conditionalFormatting sqref="L360">
    <cfRule type="expression" priority="225">
      <formula>#REF!&lt;&gt;L360</formula>
    </cfRule>
  </conditionalFormatting>
  <conditionalFormatting sqref="L361:L362">
    <cfRule type="expression" priority="224">
      <formula>"A1=&lt;&gt;空自標準文書保存期間基準!A1"</formula>
    </cfRule>
  </conditionalFormatting>
  <conditionalFormatting sqref="L361:L362">
    <cfRule type="expression" priority="223">
      <formula>#REF!&lt;&gt;L361</formula>
    </cfRule>
  </conditionalFormatting>
  <conditionalFormatting sqref="L363:L364">
    <cfRule type="expression" priority="222">
      <formula>"A1=&lt;&gt;空自標準文書保存期間基準!A1"</formula>
    </cfRule>
  </conditionalFormatting>
  <conditionalFormatting sqref="L363:L364">
    <cfRule type="expression" priority="221">
      <formula>#REF!&lt;&gt;L363</formula>
    </cfRule>
  </conditionalFormatting>
  <conditionalFormatting sqref="L380:L381">
    <cfRule type="expression" priority="220">
      <formula>"A1=&lt;&gt;空自標準文書保存期間基準!A1"</formula>
    </cfRule>
  </conditionalFormatting>
  <conditionalFormatting sqref="L380:L381">
    <cfRule type="expression" priority="219">
      <formula>#REF!&lt;&gt;L380</formula>
    </cfRule>
  </conditionalFormatting>
  <conditionalFormatting sqref="L373">
    <cfRule type="expression" priority="218">
      <formula>"A1=&lt;&gt;空自標準文書保存期間基準!A1"</formula>
    </cfRule>
  </conditionalFormatting>
  <conditionalFormatting sqref="L373">
    <cfRule type="expression" priority="217">
      <formula>#REF!&lt;&gt;L373</formula>
    </cfRule>
  </conditionalFormatting>
  <conditionalFormatting sqref="L372">
    <cfRule type="expression" priority="216">
      <formula>"A1=&lt;&gt;空自標準文書保存期間基準!A1"</formula>
    </cfRule>
  </conditionalFormatting>
  <conditionalFormatting sqref="L372">
    <cfRule type="expression" priority="215">
      <formula>#REF!&lt;&gt;L372</formula>
    </cfRule>
  </conditionalFormatting>
  <conditionalFormatting sqref="L371">
    <cfRule type="expression" priority="214">
      <formula>"A1=&lt;&gt;空自標準文書保存期間基準!A1"</formula>
    </cfRule>
  </conditionalFormatting>
  <conditionalFormatting sqref="L371">
    <cfRule type="expression" priority="213">
      <formula>#REF!&lt;&gt;L371</formula>
    </cfRule>
  </conditionalFormatting>
  <conditionalFormatting sqref="L365:L367">
    <cfRule type="expression" priority="212">
      <formula>"A1=&lt;&gt;空自標準文書保存期間基準!A1"</formula>
    </cfRule>
  </conditionalFormatting>
  <conditionalFormatting sqref="L365:L367">
    <cfRule type="expression" priority="211">
      <formula>#REF!&lt;&gt;L365</formula>
    </cfRule>
  </conditionalFormatting>
  <conditionalFormatting sqref="L382:L385">
    <cfRule type="expression" priority="210">
      <formula>"A1=&lt;&gt;空自標準文書保存期間基準!A1"</formula>
    </cfRule>
  </conditionalFormatting>
  <conditionalFormatting sqref="L382:L385">
    <cfRule type="expression" priority="209">
      <formula>#REF!&lt;&gt;L382</formula>
    </cfRule>
  </conditionalFormatting>
  <conditionalFormatting sqref="L386:L387">
    <cfRule type="expression" priority="208">
      <formula>"A1=&lt;&gt;空自標準文書保存期間基準!A1"</formula>
    </cfRule>
  </conditionalFormatting>
  <conditionalFormatting sqref="L386:L387">
    <cfRule type="expression" priority="207">
      <formula>#REF!&lt;&gt;L386</formula>
    </cfRule>
  </conditionalFormatting>
  <conditionalFormatting sqref="L396">
    <cfRule type="expression" priority="206">
      <formula>"A1=&lt;&gt;空自標準文書保存期間基準!A1"</formula>
    </cfRule>
  </conditionalFormatting>
  <conditionalFormatting sqref="L396">
    <cfRule type="expression" priority="205">
      <formula>#REF!&lt;&gt;L396</formula>
    </cfRule>
  </conditionalFormatting>
  <conditionalFormatting sqref="L397:L401">
    <cfRule type="expression" priority="204">
      <formula>"A1=&lt;&gt;空自標準文書保存期間基準!A1"</formula>
    </cfRule>
  </conditionalFormatting>
  <conditionalFormatting sqref="L397:L401">
    <cfRule type="expression" priority="203">
      <formula>#REF!&lt;&gt;L397</formula>
    </cfRule>
  </conditionalFormatting>
  <conditionalFormatting sqref="J402">
    <cfRule type="expression" priority="202">
      <formula>"A1=&lt;&gt;空自標準文書保存期間基準!A1"</formula>
    </cfRule>
  </conditionalFormatting>
  <conditionalFormatting sqref="J402">
    <cfRule type="expression" priority="201">
      <formula>#REF!&lt;&gt;J402</formula>
    </cfRule>
  </conditionalFormatting>
  <conditionalFormatting sqref="J441">
    <cfRule type="expression" priority="200">
      <formula>"A1=&lt;&gt;空自標準文書保存期間基準!A1"</formula>
    </cfRule>
  </conditionalFormatting>
  <conditionalFormatting sqref="J441">
    <cfRule type="expression" priority="199">
      <formula>#REF!&lt;&gt;J441</formula>
    </cfRule>
  </conditionalFormatting>
  <conditionalFormatting sqref="C442:C444">
    <cfRule type="expression" priority="198">
      <formula>"A1=&lt;&gt;空自標準文書保存期間基準!A1"</formula>
    </cfRule>
  </conditionalFormatting>
  <conditionalFormatting sqref="C442:C444">
    <cfRule type="expression" priority="197">
      <formula>#REF!&lt;&gt;C442</formula>
    </cfRule>
  </conditionalFormatting>
  <conditionalFormatting sqref="J442">
    <cfRule type="expression" priority="196">
      <formula>"A1=&lt;&gt;空自標準文書保存期間基準!A1"</formula>
    </cfRule>
  </conditionalFormatting>
  <conditionalFormatting sqref="J442">
    <cfRule type="expression" priority="195">
      <formula>#REF!&lt;&gt;J442</formula>
    </cfRule>
  </conditionalFormatting>
  <conditionalFormatting sqref="M484:M488">
    <cfRule type="expression" priority="193">
      <formula>#REF!&lt;&gt;M484</formula>
    </cfRule>
  </conditionalFormatting>
  <conditionalFormatting sqref="M484:M488">
    <cfRule type="expression" priority="194">
      <formula>"A1=&lt;&gt;空自標準文書保存期間基準!A1"</formula>
    </cfRule>
  </conditionalFormatting>
  <conditionalFormatting sqref="M509">
    <cfRule type="expression" priority="192">
      <formula>"A1=&lt;&gt;空自標準文書保存期間基準!A1"</formula>
    </cfRule>
  </conditionalFormatting>
  <conditionalFormatting sqref="M509">
    <cfRule type="expression" priority="191">
      <formula>#REF!&lt;&gt;M509</formula>
    </cfRule>
  </conditionalFormatting>
  <conditionalFormatting sqref="M525:M528">
    <cfRule type="expression" priority="189">
      <formula>#REF!&lt;&gt;M525</formula>
    </cfRule>
  </conditionalFormatting>
  <conditionalFormatting sqref="M525:M528">
    <cfRule type="expression" priority="190">
      <formula>"A1=&lt;&gt;空自標準文書保存期間基準!A1"</formula>
    </cfRule>
  </conditionalFormatting>
  <conditionalFormatting sqref="J554:J558">
    <cfRule type="expression" priority="188">
      <formula>"A1=&lt;&gt;空自標準文書保存期間基準!A1"</formula>
    </cfRule>
  </conditionalFormatting>
  <conditionalFormatting sqref="J554:J558">
    <cfRule type="expression" priority="187">
      <formula>#REF!&lt;&gt;J554</formula>
    </cfRule>
  </conditionalFormatting>
  <conditionalFormatting sqref="L559:L560">
    <cfRule type="expression" priority="186">
      <formula>"A1=&lt;&gt;空自標準文書保存期間基準!A1"</formula>
    </cfRule>
  </conditionalFormatting>
  <conditionalFormatting sqref="L559:L560">
    <cfRule type="expression" priority="185">
      <formula>#REF!&lt;&gt;L559</formula>
    </cfRule>
  </conditionalFormatting>
  <conditionalFormatting sqref="L602">
    <cfRule type="expression" priority="184">
      <formula>"A1=&lt;&gt;空自標準文書保存期間基準!A1"</formula>
    </cfRule>
  </conditionalFormatting>
  <conditionalFormatting sqref="L602">
    <cfRule type="expression" priority="183">
      <formula>#REF!&lt;&gt;L602</formula>
    </cfRule>
  </conditionalFormatting>
  <conditionalFormatting sqref="M601">
    <cfRule type="expression" priority="182">
      <formula>"A1=&lt;&gt;空自標準文書保存期間基準!A1"</formula>
    </cfRule>
  </conditionalFormatting>
  <conditionalFormatting sqref="M601">
    <cfRule type="expression" priority="181">
      <formula>#REF!&lt;&gt;M601</formula>
    </cfRule>
  </conditionalFormatting>
  <conditionalFormatting sqref="M631:M632">
    <cfRule type="expression" priority="179">
      <formula>#REF!&lt;&gt;M631</formula>
    </cfRule>
  </conditionalFormatting>
  <conditionalFormatting sqref="M631:M632">
    <cfRule type="expression" priority="180">
      <formula>"A1=&lt;&gt;空自標準文書保存期間基準!A1"</formula>
    </cfRule>
  </conditionalFormatting>
  <conditionalFormatting sqref="M662 M664 M666 M668">
    <cfRule type="expression" priority="178">
      <formula>"A1=&lt;&gt;空自標準文書保存期間基準!A1"</formula>
    </cfRule>
  </conditionalFormatting>
  <conditionalFormatting sqref="M662 M664 M666 M668">
    <cfRule type="expression" priority="177">
      <formula>#REF!&lt;&gt;M662</formula>
    </cfRule>
  </conditionalFormatting>
  <conditionalFormatting sqref="M663 M665 M667 M669:M673">
    <cfRule type="expression" priority="175">
      <formula>#REF!&lt;&gt;M663</formula>
    </cfRule>
  </conditionalFormatting>
  <conditionalFormatting sqref="M663 M665 M667 M669:M673">
    <cfRule type="expression" priority="176">
      <formula>"A1=&lt;&gt;空自標準文書保存期間基準!A1"</formula>
    </cfRule>
  </conditionalFormatting>
  <conditionalFormatting sqref="M813">
    <cfRule type="expression" priority="171">
      <formula>#REF!&lt;&gt;M813</formula>
    </cfRule>
  </conditionalFormatting>
  <conditionalFormatting sqref="M814:M820">
    <cfRule type="expression" priority="174">
      <formula>"A1=&lt;&gt;空自標準文書保存期間基準!A1"</formula>
    </cfRule>
  </conditionalFormatting>
  <conditionalFormatting sqref="M814:M820">
    <cfRule type="expression" priority="173">
      <formula>#REF!&lt;&gt;M814</formula>
    </cfRule>
  </conditionalFormatting>
  <conditionalFormatting sqref="M813">
    <cfRule type="expression" priority="172">
      <formula>"A1=&lt;&gt;空自標準文書保存期間基準!A1"</formula>
    </cfRule>
  </conditionalFormatting>
  <conditionalFormatting sqref="N896 N900">
    <cfRule type="expression" priority="170">
      <formula>"A1=&lt;&gt;空自標準文書保存期間基準!A1"</formula>
    </cfRule>
  </conditionalFormatting>
  <conditionalFormatting sqref="N896 N900">
    <cfRule type="expression" priority="169">
      <formula>#REF!&lt;&gt;N896</formula>
    </cfRule>
  </conditionalFormatting>
  <conditionalFormatting sqref="N897 N901:N902">
    <cfRule type="expression" priority="168">
      <formula>"A1=&lt;&gt;空自標準文書保存期間基準!A1"</formula>
    </cfRule>
  </conditionalFormatting>
  <conditionalFormatting sqref="N897 N901:N902">
    <cfRule type="expression" priority="167">
      <formula>#REF!&lt;&gt;N897</formula>
    </cfRule>
  </conditionalFormatting>
  <conditionalFormatting sqref="L900:L903">
    <cfRule type="expression" priority="166">
      <formula>"A1=&lt;&gt;空自標準文書保存期間基準!A1"</formula>
    </cfRule>
  </conditionalFormatting>
  <conditionalFormatting sqref="L900:L903">
    <cfRule type="expression" priority="165">
      <formula>#REF!&lt;&gt;L900</formula>
    </cfRule>
  </conditionalFormatting>
  <conditionalFormatting sqref="N904">
    <cfRule type="expression" priority="164">
      <formula>"A1=&lt;&gt;空自標準文書保存期間基準!A1"</formula>
    </cfRule>
  </conditionalFormatting>
  <conditionalFormatting sqref="N904">
    <cfRule type="expression" priority="163">
      <formula>#REF!&lt;&gt;N904</formula>
    </cfRule>
  </conditionalFormatting>
  <conditionalFormatting sqref="N905">
    <cfRule type="expression" priority="162">
      <formula>"A1=&lt;&gt;空自標準文書保存期間基準!A1"</formula>
    </cfRule>
  </conditionalFormatting>
  <conditionalFormatting sqref="N905">
    <cfRule type="expression" priority="161">
      <formula>#REF!&lt;&gt;N905</formula>
    </cfRule>
  </conditionalFormatting>
  <conditionalFormatting sqref="N906">
    <cfRule type="expression" priority="160">
      <formula>"A1=&lt;&gt;空自標準文書保存期間基準!A1"</formula>
    </cfRule>
  </conditionalFormatting>
  <conditionalFormatting sqref="N906">
    <cfRule type="expression" priority="159">
      <formula>#REF!&lt;&gt;N906</formula>
    </cfRule>
  </conditionalFormatting>
  <conditionalFormatting sqref="N907">
    <cfRule type="expression" priority="158">
      <formula>"A1=&lt;&gt;空自標準文書保存期間基準!A1"</formula>
    </cfRule>
  </conditionalFormatting>
  <conditionalFormatting sqref="N907">
    <cfRule type="expression" priority="157">
      <formula>#REF!&lt;&gt;N907</formula>
    </cfRule>
  </conditionalFormatting>
  <conditionalFormatting sqref="H15:K15">
    <cfRule type="expression" priority="153">
      <formula>#REF!&lt;&gt;H15</formula>
    </cfRule>
  </conditionalFormatting>
  <conditionalFormatting sqref="A15:D15">
    <cfRule type="expression" priority="156">
      <formula>"A1=&lt;&gt;空自標準文書保存期間基準!A1"</formula>
    </cfRule>
  </conditionalFormatting>
  <conditionalFormatting sqref="A15:D15">
    <cfRule type="expression" priority="155">
      <formula>#REF!&lt;&gt;A15</formula>
    </cfRule>
  </conditionalFormatting>
  <conditionalFormatting sqref="H15:K15">
    <cfRule type="expression" priority="154">
      <formula>"A1=&lt;&gt;空自標準文書保存期間基準!A1"</formula>
    </cfRule>
  </conditionalFormatting>
  <conditionalFormatting sqref="K257">
    <cfRule type="expression" priority="152">
      <formula>"A1=&lt;&gt;空自標準文書保存期間基準!A1"</formula>
    </cfRule>
  </conditionalFormatting>
  <conditionalFormatting sqref="K257">
    <cfRule type="expression" priority="151">
      <formula>#REF!&lt;&gt;K257</formula>
    </cfRule>
  </conditionalFormatting>
  <conditionalFormatting sqref="J445:K446">
    <cfRule type="expression" priority="150">
      <formula>"A1=&lt;&gt;空自標準文書保存期間基準!A1"</formula>
    </cfRule>
  </conditionalFormatting>
  <conditionalFormatting sqref="J445:K446">
    <cfRule type="expression" priority="149">
      <formula>#REF!&lt;&gt;J445</formula>
    </cfRule>
  </conditionalFormatting>
  <conditionalFormatting sqref="C843:D843">
    <cfRule type="expression" priority="148">
      <formula>"A1=&lt;&gt;空自標準文書保存期間基準!A1"</formula>
    </cfRule>
  </conditionalFormatting>
  <conditionalFormatting sqref="C843:D843">
    <cfRule type="expression" priority="147">
      <formula>#REF!&lt;&gt;C843</formula>
    </cfRule>
  </conditionalFormatting>
  <conditionalFormatting sqref="M854:O854 N859:O859 N861:O861 N863:O863 N865:O865 N867:O867">
    <cfRule type="expression" priority="146">
      <formula>"A1=&lt;&gt;空自標準文書保存期間基準!A1"</formula>
    </cfRule>
  </conditionalFormatting>
  <conditionalFormatting sqref="M854:O854 N859:O859 N861:O861 N863:O863 N865:O865 N867:O867">
    <cfRule type="expression" priority="145">
      <formula>#REF!&lt;&gt;M854</formula>
    </cfRule>
  </conditionalFormatting>
  <conditionalFormatting sqref="M856:O856">
    <cfRule type="expression" priority="144">
      <formula>"A1=&lt;&gt;空自標準文書保存期間基準!A1"</formula>
    </cfRule>
  </conditionalFormatting>
  <conditionalFormatting sqref="M856:O856">
    <cfRule type="expression" priority="143">
      <formula>#REF!&lt;&gt;M856</formula>
    </cfRule>
  </conditionalFormatting>
  <conditionalFormatting sqref="O509">
    <cfRule type="expression" priority="142">
      <formula>"A1=&lt;&gt;空自標準文書保存期間基準!A1"</formula>
    </cfRule>
  </conditionalFormatting>
  <conditionalFormatting sqref="O509">
    <cfRule type="expression" priority="141">
      <formula>#REF!&lt;&gt;O509</formula>
    </cfRule>
  </conditionalFormatting>
  <conditionalFormatting sqref="O499:O508">
    <cfRule type="expression" priority="140">
      <formula>"A1=&lt;&gt;空自標準文書保存期間基準!A1"</formula>
    </cfRule>
  </conditionalFormatting>
  <conditionalFormatting sqref="O499:O508">
    <cfRule type="expression" priority="139">
      <formula>#REF!&lt;&gt;O499</formula>
    </cfRule>
  </conditionalFormatting>
  <conditionalFormatting sqref="O417 O425:O426 O428:O429 O405:O406 O412:O415 O390:O391 O393:O396 O398:O403 O362 O373:O374 O352:O353 O355 O357:O360 O408:O410 O419 O421:O422 O436:O440 O376:O377 O379 O364:O366 O368:O371 O381:O387">
    <cfRule type="expression" priority="138">
      <formula>"A1=&lt;&gt;空自標準文書保存期間基準!A1"</formula>
    </cfRule>
  </conditionalFormatting>
  <conditionalFormatting sqref="O417 O425:O426 O428:O429 O405:O406 O412:O415 O390:O391 O393:O396 O398:O403 O362 O373:O374 O352:O353 O355 O357:O360 O408:O410 O419 O421:O422 O436:O440 O376:O377 O379 O364:O366 O368:O371 O381:O387">
    <cfRule type="expression" priority="137">
      <formula>#REF!&lt;&gt;O352</formula>
    </cfRule>
  </conditionalFormatting>
  <conditionalFormatting sqref="N287">
    <cfRule type="expression" priority="136">
      <formula>"A1=&lt;&gt;空自標準文書保存期間基準!A1"</formula>
    </cfRule>
  </conditionalFormatting>
  <conditionalFormatting sqref="N287">
    <cfRule type="expression" priority="135">
      <formula>#REF!&lt;&gt;N287</formula>
    </cfRule>
  </conditionalFormatting>
  <conditionalFormatting sqref="N285">
    <cfRule type="expression" priority="134">
      <formula>"A1=&lt;&gt;空自標準文書保存期間基準!A1"</formula>
    </cfRule>
  </conditionalFormatting>
  <conditionalFormatting sqref="N285">
    <cfRule type="expression" priority="133">
      <formula>#REF!&lt;&gt;N285</formula>
    </cfRule>
  </conditionalFormatting>
  <conditionalFormatting sqref="N283">
    <cfRule type="expression" priority="132">
      <formula>"A1=&lt;&gt;空自標準文書保存期間基準!A1"</formula>
    </cfRule>
  </conditionalFormatting>
  <conditionalFormatting sqref="N283">
    <cfRule type="expression" priority="131">
      <formula>#REF!&lt;&gt;N283</formula>
    </cfRule>
  </conditionalFormatting>
  <conditionalFormatting sqref="N275 N266">
    <cfRule type="expression" priority="130">
      <formula>"A1=&lt;&gt;空自標準文書保存期間基準!A1"</formula>
    </cfRule>
  </conditionalFormatting>
  <conditionalFormatting sqref="N275 N266">
    <cfRule type="expression" priority="129">
      <formula>#REF!&lt;&gt;N266</formula>
    </cfRule>
  </conditionalFormatting>
  <conditionalFormatting sqref="N277 N262 N273 N264 N269 N271">
    <cfRule type="expression" priority="128">
      <formula>"A1=&lt;&gt;空自標準文書保存期間基準!A1"</formula>
    </cfRule>
  </conditionalFormatting>
  <conditionalFormatting sqref="N277 N262 N273 N264 N269 N271">
    <cfRule type="expression" priority="127">
      <formula>#REF!&lt;&gt;N262</formula>
    </cfRule>
  </conditionalFormatting>
  <conditionalFormatting sqref="N279">
    <cfRule type="expression" priority="126">
      <formula>"A1=&lt;&gt;空自標準文書保存期間基準!A1"</formula>
    </cfRule>
  </conditionalFormatting>
  <conditionalFormatting sqref="N279">
    <cfRule type="expression" priority="125">
      <formula>#REF!&lt;&gt;N279</formula>
    </cfRule>
  </conditionalFormatting>
  <conditionalFormatting sqref="N265">
    <cfRule type="expression" priority="124">
      <formula>"A1=&lt;&gt;空自標準文書保存期間基準!A1"</formula>
    </cfRule>
  </conditionalFormatting>
  <conditionalFormatting sqref="N265">
    <cfRule type="expression" priority="123">
      <formula>#REF!&lt;&gt;N265</formula>
    </cfRule>
  </conditionalFormatting>
  <conditionalFormatting sqref="N267:N272">
    <cfRule type="expression" priority="122">
      <formula>"A1=&lt;&gt;空自標準文書保存期間基準!A1"</formula>
    </cfRule>
  </conditionalFormatting>
  <conditionalFormatting sqref="N267:N272">
    <cfRule type="expression" priority="121">
      <formula>#REF!&lt;&gt;N267</formula>
    </cfRule>
  </conditionalFormatting>
  <conditionalFormatting sqref="N20 N22">
    <cfRule type="expression" priority="120">
      <formula>"A1=&lt;&gt;空自標準文書保存期間基準!A1"</formula>
    </cfRule>
  </conditionalFormatting>
  <conditionalFormatting sqref="N20 N22">
    <cfRule type="expression" priority="119">
      <formula>#REF!&lt;&gt;N20</formula>
    </cfRule>
  </conditionalFormatting>
  <conditionalFormatting sqref="N23:N24">
    <cfRule type="expression" priority="118">
      <formula>"A1=&lt;&gt;空自標準文書保存期間基準!A1"</formula>
    </cfRule>
  </conditionalFormatting>
  <conditionalFormatting sqref="N23:N24">
    <cfRule type="expression" priority="117">
      <formula>#REF!&lt;&gt;N23</formula>
    </cfRule>
  </conditionalFormatting>
  <conditionalFormatting sqref="M21">
    <cfRule type="expression" priority="116">
      <formula>"A1=&lt;&gt;空自標準文書保存期間基準!A1"</formula>
    </cfRule>
  </conditionalFormatting>
  <conditionalFormatting sqref="M21">
    <cfRule type="expression" priority="115">
      <formula>#REF!&lt;&gt;M21</formula>
    </cfRule>
  </conditionalFormatting>
  <conditionalFormatting sqref="M259 M261">
    <cfRule type="expression" priority="114">
      <formula>"A1=&lt;&gt;空自標準文書保存期間基準!A1"</formula>
    </cfRule>
  </conditionalFormatting>
  <conditionalFormatting sqref="M259 M261">
    <cfRule type="expression" priority="113">
      <formula>#REF!&lt;&gt;M259</formula>
    </cfRule>
  </conditionalFormatting>
  <conditionalFormatting sqref="J5">
    <cfRule type="expression" priority="112">
      <formula>"A1=&lt;&gt;空自標準文書保存期間基準!A1"</formula>
    </cfRule>
  </conditionalFormatting>
  <conditionalFormatting sqref="J5">
    <cfRule type="expression" priority="111">
      <formula>#REF!&lt;&gt;J5</formula>
    </cfRule>
  </conditionalFormatting>
  <conditionalFormatting sqref="J13">
    <cfRule type="expression" priority="110">
      <formula>"A1=&lt;&gt;空自標準文書保存期間基準!A1"</formula>
    </cfRule>
  </conditionalFormatting>
  <conditionalFormatting sqref="J13">
    <cfRule type="expression" priority="109">
      <formula>#REF!&lt;&gt;J13</formula>
    </cfRule>
  </conditionalFormatting>
  <conditionalFormatting sqref="C288:F290 J288:K290 M289:M290 O289:O290 M288:O288 P288:XFD290">
    <cfRule type="expression" priority="108">
      <formula>"A1=&lt;&gt;空自標準文書保存期間基準!A1"</formula>
    </cfRule>
  </conditionalFormatting>
  <conditionalFormatting sqref="C288:F290 J288:K290 M289:M290 O289:O290 M288:O288 P288:XFD290">
    <cfRule type="expression" priority="107">
      <formula>#REF!&lt;&gt;C288</formula>
    </cfRule>
  </conditionalFormatting>
  <conditionalFormatting sqref="N289">
    <cfRule type="expression" priority="106">
      <formula>"A1=&lt;&gt;空自標準文書保存期間基準!A1"</formula>
    </cfRule>
  </conditionalFormatting>
  <conditionalFormatting sqref="N289">
    <cfRule type="expression" priority="105">
      <formula>#REF!&lt;&gt;N289</formula>
    </cfRule>
  </conditionalFormatting>
  <conditionalFormatting sqref="N290">
    <cfRule type="expression" priority="104">
      <formula>"A1=&lt;&gt;空自標準文書保存期間基準!A1"</formula>
    </cfRule>
  </conditionalFormatting>
  <conditionalFormatting sqref="N290">
    <cfRule type="expression" priority="103">
      <formula>#REF!&lt;&gt;N290</formula>
    </cfRule>
  </conditionalFormatting>
  <conditionalFormatting sqref="C677:D677 F677:G677 L676:M677 L678:L683 G680:G683 P676:XFD683">
    <cfRule type="expression" priority="102">
      <formula>"A1=&lt;&gt;空自標準文書保存期間基準!A1"</formula>
    </cfRule>
  </conditionalFormatting>
  <conditionalFormatting sqref="C677:D677 F677:G677 L676:M677 L678:L683 G680:G683 P676:XFD683">
    <cfRule type="expression" priority="101">
      <formula>#REF!&lt;&gt;C676</formula>
    </cfRule>
  </conditionalFormatting>
  <conditionalFormatting sqref="J675:K675">
    <cfRule type="expression" priority="100">
      <formula>"A1=&lt;&gt;空自標準文書保存期間基準!A1"</formula>
    </cfRule>
  </conditionalFormatting>
  <conditionalFormatting sqref="J675:K675">
    <cfRule type="expression" priority="99">
      <formula>#REF!&lt;&gt;J675</formula>
    </cfRule>
  </conditionalFormatting>
  <conditionalFormatting sqref="E734:G744 L734:M740 C733:G733 L684:L733 G684:G732 P684:XFD744 L744:M744">
    <cfRule type="expression" priority="98">
      <formula>"A1=&lt;&gt;空自標準文書保存期間基準!A1"</formula>
    </cfRule>
  </conditionalFormatting>
  <conditionalFormatting sqref="E734:G744 L734:M740 C733:G733 L684:L733 G684:G732 P684:XFD744 L744:M744">
    <cfRule type="expression" priority="97">
      <formula>#REF!&lt;&gt;C684</formula>
    </cfRule>
  </conditionalFormatting>
  <conditionalFormatting sqref="M684">
    <cfRule type="expression" priority="95">
      <formula>#REF!&lt;&gt;M684</formula>
    </cfRule>
  </conditionalFormatting>
  <conditionalFormatting sqref="M684">
    <cfRule type="expression" priority="96">
      <formula>"A1=&lt;&gt;空自標準文書保存期間基準!A1"</formula>
    </cfRule>
  </conditionalFormatting>
  <conditionalFormatting sqref="G745 L745:M745">
    <cfRule type="expression" priority="94">
      <formula>"A1=&lt;&gt;空自標準文書保存期間基準!A1"</formula>
    </cfRule>
  </conditionalFormatting>
  <conditionalFormatting sqref="G745 L745:M745">
    <cfRule type="expression" priority="93">
      <formula>#REF!&lt;&gt;G745</formula>
    </cfRule>
  </conditionalFormatting>
  <conditionalFormatting sqref="C684:D684">
    <cfRule type="expression" priority="92">
      <formula>"A1=&lt;&gt;空自標準文書保存期間基準!A1"</formula>
    </cfRule>
  </conditionalFormatting>
  <conditionalFormatting sqref="C684:D684">
    <cfRule type="expression" priority="91">
      <formula>#REF!&lt;&gt;C684</formula>
    </cfRule>
  </conditionalFormatting>
  <conditionalFormatting sqref="J684:K684">
    <cfRule type="expression" priority="90">
      <formula>"A1=&lt;&gt;空自標準文書保存期間基準!A1"</formula>
    </cfRule>
  </conditionalFormatting>
  <conditionalFormatting sqref="J684:K684">
    <cfRule type="expression" priority="89">
      <formula>#REF!&lt;&gt;J684</formula>
    </cfRule>
  </conditionalFormatting>
  <conditionalFormatting sqref="J733:K733">
    <cfRule type="expression" priority="88">
      <formula>"A1=&lt;&gt;空自標準文書保存期間基準!A1"</formula>
    </cfRule>
  </conditionalFormatting>
  <conditionalFormatting sqref="J733:K733">
    <cfRule type="expression" priority="87">
      <formula>#REF!&lt;&gt;J733</formula>
    </cfRule>
  </conditionalFormatting>
  <conditionalFormatting sqref="J876:J888">
    <cfRule type="expression" priority="86">
      <formula>"A1=&lt;&gt;空自標準文書保存期間基準!A1"</formula>
    </cfRule>
  </conditionalFormatting>
  <conditionalFormatting sqref="J876:J888">
    <cfRule type="expression" priority="85">
      <formula>#REF!&lt;&gt;J876</formula>
    </cfRule>
  </conditionalFormatting>
  <conditionalFormatting sqref="A291:B291">
    <cfRule type="expression" priority="84">
      <formula>"A1=&lt;&gt;空自標準文書保存期間基準!A1"</formula>
    </cfRule>
  </conditionalFormatting>
  <conditionalFormatting sqref="A291:B291">
    <cfRule type="expression" priority="83">
      <formula>#REF!&lt;&gt;A291</formula>
    </cfRule>
  </conditionalFormatting>
  <conditionalFormatting sqref="H291:I291">
    <cfRule type="expression" priority="82">
      <formula>"A1=&lt;&gt;空自標準文書保存期間基準!A1"</formula>
    </cfRule>
  </conditionalFormatting>
  <conditionalFormatting sqref="H291:I291">
    <cfRule type="expression" priority="81">
      <formula>#REF!&lt;&gt;H291</formula>
    </cfRule>
  </conditionalFormatting>
  <conditionalFormatting sqref="G836:G837 E847:F847">
    <cfRule type="expression" priority="80">
      <formula>"A1=&lt;&gt;空自標準文書保存期間基準!A1"</formula>
    </cfRule>
  </conditionalFormatting>
  <conditionalFormatting sqref="G836:G837 E847:F847">
    <cfRule type="expression" priority="79">
      <formula>#REF!&lt;&gt;E836</formula>
    </cfRule>
  </conditionalFormatting>
  <conditionalFormatting sqref="L836:L837 L847:M847">
    <cfRule type="expression" priority="78">
      <formula>"A1=&lt;&gt;空自標準文書保存期間基準!A1"</formula>
    </cfRule>
  </conditionalFormatting>
  <conditionalFormatting sqref="L836:L837 L847:M847">
    <cfRule type="expression" priority="77">
      <formula>#REF!&lt;&gt;L836</formula>
    </cfRule>
  </conditionalFormatting>
  <conditionalFormatting sqref="I836">
    <cfRule type="expression" priority="69">
      <formula>#REF!&lt;&gt;I836</formula>
    </cfRule>
  </conditionalFormatting>
  <conditionalFormatting sqref="A836">
    <cfRule type="expression" priority="76">
      <formula>"A1=&lt;&gt;空自標準文書保存期間基準!A1"</formula>
    </cfRule>
  </conditionalFormatting>
  <conditionalFormatting sqref="A836">
    <cfRule type="expression" priority="75">
      <formula>#REF!&lt;&gt;A836</formula>
    </cfRule>
  </conditionalFormatting>
  <conditionalFormatting sqref="B836">
    <cfRule type="expression" priority="74">
      <formula>"A1=&lt;&gt;空自標準文書保存期間基準!A1"</formula>
    </cfRule>
  </conditionalFormatting>
  <conditionalFormatting sqref="B836">
    <cfRule type="expression" priority="73">
      <formula>#REF!&lt;&gt;B836</formula>
    </cfRule>
  </conditionalFormatting>
  <conditionalFormatting sqref="H836">
    <cfRule type="expression" priority="72">
      <formula>"A1=&lt;&gt;空自標準文書保存期間基準!A1"</formula>
    </cfRule>
  </conditionalFormatting>
  <conditionalFormatting sqref="H836">
    <cfRule type="expression" priority="71">
      <formula>#REF!&lt;&gt;H836</formula>
    </cfRule>
  </conditionalFormatting>
  <conditionalFormatting sqref="I836">
    <cfRule type="expression" priority="70">
      <formula>"A1=&lt;&gt;空自標準文書保存期間基準!A1"</formula>
    </cfRule>
  </conditionalFormatting>
  <conditionalFormatting sqref="C836">
    <cfRule type="expression" priority="68">
      <formula>"A1=&lt;&gt;空自標準文書保存期間基準!A1"</formula>
    </cfRule>
  </conditionalFormatting>
  <conditionalFormatting sqref="C836">
    <cfRule type="expression" priority="67">
      <formula>#REF!&lt;&gt;C836</formula>
    </cfRule>
  </conditionalFormatting>
  <conditionalFormatting sqref="J836:K836">
    <cfRule type="expression" priority="66">
      <formula>"A1=&lt;&gt;空自標準文書保存期間基準!A1"</formula>
    </cfRule>
  </conditionalFormatting>
  <conditionalFormatting sqref="J836:K836">
    <cfRule type="expression" priority="65">
      <formula>#REF!&lt;&gt;J836</formula>
    </cfRule>
  </conditionalFormatting>
  <conditionalFormatting sqref="L741:M743">
    <cfRule type="expression" priority="64">
      <formula>"A1=&lt;&gt;空自標準文書保存期間基準!A1"</formula>
    </cfRule>
  </conditionalFormatting>
  <conditionalFormatting sqref="L741:M743">
    <cfRule type="expression" priority="63">
      <formula>#REF!&lt;&gt;L741</formula>
    </cfRule>
  </conditionalFormatting>
  <conditionalFormatting sqref="L379">
    <cfRule type="expression" priority="62">
      <formula>"A1=&lt;&gt;空自標準文書保存期間基準!A1"</formula>
    </cfRule>
  </conditionalFormatting>
  <conditionalFormatting sqref="L379">
    <cfRule type="expression" priority="61">
      <formula>#REF!&lt;&gt;L379</formula>
    </cfRule>
  </conditionalFormatting>
  <conditionalFormatting sqref="G380">
    <cfRule type="expression" priority="60">
      <formula>"A1=&lt;&gt;空自標準文書保存期間基準!A1"</formula>
    </cfRule>
  </conditionalFormatting>
  <conditionalFormatting sqref="G380">
    <cfRule type="expression" priority="59">
      <formula>#REF!&lt;&gt;G380</formula>
    </cfRule>
  </conditionalFormatting>
  <conditionalFormatting sqref="L368:L370">
    <cfRule type="expression" priority="58">
      <formula>"A1=&lt;&gt;空自標準文書保存期間基準!A1"</formula>
    </cfRule>
  </conditionalFormatting>
  <conditionalFormatting sqref="L368:L370">
    <cfRule type="expression" priority="57">
      <formula>#REF!&lt;&gt;L368</formula>
    </cfRule>
  </conditionalFormatting>
  <conditionalFormatting sqref="L374">
    <cfRule type="expression" priority="56">
      <formula>"A1=&lt;&gt;空自標準文書保存期間基準!A1"</formula>
    </cfRule>
  </conditionalFormatting>
  <conditionalFormatting sqref="L374">
    <cfRule type="expression" priority="55">
      <formula>#REF!&lt;&gt;L374</formula>
    </cfRule>
  </conditionalFormatting>
  <conditionalFormatting sqref="L132 N132:O132">
    <cfRule type="expression" priority="54">
      <formula>"A1=&lt;&gt;空自標準文書保存期間基準!A1"</formula>
    </cfRule>
  </conditionalFormatting>
  <conditionalFormatting sqref="L132 N132:O132">
    <cfRule type="expression" priority="53">
      <formula>#REF!&lt;&gt;L132</formula>
    </cfRule>
  </conditionalFormatting>
  <conditionalFormatting sqref="L150 N150:O150">
    <cfRule type="expression" priority="52">
      <formula>"A1=&lt;&gt;空自標準文書保存期間基準!A1"</formula>
    </cfRule>
  </conditionalFormatting>
  <conditionalFormatting sqref="L150 N150:O150">
    <cfRule type="expression" priority="51">
      <formula>#REF!&lt;&gt;L150</formula>
    </cfRule>
  </conditionalFormatting>
  <conditionalFormatting sqref="N110:O111 L110:L111">
    <cfRule type="expression" priority="50">
      <formula>"A1=&lt;&gt;空自標準文書保存期間基準!A1"</formula>
    </cfRule>
  </conditionalFormatting>
  <conditionalFormatting sqref="N110:O111 L110:L111">
    <cfRule type="expression" priority="49">
      <formula>#REF!&lt;&gt;L110</formula>
    </cfRule>
  </conditionalFormatting>
  <conditionalFormatting sqref="L109">
    <cfRule type="expression" priority="48">
      <formula>"A1=&lt;&gt;空自標準文書保存期間基準!A1"</formula>
    </cfRule>
  </conditionalFormatting>
  <conditionalFormatting sqref="L109">
    <cfRule type="expression" priority="47">
      <formula>#REF!&lt;&gt;L109</formula>
    </cfRule>
  </conditionalFormatting>
  <conditionalFormatting sqref="N122:O123 L122:L123">
    <cfRule type="expression" priority="46">
      <formula>"A1=&lt;&gt;空自標準文書保存期間基準!A1"</formula>
    </cfRule>
  </conditionalFormatting>
  <conditionalFormatting sqref="N122:O123 L122:L123">
    <cfRule type="expression" priority="45">
      <formula>#REF!&lt;&gt;L122</formula>
    </cfRule>
  </conditionalFormatting>
  <conditionalFormatting sqref="M122:M123">
    <cfRule type="expression" priority="44">
      <formula>"A1=&lt;&gt;空自標準文書保存期間基準!A1"</formula>
    </cfRule>
  </conditionalFormatting>
  <conditionalFormatting sqref="M122:M123">
    <cfRule type="expression" priority="43">
      <formula>#REF!&lt;&gt;M122</formula>
    </cfRule>
  </conditionalFormatting>
  <conditionalFormatting sqref="N124:O124 L124">
    <cfRule type="expression" priority="42">
      <formula>"A1=&lt;&gt;空自標準文書保存期間基準!A1"</formula>
    </cfRule>
  </conditionalFormatting>
  <conditionalFormatting sqref="N124:O124 L124">
    <cfRule type="expression" priority="41">
      <formula>#REF!&lt;&gt;L124</formula>
    </cfRule>
  </conditionalFormatting>
  <conditionalFormatting sqref="L125:L127 N125:O127">
    <cfRule type="expression" priority="40">
      <formula>"A1=&lt;&gt;空自標準文書保存期間基準!A1"</formula>
    </cfRule>
  </conditionalFormatting>
  <conditionalFormatting sqref="L125:L127 N125:O127">
    <cfRule type="expression" priority="39">
      <formula>#REF!&lt;&gt;L125</formula>
    </cfRule>
  </conditionalFormatting>
  <conditionalFormatting sqref="N155:O155 L155">
    <cfRule type="expression" priority="38">
      <formula>"A1=&lt;&gt;空自標準文書保存期間基準!A1"</formula>
    </cfRule>
  </conditionalFormatting>
  <conditionalFormatting sqref="N155:O155 L155">
    <cfRule type="expression" priority="37">
      <formula>#REF!&lt;&gt;L155</formula>
    </cfRule>
  </conditionalFormatting>
  <conditionalFormatting sqref="N128:O130 L128:L130">
    <cfRule type="expression" priority="36">
      <formula>"A1=&lt;&gt;空自標準文書保存期間基準!A1"</formula>
    </cfRule>
  </conditionalFormatting>
  <conditionalFormatting sqref="N128:O130 L128:L130">
    <cfRule type="expression" priority="35">
      <formula>#REF!&lt;&gt;L128</formula>
    </cfRule>
  </conditionalFormatting>
  <conditionalFormatting sqref="G158">
    <cfRule type="expression" priority="34">
      <formula>"A1=&lt;&gt;空自標準文書保存期間基準!A1"</formula>
    </cfRule>
  </conditionalFormatting>
  <conditionalFormatting sqref="G158">
    <cfRule type="expression" priority="33">
      <formula>#REF!&lt;&gt;G158</formula>
    </cfRule>
  </conditionalFormatting>
  <conditionalFormatting sqref="L158:O158">
    <cfRule type="expression" priority="32">
      <formula>"A1=&lt;&gt;空自標準文書保存期間基準!A1"</formula>
    </cfRule>
  </conditionalFormatting>
  <conditionalFormatting sqref="L158:O158">
    <cfRule type="expression" priority="31">
      <formula>#REF!&lt;&gt;L158</formula>
    </cfRule>
  </conditionalFormatting>
  <conditionalFormatting sqref="L174">
    <cfRule type="expression" priority="30">
      <formula>"A1=&lt;&gt;空自標準文書保存期間基準!A1"</formula>
    </cfRule>
  </conditionalFormatting>
  <conditionalFormatting sqref="L174">
    <cfRule type="expression" priority="29">
      <formula>#REF!&lt;&gt;L174</formula>
    </cfRule>
  </conditionalFormatting>
  <conditionalFormatting sqref="L173">
    <cfRule type="expression" priority="28">
      <formula>"A1=&lt;&gt;空自標準文書保存期間基準!A1"</formula>
    </cfRule>
  </conditionalFormatting>
  <conditionalFormatting sqref="L173">
    <cfRule type="expression" priority="27">
      <formula>#REF!&lt;&gt;L173</formula>
    </cfRule>
  </conditionalFormatting>
  <conditionalFormatting sqref="M170:O170">
    <cfRule type="expression" priority="26">
      <formula>"A1=&lt;&gt;空自標準文書保存期間基準!A1"</formula>
    </cfRule>
  </conditionalFormatting>
  <conditionalFormatting sqref="M170:O170">
    <cfRule type="expression" priority="25">
      <formula>#REF!&lt;&gt;M170</formula>
    </cfRule>
  </conditionalFormatting>
  <conditionalFormatting sqref="L170">
    <cfRule type="expression" priority="23">
      <formula>#REF!&lt;&gt;L170</formula>
    </cfRule>
  </conditionalFormatting>
  <conditionalFormatting sqref="L170">
    <cfRule type="expression" priority="24">
      <formula>"A1=&lt;&gt;空自標準文書保存期間基準!A1"</formula>
    </cfRule>
  </conditionalFormatting>
  <conditionalFormatting sqref="L166">
    <cfRule type="expression" priority="22">
      <formula>"A1=&lt;&gt;空自標準文書保存期間基準!A1"</formula>
    </cfRule>
  </conditionalFormatting>
  <conditionalFormatting sqref="L166">
    <cfRule type="expression" priority="21">
      <formula>#REF!&lt;&gt;L166</formula>
    </cfRule>
  </conditionalFormatting>
  <conditionalFormatting sqref="L167">
    <cfRule type="expression" priority="20">
      <formula>"A1=&lt;&gt;空自標準文書保存期間基準!A1"</formula>
    </cfRule>
  </conditionalFormatting>
  <conditionalFormatting sqref="L167">
    <cfRule type="expression" priority="19">
      <formula>#REF!&lt;&gt;L167</formula>
    </cfRule>
  </conditionalFormatting>
  <conditionalFormatting sqref="L164:O164">
    <cfRule type="expression" priority="18">
      <formula>"A1=&lt;&gt;空自標準文書保存期間基準!A1"</formula>
    </cfRule>
  </conditionalFormatting>
  <conditionalFormatting sqref="L164:O164">
    <cfRule type="expression" priority="17">
      <formula>#REF!&lt;&gt;L164</formula>
    </cfRule>
  </conditionalFormatting>
  <conditionalFormatting sqref="L175">
    <cfRule type="expression" priority="16">
      <formula>"A1=&lt;&gt;空自標準文書保存期間基準!A1"</formula>
    </cfRule>
  </conditionalFormatting>
  <conditionalFormatting sqref="L175">
    <cfRule type="expression" priority="15">
      <formula>#REF!&lt;&gt;L175</formula>
    </cfRule>
  </conditionalFormatting>
  <conditionalFormatting sqref="L176">
    <cfRule type="expression" priority="14">
      <formula>"A1=&lt;&gt;空自標準文書保存期間基準!A1"</formula>
    </cfRule>
  </conditionalFormatting>
  <conditionalFormatting sqref="L176">
    <cfRule type="expression" priority="13">
      <formula>#REF!&lt;&gt;L176</formula>
    </cfRule>
  </conditionalFormatting>
  <conditionalFormatting sqref="E148:G148">
    <cfRule type="expression" priority="12">
      <formula>"A1=&lt;&gt;空自標準文書保存期間基準!A1"</formula>
    </cfRule>
  </conditionalFormatting>
  <conditionalFormatting sqref="E148:G148">
    <cfRule type="expression" priority="11">
      <formula>#REF!&lt;&gt;E148</formula>
    </cfRule>
  </conditionalFormatting>
  <conditionalFormatting sqref="L218:L220">
    <cfRule type="expression" priority="10">
      <formula>"A1=&lt;&gt;空自標準文書保存期間基準!A1"</formula>
    </cfRule>
  </conditionalFormatting>
  <conditionalFormatting sqref="L218:L220">
    <cfRule type="expression" priority="9">
      <formula>#REF!&lt;&gt;L218</formula>
    </cfRule>
  </conditionalFormatting>
  <conditionalFormatting sqref="L231">
    <cfRule type="expression" priority="8">
      <formula>"A1=&lt;&gt;空自標準文書保存期間基準!A1"</formula>
    </cfRule>
  </conditionalFormatting>
  <conditionalFormatting sqref="L231">
    <cfRule type="expression" priority="7">
      <formula>#REF!&lt;&gt;L231</formula>
    </cfRule>
  </conditionalFormatting>
  <conditionalFormatting sqref="G45:G49">
    <cfRule type="expression" priority="6">
      <formula>"A1=&lt;&gt;空自標準文書保存期間基準!A1"</formula>
    </cfRule>
  </conditionalFormatting>
  <conditionalFormatting sqref="G45:G49">
    <cfRule type="expression" priority="5">
      <formula>#REF!&lt;&gt;G45</formula>
    </cfRule>
  </conditionalFormatting>
  <conditionalFormatting sqref="L45:L49">
    <cfRule type="expression" priority="4">
      <formula>"A1=&lt;&gt;空自標準文書保存期間基準!A1"</formula>
    </cfRule>
  </conditionalFormatting>
  <conditionalFormatting sqref="L45:L49">
    <cfRule type="expression" priority="3">
      <formula>#REF!&lt;&gt;L45</formula>
    </cfRule>
  </conditionalFormatting>
  <conditionalFormatting sqref="F34">
    <cfRule type="expression" priority="2">
      <formula>"A1=&lt;&gt;空自標準文書保存期間基準!A1"</formula>
    </cfRule>
  </conditionalFormatting>
  <conditionalFormatting sqref="F34">
    <cfRule type="expression" priority="1">
      <formula>#REF!&lt;&gt;F34</formula>
    </cfRule>
  </conditionalFormatting>
  <printOptions horizontalCentered="1" verticalCentered="1"/>
  <pageMargins left="0.27559055118110237" right="0.19685039370078741" top="0.59055118110236227" bottom="0" header="0.19685039370078741" footer="0"/>
  <pageSetup paperSize="9" scale="50" fitToHeight="0" orientation="landscape" cellComments="asDisplayed" r:id="rId1"/>
  <headerFooter differentFirst="1"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099AF-EEA4-4502-B115-7F142E8478AD}">
  <sheetPr codeName="Sheet11">
    <pageSetUpPr autoPageBreaks="0" fitToPage="1"/>
  </sheetPr>
  <dimension ref="A1:AP432"/>
  <sheetViews>
    <sheetView showGridLines="0" view="pageBreakPreview" topLeftCell="A369" zoomScale="85" zoomScaleNormal="100" zoomScaleSheetLayoutView="85" workbookViewId="0">
      <selection activeCell="K133" sqref="K133"/>
    </sheetView>
  </sheetViews>
  <sheetFormatPr defaultColWidth="6.85546875" defaultRowHeight="9.5"/>
  <cols>
    <col min="1" max="1" width="2.140625" style="1606" customWidth="1"/>
    <col min="2" max="2" width="11.42578125" style="1606" customWidth="1"/>
    <col min="3" max="3" width="2.640625" style="1606" customWidth="1"/>
    <col min="4" max="4" width="15.640625" style="1798" customWidth="1"/>
    <col min="5" max="5" width="2.140625" style="1606" customWidth="1"/>
    <col min="6" max="6" width="36.140625" style="1605" customWidth="1"/>
    <col min="7" max="7" width="36.85546875" style="1605" customWidth="1"/>
    <col min="8" max="8" width="11.2109375" style="1605" customWidth="1"/>
    <col min="9" max="9" width="18.35546875" style="1605" customWidth="1"/>
    <col min="10" max="10" width="23" style="1605" customWidth="1"/>
    <col min="11" max="11" width="9.85546875" style="1798" customWidth="1"/>
    <col min="12" max="12" width="7.78515625" style="1605" customWidth="1"/>
    <col min="13" max="13" width="11" style="1799" customWidth="1"/>
    <col min="14" max="15" width="4.78515625" style="1605" customWidth="1"/>
    <col min="16" max="16384" width="6.85546875" style="1605"/>
  </cols>
  <sheetData>
    <row r="1" spans="1:15" s="1602" customFormat="1" ht="17.25" customHeight="1">
      <c r="A1" s="1600"/>
      <c r="B1" s="1600"/>
      <c r="C1" s="1600"/>
      <c r="D1" s="1601"/>
      <c r="E1" s="1600"/>
      <c r="H1" s="1601"/>
      <c r="M1" s="1603"/>
      <c r="O1" s="1604"/>
    </row>
    <row r="2" spans="1:15" ht="17.25" customHeight="1">
      <c r="A2" s="3679" t="s">
        <v>12111</v>
      </c>
      <c r="B2" s="3679"/>
      <c r="C2" s="3679"/>
      <c r="D2" s="3679"/>
      <c r="E2" s="3679"/>
      <c r="F2" s="3679"/>
      <c r="G2" s="3679"/>
      <c r="H2" s="3679"/>
      <c r="I2" s="3679"/>
      <c r="J2" s="3679"/>
      <c r="K2" s="3679"/>
      <c r="L2" s="3679"/>
      <c r="M2" s="3679"/>
    </row>
    <row r="3" spans="1:15" ht="21" customHeight="1">
      <c r="A3" s="1605"/>
      <c r="B3" s="3680" t="s">
        <v>1184</v>
      </c>
      <c r="C3" s="3680"/>
      <c r="D3" s="3680"/>
      <c r="K3" s="3681" t="s">
        <v>12112</v>
      </c>
      <c r="L3" s="3681"/>
      <c r="M3" s="3681"/>
    </row>
    <row r="4" spans="1:15" ht="34.75" customHeight="1">
      <c r="A4" s="3682" t="s">
        <v>124</v>
      </c>
      <c r="B4" s="3683"/>
      <c r="C4" s="3682" t="s">
        <v>125</v>
      </c>
      <c r="D4" s="3683"/>
      <c r="E4" s="3682" t="s">
        <v>12113</v>
      </c>
      <c r="F4" s="3683"/>
      <c r="G4" s="1607" t="s">
        <v>127</v>
      </c>
      <c r="H4" s="1607" t="s">
        <v>236</v>
      </c>
      <c r="I4" s="1607" t="s">
        <v>237</v>
      </c>
      <c r="J4" s="1607" t="s">
        <v>238</v>
      </c>
      <c r="K4" s="1607" t="s">
        <v>239</v>
      </c>
      <c r="L4" s="1607" t="s">
        <v>6303</v>
      </c>
      <c r="M4" s="1608" t="s">
        <v>241</v>
      </c>
    </row>
    <row r="5" spans="1:15" s="1602" customFormat="1" ht="22">
      <c r="A5" s="1609">
        <v>22</v>
      </c>
      <c r="B5" s="3670" t="s">
        <v>205</v>
      </c>
      <c r="C5" s="3672" t="s">
        <v>72</v>
      </c>
      <c r="D5" s="3670"/>
      <c r="E5" s="1609" t="s">
        <v>14</v>
      </c>
      <c r="F5" s="1610" t="s">
        <v>73</v>
      </c>
      <c r="G5" s="1611" t="s">
        <v>6304</v>
      </c>
      <c r="H5" s="3673" t="s">
        <v>12114</v>
      </c>
      <c r="I5" s="3673" t="s">
        <v>6338</v>
      </c>
      <c r="J5" s="1612" t="s">
        <v>196</v>
      </c>
      <c r="K5" s="1610" t="s">
        <v>4</v>
      </c>
      <c r="L5" s="1613" t="s">
        <v>131</v>
      </c>
      <c r="M5" s="3673" t="s">
        <v>12115</v>
      </c>
    </row>
    <row r="6" spans="1:15" s="1602" customFormat="1" ht="76.5" customHeight="1">
      <c r="A6" s="1614"/>
      <c r="B6" s="3671"/>
      <c r="C6" s="1615"/>
      <c r="D6" s="1616"/>
      <c r="E6" s="3676" t="s">
        <v>16</v>
      </c>
      <c r="F6" s="3670" t="s">
        <v>74</v>
      </c>
      <c r="G6" s="1613" t="s">
        <v>12116</v>
      </c>
      <c r="H6" s="3674"/>
      <c r="I6" s="3674"/>
      <c r="J6" s="1617" t="s">
        <v>12117</v>
      </c>
      <c r="K6" s="3673" t="s">
        <v>3</v>
      </c>
      <c r="L6" s="1618"/>
      <c r="M6" s="3674"/>
    </row>
    <row r="7" spans="1:15" s="1602" customFormat="1" ht="21.65" customHeight="1">
      <c r="A7" s="1614"/>
      <c r="B7" s="1619"/>
      <c r="C7" s="1615"/>
      <c r="D7" s="1616"/>
      <c r="E7" s="3677"/>
      <c r="F7" s="3678"/>
      <c r="G7" s="1620" t="s">
        <v>10609</v>
      </c>
      <c r="H7" s="1621"/>
      <c r="I7" s="1622"/>
      <c r="J7" s="1613" t="s">
        <v>12118</v>
      </c>
      <c r="K7" s="3675"/>
      <c r="L7" s="1618"/>
      <c r="M7" s="3674"/>
    </row>
    <row r="8" spans="1:15" s="1602" customFormat="1" ht="10.75" customHeight="1">
      <c r="A8" s="1614"/>
      <c r="B8" s="1616"/>
      <c r="C8" s="1615"/>
      <c r="D8" s="1616"/>
      <c r="E8" s="1609" t="s">
        <v>28</v>
      </c>
      <c r="F8" s="1623" t="s">
        <v>75</v>
      </c>
      <c r="G8" s="1624" t="s">
        <v>7314</v>
      </c>
      <c r="H8" s="1618"/>
      <c r="I8" s="1622"/>
      <c r="J8" s="1617" t="s">
        <v>7315</v>
      </c>
      <c r="K8" s="1610" t="s">
        <v>0</v>
      </c>
      <c r="L8" s="1618"/>
      <c r="M8" s="3674"/>
    </row>
    <row r="9" spans="1:15" s="1602" customFormat="1" ht="14.15" customHeight="1">
      <c r="A9" s="1614"/>
      <c r="B9" s="1625"/>
      <c r="C9" s="1615"/>
      <c r="D9" s="1616"/>
      <c r="E9" s="1609" t="s">
        <v>20</v>
      </c>
      <c r="F9" s="1610" t="s">
        <v>76</v>
      </c>
      <c r="G9" s="1611" t="s">
        <v>12119</v>
      </c>
      <c r="H9" s="1626"/>
      <c r="I9" s="1627"/>
      <c r="J9" s="1628" t="s">
        <v>12120</v>
      </c>
      <c r="K9" s="1613" t="s">
        <v>6314</v>
      </c>
      <c r="L9" s="1618"/>
      <c r="M9" s="3675"/>
    </row>
    <row r="10" spans="1:15" s="1602" customFormat="1" ht="10.75" customHeight="1">
      <c r="A10" s="3684">
        <v>27</v>
      </c>
      <c r="B10" s="3700" t="s">
        <v>12121</v>
      </c>
      <c r="C10" s="3702" t="s">
        <v>128</v>
      </c>
      <c r="D10" s="3700"/>
      <c r="E10" s="3706" t="s">
        <v>81</v>
      </c>
      <c r="F10" s="3707"/>
      <c r="G10" s="1629" t="s">
        <v>198</v>
      </c>
      <c r="H10" s="3693" t="s">
        <v>10621</v>
      </c>
      <c r="I10" s="3697" t="s">
        <v>1198</v>
      </c>
      <c r="J10" s="1630" t="s">
        <v>12122</v>
      </c>
      <c r="K10" s="3697" t="s">
        <v>83</v>
      </c>
      <c r="L10" s="3697" t="s">
        <v>82</v>
      </c>
      <c r="M10" s="3697" t="s">
        <v>84</v>
      </c>
    </row>
    <row r="11" spans="1:15" s="1602" customFormat="1" ht="10.75" customHeight="1">
      <c r="A11" s="3685"/>
      <c r="B11" s="3701"/>
      <c r="C11" s="3703"/>
      <c r="D11" s="3701"/>
      <c r="E11" s="3708"/>
      <c r="F11" s="3709"/>
      <c r="G11" s="1629" t="s">
        <v>9072</v>
      </c>
      <c r="H11" s="3694"/>
      <c r="I11" s="3698"/>
      <c r="J11" s="1630" t="s">
        <v>10623</v>
      </c>
      <c r="K11" s="3698"/>
      <c r="L11" s="3698"/>
      <c r="M11" s="3698"/>
    </row>
    <row r="12" spans="1:15" s="1631" customFormat="1" ht="187" customHeight="1">
      <c r="A12" s="3686"/>
      <c r="B12" s="3701"/>
      <c r="C12" s="3704"/>
      <c r="D12" s="3705"/>
      <c r="E12" s="3708"/>
      <c r="F12" s="3709"/>
      <c r="G12" s="1629" t="s">
        <v>10624</v>
      </c>
      <c r="H12" s="3694"/>
      <c r="I12" s="3699"/>
      <c r="J12" s="1629" t="s">
        <v>12123</v>
      </c>
      <c r="K12" s="3698"/>
      <c r="L12" s="3698"/>
      <c r="M12" s="3698"/>
    </row>
    <row r="13" spans="1:15" s="1602" customFormat="1" ht="27" customHeight="1">
      <c r="A13" s="3684">
        <v>29</v>
      </c>
      <c r="B13" s="3687" t="s">
        <v>2448</v>
      </c>
      <c r="C13" s="3690" t="s">
        <v>2449</v>
      </c>
      <c r="D13" s="3687"/>
      <c r="E13" s="3690" t="s">
        <v>2450</v>
      </c>
      <c r="F13" s="3687"/>
      <c r="G13" s="1632" t="s">
        <v>2451</v>
      </c>
      <c r="H13" s="1633" t="s">
        <v>6686</v>
      </c>
      <c r="I13" s="3693" t="s">
        <v>12124</v>
      </c>
      <c r="J13" s="1634" t="s">
        <v>12125</v>
      </c>
      <c r="K13" s="3695" t="s">
        <v>8407</v>
      </c>
      <c r="L13" s="3697" t="s">
        <v>2454</v>
      </c>
      <c r="M13" s="3697" t="s">
        <v>104</v>
      </c>
      <c r="N13" s="3708"/>
      <c r="O13" s="3710"/>
    </row>
    <row r="14" spans="1:15" s="1602" customFormat="1" ht="34.5" customHeight="1">
      <c r="A14" s="3685"/>
      <c r="B14" s="3688"/>
      <c r="C14" s="3691"/>
      <c r="D14" s="3688"/>
      <c r="E14" s="3691"/>
      <c r="F14" s="3688"/>
      <c r="G14" s="1629" t="s">
        <v>12126</v>
      </c>
      <c r="H14" s="1635"/>
      <c r="I14" s="3694"/>
      <c r="J14" s="1629" t="s">
        <v>12126</v>
      </c>
      <c r="K14" s="3696"/>
      <c r="L14" s="3698"/>
      <c r="M14" s="3698"/>
      <c r="N14" s="3708"/>
      <c r="O14" s="3710"/>
    </row>
    <row r="15" spans="1:15" s="1602" customFormat="1" ht="34.5" customHeight="1">
      <c r="A15" s="3685"/>
      <c r="B15" s="3688"/>
      <c r="C15" s="3691"/>
      <c r="D15" s="3688"/>
      <c r="E15" s="3691"/>
      <c r="F15" s="3688"/>
      <c r="G15" s="1633" t="s">
        <v>12127</v>
      </c>
      <c r="H15" s="1636"/>
      <c r="I15" s="1637"/>
      <c r="J15" s="1638" t="s">
        <v>12128</v>
      </c>
      <c r="K15" s="3695" t="s">
        <v>109</v>
      </c>
      <c r="L15" s="3698"/>
      <c r="M15" s="3698"/>
      <c r="N15" s="3708"/>
      <c r="O15" s="3710"/>
    </row>
    <row r="16" spans="1:15" s="1602" customFormat="1" ht="34.5" customHeight="1">
      <c r="A16" s="3685"/>
      <c r="B16" s="3688"/>
      <c r="C16" s="3691"/>
      <c r="D16" s="3688"/>
      <c r="E16" s="3691"/>
      <c r="F16" s="3688"/>
      <c r="G16" s="1633" t="s">
        <v>2455</v>
      </c>
      <c r="H16" s="1636"/>
      <c r="I16" s="1637"/>
      <c r="J16" s="1638" t="s">
        <v>12129</v>
      </c>
      <c r="K16" s="3711"/>
      <c r="L16" s="3698"/>
      <c r="M16" s="3698"/>
      <c r="N16" s="3708"/>
      <c r="O16" s="3710"/>
    </row>
    <row r="17" spans="1:15" s="1602" customFormat="1" ht="34.5" customHeight="1">
      <c r="A17" s="3685"/>
      <c r="B17" s="3688"/>
      <c r="C17" s="3691"/>
      <c r="D17" s="3688"/>
      <c r="E17" s="3691"/>
      <c r="F17" s="3688"/>
      <c r="G17" s="1633" t="s">
        <v>12130</v>
      </c>
      <c r="H17" s="1636"/>
      <c r="I17" s="1637"/>
      <c r="J17" s="1638" t="s">
        <v>12131</v>
      </c>
      <c r="K17" s="3711"/>
      <c r="L17" s="3698"/>
      <c r="M17" s="3698"/>
      <c r="N17" s="3708"/>
      <c r="O17" s="3710"/>
    </row>
    <row r="18" spans="1:15" s="1602" customFormat="1" ht="34.5" customHeight="1">
      <c r="A18" s="3685"/>
      <c r="B18" s="3688"/>
      <c r="C18" s="3691"/>
      <c r="D18" s="3688"/>
      <c r="E18" s="3691"/>
      <c r="F18" s="3688"/>
      <c r="G18" s="1633" t="s">
        <v>12132</v>
      </c>
      <c r="H18" s="1636"/>
      <c r="I18" s="1637"/>
      <c r="J18" s="1638" t="s">
        <v>12133</v>
      </c>
      <c r="K18" s="3711"/>
      <c r="L18" s="3698"/>
      <c r="M18" s="3698"/>
      <c r="N18" s="3708"/>
      <c r="O18" s="3710"/>
    </row>
    <row r="19" spans="1:15" s="1602" customFormat="1" ht="34.5" customHeight="1">
      <c r="A19" s="3685"/>
      <c r="B19" s="3688"/>
      <c r="C19" s="3691"/>
      <c r="D19" s="3688"/>
      <c r="E19" s="3691"/>
      <c r="F19" s="3688"/>
      <c r="G19" s="1633" t="s">
        <v>12134</v>
      </c>
      <c r="H19" s="1636"/>
      <c r="I19" s="1637"/>
      <c r="J19" s="1638" t="s">
        <v>12135</v>
      </c>
      <c r="K19" s="3711"/>
      <c r="L19" s="3698"/>
      <c r="M19" s="3698"/>
      <c r="N19" s="3708"/>
      <c r="O19" s="3710"/>
    </row>
    <row r="20" spans="1:15" s="1602" customFormat="1" ht="34.5" customHeight="1">
      <c r="A20" s="3686"/>
      <c r="B20" s="3689"/>
      <c r="C20" s="3692"/>
      <c r="D20" s="3689"/>
      <c r="E20" s="3692"/>
      <c r="F20" s="3689"/>
      <c r="G20" s="1629" t="s">
        <v>12136</v>
      </c>
      <c r="H20" s="1639"/>
      <c r="I20" s="1640"/>
      <c r="J20" s="1641" t="s">
        <v>12137</v>
      </c>
      <c r="K20" s="3696"/>
      <c r="L20" s="3699"/>
      <c r="M20" s="3699"/>
      <c r="N20" s="3708"/>
      <c r="O20" s="3710"/>
    </row>
    <row r="21" spans="1:15" s="1651" customFormat="1" ht="21.65" customHeight="1">
      <c r="A21" s="1642">
        <v>31</v>
      </c>
      <c r="B21" s="1643" t="s">
        <v>2415</v>
      </c>
      <c r="C21" s="1644" t="s">
        <v>55</v>
      </c>
      <c r="D21" s="1645" t="s">
        <v>2457</v>
      </c>
      <c r="E21" s="1646" t="s">
        <v>16</v>
      </c>
      <c r="F21" s="1643" t="s">
        <v>100</v>
      </c>
      <c r="G21" s="1647" t="s">
        <v>12138</v>
      </c>
      <c r="H21" s="1648" t="s">
        <v>12139</v>
      </c>
      <c r="I21" s="1649" t="s">
        <v>12140</v>
      </c>
      <c r="J21" s="1650" t="s">
        <v>12138</v>
      </c>
      <c r="K21" s="3712" t="s">
        <v>5523</v>
      </c>
      <c r="L21" s="3673" t="s">
        <v>10</v>
      </c>
      <c r="M21" s="3712" t="s">
        <v>2</v>
      </c>
    </row>
    <row r="22" spans="1:15" s="1651" customFormat="1" ht="11">
      <c r="A22" s="1652"/>
      <c r="B22" s="1653"/>
      <c r="C22" s="1654"/>
      <c r="D22" s="1655"/>
      <c r="E22" s="1656"/>
      <c r="F22" s="1653"/>
      <c r="G22" s="1657" t="s">
        <v>12141</v>
      </c>
      <c r="H22" s="1658"/>
      <c r="I22" s="1659"/>
      <c r="J22" s="1660" t="s">
        <v>12142</v>
      </c>
      <c r="K22" s="3713"/>
      <c r="L22" s="3674"/>
      <c r="M22" s="3713"/>
    </row>
    <row r="23" spans="1:15" s="1651" customFormat="1" ht="11">
      <c r="A23" s="1652"/>
      <c r="B23" s="1653"/>
      <c r="C23" s="1654"/>
      <c r="D23" s="1655"/>
      <c r="E23" s="1656"/>
      <c r="F23" s="1653"/>
      <c r="G23" s="1657" t="s">
        <v>12143</v>
      </c>
      <c r="H23" s="1658"/>
      <c r="I23" s="1659"/>
      <c r="J23" s="1661" t="s">
        <v>12143</v>
      </c>
      <c r="K23" s="3713"/>
      <c r="L23" s="3674"/>
      <c r="M23" s="3713"/>
    </row>
    <row r="24" spans="1:15" s="1651" customFormat="1" ht="21.65" customHeight="1">
      <c r="A24" s="1652"/>
      <c r="B24" s="1653"/>
      <c r="C24" s="1654"/>
      <c r="D24" s="1655"/>
      <c r="E24" s="1656"/>
      <c r="F24" s="1653"/>
      <c r="G24" s="1657" t="s">
        <v>12144</v>
      </c>
      <c r="H24" s="1658"/>
      <c r="I24" s="1659"/>
      <c r="J24" s="1661" t="s">
        <v>12144</v>
      </c>
      <c r="K24" s="3713"/>
      <c r="L24" s="3674"/>
      <c r="M24" s="3713"/>
    </row>
    <row r="25" spans="1:15" s="1651" customFormat="1" ht="31" customHeight="1">
      <c r="A25" s="1652"/>
      <c r="B25" s="1653"/>
      <c r="C25" s="1654"/>
      <c r="D25" s="1655"/>
      <c r="E25" s="1656"/>
      <c r="F25" s="1653"/>
      <c r="G25" s="1657" t="s">
        <v>12145</v>
      </c>
      <c r="H25" s="1658"/>
      <c r="I25" s="1659"/>
      <c r="J25" s="1661" t="s">
        <v>12145</v>
      </c>
      <c r="K25" s="3714"/>
      <c r="L25" s="3674"/>
      <c r="M25" s="3713"/>
    </row>
    <row r="26" spans="1:15" s="1651" customFormat="1" ht="27.65" customHeight="1">
      <c r="A26" s="1652"/>
      <c r="B26" s="1653"/>
      <c r="C26" s="1654"/>
      <c r="D26" s="1655"/>
      <c r="E26" s="1656"/>
      <c r="F26" s="1653"/>
      <c r="G26" s="1657" t="s">
        <v>12146</v>
      </c>
      <c r="H26" s="1658"/>
      <c r="I26" s="1659"/>
      <c r="J26" s="1661" t="s">
        <v>12146</v>
      </c>
      <c r="K26" s="3712" t="s">
        <v>2552</v>
      </c>
      <c r="L26" s="3674"/>
      <c r="M26" s="3713"/>
    </row>
    <row r="27" spans="1:15" s="1651" customFormat="1" ht="27.65" customHeight="1">
      <c r="A27" s="1652"/>
      <c r="B27" s="1653"/>
      <c r="C27" s="1654"/>
      <c r="D27" s="1655"/>
      <c r="E27" s="1656"/>
      <c r="F27" s="1653"/>
      <c r="G27" s="1657" t="s">
        <v>7330</v>
      </c>
      <c r="H27" s="1658"/>
      <c r="I27" s="1659"/>
      <c r="J27" s="1661" t="s">
        <v>7330</v>
      </c>
      <c r="K27" s="3713"/>
      <c r="L27" s="3674"/>
      <c r="M27" s="3713"/>
    </row>
    <row r="28" spans="1:15" s="1651" customFormat="1" ht="11">
      <c r="A28" s="1652"/>
      <c r="B28" s="1653"/>
      <c r="C28" s="1654"/>
      <c r="D28" s="1655"/>
      <c r="E28" s="1656"/>
      <c r="F28" s="1653"/>
      <c r="G28" s="1657" t="s">
        <v>12147</v>
      </c>
      <c r="H28" s="1658"/>
      <c r="I28" s="1659"/>
      <c r="J28" s="1661" t="s">
        <v>12147</v>
      </c>
      <c r="K28" s="3713"/>
      <c r="L28" s="3674"/>
      <c r="M28" s="3713"/>
    </row>
    <row r="29" spans="1:15" s="1651" customFormat="1" ht="11">
      <c r="A29" s="1652"/>
      <c r="B29" s="1653"/>
      <c r="C29" s="1654"/>
      <c r="D29" s="1655"/>
      <c r="E29" s="1656"/>
      <c r="F29" s="1653"/>
      <c r="G29" s="1657" t="s">
        <v>12148</v>
      </c>
      <c r="H29" s="1658"/>
      <c r="I29" s="1659"/>
      <c r="J29" s="1661" t="s">
        <v>12148</v>
      </c>
      <c r="K29" s="3713"/>
      <c r="L29" s="3674"/>
      <c r="M29" s="3713"/>
    </row>
    <row r="30" spans="1:15" s="1651" customFormat="1" ht="10.75" customHeight="1">
      <c r="A30" s="1652"/>
      <c r="B30" s="1653"/>
      <c r="C30" s="1654"/>
      <c r="D30" s="1655"/>
      <c r="E30" s="1656"/>
      <c r="F30" s="1653"/>
      <c r="G30" s="3712" t="s">
        <v>12149</v>
      </c>
      <c r="H30" s="1658"/>
      <c r="I30" s="1659"/>
      <c r="J30" s="1661" t="s">
        <v>12150</v>
      </c>
      <c r="K30" s="3713"/>
      <c r="L30" s="3674"/>
      <c r="M30" s="3713"/>
    </row>
    <row r="31" spans="1:15" s="1651" customFormat="1" ht="22">
      <c r="A31" s="1652"/>
      <c r="B31" s="1653"/>
      <c r="C31" s="1654"/>
      <c r="D31" s="1655"/>
      <c r="E31" s="1656"/>
      <c r="F31" s="1653"/>
      <c r="G31" s="3714"/>
      <c r="H31" s="1658"/>
      <c r="I31" s="1659"/>
      <c r="J31" s="1661" t="s">
        <v>12151</v>
      </c>
      <c r="K31" s="3713"/>
      <c r="L31" s="3674"/>
      <c r="M31" s="3713"/>
      <c r="N31" s="1662"/>
    </row>
    <row r="32" spans="1:15" s="1651" customFormat="1" ht="41.5" customHeight="1">
      <c r="A32" s="1652"/>
      <c r="B32" s="1653"/>
      <c r="C32" s="1654"/>
      <c r="D32" s="1655"/>
      <c r="E32" s="1656"/>
      <c r="F32" s="1653"/>
      <c r="G32" s="1657" t="s">
        <v>12152</v>
      </c>
      <c r="H32" s="1658"/>
      <c r="I32" s="1659"/>
      <c r="J32" s="1661" t="s">
        <v>12153</v>
      </c>
      <c r="K32" s="3713"/>
      <c r="L32" s="3674"/>
      <c r="M32" s="3713"/>
    </row>
    <row r="33" spans="1:13" s="1651" customFormat="1" ht="31" customHeight="1">
      <c r="A33" s="1652"/>
      <c r="B33" s="1653"/>
      <c r="C33" s="1654"/>
      <c r="D33" s="1655"/>
      <c r="E33" s="1656"/>
      <c r="F33" s="1653"/>
      <c r="G33" s="1657" t="s">
        <v>12154</v>
      </c>
      <c r="H33" s="1658"/>
      <c r="I33" s="1659"/>
      <c r="J33" s="1661" t="s">
        <v>12155</v>
      </c>
      <c r="K33" s="3713"/>
      <c r="L33" s="3674"/>
      <c r="M33" s="3713"/>
    </row>
    <row r="34" spans="1:13" s="1651" customFormat="1" ht="33">
      <c r="A34" s="1652"/>
      <c r="B34" s="1653"/>
      <c r="C34" s="1654"/>
      <c r="D34" s="1655"/>
      <c r="E34" s="1656"/>
      <c r="F34" s="1653"/>
      <c r="G34" s="1657" t="s">
        <v>12156</v>
      </c>
      <c r="H34" s="1658"/>
      <c r="I34" s="1659"/>
      <c r="J34" s="1661" t="s">
        <v>12157</v>
      </c>
      <c r="K34" s="3713"/>
      <c r="L34" s="3674"/>
      <c r="M34" s="3713"/>
    </row>
    <row r="35" spans="1:13" s="1651" customFormat="1" ht="30.65" customHeight="1">
      <c r="A35" s="1652"/>
      <c r="B35" s="1653"/>
      <c r="C35" s="1654"/>
      <c r="D35" s="1655"/>
      <c r="E35" s="1656"/>
      <c r="F35" s="1653"/>
      <c r="G35" s="1657" t="s">
        <v>12158</v>
      </c>
      <c r="H35" s="1658"/>
      <c r="I35" s="1659"/>
      <c r="J35" s="1661" t="s">
        <v>12158</v>
      </c>
      <c r="K35" s="3714"/>
      <c r="L35" s="3674"/>
      <c r="M35" s="3713"/>
    </row>
    <row r="36" spans="1:13" s="1651" customFormat="1" ht="33" customHeight="1">
      <c r="A36" s="1652"/>
      <c r="B36" s="1653"/>
      <c r="C36" s="1654"/>
      <c r="D36" s="1655"/>
      <c r="E36" s="1656"/>
      <c r="F36" s="1653"/>
      <c r="G36" s="1657" t="s">
        <v>12159</v>
      </c>
      <c r="H36" s="1658"/>
      <c r="I36" s="1659"/>
      <c r="J36" s="1661" t="s">
        <v>12159</v>
      </c>
      <c r="K36" s="3712" t="s">
        <v>12160</v>
      </c>
      <c r="L36" s="3674"/>
      <c r="M36" s="3713"/>
    </row>
    <row r="37" spans="1:13" s="1651" customFormat="1" ht="11">
      <c r="A37" s="1652"/>
      <c r="B37" s="1653"/>
      <c r="C37" s="1654"/>
      <c r="D37" s="1655"/>
      <c r="E37" s="1656"/>
      <c r="F37" s="1653"/>
      <c r="G37" s="1657" t="s">
        <v>12161</v>
      </c>
      <c r="H37" s="1658"/>
      <c r="I37" s="1659"/>
      <c r="J37" s="1661" t="s">
        <v>12161</v>
      </c>
      <c r="K37" s="3714"/>
      <c r="L37" s="3674"/>
      <c r="M37" s="3713"/>
    </row>
    <row r="38" spans="1:13" s="1651" customFormat="1" ht="45" customHeight="1">
      <c r="A38" s="1652"/>
      <c r="B38" s="1653"/>
      <c r="C38" s="1654"/>
      <c r="D38" s="1655"/>
      <c r="E38" s="1656"/>
      <c r="F38" s="1653"/>
      <c r="G38" s="1657" t="s">
        <v>12162</v>
      </c>
      <c r="H38" s="1658"/>
      <c r="I38" s="1659"/>
      <c r="J38" s="1661" t="s">
        <v>12162</v>
      </c>
      <c r="K38" s="1663" t="s">
        <v>12163</v>
      </c>
      <c r="L38" s="3674"/>
      <c r="M38" s="3713"/>
    </row>
    <row r="39" spans="1:13" s="1651" customFormat="1" ht="11">
      <c r="A39" s="1652"/>
      <c r="B39" s="1653"/>
      <c r="C39" s="1654"/>
      <c r="D39" s="1655"/>
      <c r="E39" s="1656"/>
      <c r="F39" s="1653"/>
      <c r="G39" s="1657" t="s">
        <v>12164</v>
      </c>
      <c r="H39" s="1658"/>
      <c r="I39" s="1659"/>
      <c r="J39" s="1660" t="s">
        <v>12165</v>
      </c>
      <c r="K39" s="3712" t="s">
        <v>408</v>
      </c>
      <c r="L39" s="3674"/>
      <c r="M39" s="3713"/>
    </row>
    <row r="40" spans="1:13" s="1651" customFormat="1" ht="11">
      <c r="A40" s="1652"/>
      <c r="B40" s="1653"/>
      <c r="C40" s="1654"/>
      <c r="D40" s="1655"/>
      <c r="E40" s="1656"/>
      <c r="F40" s="1653"/>
      <c r="G40" s="1657" t="s">
        <v>12166</v>
      </c>
      <c r="H40" s="1658"/>
      <c r="I40" s="1659"/>
      <c r="J40" s="1660" t="s">
        <v>12167</v>
      </c>
      <c r="K40" s="3714"/>
      <c r="L40" s="3674"/>
      <c r="M40" s="3713"/>
    </row>
    <row r="41" spans="1:13" s="1651" customFormat="1" ht="35.15" customHeight="1">
      <c r="A41" s="1652"/>
      <c r="B41" s="1653"/>
      <c r="C41" s="1664"/>
      <c r="D41" s="1665"/>
      <c r="E41" s="1666"/>
      <c r="F41" s="1667"/>
      <c r="G41" s="1657" t="s">
        <v>12168</v>
      </c>
      <c r="H41" s="1658"/>
      <c r="I41" s="1665"/>
      <c r="J41" s="1661" t="s">
        <v>12168</v>
      </c>
      <c r="K41" s="1657" t="s">
        <v>12169</v>
      </c>
      <c r="L41" s="3674"/>
      <c r="M41" s="3713"/>
    </row>
    <row r="42" spans="1:13" s="1651" customFormat="1" ht="48" customHeight="1">
      <c r="A42" s="1652"/>
      <c r="B42" s="1653"/>
      <c r="C42" s="1664"/>
      <c r="D42" s="1665"/>
      <c r="E42" s="1666"/>
      <c r="F42" s="1667"/>
      <c r="G42" s="1657" t="s">
        <v>12170</v>
      </c>
      <c r="H42" s="1658"/>
      <c r="I42" s="1665"/>
      <c r="J42" s="1661" t="s">
        <v>12170</v>
      </c>
      <c r="K42" s="1657" t="s">
        <v>12171</v>
      </c>
      <c r="L42" s="3674"/>
      <c r="M42" s="3713"/>
    </row>
    <row r="43" spans="1:13" s="1651" customFormat="1" ht="33">
      <c r="A43" s="1652"/>
      <c r="B43" s="1653"/>
      <c r="C43" s="1664"/>
      <c r="D43" s="1665"/>
      <c r="E43" s="1666"/>
      <c r="F43" s="1667"/>
      <c r="G43" s="1668" t="s">
        <v>12172</v>
      </c>
      <c r="H43" s="1658"/>
      <c r="I43" s="1665"/>
      <c r="J43" s="1661" t="s">
        <v>12153</v>
      </c>
      <c r="K43" s="3712" t="s">
        <v>460</v>
      </c>
      <c r="L43" s="3674"/>
      <c r="M43" s="3713"/>
    </row>
    <row r="44" spans="1:13" s="1651" customFormat="1" ht="22.4" customHeight="1">
      <c r="A44" s="1652"/>
      <c r="B44" s="1653"/>
      <c r="C44" s="1654"/>
      <c r="D44" s="1655"/>
      <c r="E44" s="1669"/>
      <c r="F44" s="1670"/>
      <c r="G44" s="1671" t="s">
        <v>12173</v>
      </c>
      <c r="H44" s="1658"/>
      <c r="I44" s="1659"/>
      <c r="J44" s="1671" t="s">
        <v>12174</v>
      </c>
      <c r="K44" s="3714"/>
      <c r="L44" s="3675"/>
      <c r="M44" s="3714"/>
    </row>
    <row r="45" spans="1:13" s="1651" customFormat="1" ht="44.15" customHeight="1">
      <c r="A45" s="1652"/>
      <c r="B45" s="1653"/>
      <c r="C45" s="1654"/>
      <c r="D45" s="1672"/>
      <c r="E45" s="1673" t="s">
        <v>20</v>
      </c>
      <c r="F45" s="1674" t="s">
        <v>12175</v>
      </c>
      <c r="G45" s="1671" t="s">
        <v>12176</v>
      </c>
      <c r="H45" s="1667"/>
      <c r="I45" s="1659"/>
      <c r="J45" s="1642" t="s">
        <v>12176</v>
      </c>
      <c r="K45" s="1661" t="s">
        <v>12177</v>
      </c>
      <c r="L45" s="1675" t="s">
        <v>111</v>
      </c>
      <c r="M45" s="1671" t="s">
        <v>2609</v>
      </c>
    </row>
    <row r="46" spans="1:13" s="1651" customFormat="1" ht="10.75" customHeight="1">
      <c r="A46" s="1652"/>
      <c r="B46" s="1653"/>
      <c r="C46" s="1654"/>
      <c r="D46" s="1672"/>
      <c r="E46" s="3715" t="s">
        <v>29</v>
      </c>
      <c r="F46" s="3717" t="s">
        <v>12178</v>
      </c>
      <c r="G46" s="3719" t="s">
        <v>12179</v>
      </c>
      <c r="H46" s="1667"/>
      <c r="I46" s="1659"/>
      <c r="J46" s="1676" t="s">
        <v>12180</v>
      </c>
      <c r="K46" s="3712" t="s">
        <v>43</v>
      </c>
      <c r="L46" s="3673" t="s">
        <v>111</v>
      </c>
      <c r="M46" s="1643" t="s">
        <v>2</v>
      </c>
    </row>
    <row r="47" spans="1:13" s="1651" customFormat="1" ht="10.75" customHeight="1">
      <c r="A47" s="1652"/>
      <c r="B47" s="1653"/>
      <c r="C47" s="1654"/>
      <c r="D47" s="1672"/>
      <c r="E47" s="3716"/>
      <c r="F47" s="3718"/>
      <c r="G47" s="3719"/>
      <c r="H47" s="1667"/>
      <c r="I47" s="1677"/>
      <c r="J47" s="1678" t="s">
        <v>12181</v>
      </c>
      <c r="K47" s="3714"/>
      <c r="L47" s="3674"/>
      <c r="M47" s="1670"/>
    </row>
    <row r="48" spans="1:13" s="1651" customFormat="1" ht="22">
      <c r="A48" s="1652"/>
      <c r="B48" s="1653"/>
      <c r="C48" s="1654"/>
      <c r="D48" s="1672"/>
      <c r="E48" s="1656"/>
      <c r="F48" s="1667"/>
      <c r="G48" s="3712" t="s">
        <v>12182</v>
      </c>
      <c r="H48" s="1658"/>
      <c r="I48" s="1677"/>
      <c r="J48" s="1679" t="s">
        <v>12183</v>
      </c>
      <c r="K48" s="3712" t="s">
        <v>12184</v>
      </c>
      <c r="L48" s="3674"/>
      <c r="M48" s="3712" t="s">
        <v>2</v>
      </c>
    </row>
    <row r="49" spans="1:13" s="1651" customFormat="1" ht="11">
      <c r="A49" s="1652"/>
      <c r="B49" s="1653"/>
      <c r="C49" s="1654"/>
      <c r="D49" s="1672"/>
      <c r="E49" s="1656"/>
      <c r="F49" s="1667"/>
      <c r="G49" s="3713"/>
      <c r="H49" s="1658"/>
      <c r="I49" s="1677"/>
      <c r="J49" s="1679" t="s">
        <v>12185</v>
      </c>
      <c r="K49" s="3713"/>
      <c r="L49" s="3674"/>
      <c r="M49" s="3713"/>
    </row>
    <row r="50" spans="1:13" s="1651" customFormat="1" ht="10.4" customHeight="1">
      <c r="A50" s="1652"/>
      <c r="B50" s="1653"/>
      <c r="C50" s="1654"/>
      <c r="D50" s="1672"/>
      <c r="E50" s="1669"/>
      <c r="F50" s="1653"/>
      <c r="G50" s="3714"/>
      <c r="H50" s="1658"/>
      <c r="I50" s="1677"/>
      <c r="J50" s="1679" t="s">
        <v>12186</v>
      </c>
      <c r="K50" s="3714"/>
      <c r="L50" s="3675"/>
      <c r="M50" s="3714"/>
    </row>
    <row r="51" spans="1:13" s="1651" customFormat="1" ht="56.5" customHeight="1">
      <c r="A51" s="1652"/>
      <c r="B51" s="1653"/>
      <c r="C51" s="1664"/>
      <c r="D51" s="1665"/>
      <c r="E51" s="3720" t="s">
        <v>77</v>
      </c>
      <c r="F51" s="3717" t="s">
        <v>12187</v>
      </c>
      <c r="G51" s="1657" t="s">
        <v>12188</v>
      </c>
      <c r="H51" s="1658"/>
      <c r="I51" s="1665"/>
      <c r="J51" s="1660" t="s">
        <v>12189</v>
      </c>
      <c r="K51" s="3712" t="s">
        <v>43</v>
      </c>
      <c r="L51" s="3673" t="s">
        <v>111</v>
      </c>
      <c r="M51" s="3712" t="s">
        <v>2</v>
      </c>
    </row>
    <row r="52" spans="1:13" s="1651" customFormat="1" ht="25.5" customHeight="1">
      <c r="A52" s="1652"/>
      <c r="B52" s="1653"/>
      <c r="C52" s="1664"/>
      <c r="D52" s="1665"/>
      <c r="E52" s="3721"/>
      <c r="F52" s="3718"/>
      <c r="G52" s="1657" t="s">
        <v>12190</v>
      </c>
      <c r="H52" s="1658"/>
      <c r="I52" s="1665"/>
      <c r="J52" s="1660" t="s">
        <v>12191</v>
      </c>
      <c r="K52" s="3714"/>
      <c r="L52" s="3674"/>
      <c r="M52" s="3714"/>
    </row>
    <row r="53" spans="1:13" s="1651" customFormat="1" ht="23.5" customHeight="1">
      <c r="A53" s="1652"/>
      <c r="B53" s="1653"/>
      <c r="C53" s="1664"/>
      <c r="D53" s="1665"/>
      <c r="E53" s="3721"/>
      <c r="F53" s="3718"/>
      <c r="G53" s="3712" t="s">
        <v>12192</v>
      </c>
      <c r="H53" s="1658"/>
      <c r="I53" s="1665"/>
      <c r="J53" s="1660" t="s">
        <v>12193</v>
      </c>
      <c r="K53" s="3712" t="s">
        <v>2552</v>
      </c>
      <c r="L53" s="3674"/>
      <c r="M53" s="3712" t="s">
        <v>2</v>
      </c>
    </row>
    <row r="54" spans="1:13" s="1651" customFormat="1" ht="32.5" customHeight="1">
      <c r="A54" s="1652"/>
      <c r="B54" s="1653"/>
      <c r="C54" s="1664"/>
      <c r="D54" s="1665"/>
      <c r="E54" s="3721"/>
      <c r="F54" s="3718"/>
      <c r="G54" s="3713"/>
      <c r="H54" s="1658"/>
      <c r="I54" s="1665"/>
      <c r="J54" s="1660" t="s">
        <v>12194</v>
      </c>
      <c r="K54" s="3713"/>
      <c r="L54" s="3674"/>
      <c r="M54" s="3713"/>
    </row>
    <row r="55" spans="1:13" s="1651" customFormat="1" ht="26.5" customHeight="1">
      <c r="A55" s="1652"/>
      <c r="B55" s="1653"/>
      <c r="C55" s="1664"/>
      <c r="D55" s="1665"/>
      <c r="E55" s="1680" t="s">
        <v>106</v>
      </c>
      <c r="F55" s="1647" t="s">
        <v>12195</v>
      </c>
      <c r="G55" s="3712" t="s">
        <v>12196</v>
      </c>
      <c r="H55" s="1658"/>
      <c r="I55" s="1665"/>
      <c r="J55" s="1661" t="s">
        <v>12197</v>
      </c>
      <c r="K55" s="3712" t="s">
        <v>43</v>
      </c>
      <c r="L55" s="3673" t="s">
        <v>111</v>
      </c>
      <c r="M55" s="3712" t="s">
        <v>2</v>
      </c>
    </row>
    <row r="56" spans="1:13" s="1651" customFormat="1" ht="28" customHeight="1">
      <c r="A56" s="1652"/>
      <c r="B56" s="1653"/>
      <c r="C56" s="1664"/>
      <c r="D56" s="1665"/>
      <c r="E56" s="1666"/>
      <c r="F56" s="1667"/>
      <c r="G56" s="3713"/>
      <c r="H56" s="1658"/>
      <c r="I56" s="1665"/>
      <c r="J56" s="1661" t="s">
        <v>12198</v>
      </c>
      <c r="K56" s="3713"/>
      <c r="L56" s="3674"/>
      <c r="M56" s="3713"/>
    </row>
    <row r="57" spans="1:13" s="1651" customFormat="1" ht="34" customHeight="1">
      <c r="A57" s="1652"/>
      <c r="B57" s="1653"/>
      <c r="C57" s="1664"/>
      <c r="D57" s="1665"/>
      <c r="E57" s="3720" t="s">
        <v>3013</v>
      </c>
      <c r="F57" s="3717" t="s">
        <v>12199</v>
      </c>
      <c r="G57" s="3712" t="s">
        <v>12200</v>
      </c>
      <c r="H57" s="1658"/>
      <c r="I57" s="1665"/>
      <c r="J57" s="1661" t="s">
        <v>12201</v>
      </c>
      <c r="K57" s="3724" t="s">
        <v>18</v>
      </c>
      <c r="L57" s="3673" t="s">
        <v>111</v>
      </c>
      <c r="M57" s="3727" t="s">
        <v>2</v>
      </c>
    </row>
    <row r="58" spans="1:13" s="1651" customFormat="1" ht="60.65" customHeight="1">
      <c r="A58" s="1652"/>
      <c r="B58" s="1653"/>
      <c r="C58" s="1664"/>
      <c r="D58" s="1665"/>
      <c r="E58" s="3721"/>
      <c r="F58" s="3718"/>
      <c r="G58" s="3713"/>
      <c r="H58" s="1658"/>
      <c r="I58" s="1665"/>
      <c r="J58" s="1681" t="s">
        <v>12202</v>
      </c>
      <c r="K58" s="3725"/>
      <c r="L58" s="3674"/>
      <c r="M58" s="3728"/>
    </row>
    <row r="59" spans="1:13" s="1651" customFormat="1" ht="11">
      <c r="A59" s="1652"/>
      <c r="B59" s="1653"/>
      <c r="C59" s="1664"/>
      <c r="D59" s="1665"/>
      <c r="E59" s="3722"/>
      <c r="F59" s="3723"/>
      <c r="G59" s="3714"/>
      <c r="H59" s="1658"/>
      <c r="I59" s="1665"/>
      <c r="J59" s="1681" t="s">
        <v>12203</v>
      </c>
      <c r="K59" s="3726"/>
      <c r="L59" s="3675"/>
      <c r="M59" s="3729"/>
    </row>
    <row r="60" spans="1:13" s="1651" customFormat="1" ht="11">
      <c r="A60" s="1652"/>
      <c r="B60" s="1653"/>
      <c r="C60" s="1664"/>
      <c r="D60" s="1665"/>
      <c r="E60" s="3720" t="s">
        <v>3017</v>
      </c>
      <c r="F60" s="3717" t="s">
        <v>12204</v>
      </c>
      <c r="G60" s="3712" t="s">
        <v>12205</v>
      </c>
      <c r="H60" s="1658"/>
      <c r="I60" s="1665"/>
      <c r="J60" s="1681" t="s">
        <v>12206</v>
      </c>
      <c r="K60" s="3724" t="s">
        <v>18</v>
      </c>
      <c r="L60" s="3673" t="s">
        <v>111</v>
      </c>
      <c r="M60" s="3727" t="s">
        <v>2</v>
      </c>
    </row>
    <row r="61" spans="1:13" s="1651" customFormat="1" ht="11">
      <c r="A61" s="1652"/>
      <c r="B61" s="1653"/>
      <c r="C61" s="1664"/>
      <c r="D61" s="1665"/>
      <c r="E61" s="3721"/>
      <c r="F61" s="3718"/>
      <c r="G61" s="3713"/>
      <c r="H61" s="1658"/>
      <c r="I61" s="1665"/>
      <c r="J61" s="1681" t="s">
        <v>12207</v>
      </c>
      <c r="K61" s="3725"/>
      <c r="L61" s="3674"/>
      <c r="M61" s="3728"/>
    </row>
    <row r="62" spans="1:13" s="1651" customFormat="1" ht="11">
      <c r="A62" s="1652"/>
      <c r="B62" s="1653"/>
      <c r="C62" s="1664"/>
      <c r="D62" s="1665"/>
      <c r="E62" s="3722"/>
      <c r="F62" s="3723"/>
      <c r="G62" s="3714"/>
      <c r="H62" s="1658"/>
      <c r="I62" s="1665"/>
      <c r="J62" s="1681" t="s">
        <v>12208</v>
      </c>
      <c r="K62" s="3726"/>
      <c r="L62" s="3675"/>
      <c r="M62" s="3729"/>
    </row>
    <row r="63" spans="1:13" s="1651" customFormat="1" ht="10.75" customHeight="1">
      <c r="A63" s="1652"/>
      <c r="B63" s="1653"/>
      <c r="C63" s="1664"/>
      <c r="D63" s="1665"/>
      <c r="E63" s="3720" t="s">
        <v>2268</v>
      </c>
      <c r="F63" s="3730" t="s">
        <v>12209</v>
      </c>
      <c r="G63" s="3732" t="s">
        <v>12210</v>
      </c>
      <c r="H63" s="2883"/>
      <c r="I63" s="2884"/>
      <c r="J63" s="2885" t="s">
        <v>12211</v>
      </c>
      <c r="K63" s="3734" t="s">
        <v>5</v>
      </c>
      <c r="L63" s="3673" t="s">
        <v>111</v>
      </c>
      <c r="M63" s="3727" t="s">
        <v>2</v>
      </c>
    </row>
    <row r="64" spans="1:13" s="1651" customFormat="1" ht="18.75" customHeight="1">
      <c r="A64" s="1652"/>
      <c r="B64" s="1653"/>
      <c r="C64" s="1664"/>
      <c r="D64" s="1665"/>
      <c r="E64" s="3722"/>
      <c r="F64" s="3731"/>
      <c r="G64" s="3733"/>
      <c r="H64" s="2883"/>
      <c r="I64" s="2884"/>
      <c r="J64" s="2885" t="s">
        <v>12212</v>
      </c>
      <c r="K64" s="3735"/>
      <c r="L64" s="3675"/>
      <c r="M64" s="3729"/>
    </row>
    <row r="65" spans="1:14" s="1651" customFormat="1" ht="24.65" customHeight="1">
      <c r="A65" s="1652"/>
      <c r="B65" s="1653"/>
      <c r="C65" s="1644" t="s">
        <v>57</v>
      </c>
      <c r="D65" s="1683" t="s">
        <v>12213</v>
      </c>
      <c r="E65" s="1646" t="s">
        <v>14</v>
      </c>
      <c r="F65" s="2886" t="s">
        <v>7</v>
      </c>
      <c r="G65" s="2887" t="s">
        <v>143</v>
      </c>
      <c r="H65" s="2883"/>
      <c r="I65" s="2888" t="s">
        <v>10602</v>
      </c>
      <c r="J65" s="2887" t="s">
        <v>143</v>
      </c>
      <c r="K65" s="1661" t="s">
        <v>17</v>
      </c>
      <c r="L65" s="1613" t="s">
        <v>111</v>
      </c>
      <c r="M65" s="1650" t="s">
        <v>2</v>
      </c>
      <c r="N65" s="1662"/>
    </row>
    <row r="66" spans="1:14" s="1651" customFormat="1" ht="71.150000000000006" customHeight="1">
      <c r="A66" s="1652"/>
      <c r="B66" s="1653"/>
      <c r="C66" s="1654"/>
      <c r="D66" s="1685"/>
      <c r="E66" s="1686" t="s">
        <v>20</v>
      </c>
      <c r="F66" s="1643" t="s">
        <v>86</v>
      </c>
      <c r="G66" s="1679" t="s">
        <v>147</v>
      </c>
      <c r="H66" s="1658"/>
      <c r="I66" s="1685"/>
      <c r="J66" s="1671" t="s">
        <v>147</v>
      </c>
      <c r="K66" s="1657" t="s">
        <v>19</v>
      </c>
      <c r="L66" s="1626"/>
      <c r="M66" s="1658"/>
    </row>
    <row r="67" spans="1:14" s="1651" customFormat="1" ht="11.15" customHeight="1">
      <c r="A67" s="1652"/>
      <c r="B67" s="1653"/>
      <c r="C67" s="1664"/>
      <c r="D67" s="1665"/>
      <c r="E67" s="3720" t="s">
        <v>29</v>
      </c>
      <c r="F67" s="3717" t="s">
        <v>6966</v>
      </c>
      <c r="G67" s="3712" t="s">
        <v>12214</v>
      </c>
      <c r="H67" s="1658"/>
      <c r="I67" s="1665"/>
      <c r="J67" s="1682" t="s">
        <v>12215</v>
      </c>
      <c r="K67" s="3724" t="s">
        <v>17</v>
      </c>
      <c r="L67" s="3673" t="s">
        <v>111</v>
      </c>
      <c r="M67" s="3727" t="s">
        <v>2</v>
      </c>
    </row>
    <row r="68" spans="1:14" s="1651" customFormat="1" ht="11">
      <c r="A68" s="1652"/>
      <c r="B68" s="1653"/>
      <c r="C68" s="1664"/>
      <c r="D68" s="1665"/>
      <c r="E68" s="3722"/>
      <c r="F68" s="3723"/>
      <c r="G68" s="3714"/>
      <c r="H68" s="1658"/>
      <c r="I68" s="1665"/>
      <c r="J68" s="1682" t="s">
        <v>12216</v>
      </c>
      <c r="K68" s="3726"/>
      <c r="L68" s="3675"/>
      <c r="M68" s="3728"/>
    </row>
    <row r="69" spans="1:14" s="1651" customFormat="1" ht="32.5" customHeight="1">
      <c r="A69" s="1652"/>
      <c r="B69" s="1653"/>
      <c r="C69" s="1654"/>
      <c r="D69" s="1685"/>
      <c r="E69" s="1687" t="s">
        <v>3013</v>
      </c>
      <c r="F69" s="1688" t="s">
        <v>112</v>
      </c>
      <c r="G69" s="1629" t="s">
        <v>151</v>
      </c>
      <c r="H69" s="1658"/>
      <c r="I69" s="1685"/>
      <c r="J69" s="1689" t="s">
        <v>12217</v>
      </c>
      <c r="K69" s="1690" t="s">
        <v>18</v>
      </c>
      <c r="L69" s="1618" t="s">
        <v>10</v>
      </c>
      <c r="M69" s="1658"/>
    </row>
    <row r="70" spans="1:14" s="1651" customFormat="1" ht="11">
      <c r="A70" s="1652"/>
      <c r="B70" s="1653"/>
      <c r="C70" s="1654"/>
      <c r="D70" s="1685"/>
      <c r="E70" s="1656" t="s">
        <v>3017</v>
      </c>
      <c r="F70" s="1653" t="s">
        <v>2605</v>
      </c>
      <c r="G70" s="1679" t="s">
        <v>12218</v>
      </c>
      <c r="H70" s="1658"/>
      <c r="I70" s="1691"/>
      <c r="J70" s="1678" t="s">
        <v>12219</v>
      </c>
      <c r="K70" s="1661" t="s">
        <v>408</v>
      </c>
      <c r="L70" s="1613" t="s">
        <v>11552</v>
      </c>
      <c r="M70" s="1658"/>
    </row>
    <row r="71" spans="1:14" s="1651" customFormat="1" ht="11">
      <c r="A71" s="1652"/>
      <c r="B71" s="1653"/>
      <c r="C71" s="1654"/>
      <c r="D71" s="1685"/>
      <c r="E71" s="1656"/>
      <c r="F71" s="1692"/>
      <c r="G71" s="1679" t="s">
        <v>12220</v>
      </c>
      <c r="H71" s="1658"/>
      <c r="I71" s="1685"/>
      <c r="J71" s="1678" t="s">
        <v>12221</v>
      </c>
      <c r="K71" s="1661" t="s">
        <v>408</v>
      </c>
      <c r="L71" s="1618"/>
      <c r="M71" s="1658"/>
    </row>
    <row r="72" spans="1:14" s="1651" customFormat="1" ht="11">
      <c r="A72" s="1652"/>
      <c r="B72" s="1653"/>
      <c r="C72" s="1654"/>
      <c r="D72" s="1685"/>
      <c r="E72" s="1656"/>
      <c r="F72" s="1692"/>
      <c r="G72" s="1679" t="s">
        <v>12222</v>
      </c>
      <c r="H72" s="1658"/>
      <c r="I72" s="1685"/>
      <c r="J72" s="1678" t="s">
        <v>12223</v>
      </c>
      <c r="K72" s="1661" t="s">
        <v>2608</v>
      </c>
      <c r="L72" s="1618"/>
      <c r="M72" s="1658"/>
    </row>
    <row r="73" spans="1:14" s="1651" customFormat="1" ht="11">
      <c r="A73" s="1652"/>
      <c r="B73" s="1653"/>
      <c r="C73" s="1654"/>
      <c r="D73" s="1685"/>
      <c r="E73" s="1669"/>
      <c r="F73" s="1693"/>
      <c r="G73" s="1694" t="s">
        <v>12224</v>
      </c>
      <c r="H73" s="1658"/>
      <c r="I73" s="1685"/>
      <c r="J73" s="1694" t="s">
        <v>12225</v>
      </c>
      <c r="K73" s="1661" t="s">
        <v>2608</v>
      </c>
      <c r="L73" s="1618"/>
      <c r="M73" s="1658"/>
    </row>
    <row r="74" spans="1:14" s="1651" customFormat="1" ht="29.25" customHeight="1">
      <c r="A74" s="1652"/>
      <c r="B74" s="1653"/>
      <c r="C74" s="1654"/>
      <c r="D74" s="1685"/>
      <c r="E74" s="1609" t="s">
        <v>3023</v>
      </c>
      <c r="F74" s="1623" t="s">
        <v>74</v>
      </c>
      <c r="G74" s="1624" t="s">
        <v>12226</v>
      </c>
      <c r="H74" s="1618"/>
      <c r="I74" s="1695"/>
      <c r="J74" s="1696" t="s">
        <v>12117</v>
      </c>
      <c r="K74" s="1630" t="s">
        <v>3</v>
      </c>
      <c r="L74" s="1613" t="s">
        <v>131</v>
      </c>
      <c r="M74" s="1658"/>
    </row>
    <row r="75" spans="1:14" s="1651" customFormat="1" ht="29.5" customHeight="1">
      <c r="A75" s="1652"/>
      <c r="B75" s="1653"/>
      <c r="C75" s="1666"/>
      <c r="D75" s="1685"/>
      <c r="E75" s="338" t="s">
        <v>3031</v>
      </c>
      <c r="F75" s="1697" t="s">
        <v>12227</v>
      </c>
      <c r="G75" s="1399" t="s">
        <v>12228</v>
      </c>
      <c r="H75" s="1658"/>
      <c r="I75" s="1685"/>
      <c r="J75" s="1399" t="s">
        <v>12228</v>
      </c>
      <c r="K75" s="545" t="s">
        <v>17</v>
      </c>
      <c r="L75" s="1613" t="s">
        <v>10</v>
      </c>
      <c r="M75" s="1658"/>
    </row>
    <row r="76" spans="1:14" s="1651" customFormat="1" ht="24.75" customHeight="1">
      <c r="A76" s="1652"/>
      <c r="B76" s="1653"/>
      <c r="C76" s="1666"/>
      <c r="D76" s="1685"/>
      <c r="E76" s="1656" t="s">
        <v>1387</v>
      </c>
      <c r="F76" s="1653" t="s">
        <v>12229</v>
      </c>
      <c r="G76" s="1698" t="s">
        <v>12230</v>
      </c>
      <c r="H76" s="1658"/>
      <c r="I76" s="1685"/>
      <c r="J76" s="1698" t="s">
        <v>12230</v>
      </c>
      <c r="K76" s="1697" t="s">
        <v>17</v>
      </c>
      <c r="L76" s="1613" t="s">
        <v>10</v>
      </c>
      <c r="M76" s="1658"/>
    </row>
    <row r="77" spans="1:14" s="1651" customFormat="1" ht="10.9" customHeight="1">
      <c r="A77" s="1652"/>
      <c r="B77" s="1653"/>
      <c r="C77" s="1666"/>
      <c r="D77" s="1685"/>
      <c r="E77" s="1646" t="s">
        <v>1395</v>
      </c>
      <c r="F77" s="1647" t="s">
        <v>12231</v>
      </c>
      <c r="G77" s="1650" t="s">
        <v>12232</v>
      </c>
      <c r="H77" s="1658"/>
      <c r="I77" s="1685"/>
      <c r="J77" s="1679" t="s">
        <v>12233</v>
      </c>
      <c r="K77" s="347" t="s">
        <v>17</v>
      </c>
      <c r="L77" s="1630" t="s">
        <v>10</v>
      </c>
      <c r="M77" s="1658"/>
    </row>
    <row r="78" spans="1:14" s="1651" customFormat="1" ht="11">
      <c r="A78" s="1652"/>
      <c r="B78" s="1653"/>
      <c r="C78" s="1666"/>
      <c r="D78" s="1685"/>
      <c r="E78" s="1656"/>
      <c r="F78" s="1667"/>
      <c r="G78" s="1658"/>
      <c r="H78" s="1658"/>
      <c r="I78" s="1685"/>
      <c r="J78" s="1642" t="s">
        <v>12234</v>
      </c>
      <c r="K78" s="1404"/>
      <c r="L78" s="1621"/>
      <c r="M78" s="1658"/>
    </row>
    <row r="79" spans="1:14" s="1651" customFormat="1" ht="11">
      <c r="A79" s="1652"/>
      <c r="B79" s="1653"/>
      <c r="C79" s="1666"/>
      <c r="D79" s="1685"/>
      <c r="E79" s="1669"/>
      <c r="F79" s="1663"/>
      <c r="G79" s="1699"/>
      <c r="H79" s="1658"/>
      <c r="I79" s="1685"/>
      <c r="J79" s="1642" t="s">
        <v>12235</v>
      </c>
      <c r="K79" s="548"/>
      <c r="L79" s="1700"/>
      <c r="M79" s="1658"/>
    </row>
    <row r="80" spans="1:14" s="1651" customFormat="1" ht="26.15" customHeight="1">
      <c r="A80" s="1652"/>
      <c r="B80" s="1653"/>
      <c r="C80" s="1666"/>
      <c r="D80" s="1685"/>
      <c r="E80" s="1680" t="s">
        <v>6746</v>
      </c>
      <c r="F80" s="1643" t="s">
        <v>12236</v>
      </c>
      <c r="G80" s="1642" t="s">
        <v>12237</v>
      </c>
      <c r="H80" s="1658"/>
      <c r="I80" s="1685"/>
      <c r="J80" s="1642" t="s">
        <v>12238</v>
      </c>
      <c r="K80" s="1661" t="s">
        <v>2552</v>
      </c>
      <c r="L80" s="1630" t="s">
        <v>10</v>
      </c>
      <c r="M80" s="1658"/>
    </row>
    <row r="81" spans="1:13" s="1651" customFormat="1" ht="21" customHeight="1">
      <c r="A81" s="1652"/>
      <c r="B81" s="1653"/>
      <c r="C81" s="1666"/>
      <c r="D81" s="1701"/>
      <c r="E81" s="1669"/>
      <c r="F81" s="1663"/>
      <c r="G81" s="1671" t="s">
        <v>12239</v>
      </c>
      <c r="H81" s="1658"/>
      <c r="I81" s="1685"/>
      <c r="J81" s="1671" t="s">
        <v>12239</v>
      </c>
      <c r="K81" s="1661" t="s">
        <v>408</v>
      </c>
      <c r="L81" s="1700"/>
      <c r="M81" s="1699"/>
    </row>
    <row r="82" spans="1:13" s="1651" customFormat="1" ht="22">
      <c r="A82" s="1666"/>
      <c r="B82" s="1667"/>
      <c r="C82" s="1644" t="s">
        <v>56</v>
      </c>
      <c r="D82" s="1702" t="s">
        <v>1131</v>
      </c>
      <c r="E82" s="3715" t="s">
        <v>29</v>
      </c>
      <c r="F82" s="3717" t="s">
        <v>12240</v>
      </c>
      <c r="G82" s="3712" t="s">
        <v>12241</v>
      </c>
      <c r="H82" s="1658"/>
      <c r="I82" s="1703" t="s">
        <v>10794</v>
      </c>
      <c r="J82" s="1678" t="s">
        <v>12242</v>
      </c>
      <c r="K82" s="3712" t="s">
        <v>18</v>
      </c>
      <c r="L82" s="3673" t="s">
        <v>10</v>
      </c>
      <c r="M82" s="3712" t="s">
        <v>2</v>
      </c>
    </row>
    <row r="83" spans="1:13" s="1651" customFormat="1" ht="22">
      <c r="A83" s="1666"/>
      <c r="B83" s="1667"/>
      <c r="C83" s="1654"/>
      <c r="D83" s="1672"/>
      <c r="E83" s="3736"/>
      <c r="F83" s="3723"/>
      <c r="G83" s="3714"/>
      <c r="H83" s="1658"/>
      <c r="I83" s="1672"/>
      <c r="J83" s="1679" t="s">
        <v>12243</v>
      </c>
      <c r="K83" s="3714"/>
      <c r="L83" s="3675"/>
      <c r="M83" s="3714"/>
    </row>
    <row r="84" spans="1:13" s="1651" customFormat="1" ht="22.75" customHeight="1">
      <c r="A84" s="1666"/>
      <c r="B84" s="1667"/>
      <c r="C84" s="1666"/>
      <c r="D84" s="1672"/>
      <c r="E84" s="3715" t="s">
        <v>77</v>
      </c>
      <c r="F84" s="3717" t="s">
        <v>12244</v>
      </c>
      <c r="G84" s="3712" t="s">
        <v>12245</v>
      </c>
      <c r="H84" s="1667"/>
      <c r="I84" s="1672"/>
      <c r="J84" s="1678" t="s">
        <v>12246</v>
      </c>
      <c r="K84" s="3712" t="s">
        <v>18</v>
      </c>
      <c r="L84" s="3673" t="s">
        <v>10</v>
      </c>
      <c r="M84" s="3712" t="s">
        <v>2</v>
      </c>
    </row>
    <row r="85" spans="1:13" s="1651" customFormat="1" ht="11">
      <c r="A85" s="1666"/>
      <c r="B85" s="1667"/>
      <c r="C85" s="1666"/>
      <c r="D85" s="1672"/>
      <c r="E85" s="3716"/>
      <c r="F85" s="3718"/>
      <c r="G85" s="3713"/>
      <c r="H85" s="1667"/>
      <c r="I85" s="1672"/>
      <c r="J85" s="1679" t="s">
        <v>12247</v>
      </c>
      <c r="K85" s="3713"/>
      <c r="L85" s="3674"/>
      <c r="M85" s="3713"/>
    </row>
    <row r="86" spans="1:13" s="1651" customFormat="1" ht="11">
      <c r="A86" s="1666"/>
      <c r="B86" s="1667"/>
      <c r="C86" s="1666"/>
      <c r="D86" s="1672"/>
      <c r="E86" s="3736"/>
      <c r="F86" s="3723"/>
      <c r="G86" s="3714"/>
      <c r="H86" s="1667"/>
      <c r="I86" s="1672"/>
      <c r="J86" s="1679" t="s">
        <v>12248</v>
      </c>
      <c r="K86" s="3714"/>
      <c r="L86" s="3675"/>
      <c r="M86" s="3714"/>
    </row>
    <row r="87" spans="1:13" s="1651" customFormat="1" ht="10.4" customHeight="1">
      <c r="A87" s="1666"/>
      <c r="B87" s="1667"/>
      <c r="C87" s="1644" t="s">
        <v>58</v>
      </c>
      <c r="D87" s="1683" t="s">
        <v>12249</v>
      </c>
      <c r="E87" s="1704" t="s">
        <v>14</v>
      </c>
      <c r="F87" s="1643" t="s">
        <v>12250</v>
      </c>
      <c r="G87" s="1671" t="s">
        <v>12251</v>
      </c>
      <c r="H87" s="1667"/>
      <c r="I87" s="1705" t="s">
        <v>12252</v>
      </c>
      <c r="J87" s="1679" t="s">
        <v>12253</v>
      </c>
      <c r="K87" s="1661" t="s">
        <v>408</v>
      </c>
      <c r="L87" s="1613" t="s">
        <v>10</v>
      </c>
      <c r="M87" s="1671" t="s">
        <v>2</v>
      </c>
    </row>
    <row r="88" spans="1:13" s="1651" customFormat="1" ht="13.5" customHeight="1">
      <c r="A88" s="1666"/>
      <c r="B88" s="1667"/>
      <c r="C88" s="1706" t="s">
        <v>7374</v>
      </c>
      <c r="D88" s="1683" t="s">
        <v>12254</v>
      </c>
      <c r="E88" s="1704" t="s">
        <v>14</v>
      </c>
      <c r="F88" s="1643" t="s">
        <v>12255</v>
      </c>
      <c r="G88" s="1671" t="s">
        <v>12256</v>
      </c>
      <c r="H88" s="1667"/>
      <c r="I88" s="1705" t="s">
        <v>12257</v>
      </c>
      <c r="J88" s="1679" t="s">
        <v>12258</v>
      </c>
      <c r="K88" s="1661" t="s">
        <v>2552</v>
      </c>
      <c r="L88" s="3673" t="s">
        <v>10</v>
      </c>
      <c r="M88" s="1671" t="s">
        <v>2</v>
      </c>
    </row>
    <row r="89" spans="1:13" s="1651" customFormat="1" ht="11">
      <c r="A89" s="1666"/>
      <c r="B89" s="1667"/>
      <c r="C89" s="1707"/>
      <c r="D89" s="1685"/>
      <c r="E89" s="1708"/>
      <c r="F89" s="1653"/>
      <c r="G89" s="1671" t="s">
        <v>12259</v>
      </c>
      <c r="H89" s="1667"/>
      <c r="I89" s="1685"/>
      <c r="J89" s="1679" t="s">
        <v>12260</v>
      </c>
      <c r="K89" s="1661" t="s">
        <v>408</v>
      </c>
      <c r="L89" s="3674"/>
      <c r="M89" s="1671" t="s">
        <v>2</v>
      </c>
    </row>
    <row r="90" spans="1:13" s="1651" customFormat="1" ht="10.75" customHeight="1">
      <c r="A90" s="1666"/>
      <c r="B90" s="1667"/>
      <c r="C90" s="1709"/>
      <c r="D90" s="1701"/>
      <c r="E90" s="1710"/>
      <c r="F90" s="1670"/>
      <c r="G90" s="1671" t="s">
        <v>12261</v>
      </c>
      <c r="H90" s="1667"/>
      <c r="I90" s="1685"/>
      <c r="J90" s="1671" t="s">
        <v>12261</v>
      </c>
      <c r="K90" s="1661" t="s">
        <v>5523</v>
      </c>
      <c r="L90" s="3675"/>
      <c r="M90" s="1671" t="s">
        <v>2</v>
      </c>
    </row>
    <row r="91" spans="1:13" s="1651" customFormat="1" ht="47.5" customHeight="1">
      <c r="A91" s="1711">
        <v>32</v>
      </c>
      <c r="B91" s="1643" t="s">
        <v>12262</v>
      </c>
      <c r="C91" s="1712" t="s">
        <v>55</v>
      </c>
      <c r="D91" s="1703" t="s">
        <v>1137</v>
      </c>
      <c r="E91" s="1711" t="s">
        <v>2925</v>
      </c>
      <c r="F91" s="1713" t="s">
        <v>12263</v>
      </c>
      <c r="G91" s="1714" t="s">
        <v>12264</v>
      </c>
      <c r="H91" s="1715" t="s">
        <v>12265</v>
      </c>
      <c r="I91" s="1649" t="s">
        <v>10848</v>
      </c>
      <c r="J91" s="1714" t="s">
        <v>12266</v>
      </c>
      <c r="K91" s="1716" t="s">
        <v>9</v>
      </c>
      <c r="L91" s="1617" t="s">
        <v>10</v>
      </c>
      <c r="M91" s="1714" t="s">
        <v>2</v>
      </c>
    </row>
    <row r="92" spans="1:13" s="1651" customFormat="1" ht="10.75" customHeight="1">
      <c r="A92" s="1717"/>
      <c r="B92" s="1718"/>
      <c r="C92" s="1719"/>
      <c r="D92" s="1720"/>
      <c r="E92" s="1711" t="s">
        <v>28</v>
      </c>
      <c r="F92" s="1713" t="s">
        <v>12267</v>
      </c>
      <c r="G92" s="1714" t="s">
        <v>12268</v>
      </c>
      <c r="H92" s="1721"/>
      <c r="I92" s="1722"/>
      <c r="J92" s="1714" t="s">
        <v>12269</v>
      </c>
      <c r="K92" s="1657" t="s">
        <v>460</v>
      </c>
      <c r="L92" s="1617" t="s">
        <v>10</v>
      </c>
      <c r="M92" s="1714" t="s">
        <v>2</v>
      </c>
    </row>
    <row r="93" spans="1:13" s="1651" customFormat="1" ht="11">
      <c r="A93" s="1666"/>
      <c r="B93" s="1667"/>
      <c r="C93" s="1644" t="s">
        <v>56</v>
      </c>
      <c r="D93" s="1683" t="s">
        <v>1139</v>
      </c>
      <c r="E93" s="1686" t="s">
        <v>14</v>
      </c>
      <c r="F93" s="1674" t="s">
        <v>12270</v>
      </c>
      <c r="G93" s="1679" t="s">
        <v>12271</v>
      </c>
      <c r="H93" s="1723"/>
      <c r="I93" s="1705" t="s">
        <v>12272</v>
      </c>
      <c r="J93" s="1714" t="s">
        <v>12273</v>
      </c>
      <c r="K93" s="1657" t="s">
        <v>9</v>
      </c>
      <c r="L93" s="1724" t="s">
        <v>10</v>
      </c>
      <c r="M93" s="1671" t="s">
        <v>2</v>
      </c>
    </row>
    <row r="94" spans="1:13" s="1651" customFormat="1" ht="11">
      <c r="A94" s="1666"/>
      <c r="B94" s="1667"/>
      <c r="C94" s="1644" t="s">
        <v>58</v>
      </c>
      <c r="D94" s="1683" t="s">
        <v>1140</v>
      </c>
      <c r="E94" s="1686" t="s">
        <v>14</v>
      </c>
      <c r="F94" s="1674" t="s">
        <v>25</v>
      </c>
      <c r="G94" s="1679" t="s">
        <v>12274</v>
      </c>
      <c r="H94" s="1723"/>
      <c r="I94" s="1705" t="s">
        <v>12275</v>
      </c>
      <c r="J94" s="1714" t="s">
        <v>12276</v>
      </c>
      <c r="K94" s="1657" t="s">
        <v>6</v>
      </c>
      <c r="L94" s="1724" t="s">
        <v>10</v>
      </c>
      <c r="M94" s="1671" t="s">
        <v>2</v>
      </c>
    </row>
    <row r="95" spans="1:13" s="1651" customFormat="1" ht="22">
      <c r="A95" s="1666"/>
      <c r="B95" s="1667"/>
      <c r="C95" s="1644" t="s">
        <v>59</v>
      </c>
      <c r="D95" s="1683" t="s">
        <v>1141</v>
      </c>
      <c r="E95" s="1725" t="s">
        <v>2925</v>
      </c>
      <c r="F95" s="1726" t="s">
        <v>12277</v>
      </c>
      <c r="G95" s="1726" t="s">
        <v>12278</v>
      </c>
      <c r="H95" s="1723"/>
      <c r="I95" s="3737" t="s">
        <v>10857</v>
      </c>
      <c r="J95" s="1713" t="s">
        <v>12279</v>
      </c>
      <c r="K95" s="1657" t="s">
        <v>5</v>
      </c>
      <c r="L95" s="3673" t="s">
        <v>10</v>
      </c>
      <c r="M95" s="1671" t="s">
        <v>2</v>
      </c>
    </row>
    <row r="96" spans="1:13" s="1651" customFormat="1" ht="11">
      <c r="A96" s="1666"/>
      <c r="B96" s="1667"/>
      <c r="C96" s="1666"/>
      <c r="D96" s="1685"/>
      <c r="E96" s="1725" t="s">
        <v>28</v>
      </c>
      <c r="F96" s="1726" t="s">
        <v>12280</v>
      </c>
      <c r="G96" s="1714" t="s">
        <v>12281</v>
      </c>
      <c r="H96" s="1723"/>
      <c r="I96" s="3738"/>
      <c r="J96" s="1715" t="s">
        <v>12282</v>
      </c>
      <c r="K96" s="1647" t="s">
        <v>6</v>
      </c>
      <c r="L96" s="3674"/>
      <c r="M96" s="1668" t="s">
        <v>2</v>
      </c>
    </row>
    <row r="97" spans="1:13" s="1651" customFormat="1" ht="33.65" customHeight="1">
      <c r="A97" s="1666"/>
      <c r="B97" s="1667"/>
      <c r="C97" s="3739" t="s">
        <v>60</v>
      </c>
      <c r="D97" s="3741" t="s">
        <v>1142</v>
      </c>
      <c r="E97" s="3720" t="s">
        <v>2730</v>
      </c>
      <c r="F97" s="3717" t="s">
        <v>26</v>
      </c>
      <c r="G97" s="3712" t="s">
        <v>12283</v>
      </c>
      <c r="H97" s="1658"/>
      <c r="I97" s="3737" t="s">
        <v>12284</v>
      </c>
      <c r="J97" s="3743" t="s">
        <v>12285</v>
      </c>
      <c r="K97" s="1727" t="s">
        <v>12286</v>
      </c>
      <c r="L97" s="1612" t="s">
        <v>10</v>
      </c>
      <c r="M97" s="1671" t="s">
        <v>2</v>
      </c>
    </row>
    <row r="98" spans="1:13" s="1651" customFormat="1" ht="32.5" customHeight="1">
      <c r="A98" s="1666"/>
      <c r="B98" s="1667"/>
      <c r="C98" s="3740"/>
      <c r="D98" s="3742"/>
      <c r="E98" s="3722"/>
      <c r="F98" s="3723"/>
      <c r="G98" s="3714"/>
      <c r="H98" s="1658"/>
      <c r="I98" s="3738"/>
      <c r="J98" s="3744"/>
      <c r="K98" s="1727" t="s">
        <v>7807</v>
      </c>
      <c r="L98" s="1612" t="s">
        <v>10</v>
      </c>
      <c r="M98" s="1671" t="s">
        <v>2</v>
      </c>
    </row>
    <row r="99" spans="1:13" s="1651" customFormat="1" ht="12" customHeight="1">
      <c r="A99" s="1666"/>
      <c r="B99" s="1667"/>
      <c r="C99" s="1728" t="s">
        <v>61</v>
      </c>
      <c r="D99" s="1729" t="s">
        <v>1143</v>
      </c>
      <c r="E99" s="1686" t="s">
        <v>2925</v>
      </c>
      <c r="F99" s="1674" t="s">
        <v>12287</v>
      </c>
      <c r="G99" s="1679" t="s">
        <v>12288</v>
      </c>
      <c r="H99" s="1723"/>
      <c r="I99" s="1730" t="s">
        <v>10877</v>
      </c>
      <c r="J99" s="1678" t="s">
        <v>12289</v>
      </c>
      <c r="K99" s="1661" t="s">
        <v>5</v>
      </c>
      <c r="L99" s="1626" t="s">
        <v>10</v>
      </c>
      <c r="M99" s="1671" t="s">
        <v>2</v>
      </c>
    </row>
    <row r="100" spans="1:13" s="1651" customFormat="1" ht="22">
      <c r="A100" s="1680">
        <v>33</v>
      </c>
      <c r="B100" s="1647" t="s">
        <v>1145</v>
      </c>
      <c r="C100" s="3739" t="s">
        <v>62</v>
      </c>
      <c r="D100" s="3741" t="s">
        <v>1144</v>
      </c>
      <c r="E100" s="1673" t="s">
        <v>3013</v>
      </c>
      <c r="F100" s="1657" t="s">
        <v>12290</v>
      </c>
      <c r="G100" s="1671" t="s">
        <v>12291</v>
      </c>
      <c r="H100" s="1731" t="s">
        <v>12292</v>
      </c>
      <c r="I100" s="3737" t="s">
        <v>12293</v>
      </c>
      <c r="J100" s="1714" t="s">
        <v>12294</v>
      </c>
      <c r="K100" s="1657" t="s">
        <v>18</v>
      </c>
      <c r="L100" s="1613" t="s">
        <v>10</v>
      </c>
      <c r="M100" s="1671" t="s">
        <v>2</v>
      </c>
    </row>
    <row r="101" spans="1:13" s="1651" customFormat="1" ht="11">
      <c r="A101" s="1666"/>
      <c r="B101" s="1667"/>
      <c r="C101" s="3745"/>
      <c r="D101" s="3746"/>
      <c r="E101" s="1673" t="s">
        <v>3017</v>
      </c>
      <c r="F101" s="1657" t="s">
        <v>12295</v>
      </c>
      <c r="G101" s="1679" t="s">
        <v>12296</v>
      </c>
      <c r="H101" s="1721"/>
      <c r="I101" s="3747"/>
      <c r="J101" s="1678" t="s">
        <v>12297</v>
      </c>
      <c r="K101" s="1661" t="s">
        <v>18</v>
      </c>
      <c r="L101" s="1613" t="s">
        <v>10</v>
      </c>
      <c r="M101" s="1671" t="s">
        <v>2</v>
      </c>
    </row>
    <row r="102" spans="1:13" s="1651" customFormat="1" ht="11">
      <c r="A102" s="1666"/>
      <c r="B102" s="1667"/>
      <c r="C102" s="3745"/>
      <c r="D102" s="3746"/>
      <c r="E102" s="1656" t="s">
        <v>3023</v>
      </c>
      <c r="F102" s="1647" t="s">
        <v>12298</v>
      </c>
      <c r="G102" s="3712" t="s">
        <v>12299</v>
      </c>
      <c r="H102" s="1721"/>
      <c r="I102" s="3747"/>
      <c r="J102" s="1678" t="s">
        <v>12300</v>
      </c>
      <c r="K102" s="3712" t="s">
        <v>18</v>
      </c>
      <c r="L102" s="3673" t="s">
        <v>10</v>
      </c>
      <c r="M102" s="3712" t="s">
        <v>2</v>
      </c>
    </row>
    <row r="103" spans="1:13" s="1651" customFormat="1" ht="11">
      <c r="A103" s="1666"/>
      <c r="B103" s="1667"/>
      <c r="C103" s="3745"/>
      <c r="D103" s="3746"/>
      <c r="E103" s="1656"/>
      <c r="F103" s="1667"/>
      <c r="G103" s="3714"/>
      <c r="H103" s="1721"/>
      <c r="I103" s="3747"/>
      <c r="J103" s="1678" t="s">
        <v>12301</v>
      </c>
      <c r="K103" s="3714"/>
      <c r="L103" s="3674"/>
      <c r="M103" s="3714"/>
    </row>
    <row r="104" spans="1:13" s="1651" customFormat="1" ht="22">
      <c r="A104" s="1666"/>
      <c r="B104" s="1667"/>
      <c r="C104" s="3745"/>
      <c r="D104" s="3746"/>
      <c r="E104" s="1669"/>
      <c r="F104" s="1663"/>
      <c r="G104" s="1679" t="s">
        <v>12302</v>
      </c>
      <c r="H104" s="1721"/>
      <c r="I104" s="3747"/>
      <c r="J104" s="1678" t="s">
        <v>12303</v>
      </c>
      <c r="K104" s="1661" t="s">
        <v>2608</v>
      </c>
      <c r="L104" s="3675"/>
      <c r="M104" s="1671" t="s">
        <v>2</v>
      </c>
    </row>
    <row r="105" spans="1:13" s="1651" customFormat="1" ht="22.4" customHeight="1">
      <c r="A105" s="1666"/>
      <c r="B105" s="1667"/>
      <c r="C105" s="3745"/>
      <c r="D105" s="3746"/>
      <c r="E105" s="1656" t="s">
        <v>230</v>
      </c>
      <c r="F105" s="1667" t="s">
        <v>12304</v>
      </c>
      <c r="G105" s="1679" t="s">
        <v>12305</v>
      </c>
      <c r="H105" s="1721"/>
      <c r="I105" s="3747"/>
      <c r="J105" s="1679" t="s">
        <v>12306</v>
      </c>
      <c r="K105" s="1661" t="s">
        <v>18</v>
      </c>
      <c r="L105" s="3673" t="s">
        <v>10</v>
      </c>
      <c r="M105" s="1671" t="s">
        <v>2</v>
      </c>
    </row>
    <row r="106" spans="1:13" s="1651" customFormat="1" ht="21.65" customHeight="1">
      <c r="A106" s="1666"/>
      <c r="B106" s="1667"/>
      <c r="C106" s="3745"/>
      <c r="D106" s="3746"/>
      <c r="E106" s="1656"/>
      <c r="F106" s="1667"/>
      <c r="G106" s="3712" t="s">
        <v>12307</v>
      </c>
      <c r="H106" s="1721"/>
      <c r="I106" s="3747"/>
      <c r="J106" s="1671" t="s">
        <v>12308</v>
      </c>
      <c r="K106" s="3717" t="s">
        <v>9</v>
      </c>
      <c r="L106" s="3674"/>
      <c r="M106" s="3712" t="s">
        <v>2</v>
      </c>
    </row>
    <row r="107" spans="1:13" s="1651" customFormat="1" ht="21.65" customHeight="1">
      <c r="A107" s="1666"/>
      <c r="B107" s="1667"/>
      <c r="C107" s="3745"/>
      <c r="D107" s="3746"/>
      <c r="E107" s="1656"/>
      <c r="F107" s="1667"/>
      <c r="G107" s="3714"/>
      <c r="H107" s="1721"/>
      <c r="I107" s="3747"/>
      <c r="J107" s="1671" t="s">
        <v>12309</v>
      </c>
      <c r="K107" s="3723"/>
      <c r="L107" s="3675"/>
      <c r="M107" s="3714"/>
    </row>
    <row r="108" spans="1:13" s="1651" customFormat="1" ht="11">
      <c r="A108" s="1666"/>
      <c r="B108" s="1667"/>
      <c r="C108" s="3745"/>
      <c r="D108" s="3746"/>
      <c r="E108" s="1646" t="s">
        <v>1387</v>
      </c>
      <c r="F108" s="1643" t="s">
        <v>1326</v>
      </c>
      <c r="G108" s="1679" t="s">
        <v>12310</v>
      </c>
      <c r="H108" s="1721"/>
      <c r="I108" s="3747"/>
      <c r="J108" s="1671" t="s">
        <v>12310</v>
      </c>
      <c r="K108" s="1657" t="s">
        <v>5</v>
      </c>
      <c r="L108" s="3673" t="s">
        <v>10</v>
      </c>
      <c r="M108" s="1671" t="s">
        <v>2</v>
      </c>
    </row>
    <row r="109" spans="1:13" s="1651" customFormat="1" ht="11">
      <c r="A109" s="1666"/>
      <c r="B109" s="1667"/>
      <c r="C109" s="3745"/>
      <c r="D109" s="3746"/>
      <c r="E109" s="1669"/>
      <c r="F109" s="1670"/>
      <c r="G109" s="1679" t="s">
        <v>12311</v>
      </c>
      <c r="H109" s="1721"/>
      <c r="I109" s="3747"/>
      <c r="J109" s="1671" t="s">
        <v>12311</v>
      </c>
      <c r="K109" s="1657" t="s">
        <v>18</v>
      </c>
      <c r="L109" s="3675"/>
      <c r="M109" s="1671" t="s">
        <v>2</v>
      </c>
    </row>
    <row r="110" spans="1:13" s="1651" customFormat="1" ht="11">
      <c r="A110" s="1666"/>
      <c r="B110" s="1667"/>
      <c r="C110" s="3745"/>
      <c r="D110" s="3746"/>
      <c r="E110" s="3715" t="s">
        <v>1395</v>
      </c>
      <c r="F110" s="3717" t="s">
        <v>12312</v>
      </c>
      <c r="G110" s="3712" t="s">
        <v>12313</v>
      </c>
      <c r="H110" s="1721"/>
      <c r="I110" s="3747"/>
      <c r="J110" s="1679" t="s">
        <v>12314</v>
      </c>
      <c r="K110" s="3712" t="s">
        <v>18</v>
      </c>
      <c r="L110" s="3673" t="s">
        <v>10</v>
      </c>
      <c r="M110" s="3712" t="s">
        <v>2</v>
      </c>
    </row>
    <row r="111" spans="1:13" s="1651" customFormat="1" ht="11">
      <c r="A111" s="1666"/>
      <c r="B111" s="1667"/>
      <c r="C111" s="3745"/>
      <c r="D111" s="3746"/>
      <c r="E111" s="3736"/>
      <c r="F111" s="3723"/>
      <c r="G111" s="3714"/>
      <c r="H111" s="1721"/>
      <c r="I111" s="3747"/>
      <c r="J111" s="1679" t="s">
        <v>12315</v>
      </c>
      <c r="K111" s="3714"/>
      <c r="L111" s="3675"/>
      <c r="M111" s="3714"/>
    </row>
    <row r="112" spans="1:13" s="1651" customFormat="1" ht="21.65" customHeight="1">
      <c r="A112" s="1666"/>
      <c r="B112" s="1667"/>
      <c r="C112" s="3745"/>
      <c r="D112" s="3746"/>
      <c r="E112" s="1673" t="s">
        <v>6746</v>
      </c>
      <c r="F112" s="1732" t="s">
        <v>12316</v>
      </c>
      <c r="G112" s="1733" t="s">
        <v>12317</v>
      </c>
      <c r="H112" s="1648"/>
      <c r="I112" s="3747"/>
      <c r="J112" s="1734" t="s">
        <v>12318</v>
      </c>
      <c r="K112" s="1661" t="s">
        <v>18</v>
      </c>
      <c r="L112" s="1613" t="s">
        <v>10</v>
      </c>
      <c r="M112" s="1661" t="s">
        <v>30</v>
      </c>
    </row>
    <row r="113" spans="1:14" s="1651" customFormat="1" ht="10.4" customHeight="1">
      <c r="A113" s="1666"/>
      <c r="B113" s="1667"/>
      <c r="C113" s="3745"/>
      <c r="D113" s="3746"/>
      <c r="E113" s="1669" t="s">
        <v>9647</v>
      </c>
      <c r="F113" s="1657" t="s">
        <v>12319</v>
      </c>
      <c r="G113" s="1657" t="s">
        <v>12320</v>
      </c>
      <c r="H113" s="1648"/>
      <c r="I113" s="3747"/>
      <c r="J113" s="1716" t="s">
        <v>12321</v>
      </c>
      <c r="K113" s="1729" t="s">
        <v>31</v>
      </c>
      <c r="L113" s="1613" t="s">
        <v>10</v>
      </c>
      <c r="M113" s="1661" t="s">
        <v>30</v>
      </c>
    </row>
    <row r="114" spans="1:14" s="1651" customFormat="1" ht="17.5" customHeight="1">
      <c r="A114" s="1666"/>
      <c r="B114" s="1667"/>
      <c r="C114" s="3745"/>
      <c r="D114" s="3746"/>
      <c r="E114" s="3715" t="s">
        <v>7576</v>
      </c>
      <c r="F114" s="3717" t="s">
        <v>12322</v>
      </c>
      <c r="G114" s="3712" t="s">
        <v>12323</v>
      </c>
      <c r="H114" s="1648"/>
      <c r="I114" s="3747"/>
      <c r="J114" s="1660" t="s">
        <v>12324</v>
      </c>
      <c r="K114" s="3741" t="s">
        <v>31</v>
      </c>
      <c r="L114" s="3673" t="s">
        <v>10</v>
      </c>
      <c r="M114" s="3712" t="s">
        <v>30</v>
      </c>
    </row>
    <row r="115" spans="1:14" s="1651" customFormat="1" ht="17.5" customHeight="1">
      <c r="A115" s="1666"/>
      <c r="B115" s="1667"/>
      <c r="C115" s="3740"/>
      <c r="D115" s="3742"/>
      <c r="E115" s="3736"/>
      <c r="F115" s="3723"/>
      <c r="G115" s="3714"/>
      <c r="H115" s="1648"/>
      <c r="I115" s="3738"/>
      <c r="J115" s="1699" t="s">
        <v>12325</v>
      </c>
      <c r="K115" s="3742"/>
      <c r="L115" s="3675"/>
      <c r="M115" s="3714"/>
    </row>
    <row r="116" spans="1:14" s="1651" customFormat="1" ht="11">
      <c r="A116" s="1666"/>
      <c r="B116" s="1667"/>
      <c r="C116" s="1644" t="s">
        <v>63</v>
      </c>
      <c r="D116" s="1702" t="s">
        <v>1147</v>
      </c>
      <c r="E116" s="3715" t="s">
        <v>2925</v>
      </c>
      <c r="F116" s="3717" t="s">
        <v>2694</v>
      </c>
      <c r="G116" s="3712" t="s">
        <v>12326</v>
      </c>
      <c r="H116" s="1648"/>
      <c r="I116" s="1649" t="s">
        <v>12327</v>
      </c>
      <c r="J116" s="1735" t="s">
        <v>12328</v>
      </c>
      <c r="K116" s="3748" t="s">
        <v>32</v>
      </c>
      <c r="L116" s="3673" t="s">
        <v>11552</v>
      </c>
      <c r="M116" s="3712" t="s">
        <v>30</v>
      </c>
    </row>
    <row r="117" spans="1:14" s="1651" customFormat="1" ht="21.65" customHeight="1">
      <c r="A117" s="1666"/>
      <c r="B117" s="1667"/>
      <c r="C117" s="1654"/>
      <c r="D117" s="1672"/>
      <c r="E117" s="3716"/>
      <c r="F117" s="3718"/>
      <c r="G117" s="3713"/>
      <c r="H117" s="1658"/>
      <c r="I117" s="1677"/>
      <c r="J117" s="1735" t="s">
        <v>12329</v>
      </c>
      <c r="K117" s="3749"/>
      <c r="L117" s="3674"/>
      <c r="M117" s="3713"/>
      <c r="N117" s="1662"/>
    </row>
    <row r="118" spans="1:14" s="1651" customFormat="1" ht="11">
      <c r="A118" s="1666"/>
      <c r="B118" s="1667"/>
      <c r="C118" s="1654"/>
      <c r="D118" s="1672"/>
      <c r="E118" s="3716"/>
      <c r="F118" s="3718"/>
      <c r="G118" s="3713"/>
      <c r="H118" s="1658"/>
      <c r="I118" s="1677"/>
      <c r="J118" s="1735" t="s">
        <v>12330</v>
      </c>
      <c r="K118" s="3750"/>
      <c r="L118" s="3675"/>
      <c r="M118" s="3714"/>
    </row>
    <row r="119" spans="1:14" s="1651" customFormat="1" ht="11">
      <c r="A119" s="1666"/>
      <c r="B119" s="1667"/>
      <c r="C119" s="1654"/>
      <c r="D119" s="1672"/>
      <c r="E119" s="3716"/>
      <c r="F119" s="3718"/>
      <c r="G119" s="3713"/>
      <c r="H119" s="1667"/>
      <c r="I119" s="1677"/>
      <c r="J119" s="1735" t="s">
        <v>12331</v>
      </c>
      <c r="K119" s="3748" t="s">
        <v>408</v>
      </c>
      <c r="L119" s="3673" t="s">
        <v>11552</v>
      </c>
      <c r="M119" s="3712" t="s">
        <v>2609</v>
      </c>
    </row>
    <row r="120" spans="1:14" s="1651" customFormat="1" ht="11">
      <c r="A120" s="1666"/>
      <c r="B120" s="1667"/>
      <c r="C120" s="1654"/>
      <c r="D120" s="1672"/>
      <c r="E120" s="3736"/>
      <c r="F120" s="3723"/>
      <c r="G120" s="3714"/>
      <c r="H120" s="1667"/>
      <c r="I120" s="1677"/>
      <c r="J120" s="1735" t="s">
        <v>12332</v>
      </c>
      <c r="K120" s="3750"/>
      <c r="L120" s="3675"/>
      <c r="M120" s="3714"/>
    </row>
    <row r="121" spans="1:14" s="1651" customFormat="1" ht="11">
      <c r="A121" s="1666"/>
      <c r="B121" s="1667"/>
      <c r="C121" s="1654"/>
      <c r="D121" s="1672"/>
      <c r="E121" s="3715" t="s">
        <v>28</v>
      </c>
      <c r="F121" s="3741" t="s">
        <v>12333</v>
      </c>
      <c r="G121" s="3712" t="s">
        <v>12334</v>
      </c>
      <c r="H121" s="1667"/>
      <c r="I121" s="1677"/>
      <c r="J121" s="1660" t="s">
        <v>12335</v>
      </c>
      <c r="K121" s="3741" t="s">
        <v>33</v>
      </c>
      <c r="L121" s="3673" t="s">
        <v>10</v>
      </c>
      <c r="M121" s="3712" t="s">
        <v>30</v>
      </c>
    </row>
    <row r="122" spans="1:14" s="1651" customFormat="1" ht="11">
      <c r="A122" s="1666"/>
      <c r="B122" s="1667"/>
      <c r="C122" s="1654"/>
      <c r="D122" s="1672"/>
      <c r="E122" s="3716"/>
      <c r="F122" s="3746"/>
      <c r="G122" s="3713"/>
      <c r="H122" s="1665"/>
      <c r="I122" s="1677"/>
      <c r="J122" s="1736" t="s">
        <v>12336</v>
      </c>
      <c r="K122" s="3746"/>
      <c r="L122" s="3674"/>
      <c r="M122" s="3713"/>
    </row>
    <row r="123" spans="1:14" s="1651" customFormat="1" ht="11">
      <c r="A123" s="1666"/>
      <c r="B123" s="1667"/>
      <c r="C123" s="1654"/>
      <c r="D123" s="1672"/>
      <c r="E123" s="3716"/>
      <c r="F123" s="3746"/>
      <c r="G123" s="3713"/>
      <c r="H123" s="1665"/>
      <c r="I123" s="1677"/>
      <c r="J123" s="1736" t="s">
        <v>12337</v>
      </c>
      <c r="K123" s="3746"/>
      <c r="L123" s="3674"/>
      <c r="M123" s="3713"/>
    </row>
    <row r="124" spans="1:14" s="1651" customFormat="1" ht="11">
      <c r="A124" s="1666"/>
      <c r="B124" s="1667"/>
      <c r="C124" s="1654"/>
      <c r="D124" s="1672"/>
      <c r="E124" s="3736"/>
      <c r="F124" s="3742"/>
      <c r="G124" s="3714"/>
      <c r="H124" s="1665"/>
      <c r="I124" s="1677"/>
      <c r="J124" s="1660" t="s">
        <v>12338</v>
      </c>
      <c r="K124" s="3742"/>
      <c r="L124" s="3675"/>
      <c r="M124" s="3714"/>
    </row>
    <row r="125" spans="1:14" s="1651" customFormat="1" ht="11">
      <c r="A125" s="1666"/>
      <c r="B125" s="1667"/>
      <c r="C125" s="1666"/>
      <c r="D125" s="1672"/>
      <c r="E125" s="3715" t="s">
        <v>29</v>
      </c>
      <c r="F125" s="3717" t="s">
        <v>12339</v>
      </c>
      <c r="G125" s="3712" t="s">
        <v>12340</v>
      </c>
      <c r="I125" s="1737"/>
      <c r="J125" s="1676" t="s">
        <v>12341</v>
      </c>
      <c r="K125" s="3712" t="s">
        <v>18</v>
      </c>
      <c r="L125" s="3673" t="s">
        <v>10</v>
      </c>
      <c r="M125" s="3712" t="s">
        <v>2</v>
      </c>
    </row>
    <row r="126" spans="1:14" s="1651" customFormat="1" ht="10.4" customHeight="1">
      <c r="A126" s="1666"/>
      <c r="B126" s="1667"/>
      <c r="C126" s="1666"/>
      <c r="D126" s="1672"/>
      <c r="E126" s="3716"/>
      <c r="F126" s="3718"/>
      <c r="G126" s="3713"/>
      <c r="I126" s="1737"/>
      <c r="J126" s="1738" t="s">
        <v>12342</v>
      </c>
      <c r="K126" s="3713"/>
      <c r="L126" s="3674"/>
      <c r="M126" s="3713"/>
    </row>
    <row r="127" spans="1:14" s="1651" customFormat="1" ht="23.5" customHeight="1">
      <c r="A127" s="1666"/>
      <c r="B127" s="1667"/>
      <c r="C127" s="1666"/>
      <c r="D127" s="1672"/>
      <c r="E127" s="3736"/>
      <c r="F127" s="3723"/>
      <c r="G127" s="3714"/>
      <c r="I127" s="1737"/>
      <c r="J127" s="1738" t="s">
        <v>12343</v>
      </c>
      <c r="K127" s="3714"/>
      <c r="L127" s="3675"/>
      <c r="M127" s="3714"/>
    </row>
    <row r="128" spans="1:14" s="1651" customFormat="1" ht="44.5" customHeight="1">
      <c r="A128" s="1666"/>
      <c r="B128" s="1667"/>
      <c r="C128" s="1666"/>
      <c r="D128" s="1672"/>
      <c r="E128" s="1686" t="s">
        <v>77</v>
      </c>
      <c r="F128" s="1674" t="s">
        <v>12344</v>
      </c>
      <c r="G128" s="1674" t="s">
        <v>12345</v>
      </c>
      <c r="H128" s="1723"/>
      <c r="I128" s="1677"/>
      <c r="J128" s="1674" t="s">
        <v>12345</v>
      </c>
      <c r="K128" s="1739" t="s">
        <v>12346</v>
      </c>
      <c r="L128" s="1613" t="s">
        <v>10</v>
      </c>
      <c r="M128" s="1671" t="s">
        <v>2</v>
      </c>
    </row>
    <row r="129" spans="1:13" s="1651" customFormat="1" ht="11">
      <c r="A129" s="1666"/>
      <c r="B129" s="1667"/>
      <c r="C129" s="1666"/>
      <c r="D129" s="1685"/>
      <c r="E129" s="3720" t="s">
        <v>38</v>
      </c>
      <c r="F129" s="3717" t="s">
        <v>12347</v>
      </c>
      <c r="G129" s="3712" t="s">
        <v>12348</v>
      </c>
      <c r="H129" s="1723"/>
      <c r="I129" s="1740"/>
      <c r="J129" s="1679" t="s">
        <v>12349</v>
      </c>
      <c r="K129" s="3712" t="s">
        <v>18</v>
      </c>
      <c r="L129" s="3673" t="s">
        <v>10</v>
      </c>
      <c r="M129" s="3712" t="s">
        <v>2</v>
      </c>
    </row>
    <row r="130" spans="1:13" s="1651" customFormat="1" ht="11">
      <c r="A130" s="1666"/>
      <c r="B130" s="1667"/>
      <c r="C130" s="1666"/>
      <c r="D130" s="1685"/>
      <c r="E130" s="3722"/>
      <c r="F130" s="3723"/>
      <c r="G130" s="3714"/>
      <c r="H130" s="1723"/>
      <c r="I130" s="1740"/>
      <c r="J130" s="1678" t="s">
        <v>12350</v>
      </c>
      <c r="K130" s="3714"/>
      <c r="L130" s="3675"/>
      <c r="M130" s="3714"/>
    </row>
    <row r="131" spans="1:13" s="1651" customFormat="1" ht="44">
      <c r="A131" s="1666"/>
      <c r="B131" s="1667"/>
      <c r="C131" s="1666"/>
      <c r="D131" s="1685"/>
      <c r="E131" s="1680" t="s">
        <v>3013</v>
      </c>
      <c r="F131" s="1647" t="s">
        <v>12351</v>
      </c>
      <c r="G131" s="1679" t="s">
        <v>12352</v>
      </c>
      <c r="H131" s="1723"/>
      <c r="I131" s="1740"/>
      <c r="J131" s="1679" t="s">
        <v>12352</v>
      </c>
      <c r="K131" s="1741" t="s">
        <v>12353</v>
      </c>
      <c r="L131" s="3673" t="s">
        <v>10</v>
      </c>
      <c r="M131" s="1661" t="s">
        <v>30</v>
      </c>
    </row>
    <row r="132" spans="1:13" s="1651" customFormat="1" ht="11">
      <c r="A132" s="1666"/>
      <c r="B132" s="1667"/>
      <c r="C132" s="1666"/>
      <c r="D132" s="1685"/>
      <c r="E132" s="1742"/>
      <c r="F132" s="1663"/>
      <c r="G132" s="1679" t="s">
        <v>12354</v>
      </c>
      <c r="H132" s="1723"/>
      <c r="I132" s="1740"/>
      <c r="J132" s="1679" t="s">
        <v>12354</v>
      </c>
      <c r="K132" s="1741" t="s">
        <v>408</v>
      </c>
      <c r="L132" s="3675"/>
      <c r="M132" s="1661" t="s">
        <v>30</v>
      </c>
    </row>
    <row r="133" spans="1:13" s="1651" customFormat="1" ht="33.65" customHeight="1">
      <c r="A133" s="1666"/>
      <c r="B133" s="1667"/>
      <c r="C133" s="1666"/>
      <c r="D133" s="1685"/>
      <c r="E133" s="1686" t="s">
        <v>3017</v>
      </c>
      <c r="F133" s="1657" t="s">
        <v>12355</v>
      </c>
      <c r="G133" s="1679" t="s">
        <v>12356</v>
      </c>
      <c r="H133" s="1723"/>
      <c r="I133" s="1740"/>
      <c r="J133" s="1679" t="s">
        <v>12356</v>
      </c>
      <c r="K133" s="1739" t="s">
        <v>12357</v>
      </c>
      <c r="L133" s="1613" t="s">
        <v>10</v>
      </c>
      <c r="M133" s="1671" t="s">
        <v>2</v>
      </c>
    </row>
    <row r="134" spans="1:13" s="1651" customFormat="1" ht="10.75" customHeight="1">
      <c r="A134" s="1666"/>
      <c r="B134" s="1667"/>
      <c r="C134" s="1666"/>
      <c r="D134" s="1685"/>
      <c r="E134" s="3720" t="s">
        <v>3023</v>
      </c>
      <c r="F134" s="3717" t="s">
        <v>12358</v>
      </c>
      <c r="G134" s="3712" t="s">
        <v>12359</v>
      </c>
      <c r="H134" s="1723"/>
      <c r="I134" s="1685"/>
      <c r="J134" s="1679" t="s">
        <v>12360</v>
      </c>
      <c r="K134" s="3712" t="s">
        <v>18</v>
      </c>
      <c r="L134" s="3673" t="s">
        <v>10</v>
      </c>
      <c r="M134" s="3712" t="s">
        <v>2</v>
      </c>
    </row>
    <row r="135" spans="1:13" s="1651" customFormat="1" ht="11">
      <c r="A135" s="1666"/>
      <c r="B135" s="1667"/>
      <c r="C135" s="1666"/>
      <c r="D135" s="1685"/>
      <c r="E135" s="3721"/>
      <c r="F135" s="3718"/>
      <c r="G135" s="3713"/>
      <c r="H135" s="1723"/>
      <c r="I135" s="1685"/>
      <c r="J135" s="1679" t="s">
        <v>12361</v>
      </c>
      <c r="K135" s="3713"/>
      <c r="L135" s="3674"/>
      <c r="M135" s="3713"/>
    </row>
    <row r="136" spans="1:13" s="1651" customFormat="1" ht="11">
      <c r="A136" s="1666"/>
      <c r="B136" s="1667"/>
      <c r="C136" s="1666"/>
      <c r="D136" s="1685"/>
      <c r="E136" s="3721"/>
      <c r="F136" s="3718"/>
      <c r="G136" s="3713"/>
      <c r="H136" s="1723"/>
      <c r="I136" s="1685"/>
      <c r="J136" s="1679" t="s">
        <v>12362</v>
      </c>
      <c r="K136" s="3713"/>
      <c r="L136" s="3674"/>
      <c r="M136" s="3713"/>
    </row>
    <row r="137" spans="1:13" s="1651" customFormat="1" ht="11">
      <c r="A137" s="1666"/>
      <c r="B137" s="1667"/>
      <c r="C137" s="1666"/>
      <c r="D137" s="1685"/>
      <c r="E137" s="3721"/>
      <c r="F137" s="3718"/>
      <c r="G137" s="3713"/>
      <c r="H137" s="1723"/>
      <c r="I137" s="1685"/>
      <c r="J137" s="1679" t="s">
        <v>12363</v>
      </c>
      <c r="K137" s="3713"/>
      <c r="L137" s="3674"/>
      <c r="M137" s="3713"/>
    </row>
    <row r="138" spans="1:13" s="1651" customFormat="1" ht="22">
      <c r="A138" s="1666"/>
      <c r="B138" s="1667"/>
      <c r="C138" s="1666"/>
      <c r="D138" s="1685"/>
      <c r="E138" s="3721"/>
      <c r="F138" s="3718"/>
      <c r="G138" s="3713"/>
      <c r="H138" s="1723"/>
      <c r="I138" s="1685"/>
      <c r="J138" s="1679" t="s">
        <v>12364</v>
      </c>
      <c r="K138" s="3713"/>
      <c r="L138" s="3674"/>
      <c r="M138" s="3713"/>
    </row>
    <row r="139" spans="1:13" s="1651" customFormat="1" ht="11">
      <c r="A139" s="1666"/>
      <c r="B139" s="1667"/>
      <c r="C139" s="1666"/>
      <c r="D139" s="1685"/>
      <c r="E139" s="3721"/>
      <c r="F139" s="3718"/>
      <c r="G139" s="3713"/>
      <c r="H139" s="1723"/>
      <c r="I139" s="1685"/>
      <c r="J139" s="1679" t="s">
        <v>12365</v>
      </c>
      <c r="K139" s="3713"/>
      <c r="L139" s="3674"/>
      <c r="M139" s="3713"/>
    </row>
    <row r="140" spans="1:13" s="1651" customFormat="1" ht="11">
      <c r="A140" s="1666"/>
      <c r="B140" s="1667"/>
      <c r="C140" s="1666"/>
      <c r="D140" s="1685"/>
      <c r="E140" s="3721"/>
      <c r="F140" s="3718"/>
      <c r="G140" s="3713"/>
      <c r="H140" s="1723"/>
      <c r="I140" s="1685"/>
      <c r="J140" s="1679" t="s">
        <v>12366</v>
      </c>
      <c r="K140" s="3713"/>
      <c r="L140" s="3674"/>
      <c r="M140" s="3713"/>
    </row>
    <row r="141" spans="1:13" s="1651" customFormat="1" ht="22">
      <c r="A141" s="1666"/>
      <c r="B141" s="1667"/>
      <c r="C141" s="1666"/>
      <c r="D141" s="1685"/>
      <c r="E141" s="3721"/>
      <c r="F141" s="3718"/>
      <c r="G141" s="3713"/>
      <c r="H141" s="1723"/>
      <c r="I141" s="1685"/>
      <c r="J141" s="1679" t="s">
        <v>12367</v>
      </c>
      <c r="K141" s="3713"/>
      <c r="L141" s="3674"/>
      <c r="M141" s="3713"/>
    </row>
    <row r="142" spans="1:13" s="1651" customFormat="1" ht="11">
      <c r="A142" s="1666"/>
      <c r="B142" s="1667"/>
      <c r="C142" s="1666"/>
      <c r="D142" s="1685"/>
      <c r="E142" s="3721"/>
      <c r="F142" s="3718"/>
      <c r="G142" s="3713"/>
      <c r="H142" s="1723"/>
      <c r="I142" s="1685"/>
      <c r="J142" s="1679" t="s">
        <v>12368</v>
      </c>
      <c r="K142" s="3713"/>
      <c r="L142" s="3674"/>
      <c r="M142" s="3713"/>
    </row>
    <row r="143" spans="1:13" s="1651" customFormat="1" ht="22.4" customHeight="1">
      <c r="A143" s="1666"/>
      <c r="B143" s="1667"/>
      <c r="C143" s="1666"/>
      <c r="D143" s="1685"/>
      <c r="E143" s="3721"/>
      <c r="F143" s="3718"/>
      <c r="G143" s="3714"/>
      <c r="H143" s="1723"/>
      <c r="I143" s="1685"/>
      <c r="J143" s="1679" t="s">
        <v>12369</v>
      </c>
      <c r="K143" s="3714"/>
      <c r="L143" s="3674"/>
      <c r="M143" s="3714"/>
    </row>
    <row r="144" spans="1:13" s="1651" customFormat="1" ht="11">
      <c r="A144" s="1666"/>
      <c r="B144" s="1667"/>
      <c r="C144" s="1666"/>
      <c r="D144" s="1685"/>
      <c r="E144" s="3721"/>
      <c r="F144" s="3718"/>
      <c r="G144" s="3712" t="s">
        <v>12370</v>
      </c>
      <c r="H144" s="1723"/>
      <c r="I144" s="1685"/>
      <c r="J144" s="1679" t="s">
        <v>12371</v>
      </c>
      <c r="K144" s="3712" t="s">
        <v>5</v>
      </c>
      <c r="L144" s="3674"/>
      <c r="M144" s="3712" t="s">
        <v>2</v>
      </c>
    </row>
    <row r="145" spans="1:13" s="1651" customFormat="1" ht="10.75" customHeight="1">
      <c r="A145" s="1666"/>
      <c r="B145" s="1667"/>
      <c r="C145" s="1666"/>
      <c r="D145" s="1685"/>
      <c r="E145" s="3722"/>
      <c r="F145" s="3723"/>
      <c r="G145" s="3714"/>
      <c r="H145" s="1723"/>
      <c r="I145" s="1685"/>
      <c r="J145" s="1679" t="s">
        <v>12372</v>
      </c>
      <c r="K145" s="3714"/>
      <c r="L145" s="3675"/>
      <c r="M145" s="3714"/>
    </row>
    <row r="146" spans="1:13" s="1651" customFormat="1" ht="22">
      <c r="A146" s="1666"/>
      <c r="B146" s="1667"/>
      <c r="C146" s="1666"/>
      <c r="D146" s="1685"/>
      <c r="E146" s="3720" t="s">
        <v>3031</v>
      </c>
      <c r="F146" s="3717" t="s">
        <v>12373</v>
      </c>
      <c r="G146" s="3712" t="s">
        <v>12374</v>
      </c>
      <c r="H146" s="1723"/>
      <c r="I146" s="1685"/>
      <c r="J146" s="1714" t="s">
        <v>12375</v>
      </c>
      <c r="K146" s="3717" t="s">
        <v>18</v>
      </c>
      <c r="L146" s="3673" t="s">
        <v>10</v>
      </c>
      <c r="M146" s="3712" t="s">
        <v>2</v>
      </c>
    </row>
    <row r="147" spans="1:13" s="1651" customFormat="1" ht="22">
      <c r="A147" s="1666"/>
      <c r="B147" s="1667"/>
      <c r="C147" s="1666"/>
      <c r="D147" s="1685"/>
      <c r="E147" s="3722"/>
      <c r="F147" s="3723"/>
      <c r="G147" s="3714"/>
      <c r="H147" s="1723"/>
      <c r="I147" s="1685"/>
      <c r="J147" s="1671" t="s">
        <v>12376</v>
      </c>
      <c r="K147" s="3723"/>
      <c r="L147" s="3675"/>
      <c r="M147" s="3714"/>
    </row>
    <row r="148" spans="1:13" s="1651" customFormat="1" ht="28.5" customHeight="1">
      <c r="A148" s="1666"/>
      <c r="B148" s="1667"/>
      <c r="C148" s="3739" t="s">
        <v>64</v>
      </c>
      <c r="D148" s="3741" t="s">
        <v>1522</v>
      </c>
      <c r="E148" s="1673" t="s">
        <v>14</v>
      </c>
      <c r="F148" s="1657" t="s">
        <v>8521</v>
      </c>
      <c r="G148" s="1682" t="s">
        <v>8522</v>
      </c>
      <c r="H148" s="1658"/>
      <c r="I148" s="1703" t="s">
        <v>10997</v>
      </c>
      <c r="J148" s="1661" t="s">
        <v>8522</v>
      </c>
      <c r="K148" s="1657" t="s">
        <v>17</v>
      </c>
      <c r="L148" s="1613" t="s">
        <v>10</v>
      </c>
      <c r="M148" s="1661" t="s">
        <v>30</v>
      </c>
    </row>
    <row r="149" spans="1:13" s="1651" customFormat="1" ht="11">
      <c r="A149" s="1666"/>
      <c r="B149" s="1667"/>
      <c r="C149" s="3745"/>
      <c r="D149" s="3746"/>
      <c r="E149" s="3751" t="s">
        <v>16</v>
      </c>
      <c r="F149" s="3717" t="s">
        <v>1530</v>
      </c>
      <c r="G149" s="3712" t="s">
        <v>12377</v>
      </c>
      <c r="H149" s="1658"/>
      <c r="I149" s="3749"/>
      <c r="J149" s="1660" t="s">
        <v>12378</v>
      </c>
      <c r="K149" s="3717" t="s">
        <v>6</v>
      </c>
      <c r="L149" s="3673" t="s">
        <v>10</v>
      </c>
      <c r="M149" s="3712" t="s">
        <v>2</v>
      </c>
    </row>
    <row r="150" spans="1:13" s="1651" customFormat="1" ht="10.4" customHeight="1">
      <c r="A150" s="1666"/>
      <c r="B150" s="1667"/>
      <c r="C150" s="3740"/>
      <c r="D150" s="3742"/>
      <c r="E150" s="3752"/>
      <c r="F150" s="3723"/>
      <c r="G150" s="3714"/>
      <c r="H150" s="1658"/>
      <c r="I150" s="3750"/>
      <c r="J150" s="1660" t="s">
        <v>12379</v>
      </c>
      <c r="K150" s="3723"/>
      <c r="L150" s="3675"/>
      <c r="M150" s="3714"/>
    </row>
    <row r="151" spans="1:13" s="1651" customFormat="1" ht="11">
      <c r="A151" s="1666"/>
      <c r="B151" s="1667"/>
      <c r="C151" s="1743" t="s">
        <v>1261</v>
      </c>
      <c r="D151" s="1729" t="s">
        <v>1537</v>
      </c>
      <c r="E151" s="1686" t="s">
        <v>14</v>
      </c>
      <c r="F151" s="1674" t="s">
        <v>7884</v>
      </c>
      <c r="G151" s="1682" t="s">
        <v>12380</v>
      </c>
      <c r="H151" s="1658"/>
      <c r="I151" s="1730" t="s">
        <v>12381</v>
      </c>
      <c r="J151" s="1682" t="s">
        <v>12380</v>
      </c>
      <c r="K151" s="1661" t="s">
        <v>18</v>
      </c>
      <c r="L151" s="1613" t="s">
        <v>10</v>
      </c>
      <c r="M151" s="1671" t="s">
        <v>2</v>
      </c>
    </row>
    <row r="152" spans="1:13" s="1651" customFormat="1" ht="10.4" customHeight="1">
      <c r="A152" s="1666"/>
      <c r="B152" s="1667"/>
      <c r="C152" s="1644" t="s">
        <v>7892</v>
      </c>
      <c r="D152" s="1683" t="s">
        <v>1562</v>
      </c>
      <c r="E152" s="3720" t="s">
        <v>2925</v>
      </c>
      <c r="F152" s="3717" t="s">
        <v>12382</v>
      </c>
      <c r="G152" s="3712" t="s">
        <v>12383</v>
      </c>
      <c r="H152" s="1723"/>
      <c r="I152" s="1691" t="s">
        <v>11018</v>
      </c>
      <c r="J152" s="1679" t="s">
        <v>12384</v>
      </c>
      <c r="K152" s="3712" t="s">
        <v>18</v>
      </c>
      <c r="L152" s="3673" t="s">
        <v>10</v>
      </c>
      <c r="M152" s="3712" t="s">
        <v>2</v>
      </c>
    </row>
    <row r="153" spans="1:13" s="1651" customFormat="1" ht="21.65" customHeight="1">
      <c r="A153" s="1666"/>
      <c r="B153" s="1667"/>
      <c r="C153" s="1654"/>
      <c r="D153" s="1685"/>
      <c r="E153" s="3722"/>
      <c r="F153" s="3723"/>
      <c r="G153" s="3714"/>
      <c r="H153" s="1723"/>
      <c r="I153" s="1740"/>
      <c r="J153" s="1642" t="s">
        <v>12385</v>
      </c>
      <c r="K153" s="3714"/>
      <c r="L153" s="3675"/>
      <c r="M153" s="3714"/>
    </row>
    <row r="154" spans="1:13" s="1651" customFormat="1" ht="10.4" customHeight="1">
      <c r="A154" s="1666"/>
      <c r="B154" s="1667"/>
      <c r="C154" s="1654"/>
      <c r="D154" s="1685"/>
      <c r="E154" s="1680" t="s">
        <v>28</v>
      </c>
      <c r="F154" s="1647" t="s">
        <v>12386</v>
      </c>
      <c r="G154" s="1642" t="s">
        <v>12387</v>
      </c>
      <c r="H154" s="1723"/>
      <c r="I154" s="1740"/>
      <c r="J154" s="1642" t="s">
        <v>12387</v>
      </c>
      <c r="K154" s="1661" t="s">
        <v>408</v>
      </c>
      <c r="L154" s="3673" t="s">
        <v>10</v>
      </c>
      <c r="M154" s="1671" t="s">
        <v>2</v>
      </c>
    </row>
    <row r="155" spans="1:13" s="1651" customFormat="1" ht="10.4" customHeight="1">
      <c r="A155" s="1666"/>
      <c r="B155" s="1667"/>
      <c r="C155" s="1743"/>
      <c r="D155" s="1701"/>
      <c r="E155" s="1742"/>
      <c r="F155" s="1663"/>
      <c r="G155" s="1642" t="s">
        <v>12388</v>
      </c>
      <c r="H155" s="1723"/>
      <c r="I155" s="1740"/>
      <c r="J155" s="1642" t="s">
        <v>12388</v>
      </c>
      <c r="K155" s="1661" t="s">
        <v>1200</v>
      </c>
      <c r="L155" s="3675"/>
      <c r="M155" s="1671" t="s">
        <v>2</v>
      </c>
    </row>
    <row r="156" spans="1:13" s="1651" customFormat="1" ht="10.4" customHeight="1">
      <c r="A156" s="1666"/>
      <c r="B156" s="1667"/>
      <c r="C156" s="1644" t="s">
        <v>1296</v>
      </c>
      <c r="D156" s="3741" t="s">
        <v>1634</v>
      </c>
      <c r="E156" s="3751" t="s">
        <v>14</v>
      </c>
      <c r="F156" s="3717" t="s">
        <v>34</v>
      </c>
      <c r="G156" s="3712" t="s">
        <v>12389</v>
      </c>
      <c r="H156" s="1723"/>
      <c r="I156" s="1703" t="s">
        <v>12390</v>
      </c>
      <c r="J156" s="1668" t="s">
        <v>12391</v>
      </c>
      <c r="K156" s="3717" t="s">
        <v>18</v>
      </c>
      <c r="L156" s="3673" t="s">
        <v>10</v>
      </c>
      <c r="M156" s="3712" t="s">
        <v>2</v>
      </c>
    </row>
    <row r="157" spans="1:13" s="1651" customFormat="1" ht="21.65" customHeight="1">
      <c r="A157" s="1666"/>
      <c r="B157" s="1667"/>
      <c r="C157" s="1654"/>
      <c r="D157" s="3746"/>
      <c r="E157" s="3752"/>
      <c r="F157" s="3723"/>
      <c r="G157" s="3714"/>
      <c r="H157" s="1723"/>
      <c r="I157" s="1744"/>
      <c r="J157" s="1671" t="s">
        <v>12392</v>
      </c>
      <c r="K157" s="3723"/>
      <c r="L157" s="3675"/>
      <c r="M157" s="3714"/>
    </row>
    <row r="158" spans="1:13" s="1651" customFormat="1" ht="21.65" customHeight="1">
      <c r="A158" s="1666"/>
      <c r="B158" s="1667"/>
      <c r="C158" s="1666"/>
      <c r="D158" s="1672"/>
      <c r="E158" s="1673" t="s">
        <v>16</v>
      </c>
      <c r="F158" s="1657" t="s">
        <v>7430</v>
      </c>
      <c r="G158" s="1671" t="s">
        <v>12393</v>
      </c>
      <c r="H158" s="1723"/>
      <c r="I158" s="1744"/>
      <c r="J158" s="1671" t="s">
        <v>12393</v>
      </c>
      <c r="K158" s="1657" t="s">
        <v>1200</v>
      </c>
      <c r="L158" s="1613" t="s">
        <v>10</v>
      </c>
      <c r="M158" s="1671" t="s">
        <v>2</v>
      </c>
    </row>
    <row r="159" spans="1:13" s="1651" customFormat="1" ht="21.65" customHeight="1">
      <c r="A159" s="1666"/>
      <c r="B159" s="1667"/>
      <c r="C159" s="1644" t="s">
        <v>1670</v>
      </c>
      <c r="D159" s="1683" t="s">
        <v>1671</v>
      </c>
      <c r="E159" s="1745" t="s">
        <v>2730</v>
      </c>
      <c r="F159" s="1647" t="s">
        <v>12394</v>
      </c>
      <c r="G159" s="1650" t="s">
        <v>12395</v>
      </c>
      <c r="H159" s="1658"/>
      <c r="I159" s="1684" t="s">
        <v>11080</v>
      </c>
      <c r="J159" s="1650" t="s">
        <v>12395</v>
      </c>
      <c r="K159" s="1683" t="s">
        <v>31</v>
      </c>
      <c r="L159" s="1630" t="s">
        <v>10</v>
      </c>
      <c r="M159" s="1650" t="s">
        <v>30</v>
      </c>
    </row>
    <row r="160" spans="1:13" s="1651" customFormat="1" ht="22.4" customHeight="1">
      <c r="A160" s="1666"/>
      <c r="B160" s="1667"/>
      <c r="C160" s="1746" t="s">
        <v>12396</v>
      </c>
      <c r="D160" s="1729" t="s">
        <v>12397</v>
      </c>
      <c r="E160" s="1725" t="s">
        <v>14</v>
      </c>
      <c r="F160" s="1657" t="s">
        <v>12398</v>
      </c>
      <c r="G160" s="1642" t="s">
        <v>12399</v>
      </c>
      <c r="H160" s="1723"/>
      <c r="I160" s="1730" t="s">
        <v>12400</v>
      </c>
      <c r="J160" s="1676" t="s">
        <v>12401</v>
      </c>
      <c r="K160" s="1660" t="s">
        <v>408</v>
      </c>
      <c r="L160" s="1613" t="s">
        <v>10</v>
      </c>
      <c r="M160" s="1671" t="s">
        <v>2</v>
      </c>
    </row>
    <row r="161" spans="1:14" s="1602" customFormat="1" ht="10.75" customHeight="1">
      <c r="A161" s="1745">
        <v>34</v>
      </c>
      <c r="B161" s="1647" t="s">
        <v>2728</v>
      </c>
      <c r="C161" s="1747" t="s">
        <v>7028</v>
      </c>
      <c r="D161" s="1748" t="s">
        <v>12402</v>
      </c>
      <c r="E161" s="1686" t="s">
        <v>2925</v>
      </c>
      <c r="F161" s="1657" t="s">
        <v>12403</v>
      </c>
      <c r="G161" s="1661" t="s">
        <v>12404</v>
      </c>
      <c r="H161" s="1736" t="s">
        <v>12405</v>
      </c>
      <c r="I161" s="1735" t="s">
        <v>12406</v>
      </c>
      <c r="J161" s="1661" t="s">
        <v>12407</v>
      </c>
      <c r="K161" s="1749" t="s">
        <v>9</v>
      </c>
      <c r="L161" s="1613" t="s">
        <v>10</v>
      </c>
      <c r="M161" s="1671" t="s">
        <v>2</v>
      </c>
    </row>
    <row r="162" spans="1:14" s="1602" customFormat="1" ht="11">
      <c r="A162" s="1750"/>
      <c r="B162" s="1667"/>
      <c r="C162" s="1646" t="s">
        <v>7033</v>
      </c>
      <c r="D162" s="1647" t="s">
        <v>12408</v>
      </c>
      <c r="E162" s="1686" t="s">
        <v>16</v>
      </c>
      <c r="F162" s="1657" t="s">
        <v>12409</v>
      </c>
      <c r="G162" s="1661" t="s">
        <v>12410</v>
      </c>
      <c r="H162" s="1648"/>
      <c r="I162" s="1715" t="s">
        <v>12411</v>
      </c>
      <c r="J162" s="1682" t="s">
        <v>12410</v>
      </c>
      <c r="K162" s="1661" t="s">
        <v>9</v>
      </c>
      <c r="L162" s="1613" t="s">
        <v>10</v>
      </c>
      <c r="M162" s="1671" t="s">
        <v>2</v>
      </c>
    </row>
    <row r="163" spans="1:14" s="1602" customFormat="1" ht="11">
      <c r="A163" s="1750"/>
      <c r="B163" s="1667"/>
      <c r="C163" s="1751" t="s">
        <v>7074</v>
      </c>
      <c r="D163" s="1749" t="s">
        <v>2729</v>
      </c>
      <c r="E163" s="1725" t="s">
        <v>14</v>
      </c>
      <c r="F163" s="1657" t="s">
        <v>12412</v>
      </c>
      <c r="G163" s="1661" t="s">
        <v>12413</v>
      </c>
      <c r="H163" s="1648"/>
      <c r="I163" s="1660" t="s">
        <v>12414</v>
      </c>
      <c r="J163" s="1661" t="s">
        <v>12415</v>
      </c>
      <c r="K163" s="1749" t="s">
        <v>5</v>
      </c>
      <c r="L163" s="1613" t="s">
        <v>10</v>
      </c>
      <c r="M163" s="1671" t="s">
        <v>2</v>
      </c>
    </row>
    <row r="164" spans="1:14" s="1602" customFormat="1" ht="11">
      <c r="A164" s="1750"/>
      <c r="B164" s="1667"/>
      <c r="C164" s="3715" t="s">
        <v>7362</v>
      </c>
      <c r="D164" s="3717" t="s">
        <v>12416</v>
      </c>
      <c r="E164" s="3753" t="s">
        <v>14</v>
      </c>
      <c r="F164" s="3717" t="s">
        <v>12417</v>
      </c>
      <c r="G164" s="3712" t="s">
        <v>12418</v>
      </c>
      <c r="H164" s="1648"/>
      <c r="I164" s="1736" t="s">
        <v>12419</v>
      </c>
      <c r="J164" s="1681" t="s">
        <v>12420</v>
      </c>
      <c r="K164" s="3099" t="s">
        <v>18</v>
      </c>
      <c r="L164" s="3673" t="s">
        <v>10</v>
      </c>
      <c r="M164" s="3099" t="s">
        <v>2</v>
      </c>
    </row>
    <row r="165" spans="1:14" s="1602" customFormat="1" ht="11">
      <c r="A165" s="1750"/>
      <c r="B165" s="1667"/>
      <c r="C165" s="3716"/>
      <c r="D165" s="3718"/>
      <c r="E165" s="3754"/>
      <c r="F165" s="3718"/>
      <c r="G165" s="3713"/>
      <c r="H165" s="1648"/>
      <c r="I165" s="1648"/>
      <c r="J165" s="1681" t="s">
        <v>12421</v>
      </c>
      <c r="K165" s="3665"/>
      <c r="L165" s="3674"/>
      <c r="M165" s="3665"/>
    </row>
    <row r="166" spans="1:14" s="1602" customFormat="1" ht="11">
      <c r="A166" s="1750"/>
      <c r="B166" s="1667"/>
      <c r="C166" s="3716"/>
      <c r="D166" s="3718"/>
      <c r="E166" s="3754"/>
      <c r="F166" s="3718"/>
      <c r="G166" s="3714"/>
      <c r="H166" s="1648"/>
      <c r="I166" s="1648"/>
      <c r="J166" s="1681" t="s">
        <v>12422</v>
      </c>
      <c r="K166" s="3175"/>
      <c r="L166" s="3674"/>
      <c r="M166" s="3175"/>
    </row>
    <row r="167" spans="1:14" s="1602" customFormat="1" ht="11">
      <c r="A167" s="1750"/>
      <c r="B167" s="1667"/>
      <c r="C167" s="3716"/>
      <c r="D167" s="3718"/>
      <c r="E167" s="3754"/>
      <c r="F167" s="3718"/>
      <c r="G167" s="3712" t="s">
        <v>12423</v>
      </c>
      <c r="H167" s="1648"/>
      <c r="I167" s="3755"/>
      <c r="J167" s="1681" t="s">
        <v>12424</v>
      </c>
      <c r="K167" s="3099" t="s">
        <v>6</v>
      </c>
      <c r="L167" s="3674"/>
      <c r="M167" s="3099" t="s">
        <v>2</v>
      </c>
    </row>
    <row r="168" spans="1:14" s="1602" customFormat="1" ht="11">
      <c r="A168" s="1750"/>
      <c r="B168" s="1667"/>
      <c r="C168" s="3716"/>
      <c r="D168" s="3718"/>
      <c r="E168" s="3754"/>
      <c r="F168" s="3718"/>
      <c r="G168" s="3713"/>
      <c r="H168" s="1648"/>
      <c r="I168" s="3755"/>
      <c r="J168" s="1752" t="s">
        <v>12425</v>
      </c>
      <c r="K168" s="3665"/>
      <c r="L168" s="3674"/>
      <c r="M168" s="3665"/>
    </row>
    <row r="169" spans="1:14" s="1602" customFormat="1" ht="11">
      <c r="A169" s="1750"/>
      <c r="B169" s="1667"/>
      <c r="C169" s="1646" t="s">
        <v>7374</v>
      </c>
      <c r="D169" s="1647" t="s">
        <v>12426</v>
      </c>
      <c r="E169" s="1686" t="s">
        <v>2730</v>
      </c>
      <c r="F169" s="1657" t="s">
        <v>12427</v>
      </c>
      <c r="G169" s="1650" t="s">
        <v>12428</v>
      </c>
      <c r="H169" s="1648"/>
      <c r="I169" s="3743" t="s">
        <v>12429</v>
      </c>
      <c r="J169" s="1749" t="s">
        <v>12428</v>
      </c>
      <c r="K169" s="545" t="s">
        <v>18</v>
      </c>
      <c r="L169" s="1613" t="s">
        <v>10</v>
      </c>
      <c r="M169" s="545" t="s">
        <v>2</v>
      </c>
    </row>
    <row r="170" spans="1:14" s="1602" customFormat="1" ht="22">
      <c r="A170" s="1753"/>
      <c r="B170" s="1663"/>
      <c r="C170" s="1669"/>
      <c r="D170" s="1663"/>
      <c r="E170" s="1686" t="s">
        <v>2925</v>
      </c>
      <c r="F170" s="1657" t="s">
        <v>12430</v>
      </c>
      <c r="G170" s="1661" t="s">
        <v>12431</v>
      </c>
      <c r="H170" s="1735"/>
      <c r="I170" s="3744"/>
      <c r="J170" s="1749" t="s">
        <v>12431</v>
      </c>
      <c r="K170" s="545" t="s">
        <v>6</v>
      </c>
      <c r="L170" s="1613" t="s">
        <v>10</v>
      </c>
      <c r="M170" s="545" t="s">
        <v>2</v>
      </c>
    </row>
    <row r="171" spans="1:14" s="1651" customFormat="1" ht="11">
      <c r="A171" s="1680">
        <v>35</v>
      </c>
      <c r="B171" s="1754" t="s">
        <v>7972</v>
      </c>
      <c r="C171" s="1755"/>
      <c r="D171" s="1683" t="s">
        <v>7972</v>
      </c>
      <c r="E171" s="1646" t="s">
        <v>14</v>
      </c>
      <c r="F171" s="1643" t="s">
        <v>7435</v>
      </c>
      <c r="G171" s="3712" t="s">
        <v>12432</v>
      </c>
      <c r="H171" s="3756" t="s">
        <v>12433</v>
      </c>
      <c r="I171" s="1683" t="s">
        <v>7972</v>
      </c>
      <c r="J171" s="1661" t="s">
        <v>12434</v>
      </c>
      <c r="K171" s="3741" t="s">
        <v>18</v>
      </c>
      <c r="L171" s="3673" t="s">
        <v>10</v>
      </c>
      <c r="M171" s="3712" t="s">
        <v>2</v>
      </c>
    </row>
    <row r="172" spans="1:14" s="1651" customFormat="1" ht="11">
      <c r="A172" s="1666"/>
      <c r="B172" s="1756"/>
      <c r="C172" s="1757"/>
      <c r="D172" s="1685"/>
      <c r="E172" s="1656"/>
      <c r="F172" s="1653"/>
      <c r="G172" s="3713"/>
      <c r="H172" s="3757"/>
      <c r="I172" s="1685"/>
      <c r="J172" s="1661" t="s">
        <v>12435</v>
      </c>
      <c r="K172" s="3746"/>
      <c r="L172" s="3674"/>
      <c r="M172" s="3713"/>
    </row>
    <row r="173" spans="1:14" s="1651" customFormat="1" ht="11">
      <c r="A173" s="1666"/>
      <c r="B173" s="1756"/>
      <c r="C173" s="1757"/>
      <c r="D173" s="1685"/>
      <c r="E173" s="1656"/>
      <c r="F173" s="1653"/>
      <c r="G173" s="3713"/>
      <c r="H173" s="1756"/>
      <c r="I173" s="1685"/>
      <c r="J173" s="1661" t="s">
        <v>12436</v>
      </c>
      <c r="K173" s="3746"/>
      <c r="L173" s="3674"/>
      <c r="M173" s="3713"/>
    </row>
    <row r="174" spans="1:14" s="1651" customFormat="1" ht="11">
      <c r="A174" s="1666"/>
      <c r="B174" s="1756"/>
      <c r="C174" s="1757"/>
      <c r="D174" s="1685"/>
      <c r="E174" s="1656"/>
      <c r="F174" s="1653"/>
      <c r="G174" s="3713"/>
      <c r="H174" s="1756"/>
      <c r="I174" s="1685"/>
      <c r="J174" s="1661" t="s">
        <v>12437</v>
      </c>
      <c r="K174" s="3746"/>
      <c r="L174" s="3674"/>
      <c r="M174" s="3713"/>
    </row>
    <row r="175" spans="1:14" s="1651" customFormat="1" ht="11">
      <c r="A175" s="1666"/>
      <c r="B175" s="1756"/>
      <c r="C175" s="1757"/>
      <c r="D175" s="1685"/>
      <c r="E175" s="1656"/>
      <c r="F175" s="1653"/>
      <c r="G175" s="3714"/>
      <c r="H175" s="1756"/>
      <c r="I175" s="1685"/>
      <c r="J175" s="1661" t="s">
        <v>12438</v>
      </c>
      <c r="K175" s="3742"/>
      <c r="L175" s="3674"/>
      <c r="M175" s="3714"/>
    </row>
    <row r="176" spans="1:14" s="1651" customFormat="1" ht="22.4" customHeight="1">
      <c r="A176" s="1666"/>
      <c r="B176" s="1667"/>
      <c r="C176" s="1666"/>
      <c r="D176" s="1685"/>
      <c r="E176" s="1669"/>
      <c r="F176" s="1670"/>
      <c r="G176" s="1682" t="s">
        <v>12439</v>
      </c>
      <c r="H176" s="1658"/>
      <c r="I176" s="1667"/>
      <c r="J176" s="1682" t="s">
        <v>12440</v>
      </c>
      <c r="K176" s="1758" t="s">
        <v>9</v>
      </c>
      <c r="L176" s="3675"/>
      <c r="M176" s="1671" t="s">
        <v>2</v>
      </c>
      <c r="N176" s="1662"/>
    </row>
    <row r="177" spans="1:13" s="1651" customFormat="1" ht="11">
      <c r="A177" s="1642">
        <v>36</v>
      </c>
      <c r="B177" s="1643" t="s">
        <v>1150</v>
      </c>
      <c r="C177" s="3758"/>
      <c r="D177" s="1702" t="s">
        <v>1151</v>
      </c>
      <c r="E177" s="1646" t="s">
        <v>14</v>
      </c>
      <c r="F177" s="1643" t="s">
        <v>35</v>
      </c>
      <c r="G177" s="1671" t="s">
        <v>227</v>
      </c>
      <c r="H177" s="1713" t="s">
        <v>11161</v>
      </c>
      <c r="I177" s="1702" t="s">
        <v>1151</v>
      </c>
      <c r="J177" s="1671" t="s">
        <v>227</v>
      </c>
      <c r="K177" s="1657" t="s">
        <v>17</v>
      </c>
      <c r="L177" s="1724" t="s">
        <v>10</v>
      </c>
      <c r="M177" s="1671" t="s">
        <v>30</v>
      </c>
    </row>
    <row r="178" spans="1:13" s="1651" customFormat="1" ht="33">
      <c r="A178" s="1652"/>
      <c r="B178" s="1653"/>
      <c r="C178" s="3685"/>
      <c r="D178" s="1672"/>
      <c r="E178" s="1669"/>
      <c r="F178" s="1670"/>
      <c r="G178" s="1671" t="s">
        <v>12441</v>
      </c>
      <c r="H178" s="1653"/>
      <c r="I178" s="1672"/>
      <c r="J178" s="1671" t="s">
        <v>12441</v>
      </c>
      <c r="K178" s="1657" t="s">
        <v>2054</v>
      </c>
      <c r="L178" s="1671" t="s">
        <v>66</v>
      </c>
      <c r="M178" s="1671" t="s">
        <v>12442</v>
      </c>
    </row>
    <row r="179" spans="1:13" s="1651" customFormat="1" ht="14.5" customHeight="1">
      <c r="A179" s="1652"/>
      <c r="B179" s="1653"/>
      <c r="C179" s="3685"/>
      <c r="D179" s="1672"/>
      <c r="E179" s="1656" t="s">
        <v>16</v>
      </c>
      <c r="F179" s="1643" t="s">
        <v>36</v>
      </c>
      <c r="G179" s="1671" t="s">
        <v>36</v>
      </c>
      <c r="H179" s="1653"/>
      <c r="I179" s="1672"/>
      <c r="J179" s="1671" t="s">
        <v>228</v>
      </c>
      <c r="K179" s="1657" t="s">
        <v>17</v>
      </c>
      <c r="L179" s="1671" t="s">
        <v>10</v>
      </c>
      <c r="M179" s="1671" t="s">
        <v>30</v>
      </c>
    </row>
    <row r="180" spans="1:13" s="1651" customFormat="1" ht="34" customHeight="1">
      <c r="A180" s="1652"/>
      <c r="B180" s="1653"/>
      <c r="C180" s="3685"/>
      <c r="D180" s="1672"/>
      <c r="E180" s="1669"/>
      <c r="F180" s="1670"/>
      <c r="G180" s="1671" t="s">
        <v>12443</v>
      </c>
      <c r="H180" s="1653"/>
      <c r="I180" s="1672"/>
      <c r="J180" s="1671" t="s">
        <v>12444</v>
      </c>
      <c r="K180" s="1657" t="s">
        <v>2054</v>
      </c>
      <c r="L180" s="1671" t="s">
        <v>66</v>
      </c>
      <c r="M180" s="1671" t="s">
        <v>12442</v>
      </c>
    </row>
    <row r="181" spans="1:13" s="1651" customFormat="1" ht="11">
      <c r="A181" s="1652"/>
      <c r="B181" s="1653"/>
      <c r="C181" s="3685"/>
      <c r="D181" s="1672"/>
      <c r="E181" s="1656" t="s">
        <v>20</v>
      </c>
      <c r="F181" s="1643" t="s">
        <v>37</v>
      </c>
      <c r="G181" s="3712" t="s">
        <v>12445</v>
      </c>
      <c r="H181" s="1653"/>
      <c r="I181" s="1672"/>
      <c r="J181" s="1671" t="s">
        <v>8940</v>
      </c>
      <c r="K181" s="3712" t="s">
        <v>1200</v>
      </c>
      <c r="L181" s="3712" t="s">
        <v>10</v>
      </c>
      <c r="M181" s="3712" t="s">
        <v>30</v>
      </c>
    </row>
    <row r="182" spans="1:13" s="1651" customFormat="1" ht="11">
      <c r="A182" s="1652"/>
      <c r="B182" s="1653"/>
      <c r="C182" s="3685"/>
      <c r="D182" s="1672"/>
      <c r="E182" s="1656"/>
      <c r="F182" s="1653"/>
      <c r="G182" s="3713"/>
      <c r="H182" s="1653"/>
      <c r="I182" s="1672"/>
      <c r="J182" s="1671" t="s">
        <v>12446</v>
      </c>
      <c r="K182" s="3713"/>
      <c r="L182" s="3713"/>
      <c r="M182" s="3713"/>
    </row>
    <row r="183" spans="1:13" s="1651" customFormat="1" ht="11">
      <c r="A183" s="1652"/>
      <c r="B183" s="1653"/>
      <c r="C183" s="3685"/>
      <c r="D183" s="1672"/>
      <c r="E183" s="1656"/>
      <c r="F183" s="1653"/>
      <c r="G183" s="3714"/>
      <c r="H183" s="1653"/>
      <c r="I183" s="1672"/>
      <c r="J183" s="1671" t="s">
        <v>12447</v>
      </c>
      <c r="K183" s="3714"/>
      <c r="L183" s="3713"/>
      <c r="M183" s="3714"/>
    </row>
    <row r="184" spans="1:13" s="1651" customFormat="1" ht="10.75" customHeight="1">
      <c r="A184" s="1652"/>
      <c r="B184" s="1653"/>
      <c r="C184" s="3685"/>
      <c r="D184" s="1672"/>
      <c r="E184" s="1656"/>
      <c r="F184" s="1653"/>
      <c r="G184" s="3712" t="s">
        <v>12448</v>
      </c>
      <c r="H184" s="1653"/>
      <c r="I184" s="1672"/>
      <c r="J184" s="1671" t="s">
        <v>12449</v>
      </c>
      <c r="K184" s="3712" t="s">
        <v>2750</v>
      </c>
      <c r="L184" s="3713"/>
      <c r="M184" s="3712" t="s">
        <v>30</v>
      </c>
    </row>
    <row r="185" spans="1:13" s="1651" customFormat="1" ht="60.65" customHeight="1">
      <c r="A185" s="1652"/>
      <c r="B185" s="1653"/>
      <c r="C185" s="3685"/>
      <c r="D185" s="1672"/>
      <c r="E185" s="1656"/>
      <c r="F185" s="1653"/>
      <c r="G185" s="3714"/>
      <c r="H185" s="1653"/>
      <c r="I185" s="1672"/>
      <c r="J185" s="1671" t="s">
        <v>12450</v>
      </c>
      <c r="K185" s="3714"/>
      <c r="L185" s="3713"/>
      <c r="M185" s="3714"/>
    </row>
    <row r="186" spans="1:13" s="1651" customFormat="1" ht="22">
      <c r="A186" s="1652"/>
      <c r="B186" s="1653"/>
      <c r="C186" s="3685"/>
      <c r="D186" s="1672"/>
      <c r="E186" s="1669"/>
      <c r="F186" s="1670"/>
      <c r="G186" s="1671" t="s">
        <v>2751</v>
      </c>
      <c r="H186" s="1653"/>
      <c r="I186" s="1672"/>
      <c r="J186" s="1671" t="s">
        <v>2751</v>
      </c>
      <c r="K186" s="1657" t="s">
        <v>17</v>
      </c>
      <c r="L186" s="3714"/>
      <c r="M186" s="1671" t="s">
        <v>30</v>
      </c>
    </row>
    <row r="187" spans="1:13" s="1651" customFormat="1" ht="11">
      <c r="A187" s="1652"/>
      <c r="B187" s="1653"/>
      <c r="C187" s="3685"/>
      <c r="D187" s="1672"/>
      <c r="E187" s="3715" t="s">
        <v>38</v>
      </c>
      <c r="F187" s="3741" t="s">
        <v>39</v>
      </c>
      <c r="G187" s="3748" t="s">
        <v>12451</v>
      </c>
      <c r="H187" s="1653"/>
      <c r="I187" s="1672"/>
      <c r="J187" s="1758" t="s">
        <v>12452</v>
      </c>
      <c r="K187" s="3712" t="s">
        <v>33</v>
      </c>
      <c r="L187" s="3712" t="s">
        <v>10</v>
      </c>
      <c r="M187" s="3712" t="s">
        <v>30</v>
      </c>
    </row>
    <row r="188" spans="1:13" s="1651" customFormat="1" ht="11">
      <c r="A188" s="1652"/>
      <c r="B188" s="1653"/>
      <c r="C188" s="1759"/>
      <c r="D188" s="1672"/>
      <c r="E188" s="3736"/>
      <c r="F188" s="3742"/>
      <c r="G188" s="3750"/>
      <c r="H188" s="1653"/>
      <c r="I188" s="1655"/>
      <c r="J188" s="1758" t="s">
        <v>12453</v>
      </c>
      <c r="K188" s="3714"/>
      <c r="L188" s="3714"/>
      <c r="M188" s="3714"/>
    </row>
    <row r="189" spans="1:13" s="1651" customFormat="1" ht="53.5" customHeight="1">
      <c r="A189" s="1666"/>
      <c r="B189" s="1667"/>
      <c r="C189" s="1666"/>
      <c r="D189" s="1685"/>
      <c r="E189" s="1646" t="s">
        <v>91</v>
      </c>
      <c r="F189" s="1702" t="s">
        <v>12454</v>
      </c>
      <c r="G189" s="1760" t="s">
        <v>160</v>
      </c>
      <c r="H189" s="1677"/>
      <c r="I189" s="1659"/>
      <c r="J189" s="1758" t="s">
        <v>160</v>
      </c>
      <c r="K189" s="1657" t="s">
        <v>40</v>
      </c>
      <c r="L189" s="3712" t="s">
        <v>10</v>
      </c>
      <c r="M189" s="1671" t="s">
        <v>30</v>
      </c>
    </row>
    <row r="190" spans="1:13" s="1651" customFormat="1" ht="53.5" customHeight="1">
      <c r="A190" s="1666"/>
      <c r="B190" s="1667"/>
      <c r="C190" s="1666"/>
      <c r="D190" s="1685"/>
      <c r="E190" s="1669"/>
      <c r="F190" s="1701"/>
      <c r="G190" s="1760" t="s">
        <v>8946</v>
      </c>
      <c r="H190" s="1740"/>
      <c r="I190" s="1685"/>
      <c r="J190" s="1758" t="s">
        <v>8946</v>
      </c>
      <c r="K190" s="1657" t="s">
        <v>7994</v>
      </c>
      <c r="L190" s="3714"/>
      <c r="M190" s="1671" t="s">
        <v>30</v>
      </c>
    </row>
    <row r="191" spans="1:13" s="1631" customFormat="1" ht="11">
      <c r="A191" s="1759"/>
      <c r="B191" s="1761"/>
      <c r="C191" s="1759"/>
      <c r="D191" s="1762"/>
      <c r="E191" s="3715" t="s">
        <v>2007</v>
      </c>
      <c r="F191" s="3741" t="s">
        <v>12455</v>
      </c>
      <c r="G191" s="3748" t="s">
        <v>12456</v>
      </c>
      <c r="H191" s="1677"/>
      <c r="I191" s="1763"/>
      <c r="J191" s="1730" t="s">
        <v>12457</v>
      </c>
      <c r="K191" s="3712" t="s">
        <v>31</v>
      </c>
      <c r="L191" s="3712" t="s">
        <v>10</v>
      </c>
      <c r="M191" s="3712" t="s">
        <v>30</v>
      </c>
    </row>
    <row r="192" spans="1:13" s="1631" customFormat="1" ht="22">
      <c r="A192" s="1759"/>
      <c r="B192" s="1761"/>
      <c r="C192" s="1759"/>
      <c r="D192" s="1762"/>
      <c r="E192" s="3736"/>
      <c r="F192" s="3742"/>
      <c r="G192" s="3750"/>
      <c r="H192" s="1677"/>
      <c r="I192" s="1763"/>
      <c r="J192" s="1730" t="s">
        <v>12458</v>
      </c>
      <c r="K192" s="3714"/>
      <c r="L192" s="3714"/>
      <c r="M192" s="3714"/>
    </row>
    <row r="193" spans="1:13" s="1631" customFormat="1" ht="22">
      <c r="A193" s="1759"/>
      <c r="B193" s="1761"/>
      <c r="C193" s="1759"/>
      <c r="D193" s="1762"/>
      <c r="E193" s="1673" t="s">
        <v>12459</v>
      </c>
      <c r="F193" s="1764" t="s">
        <v>12460</v>
      </c>
      <c r="G193" s="1671" t="s">
        <v>12461</v>
      </c>
      <c r="H193" s="1677"/>
      <c r="I193" s="1763"/>
      <c r="J193" s="1714" t="s">
        <v>12462</v>
      </c>
      <c r="K193" s="1657" t="s">
        <v>31</v>
      </c>
      <c r="L193" s="1668" t="s">
        <v>10</v>
      </c>
      <c r="M193" s="1671" t="s">
        <v>30</v>
      </c>
    </row>
    <row r="194" spans="1:13" s="1631" customFormat="1" ht="11">
      <c r="A194" s="1759"/>
      <c r="B194" s="1761"/>
      <c r="C194" s="1759"/>
      <c r="D194" s="1762"/>
      <c r="E194" s="3715" t="s">
        <v>11206</v>
      </c>
      <c r="F194" s="3741" t="s">
        <v>12463</v>
      </c>
      <c r="G194" s="3712" t="s">
        <v>12464</v>
      </c>
      <c r="H194" s="1677"/>
      <c r="I194" s="1763"/>
      <c r="J194" s="1671" t="s">
        <v>12465</v>
      </c>
      <c r="K194" s="3712" t="s">
        <v>408</v>
      </c>
      <c r="L194" s="3712" t="s">
        <v>10</v>
      </c>
      <c r="M194" s="3712" t="s">
        <v>30</v>
      </c>
    </row>
    <row r="195" spans="1:13" s="1631" customFormat="1" ht="11.5" customHeight="1">
      <c r="A195" s="1759"/>
      <c r="B195" s="1761"/>
      <c r="C195" s="1759"/>
      <c r="D195" s="1762"/>
      <c r="E195" s="3736"/>
      <c r="F195" s="3742"/>
      <c r="G195" s="3714"/>
      <c r="H195" s="1677"/>
      <c r="I195" s="1763"/>
      <c r="J195" s="1668" t="s">
        <v>12466</v>
      </c>
      <c r="K195" s="3714"/>
      <c r="L195" s="3714"/>
      <c r="M195" s="3714"/>
    </row>
    <row r="196" spans="1:13" s="1651" customFormat="1" ht="11.5" customHeight="1">
      <c r="A196" s="1680">
        <v>37</v>
      </c>
      <c r="B196" s="1647" t="s">
        <v>1152</v>
      </c>
      <c r="C196" s="1644" t="s">
        <v>62</v>
      </c>
      <c r="D196" s="1683" t="s">
        <v>7029</v>
      </c>
      <c r="E196" s="1680" t="s">
        <v>2925</v>
      </c>
      <c r="F196" s="1643" t="s">
        <v>12467</v>
      </c>
      <c r="G196" s="3712" t="s">
        <v>12468</v>
      </c>
      <c r="H196" s="1736" t="s">
        <v>12469</v>
      </c>
      <c r="I196" s="1684" t="s">
        <v>12470</v>
      </c>
      <c r="J196" s="1715" t="s">
        <v>12471</v>
      </c>
      <c r="K196" s="3712" t="s">
        <v>18</v>
      </c>
      <c r="L196" s="3673" t="s">
        <v>10</v>
      </c>
      <c r="M196" s="3712" t="s">
        <v>2</v>
      </c>
    </row>
    <row r="197" spans="1:13" s="1651" customFormat="1" ht="22">
      <c r="A197" s="1666"/>
      <c r="B197" s="1667"/>
      <c r="C197" s="1654"/>
      <c r="D197" s="1685"/>
      <c r="E197" s="1765"/>
      <c r="F197" s="1653"/>
      <c r="G197" s="3714"/>
      <c r="H197" s="1648"/>
      <c r="I197" s="1691"/>
      <c r="J197" s="1715" t="s">
        <v>12472</v>
      </c>
      <c r="K197" s="3714"/>
      <c r="L197" s="3674"/>
      <c r="M197" s="3714"/>
    </row>
    <row r="198" spans="1:13" s="1651" customFormat="1" ht="22">
      <c r="A198" s="1666"/>
      <c r="B198" s="1667"/>
      <c r="C198" s="1743"/>
      <c r="D198" s="1701"/>
      <c r="E198" s="1766"/>
      <c r="F198" s="1670"/>
      <c r="G198" s="1668" t="s">
        <v>12473</v>
      </c>
      <c r="H198" s="1648"/>
      <c r="I198" s="1767"/>
      <c r="J198" s="1715" t="s">
        <v>12474</v>
      </c>
      <c r="K198" s="1647" t="s">
        <v>5</v>
      </c>
      <c r="L198" s="3675"/>
      <c r="M198" s="1671" t="s">
        <v>2</v>
      </c>
    </row>
    <row r="199" spans="1:13" s="1651" customFormat="1" ht="10.4" customHeight="1">
      <c r="A199" s="1666"/>
      <c r="B199" s="1667"/>
      <c r="C199" s="1644" t="s">
        <v>63</v>
      </c>
      <c r="D199" s="1683" t="s">
        <v>7034</v>
      </c>
      <c r="E199" s="1686" t="s">
        <v>14</v>
      </c>
      <c r="F199" s="1674" t="s">
        <v>12475</v>
      </c>
      <c r="G199" s="1668" t="s">
        <v>12476</v>
      </c>
      <c r="H199" s="1648"/>
      <c r="I199" s="1684" t="s">
        <v>12477</v>
      </c>
      <c r="J199" s="1668" t="s">
        <v>12476</v>
      </c>
      <c r="K199" s="1647" t="s">
        <v>18</v>
      </c>
      <c r="L199" s="1613" t="s">
        <v>10</v>
      </c>
      <c r="M199" s="1668" t="s">
        <v>30</v>
      </c>
    </row>
    <row r="200" spans="1:13" s="1651" customFormat="1" ht="11">
      <c r="A200" s="1666"/>
      <c r="B200" s="1667"/>
      <c r="C200" s="1743"/>
      <c r="D200" s="1701"/>
      <c r="E200" s="1768" t="s">
        <v>2925</v>
      </c>
      <c r="F200" s="1647" t="s">
        <v>3384</v>
      </c>
      <c r="G200" s="1668" t="s">
        <v>12478</v>
      </c>
      <c r="H200" s="1735"/>
      <c r="I200" s="1767"/>
      <c r="J200" s="1668" t="s">
        <v>12478</v>
      </c>
      <c r="K200" s="1647"/>
      <c r="L200" s="1613" t="s">
        <v>10</v>
      </c>
      <c r="M200" s="1671" t="s">
        <v>2</v>
      </c>
    </row>
    <row r="201" spans="1:13" s="1651" customFormat="1" ht="21.65" customHeight="1">
      <c r="A201" s="3720">
        <v>38</v>
      </c>
      <c r="B201" s="3717" t="s">
        <v>1155</v>
      </c>
      <c r="C201" s="1644" t="s">
        <v>62</v>
      </c>
      <c r="D201" s="1683" t="s">
        <v>6479</v>
      </c>
      <c r="E201" s="1769" t="s">
        <v>16</v>
      </c>
      <c r="F201" s="1643" t="s">
        <v>2926</v>
      </c>
      <c r="G201" s="1671" t="s">
        <v>12479</v>
      </c>
      <c r="H201" s="1731" t="s">
        <v>11345</v>
      </c>
      <c r="I201" s="1705" t="s">
        <v>12480</v>
      </c>
      <c r="J201" s="1671" t="s">
        <v>12481</v>
      </c>
      <c r="K201" s="1657" t="s">
        <v>31</v>
      </c>
      <c r="L201" s="3673" t="s">
        <v>10</v>
      </c>
      <c r="M201" s="1671" t="s">
        <v>2</v>
      </c>
    </row>
    <row r="202" spans="1:13" s="1651" customFormat="1" ht="10.75" customHeight="1">
      <c r="A202" s="3721"/>
      <c r="B202" s="3718"/>
      <c r="C202" s="1654"/>
      <c r="D202" s="1685"/>
      <c r="E202" s="1770"/>
      <c r="F202" s="1653"/>
      <c r="G202" s="1671" t="s">
        <v>12482</v>
      </c>
      <c r="H202" s="1667"/>
      <c r="I202" s="1685"/>
      <c r="J202" s="1679" t="s">
        <v>12483</v>
      </c>
      <c r="K202" s="1661" t="s">
        <v>5523</v>
      </c>
      <c r="L202" s="3675"/>
      <c r="M202" s="1671" t="s">
        <v>2</v>
      </c>
    </row>
    <row r="203" spans="1:13" s="1651" customFormat="1" ht="10.75" customHeight="1">
      <c r="A203" s="3721"/>
      <c r="B203" s="3718"/>
      <c r="C203" s="1666"/>
      <c r="D203" s="1685"/>
      <c r="E203" s="3715" t="s">
        <v>28</v>
      </c>
      <c r="F203" s="3717" t="s">
        <v>12484</v>
      </c>
      <c r="G203" s="3712" t="s">
        <v>12485</v>
      </c>
      <c r="H203" s="1723"/>
      <c r="I203" s="1771"/>
      <c r="J203" s="1671" t="s">
        <v>12486</v>
      </c>
      <c r="K203" s="3712" t="s">
        <v>31</v>
      </c>
      <c r="L203" s="3673" t="s">
        <v>10</v>
      </c>
      <c r="M203" s="3712" t="s">
        <v>2</v>
      </c>
    </row>
    <row r="204" spans="1:13" s="1651" customFormat="1" ht="10.75" customHeight="1">
      <c r="A204" s="3721"/>
      <c r="B204" s="3718"/>
      <c r="C204" s="1666"/>
      <c r="D204" s="1685"/>
      <c r="E204" s="3736"/>
      <c r="F204" s="3723"/>
      <c r="G204" s="3714"/>
      <c r="H204" s="1723"/>
      <c r="I204" s="1771"/>
      <c r="J204" s="1671" t="s">
        <v>12487</v>
      </c>
      <c r="K204" s="3714"/>
      <c r="L204" s="3675"/>
      <c r="M204" s="3714"/>
    </row>
    <row r="205" spans="1:13" s="1651" customFormat="1" ht="10.75" customHeight="1">
      <c r="A205" s="3721"/>
      <c r="B205" s="3718"/>
      <c r="C205" s="1666"/>
      <c r="D205" s="1685"/>
      <c r="E205" s="3720" t="s">
        <v>20</v>
      </c>
      <c r="F205" s="3717" t="s">
        <v>12488</v>
      </c>
      <c r="G205" s="3712" t="s">
        <v>12489</v>
      </c>
      <c r="H205" s="1723"/>
      <c r="I205" s="1771"/>
      <c r="J205" s="1714" t="s">
        <v>12490</v>
      </c>
      <c r="K205" s="3712" t="s">
        <v>31</v>
      </c>
      <c r="L205" s="3673" t="s">
        <v>10</v>
      </c>
      <c r="M205" s="3712" t="s">
        <v>2</v>
      </c>
    </row>
    <row r="206" spans="1:13" s="1651" customFormat="1" ht="10.75" customHeight="1">
      <c r="A206" s="3721"/>
      <c r="B206" s="3718"/>
      <c r="C206" s="1666"/>
      <c r="D206" s="1685"/>
      <c r="E206" s="3721"/>
      <c r="F206" s="3718"/>
      <c r="G206" s="3714"/>
      <c r="H206" s="1723"/>
      <c r="I206" s="1771"/>
      <c r="J206" s="1714" t="s">
        <v>12491</v>
      </c>
      <c r="K206" s="3714"/>
      <c r="L206" s="3674"/>
      <c r="M206" s="3714"/>
    </row>
    <row r="207" spans="1:13" s="1651" customFormat="1" ht="10.75" customHeight="1">
      <c r="A207" s="3721"/>
      <c r="B207" s="3718"/>
      <c r="C207" s="1666"/>
      <c r="D207" s="1685"/>
      <c r="E207" s="3721"/>
      <c r="F207" s="3718"/>
      <c r="G207" s="3712" t="s">
        <v>12492</v>
      </c>
      <c r="H207" s="1723"/>
      <c r="I207" s="1723"/>
      <c r="J207" s="1671" t="s">
        <v>12493</v>
      </c>
      <c r="K207" s="3712" t="s">
        <v>33</v>
      </c>
      <c r="L207" s="3674"/>
      <c r="M207" s="3712" t="s">
        <v>2</v>
      </c>
    </row>
    <row r="208" spans="1:13" s="1651" customFormat="1" ht="10.75" customHeight="1">
      <c r="A208" s="3721"/>
      <c r="B208" s="3718"/>
      <c r="C208" s="1666"/>
      <c r="D208" s="1685"/>
      <c r="E208" s="3722"/>
      <c r="F208" s="3723"/>
      <c r="G208" s="3714"/>
      <c r="H208" s="1723"/>
      <c r="I208" s="1723"/>
      <c r="J208" s="1671" t="s">
        <v>12494</v>
      </c>
      <c r="K208" s="3714"/>
      <c r="L208" s="3675"/>
      <c r="M208" s="3714"/>
    </row>
    <row r="209" spans="1:14" s="1651" customFormat="1" ht="10.75" customHeight="1">
      <c r="A209" s="3721"/>
      <c r="B209" s="3718"/>
      <c r="C209" s="1666"/>
      <c r="D209" s="1685"/>
      <c r="E209" s="1686" t="s">
        <v>2987</v>
      </c>
      <c r="F209" s="1772" t="s">
        <v>12495</v>
      </c>
      <c r="G209" s="1671" t="s">
        <v>12496</v>
      </c>
      <c r="H209" s="1723"/>
      <c r="I209" s="1723"/>
      <c r="J209" s="1671" t="s">
        <v>12496</v>
      </c>
      <c r="K209" s="1657" t="s">
        <v>408</v>
      </c>
      <c r="L209" s="1613" t="s">
        <v>10</v>
      </c>
      <c r="M209" s="1671" t="s">
        <v>2</v>
      </c>
    </row>
    <row r="210" spans="1:14" s="1651" customFormat="1" ht="21.65" customHeight="1">
      <c r="A210" s="3721"/>
      <c r="B210" s="3718"/>
      <c r="C210" s="1666"/>
      <c r="D210" s="1685"/>
      <c r="E210" s="1686" t="s">
        <v>3001</v>
      </c>
      <c r="F210" s="1772" t="s">
        <v>12497</v>
      </c>
      <c r="G210" s="1671" t="s">
        <v>12498</v>
      </c>
      <c r="H210" s="1723"/>
      <c r="I210" s="1723"/>
      <c r="J210" s="1671" t="s">
        <v>12499</v>
      </c>
      <c r="K210" s="1657" t="s">
        <v>2552</v>
      </c>
      <c r="L210" s="1613" t="s">
        <v>10</v>
      </c>
      <c r="M210" s="1671" t="s">
        <v>2</v>
      </c>
    </row>
    <row r="211" spans="1:14" s="1651" customFormat="1" ht="11">
      <c r="A211" s="3721"/>
      <c r="B211" s="3718"/>
      <c r="C211" s="1742"/>
      <c r="D211" s="1701"/>
      <c r="E211" s="1686" t="s">
        <v>38</v>
      </c>
      <c r="F211" s="1772" t="s">
        <v>12500</v>
      </c>
      <c r="G211" s="1671" t="s">
        <v>12501</v>
      </c>
      <c r="H211" s="1723"/>
      <c r="I211" s="1723"/>
      <c r="J211" s="1772" t="s">
        <v>12501</v>
      </c>
      <c r="K211" s="1661" t="s">
        <v>12502</v>
      </c>
      <c r="L211" s="1613" t="s">
        <v>10</v>
      </c>
      <c r="M211" s="1671" t="s">
        <v>2</v>
      </c>
    </row>
    <row r="212" spans="1:14" s="1651" customFormat="1" ht="22">
      <c r="A212" s="3721"/>
      <c r="B212" s="3718"/>
      <c r="C212" s="1644" t="s">
        <v>63</v>
      </c>
      <c r="D212" s="1701" t="s">
        <v>12503</v>
      </c>
      <c r="E212" s="1686" t="s">
        <v>2950</v>
      </c>
      <c r="F212" s="1772" t="s">
        <v>12504</v>
      </c>
      <c r="G212" s="1671" t="s">
        <v>12505</v>
      </c>
      <c r="H212" s="1723"/>
      <c r="I212" s="1773" t="s">
        <v>12506</v>
      </c>
      <c r="J212" s="1772" t="s">
        <v>12505</v>
      </c>
      <c r="K212" s="1661" t="s">
        <v>5523</v>
      </c>
      <c r="L212" s="1613" t="s">
        <v>10</v>
      </c>
      <c r="M212" s="1671" t="s">
        <v>2</v>
      </c>
    </row>
    <row r="213" spans="1:14" s="1651" customFormat="1" ht="11">
      <c r="A213" s="3721"/>
      <c r="B213" s="3718"/>
      <c r="C213" s="1712" t="s">
        <v>64</v>
      </c>
      <c r="D213" s="3741" t="s">
        <v>7075</v>
      </c>
      <c r="E213" s="3720" t="s">
        <v>2730</v>
      </c>
      <c r="F213" s="3717" t="s">
        <v>12507</v>
      </c>
      <c r="G213" s="3712" t="s">
        <v>12508</v>
      </c>
      <c r="H213" s="1723"/>
      <c r="I213" s="1705" t="s">
        <v>12509</v>
      </c>
      <c r="J213" s="1772" t="s">
        <v>12510</v>
      </c>
      <c r="K213" s="3712" t="s">
        <v>408</v>
      </c>
      <c r="L213" s="3673" t="s">
        <v>10</v>
      </c>
      <c r="M213" s="3712" t="s">
        <v>2</v>
      </c>
    </row>
    <row r="214" spans="1:14" s="1651" customFormat="1" ht="11">
      <c r="A214" s="3721"/>
      <c r="B214" s="3718"/>
      <c r="C214" s="3745"/>
      <c r="D214" s="3746"/>
      <c r="E214" s="3722"/>
      <c r="F214" s="3723"/>
      <c r="G214" s="3714"/>
      <c r="H214" s="1723"/>
      <c r="I214" s="1685"/>
      <c r="J214" s="1772" t="s">
        <v>12511</v>
      </c>
      <c r="K214" s="3714"/>
      <c r="L214" s="3675"/>
      <c r="M214" s="3714"/>
    </row>
    <row r="215" spans="1:14" s="1651" customFormat="1" ht="11">
      <c r="A215" s="3721"/>
      <c r="B215" s="3718"/>
      <c r="C215" s="3745"/>
      <c r="D215" s="3746"/>
      <c r="E215" s="3720" t="s">
        <v>2925</v>
      </c>
      <c r="F215" s="3717" t="s">
        <v>3384</v>
      </c>
      <c r="G215" s="1671" t="s">
        <v>12512</v>
      </c>
      <c r="H215" s="1723"/>
      <c r="I215" s="1723"/>
      <c r="J215" s="1772" t="s">
        <v>12512</v>
      </c>
      <c r="K215" s="1661" t="s">
        <v>408</v>
      </c>
      <c r="L215" s="3673" t="s">
        <v>10</v>
      </c>
      <c r="M215" s="1671" t="s">
        <v>2</v>
      </c>
    </row>
    <row r="216" spans="1:14" s="1651" customFormat="1" ht="22">
      <c r="A216" s="3721"/>
      <c r="B216" s="3718"/>
      <c r="C216" s="3745"/>
      <c r="D216" s="3746"/>
      <c r="E216" s="3721"/>
      <c r="F216" s="3718"/>
      <c r="G216" s="3712" t="s">
        <v>12513</v>
      </c>
      <c r="H216" s="1723"/>
      <c r="I216" s="1723"/>
      <c r="J216" s="1772" t="s">
        <v>12514</v>
      </c>
      <c r="K216" s="3712" t="s">
        <v>9</v>
      </c>
      <c r="L216" s="3674"/>
      <c r="M216" s="3712" t="s">
        <v>2</v>
      </c>
    </row>
    <row r="217" spans="1:14" s="1651" customFormat="1" ht="11">
      <c r="A217" s="3721"/>
      <c r="B217" s="3718"/>
      <c r="C217" s="3745"/>
      <c r="D217" s="3746"/>
      <c r="E217" s="3721"/>
      <c r="F217" s="3718"/>
      <c r="G217" s="3713"/>
      <c r="H217" s="1723"/>
      <c r="I217" s="1723"/>
      <c r="J217" s="1772" t="s">
        <v>12515</v>
      </c>
      <c r="K217" s="3713"/>
      <c r="L217" s="3674"/>
      <c r="M217" s="3713"/>
    </row>
    <row r="218" spans="1:14" s="1651" customFormat="1" ht="11">
      <c r="A218" s="3721"/>
      <c r="B218" s="3718"/>
      <c r="C218" s="3740"/>
      <c r="D218" s="3742"/>
      <c r="E218" s="3722"/>
      <c r="F218" s="3723"/>
      <c r="G218" s="3714"/>
      <c r="H218" s="1723"/>
      <c r="I218" s="1723"/>
      <c r="J218" s="1772" t="s">
        <v>12516</v>
      </c>
      <c r="K218" s="3714"/>
      <c r="L218" s="3675"/>
      <c r="M218" s="3714"/>
    </row>
    <row r="219" spans="1:14" s="1651" customFormat="1" ht="22">
      <c r="A219" s="3721"/>
      <c r="B219" s="3718"/>
      <c r="C219" s="3759" t="s">
        <v>7362</v>
      </c>
      <c r="D219" s="3741" t="s">
        <v>12517</v>
      </c>
      <c r="E219" s="3720" t="s">
        <v>2730</v>
      </c>
      <c r="F219" s="3717" t="s">
        <v>12518</v>
      </c>
      <c r="G219" s="3712" t="s">
        <v>12519</v>
      </c>
      <c r="H219" s="1723"/>
      <c r="I219" s="3737" t="s">
        <v>12520</v>
      </c>
      <c r="J219" s="1671" t="s">
        <v>12521</v>
      </c>
      <c r="K219" s="3717" t="s">
        <v>9</v>
      </c>
      <c r="L219" s="3673" t="s">
        <v>10</v>
      </c>
      <c r="M219" s="3712" t="s">
        <v>2</v>
      </c>
    </row>
    <row r="220" spans="1:14" s="1651" customFormat="1" ht="11">
      <c r="A220" s="3721"/>
      <c r="B220" s="3718"/>
      <c r="C220" s="3760"/>
      <c r="D220" s="3742"/>
      <c r="E220" s="3722"/>
      <c r="F220" s="3723"/>
      <c r="G220" s="3714"/>
      <c r="H220" s="1653"/>
      <c r="I220" s="3738"/>
      <c r="J220" s="1671" t="s">
        <v>12522</v>
      </c>
      <c r="K220" s="3723"/>
      <c r="L220" s="3675"/>
      <c r="M220" s="3714"/>
    </row>
    <row r="221" spans="1:14" s="1651" customFormat="1" ht="45" customHeight="1">
      <c r="A221" s="1680">
        <v>39</v>
      </c>
      <c r="B221" s="1647" t="s">
        <v>1158</v>
      </c>
      <c r="C221" s="1774"/>
      <c r="D221" s="1683" t="s">
        <v>1158</v>
      </c>
      <c r="E221" s="3720" t="s">
        <v>14</v>
      </c>
      <c r="F221" s="3717" t="s">
        <v>12523</v>
      </c>
      <c r="G221" s="3712" t="s">
        <v>12524</v>
      </c>
      <c r="H221" s="1731" t="s">
        <v>12525</v>
      </c>
      <c r="I221" s="1775" t="s">
        <v>1158</v>
      </c>
      <c r="J221" s="1671" t="s">
        <v>12526</v>
      </c>
      <c r="K221" s="3712" t="s">
        <v>12527</v>
      </c>
      <c r="L221" s="3673" t="s">
        <v>10</v>
      </c>
      <c r="M221" s="3712" t="s">
        <v>2</v>
      </c>
      <c r="N221" s="3761"/>
    </row>
    <row r="222" spans="1:14" s="1651" customFormat="1" ht="45" customHeight="1">
      <c r="A222" s="1666"/>
      <c r="B222" s="1667"/>
      <c r="C222" s="1757"/>
      <c r="D222" s="1685"/>
      <c r="E222" s="3722"/>
      <c r="F222" s="3723"/>
      <c r="G222" s="3714"/>
      <c r="H222" s="1667"/>
      <c r="I222" s="1740"/>
      <c r="J222" s="1671" t="s">
        <v>12528</v>
      </c>
      <c r="K222" s="3714"/>
      <c r="L222" s="3675"/>
      <c r="M222" s="3714"/>
      <c r="N222" s="3761"/>
    </row>
    <row r="223" spans="1:14" s="1651" customFormat="1" ht="76.5" customHeight="1">
      <c r="A223" s="1666"/>
      <c r="B223" s="1667"/>
      <c r="C223" s="1666"/>
      <c r="D223" s="1685"/>
      <c r="E223" s="1680" t="s">
        <v>7077</v>
      </c>
      <c r="F223" s="1643" t="s">
        <v>7078</v>
      </c>
      <c r="G223" s="1679" t="s">
        <v>7509</v>
      </c>
      <c r="H223" s="1723"/>
      <c r="I223" s="1723"/>
      <c r="J223" s="1671" t="s">
        <v>7509</v>
      </c>
      <c r="K223" s="1657" t="s">
        <v>2149</v>
      </c>
      <c r="L223" s="3673" t="s">
        <v>10</v>
      </c>
      <c r="M223" s="1671" t="s">
        <v>46</v>
      </c>
    </row>
    <row r="224" spans="1:14" s="1651" customFormat="1" ht="11">
      <c r="A224" s="1666"/>
      <c r="B224" s="1667"/>
      <c r="C224" s="1666"/>
      <c r="D224" s="1685"/>
      <c r="E224" s="1666"/>
      <c r="F224" s="1653"/>
      <c r="G224" s="1679" t="s">
        <v>2147</v>
      </c>
      <c r="H224" s="1723"/>
      <c r="I224" s="1723"/>
      <c r="J224" s="1714" t="s">
        <v>12529</v>
      </c>
      <c r="K224" s="1657" t="s">
        <v>6</v>
      </c>
      <c r="L224" s="3675"/>
      <c r="M224" s="1671" t="s">
        <v>2</v>
      </c>
    </row>
    <row r="225" spans="1:13" s="1651" customFormat="1" ht="101.5" customHeight="1">
      <c r="A225" s="1666"/>
      <c r="B225" s="1667"/>
      <c r="C225" s="1666"/>
      <c r="D225" s="1685"/>
      <c r="E225" s="1680" t="s">
        <v>28</v>
      </c>
      <c r="F225" s="1643" t="s">
        <v>12530</v>
      </c>
      <c r="G225" s="1679" t="s">
        <v>163</v>
      </c>
      <c r="H225" s="1723"/>
      <c r="I225" s="1723"/>
      <c r="J225" s="1671" t="s">
        <v>163</v>
      </c>
      <c r="K225" s="1657" t="s">
        <v>117</v>
      </c>
      <c r="L225" s="3673" t="s">
        <v>10</v>
      </c>
      <c r="M225" s="1671" t="s">
        <v>2</v>
      </c>
    </row>
    <row r="226" spans="1:13" s="1651" customFormat="1" ht="101.5" customHeight="1">
      <c r="A226" s="1666"/>
      <c r="B226" s="1667"/>
      <c r="C226" s="1666"/>
      <c r="D226" s="1685"/>
      <c r="E226" s="1656"/>
      <c r="F226" s="1672"/>
      <c r="G226" s="1679" t="s">
        <v>164</v>
      </c>
      <c r="H226" s="1723"/>
      <c r="I226" s="1723"/>
      <c r="J226" s="1671" t="s">
        <v>164</v>
      </c>
      <c r="K226" s="1657" t="s">
        <v>119</v>
      </c>
      <c r="L226" s="3674"/>
      <c r="M226" s="1671" t="s">
        <v>2</v>
      </c>
    </row>
    <row r="227" spans="1:13" s="1651" customFormat="1" ht="101.5" customHeight="1">
      <c r="A227" s="1666"/>
      <c r="B227" s="1667"/>
      <c r="C227" s="1666"/>
      <c r="D227" s="1685"/>
      <c r="E227" s="1666"/>
      <c r="F227" s="1653"/>
      <c r="G227" s="1679" t="s">
        <v>12531</v>
      </c>
      <c r="H227" s="1723"/>
      <c r="I227" s="1723"/>
      <c r="J227" s="1671" t="s">
        <v>12532</v>
      </c>
      <c r="K227" s="1657" t="s">
        <v>12533</v>
      </c>
      <c r="L227" s="3674"/>
      <c r="M227" s="1671"/>
    </row>
    <row r="228" spans="1:13" s="1651" customFormat="1" ht="10.4" customHeight="1">
      <c r="A228" s="1666"/>
      <c r="B228" s="1667"/>
      <c r="C228" s="1666"/>
      <c r="D228" s="1685"/>
      <c r="E228" s="1765"/>
      <c r="F228" s="1653"/>
      <c r="G228" s="3712" t="s">
        <v>12534</v>
      </c>
      <c r="H228" s="1723"/>
      <c r="I228" s="1723"/>
      <c r="J228" s="1714" t="s">
        <v>12535</v>
      </c>
      <c r="K228" s="3712" t="s">
        <v>18</v>
      </c>
      <c r="L228" s="3674"/>
      <c r="M228" s="3712" t="s">
        <v>2</v>
      </c>
    </row>
    <row r="229" spans="1:13" s="1651" customFormat="1" ht="11">
      <c r="A229" s="1666"/>
      <c r="B229" s="1667"/>
      <c r="C229" s="1666"/>
      <c r="D229" s="1685"/>
      <c r="E229" s="1765"/>
      <c r="F229" s="1653"/>
      <c r="G229" s="3713"/>
      <c r="H229" s="1723"/>
      <c r="I229" s="1723"/>
      <c r="J229" s="1714" t="s">
        <v>12536</v>
      </c>
      <c r="K229" s="3713"/>
      <c r="L229" s="3674"/>
      <c r="M229" s="3713"/>
    </row>
    <row r="230" spans="1:13" s="1651" customFormat="1" ht="11">
      <c r="A230" s="1666"/>
      <c r="B230" s="1667"/>
      <c r="C230" s="1666"/>
      <c r="D230" s="1685"/>
      <c r="E230" s="1765"/>
      <c r="F230" s="1653"/>
      <c r="G230" s="3713"/>
      <c r="H230" s="1723"/>
      <c r="I230" s="1723"/>
      <c r="J230" s="1714" t="s">
        <v>12537</v>
      </c>
      <c r="K230" s="3713"/>
      <c r="L230" s="3674"/>
      <c r="M230" s="3713"/>
    </row>
    <row r="231" spans="1:13" s="1651" customFormat="1" ht="11">
      <c r="A231" s="1666"/>
      <c r="B231" s="1667"/>
      <c r="C231" s="1666"/>
      <c r="D231" s="1685"/>
      <c r="E231" s="1765"/>
      <c r="F231" s="1653"/>
      <c r="G231" s="3713"/>
      <c r="H231" s="1723"/>
      <c r="I231" s="1723"/>
      <c r="J231" s="1714" t="s">
        <v>12538</v>
      </c>
      <c r="K231" s="3713"/>
      <c r="L231" s="3674"/>
      <c r="M231" s="3713"/>
    </row>
    <row r="232" spans="1:13" s="1651" customFormat="1" ht="11">
      <c r="A232" s="1666"/>
      <c r="B232" s="1667"/>
      <c r="C232" s="1666"/>
      <c r="D232" s="1685"/>
      <c r="E232" s="1765"/>
      <c r="F232" s="1653"/>
      <c r="G232" s="3713"/>
      <c r="H232" s="1723"/>
      <c r="I232" s="1723"/>
      <c r="J232" s="1714" t="s">
        <v>12539</v>
      </c>
      <c r="K232" s="3713"/>
      <c r="L232" s="3674"/>
      <c r="M232" s="3713"/>
    </row>
    <row r="233" spans="1:13" s="1651" customFormat="1" ht="22">
      <c r="A233" s="1666"/>
      <c r="B233" s="1667"/>
      <c r="C233" s="1666"/>
      <c r="D233" s="1685"/>
      <c r="E233" s="1765"/>
      <c r="F233" s="1653"/>
      <c r="G233" s="3713"/>
      <c r="H233" s="1723"/>
      <c r="I233" s="1723"/>
      <c r="J233" s="1714" t="s">
        <v>12540</v>
      </c>
      <c r="K233" s="3713"/>
      <c r="L233" s="3674"/>
      <c r="M233" s="3713"/>
    </row>
    <row r="234" spans="1:13" s="1651" customFormat="1" ht="22">
      <c r="A234" s="1666"/>
      <c r="B234" s="1667"/>
      <c r="C234" s="1666"/>
      <c r="D234" s="1685"/>
      <c r="E234" s="1765"/>
      <c r="F234" s="1653"/>
      <c r="G234" s="3713"/>
      <c r="H234" s="1723"/>
      <c r="I234" s="1723"/>
      <c r="J234" s="1714" t="s">
        <v>12541</v>
      </c>
      <c r="K234" s="3713"/>
      <c r="L234" s="3674"/>
      <c r="M234" s="3713"/>
    </row>
    <row r="235" spans="1:13" s="1651" customFormat="1" ht="10.75" customHeight="1">
      <c r="A235" s="1652"/>
      <c r="B235" s="1653"/>
      <c r="C235" s="1666"/>
      <c r="D235" s="1672"/>
      <c r="E235" s="1770"/>
      <c r="F235" s="1667"/>
      <c r="G235" s="3714"/>
      <c r="H235" s="1723"/>
      <c r="I235" s="1723"/>
      <c r="J235" s="1714" t="s">
        <v>12542</v>
      </c>
      <c r="K235" s="3714"/>
      <c r="L235" s="3675"/>
      <c r="M235" s="3714"/>
    </row>
    <row r="236" spans="1:13" s="1651" customFormat="1" ht="15.65" customHeight="1">
      <c r="A236" s="1652"/>
      <c r="B236" s="1653"/>
      <c r="C236" s="1666"/>
      <c r="D236" s="1672"/>
      <c r="E236" s="1686" t="s">
        <v>20</v>
      </c>
      <c r="F236" s="1674" t="s">
        <v>12543</v>
      </c>
      <c r="G236" s="1679" t="s">
        <v>171</v>
      </c>
      <c r="H236" s="1723"/>
      <c r="I236" s="1723"/>
      <c r="J236" s="1714" t="s">
        <v>12544</v>
      </c>
      <c r="K236" s="1657" t="s">
        <v>18</v>
      </c>
      <c r="L236" s="1613" t="s">
        <v>10</v>
      </c>
      <c r="M236" s="1671" t="s">
        <v>2</v>
      </c>
    </row>
    <row r="237" spans="1:13" s="1651" customFormat="1" ht="43.4" customHeight="1">
      <c r="A237" s="1652"/>
      <c r="B237" s="1653"/>
      <c r="C237" s="1666"/>
      <c r="D237" s="1672"/>
      <c r="E237" s="1666" t="s">
        <v>2987</v>
      </c>
      <c r="F237" s="1653" t="s">
        <v>12545</v>
      </c>
      <c r="G237" s="1679" t="s">
        <v>4983</v>
      </c>
      <c r="H237" s="1723"/>
      <c r="I237" s="1723"/>
      <c r="J237" s="1671" t="s">
        <v>12546</v>
      </c>
      <c r="K237" s="1657" t="s">
        <v>47</v>
      </c>
      <c r="L237" s="1613" t="s">
        <v>10</v>
      </c>
      <c r="M237" s="1671" t="s">
        <v>2</v>
      </c>
    </row>
    <row r="238" spans="1:13" s="1651" customFormat="1" ht="11">
      <c r="A238" s="1652"/>
      <c r="B238" s="1653"/>
      <c r="C238" s="1666"/>
      <c r="D238" s="1672"/>
      <c r="E238" s="1666"/>
      <c r="F238" s="1653"/>
      <c r="G238" s="1642" t="s">
        <v>12547</v>
      </c>
      <c r="H238" s="1723"/>
      <c r="I238" s="1723"/>
      <c r="J238" s="1668" t="s">
        <v>12548</v>
      </c>
      <c r="K238" s="1647" t="s">
        <v>18</v>
      </c>
      <c r="L238" s="1613" t="s">
        <v>10</v>
      </c>
      <c r="M238" s="1668" t="s">
        <v>2</v>
      </c>
    </row>
    <row r="239" spans="1:13" s="1651" customFormat="1" ht="11">
      <c r="A239" s="1652"/>
      <c r="B239" s="1653"/>
      <c r="C239" s="1666"/>
      <c r="D239" s="1653"/>
      <c r="E239" s="3720" t="s">
        <v>22</v>
      </c>
      <c r="F239" s="3717" t="s">
        <v>7101</v>
      </c>
      <c r="G239" s="3712" t="s">
        <v>12549</v>
      </c>
      <c r="H239" s="1723"/>
      <c r="I239" s="1723"/>
      <c r="J239" s="1671" t="s">
        <v>12550</v>
      </c>
      <c r="K239" s="3717" t="s">
        <v>18</v>
      </c>
      <c r="L239" s="3673" t="s">
        <v>10</v>
      </c>
      <c r="M239" s="3712" t="s">
        <v>2</v>
      </c>
    </row>
    <row r="240" spans="1:13" s="1651" customFormat="1" ht="11">
      <c r="A240" s="1652"/>
      <c r="B240" s="1653"/>
      <c r="C240" s="1666"/>
      <c r="D240" s="1653"/>
      <c r="E240" s="3722"/>
      <c r="F240" s="3723"/>
      <c r="G240" s="3714"/>
      <c r="H240" s="1723"/>
      <c r="I240" s="1723"/>
      <c r="J240" s="1671" t="s">
        <v>12551</v>
      </c>
      <c r="K240" s="3723"/>
      <c r="L240" s="3675"/>
      <c r="M240" s="3714"/>
    </row>
    <row r="241" spans="1:14" s="1651" customFormat="1" ht="33">
      <c r="A241" s="1652"/>
      <c r="B241" s="1653"/>
      <c r="C241" s="1666"/>
      <c r="D241" s="1672"/>
      <c r="E241" s="1686" t="s">
        <v>38</v>
      </c>
      <c r="F241" s="1674" t="s">
        <v>12552</v>
      </c>
      <c r="G241" s="1679" t="s">
        <v>12553</v>
      </c>
      <c r="H241" s="1723"/>
      <c r="I241" s="1723"/>
      <c r="J241" s="1679" t="s">
        <v>12553</v>
      </c>
      <c r="K241" s="1776" t="s">
        <v>12554</v>
      </c>
      <c r="L241" s="1613" t="s">
        <v>10</v>
      </c>
      <c r="M241" s="1671" t="s">
        <v>2</v>
      </c>
    </row>
    <row r="242" spans="1:14" s="1651" customFormat="1" ht="20.149999999999999" customHeight="1">
      <c r="A242" s="1652"/>
      <c r="B242" s="1653"/>
      <c r="C242" s="1666"/>
      <c r="D242" s="1653"/>
      <c r="E242" s="1768" t="s">
        <v>3013</v>
      </c>
      <c r="F242" s="1647" t="s">
        <v>12555</v>
      </c>
      <c r="G242" s="1647" t="s">
        <v>12556</v>
      </c>
      <c r="H242" s="1634"/>
      <c r="I242" s="1634"/>
      <c r="J242" s="1661" t="s">
        <v>12557</v>
      </c>
      <c r="K242" s="1657" t="s">
        <v>5523</v>
      </c>
      <c r="L242" s="1613" t="s">
        <v>10</v>
      </c>
      <c r="M242" s="1671" t="s">
        <v>2</v>
      </c>
    </row>
    <row r="243" spans="1:14" s="1651" customFormat="1" ht="21.65" customHeight="1">
      <c r="A243" s="3720">
        <v>40</v>
      </c>
      <c r="B243" s="3717" t="s">
        <v>5490</v>
      </c>
      <c r="C243" s="3739" t="s">
        <v>62</v>
      </c>
      <c r="D243" s="3741" t="s">
        <v>5491</v>
      </c>
      <c r="E243" s="3715" t="s">
        <v>38</v>
      </c>
      <c r="F243" s="3717" t="s">
        <v>12558</v>
      </c>
      <c r="G243" s="3712" t="s">
        <v>12559</v>
      </c>
      <c r="H243" s="3743" t="s">
        <v>12560</v>
      </c>
      <c r="I243" s="3737" t="s">
        <v>12561</v>
      </c>
      <c r="J243" s="1660" t="s">
        <v>12562</v>
      </c>
      <c r="K243" s="3712" t="s">
        <v>18</v>
      </c>
      <c r="L243" s="3712" t="s">
        <v>10</v>
      </c>
      <c r="M243" s="3712" t="s">
        <v>46</v>
      </c>
    </row>
    <row r="244" spans="1:14" s="1651" customFormat="1" ht="10.75" customHeight="1">
      <c r="A244" s="3721"/>
      <c r="B244" s="3718"/>
      <c r="C244" s="3745"/>
      <c r="D244" s="3746"/>
      <c r="E244" s="3716"/>
      <c r="F244" s="3718"/>
      <c r="G244" s="3713"/>
      <c r="H244" s="3755"/>
      <c r="I244" s="3747"/>
      <c r="J244" s="1660" t="s">
        <v>12563</v>
      </c>
      <c r="K244" s="3713"/>
      <c r="L244" s="3713"/>
      <c r="M244" s="3713"/>
    </row>
    <row r="245" spans="1:14" s="1651" customFormat="1" ht="10.75" customHeight="1">
      <c r="A245" s="3721"/>
      <c r="B245" s="3718"/>
      <c r="C245" s="3745"/>
      <c r="D245" s="3746"/>
      <c r="E245" s="3716"/>
      <c r="F245" s="3718"/>
      <c r="G245" s="3713"/>
      <c r="H245" s="3755"/>
      <c r="I245" s="3747"/>
      <c r="J245" s="1660" t="s">
        <v>12564</v>
      </c>
      <c r="K245" s="3713"/>
      <c r="L245" s="3713"/>
      <c r="M245" s="3713"/>
    </row>
    <row r="246" spans="1:14" s="1651" customFormat="1" ht="10.75" customHeight="1">
      <c r="A246" s="3721"/>
      <c r="B246" s="3718"/>
      <c r="C246" s="3745"/>
      <c r="D246" s="3746"/>
      <c r="E246" s="3716"/>
      <c r="F246" s="3718"/>
      <c r="G246" s="3713"/>
      <c r="H246" s="3755"/>
      <c r="I246" s="3747"/>
      <c r="J246" s="1660" t="s">
        <v>12565</v>
      </c>
      <c r="K246" s="3713"/>
      <c r="L246" s="3713"/>
      <c r="M246" s="3713"/>
    </row>
    <row r="247" spans="1:14" s="1651" customFormat="1" ht="10.75" customHeight="1">
      <c r="A247" s="3721"/>
      <c r="B247" s="3718"/>
      <c r="C247" s="3745"/>
      <c r="D247" s="3746"/>
      <c r="E247" s="3716"/>
      <c r="F247" s="3718"/>
      <c r="G247" s="3713"/>
      <c r="H247" s="3755"/>
      <c r="I247" s="3747"/>
      <c r="J247" s="1714" t="s">
        <v>12566</v>
      </c>
      <c r="K247" s="3713"/>
      <c r="L247" s="3713"/>
      <c r="M247" s="3713"/>
    </row>
    <row r="248" spans="1:14" s="1651" customFormat="1" ht="10.75" customHeight="1">
      <c r="A248" s="1666"/>
      <c r="B248" s="1667"/>
      <c r="C248" s="1654"/>
      <c r="D248" s="1685"/>
      <c r="E248" s="1770"/>
      <c r="F248" s="1667"/>
      <c r="G248" s="3713"/>
      <c r="H248" s="1648"/>
      <c r="I248" s="1777"/>
      <c r="J248" s="1678" t="s">
        <v>12567</v>
      </c>
      <c r="K248" s="3713"/>
      <c r="L248" s="3713"/>
      <c r="M248" s="3713"/>
    </row>
    <row r="249" spans="1:14" s="1651" customFormat="1" ht="10.75" customHeight="1">
      <c r="A249" s="1666"/>
      <c r="B249" s="1667"/>
      <c r="C249" s="1654"/>
      <c r="D249" s="1685"/>
      <c r="E249" s="1770"/>
      <c r="F249" s="1667"/>
      <c r="G249" s="3713"/>
      <c r="H249" s="1648"/>
      <c r="I249" s="1777"/>
      <c r="J249" s="1678" t="s">
        <v>12568</v>
      </c>
      <c r="K249" s="3713"/>
      <c r="L249" s="3713"/>
      <c r="M249" s="3713"/>
    </row>
    <row r="250" spans="1:14" s="1651" customFormat="1" ht="10.75" customHeight="1">
      <c r="A250" s="1666"/>
      <c r="B250" s="1667"/>
      <c r="C250" s="1654"/>
      <c r="D250" s="1685"/>
      <c r="E250" s="1770"/>
      <c r="F250" s="1667"/>
      <c r="G250" s="3713"/>
      <c r="H250" s="1648"/>
      <c r="I250" s="1777"/>
      <c r="J250" s="1678" t="s">
        <v>12569</v>
      </c>
      <c r="K250" s="3713"/>
      <c r="L250" s="3713"/>
      <c r="M250" s="3713"/>
    </row>
    <row r="251" spans="1:14" s="1651" customFormat="1" ht="10.75" customHeight="1">
      <c r="A251" s="1666"/>
      <c r="B251" s="1667"/>
      <c r="C251" s="1654"/>
      <c r="D251" s="1685"/>
      <c r="E251" s="1770"/>
      <c r="F251" s="1667"/>
      <c r="G251" s="3714"/>
      <c r="H251" s="1648"/>
      <c r="I251" s="1777"/>
      <c r="J251" s="1678" t="s">
        <v>12570</v>
      </c>
      <c r="K251" s="3714"/>
      <c r="L251" s="3713"/>
      <c r="M251" s="3714"/>
    </row>
    <row r="252" spans="1:14" s="1651" customFormat="1" ht="10.75" customHeight="1">
      <c r="A252" s="1666"/>
      <c r="B252" s="1653"/>
      <c r="C252" s="1666"/>
      <c r="D252" s="1672"/>
      <c r="E252" s="1770"/>
      <c r="F252" s="1663"/>
      <c r="G252" s="1679" t="s">
        <v>12571</v>
      </c>
      <c r="H252" s="1778"/>
      <c r="I252" s="1720"/>
      <c r="J252" s="1678" t="s">
        <v>12572</v>
      </c>
      <c r="K252" s="1661" t="s">
        <v>5</v>
      </c>
      <c r="L252" s="3714"/>
      <c r="M252" s="1634" t="s">
        <v>2</v>
      </c>
    </row>
    <row r="253" spans="1:14" s="1651" customFormat="1" ht="17.5" customHeight="1">
      <c r="A253" s="3720">
        <v>41</v>
      </c>
      <c r="B253" s="3717" t="s">
        <v>1159</v>
      </c>
      <c r="C253" s="3720"/>
      <c r="D253" s="3741" t="s">
        <v>12573</v>
      </c>
      <c r="E253" s="3720" t="s">
        <v>3013</v>
      </c>
      <c r="F253" s="3717" t="s">
        <v>12574</v>
      </c>
      <c r="G253" s="3712" t="s">
        <v>12575</v>
      </c>
      <c r="H253" s="3755" t="s">
        <v>10629</v>
      </c>
      <c r="I253" s="3749" t="s">
        <v>1160</v>
      </c>
      <c r="J253" s="1671" t="s">
        <v>12576</v>
      </c>
      <c r="K253" s="3717" t="s">
        <v>12577</v>
      </c>
      <c r="L253" s="3673" t="s">
        <v>10</v>
      </c>
      <c r="M253" s="3712" t="s">
        <v>2</v>
      </c>
    </row>
    <row r="254" spans="1:14" s="1651" customFormat="1" ht="17.5" customHeight="1">
      <c r="A254" s="3721"/>
      <c r="B254" s="3718"/>
      <c r="C254" s="3721"/>
      <c r="D254" s="3746"/>
      <c r="E254" s="3721"/>
      <c r="F254" s="3718"/>
      <c r="G254" s="3713"/>
      <c r="H254" s="3755"/>
      <c r="I254" s="3749"/>
      <c r="J254" s="1671" t="s">
        <v>12578</v>
      </c>
      <c r="K254" s="3718"/>
      <c r="L254" s="3674"/>
      <c r="M254" s="3713"/>
    </row>
    <row r="255" spans="1:14" s="1651" customFormat="1" ht="17.5" customHeight="1">
      <c r="A255" s="3721"/>
      <c r="B255" s="3718"/>
      <c r="C255" s="3721"/>
      <c r="D255" s="3746"/>
      <c r="E255" s="3721"/>
      <c r="F255" s="3718"/>
      <c r="G255" s="3713"/>
      <c r="H255" s="3755"/>
      <c r="I255" s="3749"/>
      <c r="J255" s="1671" t="s">
        <v>12579</v>
      </c>
      <c r="K255" s="3718"/>
      <c r="L255" s="3674"/>
      <c r="M255" s="3713"/>
    </row>
    <row r="256" spans="1:14" s="1651" customFormat="1" ht="54" customHeight="1">
      <c r="A256" s="3721"/>
      <c r="B256" s="3718"/>
      <c r="C256" s="3721"/>
      <c r="D256" s="3746"/>
      <c r="E256" s="3721"/>
      <c r="F256" s="3718"/>
      <c r="G256" s="3714"/>
      <c r="H256" s="3755"/>
      <c r="I256" s="3749"/>
      <c r="J256" s="1671" t="s">
        <v>12580</v>
      </c>
      <c r="K256" s="3723"/>
      <c r="L256" s="3674"/>
      <c r="M256" s="3714"/>
      <c r="N256" s="1662"/>
    </row>
    <row r="257" spans="1:13" s="1651" customFormat="1" ht="73.75" customHeight="1">
      <c r="A257" s="1666"/>
      <c r="B257" s="1667"/>
      <c r="C257" s="1654"/>
      <c r="D257" s="1685"/>
      <c r="E257" s="1666"/>
      <c r="F257" s="1653"/>
      <c r="G257" s="1671" t="s">
        <v>12581</v>
      </c>
      <c r="H257" s="1667"/>
      <c r="I257" s="1685"/>
      <c r="J257" s="1671" t="s">
        <v>7123</v>
      </c>
      <c r="K257" s="1657" t="s">
        <v>12582</v>
      </c>
      <c r="L257" s="3674"/>
      <c r="M257" s="1671" t="s">
        <v>2</v>
      </c>
    </row>
    <row r="258" spans="1:13" s="1651" customFormat="1" ht="10.75" customHeight="1">
      <c r="A258" s="1666"/>
      <c r="B258" s="1667"/>
      <c r="C258" s="1654"/>
      <c r="D258" s="1685"/>
      <c r="E258" s="1666"/>
      <c r="F258" s="1653"/>
      <c r="G258" s="3712" t="s">
        <v>12583</v>
      </c>
      <c r="H258" s="1667"/>
      <c r="I258" s="1685"/>
      <c r="J258" s="1714" t="s">
        <v>12584</v>
      </c>
      <c r="K258" s="3712" t="s">
        <v>408</v>
      </c>
      <c r="L258" s="3674"/>
      <c r="M258" s="3712" t="s">
        <v>2</v>
      </c>
    </row>
    <row r="259" spans="1:13" s="1651" customFormat="1" ht="10.75" customHeight="1">
      <c r="A259" s="1666"/>
      <c r="B259" s="1667"/>
      <c r="C259" s="1654"/>
      <c r="D259" s="1685"/>
      <c r="E259" s="1666"/>
      <c r="F259" s="1653"/>
      <c r="G259" s="3713"/>
      <c r="H259" s="1667"/>
      <c r="I259" s="1685"/>
      <c r="J259" s="1714" t="s">
        <v>12585</v>
      </c>
      <c r="K259" s="3713"/>
      <c r="L259" s="3674"/>
      <c r="M259" s="3713"/>
    </row>
    <row r="260" spans="1:13" s="1651" customFormat="1" ht="10.75" customHeight="1">
      <c r="A260" s="1666"/>
      <c r="B260" s="1667"/>
      <c r="C260" s="1654"/>
      <c r="D260" s="1685"/>
      <c r="E260" s="1666"/>
      <c r="F260" s="1653"/>
      <c r="G260" s="3713"/>
      <c r="H260" s="1667"/>
      <c r="I260" s="1685"/>
      <c r="J260" s="1714" t="s">
        <v>12586</v>
      </c>
      <c r="K260" s="3713"/>
      <c r="L260" s="3674"/>
      <c r="M260" s="3713"/>
    </row>
    <row r="261" spans="1:13" s="1651" customFormat="1" ht="10.75" customHeight="1">
      <c r="A261" s="1666"/>
      <c r="B261" s="1667"/>
      <c r="C261" s="1654"/>
      <c r="D261" s="1685"/>
      <c r="E261" s="1666"/>
      <c r="F261" s="1653"/>
      <c r="G261" s="3713"/>
      <c r="H261" s="1667"/>
      <c r="I261" s="1685"/>
      <c r="J261" s="1714" t="s">
        <v>12587</v>
      </c>
      <c r="K261" s="3713"/>
      <c r="L261" s="3674"/>
      <c r="M261" s="3713"/>
    </row>
    <row r="262" spans="1:13" s="1651" customFormat="1" ht="21.65" customHeight="1">
      <c r="A262" s="1666"/>
      <c r="B262" s="1667"/>
      <c r="C262" s="1666"/>
      <c r="D262" s="1685"/>
      <c r="E262" s="1666"/>
      <c r="F262" s="1653"/>
      <c r="G262" s="3714"/>
      <c r="H262" s="1723"/>
      <c r="I262" s="1653"/>
      <c r="J262" s="1714" t="s">
        <v>12588</v>
      </c>
      <c r="K262" s="3714"/>
      <c r="L262" s="3674"/>
      <c r="M262" s="3714"/>
    </row>
    <row r="263" spans="1:13" s="1651" customFormat="1" ht="10.75" customHeight="1">
      <c r="A263" s="1666"/>
      <c r="B263" s="1667"/>
      <c r="C263" s="1666"/>
      <c r="D263" s="1685"/>
      <c r="E263" s="1742"/>
      <c r="F263" s="1670"/>
      <c r="G263" s="1634" t="s">
        <v>12589</v>
      </c>
      <c r="H263" s="1723"/>
      <c r="I263" s="1771"/>
      <c r="J263" s="1778" t="s">
        <v>12590</v>
      </c>
      <c r="K263" s="1663" t="s">
        <v>4718</v>
      </c>
      <c r="L263" s="3675"/>
      <c r="M263" s="1634" t="s">
        <v>6443</v>
      </c>
    </row>
    <row r="264" spans="1:13" s="1651" customFormat="1" ht="33">
      <c r="A264" s="1666"/>
      <c r="B264" s="1667"/>
      <c r="C264" s="1666"/>
      <c r="D264" s="1685"/>
      <c r="E264" s="1656" t="s">
        <v>2508</v>
      </c>
      <c r="F264" s="1667" t="s">
        <v>12591</v>
      </c>
      <c r="G264" s="1723" t="s">
        <v>12592</v>
      </c>
      <c r="H264" s="1723"/>
      <c r="I264" s="1771"/>
      <c r="J264" s="1778" t="s">
        <v>12593</v>
      </c>
      <c r="K264" s="1699" t="s">
        <v>43</v>
      </c>
      <c r="L264" s="1613" t="s">
        <v>10</v>
      </c>
      <c r="M264" s="1634" t="s">
        <v>2609</v>
      </c>
    </row>
    <row r="265" spans="1:13" s="1651" customFormat="1" ht="53.5" customHeight="1">
      <c r="A265" s="1666"/>
      <c r="B265" s="1667"/>
      <c r="C265" s="1666"/>
      <c r="D265" s="1659"/>
      <c r="E265" s="3715" t="s">
        <v>3023</v>
      </c>
      <c r="F265" s="3717" t="s">
        <v>12594</v>
      </c>
      <c r="G265" s="1643" t="s">
        <v>12595</v>
      </c>
      <c r="H265" s="1653"/>
      <c r="I265" s="1771"/>
      <c r="J265" s="1634" t="s">
        <v>12596</v>
      </c>
      <c r="K265" s="1663" t="s">
        <v>12597</v>
      </c>
      <c r="L265" s="3673" t="s">
        <v>10</v>
      </c>
      <c r="M265" s="3712" t="s">
        <v>2609</v>
      </c>
    </row>
    <row r="266" spans="1:13" s="1651" customFormat="1" ht="10.75" customHeight="1">
      <c r="A266" s="1666"/>
      <c r="B266" s="1667"/>
      <c r="C266" s="1666"/>
      <c r="D266" s="1659"/>
      <c r="E266" s="3736"/>
      <c r="F266" s="3723"/>
      <c r="G266" s="1643" t="s">
        <v>8229</v>
      </c>
      <c r="H266" s="1653"/>
      <c r="I266" s="1771"/>
      <c r="J266" s="1634" t="s">
        <v>12598</v>
      </c>
      <c r="K266" s="1663" t="s">
        <v>9</v>
      </c>
      <c r="L266" s="3675"/>
      <c r="M266" s="3714"/>
    </row>
    <row r="267" spans="1:13" s="1651" customFormat="1" ht="33">
      <c r="A267" s="1666"/>
      <c r="B267" s="1667"/>
      <c r="C267" s="1666"/>
      <c r="D267" s="1685"/>
      <c r="E267" s="1673" t="s">
        <v>3031</v>
      </c>
      <c r="F267" s="1657" t="s">
        <v>12599</v>
      </c>
      <c r="G267" s="1671" t="s">
        <v>12600</v>
      </c>
      <c r="H267" s="1653"/>
      <c r="I267" s="1771"/>
      <c r="J267" s="1671" t="s">
        <v>12600</v>
      </c>
      <c r="K267" s="1657" t="s">
        <v>5523</v>
      </c>
      <c r="L267" s="1613" t="s">
        <v>10</v>
      </c>
      <c r="M267" s="1671" t="s">
        <v>2</v>
      </c>
    </row>
    <row r="268" spans="1:13" s="1651" customFormat="1" ht="10.4" customHeight="1">
      <c r="A268" s="1666"/>
      <c r="B268" s="1667"/>
      <c r="C268" s="1666"/>
      <c r="D268" s="1685"/>
      <c r="E268" s="3715" t="s">
        <v>9266</v>
      </c>
      <c r="F268" s="3717" t="s">
        <v>6698</v>
      </c>
      <c r="G268" s="3712" t="s">
        <v>12601</v>
      </c>
      <c r="H268" s="1653"/>
      <c r="I268" s="1771"/>
      <c r="J268" s="1671" t="s">
        <v>12602</v>
      </c>
      <c r="K268" s="3712" t="s">
        <v>4718</v>
      </c>
      <c r="L268" s="3673" t="s">
        <v>10</v>
      </c>
      <c r="M268" s="3712" t="s">
        <v>2</v>
      </c>
    </row>
    <row r="269" spans="1:13" s="1651" customFormat="1" ht="11">
      <c r="A269" s="1666"/>
      <c r="B269" s="1667"/>
      <c r="C269" s="1666"/>
      <c r="D269" s="1685"/>
      <c r="E269" s="3716"/>
      <c r="F269" s="3718"/>
      <c r="G269" s="3713"/>
      <c r="H269" s="1653"/>
      <c r="I269" s="1771"/>
      <c r="J269" s="1671" t="s">
        <v>12603</v>
      </c>
      <c r="K269" s="3713"/>
      <c r="L269" s="3674"/>
      <c r="M269" s="3713"/>
    </row>
    <row r="270" spans="1:13" s="1651" customFormat="1" ht="22">
      <c r="A270" s="1666"/>
      <c r="B270" s="1667"/>
      <c r="C270" s="1666"/>
      <c r="D270" s="1685"/>
      <c r="E270" s="3716"/>
      <c r="F270" s="3718"/>
      <c r="G270" s="3713"/>
      <c r="H270" s="1653"/>
      <c r="I270" s="1771"/>
      <c r="J270" s="1671" t="s">
        <v>12604</v>
      </c>
      <c r="K270" s="3713"/>
      <c r="L270" s="3674"/>
      <c r="M270" s="3713"/>
    </row>
    <row r="271" spans="1:13" s="1651" customFormat="1" ht="22">
      <c r="A271" s="1666"/>
      <c r="B271" s="1667"/>
      <c r="C271" s="1666"/>
      <c r="D271" s="1685"/>
      <c r="E271" s="3716"/>
      <c r="F271" s="3718"/>
      <c r="G271" s="3713"/>
      <c r="H271" s="1653"/>
      <c r="I271" s="1771"/>
      <c r="J271" s="1671" t="s">
        <v>12605</v>
      </c>
      <c r="K271" s="3713"/>
      <c r="L271" s="3674"/>
      <c r="M271" s="3713"/>
    </row>
    <row r="272" spans="1:13" s="1651" customFormat="1" ht="65.5" customHeight="1">
      <c r="A272" s="1666"/>
      <c r="B272" s="1667"/>
      <c r="C272" s="1666"/>
      <c r="D272" s="1685"/>
      <c r="E272" s="3716"/>
      <c r="F272" s="3718"/>
      <c r="G272" s="3714"/>
      <c r="H272" s="1653"/>
      <c r="I272" s="1771"/>
      <c r="J272" s="1671" t="s">
        <v>12606</v>
      </c>
      <c r="K272" s="3714"/>
      <c r="L272" s="3674"/>
      <c r="M272" s="3714"/>
    </row>
    <row r="273" spans="1:13" s="1651" customFormat="1" ht="44">
      <c r="A273" s="1666"/>
      <c r="B273" s="1667"/>
      <c r="C273" s="1666"/>
      <c r="D273" s="1685"/>
      <c r="E273" s="1656"/>
      <c r="F273" s="1667"/>
      <c r="G273" s="1671" t="s">
        <v>12607</v>
      </c>
      <c r="H273" s="1653"/>
      <c r="I273" s="1771"/>
      <c r="J273" s="1671" t="s">
        <v>12607</v>
      </c>
      <c r="K273" s="1657" t="s">
        <v>2552</v>
      </c>
      <c r="L273" s="1723"/>
      <c r="M273" s="1671" t="s">
        <v>2</v>
      </c>
    </row>
    <row r="274" spans="1:13" s="1651" customFormat="1" ht="22">
      <c r="A274" s="1666"/>
      <c r="B274" s="1667"/>
      <c r="C274" s="1666"/>
      <c r="D274" s="1685"/>
      <c r="E274" s="1656"/>
      <c r="F274" s="1667"/>
      <c r="G274" s="1671" t="s">
        <v>12608</v>
      </c>
      <c r="H274" s="1653"/>
      <c r="I274" s="1771"/>
      <c r="J274" s="1671" t="s">
        <v>12608</v>
      </c>
      <c r="K274" s="1657" t="s">
        <v>2552</v>
      </c>
      <c r="L274" s="1723"/>
      <c r="M274" s="1671" t="s">
        <v>2</v>
      </c>
    </row>
    <row r="275" spans="1:13" s="1651" customFormat="1" ht="44.5" customHeight="1">
      <c r="A275" s="1666"/>
      <c r="B275" s="1667"/>
      <c r="C275" s="1666"/>
      <c r="D275" s="1685"/>
      <c r="E275" s="1646" t="s">
        <v>1395</v>
      </c>
      <c r="F275" s="1647" t="s">
        <v>12609</v>
      </c>
      <c r="G275" s="1671" t="s">
        <v>12610</v>
      </c>
      <c r="H275" s="1653"/>
      <c r="I275" s="1771"/>
      <c r="J275" s="1679" t="s">
        <v>12611</v>
      </c>
      <c r="K275" s="1739" t="s">
        <v>12612</v>
      </c>
      <c r="L275" s="3673" t="s">
        <v>10</v>
      </c>
      <c r="M275" s="407" t="s">
        <v>2</v>
      </c>
    </row>
    <row r="276" spans="1:13" s="1651" customFormat="1" ht="11">
      <c r="A276" s="1666"/>
      <c r="B276" s="1667"/>
      <c r="C276" s="1666"/>
      <c r="D276" s="1685"/>
      <c r="E276" s="1669"/>
      <c r="F276" s="1663"/>
      <c r="G276" s="1671" t="s">
        <v>12613</v>
      </c>
      <c r="H276" s="1653"/>
      <c r="I276" s="1771"/>
      <c r="J276" s="1714" t="s">
        <v>12614</v>
      </c>
      <c r="K276" s="1697" t="s">
        <v>6</v>
      </c>
      <c r="L276" s="3675"/>
      <c r="M276" s="407" t="s">
        <v>2</v>
      </c>
    </row>
    <row r="277" spans="1:13" s="1651" customFormat="1" ht="11">
      <c r="A277" s="1666"/>
      <c r="B277" s="1667"/>
      <c r="C277" s="1666"/>
      <c r="D277" s="1685"/>
      <c r="E277" s="1669" t="s">
        <v>6746</v>
      </c>
      <c r="F277" s="1779" t="s">
        <v>12615</v>
      </c>
      <c r="G277" s="1780" t="s">
        <v>12616</v>
      </c>
      <c r="H277" s="1653"/>
      <c r="I277" s="1771"/>
      <c r="J277" s="1781" t="s">
        <v>12617</v>
      </c>
      <c r="K277" s="1697" t="s">
        <v>1200</v>
      </c>
      <c r="L277" s="1613" t="s">
        <v>10</v>
      </c>
      <c r="M277" s="407" t="s">
        <v>2</v>
      </c>
    </row>
    <row r="278" spans="1:13" s="1651" customFormat="1" ht="11">
      <c r="A278" s="1666"/>
      <c r="B278" s="1667"/>
      <c r="C278" s="1666"/>
      <c r="D278" s="1685"/>
      <c r="E278" s="1669" t="s">
        <v>9647</v>
      </c>
      <c r="F278" s="1779" t="s">
        <v>12618</v>
      </c>
      <c r="G278" s="1780" t="s">
        <v>12619</v>
      </c>
      <c r="H278" s="1653"/>
      <c r="I278" s="1771"/>
      <c r="J278" s="1781" t="s">
        <v>12620</v>
      </c>
      <c r="K278" s="1697" t="s">
        <v>2552</v>
      </c>
      <c r="L278" s="1613" t="s">
        <v>10</v>
      </c>
      <c r="M278" s="407" t="s">
        <v>2</v>
      </c>
    </row>
    <row r="279" spans="1:13" s="1651" customFormat="1" ht="11">
      <c r="A279" s="1666"/>
      <c r="B279" s="1667"/>
      <c r="C279" s="1666"/>
      <c r="D279" s="1685"/>
      <c r="E279" s="1782" t="s">
        <v>7576</v>
      </c>
      <c r="F279" s="3762" t="s">
        <v>12621</v>
      </c>
      <c r="G279" s="3727" t="s">
        <v>12622</v>
      </c>
      <c r="H279" s="1653"/>
      <c r="I279" s="1771"/>
      <c r="J279" s="1783" t="s">
        <v>12623</v>
      </c>
      <c r="K279" s="3099" t="s">
        <v>408</v>
      </c>
      <c r="L279" s="3673" t="s">
        <v>10</v>
      </c>
      <c r="M279" s="3099" t="s">
        <v>2</v>
      </c>
    </row>
    <row r="280" spans="1:13" s="1651" customFormat="1" ht="11">
      <c r="A280" s="1666"/>
      <c r="B280" s="1667"/>
      <c r="C280" s="1666"/>
      <c r="D280" s="1685"/>
      <c r="E280" s="1782"/>
      <c r="F280" s="3763"/>
      <c r="G280" s="3729"/>
      <c r="H280" s="1653"/>
      <c r="I280" s="1771"/>
      <c r="J280" s="1783" t="s">
        <v>12624</v>
      </c>
      <c r="K280" s="3175"/>
      <c r="L280" s="3675"/>
      <c r="M280" s="3175"/>
    </row>
    <row r="281" spans="1:13" s="1651" customFormat="1" ht="23.5" customHeight="1">
      <c r="A281" s="1680">
        <v>42</v>
      </c>
      <c r="B281" s="1647" t="s">
        <v>1161</v>
      </c>
      <c r="C281" s="1644" t="s">
        <v>62</v>
      </c>
      <c r="D281" s="1683" t="s">
        <v>1162</v>
      </c>
      <c r="E281" s="1646" t="s">
        <v>2445</v>
      </c>
      <c r="F281" s="406" t="s">
        <v>12625</v>
      </c>
      <c r="G281" s="1784" t="s">
        <v>12626</v>
      </c>
      <c r="H281" s="1731" t="s">
        <v>12627</v>
      </c>
      <c r="I281" s="1684" t="s">
        <v>11663</v>
      </c>
      <c r="J281" s="1785" t="s">
        <v>12628</v>
      </c>
      <c r="K281" s="347" t="s">
        <v>18</v>
      </c>
      <c r="L281" s="1613" t="s">
        <v>10</v>
      </c>
      <c r="M281" s="347" t="s">
        <v>2</v>
      </c>
    </row>
    <row r="282" spans="1:13" s="1651" customFormat="1" ht="11">
      <c r="A282" s="1666"/>
      <c r="B282" s="1667"/>
      <c r="C282" s="1654"/>
      <c r="D282" s="1685"/>
      <c r="E282" s="1669"/>
      <c r="F282" s="419"/>
      <c r="G282" s="646" t="s">
        <v>12629</v>
      </c>
      <c r="H282" s="1786"/>
      <c r="I282" s="1777"/>
      <c r="J282" s="1787" t="s">
        <v>12629</v>
      </c>
      <c r="K282" s="545" t="s">
        <v>5523</v>
      </c>
      <c r="L282" s="1618"/>
      <c r="M282" s="407" t="s">
        <v>2</v>
      </c>
    </row>
    <row r="283" spans="1:13" s="1651" customFormat="1" ht="10.75" customHeight="1">
      <c r="A283" s="1666"/>
      <c r="B283" s="1667"/>
      <c r="C283" s="1666"/>
      <c r="D283" s="1685"/>
      <c r="E283" s="3715" t="s">
        <v>2987</v>
      </c>
      <c r="F283" s="3717" t="s">
        <v>12630</v>
      </c>
      <c r="G283" s="3712" t="s">
        <v>12631</v>
      </c>
      <c r="H283" s="1723"/>
      <c r="I283" s="1653"/>
      <c r="J283" s="1678" t="s">
        <v>12632</v>
      </c>
      <c r="K283" s="3743" t="s">
        <v>18</v>
      </c>
      <c r="L283" s="3673" t="s">
        <v>10</v>
      </c>
      <c r="M283" s="3712" t="s">
        <v>2</v>
      </c>
    </row>
    <row r="284" spans="1:13" s="1651" customFormat="1" ht="10.75" customHeight="1">
      <c r="A284" s="1666"/>
      <c r="B284" s="1667"/>
      <c r="C284" s="1666"/>
      <c r="D284" s="1685"/>
      <c r="E284" s="3716"/>
      <c r="F284" s="3718"/>
      <c r="G284" s="3713"/>
      <c r="H284" s="1723"/>
      <c r="I284" s="1771"/>
      <c r="J284" s="1678" t="s">
        <v>12633</v>
      </c>
      <c r="K284" s="3755"/>
      <c r="L284" s="3674"/>
      <c r="M284" s="3713"/>
    </row>
    <row r="285" spans="1:13" s="1651" customFormat="1" ht="10.75" customHeight="1">
      <c r="A285" s="1666"/>
      <c r="B285" s="1667"/>
      <c r="C285" s="1666"/>
      <c r="D285" s="1685"/>
      <c r="E285" s="3716"/>
      <c r="F285" s="3718"/>
      <c r="G285" s="3714"/>
      <c r="H285" s="1723"/>
      <c r="I285" s="1771"/>
      <c r="J285" s="1678" t="s">
        <v>12634</v>
      </c>
      <c r="K285" s="3744"/>
      <c r="L285" s="3674"/>
      <c r="M285" s="3714"/>
    </row>
    <row r="286" spans="1:13" s="1651" customFormat="1" ht="10.75" customHeight="1">
      <c r="A286" s="1666"/>
      <c r="B286" s="1667"/>
      <c r="C286" s="1666"/>
      <c r="D286" s="1685"/>
      <c r="E286" s="3716"/>
      <c r="F286" s="3718"/>
      <c r="G286" s="1679" t="s">
        <v>12635</v>
      </c>
      <c r="H286" s="1723"/>
      <c r="I286" s="1771"/>
      <c r="J286" s="1678" t="s">
        <v>12636</v>
      </c>
      <c r="K286" s="1660" t="s">
        <v>2552</v>
      </c>
      <c r="L286" s="3674"/>
      <c r="M286" s="407" t="s">
        <v>2</v>
      </c>
    </row>
    <row r="287" spans="1:13" s="1651" customFormat="1" ht="10.75" customHeight="1">
      <c r="A287" s="1666"/>
      <c r="B287" s="1667"/>
      <c r="C287" s="1666"/>
      <c r="D287" s="1685"/>
      <c r="E287" s="3716"/>
      <c r="F287" s="3718"/>
      <c r="G287" s="3712" t="s">
        <v>12637</v>
      </c>
      <c r="H287" s="1723"/>
      <c r="I287" s="1771"/>
      <c r="J287" s="1678" t="s">
        <v>12638</v>
      </c>
      <c r="K287" s="3743" t="s">
        <v>5523</v>
      </c>
      <c r="L287" s="3674"/>
      <c r="M287" s="3743" t="s">
        <v>2609</v>
      </c>
    </row>
    <row r="288" spans="1:13" s="1651" customFormat="1" ht="10.75" customHeight="1">
      <c r="A288" s="1666"/>
      <c r="B288" s="1667"/>
      <c r="C288" s="1666"/>
      <c r="D288" s="1685"/>
      <c r="E288" s="3736"/>
      <c r="F288" s="3723"/>
      <c r="G288" s="3714"/>
      <c r="H288" s="1723"/>
      <c r="I288" s="1771"/>
      <c r="J288" s="1678" t="s">
        <v>12639</v>
      </c>
      <c r="K288" s="3744"/>
      <c r="L288" s="1621"/>
      <c r="M288" s="3744"/>
    </row>
    <row r="289" spans="1:14" s="1651" customFormat="1" ht="11">
      <c r="A289" s="1666"/>
      <c r="B289" s="1667"/>
      <c r="C289" s="1666"/>
      <c r="D289" s="1685"/>
      <c r="E289" s="3720" t="s">
        <v>3001</v>
      </c>
      <c r="F289" s="3717" t="s">
        <v>12640</v>
      </c>
      <c r="G289" s="3712" t="s">
        <v>12641</v>
      </c>
      <c r="H289" s="1723"/>
      <c r="I289" s="1771"/>
      <c r="J289" s="1678" t="s">
        <v>12642</v>
      </c>
      <c r="K289" s="1714" t="s">
        <v>12643</v>
      </c>
      <c r="L289" s="3673" t="s">
        <v>10</v>
      </c>
      <c r="M289" s="3712" t="s">
        <v>2</v>
      </c>
    </row>
    <row r="290" spans="1:14" s="1651" customFormat="1" ht="44">
      <c r="A290" s="1666"/>
      <c r="B290" s="1667"/>
      <c r="C290" s="1666"/>
      <c r="D290" s="1685"/>
      <c r="E290" s="3722"/>
      <c r="F290" s="3723"/>
      <c r="G290" s="3714"/>
      <c r="H290" s="1723"/>
      <c r="I290" s="1771"/>
      <c r="J290" s="1678" t="s">
        <v>12644</v>
      </c>
      <c r="K290" s="1778" t="s">
        <v>12645</v>
      </c>
      <c r="L290" s="3675"/>
      <c r="M290" s="3714"/>
    </row>
    <row r="291" spans="1:14" s="1651" customFormat="1" ht="55">
      <c r="A291" s="1666"/>
      <c r="B291" s="1667"/>
      <c r="C291" s="1666"/>
      <c r="D291" s="1685"/>
      <c r="E291" s="3715" t="s">
        <v>38</v>
      </c>
      <c r="F291" s="3717" t="s">
        <v>12646</v>
      </c>
      <c r="G291" s="3712" t="s">
        <v>12647</v>
      </c>
      <c r="H291" s="1723"/>
      <c r="I291" s="1653"/>
      <c r="J291" s="1678" t="s">
        <v>12648</v>
      </c>
      <c r="K291" s="1715" t="s">
        <v>12649</v>
      </c>
      <c r="L291" s="3673" t="s">
        <v>10</v>
      </c>
      <c r="M291" s="3712" t="s">
        <v>2</v>
      </c>
    </row>
    <row r="292" spans="1:14" s="1651" customFormat="1" ht="11">
      <c r="A292" s="1666"/>
      <c r="B292" s="1667"/>
      <c r="C292" s="1666"/>
      <c r="D292" s="1685"/>
      <c r="E292" s="3716"/>
      <c r="F292" s="3718"/>
      <c r="G292" s="3713"/>
      <c r="H292" s="1723"/>
      <c r="I292" s="1653"/>
      <c r="J292" s="1678" t="s">
        <v>12650</v>
      </c>
      <c r="K292" s="1668" t="s">
        <v>408</v>
      </c>
      <c r="L292" s="3674"/>
      <c r="M292" s="3713"/>
    </row>
    <row r="293" spans="1:14" s="1651" customFormat="1" ht="33">
      <c r="A293" s="1666"/>
      <c r="B293" s="1667"/>
      <c r="C293" s="1666"/>
      <c r="D293" s="1685"/>
      <c r="E293" s="3736"/>
      <c r="F293" s="3723"/>
      <c r="G293" s="3714"/>
      <c r="H293" s="1723"/>
      <c r="I293" s="1653"/>
      <c r="J293" s="1678" t="s">
        <v>12651</v>
      </c>
      <c r="K293" s="1671" t="s">
        <v>12652</v>
      </c>
      <c r="L293" s="3675"/>
      <c r="M293" s="3714"/>
    </row>
    <row r="294" spans="1:14" s="1651" customFormat="1" ht="22">
      <c r="A294" s="1666"/>
      <c r="B294" s="1667"/>
      <c r="C294" s="1666"/>
      <c r="D294" s="1685"/>
      <c r="E294" s="3715" t="s">
        <v>3013</v>
      </c>
      <c r="F294" s="3717" t="s">
        <v>12653</v>
      </c>
      <c r="G294" s="3712" t="s">
        <v>12654</v>
      </c>
      <c r="H294" s="1723"/>
      <c r="I294" s="1653"/>
      <c r="J294" s="1678" t="s">
        <v>12655</v>
      </c>
      <c r="K294" s="1668" t="s">
        <v>6</v>
      </c>
      <c r="L294" s="3673" t="s">
        <v>10</v>
      </c>
      <c r="M294" s="3712" t="s">
        <v>2</v>
      </c>
      <c r="N294" s="1662"/>
    </row>
    <row r="295" spans="1:14" s="1651" customFormat="1" ht="61.5" customHeight="1">
      <c r="A295" s="1666"/>
      <c r="B295" s="1665"/>
      <c r="C295" s="1666"/>
      <c r="D295" s="1685"/>
      <c r="E295" s="3736"/>
      <c r="F295" s="3723"/>
      <c r="G295" s="3714"/>
      <c r="H295" s="1723"/>
      <c r="I295" s="1653"/>
      <c r="J295" s="1678" t="s">
        <v>12656</v>
      </c>
      <c r="K295" s="1671" t="s">
        <v>12657</v>
      </c>
      <c r="L295" s="3675"/>
      <c r="M295" s="3714"/>
    </row>
    <row r="296" spans="1:14" s="1651" customFormat="1" ht="10.75" customHeight="1">
      <c r="A296" s="1666"/>
      <c r="B296" s="1665"/>
      <c r="C296" s="3764" t="s">
        <v>63</v>
      </c>
      <c r="D296" s="3741" t="s">
        <v>1163</v>
      </c>
      <c r="E296" s="1769" t="s">
        <v>2925</v>
      </c>
      <c r="F296" s="1772" t="s">
        <v>42</v>
      </c>
      <c r="G296" s="1671" t="s">
        <v>2316</v>
      </c>
      <c r="H296" s="1723"/>
      <c r="I296" s="3737" t="s">
        <v>11713</v>
      </c>
      <c r="J296" s="1678" t="s">
        <v>12658</v>
      </c>
      <c r="K296" s="1661" t="s">
        <v>43</v>
      </c>
      <c r="L296" s="1613" t="s">
        <v>10</v>
      </c>
      <c r="M296" s="1671" t="s">
        <v>2</v>
      </c>
    </row>
    <row r="297" spans="1:14" s="1651" customFormat="1" ht="11">
      <c r="A297" s="1666"/>
      <c r="B297" s="1667"/>
      <c r="C297" s="3765"/>
      <c r="D297" s="3746"/>
      <c r="E297" s="3751" t="s">
        <v>28</v>
      </c>
      <c r="F297" s="3717" t="s">
        <v>44</v>
      </c>
      <c r="G297" s="3712" t="s">
        <v>12659</v>
      </c>
      <c r="H297" s="1723"/>
      <c r="I297" s="3747"/>
      <c r="J297" s="1714" t="s">
        <v>12660</v>
      </c>
      <c r="K297" s="3717" t="s">
        <v>18</v>
      </c>
      <c r="L297" s="3673" t="s">
        <v>10</v>
      </c>
      <c r="M297" s="3712" t="s">
        <v>2</v>
      </c>
    </row>
    <row r="298" spans="1:14" s="1651" customFormat="1" ht="11">
      <c r="A298" s="1666"/>
      <c r="B298" s="1667"/>
      <c r="C298" s="3765"/>
      <c r="D298" s="3746"/>
      <c r="E298" s="3766"/>
      <c r="F298" s="3718"/>
      <c r="G298" s="3713"/>
      <c r="H298" s="1723"/>
      <c r="I298" s="3747"/>
      <c r="J298" s="1715" t="s">
        <v>12661</v>
      </c>
      <c r="K298" s="3718"/>
      <c r="L298" s="3674"/>
      <c r="M298" s="3713"/>
    </row>
    <row r="299" spans="1:14" s="1651" customFormat="1" ht="11">
      <c r="A299" s="1666"/>
      <c r="B299" s="1667"/>
      <c r="C299" s="1654"/>
      <c r="D299" s="1685"/>
      <c r="E299" s="3752"/>
      <c r="F299" s="3723"/>
      <c r="G299" s="3714"/>
      <c r="H299" s="1723"/>
      <c r="I299" s="1744"/>
      <c r="J299" s="1778"/>
      <c r="K299" s="3723"/>
      <c r="L299" s="3675"/>
      <c r="M299" s="3714"/>
    </row>
    <row r="300" spans="1:14" s="1651" customFormat="1" ht="11">
      <c r="A300" s="1666"/>
      <c r="B300" s="1667"/>
      <c r="C300" s="1644" t="s">
        <v>64</v>
      </c>
      <c r="D300" s="1702" t="s">
        <v>1164</v>
      </c>
      <c r="E300" s="3715" t="s">
        <v>38</v>
      </c>
      <c r="F300" s="3717" t="s">
        <v>12662</v>
      </c>
      <c r="G300" s="1679" t="s">
        <v>12663</v>
      </c>
      <c r="H300" s="1723"/>
      <c r="I300" s="1703" t="s">
        <v>12664</v>
      </c>
      <c r="J300" s="1678" t="s">
        <v>12665</v>
      </c>
      <c r="K300" s="1661" t="s">
        <v>18</v>
      </c>
      <c r="L300" s="1613" t="s">
        <v>10</v>
      </c>
      <c r="M300" s="1671" t="s">
        <v>2</v>
      </c>
    </row>
    <row r="301" spans="1:14" s="1651" customFormat="1" ht="11">
      <c r="A301" s="1666"/>
      <c r="B301" s="1667"/>
      <c r="C301" s="1666"/>
      <c r="D301" s="1672"/>
      <c r="E301" s="3716"/>
      <c r="F301" s="3718"/>
      <c r="G301" s="3712" t="s">
        <v>12666</v>
      </c>
      <c r="H301" s="1723"/>
      <c r="I301" s="1744"/>
      <c r="J301" s="1678" t="s">
        <v>12667</v>
      </c>
      <c r="K301" s="3712" t="s">
        <v>6</v>
      </c>
      <c r="L301" s="1723"/>
      <c r="M301" s="3712" t="s">
        <v>2</v>
      </c>
    </row>
    <row r="302" spans="1:14" s="1651" customFormat="1" ht="11">
      <c r="A302" s="1666"/>
      <c r="B302" s="1667"/>
      <c r="C302" s="1666"/>
      <c r="D302" s="1672"/>
      <c r="E302" s="3716"/>
      <c r="F302" s="3718"/>
      <c r="G302" s="3713"/>
      <c r="H302" s="1723"/>
      <c r="I302" s="1744"/>
      <c r="J302" s="1678" t="s">
        <v>12668</v>
      </c>
      <c r="K302" s="3713"/>
      <c r="L302" s="1723"/>
      <c r="M302" s="3713"/>
    </row>
    <row r="303" spans="1:14" s="1651" customFormat="1" ht="11">
      <c r="A303" s="1666"/>
      <c r="B303" s="1667"/>
      <c r="C303" s="1666"/>
      <c r="D303" s="1672"/>
      <c r="E303" s="3716"/>
      <c r="F303" s="1653"/>
      <c r="G303" s="3713"/>
      <c r="H303" s="1723"/>
      <c r="I303" s="1744"/>
      <c r="J303" s="1678" t="s">
        <v>12669</v>
      </c>
      <c r="K303" s="3713"/>
      <c r="L303" s="1723"/>
      <c r="M303" s="3713"/>
    </row>
    <row r="304" spans="1:14" s="1651" customFormat="1" ht="11">
      <c r="A304" s="1666"/>
      <c r="B304" s="1667"/>
      <c r="C304" s="1666"/>
      <c r="D304" s="1672"/>
      <c r="E304" s="1770"/>
      <c r="F304" s="1653"/>
      <c r="G304" s="3714"/>
      <c r="H304" s="1723"/>
      <c r="I304" s="1744"/>
      <c r="J304" s="1678" t="s">
        <v>12670</v>
      </c>
      <c r="K304" s="3714"/>
      <c r="L304" s="1723"/>
      <c r="M304" s="3714"/>
    </row>
    <row r="305" spans="1:13" s="1651" customFormat="1" ht="10.4" customHeight="1">
      <c r="A305" s="1666"/>
      <c r="B305" s="1667"/>
      <c r="C305" s="1666"/>
      <c r="D305" s="1672"/>
      <c r="E305" s="3767" t="s">
        <v>3013</v>
      </c>
      <c r="F305" s="3717" t="s">
        <v>12671</v>
      </c>
      <c r="G305" s="3712" t="s">
        <v>12672</v>
      </c>
      <c r="H305" s="1723"/>
      <c r="I305" s="1744"/>
      <c r="J305" s="1678" t="s">
        <v>12673</v>
      </c>
      <c r="K305" s="3712" t="s">
        <v>18</v>
      </c>
      <c r="L305" s="3673" t="s">
        <v>10</v>
      </c>
      <c r="M305" s="3712" t="s">
        <v>46</v>
      </c>
    </row>
    <row r="306" spans="1:13" s="1651" customFormat="1" ht="10.4" customHeight="1">
      <c r="A306" s="1666"/>
      <c r="B306" s="1667"/>
      <c r="C306" s="1666"/>
      <c r="D306" s="1672"/>
      <c r="E306" s="3768"/>
      <c r="F306" s="3718"/>
      <c r="G306" s="3713"/>
      <c r="H306" s="1723"/>
      <c r="I306" s="1744"/>
      <c r="J306" s="1678" t="s">
        <v>12674</v>
      </c>
      <c r="K306" s="3713"/>
      <c r="L306" s="3674"/>
      <c r="M306" s="3713"/>
    </row>
    <row r="307" spans="1:13" s="1651" customFormat="1" ht="21.65" customHeight="1">
      <c r="A307" s="1666"/>
      <c r="B307" s="1667"/>
      <c r="C307" s="1666"/>
      <c r="D307" s="1672"/>
      <c r="E307" s="3768"/>
      <c r="F307" s="3718"/>
      <c r="G307" s="3714"/>
      <c r="H307" s="1723"/>
      <c r="I307" s="1744"/>
      <c r="J307" s="1678" t="s">
        <v>12675</v>
      </c>
      <c r="K307" s="3714"/>
      <c r="L307" s="3674"/>
      <c r="M307" s="3714"/>
    </row>
    <row r="308" spans="1:13" s="1651" customFormat="1" ht="10.4" customHeight="1">
      <c r="A308" s="1666"/>
      <c r="B308" s="1667"/>
      <c r="C308" s="1666"/>
      <c r="D308" s="1672"/>
      <c r="E308" s="3768"/>
      <c r="F308" s="3718"/>
      <c r="G308" s="3712" t="s">
        <v>12676</v>
      </c>
      <c r="H308" s="1723"/>
      <c r="I308" s="1744"/>
      <c r="J308" s="1678" t="s">
        <v>12677</v>
      </c>
      <c r="K308" s="3712" t="s">
        <v>5523</v>
      </c>
      <c r="L308" s="3674"/>
      <c r="M308" s="3099" t="s">
        <v>2</v>
      </c>
    </row>
    <row r="309" spans="1:13" s="1651" customFormat="1" ht="10.4" customHeight="1">
      <c r="A309" s="1666"/>
      <c r="B309" s="1667"/>
      <c r="C309" s="1666"/>
      <c r="D309" s="1672"/>
      <c r="E309" s="3768"/>
      <c r="F309" s="3718"/>
      <c r="G309" s="3713"/>
      <c r="H309" s="1723"/>
      <c r="I309" s="1744"/>
      <c r="J309" s="1689" t="s">
        <v>12678</v>
      </c>
      <c r="K309" s="3713"/>
      <c r="L309" s="1621"/>
      <c r="M309" s="3665"/>
    </row>
    <row r="310" spans="1:13" s="1651" customFormat="1" ht="15" customHeight="1">
      <c r="A310" s="1666"/>
      <c r="B310" s="1667"/>
      <c r="C310" s="1666"/>
      <c r="D310" s="1672"/>
      <c r="E310" s="3769"/>
      <c r="F310" s="3723"/>
      <c r="G310" s="3714"/>
      <c r="H310" s="1723"/>
      <c r="I310" s="1744"/>
      <c r="J310" s="1689" t="s">
        <v>12679</v>
      </c>
      <c r="K310" s="3714"/>
      <c r="L310" s="1621"/>
      <c r="M310" s="3175"/>
    </row>
    <row r="311" spans="1:13" s="1651" customFormat="1" ht="11">
      <c r="A311" s="1666"/>
      <c r="B311" s="1667"/>
      <c r="C311" s="1666"/>
      <c r="D311" s="1672"/>
      <c r="E311" s="1673" t="s">
        <v>2508</v>
      </c>
      <c r="F311" s="1674" t="s">
        <v>12680</v>
      </c>
      <c r="G311" s="1674" t="s">
        <v>12681</v>
      </c>
      <c r="H311" s="1723"/>
      <c r="I311" s="1744"/>
      <c r="J311" s="1772" t="s">
        <v>12681</v>
      </c>
      <c r="K311" s="1661" t="s">
        <v>17</v>
      </c>
      <c r="L311" s="1630" t="s">
        <v>10</v>
      </c>
      <c r="M311" s="1668" t="s">
        <v>46</v>
      </c>
    </row>
    <row r="312" spans="1:13" s="1651" customFormat="1" ht="22" customHeight="1">
      <c r="A312" s="1666"/>
      <c r="B312" s="1667"/>
      <c r="C312" s="1644" t="s">
        <v>58</v>
      </c>
      <c r="D312" s="1683" t="s">
        <v>2342</v>
      </c>
      <c r="E312" s="1788" t="s">
        <v>16</v>
      </c>
      <c r="F312" s="1789" t="s">
        <v>2343</v>
      </c>
      <c r="G312" s="1790" t="s">
        <v>6847</v>
      </c>
      <c r="H312" s="1723"/>
      <c r="I312" s="1684" t="s">
        <v>6848</v>
      </c>
      <c r="J312" s="1790" t="s">
        <v>6847</v>
      </c>
      <c r="K312" s="1790" t="s">
        <v>1234</v>
      </c>
      <c r="L312" s="1790" t="s">
        <v>111</v>
      </c>
      <c r="M312" s="1790" t="s">
        <v>78</v>
      </c>
    </row>
    <row r="313" spans="1:13" s="1651" customFormat="1" ht="22">
      <c r="A313" s="1666"/>
      <c r="B313" s="1667"/>
      <c r="C313" s="1654"/>
      <c r="D313" s="1685"/>
      <c r="E313" s="1680" t="s">
        <v>2950</v>
      </c>
      <c r="F313" s="1647" t="s">
        <v>12682</v>
      </c>
      <c r="G313" s="1650" t="s">
        <v>12683</v>
      </c>
      <c r="H313" s="1653"/>
      <c r="I313" s="1740"/>
      <c r="J313" s="1679" t="s">
        <v>12684</v>
      </c>
      <c r="K313" s="1650" t="s">
        <v>79</v>
      </c>
      <c r="L313" s="1630" t="s">
        <v>10</v>
      </c>
      <c r="M313" s="1650" t="s">
        <v>78</v>
      </c>
    </row>
    <row r="314" spans="1:13" s="1651" customFormat="1" ht="10.75" customHeight="1">
      <c r="A314" s="1666"/>
      <c r="B314" s="1667"/>
      <c r="C314" s="1654"/>
      <c r="D314" s="1685"/>
      <c r="E314" s="1680" t="s">
        <v>2445</v>
      </c>
      <c r="F314" s="1643" t="s">
        <v>12685</v>
      </c>
      <c r="G314" s="1671" t="s">
        <v>12686</v>
      </c>
      <c r="H314" s="1653"/>
      <c r="I314" s="1740"/>
      <c r="J314" s="1678" t="s">
        <v>12687</v>
      </c>
      <c r="K314" s="1650" t="s">
        <v>408</v>
      </c>
      <c r="L314" s="3673" t="s">
        <v>10</v>
      </c>
      <c r="M314" s="1668" t="s">
        <v>78</v>
      </c>
    </row>
    <row r="315" spans="1:13" s="1651" customFormat="1" ht="10.75" customHeight="1">
      <c r="A315" s="1666"/>
      <c r="B315" s="1667"/>
      <c r="C315" s="1654"/>
      <c r="D315" s="1685"/>
      <c r="E315" s="1666"/>
      <c r="F315" s="1653"/>
      <c r="G315" s="3712" t="s">
        <v>12688</v>
      </c>
      <c r="H315" s="1653"/>
      <c r="I315" s="1740"/>
      <c r="J315" s="1678" t="s">
        <v>12689</v>
      </c>
      <c r="K315" s="3712" t="s">
        <v>5523</v>
      </c>
      <c r="L315" s="3674"/>
      <c r="M315" s="3712" t="s">
        <v>78</v>
      </c>
    </row>
    <row r="316" spans="1:13" s="1651" customFormat="1" ht="10.75" customHeight="1">
      <c r="A316" s="1666"/>
      <c r="B316" s="1667"/>
      <c r="C316" s="1654"/>
      <c r="D316" s="1685"/>
      <c r="E316" s="1666"/>
      <c r="F316" s="1653"/>
      <c r="G316" s="3713"/>
      <c r="H316" s="1653"/>
      <c r="I316" s="1740"/>
      <c r="J316" s="1678" t="s">
        <v>12690</v>
      </c>
      <c r="K316" s="3713"/>
      <c r="L316" s="3674"/>
      <c r="M316" s="3713"/>
    </row>
    <row r="317" spans="1:13" s="1651" customFormat="1" ht="22.75" customHeight="1">
      <c r="A317" s="1666"/>
      <c r="B317" s="1667"/>
      <c r="C317" s="1654"/>
      <c r="D317" s="1685"/>
      <c r="E317" s="1666"/>
      <c r="F317" s="1653"/>
      <c r="G317" s="3713"/>
      <c r="H317" s="1653"/>
      <c r="I317" s="1740"/>
      <c r="J317" s="1678" t="s">
        <v>12691</v>
      </c>
      <c r="K317" s="3713"/>
      <c r="L317" s="3674"/>
      <c r="M317" s="3713"/>
    </row>
    <row r="318" spans="1:13" s="1651" customFormat="1" ht="10.75" customHeight="1">
      <c r="A318" s="1666"/>
      <c r="B318" s="1667"/>
      <c r="C318" s="1654"/>
      <c r="D318" s="1685"/>
      <c r="E318" s="1666"/>
      <c r="F318" s="1653"/>
      <c r="G318" s="3713"/>
      <c r="H318" s="1653"/>
      <c r="I318" s="1740"/>
      <c r="J318" s="1678" t="s">
        <v>12692</v>
      </c>
      <c r="K318" s="3713"/>
      <c r="L318" s="3674"/>
      <c r="M318" s="3713"/>
    </row>
    <row r="319" spans="1:13" s="1651" customFormat="1" ht="10.4" customHeight="1">
      <c r="A319" s="1666"/>
      <c r="B319" s="1667"/>
      <c r="C319" s="1654"/>
      <c r="D319" s="1685"/>
      <c r="E319" s="1742"/>
      <c r="F319" s="1670"/>
      <c r="G319" s="3714"/>
      <c r="H319" s="1653"/>
      <c r="I319" s="1740"/>
      <c r="J319" s="1678" t="s">
        <v>12693</v>
      </c>
      <c r="K319" s="3714"/>
      <c r="L319" s="3674"/>
      <c r="M319" s="3714"/>
    </row>
    <row r="320" spans="1:13" s="1651" customFormat="1" ht="11">
      <c r="A320" s="1666"/>
      <c r="B320" s="1667"/>
      <c r="C320" s="1654"/>
      <c r="D320" s="1685"/>
      <c r="E320" s="3767" t="s">
        <v>2987</v>
      </c>
      <c r="F320" s="3717" t="s">
        <v>12694</v>
      </c>
      <c r="G320" s="3712" t="s">
        <v>12695</v>
      </c>
      <c r="H320" s="1653"/>
      <c r="I320" s="1740"/>
      <c r="J320" s="1679" t="s">
        <v>12696</v>
      </c>
      <c r="K320" s="3712" t="s">
        <v>8787</v>
      </c>
      <c r="L320" s="3673" t="s">
        <v>10</v>
      </c>
      <c r="M320" s="3712" t="s">
        <v>78</v>
      </c>
    </row>
    <row r="321" spans="1:13" s="1651" customFormat="1" ht="11">
      <c r="A321" s="1666"/>
      <c r="B321" s="1667"/>
      <c r="C321" s="1654"/>
      <c r="D321" s="1685"/>
      <c r="E321" s="3768"/>
      <c r="F321" s="3718"/>
      <c r="G321" s="3713"/>
      <c r="H321" s="1653"/>
      <c r="I321" s="1740"/>
      <c r="J321" s="1772" t="s">
        <v>12697</v>
      </c>
      <c r="K321" s="3713"/>
      <c r="L321" s="3674"/>
      <c r="M321" s="3713"/>
    </row>
    <row r="322" spans="1:13" s="1651" customFormat="1" ht="11">
      <c r="A322" s="1666"/>
      <c r="B322" s="1667"/>
      <c r="C322" s="1654"/>
      <c r="D322" s="1685"/>
      <c r="E322" s="3769"/>
      <c r="F322" s="3723"/>
      <c r="G322" s="3714"/>
      <c r="H322" s="1653"/>
      <c r="I322" s="1740"/>
      <c r="J322" s="1772" t="s">
        <v>12698</v>
      </c>
      <c r="K322" s="3714"/>
      <c r="L322" s="3675"/>
      <c r="M322" s="3714"/>
    </row>
    <row r="323" spans="1:13" s="1651" customFormat="1" ht="11">
      <c r="A323" s="1666"/>
      <c r="B323" s="1667"/>
      <c r="C323" s="1654"/>
      <c r="D323" s="1685"/>
      <c r="E323" s="3720" t="s">
        <v>3001</v>
      </c>
      <c r="F323" s="3717" t="s">
        <v>12699</v>
      </c>
      <c r="G323" s="1671" t="s">
        <v>12700</v>
      </c>
      <c r="H323" s="1653"/>
      <c r="I323" s="1740"/>
      <c r="J323" s="1689" t="s">
        <v>12701</v>
      </c>
      <c r="K323" s="1650" t="s">
        <v>408</v>
      </c>
      <c r="L323" s="3673" t="s">
        <v>10</v>
      </c>
      <c r="M323" s="3770" t="s">
        <v>78</v>
      </c>
    </row>
    <row r="324" spans="1:13" s="1651" customFormat="1" ht="10.75" customHeight="1">
      <c r="A324" s="1666"/>
      <c r="B324" s="1667"/>
      <c r="C324" s="1654"/>
      <c r="D324" s="1685"/>
      <c r="E324" s="3721"/>
      <c r="F324" s="3718"/>
      <c r="G324" s="3712" t="s">
        <v>12702</v>
      </c>
      <c r="H324" s="1653"/>
      <c r="I324" s="1740"/>
      <c r="J324" s="1714" t="s">
        <v>12703</v>
      </c>
      <c r="K324" s="3717" t="s">
        <v>12704</v>
      </c>
      <c r="L324" s="3674"/>
      <c r="M324" s="3771"/>
    </row>
    <row r="325" spans="1:13" s="1651" customFormat="1" ht="42" customHeight="1">
      <c r="A325" s="1666"/>
      <c r="B325" s="1667"/>
      <c r="C325" s="1654"/>
      <c r="D325" s="1685"/>
      <c r="E325" s="3721"/>
      <c r="F325" s="3718"/>
      <c r="G325" s="3713"/>
      <c r="H325" s="1653"/>
      <c r="I325" s="1740"/>
      <c r="J325" s="1714" t="s">
        <v>12705</v>
      </c>
      <c r="K325" s="3723"/>
      <c r="L325" s="3674"/>
      <c r="M325" s="3771"/>
    </row>
    <row r="326" spans="1:13" s="1651" customFormat="1" ht="10.4" customHeight="1">
      <c r="A326" s="1666"/>
      <c r="B326" s="1667"/>
      <c r="C326" s="1644" t="s">
        <v>65</v>
      </c>
      <c r="D326" s="1683" t="s">
        <v>12706</v>
      </c>
      <c r="E326" s="3715" t="s">
        <v>2730</v>
      </c>
      <c r="F326" s="3717" t="s">
        <v>12707</v>
      </c>
      <c r="G326" s="3712" t="s">
        <v>12708</v>
      </c>
      <c r="H326" s="1723"/>
      <c r="I326" s="3737" t="s">
        <v>12709</v>
      </c>
      <c r="J326" s="1678" t="s">
        <v>12710</v>
      </c>
      <c r="K326" s="3712" t="s">
        <v>408</v>
      </c>
      <c r="L326" s="3712" t="s">
        <v>11552</v>
      </c>
      <c r="M326" s="3099" t="s">
        <v>2</v>
      </c>
    </row>
    <row r="327" spans="1:13" s="1651" customFormat="1" ht="10.4" customHeight="1">
      <c r="A327" s="1666"/>
      <c r="B327" s="1667"/>
      <c r="C327" s="1654"/>
      <c r="D327" s="1685"/>
      <c r="E327" s="3736"/>
      <c r="F327" s="3723"/>
      <c r="G327" s="3714"/>
      <c r="H327" s="1723"/>
      <c r="I327" s="3747"/>
      <c r="J327" s="1678" t="s">
        <v>12711</v>
      </c>
      <c r="K327" s="3714"/>
      <c r="L327" s="3714"/>
      <c r="M327" s="3175"/>
    </row>
    <row r="328" spans="1:13" s="1651" customFormat="1" ht="10.4" customHeight="1">
      <c r="A328" s="1666"/>
      <c r="B328" s="1667"/>
      <c r="C328" s="1654"/>
      <c r="D328" s="1685"/>
      <c r="E328" s="3715" t="s">
        <v>2925</v>
      </c>
      <c r="F328" s="3717" t="s">
        <v>12712</v>
      </c>
      <c r="G328" s="3712" t="s">
        <v>12713</v>
      </c>
      <c r="H328" s="1723"/>
      <c r="I328" s="1653"/>
      <c r="J328" s="1678" t="s">
        <v>12714</v>
      </c>
      <c r="K328" s="3712" t="s">
        <v>408</v>
      </c>
      <c r="L328" s="3712" t="s">
        <v>11552</v>
      </c>
      <c r="M328" s="3099" t="s">
        <v>2</v>
      </c>
    </row>
    <row r="329" spans="1:13" s="1651" customFormat="1" ht="10.4" customHeight="1">
      <c r="A329" s="1666"/>
      <c r="B329" s="1667"/>
      <c r="C329" s="1654"/>
      <c r="D329" s="1685"/>
      <c r="E329" s="3736"/>
      <c r="F329" s="3723"/>
      <c r="G329" s="3714"/>
      <c r="H329" s="1723"/>
      <c r="I329" s="1653"/>
      <c r="J329" s="1738" t="s">
        <v>12715</v>
      </c>
      <c r="K329" s="3714"/>
      <c r="L329" s="3714"/>
      <c r="M329" s="3175"/>
    </row>
    <row r="330" spans="1:13" s="1651" customFormat="1" ht="10.75" customHeight="1">
      <c r="A330" s="1666"/>
      <c r="B330" s="1667"/>
      <c r="C330" s="1743"/>
      <c r="D330" s="1701"/>
      <c r="E330" s="1769" t="s">
        <v>2950</v>
      </c>
      <c r="F330" s="1643" t="s">
        <v>12716</v>
      </c>
      <c r="G330" s="1643" t="s">
        <v>12717</v>
      </c>
      <c r="H330" s="1723"/>
      <c r="I330" s="1653"/>
      <c r="J330" s="1738" t="s">
        <v>12718</v>
      </c>
      <c r="K330" s="1661" t="s">
        <v>2552</v>
      </c>
      <c r="L330" s="1668" t="s">
        <v>11552</v>
      </c>
      <c r="M330" s="407" t="s">
        <v>2</v>
      </c>
    </row>
    <row r="331" spans="1:13" s="1651" customFormat="1" ht="10.75" customHeight="1">
      <c r="A331" s="1666"/>
      <c r="B331" s="1667"/>
      <c r="C331" s="1644" t="s">
        <v>1283</v>
      </c>
      <c r="D331" s="1683" t="s">
        <v>8349</v>
      </c>
      <c r="E331" s="1769" t="s">
        <v>2730</v>
      </c>
      <c r="F331" s="1643" t="s">
        <v>12719</v>
      </c>
      <c r="G331" s="1694" t="s">
        <v>12720</v>
      </c>
      <c r="H331" s="1723"/>
      <c r="I331" s="1705" t="s">
        <v>12721</v>
      </c>
      <c r="J331" s="1738" t="s">
        <v>12722</v>
      </c>
      <c r="K331" s="1661" t="s">
        <v>2552</v>
      </c>
      <c r="L331" s="1668" t="s">
        <v>11552</v>
      </c>
      <c r="M331" s="407" t="s">
        <v>2</v>
      </c>
    </row>
    <row r="332" spans="1:13" s="1651" customFormat="1" ht="22">
      <c r="A332" s="1666"/>
      <c r="B332" s="1667"/>
      <c r="C332" s="1654"/>
      <c r="D332" s="1685"/>
      <c r="E332" s="1769" t="s">
        <v>2925</v>
      </c>
      <c r="F332" s="1643" t="s">
        <v>12723</v>
      </c>
      <c r="G332" s="1643" t="s">
        <v>12724</v>
      </c>
      <c r="H332" s="1723"/>
      <c r="I332" s="1653"/>
      <c r="J332" s="1738" t="s">
        <v>12725</v>
      </c>
      <c r="K332" s="1661" t="s">
        <v>2552</v>
      </c>
      <c r="L332" s="1668" t="s">
        <v>11552</v>
      </c>
      <c r="M332" s="407" t="s">
        <v>2</v>
      </c>
    </row>
    <row r="333" spans="1:13" s="1651" customFormat="1" ht="44">
      <c r="A333" s="1666"/>
      <c r="B333" s="1667"/>
      <c r="C333" s="1654"/>
      <c r="D333" s="1685"/>
      <c r="E333" s="1769" t="s">
        <v>2950</v>
      </c>
      <c r="F333" s="1643" t="s">
        <v>12726</v>
      </c>
      <c r="G333" s="1643" t="s">
        <v>12727</v>
      </c>
      <c r="H333" s="1723"/>
      <c r="I333" s="1653"/>
      <c r="J333" s="1694" t="s">
        <v>12728</v>
      </c>
      <c r="K333" s="1776" t="s">
        <v>12729</v>
      </c>
      <c r="L333" s="1668" t="s">
        <v>11552</v>
      </c>
      <c r="M333" s="407" t="s">
        <v>2</v>
      </c>
    </row>
    <row r="334" spans="1:13" s="1651" customFormat="1" ht="11">
      <c r="A334" s="1666"/>
      <c r="B334" s="1667"/>
      <c r="C334" s="1743"/>
      <c r="D334" s="1701"/>
      <c r="E334" s="1769" t="s">
        <v>2445</v>
      </c>
      <c r="F334" s="1643" t="s">
        <v>12730</v>
      </c>
      <c r="G334" s="1643" t="s">
        <v>12731</v>
      </c>
      <c r="H334" s="1723"/>
      <c r="I334" s="1653"/>
      <c r="J334" s="1671" t="s">
        <v>12732</v>
      </c>
      <c r="K334" s="1791" t="s">
        <v>5523</v>
      </c>
      <c r="L334" s="1668" t="s">
        <v>11552</v>
      </c>
      <c r="M334" s="407" t="s">
        <v>2</v>
      </c>
    </row>
    <row r="335" spans="1:13" s="1651" customFormat="1" ht="10.75" customHeight="1">
      <c r="A335" s="1680">
        <v>44</v>
      </c>
      <c r="B335" s="1683" t="s">
        <v>1166</v>
      </c>
      <c r="C335" s="1644"/>
      <c r="D335" s="1683" t="s">
        <v>1166</v>
      </c>
      <c r="E335" s="3720" t="s">
        <v>2730</v>
      </c>
      <c r="F335" s="3717" t="s">
        <v>49</v>
      </c>
      <c r="G335" s="3712" t="s">
        <v>12733</v>
      </c>
      <c r="H335" s="1684" t="s">
        <v>11965</v>
      </c>
      <c r="I335" s="1683" t="s">
        <v>1166</v>
      </c>
      <c r="J335" s="1671" t="s">
        <v>12734</v>
      </c>
      <c r="K335" s="3712" t="s">
        <v>6</v>
      </c>
      <c r="L335" s="1613" t="s">
        <v>10</v>
      </c>
      <c r="M335" s="3712" t="s">
        <v>2</v>
      </c>
    </row>
    <row r="336" spans="1:13" s="1651" customFormat="1" ht="22.4" customHeight="1">
      <c r="A336" s="1666"/>
      <c r="B336" s="1685"/>
      <c r="C336" s="1654"/>
      <c r="D336" s="1685"/>
      <c r="E336" s="3721"/>
      <c r="F336" s="3718"/>
      <c r="G336" s="3714"/>
      <c r="H336" s="1740"/>
      <c r="I336" s="1685"/>
      <c r="J336" s="1671" t="s">
        <v>12735</v>
      </c>
      <c r="K336" s="3714"/>
      <c r="L336" s="1618"/>
      <c r="M336" s="3714"/>
    </row>
    <row r="337" spans="1:14" s="1651" customFormat="1" ht="22">
      <c r="A337" s="1666"/>
      <c r="B337" s="1685"/>
      <c r="C337" s="1654"/>
      <c r="D337" s="1685"/>
      <c r="E337" s="3721"/>
      <c r="F337" s="3718"/>
      <c r="G337" s="3712" t="s">
        <v>12736</v>
      </c>
      <c r="H337" s="1740"/>
      <c r="I337" s="1685"/>
      <c r="J337" s="1671" t="s">
        <v>12737</v>
      </c>
      <c r="K337" s="3712" t="s">
        <v>5523</v>
      </c>
      <c r="L337" s="1618"/>
      <c r="M337" s="3712" t="s">
        <v>78</v>
      </c>
    </row>
    <row r="338" spans="1:14" s="1651" customFormat="1" ht="10.75" customHeight="1">
      <c r="A338" s="1666"/>
      <c r="B338" s="1685"/>
      <c r="C338" s="1654"/>
      <c r="D338" s="1685"/>
      <c r="E338" s="3722"/>
      <c r="F338" s="3723"/>
      <c r="G338" s="3714"/>
      <c r="H338" s="1740"/>
      <c r="I338" s="1659"/>
      <c r="J338" s="1671" t="s">
        <v>12738</v>
      </c>
      <c r="K338" s="3714"/>
      <c r="L338" s="1618"/>
      <c r="M338" s="3714"/>
    </row>
    <row r="339" spans="1:14" s="1651" customFormat="1" ht="22.4" customHeight="1">
      <c r="A339" s="1666"/>
      <c r="B339" s="1685"/>
      <c r="C339" s="1654"/>
      <c r="D339" s="1685"/>
      <c r="E339" s="1646" t="s">
        <v>95</v>
      </c>
      <c r="F339" s="1643" t="s">
        <v>12739</v>
      </c>
      <c r="G339" s="3712" t="s">
        <v>12740</v>
      </c>
      <c r="H339" s="1652"/>
      <c r="I339" s="1652"/>
      <c r="J339" s="1671" t="s">
        <v>12741</v>
      </c>
      <c r="K339" s="3712" t="s">
        <v>18</v>
      </c>
      <c r="L339" s="3673" t="s">
        <v>10</v>
      </c>
      <c r="M339" s="3712" t="s">
        <v>46</v>
      </c>
    </row>
    <row r="340" spans="1:14" s="1651" customFormat="1" ht="21.65" customHeight="1">
      <c r="A340" s="1666"/>
      <c r="B340" s="1685"/>
      <c r="C340" s="1654"/>
      <c r="D340" s="1685"/>
      <c r="E340" s="1656"/>
      <c r="F340" s="1653"/>
      <c r="G340" s="3714"/>
      <c r="H340" s="1652"/>
      <c r="I340" s="1652"/>
      <c r="J340" s="1671" t="s">
        <v>12742</v>
      </c>
      <c r="K340" s="3714"/>
      <c r="L340" s="3674"/>
      <c r="M340" s="3714"/>
    </row>
    <row r="341" spans="1:14" s="1651" customFormat="1" ht="22.4" customHeight="1">
      <c r="A341" s="1742"/>
      <c r="B341" s="1701"/>
      <c r="C341" s="1743"/>
      <c r="D341" s="1701"/>
      <c r="E341" s="1669"/>
      <c r="F341" s="1670"/>
      <c r="G341" s="1671" t="s">
        <v>12743</v>
      </c>
      <c r="H341" s="1652"/>
      <c r="I341" s="1652"/>
      <c r="J341" s="1671" t="s">
        <v>12743</v>
      </c>
      <c r="K341" s="1661" t="s">
        <v>6</v>
      </c>
      <c r="L341" s="3674"/>
      <c r="M341" s="1671" t="s">
        <v>46</v>
      </c>
    </row>
    <row r="342" spans="1:14" s="1651" customFormat="1" ht="10.75" customHeight="1">
      <c r="A342" s="1680">
        <v>45</v>
      </c>
      <c r="B342" s="1683" t="s">
        <v>1167</v>
      </c>
      <c r="C342" s="3739" t="s">
        <v>62</v>
      </c>
      <c r="D342" s="3741" t="s">
        <v>1167</v>
      </c>
      <c r="E342" s="3720" t="s">
        <v>2730</v>
      </c>
      <c r="F342" s="3717" t="s">
        <v>12744</v>
      </c>
      <c r="G342" s="3712" t="s">
        <v>12745</v>
      </c>
      <c r="H342" s="1715" t="s">
        <v>12746</v>
      </c>
      <c r="I342" s="3743" t="s">
        <v>12747</v>
      </c>
      <c r="J342" s="1671" t="s">
        <v>12748</v>
      </c>
      <c r="K342" s="3717" t="s">
        <v>18</v>
      </c>
      <c r="L342" s="3673" t="s">
        <v>10</v>
      </c>
      <c r="M342" s="3712" t="s">
        <v>2</v>
      </c>
    </row>
    <row r="343" spans="1:14" s="1651" customFormat="1" ht="10.75" customHeight="1">
      <c r="A343" s="1666"/>
      <c r="B343" s="1685"/>
      <c r="C343" s="3745"/>
      <c r="D343" s="3746"/>
      <c r="E343" s="3721"/>
      <c r="F343" s="3718"/>
      <c r="G343" s="3713"/>
      <c r="H343" s="1721"/>
      <c r="I343" s="3755"/>
      <c r="J343" s="1671" t="s">
        <v>12749</v>
      </c>
      <c r="K343" s="3718"/>
      <c r="L343" s="3674"/>
      <c r="M343" s="3713"/>
    </row>
    <row r="344" spans="1:14" s="1651" customFormat="1" ht="10.75" customHeight="1">
      <c r="A344" s="1666"/>
      <c r="B344" s="1685"/>
      <c r="C344" s="3745"/>
      <c r="D344" s="3746"/>
      <c r="E344" s="3721"/>
      <c r="F344" s="3718"/>
      <c r="G344" s="3713"/>
      <c r="H344" s="1721"/>
      <c r="I344" s="3755"/>
      <c r="J344" s="1671" t="s">
        <v>12750</v>
      </c>
      <c r="K344" s="3718"/>
      <c r="L344" s="3674"/>
      <c r="M344" s="3713"/>
    </row>
    <row r="345" spans="1:14" s="1651" customFormat="1" ht="10.75" customHeight="1">
      <c r="A345" s="1666"/>
      <c r="B345" s="1685"/>
      <c r="C345" s="3745"/>
      <c r="D345" s="3746"/>
      <c r="E345" s="3721"/>
      <c r="F345" s="3718"/>
      <c r="G345" s="3713"/>
      <c r="H345" s="1721"/>
      <c r="I345" s="3755"/>
      <c r="J345" s="1671" t="s">
        <v>12751</v>
      </c>
      <c r="K345" s="3718"/>
      <c r="L345" s="3674"/>
      <c r="M345" s="3713"/>
    </row>
    <row r="346" spans="1:14" s="1651" customFormat="1" ht="10.75" customHeight="1">
      <c r="A346" s="1666"/>
      <c r="B346" s="1685"/>
      <c r="C346" s="3745"/>
      <c r="D346" s="3746"/>
      <c r="E346" s="3721"/>
      <c r="F346" s="3718"/>
      <c r="G346" s="3713"/>
      <c r="H346" s="1721"/>
      <c r="I346" s="3755"/>
      <c r="J346" s="1671" t="s">
        <v>12752</v>
      </c>
      <c r="K346" s="3718"/>
      <c r="L346" s="3674"/>
      <c r="M346" s="3713"/>
    </row>
    <row r="347" spans="1:14" s="1651" customFormat="1" ht="10.75" customHeight="1">
      <c r="A347" s="1666"/>
      <c r="B347" s="1685"/>
      <c r="C347" s="3745"/>
      <c r="D347" s="3746"/>
      <c r="E347" s="3721"/>
      <c r="F347" s="3718"/>
      <c r="G347" s="3713"/>
      <c r="H347" s="1721"/>
      <c r="I347" s="3755"/>
      <c r="J347" s="1671" t="s">
        <v>12753</v>
      </c>
      <c r="K347" s="3718"/>
      <c r="L347" s="3674"/>
      <c r="M347" s="3713"/>
    </row>
    <row r="348" spans="1:14" s="1651" customFormat="1" ht="22.4" customHeight="1">
      <c r="A348" s="1666"/>
      <c r="B348" s="1685"/>
      <c r="C348" s="3740"/>
      <c r="D348" s="3742"/>
      <c r="E348" s="3722"/>
      <c r="F348" s="3723"/>
      <c r="G348" s="3714"/>
      <c r="H348" s="1721"/>
      <c r="I348" s="3744"/>
      <c r="J348" s="1671" t="s">
        <v>12754</v>
      </c>
      <c r="K348" s="3723"/>
      <c r="L348" s="3675"/>
      <c r="M348" s="3714"/>
    </row>
    <row r="349" spans="1:14" s="1651" customFormat="1" ht="10.75" customHeight="1">
      <c r="A349" s="1666"/>
      <c r="B349" s="1667"/>
      <c r="C349" s="1728" t="s">
        <v>63</v>
      </c>
      <c r="D349" s="1729" t="s">
        <v>7243</v>
      </c>
      <c r="E349" s="1680" t="s">
        <v>2925</v>
      </c>
      <c r="F349" s="1643" t="s">
        <v>12755</v>
      </c>
      <c r="G349" s="1679" t="s">
        <v>12756</v>
      </c>
      <c r="H349" s="1723"/>
      <c r="I349" s="1705" t="s">
        <v>12005</v>
      </c>
      <c r="J349" s="1679" t="s">
        <v>12756</v>
      </c>
      <c r="K349" s="1661" t="s">
        <v>18</v>
      </c>
      <c r="L349" s="1613" t="s">
        <v>10</v>
      </c>
      <c r="M349" s="1671" t="s">
        <v>2</v>
      </c>
    </row>
    <row r="350" spans="1:14" s="1651" customFormat="1" ht="65.5" customHeight="1">
      <c r="A350" s="1666"/>
      <c r="B350" s="1667"/>
      <c r="C350" s="1654" t="s">
        <v>64</v>
      </c>
      <c r="D350" s="1685" t="s">
        <v>1168</v>
      </c>
      <c r="E350" s="1686" t="s">
        <v>14</v>
      </c>
      <c r="F350" s="1772" t="s">
        <v>12757</v>
      </c>
      <c r="G350" s="1714" t="s">
        <v>7275</v>
      </c>
      <c r="H350" s="1723"/>
      <c r="I350" s="1684" t="s">
        <v>12015</v>
      </c>
      <c r="J350" s="1671" t="s">
        <v>12758</v>
      </c>
      <c r="K350" s="1657" t="s">
        <v>6</v>
      </c>
      <c r="L350" s="1613" t="s">
        <v>9062</v>
      </c>
      <c r="M350" s="1671" t="s">
        <v>7278</v>
      </c>
      <c r="N350" s="1662"/>
    </row>
    <row r="351" spans="1:14" s="1651" customFormat="1" ht="11">
      <c r="A351" s="1666"/>
      <c r="B351" s="1667"/>
      <c r="C351" s="1666"/>
      <c r="D351" s="1685"/>
      <c r="E351" s="1680" t="s">
        <v>28</v>
      </c>
      <c r="F351" s="1674" t="s">
        <v>12759</v>
      </c>
      <c r="G351" s="1714" t="s">
        <v>12760</v>
      </c>
      <c r="H351" s="1721"/>
      <c r="I351" s="1653"/>
      <c r="J351" s="1772" t="s">
        <v>12761</v>
      </c>
      <c r="K351" s="1661" t="s">
        <v>18</v>
      </c>
      <c r="L351" s="1613" t="s">
        <v>10</v>
      </c>
      <c r="M351" s="1671" t="s">
        <v>2</v>
      </c>
    </row>
    <row r="352" spans="1:14" s="1651" customFormat="1" ht="11">
      <c r="A352" s="1666"/>
      <c r="B352" s="1667"/>
      <c r="C352" s="1666"/>
      <c r="D352" s="1685"/>
      <c r="E352" s="1680" t="s">
        <v>2445</v>
      </c>
      <c r="F352" s="1643" t="s">
        <v>12762</v>
      </c>
      <c r="G352" s="1718" t="s">
        <v>12763</v>
      </c>
      <c r="H352" s="1653"/>
      <c r="I352" s="1653"/>
      <c r="J352" s="1792" t="s">
        <v>12764</v>
      </c>
      <c r="K352" s="1661" t="s">
        <v>18</v>
      </c>
      <c r="L352" s="1613" t="s">
        <v>10</v>
      </c>
      <c r="M352" s="1671" t="s">
        <v>2</v>
      </c>
    </row>
    <row r="353" spans="1:42" s="1651" customFormat="1" ht="21.65" customHeight="1">
      <c r="A353" s="3720">
        <v>46</v>
      </c>
      <c r="B353" s="3717" t="s">
        <v>1170</v>
      </c>
      <c r="C353" s="3739" t="s">
        <v>62</v>
      </c>
      <c r="D353" s="3741" t="s">
        <v>1169</v>
      </c>
      <c r="E353" s="3096" t="s">
        <v>14</v>
      </c>
      <c r="F353" s="3098" t="s">
        <v>80</v>
      </c>
      <c r="G353" s="3098" t="s">
        <v>12765</v>
      </c>
      <c r="H353" s="3743" t="s">
        <v>12766</v>
      </c>
      <c r="I353" s="3737" t="s">
        <v>12037</v>
      </c>
      <c r="J353" s="1792" t="s">
        <v>12767</v>
      </c>
      <c r="K353" s="3099" t="s">
        <v>45</v>
      </c>
      <c r="L353" s="3673" t="s">
        <v>10</v>
      </c>
      <c r="M353" s="3099" t="s">
        <v>2</v>
      </c>
    </row>
    <row r="354" spans="1:42" s="1651" customFormat="1" ht="21.65" customHeight="1">
      <c r="A354" s="3721"/>
      <c r="B354" s="3718"/>
      <c r="C354" s="3745"/>
      <c r="D354" s="3746"/>
      <c r="E354" s="3097"/>
      <c r="F354" s="3772"/>
      <c r="G354" s="3772"/>
      <c r="H354" s="3755"/>
      <c r="I354" s="3747"/>
      <c r="J354" s="407" t="s">
        <v>12046</v>
      </c>
      <c r="K354" s="3175"/>
      <c r="L354" s="3675"/>
      <c r="M354" s="3175"/>
    </row>
    <row r="355" spans="1:42" s="1651" customFormat="1" ht="10.75" customHeight="1">
      <c r="A355" s="3721"/>
      <c r="B355" s="3718"/>
      <c r="C355" s="1666"/>
      <c r="D355" s="1672"/>
      <c r="E355" s="338" t="s">
        <v>2445</v>
      </c>
      <c r="F355" s="648" t="s">
        <v>12768</v>
      </c>
      <c r="G355" s="1399" t="s">
        <v>12769</v>
      </c>
      <c r="H355" s="3665"/>
      <c r="I355" s="1672"/>
      <c r="J355" s="407" t="s">
        <v>12770</v>
      </c>
      <c r="K355" s="1661" t="s">
        <v>18</v>
      </c>
      <c r="L355" s="1613" t="s">
        <v>10</v>
      </c>
      <c r="M355" s="407" t="s">
        <v>2</v>
      </c>
    </row>
    <row r="356" spans="1:42" s="1651" customFormat="1" ht="11">
      <c r="A356" s="3721"/>
      <c r="B356" s="3718"/>
      <c r="C356" s="1666"/>
      <c r="D356" s="1672"/>
      <c r="E356" s="338" t="s">
        <v>2987</v>
      </c>
      <c r="F356" s="648" t="s">
        <v>12771</v>
      </c>
      <c r="G356" s="1399" t="s">
        <v>12772</v>
      </c>
      <c r="H356" s="3665"/>
      <c r="I356" s="1672"/>
      <c r="J356" s="407" t="s">
        <v>12772</v>
      </c>
      <c r="K356" s="1697" t="s">
        <v>9</v>
      </c>
      <c r="L356" s="1613" t="s">
        <v>10</v>
      </c>
      <c r="M356" s="407" t="s">
        <v>2</v>
      </c>
    </row>
    <row r="357" spans="1:42" s="1651" customFormat="1" ht="11">
      <c r="A357" s="3721"/>
      <c r="B357" s="3718"/>
      <c r="C357" s="1644" t="s">
        <v>63</v>
      </c>
      <c r="D357" s="1683" t="s">
        <v>1171</v>
      </c>
      <c r="E357" s="338" t="s">
        <v>2950</v>
      </c>
      <c r="F357" s="648" t="s">
        <v>12773</v>
      </c>
      <c r="G357" s="1399" t="s">
        <v>12774</v>
      </c>
      <c r="H357" s="3665"/>
      <c r="I357" s="1705" t="s">
        <v>12775</v>
      </c>
      <c r="J357" s="407" t="s">
        <v>12776</v>
      </c>
      <c r="K357" s="1697" t="s">
        <v>18</v>
      </c>
      <c r="L357" s="1613" t="s">
        <v>10</v>
      </c>
      <c r="M357" s="407" t="s">
        <v>2</v>
      </c>
    </row>
    <row r="358" spans="1:42" s="1651" customFormat="1" ht="10.4" customHeight="1">
      <c r="A358" s="3721"/>
      <c r="B358" s="3718"/>
      <c r="C358" s="3739" t="s">
        <v>64</v>
      </c>
      <c r="D358" s="3741" t="s">
        <v>1172</v>
      </c>
      <c r="E358" s="3096" t="s">
        <v>14</v>
      </c>
      <c r="F358" s="3098" t="s">
        <v>50</v>
      </c>
      <c r="G358" s="414" t="s">
        <v>234</v>
      </c>
      <c r="H358" s="3665"/>
      <c r="I358" s="3737" t="s">
        <v>12777</v>
      </c>
      <c r="J358" s="407" t="s">
        <v>234</v>
      </c>
      <c r="K358" s="406" t="s">
        <v>393</v>
      </c>
      <c r="L358" s="3673" t="s">
        <v>10</v>
      </c>
      <c r="M358" s="3099" t="s">
        <v>2</v>
      </c>
    </row>
    <row r="359" spans="1:42" s="1651" customFormat="1" ht="22">
      <c r="A359" s="3722"/>
      <c r="B359" s="3723"/>
      <c r="C359" s="3740"/>
      <c r="D359" s="3742"/>
      <c r="E359" s="3097"/>
      <c r="F359" s="3772"/>
      <c r="G359" s="407" t="s">
        <v>12778</v>
      </c>
      <c r="H359" s="3175"/>
      <c r="I359" s="3738"/>
      <c r="J359" s="407" t="s">
        <v>12778</v>
      </c>
      <c r="K359" s="407" t="s">
        <v>5634</v>
      </c>
      <c r="L359" s="3675"/>
      <c r="M359" s="3175"/>
    </row>
    <row r="360" spans="1:42" s="1651" customFormat="1" ht="64.75" customHeight="1">
      <c r="A360" s="1680">
        <v>48</v>
      </c>
      <c r="B360" s="1647" t="s">
        <v>1178</v>
      </c>
      <c r="C360" s="1644" t="s">
        <v>62</v>
      </c>
      <c r="D360" s="1702" t="s">
        <v>1179</v>
      </c>
      <c r="E360" s="3777" t="s">
        <v>14</v>
      </c>
      <c r="F360" s="3717" t="s">
        <v>53</v>
      </c>
      <c r="G360" s="1676" t="s">
        <v>192</v>
      </c>
      <c r="H360" s="1715" t="s">
        <v>12779</v>
      </c>
      <c r="I360" s="1649" t="s">
        <v>12090</v>
      </c>
      <c r="J360" s="1668" t="s">
        <v>192</v>
      </c>
      <c r="K360" s="1647" t="s">
        <v>7301</v>
      </c>
      <c r="L360" s="3673" t="s">
        <v>10</v>
      </c>
      <c r="M360" s="3712" t="s">
        <v>2</v>
      </c>
    </row>
    <row r="361" spans="1:42" s="1651" customFormat="1" ht="71.25" customHeight="1">
      <c r="A361" s="1666"/>
      <c r="B361" s="1667"/>
      <c r="C361" s="1654"/>
      <c r="D361" s="1672"/>
      <c r="E361" s="3778"/>
      <c r="F361" s="3718"/>
      <c r="G361" s="1715" t="s">
        <v>12780</v>
      </c>
      <c r="H361" s="1723"/>
      <c r="I361" s="1677"/>
      <c r="J361" s="1668" t="s">
        <v>12780</v>
      </c>
      <c r="K361" s="1647" t="s">
        <v>12781</v>
      </c>
      <c r="L361" s="3674"/>
      <c r="M361" s="3713"/>
    </row>
    <row r="362" spans="1:42" s="1651" customFormat="1" ht="69.75" customHeight="1">
      <c r="A362" s="1666"/>
      <c r="B362" s="1667"/>
      <c r="C362" s="1654"/>
      <c r="D362" s="1793"/>
      <c r="E362" s="3779"/>
      <c r="F362" s="3723"/>
      <c r="G362" s="1714" t="s">
        <v>12782</v>
      </c>
      <c r="H362" s="1723"/>
      <c r="I362" s="1677"/>
      <c r="J362" s="1671" t="s">
        <v>12783</v>
      </c>
      <c r="K362" s="1647" t="s">
        <v>12781</v>
      </c>
      <c r="L362" s="3675"/>
      <c r="M362" s="3714"/>
    </row>
    <row r="363" spans="1:42" s="1651" customFormat="1" ht="21.65" customHeight="1">
      <c r="A363" s="1666"/>
      <c r="B363" s="1667"/>
      <c r="C363" s="1654"/>
      <c r="D363" s="1672"/>
      <c r="E363" s="3767" t="s">
        <v>2925</v>
      </c>
      <c r="F363" s="3717" t="s">
        <v>12784</v>
      </c>
      <c r="G363" s="3780" t="s">
        <v>12785</v>
      </c>
      <c r="H363" s="1658"/>
      <c r="I363" s="1794"/>
      <c r="J363" s="1733" t="s">
        <v>12786</v>
      </c>
      <c r="K363" s="3717" t="s">
        <v>31</v>
      </c>
      <c r="L363" s="3712" t="s">
        <v>11552</v>
      </c>
      <c r="M363" s="3712" t="s">
        <v>2</v>
      </c>
    </row>
    <row r="364" spans="1:42" s="1651" customFormat="1" ht="11">
      <c r="A364" s="1666"/>
      <c r="B364" s="1667"/>
      <c r="C364" s="1654"/>
      <c r="D364" s="1672"/>
      <c r="E364" s="3768"/>
      <c r="F364" s="3718"/>
      <c r="G364" s="3781"/>
      <c r="H364" s="1658"/>
      <c r="I364" s="1740"/>
      <c r="J364" s="1780" t="s">
        <v>12787</v>
      </c>
      <c r="K364" s="3718"/>
      <c r="L364" s="3713"/>
      <c r="M364" s="3713"/>
    </row>
    <row r="365" spans="1:42" s="1651" customFormat="1" ht="11">
      <c r="A365" s="1666"/>
      <c r="B365" s="1667"/>
      <c r="C365" s="1654"/>
      <c r="D365" s="1672"/>
      <c r="E365" s="3769"/>
      <c r="F365" s="3723"/>
      <c r="G365" s="3782"/>
      <c r="H365" s="1658"/>
      <c r="I365" s="1740"/>
      <c r="J365" s="1780" t="s">
        <v>12788</v>
      </c>
      <c r="K365" s="3723"/>
      <c r="L365" s="3714"/>
      <c r="M365" s="3714"/>
    </row>
    <row r="366" spans="1:42" s="1651" customFormat="1" ht="22">
      <c r="A366" s="1666"/>
      <c r="B366" s="1663"/>
      <c r="C366" s="1743"/>
      <c r="D366" s="1701"/>
      <c r="E366" s="1768" t="s">
        <v>2950</v>
      </c>
      <c r="F366" s="1772" t="s">
        <v>12789</v>
      </c>
      <c r="G366" s="1714" t="s">
        <v>12790</v>
      </c>
      <c r="H366" s="1699"/>
      <c r="I366" s="1795"/>
      <c r="J366" s="1772" t="s">
        <v>12791</v>
      </c>
      <c r="K366" s="1661" t="s">
        <v>33</v>
      </c>
      <c r="L366" s="1668" t="s">
        <v>11552</v>
      </c>
      <c r="M366" s="1671" t="s">
        <v>2</v>
      </c>
    </row>
    <row r="367" spans="1:42" s="1797" customFormat="1" ht="262" customHeight="1">
      <c r="A367" s="3773" t="s">
        <v>12792</v>
      </c>
      <c r="B367" s="3774"/>
      <c r="C367" s="3774"/>
      <c r="D367" s="3774"/>
      <c r="E367" s="3774"/>
      <c r="F367" s="3774"/>
      <c r="G367" s="3774"/>
      <c r="H367" s="3774"/>
      <c r="I367" s="3774"/>
      <c r="J367" s="3774"/>
      <c r="K367" s="3774"/>
      <c r="L367" s="3774"/>
      <c r="M367" s="3775"/>
      <c r="N367" s="1796"/>
      <c r="O367" s="1796"/>
      <c r="P367" s="1796"/>
      <c r="Q367" s="1796"/>
    </row>
    <row r="368" spans="1:42" s="1799" customFormat="1">
      <c r="A368" s="1606" t="s">
        <v>12793</v>
      </c>
      <c r="B368" s="1606"/>
      <c r="C368" s="1606"/>
      <c r="D368" s="1798"/>
      <c r="E368" s="1606"/>
      <c r="F368" s="1605"/>
      <c r="G368" s="1605"/>
      <c r="H368" s="1605"/>
      <c r="I368" s="1605"/>
      <c r="J368" s="1605"/>
      <c r="K368" s="1798"/>
      <c r="L368" s="1605"/>
      <c r="N368" s="1605"/>
      <c r="O368" s="1605"/>
      <c r="P368" s="1605"/>
      <c r="Q368" s="1605"/>
      <c r="R368" s="1605"/>
      <c r="S368" s="1605"/>
      <c r="T368" s="1605"/>
      <c r="U368" s="1605"/>
      <c r="V368" s="1605"/>
      <c r="W368" s="1605"/>
      <c r="X368" s="1605"/>
      <c r="Y368" s="1605"/>
      <c r="Z368" s="1605"/>
      <c r="AA368" s="1605"/>
      <c r="AB368" s="1605"/>
      <c r="AC368" s="1605"/>
      <c r="AD368" s="1605"/>
      <c r="AE368" s="1605"/>
      <c r="AF368" s="1605"/>
      <c r="AG368" s="1605"/>
      <c r="AH368" s="1605"/>
      <c r="AI368" s="1605"/>
      <c r="AJ368" s="1605"/>
      <c r="AK368" s="1605"/>
      <c r="AL368" s="1605"/>
      <c r="AM368" s="1605"/>
      <c r="AN368" s="1605"/>
      <c r="AO368" s="1605"/>
      <c r="AP368" s="1605"/>
    </row>
    <row r="369" spans="1:42" s="1799" customFormat="1">
      <c r="A369" s="1606"/>
      <c r="B369" s="1606"/>
      <c r="C369" s="1606"/>
      <c r="D369" s="1798"/>
      <c r="E369" s="1606"/>
      <c r="F369" s="1605"/>
      <c r="G369" s="1605"/>
      <c r="H369" s="1605"/>
      <c r="I369" s="1605"/>
      <c r="J369" s="1605"/>
      <c r="K369" s="1798"/>
      <c r="L369" s="1605"/>
      <c r="N369" s="1605"/>
      <c r="O369" s="1605"/>
      <c r="P369" s="1605"/>
      <c r="Q369" s="1605"/>
      <c r="R369" s="1605"/>
      <c r="S369" s="1605"/>
      <c r="T369" s="1605"/>
      <c r="U369" s="1605"/>
      <c r="V369" s="1605"/>
      <c r="W369" s="1605"/>
      <c r="X369" s="1605"/>
      <c r="Y369" s="1605"/>
      <c r="Z369" s="1605"/>
      <c r="AA369" s="1605"/>
      <c r="AB369" s="1605"/>
      <c r="AC369" s="1605"/>
      <c r="AD369" s="1605"/>
      <c r="AE369" s="1605"/>
      <c r="AF369" s="1605"/>
      <c r="AG369" s="1605"/>
      <c r="AH369" s="1605"/>
      <c r="AI369" s="1605"/>
      <c r="AJ369" s="1605"/>
      <c r="AK369" s="1605"/>
      <c r="AL369" s="1605"/>
      <c r="AM369" s="1605"/>
      <c r="AN369" s="1605"/>
      <c r="AO369" s="1605"/>
      <c r="AP369" s="1605"/>
    </row>
    <row r="370" spans="1:42" s="1799" customFormat="1">
      <c r="A370" s="1606"/>
      <c r="B370" s="1606"/>
      <c r="C370" s="1606"/>
      <c r="D370" s="1798"/>
      <c r="E370" s="1606"/>
      <c r="F370" s="1605"/>
      <c r="G370" s="1605"/>
      <c r="H370" s="1605"/>
      <c r="I370" s="1605"/>
      <c r="J370" s="1605"/>
      <c r="K370" s="1798"/>
      <c r="L370" s="1605"/>
      <c r="N370" s="1605"/>
      <c r="O370" s="1605"/>
      <c r="P370" s="1605"/>
      <c r="Q370" s="1605"/>
      <c r="R370" s="1605"/>
      <c r="S370" s="1605"/>
      <c r="T370" s="1605"/>
      <c r="U370" s="1605"/>
      <c r="V370" s="1605"/>
      <c r="W370" s="1605"/>
      <c r="X370" s="1605"/>
      <c r="Y370" s="1605"/>
      <c r="Z370" s="1605"/>
      <c r="AA370" s="1605"/>
      <c r="AB370" s="1605"/>
      <c r="AC370" s="1605"/>
      <c r="AD370" s="1605"/>
      <c r="AE370" s="1605"/>
      <c r="AF370" s="1605"/>
      <c r="AG370" s="1605"/>
      <c r="AH370" s="1605"/>
      <c r="AI370" s="1605"/>
      <c r="AJ370" s="1605"/>
      <c r="AK370" s="1605"/>
      <c r="AL370" s="1605"/>
      <c r="AM370" s="1605"/>
      <c r="AN370" s="1605"/>
      <c r="AO370" s="1605"/>
      <c r="AP370" s="1605"/>
    </row>
    <row r="371" spans="1:42" s="1799" customFormat="1">
      <c r="A371" s="1606"/>
      <c r="B371" s="1606"/>
      <c r="C371" s="1606"/>
      <c r="D371" s="1798"/>
      <c r="E371" s="1606"/>
      <c r="F371" s="1605"/>
      <c r="G371" s="1605"/>
      <c r="H371" s="1605"/>
      <c r="I371" s="1605"/>
      <c r="J371" s="1605"/>
      <c r="K371" s="1798"/>
      <c r="L371" s="1605"/>
      <c r="N371" s="1605"/>
      <c r="O371" s="1605"/>
      <c r="P371" s="1605"/>
      <c r="Q371" s="1605"/>
      <c r="R371" s="1605"/>
      <c r="S371" s="1605"/>
      <c r="T371" s="1605"/>
      <c r="U371" s="1605"/>
      <c r="V371" s="1605"/>
      <c r="W371" s="1605"/>
      <c r="X371" s="1605"/>
      <c r="Y371" s="1605"/>
      <c r="Z371" s="1605"/>
      <c r="AA371" s="1605"/>
      <c r="AB371" s="1605"/>
      <c r="AC371" s="1605"/>
      <c r="AD371" s="1605"/>
      <c r="AE371" s="1605"/>
      <c r="AF371" s="1605"/>
      <c r="AG371" s="1605"/>
      <c r="AH371" s="1605"/>
      <c r="AI371" s="1605"/>
      <c r="AJ371" s="1605"/>
      <c r="AK371" s="1605"/>
      <c r="AL371" s="1605"/>
      <c r="AM371" s="1605"/>
      <c r="AN371" s="1605"/>
      <c r="AO371" s="1605"/>
      <c r="AP371" s="1605"/>
    </row>
    <row r="372" spans="1:42" s="1799" customFormat="1">
      <c r="A372" s="1606"/>
      <c r="B372" s="1606"/>
      <c r="C372" s="1606"/>
      <c r="D372" s="1798"/>
      <c r="E372" s="1606"/>
      <c r="F372" s="1605"/>
      <c r="G372" s="1605"/>
      <c r="H372" s="1605"/>
      <c r="I372" s="1605"/>
      <c r="J372" s="1605"/>
      <c r="K372" s="1798"/>
      <c r="L372" s="1605"/>
      <c r="N372" s="1605"/>
      <c r="O372" s="1605"/>
      <c r="P372" s="1605"/>
      <c r="Q372" s="1605"/>
      <c r="R372" s="1605"/>
      <c r="S372" s="1605"/>
      <c r="T372" s="1605"/>
      <c r="U372" s="1605"/>
      <c r="V372" s="1605"/>
      <c r="W372" s="1605"/>
      <c r="X372" s="1605"/>
      <c r="Y372" s="1605"/>
      <c r="Z372" s="1605"/>
      <c r="AA372" s="1605"/>
      <c r="AB372" s="1605"/>
      <c r="AC372" s="1605"/>
      <c r="AD372" s="1605"/>
      <c r="AE372" s="1605"/>
      <c r="AF372" s="1605"/>
      <c r="AG372" s="1605"/>
      <c r="AH372" s="1605"/>
      <c r="AI372" s="1605"/>
      <c r="AJ372" s="1605"/>
      <c r="AK372" s="1605"/>
      <c r="AL372" s="1605"/>
      <c r="AM372" s="1605"/>
      <c r="AN372" s="1605"/>
      <c r="AO372" s="1605"/>
      <c r="AP372" s="1605"/>
    </row>
    <row r="373" spans="1:42" s="1799" customFormat="1">
      <c r="A373" s="1606"/>
      <c r="B373" s="1606"/>
      <c r="C373" s="1606"/>
      <c r="D373" s="1798"/>
      <c r="E373" s="1606"/>
      <c r="F373" s="1605"/>
      <c r="G373" s="1605"/>
      <c r="H373" s="1605"/>
      <c r="I373" s="1605"/>
      <c r="J373" s="1605"/>
      <c r="K373" s="1798"/>
      <c r="L373" s="1605"/>
      <c r="N373" s="1605"/>
      <c r="O373" s="1605"/>
      <c r="P373" s="1605"/>
      <c r="Q373" s="1605"/>
      <c r="R373" s="1605"/>
      <c r="S373" s="1605"/>
      <c r="T373" s="1605"/>
      <c r="U373" s="1605"/>
      <c r="V373" s="1605"/>
      <c r="W373" s="1605"/>
      <c r="X373" s="1605"/>
      <c r="Y373" s="1605"/>
      <c r="Z373" s="1605"/>
      <c r="AA373" s="1605"/>
      <c r="AB373" s="1605"/>
      <c r="AC373" s="1605"/>
      <c r="AD373" s="1605"/>
      <c r="AE373" s="1605"/>
      <c r="AF373" s="1605"/>
      <c r="AG373" s="1605"/>
      <c r="AH373" s="1605"/>
      <c r="AI373" s="1605"/>
      <c r="AJ373" s="1605"/>
      <c r="AK373" s="1605"/>
      <c r="AL373" s="1605"/>
      <c r="AM373" s="1605"/>
      <c r="AN373" s="1605"/>
      <c r="AO373" s="1605"/>
      <c r="AP373" s="1605"/>
    </row>
    <row r="374" spans="1:42" s="1799" customFormat="1">
      <c r="A374" s="1606"/>
      <c r="B374" s="1606"/>
      <c r="C374" s="1606"/>
      <c r="D374" s="1798"/>
      <c r="E374" s="1606"/>
      <c r="F374" s="1605"/>
      <c r="G374" s="1605"/>
      <c r="H374" s="1605"/>
      <c r="I374" s="1605"/>
      <c r="J374" s="1605"/>
      <c r="K374" s="1798"/>
      <c r="L374" s="1605"/>
      <c r="N374" s="1605"/>
      <c r="O374" s="1605"/>
      <c r="P374" s="1605"/>
      <c r="Q374" s="1605"/>
      <c r="R374" s="1605"/>
      <c r="S374" s="1605"/>
      <c r="T374" s="1605"/>
      <c r="U374" s="1605"/>
      <c r="V374" s="1605"/>
      <c r="W374" s="1605"/>
      <c r="X374" s="1605"/>
      <c r="Y374" s="1605"/>
      <c r="Z374" s="1605"/>
      <c r="AA374" s="1605"/>
      <c r="AB374" s="1605"/>
      <c r="AC374" s="1605"/>
      <c r="AD374" s="1605"/>
      <c r="AE374" s="1605"/>
      <c r="AF374" s="1605"/>
      <c r="AG374" s="1605"/>
      <c r="AH374" s="1605"/>
      <c r="AI374" s="1605"/>
      <c r="AJ374" s="1605"/>
      <c r="AK374" s="1605"/>
      <c r="AL374" s="1605"/>
      <c r="AM374" s="1605"/>
      <c r="AN374" s="1605"/>
      <c r="AO374" s="1605"/>
      <c r="AP374" s="1605"/>
    </row>
    <row r="375" spans="1:42" s="1799" customFormat="1">
      <c r="A375" s="1606"/>
      <c r="B375" s="1606"/>
      <c r="C375" s="1606"/>
      <c r="D375" s="1798"/>
      <c r="E375" s="1606"/>
      <c r="F375" s="1605"/>
      <c r="G375" s="1605"/>
      <c r="H375" s="1605"/>
      <c r="I375" s="1605"/>
      <c r="J375" s="1605"/>
      <c r="K375" s="1798"/>
      <c r="L375" s="1605"/>
      <c r="N375" s="1605"/>
      <c r="O375" s="1605"/>
      <c r="P375" s="1605"/>
      <c r="Q375" s="1605"/>
      <c r="R375" s="1605"/>
      <c r="S375" s="1605"/>
      <c r="T375" s="1605"/>
      <c r="U375" s="1605"/>
      <c r="V375" s="1605"/>
      <c r="W375" s="1605"/>
      <c r="X375" s="1605"/>
      <c r="Y375" s="1605"/>
      <c r="Z375" s="1605"/>
      <c r="AA375" s="1605"/>
      <c r="AB375" s="1605"/>
      <c r="AC375" s="1605"/>
      <c r="AD375" s="1605"/>
      <c r="AE375" s="1605"/>
      <c r="AF375" s="1605"/>
      <c r="AG375" s="1605"/>
      <c r="AH375" s="1605"/>
      <c r="AI375" s="1605"/>
      <c r="AJ375" s="1605"/>
      <c r="AK375" s="1605"/>
      <c r="AL375" s="1605"/>
      <c r="AM375" s="1605"/>
      <c r="AN375" s="1605"/>
      <c r="AO375" s="1605"/>
      <c r="AP375" s="1605"/>
    </row>
    <row r="376" spans="1:42" s="1799" customFormat="1">
      <c r="A376" s="1606"/>
      <c r="B376" s="1606"/>
      <c r="C376" s="1606"/>
      <c r="D376" s="1798"/>
      <c r="E376" s="1606"/>
      <c r="F376" s="1605"/>
      <c r="G376" s="1605"/>
      <c r="H376" s="1605"/>
      <c r="I376" s="1605"/>
      <c r="J376" s="1605"/>
      <c r="K376" s="1798"/>
      <c r="L376" s="1605"/>
      <c r="N376" s="1605"/>
      <c r="O376" s="1605"/>
      <c r="P376" s="1605"/>
      <c r="Q376" s="1605"/>
      <c r="R376" s="1605"/>
      <c r="S376" s="1605"/>
      <c r="T376" s="1605"/>
      <c r="U376" s="1605"/>
      <c r="V376" s="1605"/>
      <c r="W376" s="1605"/>
      <c r="X376" s="1605"/>
      <c r="Y376" s="1605"/>
      <c r="Z376" s="1605"/>
      <c r="AA376" s="1605"/>
      <c r="AB376" s="1605"/>
      <c r="AC376" s="1605"/>
      <c r="AD376" s="1605"/>
      <c r="AE376" s="1605"/>
      <c r="AF376" s="1605"/>
      <c r="AG376" s="1605"/>
      <c r="AH376" s="1605"/>
      <c r="AI376" s="1605"/>
      <c r="AJ376" s="1605"/>
      <c r="AK376" s="1605"/>
      <c r="AL376" s="1605"/>
      <c r="AM376" s="1605"/>
      <c r="AN376" s="1605"/>
      <c r="AO376" s="1605"/>
      <c r="AP376" s="1605"/>
    </row>
    <row r="377" spans="1:42" s="1799" customFormat="1">
      <c r="A377" s="1606"/>
      <c r="B377" s="1606"/>
      <c r="C377" s="1606"/>
      <c r="D377" s="1798"/>
      <c r="E377" s="1606"/>
      <c r="F377" s="1605"/>
      <c r="G377" s="1605"/>
      <c r="H377" s="1605"/>
      <c r="I377" s="1605"/>
      <c r="J377" s="1605"/>
      <c r="K377" s="1798"/>
      <c r="L377" s="1605"/>
      <c r="N377" s="1605"/>
      <c r="O377" s="1605"/>
      <c r="P377" s="1605"/>
      <c r="Q377" s="1605"/>
      <c r="R377" s="1605"/>
      <c r="S377" s="1605"/>
      <c r="T377" s="1605"/>
      <c r="U377" s="1605"/>
      <c r="V377" s="1605"/>
      <c r="W377" s="1605"/>
      <c r="X377" s="1605"/>
      <c r="Y377" s="1605"/>
      <c r="Z377" s="1605"/>
      <c r="AA377" s="1605"/>
      <c r="AB377" s="1605"/>
      <c r="AC377" s="1605"/>
      <c r="AD377" s="1605"/>
      <c r="AE377" s="1605"/>
      <c r="AF377" s="1605"/>
      <c r="AG377" s="1605"/>
      <c r="AH377" s="1605"/>
      <c r="AI377" s="1605"/>
      <c r="AJ377" s="1605"/>
      <c r="AK377" s="1605"/>
      <c r="AL377" s="1605"/>
      <c r="AM377" s="1605"/>
      <c r="AN377" s="1605"/>
      <c r="AO377" s="1605"/>
      <c r="AP377" s="1605"/>
    </row>
    <row r="378" spans="1:42" s="1799" customFormat="1">
      <c r="A378" s="1606"/>
      <c r="B378" s="1606"/>
      <c r="C378" s="1606"/>
      <c r="D378" s="1798"/>
      <c r="E378" s="1606"/>
      <c r="F378" s="1605"/>
      <c r="G378" s="1605"/>
      <c r="H378" s="1605"/>
      <c r="I378" s="1605"/>
      <c r="J378" s="1605"/>
      <c r="K378" s="1798"/>
      <c r="L378" s="1605"/>
      <c r="N378" s="1605"/>
      <c r="O378" s="1605"/>
      <c r="P378" s="1605"/>
      <c r="Q378" s="1605"/>
      <c r="R378" s="1605"/>
      <c r="S378" s="1605"/>
      <c r="T378" s="1605"/>
      <c r="U378" s="1605"/>
      <c r="V378" s="1605"/>
      <c r="W378" s="1605"/>
      <c r="X378" s="1605"/>
      <c r="Y378" s="1605"/>
      <c r="Z378" s="1605"/>
      <c r="AA378" s="1605"/>
      <c r="AB378" s="1605"/>
      <c r="AC378" s="1605"/>
      <c r="AD378" s="1605"/>
      <c r="AE378" s="1605"/>
      <c r="AF378" s="1605"/>
      <c r="AG378" s="1605"/>
      <c r="AH378" s="1605"/>
      <c r="AI378" s="1605"/>
      <c r="AJ378" s="1605"/>
      <c r="AK378" s="1605"/>
      <c r="AL378" s="1605"/>
      <c r="AM378" s="1605"/>
      <c r="AN378" s="1605"/>
      <c r="AO378" s="1605"/>
      <c r="AP378" s="1605"/>
    </row>
    <row r="379" spans="1:42" s="1799" customFormat="1">
      <c r="A379" s="1606"/>
      <c r="B379" s="1606"/>
      <c r="C379" s="1606"/>
      <c r="D379" s="1798"/>
      <c r="E379" s="1606"/>
      <c r="F379" s="1605"/>
      <c r="G379" s="1605"/>
      <c r="H379" s="1605"/>
      <c r="I379" s="1605"/>
      <c r="J379" s="1605"/>
      <c r="K379" s="1798"/>
      <c r="L379" s="1605"/>
      <c r="N379" s="1605"/>
      <c r="O379" s="1605"/>
      <c r="P379" s="1605"/>
      <c r="Q379" s="1605"/>
      <c r="R379" s="1605"/>
      <c r="S379" s="1605"/>
      <c r="T379" s="1605"/>
      <c r="U379" s="1605"/>
      <c r="V379" s="1605"/>
      <c r="W379" s="1605"/>
      <c r="X379" s="1605"/>
      <c r="Y379" s="1605"/>
      <c r="Z379" s="1605"/>
      <c r="AA379" s="1605"/>
      <c r="AB379" s="1605"/>
      <c r="AC379" s="1605"/>
      <c r="AD379" s="1605"/>
      <c r="AE379" s="1605"/>
      <c r="AF379" s="1605"/>
      <c r="AG379" s="1605"/>
      <c r="AH379" s="1605"/>
      <c r="AI379" s="1605"/>
      <c r="AJ379" s="1605"/>
      <c r="AK379" s="1605"/>
      <c r="AL379" s="1605"/>
      <c r="AM379" s="1605"/>
      <c r="AN379" s="1605"/>
      <c r="AO379" s="1605"/>
      <c r="AP379" s="1605"/>
    </row>
    <row r="380" spans="1:42" s="1799" customFormat="1">
      <c r="A380" s="1606"/>
      <c r="B380" s="1606"/>
      <c r="C380" s="1606"/>
      <c r="D380" s="1798"/>
      <c r="E380" s="1606"/>
      <c r="F380" s="1605"/>
      <c r="G380" s="1605"/>
      <c r="H380" s="1605"/>
      <c r="I380" s="1605"/>
      <c r="J380" s="1605"/>
      <c r="K380" s="1798"/>
      <c r="L380" s="1605"/>
      <c r="N380" s="1605"/>
      <c r="O380" s="1605"/>
      <c r="P380" s="1605"/>
      <c r="Q380" s="1605"/>
      <c r="R380" s="1605"/>
      <c r="S380" s="1605"/>
      <c r="T380" s="1605"/>
      <c r="U380" s="1605"/>
      <c r="V380" s="1605"/>
      <c r="W380" s="1605"/>
      <c r="X380" s="1605"/>
      <c r="Y380" s="1605"/>
      <c r="Z380" s="1605"/>
      <c r="AA380" s="1605"/>
      <c r="AB380" s="1605"/>
      <c r="AC380" s="1605"/>
      <c r="AD380" s="1605"/>
      <c r="AE380" s="1605"/>
      <c r="AF380" s="1605"/>
      <c r="AG380" s="1605"/>
      <c r="AH380" s="1605"/>
      <c r="AI380" s="1605"/>
      <c r="AJ380" s="1605"/>
      <c r="AK380" s="1605"/>
      <c r="AL380" s="1605"/>
      <c r="AM380" s="1605"/>
      <c r="AN380" s="1605"/>
      <c r="AO380" s="1605"/>
      <c r="AP380" s="1605"/>
    </row>
    <row r="381" spans="1:42" s="1799" customFormat="1">
      <c r="A381" s="1606"/>
      <c r="B381" s="1606"/>
      <c r="C381" s="1606"/>
      <c r="D381" s="1798"/>
      <c r="E381" s="1606"/>
      <c r="F381" s="1605"/>
      <c r="G381" s="1605"/>
      <c r="H381" s="1605"/>
      <c r="I381" s="1605"/>
      <c r="J381" s="1605"/>
      <c r="K381" s="1798"/>
      <c r="L381" s="1605"/>
      <c r="N381" s="1605"/>
      <c r="O381" s="1605"/>
      <c r="P381" s="1605"/>
      <c r="Q381" s="1605"/>
      <c r="R381" s="1605"/>
      <c r="S381" s="1605"/>
      <c r="T381" s="1605"/>
      <c r="U381" s="1605"/>
      <c r="V381" s="1605"/>
      <c r="W381" s="1605"/>
      <c r="X381" s="1605"/>
      <c r="Y381" s="1605"/>
      <c r="Z381" s="1605"/>
      <c r="AA381" s="1605"/>
      <c r="AB381" s="1605"/>
      <c r="AC381" s="1605"/>
      <c r="AD381" s="1605"/>
      <c r="AE381" s="1605"/>
      <c r="AF381" s="1605"/>
      <c r="AG381" s="1605"/>
      <c r="AH381" s="1605"/>
      <c r="AI381" s="1605"/>
      <c r="AJ381" s="1605"/>
      <c r="AK381" s="1605"/>
      <c r="AL381" s="1605"/>
      <c r="AM381" s="1605"/>
      <c r="AN381" s="1605"/>
      <c r="AO381" s="1605"/>
      <c r="AP381" s="1605"/>
    </row>
    <row r="382" spans="1:42" s="1799" customFormat="1">
      <c r="A382" s="1606"/>
      <c r="B382" s="1606"/>
      <c r="C382" s="1606"/>
      <c r="D382" s="1798"/>
      <c r="E382" s="1606"/>
      <c r="F382" s="1605"/>
      <c r="G382" s="1605"/>
      <c r="H382" s="1605"/>
      <c r="I382" s="1605"/>
      <c r="J382" s="1605"/>
      <c r="K382" s="1798"/>
      <c r="L382" s="1605"/>
      <c r="N382" s="1605"/>
      <c r="O382" s="1605"/>
      <c r="P382" s="1605"/>
      <c r="Q382" s="1605"/>
      <c r="R382" s="1605"/>
      <c r="S382" s="1605"/>
      <c r="T382" s="1605"/>
      <c r="U382" s="1605"/>
      <c r="V382" s="1605"/>
      <c r="W382" s="1605"/>
      <c r="X382" s="1605"/>
      <c r="Y382" s="1605"/>
      <c r="Z382" s="1605"/>
      <c r="AA382" s="1605"/>
      <c r="AB382" s="1605"/>
      <c r="AC382" s="1605"/>
      <c r="AD382" s="1605"/>
      <c r="AE382" s="1605"/>
      <c r="AF382" s="1605"/>
      <c r="AG382" s="1605"/>
      <c r="AH382" s="1605"/>
      <c r="AI382" s="1605"/>
      <c r="AJ382" s="1605"/>
      <c r="AK382" s="1605"/>
      <c r="AL382" s="1605"/>
      <c r="AM382" s="1605"/>
      <c r="AN382" s="1605"/>
      <c r="AO382" s="1605"/>
      <c r="AP382" s="1605"/>
    </row>
    <row r="383" spans="1:42" s="1799" customFormat="1">
      <c r="A383" s="1606"/>
      <c r="B383" s="1606"/>
      <c r="C383" s="1606"/>
      <c r="D383" s="1798"/>
      <c r="E383" s="1606"/>
      <c r="F383" s="1605"/>
      <c r="G383" s="1605"/>
      <c r="H383" s="1605"/>
      <c r="I383" s="1605"/>
      <c r="J383" s="1605"/>
      <c r="K383" s="1798"/>
      <c r="L383" s="1605"/>
      <c r="N383" s="1605"/>
      <c r="O383" s="1605"/>
      <c r="P383" s="1605"/>
      <c r="Q383" s="1605"/>
      <c r="R383" s="1605"/>
      <c r="S383" s="1605"/>
      <c r="T383" s="1605"/>
      <c r="U383" s="1605"/>
      <c r="V383" s="1605"/>
      <c r="W383" s="1605"/>
      <c r="X383" s="1605"/>
      <c r="Y383" s="1605"/>
      <c r="Z383" s="1605"/>
      <c r="AA383" s="1605"/>
      <c r="AB383" s="1605"/>
      <c r="AC383" s="1605"/>
      <c r="AD383" s="1605"/>
      <c r="AE383" s="1605"/>
      <c r="AF383" s="1605"/>
      <c r="AG383" s="1605"/>
      <c r="AH383" s="1605"/>
      <c r="AI383" s="1605"/>
      <c r="AJ383" s="1605"/>
      <c r="AK383" s="1605"/>
      <c r="AL383" s="1605"/>
      <c r="AM383" s="1605"/>
      <c r="AN383" s="1605"/>
      <c r="AO383" s="1605"/>
      <c r="AP383" s="1605"/>
    </row>
    <row r="384" spans="1:42" s="1799" customFormat="1">
      <c r="A384" s="1606"/>
      <c r="B384" s="1606"/>
      <c r="C384" s="1606"/>
      <c r="D384" s="1798"/>
      <c r="E384" s="1606"/>
      <c r="F384" s="1605"/>
      <c r="G384" s="1605"/>
      <c r="H384" s="1605"/>
      <c r="I384" s="1605"/>
      <c r="J384" s="1605"/>
      <c r="K384" s="1798"/>
      <c r="L384" s="1605"/>
      <c r="N384" s="1605"/>
      <c r="O384" s="1605"/>
      <c r="P384" s="1605"/>
      <c r="Q384" s="1605"/>
      <c r="R384" s="1605"/>
      <c r="S384" s="1605"/>
      <c r="T384" s="1605"/>
      <c r="U384" s="1605"/>
      <c r="V384" s="1605"/>
      <c r="W384" s="1605"/>
      <c r="X384" s="1605"/>
      <c r="Y384" s="1605"/>
      <c r="Z384" s="1605"/>
      <c r="AA384" s="1605"/>
      <c r="AB384" s="1605"/>
      <c r="AC384" s="1605"/>
      <c r="AD384" s="1605"/>
      <c r="AE384" s="1605"/>
      <c r="AF384" s="1605"/>
      <c r="AG384" s="1605"/>
      <c r="AH384" s="1605"/>
      <c r="AI384" s="1605"/>
      <c r="AJ384" s="1605"/>
      <c r="AK384" s="1605"/>
      <c r="AL384" s="1605"/>
      <c r="AM384" s="1605"/>
      <c r="AN384" s="1605"/>
      <c r="AO384" s="1605"/>
      <c r="AP384" s="1605"/>
    </row>
    <row r="385" spans="1:42" s="1799" customFormat="1" ht="18" customHeight="1">
      <c r="A385" s="1606"/>
      <c r="B385" s="1606"/>
      <c r="C385" s="1606"/>
      <c r="D385" s="1798"/>
      <c r="E385" s="1606"/>
      <c r="F385" s="1605"/>
      <c r="G385" s="1605"/>
      <c r="H385" s="1605"/>
      <c r="I385" s="1605"/>
      <c r="J385" s="1605"/>
      <c r="K385" s="1798"/>
      <c r="L385" s="1605"/>
      <c r="N385" s="3776"/>
      <c r="O385" s="1605"/>
      <c r="P385" s="1605"/>
      <c r="Q385" s="1605"/>
      <c r="R385" s="1605"/>
      <c r="S385" s="1605"/>
      <c r="T385" s="1605"/>
      <c r="U385" s="1605"/>
      <c r="V385" s="1605"/>
      <c r="W385" s="1605"/>
      <c r="X385" s="1605"/>
      <c r="Y385" s="1605"/>
      <c r="Z385" s="1605"/>
      <c r="AA385" s="1605"/>
      <c r="AB385" s="1605"/>
      <c r="AC385" s="1605"/>
      <c r="AD385" s="1605"/>
      <c r="AE385" s="1605"/>
      <c r="AF385" s="1605"/>
      <c r="AG385" s="1605"/>
      <c r="AH385" s="1605"/>
      <c r="AI385" s="1605"/>
      <c r="AJ385" s="1605"/>
      <c r="AK385" s="1605"/>
      <c r="AL385" s="1605"/>
      <c r="AM385" s="1605"/>
      <c r="AN385" s="1605"/>
      <c r="AO385" s="1605"/>
      <c r="AP385" s="1605"/>
    </row>
    <row r="386" spans="1:42" s="1799" customFormat="1" ht="9.65" customHeight="1">
      <c r="A386" s="1606"/>
      <c r="B386" s="1606"/>
      <c r="C386" s="1606"/>
      <c r="D386" s="1798"/>
      <c r="E386" s="1606"/>
      <c r="F386" s="1605"/>
      <c r="G386" s="1605"/>
      <c r="H386" s="1605"/>
      <c r="I386" s="1605"/>
      <c r="J386" s="1605"/>
      <c r="K386" s="1798"/>
      <c r="L386" s="1605"/>
      <c r="N386" s="3776"/>
      <c r="O386" s="1605"/>
      <c r="P386" s="1605"/>
      <c r="Q386" s="1605"/>
      <c r="R386" s="1605"/>
      <c r="S386" s="1605"/>
      <c r="T386" s="1605"/>
      <c r="U386" s="1605"/>
      <c r="V386" s="1605"/>
      <c r="W386" s="1605"/>
      <c r="X386" s="1605"/>
      <c r="Y386" s="1605"/>
      <c r="Z386" s="1605"/>
      <c r="AA386" s="1605"/>
      <c r="AB386" s="1605"/>
      <c r="AC386" s="1605"/>
      <c r="AD386" s="1605"/>
      <c r="AE386" s="1605"/>
      <c r="AF386" s="1605"/>
      <c r="AG386" s="1605"/>
      <c r="AH386" s="1605"/>
      <c r="AI386" s="1605"/>
      <c r="AJ386" s="1605"/>
      <c r="AK386" s="1605"/>
      <c r="AL386" s="1605"/>
      <c r="AM386" s="1605"/>
      <c r="AN386" s="1605"/>
      <c r="AO386" s="1605"/>
      <c r="AP386" s="1605"/>
    </row>
    <row r="387" spans="1:42" s="1799" customFormat="1">
      <c r="A387" s="1606"/>
      <c r="B387" s="1606"/>
      <c r="C387" s="1606"/>
      <c r="D387" s="1798"/>
      <c r="E387" s="1606"/>
      <c r="F387" s="1605"/>
      <c r="G387" s="1605"/>
      <c r="H387" s="1605"/>
      <c r="I387" s="1605"/>
      <c r="J387" s="1605"/>
      <c r="K387" s="1798"/>
      <c r="L387" s="1605"/>
      <c r="N387" s="3776"/>
      <c r="O387" s="1605"/>
      <c r="P387" s="1605"/>
      <c r="Q387" s="1605"/>
      <c r="R387" s="1605"/>
      <c r="S387" s="1605"/>
      <c r="T387" s="1605"/>
      <c r="U387" s="1605"/>
      <c r="V387" s="1605"/>
      <c r="W387" s="1605"/>
      <c r="X387" s="1605"/>
      <c r="Y387" s="1605"/>
      <c r="Z387" s="1605"/>
      <c r="AA387" s="1605"/>
      <c r="AB387" s="1605"/>
      <c r="AC387" s="1605"/>
      <c r="AD387" s="1605"/>
      <c r="AE387" s="1605"/>
      <c r="AF387" s="1605"/>
      <c r="AG387" s="1605"/>
      <c r="AH387" s="1605"/>
      <c r="AI387" s="1605"/>
      <c r="AJ387" s="1605"/>
      <c r="AK387" s="1605"/>
      <c r="AL387" s="1605"/>
      <c r="AM387" s="1605"/>
      <c r="AN387" s="1605"/>
      <c r="AO387" s="1605"/>
      <c r="AP387" s="1605"/>
    </row>
    <row r="388" spans="1:42" s="1799" customFormat="1">
      <c r="A388" s="1606"/>
      <c r="B388" s="1606"/>
      <c r="C388" s="1606"/>
      <c r="D388" s="1798"/>
      <c r="E388" s="1606"/>
      <c r="F388" s="1605"/>
      <c r="G388" s="1605"/>
      <c r="H388" s="1605"/>
      <c r="I388" s="1605"/>
      <c r="J388" s="1605"/>
      <c r="K388" s="1798"/>
      <c r="L388" s="1605"/>
      <c r="N388" s="3776"/>
      <c r="O388" s="1605"/>
      <c r="P388" s="1605"/>
      <c r="Q388" s="1605"/>
      <c r="R388" s="1605"/>
      <c r="S388" s="1605"/>
      <c r="T388" s="1605"/>
      <c r="U388" s="1605"/>
      <c r="V388" s="1605"/>
      <c r="W388" s="1605"/>
      <c r="X388" s="1605"/>
      <c r="Y388" s="1605"/>
      <c r="Z388" s="1605"/>
      <c r="AA388" s="1605"/>
      <c r="AB388" s="1605"/>
      <c r="AC388" s="1605"/>
      <c r="AD388" s="1605"/>
      <c r="AE388" s="1605"/>
      <c r="AF388" s="1605"/>
      <c r="AG388" s="1605"/>
      <c r="AH388" s="1605"/>
      <c r="AI388" s="1605"/>
      <c r="AJ388" s="1605"/>
      <c r="AK388" s="1605"/>
      <c r="AL388" s="1605"/>
      <c r="AM388" s="1605"/>
      <c r="AN388" s="1605"/>
      <c r="AO388" s="1605"/>
      <c r="AP388" s="1605"/>
    </row>
    <row r="389" spans="1:42" s="1799" customFormat="1">
      <c r="A389" s="1606"/>
      <c r="B389" s="1606"/>
      <c r="C389" s="1606"/>
      <c r="D389" s="1798"/>
      <c r="E389" s="1606"/>
      <c r="F389" s="1605"/>
      <c r="G389" s="1605"/>
      <c r="H389" s="1605"/>
      <c r="I389" s="1605"/>
      <c r="J389" s="1605"/>
      <c r="K389" s="1798"/>
      <c r="L389" s="1605"/>
      <c r="N389" s="1605"/>
      <c r="O389" s="1605"/>
      <c r="P389" s="1605"/>
      <c r="Q389" s="1605"/>
      <c r="R389" s="1605"/>
      <c r="S389" s="1605"/>
      <c r="T389" s="1605"/>
      <c r="U389" s="1605"/>
      <c r="V389" s="1605"/>
      <c r="W389" s="1605"/>
      <c r="X389" s="1605"/>
      <c r="Y389" s="1605"/>
      <c r="Z389" s="1605"/>
      <c r="AA389" s="1605"/>
      <c r="AB389" s="1605"/>
      <c r="AC389" s="1605"/>
      <c r="AD389" s="1605"/>
      <c r="AE389" s="1605"/>
      <c r="AF389" s="1605"/>
      <c r="AG389" s="1605"/>
      <c r="AH389" s="1605"/>
      <c r="AI389" s="1605"/>
      <c r="AJ389" s="1605"/>
      <c r="AK389" s="1605"/>
      <c r="AL389" s="1605"/>
      <c r="AM389" s="1605"/>
      <c r="AN389" s="1605"/>
      <c r="AO389" s="1605"/>
      <c r="AP389" s="1605"/>
    </row>
    <row r="390" spans="1:42" s="1799" customFormat="1">
      <c r="A390" s="1606"/>
      <c r="B390" s="1606"/>
      <c r="C390" s="1606"/>
      <c r="D390" s="1798"/>
      <c r="E390" s="1606"/>
      <c r="F390" s="1605"/>
      <c r="G390" s="1605"/>
      <c r="H390" s="1605"/>
      <c r="I390" s="1605"/>
      <c r="J390" s="1605"/>
      <c r="K390" s="1798"/>
      <c r="L390" s="1605"/>
      <c r="N390" s="1605"/>
      <c r="O390" s="1605"/>
      <c r="P390" s="1605"/>
      <c r="Q390" s="1605"/>
      <c r="R390" s="1605"/>
      <c r="S390" s="1605"/>
      <c r="T390" s="1605"/>
      <c r="U390" s="1605"/>
      <c r="V390" s="1605"/>
      <c r="W390" s="1605"/>
      <c r="X390" s="1605"/>
      <c r="Y390" s="1605"/>
      <c r="Z390" s="1605"/>
      <c r="AA390" s="1605"/>
      <c r="AB390" s="1605"/>
      <c r="AC390" s="1605"/>
      <c r="AD390" s="1605"/>
      <c r="AE390" s="1605"/>
      <c r="AF390" s="1605"/>
      <c r="AG390" s="1605"/>
      <c r="AH390" s="1605"/>
      <c r="AI390" s="1605"/>
      <c r="AJ390" s="1605"/>
      <c r="AK390" s="1605"/>
      <c r="AL390" s="1605"/>
      <c r="AM390" s="1605"/>
      <c r="AN390" s="1605"/>
      <c r="AO390" s="1605"/>
      <c r="AP390" s="1605"/>
    </row>
    <row r="391" spans="1:42" s="1799" customFormat="1">
      <c r="A391" s="1606"/>
      <c r="B391" s="1606"/>
      <c r="C391" s="1606"/>
      <c r="D391" s="1798"/>
      <c r="E391" s="1606"/>
      <c r="F391" s="1605"/>
      <c r="G391" s="1605"/>
      <c r="H391" s="1605"/>
      <c r="I391" s="1605"/>
      <c r="J391" s="1605"/>
      <c r="K391" s="1798"/>
      <c r="L391" s="1605"/>
      <c r="N391" s="1605"/>
      <c r="O391" s="1605"/>
      <c r="P391" s="1605"/>
      <c r="Q391" s="1605"/>
      <c r="R391" s="1605"/>
      <c r="S391" s="1605"/>
      <c r="T391" s="1605"/>
      <c r="U391" s="1605"/>
      <c r="V391" s="1605"/>
      <c r="W391" s="1605"/>
      <c r="X391" s="1605"/>
      <c r="Y391" s="1605"/>
      <c r="Z391" s="1605"/>
      <c r="AA391" s="1605"/>
      <c r="AB391" s="1605"/>
      <c r="AC391" s="1605"/>
      <c r="AD391" s="1605"/>
      <c r="AE391" s="1605"/>
      <c r="AF391" s="1605"/>
      <c r="AG391" s="1605"/>
      <c r="AH391" s="1605"/>
      <c r="AI391" s="1605"/>
      <c r="AJ391" s="1605"/>
      <c r="AK391" s="1605"/>
      <c r="AL391" s="1605"/>
      <c r="AM391" s="1605"/>
      <c r="AN391" s="1605"/>
      <c r="AO391" s="1605"/>
      <c r="AP391" s="1605"/>
    </row>
    <row r="392" spans="1:42" s="1799" customFormat="1">
      <c r="A392" s="1606"/>
      <c r="B392" s="1606"/>
      <c r="C392" s="1606"/>
      <c r="D392" s="1798"/>
      <c r="E392" s="1606"/>
      <c r="F392" s="1605"/>
      <c r="G392" s="1605"/>
      <c r="H392" s="1605"/>
      <c r="I392" s="1605"/>
      <c r="J392" s="1605"/>
      <c r="K392" s="1798"/>
      <c r="L392" s="1605"/>
      <c r="N392" s="1605"/>
      <c r="O392" s="1605"/>
      <c r="P392" s="1605"/>
      <c r="Q392" s="1605"/>
      <c r="R392" s="1605"/>
      <c r="S392" s="1605"/>
      <c r="T392" s="1605"/>
      <c r="U392" s="1605"/>
      <c r="V392" s="1605"/>
      <c r="W392" s="1605"/>
      <c r="X392" s="1605"/>
      <c r="Y392" s="1605"/>
      <c r="Z392" s="1605"/>
      <c r="AA392" s="1605"/>
      <c r="AB392" s="1605"/>
      <c r="AC392" s="1605"/>
      <c r="AD392" s="1605"/>
      <c r="AE392" s="1605"/>
      <c r="AF392" s="1605"/>
      <c r="AG392" s="1605"/>
      <c r="AH392" s="1605"/>
      <c r="AI392" s="1605"/>
      <c r="AJ392" s="1605"/>
      <c r="AK392" s="1605"/>
      <c r="AL392" s="1605"/>
      <c r="AM392" s="1605"/>
      <c r="AN392" s="1605"/>
      <c r="AO392" s="1605"/>
      <c r="AP392" s="1605"/>
    </row>
    <row r="393" spans="1:42" s="1799" customFormat="1">
      <c r="A393" s="1606"/>
      <c r="B393" s="1606"/>
      <c r="C393" s="1606"/>
      <c r="D393" s="1798"/>
      <c r="E393" s="1606"/>
      <c r="F393" s="1605"/>
      <c r="G393" s="1605"/>
      <c r="H393" s="1605"/>
      <c r="I393" s="1605"/>
      <c r="J393" s="1605"/>
      <c r="K393" s="1798"/>
      <c r="L393" s="1605"/>
      <c r="N393" s="1605"/>
      <c r="O393" s="1605"/>
      <c r="P393" s="1605"/>
      <c r="Q393" s="1605"/>
      <c r="R393" s="1605"/>
      <c r="S393" s="1605"/>
      <c r="T393" s="1605"/>
      <c r="U393" s="1605"/>
      <c r="V393" s="1605"/>
      <c r="W393" s="1605"/>
      <c r="X393" s="1605"/>
      <c r="Y393" s="1605"/>
      <c r="Z393" s="1605"/>
      <c r="AA393" s="1605"/>
      <c r="AB393" s="1605"/>
      <c r="AC393" s="1605"/>
      <c r="AD393" s="1605"/>
      <c r="AE393" s="1605"/>
      <c r="AF393" s="1605"/>
      <c r="AG393" s="1605"/>
      <c r="AH393" s="1605"/>
      <c r="AI393" s="1605"/>
      <c r="AJ393" s="1605"/>
      <c r="AK393" s="1605"/>
      <c r="AL393" s="1605"/>
      <c r="AM393" s="1605"/>
      <c r="AN393" s="1605"/>
      <c r="AO393" s="1605"/>
      <c r="AP393" s="1605"/>
    </row>
    <row r="394" spans="1:42" s="1799" customFormat="1">
      <c r="A394" s="1606"/>
      <c r="B394" s="1606"/>
      <c r="C394" s="1606"/>
      <c r="D394" s="1798"/>
      <c r="E394" s="1606"/>
      <c r="F394" s="1605"/>
      <c r="G394" s="1605"/>
      <c r="H394" s="1605"/>
      <c r="I394" s="1605"/>
      <c r="J394" s="1605"/>
      <c r="K394" s="1798"/>
      <c r="L394" s="1605"/>
      <c r="N394" s="1605"/>
      <c r="O394" s="1605"/>
      <c r="P394" s="1605"/>
      <c r="Q394" s="1605"/>
      <c r="R394" s="1605"/>
      <c r="S394" s="1605"/>
      <c r="T394" s="1605"/>
      <c r="U394" s="1605"/>
      <c r="V394" s="1605"/>
      <c r="W394" s="1605"/>
      <c r="X394" s="1605"/>
      <c r="Y394" s="1605"/>
      <c r="Z394" s="1605"/>
      <c r="AA394" s="1605"/>
      <c r="AB394" s="1605"/>
      <c r="AC394" s="1605"/>
      <c r="AD394" s="1605"/>
      <c r="AE394" s="1605"/>
      <c r="AF394" s="1605"/>
      <c r="AG394" s="1605"/>
      <c r="AH394" s="1605"/>
      <c r="AI394" s="1605"/>
      <c r="AJ394" s="1605"/>
      <c r="AK394" s="1605"/>
      <c r="AL394" s="1605"/>
      <c r="AM394" s="1605"/>
      <c r="AN394" s="1605"/>
      <c r="AO394" s="1605"/>
      <c r="AP394" s="1605"/>
    </row>
    <row r="395" spans="1:42" s="1799" customFormat="1">
      <c r="A395" s="1606"/>
      <c r="B395" s="1606"/>
      <c r="C395" s="1606"/>
      <c r="D395" s="1798"/>
      <c r="E395" s="1606"/>
      <c r="F395" s="1605"/>
      <c r="G395" s="1605"/>
      <c r="H395" s="1605"/>
      <c r="I395" s="1605"/>
      <c r="J395" s="1605"/>
      <c r="K395" s="1798"/>
      <c r="L395" s="1605"/>
      <c r="N395" s="1605"/>
      <c r="O395" s="1605"/>
      <c r="P395" s="1605"/>
      <c r="Q395" s="1605"/>
      <c r="R395" s="1605"/>
      <c r="S395" s="1605"/>
      <c r="T395" s="1605"/>
      <c r="U395" s="1605"/>
      <c r="V395" s="1605"/>
      <c r="W395" s="1605"/>
      <c r="X395" s="1605"/>
      <c r="Y395" s="1605"/>
      <c r="Z395" s="1605"/>
      <c r="AA395" s="1605"/>
      <c r="AB395" s="1605"/>
      <c r="AC395" s="1605"/>
      <c r="AD395" s="1605"/>
      <c r="AE395" s="1605"/>
      <c r="AF395" s="1605"/>
      <c r="AG395" s="1605"/>
      <c r="AH395" s="1605"/>
      <c r="AI395" s="1605"/>
      <c r="AJ395" s="1605"/>
      <c r="AK395" s="1605"/>
      <c r="AL395" s="1605"/>
      <c r="AM395" s="1605"/>
      <c r="AN395" s="1605"/>
      <c r="AO395" s="1605"/>
      <c r="AP395" s="1605"/>
    </row>
    <row r="396" spans="1:42" s="1799" customFormat="1">
      <c r="A396" s="1606"/>
      <c r="B396" s="1606"/>
      <c r="C396" s="1606"/>
      <c r="D396" s="1798"/>
      <c r="E396" s="1606"/>
      <c r="F396" s="1605"/>
      <c r="G396" s="1605"/>
      <c r="H396" s="1605"/>
      <c r="I396" s="1605"/>
      <c r="J396" s="1605"/>
      <c r="K396" s="1798"/>
      <c r="L396" s="1605"/>
      <c r="N396" s="1605"/>
      <c r="O396" s="1605"/>
      <c r="P396" s="1605"/>
      <c r="Q396" s="1605"/>
      <c r="R396" s="1605"/>
      <c r="S396" s="1605"/>
      <c r="T396" s="1605"/>
      <c r="U396" s="1605"/>
      <c r="V396" s="1605"/>
      <c r="W396" s="1605"/>
      <c r="X396" s="1605"/>
      <c r="Y396" s="1605"/>
      <c r="Z396" s="1605"/>
      <c r="AA396" s="1605"/>
      <c r="AB396" s="1605"/>
      <c r="AC396" s="1605"/>
      <c r="AD396" s="1605"/>
      <c r="AE396" s="1605"/>
      <c r="AF396" s="1605"/>
      <c r="AG396" s="1605"/>
      <c r="AH396" s="1605"/>
      <c r="AI396" s="1605"/>
      <c r="AJ396" s="1605"/>
      <c r="AK396" s="1605"/>
      <c r="AL396" s="1605"/>
      <c r="AM396" s="1605"/>
      <c r="AN396" s="1605"/>
      <c r="AO396" s="1605"/>
      <c r="AP396" s="1605"/>
    </row>
    <row r="397" spans="1:42" s="1799" customFormat="1">
      <c r="A397" s="1606"/>
      <c r="B397" s="1606"/>
      <c r="C397" s="1606"/>
      <c r="D397" s="1798"/>
      <c r="E397" s="1606"/>
      <c r="F397" s="1605"/>
      <c r="G397" s="1605"/>
      <c r="H397" s="1605"/>
      <c r="I397" s="1605"/>
      <c r="J397" s="1605"/>
      <c r="K397" s="1798"/>
      <c r="L397" s="1605"/>
      <c r="N397" s="1605"/>
      <c r="O397" s="1605"/>
      <c r="P397" s="1605"/>
      <c r="Q397" s="1605"/>
      <c r="R397" s="1605"/>
      <c r="S397" s="1605"/>
      <c r="T397" s="1605"/>
      <c r="U397" s="1605"/>
      <c r="V397" s="1605"/>
      <c r="W397" s="1605"/>
      <c r="X397" s="1605"/>
      <c r="Y397" s="1605"/>
      <c r="Z397" s="1605"/>
      <c r="AA397" s="1605"/>
      <c r="AB397" s="1605"/>
      <c r="AC397" s="1605"/>
      <c r="AD397" s="1605"/>
      <c r="AE397" s="1605"/>
      <c r="AF397" s="1605"/>
      <c r="AG397" s="1605"/>
      <c r="AH397" s="1605"/>
      <c r="AI397" s="1605"/>
      <c r="AJ397" s="1605"/>
      <c r="AK397" s="1605"/>
      <c r="AL397" s="1605"/>
      <c r="AM397" s="1605"/>
      <c r="AN397" s="1605"/>
      <c r="AO397" s="1605"/>
      <c r="AP397" s="1605"/>
    </row>
    <row r="398" spans="1:42" s="1799" customFormat="1">
      <c r="A398" s="1606"/>
      <c r="B398" s="1606"/>
      <c r="C398" s="1606"/>
      <c r="D398" s="1798"/>
      <c r="E398" s="1606"/>
      <c r="F398" s="1605"/>
      <c r="G398" s="1605"/>
      <c r="H398" s="1605"/>
      <c r="I398" s="1605"/>
      <c r="J398" s="1605"/>
      <c r="K398" s="1798"/>
      <c r="L398" s="1605"/>
      <c r="N398" s="1605"/>
      <c r="O398" s="1605"/>
      <c r="P398" s="1605"/>
      <c r="Q398" s="1605"/>
      <c r="R398" s="1605"/>
      <c r="S398" s="1605"/>
      <c r="T398" s="1605"/>
      <c r="U398" s="1605"/>
      <c r="V398" s="1605"/>
      <c r="W398" s="1605"/>
      <c r="X398" s="1605"/>
      <c r="Y398" s="1605"/>
      <c r="Z398" s="1605"/>
      <c r="AA398" s="1605"/>
      <c r="AB398" s="1605"/>
      <c r="AC398" s="1605"/>
      <c r="AD398" s="1605"/>
      <c r="AE398" s="1605"/>
      <c r="AF398" s="1605"/>
      <c r="AG398" s="1605"/>
      <c r="AH398" s="1605"/>
      <c r="AI398" s="1605"/>
      <c r="AJ398" s="1605"/>
      <c r="AK398" s="1605"/>
      <c r="AL398" s="1605"/>
      <c r="AM398" s="1605"/>
      <c r="AN398" s="1605"/>
      <c r="AO398" s="1605"/>
      <c r="AP398" s="1605"/>
    </row>
    <row r="399" spans="1:42" s="1799" customFormat="1">
      <c r="A399" s="1606"/>
      <c r="B399" s="1606"/>
      <c r="C399" s="1606"/>
      <c r="D399" s="1798"/>
      <c r="E399" s="1606"/>
      <c r="F399" s="1605"/>
      <c r="G399" s="1605"/>
      <c r="H399" s="1605"/>
      <c r="I399" s="1605"/>
      <c r="J399" s="1605"/>
      <c r="K399" s="1798"/>
      <c r="L399" s="1605"/>
      <c r="N399" s="1605"/>
      <c r="O399" s="1605"/>
      <c r="P399" s="1605"/>
      <c r="Q399" s="1605"/>
      <c r="R399" s="1605"/>
      <c r="S399" s="1605"/>
      <c r="T399" s="1605"/>
      <c r="U399" s="1605"/>
      <c r="V399" s="1605"/>
      <c r="W399" s="1605"/>
      <c r="X399" s="1605"/>
      <c r="Y399" s="1605"/>
      <c r="Z399" s="1605"/>
      <c r="AA399" s="1605"/>
      <c r="AB399" s="1605"/>
      <c r="AC399" s="1605"/>
      <c r="AD399" s="1605"/>
      <c r="AE399" s="1605"/>
      <c r="AF399" s="1605"/>
      <c r="AG399" s="1605"/>
      <c r="AH399" s="1605"/>
      <c r="AI399" s="1605"/>
      <c r="AJ399" s="1605"/>
      <c r="AK399" s="1605"/>
      <c r="AL399" s="1605"/>
      <c r="AM399" s="1605"/>
      <c r="AN399" s="1605"/>
      <c r="AO399" s="1605"/>
      <c r="AP399" s="1605"/>
    </row>
    <row r="400" spans="1:42" s="1799" customFormat="1">
      <c r="A400" s="1606"/>
      <c r="B400" s="1606"/>
      <c r="C400" s="1606"/>
      <c r="D400" s="1798"/>
      <c r="E400" s="1606"/>
      <c r="F400" s="1605"/>
      <c r="G400" s="1605"/>
      <c r="H400" s="1605"/>
      <c r="I400" s="1605"/>
      <c r="J400" s="1605"/>
      <c r="K400" s="1798"/>
      <c r="L400" s="1605"/>
      <c r="N400" s="1605"/>
      <c r="O400" s="1605"/>
      <c r="P400" s="1605"/>
      <c r="Q400" s="1605"/>
      <c r="R400" s="1605"/>
      <c r="S400" s="1605"/>
      <c r="T400" s="1605"/>
      <c r="U400" s="1605"/>
      <c r="V400" s="1605"/>
      <c r="W400" s="1605"/>
      <c r="X400" s="1605"/>
      <c r="Y400" s="1605"/>
      <c r="Z400" s="1605"/>
      <c r="AA400" s="1605"/>
      <c r="AB400" s="1605"/>
      <c r="AC400" s="1605"/>
      <c r="AD400" s="1605"/>
      <c r="AE400" s="1605"/>
      <c r="AF400" s="1605"/>
      <c r="AG400" s="1605"/>
      <c r="AH400" s="1605"/>
      <c r="AI400" s="1605"/>
      <c r="AJ400" s="1605"/>
      <c r="AK400" s="1605"/>
      <c r="AL400" s="1605"/>
      <c r="AM400" s="1605"/>
      <c r="AN400" s="1605"/>
      <c r="AO400" s="1605"/>
      <c r="AP400" s="1605"/>
    </row>
    <row r="401" spans="1:42" s="1799" customFormat="1">
      <c r="A401" s="1606"/>
      <c r="B401" s="1606"/>
      <c r="C401" s="1606"/>
      <c r="D401" s="1798"/>
      <c r="E401" s="1606"/>
      <c r="F401" s="1605"/>
      <c r="G401" s="1605"/>
      <c r="H401" s="1605"/>
      <c r="I401" s="1605"/>
      <c r="J401" s="1605"/>
      <c r="K401" s="1798"/>
      <c r="L401" s="1605"/>
      <c r="N401" s="1605"/>
      <c r="O401" s="1605"/>
      <c r="P401" s="1605"/>
      <c r="Q401" s="1605"/>
      <c r="R401" s="1605"/>
      <c r="S401" s="1605"/>
      <c r="T401" s="1605"/>
      <c r="U401" s="1605"/>
      <c r="V401" s="1605"/>
      <c r="W401" s="1605"/>
      <c r="X401" s="1605"/>
      <c r="Y401" s="1605"/>
      <c r="Z401" s="1605"/>
      <c r="AA401" s="1605"/>
      <c r="AB401" s="1605"/>
      <c r="AC401" s="1605"/>
      <c r="AD401" s="1605"/>
      <c r="AE401" s="1605"/>
      <c r="AF401" s="1605"/>
      <c r="AG401" s="1605"/>
      <c r="AH401" s="1605"/>
      <c r="AI401" s="1605"/>
      <c r="AJ401" s="1605"/>
      <c r="AK401" s="1605"/>
      <c r="AL401" s="1605"/>
      <c r="AM401" s="1605"/>
      <c r="AN401" s="1605"/>
      <c r="AO401" s="1605"/>
      <c r="AP401" s="1605"/>
    </row>
    <row r="402" spans="1:42" s="1799" customFormat="1">
      <c r="A402" s="1606"/>
      <c r="B402" s="1606"/>
      <c r="C402" s="1606"/>
      <c r="D402" s="1798"/>
      <c r="E402" s="1606"/>
      <c r="F402" s="1605"/>
      <c r="G402" s="1605"/>
      <c r="H402" s="1605"/>
      <c r="I402" s="1605"/>
      <c r="J402" s="1605"/>
      <c r="K402" s="1798"/>
      <c r="L402" s="1605"/>
      <c r="N402" s="1605"/>
      <c r="O402" s="1605"/>
      <c r="P402" s="1605"/>
      <c r="Q402" s="1605"/>
      <c r="R402" s="1605"/>
      <c r="S402" s="1605"/>
      <c r="T402" s="1605"/>
      <c r="U402" s="1605"/>
      <c r="V402" s="1605"/>
      <c r="W402" s="1605"/>
      <c r="X402" s="1605"/>
      <c r="Y402" s="1605"/>
      <c r="Z402" s="1605"/>
      <c r="AA402" s="1605"/>
      <c r="AB402" s="1605"/>
      <c r="AC402" s="1605"/>
      <c r="AD402" s="1605"/>
      <c r="AE402" s="1605"/>
      <c r="AF402" s="1605"/>
      <c r="AG402" s="1605"/>
      <c r="AH402" s="1605"/>
      <c r="AI402" s="1605"/>
      <c r="AJ402" s="1605"/>
      <c r="AK402" s="1605"/>
      <c r="AL402" s="1605"/>
      <c r="AM402" s="1605"/>
      <c r="AN402" s="1605"/>
      <c r="AO402" s="1605"/>
      <c r="AP402" s="1605"/>
    </row>
    <row r="403" spans="1:42" s="1799" customFormat="1">
      <c r="A403" s="1606"/>
      <c r="B403" s="1606"/>
      <c r="C403" s="1606"/>
      <c r="D403" s="1798"/>
      <c r="E403" s="1606"/>
      <c r="F403" s="1605"/>
      <c r="G403" s="1605"/>
      <c r="H403" s="1605"/>
      <c r="I403" s="1605"/>
      <c r="J403" s="1605"/>
      <c r="K403" s="1798"/>
      <c r="L403" s="1605"/>
      <c r="N403" s="1605"/>
      <c r="O403" s="1605"/>
      <c r="P403" s="1605"/>
      <c r="Q403" s="1605"/>
      <c r="R403" s="1605"/>
      <c r="S403" s="1605"/>
      <c r="T403" s="1605"/>
      <c r="U403" s="1605"/>
      <c r="V403" s="1605"/>
      <c r="W403" s="1605"/>
      <c r="X403" s="1605"/>
      <c r="Y403" s="1605"/>
      <c r="Z403" s="1605"/>
      <c r="AA403" s="1605"/>
      <c r="AB403" s="1605"/>
      <c r="AC403" s="1605"/>
      <c r="AD403" s="1605"/>
      <c r="AE403" s="1605"/>
      <c r="AF403" s="1605"/>
      <c r="AG403" s="1605"/>
      <c r="AH403" s="1605"/>
      <c r="AI403" s="1605"/>
      <c r="AJ403" s="1605"/>
      <c r="AK403" s="1605"/>
      <c r="AL403" s="1605"/>
      <c r="AM403" s="1605"/>
      <c r="AN403" s="1605"/>
      <c r="AO403" s="1605"/>
      <c r="AP403" s="1605"/>
    </row>
    <row r="404" spans="1:42" s="1799" customFormat="1">
      <c r="A404" s="1606"/>
      <c r="B404" s="1606"/>
      <c r="C404" s="1606"/>
      <c r="D404" s="1798"/>
      <c r="E404" s="1606"/>
      <c r="F404" s="1605"/>
      <c r="G404" s="1605"/>
      <c r="H404" s="1605"/>
      <c r="I404" s="1605"/>
      <c r="J404" s="1605"/>
      <c r="K404" s="1798"/>
      <c r="L404" s="1605"/>
      <c r="N404" s="1605"/>
      <c r="O404" s="1605"/>
      <c r="P404" s="1605"/>
      <c r="Q404" s="1605"/>
      <c r="R404" s="1605"/>
      <c r="S404" s="1605"/>
      <c r="T404" s="1605"/>
      <c r="U404" s="1605"/>
      <c r="V404" s="1605"/>
      <c r="W404" s="1605"/>
      <c r="X404" s="1605"/>
      <c r="Y404" s="1605"/>
      <c r="Z404" s="1605"/>
      <c r="AA404" s="1605"/>
      <c r="AB404" s="1605"/>
      <c r="AC404" s="1605"/>
      <c r="AD404" s="1605"/>
      <c r="AE404" s="1605"/>
      <c r="AF404" s="1605"/>
      <c r="AG404" s="1605"/>
      <c r="AH404" s="1605"/>
      <c r="AI404" s="1605"/>
      <c r="AJ404" s="1605"/>
      <c r="AK404" s="1605"/>
      <c r="AL404" s="1605"/>
      <c r="AM404" s="1605"/>
      <c r="AN404" s="1605"/>
      <c r="AO404" s="1605"/>
      <c r="AP404" s="1605"/>
    </row>
    <row r="405" spans="1:42" s="1799" customFormat="1">
      <c r="A405" s="1606"/>
      <c r="B405" s="1606"/>
      <c r="C405" s="1606"/>
      <c r="D405" s="1798"/>
      <c r="E405" s="1606"/>
      <c r="F405" s="1605"/>
      <c r="G405" s="1605"/>
      <c r="H405" s="1605"/>
      <c r="I405" s="1605"/>
      <c r="J405" s="1605"/>
      <c r="K405" s="1798"/>
      <c r="L405" s="1605"/>
      <c r="N405" s="1605"/>
      <c r="O405" s="1605"/>
      <c r="P405" s="1605"/>
      <c r="Q405" s="1605"/>
      <c r="R405" s="1605"/>
      <c r="S405" s="1605"/>
      <c r="T405" s="1605"/>
      <c r="U405" s="1605"/>
      <c r="V405" s="1605"/>
      <c r="W405" s="1605"/>
      <c r="X405" s="1605"/>
      <c r="Y405" s="1605"/>
      <c r="Z405" s="1605"/>
      <c r="AA405" s="1605"/>
      <c r="AB405" s="1605"/>
      <c r="AC405" s="1605"/>
      <c r="AD405" s="1605"/>
      <c r="AE405" s="1605"/>
      <c r="AF405" s="1605"/>
      <c r="AG405" s="1605"/>
      <c r="AH405" s="1605"/>
      <c r="AI405" s="1605"/>
      <c r="AJ405" s="1605"/>
      <c r="AK405" s="1605"/>
      <c r="AL405" s="1605"/>
      <c r="AM405" s="1605"/>
      <c r="AN405" s="1605"/>
      <c r="AO405" s="1605"/>
      <c r="AP405" s="1605"/>
    </row>
    <row r="406" spans="1:42" s="1799" customFormat="1">
      <c r="A406" s="1606"/>
      <c r="B406" s="1606"/>
      <c r="C406" s="1606"/>
      <c r="D406" s="1798"/>
      <c r="E406" s="1606"/>
      <c r="F406" s="1605"/>
      <c r="G406" s="1605"/>
      <c r="H406" s="1605"/>
      <c r="I406" s="1605"/>
      <c r="J406" s="1605"/>
      <c r="K406" s="1798"/>
      <c r="L406" s="1605"/>
      <c r="N406" s="1605"/>
      <c r="O406" s="1605"/>
      <c r="P406" s="1605"/>
      <c r="Q406" s="1605"/>
      <c r="R406" s="1605"/>
      <c r="S406" s="1605"/>
      <c r="T406" s="1605"/>
      <c r="U406" s="1605"/>
      <c r="V406" s="1605"/>
      <c r="W406" s="1605"/>
      <c r="X406" s="1605"/>
      <c r="Y406" s="1605"/>
      <c r="Z406" s="1605"/>
      <c r="AA406" s="1605"/>
      <c r="AB406" s="1605"/>
      <c r="AC406" s="1605"/>
      <c r="AD406" s="1605"/>
      <c r="AE406" s="1605"/>
      <c r="AF406" s="1605"/>
      <c r="AG406" s="1605"/>
      <c r="AH406" s="1605"/>
      <c r="AI406" s="1605"/>
      <c r="AJ406" s="1605"/>
      <c r="AK406" s="1605"/>
      <c r="AL406" s="1605"/>
      <c r="AM406" s="1605"/>
      <c r="AN406" s="1605"/>
      <c r="AO406" s="1605"/>
      <c r="AP406" s="1605"/>
    </row>
    <row r="407" spans="1:42" s="1799" customFormat="1">
      <c r="A407" s="1606"/>
      <c r="B407" s="1606"/>
      <c r="C407" s="1606"/>
      <c r="D407" s="1798"/>
      <c r="E407" s="1606"/>
      <c r="F407" s="1605"/>
      <c r="G407" s="1605"/>
      <c r="H407" s="1605"/>
      <c r="I407" s="1605"/>
      <c r="J407" s="1605"/>
      <c r="K407" s="1798"/>
      <c r="L407" s="1605"/>
      <c r="N407" s="1605"/>
      <c r="O407" s="1605"/>
      <c r="P407" s="1605"/>
      <c r="Q407" s="1605"/>
      <c r="R407" s="1605"/>
      <c r="S407" s="1605"/>
      <c r="T407" s="1605"/>
      <c r="U407" s="1605"/>
      <c r="V407" s="1605"/>
      <c r="W407" s="1605"/>
      <c r="X407" s="1605"/>
      <c r="Y407" s="1605"/>
      <c r="Z407" s="1605"/>
      <c r="AA407" s="1605"/>
      <c r="AB407" s="1605"/>
      <c r="AC407" s="1605"/>
      <c r="AD407" s="1605"/>
      <c r="AE407" s="1605"/>
      <c r="AF407" s="1605"/>
      <c r="AG407" s="1605"/>
      <c r="AH407" s="1605"/>
      <c r="AI407" s="1605"/>
      <c r="AJ407" s="1605"/>
      <c r="AK407" s="1605"/>
      <c r="AL407" s="1605"/>
      <c r="AM407" s="1605"/>
      <c r="AN407" s="1605"/>
      <c r="AO407" s="1605"/>
      <c r="AP407" s="1605"/>
    </row>
    <row r="408" spans="1:42" s="1799" customFormat="1">
      <c r="A408" s="1606"/>
      <c r="B408" s="1606"/>
      <c r="C408" s="1606"/>
      <c r="D408" s="1798"/>
      <c r="E408" s="1606"/>
      <c r="F408" s="1605"/>
      <c r="G408" s="1605"/>
      <c r="H408" s="1605"/>
      <c r="I408" s="1605"/>
      <c r="J408" s="1605"/>
      <c r="K408" s="1798"/>
      <c r="L408" s="1605"/>
      <c r="N408" s="1605"/>
      <c r="O408" s="1605"/>
      <c r="P408" s="1605"/>
      <c r="Q408" s="1605"/>
      <c r="R408" s="1605"/>
      <c r="S408" s="1605"/>
      <c r="T408" s="1605"/>
      <c r="U408" s="1605"/>
      <c r="V408" s="1605"/>
      <c r="W408" s="1605"/>
      <c r="X408" s="1605"/>
      <c r="Y408" s="1605"/>
      <c r="Z408" s="1605"/>
      <c r="AA408" s="1605"/>
      <c r="AB408" s="1605"/>
      <c r="AC408" s="1605"/>
      <c r="AD408" s="1605"/>
      <c r="AE408" s="1605"/>
      <c r="AF408" s="1605"/>
      <c r="AG408" s="1605"/>
      <c r="AH408" s="1605"/>
      <c r="AI408" s="1605"/>
      <c r="AJ408" s="1605"/>
      <c r="AK408" s="1605"/>
      <c r="AL408" s="1605"/>
      <c r="AM408" s="1605"/>
      <c r="AN408" s="1605"/>
      <c r="AO408" s="1605"/>
      <c r="AP408" s="1605"/>
    </row>
    <row r="409" spans="1:42" s="1799" customFormat="1">
      <c r="A409" s="1606"/>
      <c r="B409" s="1606"/>
      <c r="C409" s="1606"/>
      <c r="D409" s="1798"/>
      <c r="E409" s="1606"/>
      <c r="F409" s="1605"/>
      <c r="G409" s="1605"/>
      <c r="H409" s="1605"/>
      <c r="I409" s="1605"/>
      <c r="J409" s="1605"/>
      <c r="K409" s="1798"/>
      <c r="L409" s="1605"/>
      <c r="N409" s="1605"/>
      <c r="O409" s="1605"/>
      <c r="P409" s="1605"/>
      <c r="Q409" s="1605"/>
      <c r="R409" s="1605"/>
      <c r="S409" s="1605"/>
      <c r="T409" s="1605"/>
      <c r="U409" s="1605"/>
      <c r="V409" s="1605"/>
      <c r="W409" s="1605"/>
      <c r="X409" s="1605"/>
      <c r="Y409" s="1605"/>
      <c r="Z409" s="1605"/>
      <c r="AA409" s="1605"/>
      <c r="AB409" s="1605"/>
      <c r="AC409" s="1605"/>
      <c r="AD409" s="1605"/>
      <c r="AE409" s="1605"/>
      <c r="AF409" s="1605"/>
      <c r="AG409" s="1605"/>
      <c r="AH409" s="1605"/>
      <c r="AI409" s="1605"/>
      <c r="AJ409" s="1605"/>
      <c r="AK409" s="1605"/>
      <c r="AL409" s="1605"/>
      <c r="AM409" s="1605"/>
      <c r="AN409" s="1605"/>
      <c r="AO409" s="1605"/>
      <c r="AP409" s="1605"/>
    </row>
    <row r="410" spans="1:42" s="1799" customFormat="1">
      <c r="A410" s="1606"/>
      <c r="B410" s="1606"/>
      <c r="C410" s="1606"/>
      <c r="D410" s="1798"/>
      <c r="E410" s="1606"/>
      <c r="F410" s="1605"/>
      <c r="G410" s="1605"/>
      <c r="H410" s="1605"/>
      <c r="I410" s="1605"/>
      <c r="J410" s="1605"/>
      <c r="K410" s="1798"/>
      <c r="L410" s="1605"/>
      <c r="N410" s="1605"/>
      <c r="O410" s="1605"/>
      <c r="P410" s="1605"/>
      <c r="Q410" s="1605"/>
      <c r="R410" s="1605"/>
      <c r="S410" s="1605"/>
      <c r="T410" s="1605"/>
      <c r="U410" s="1605"/>
      <c r="V410" s="1605"/>
      <c r="W410" s="1605"/>
      <c r="X410" s="1605"/>
      <c r="Y410" s="1605"/>
      <c r="Z410" s="1605"/>
      <c r="AA410" s="1605"/>
      <c r="AB410" s="1605"/>
      <c r="AC410" s="1605"/>
      <c r="AD410" s="1605"/>
      <c r="AE410" s="1605"/>
      <c r="AF410" s="1605"/>
      <c r="AG410" s="1605"/>
      <c r="AH410" s="1605"/>
      <c r="AI410" s="1605"/>
      <c r="AJ410" s="1605"/>
      <c r="AK410" s="1605"/>
      <c r="AL410" s="1605"/>
      <c r="AM410" s="1605"/>
      <c r="AN410" s="1605"/>
      <c r="AO410" s="1605"/>
      <c r="AP410" s="1605"/>
    </row>
    <row r="411" spans="1:42" s="1799" customFormat="1">
      <c r="A411" s="1606"/>
      <c r="B411" s="1606"/>
      <c r="C411" s="1606"/>
      <c r="D411" s="1798"/>
      <c r="E411" s="1606"/>
      <c r="F411" s="1605"/>
      <c r="G411" s="1605"/>
      <c r="H411" s="1605"/>
      <c r="I411" s="1605"/>
      <c r="J411" s="1605"/>
      <c r="K411" s="1798"/>
      <c r="L411" s="1605"/>
      <c r="N411" s="1605"/>
      <c r="O411" s="1605"/>
      <c r="P411" s="1605"/>
      <c r="Q411" s="1605"/>
      <c r="R411" s="1605"/>
      <c r="S411" s="1605"/>
      <c r="T411" s="1605"/>
      <c r="U411" s="1605"/>
      <c r="V411" s="1605"/>
      <c r="W411" s="1605"/>
      <c r="X411" s="1605"/>
      <c r="Y411" s="1605"/>
      <c r="Z411" s="1605"/>
      <c r="AA411" s="1605"/>
      <c r="AB411" s="1605"/>
      <c r="AC411" s="1605"/>
      <c r="AD411" s="1605"/>
      <c r="AE411" s="1605"/>
      <c r="AF411" s="1605"/>
      <c r="AG411" s="1605"/>
      <c r="AH411" s="1605"/>
      <c r="AI411" s="1605"/>
      <c r="AJ411" s="1605"/>
      <c r="AK411" s="1605"/>
      <c r="AL411" s="1605"/>
      <c r="AM411" s="1605"/>
      <c r="AN411" s="1605"/>
      <c r="AO411" s="1605"/>
      <c r="AP411" s="1605"/>
    </row>
    <row r="412" spans="1:42" s="1799" customFormat="1">
      <c r="A412" s="1606"/>
      <c r="B412" s="1606"/>
      <c r="C412" s="1606"/>
      <c r="D412" s="1798"/>
      <c r="E412" s="1606"/>
      <c r="F412" s="1605"/>
      <c r="G412" s="1605"/>
      <c r="H412" s="1605"/>
      <c r="I412" s="1605"/>
      <c r="J412" s="1605"/>
      <c r="K412" s="1798"/>
      <c r="L412" s="1605"/>
      <c r="N412" s="1605"/>
      <c r="O412" s="1605"/>
      <c r="P412" s="1605"/>
      <c r="Q412" s="1605"/>
      <c r="R412" s="1605"/>
      <c r="S412" s="1605"/>
      <c r="T412" s="1605"/>
      <c r="U412" s="1605"/>
      <c r="V412" s="1605"/>
      <c r="W412" s="1605"/>
      <c r="X412" s="1605"/>
      <c r="Y412" s="1605"/>
      <c r="Z412" s="1605"/>
      <c r="AA412" s="1605"/>
      <c r="AB412" s="1605"/>
      <c r="AC412" s="1605"/>
      <c r="AD412" s="1605"/>
      <c r="AE412" s="1605"/>
      <c r="AF412" s="1605"/>
      <c r="AG412" s="1605"/>
      <c r="AH412" s="1605"/>
      <c r="AI412" s="1605"/>
      <c r="AJ412" s="1605"/>
      <c r="AK412" s="1605"/>
      <c r="AL412" s="1605"/>
      <c r="AM412" s="1605"/>
      <c r="AN412" s="1605"/>
      <c r="AO412" s="1605"/>
      <c r="AP412" s="1605"/>
    </row>
    <row r="413" spans="1:42" s="1799" customFormat="1">
      <c r="A413" s="1606"/>
      <c r="B413" s="1606"/>
      <c r="C413" s="1606"/>
      <c r="D413" s="1798"/>
      <c r="E413" s="1606"/>
      <c r="F413" s="1605"/>
      <c r="G413" s="1605"/>
      <c r="H413" s="1605"/>
      <c r="I413" s="1605"/>
      <c r="J413" s="1605"/>
      <c r="K413" s="1798"/>
      <c r="L413" s="1605"/>
      <c r="N413" s="1605"/>
      <c r="O413" s="1605"/>
      <c r="P413" s="1605"/>
      <c r="Q413" s="1605"/>
      <c r="R413" s="1605"/>
      <c r="S413" s="1605"/>
      <c r="T413" s="1605"/>
      <c r="U413" s="1605"/>
      <c r="V413" s="1605"/>
      <c r="W413" s="1605"/>
      <c r="X413" s="1605"/>
      <c r="Y413" s="1605"/>
      <c r="Z413" s="1605"/>
      <c r="AA413" s="1605"/>
      <c r="AB413" s="1605"/>
      <c r="AC413" s="1605"/>
      <c r="AD413" s="1605"/>
      <c r="AE413" s="1605"/>
      <c r="AF413" s="1605"/>
      <c r="AG413" s="1605"/>
      <c r="AH413" s="1605"/>
      <c r="AI413" s="1605"/>
      <c r="AJ413" s="1605"/>
      <c r="AK413" s="1605"/>
      <c r="AL413" s="1605"/>
      <c r="AM413" s="1605"/>
      <c r="AN413" s="1605"/>
      <c r="AO413" s="1605"/>
      <c r="AP413" s="1605"/>
    </row>
    <row r="414" spans="1:42" s="1799" customFormat="1">
      <c r="A414" s="1606"/>
      <c r="B414" s="1606"/>
      <c r="C414" s="1606"/>
      <c r="D414" s="1798"/>
      <c r="E414" s="1606"/>
      <c r="F414" s="1605"/>
      <c r="G414" s="1605"/>
      <c r="H414" s="1605"/>
      <c r="I414" s="1605"/>
      <c r="J414" s="1605"/>
      <c r="K414" s="1798"/>
      <c r="L414" s="1605"/>
      <c r="N414" s="1605"/>
      <c r="O414" s="1605"/>
      <c r="P414" s="1605"/>
      <c r="Q414" s="1605"/>
      <c r="R414" s="1605"/>
      <c r="S414" s="1605"/>
      <c r="T414" s="1605"/>
      <c r="U414" s="1605"/>
      <c r="V414" s="1605"/>
      <c r="W414" s="1605"/>
      <c r="X414" s="1605"/>
      <c r="Y414" s="1605"/>
      <c r="Z414" s="1605"/>
      <c r="AA414" s="1605"/>
      <c r="AB414" s="1605"/>
      <c r="AC414" s="1605"/>
      <c r="AD414" s="1605"/>
      <c r="AE414" s="1605"/>
      <c r="AF414" s="1605"/>
      <c r="AG414" s="1605"/>
      <c r="AH414" s="1605"/>
      <c r="AI414" s="1605"/>
      <c r="AJ414" s="1605"/>
      <c r="AK414" s="1605"/>
      <c r="AL414" s="1605"/>
      <c r="AM414" s="1605"/>
      <c r="AN414" s="1605"/>
      <c r="AO414" s="1605"/>
      <c r="AP414" s="1605"/>
    </row>
    <row r="415" spans="1:42" s="1799" customFormat="1">
      <c r="A415" s="1606"/>
      <c r="B415" s="1606"/>
      <c r="C415" s="1606"/>
      <c r="D415" s="1798"/>
      <c r="E415" s="1606"/>
      <c r="F415" s="1605"/>
      <c r="G415" s="1605"/>
      <c r="H415" s="1605"/>
      <c r="I415" s="1605"/>
      <c r="J415" s="1605"/>
      <c r="K415" s="1798"/>
      <c r="L415" s="1605"/>
      <c r="N415" s="1605"/>
      <c r="O415" s="1605"/>
      <c r="P415" s="1605"/>
      <c r="Q415" s="1605"/>
      <c r="R415" s="1605"/>
      <c r="S415" s="1605"/>
      <c r="T415" s="1605"/>
      <c r="U415" s="1605"/>
      <c r="V415" s="1605"/>
      <c r="W415" s="1605"/>
      <c r="X415" s="1605"/>
      <c r="Y415" s="1605"/>
      <c r="Z415" s="1605"/>
      <c r="AA415" s="1605"/>
      <c r="AB415" s="1605"/>
      <c r="AC415" s="1605"/>
      <c r="AD415" s="1605"/>
      <c r="AE415" s="1605"/>
      <c r="AF415" s="1605"/>
      <c r="AG415" s="1605"/>
      <c r="AH415" s="1605"/>
      <c r="AI415" s="1605"/>
      <c r="AJ415" s="1605"/>
      <c r="AK415" s="1605"/>
      <c r="AL415" s="1605"/>
      <c r="AM415" s="1605"/>
      <c r="AN415" s="1605"/>
      <c r="AO415" s="1605"/>
      <c r="AP415" s="1605"/>
    </row>
    <row r="416" spans="1:42" s="1799" customFormat="1">
      <c r="A416" s="1606"/>
      <c r="B416" s="1606"/>
      <c r="C416" s="1606"/>
      <c r="D416" s="1798"/>
      <c r="E416" s="1606"/>
      <c r="F416" s="1605"/>
      <c r="G416" s="1605"/>
      <c r="H416" s="1605"/>
      <c r="I416" s="1605"/>
      <c r="J416" s="1605"/>
      <c r="K416" s="1798"/>
      <c r="L416" s="1605"/>
      <c r="N416" s="1605"/>
      <c r="O416" s="1605"/>
      <c r="P416" s="1605"/>
      <c r="Q416" s="1605"/>
      <c r="R416" s="1605"/>
      <c r="S416" s="1605"/>
      <c r="T416" s="1605"/>
      <c r="U416" s="1605"/>
      <c r="V416" s="1605"/>
      <c r="W416" s="1605"/>
      <c r="X416" s="1605"/>
      <c r="Y416" s="1605"/>
      <c r="Z416" s="1605"/>
      <c r="AA416" s="1605"/>
      <c r="AB416" s="1605"/>
      <c r="AC416" s="1605"/>
      <c r="AD416" s="1605"/>
      <c r="AE416" s="1605"/>
      <c r="AF416" s="1605"/>
      <c r="AG416" s="1605"/>
      <c r="AH416" s="1605"/>
      <c r="AI416" s="1605"/>
      <c r="AJ416" s="1605"/>
      <c r="AK416" s="1605"/>
      <c r="AL416" s="1605"/>
      <c r="AM416" s="1605"/>
      <c r="AN416" s="1605"/>
      <c r="AO416" s="1605"/>
      <c r="AP416" s="1605"/>
    </row>
    <row r="417" spans="1:42" s="1799" customFormat="1">
      <c r="A417" s="1606"/>
      <c r="B417" s="1606"/>
      <c r="C417" s="1606"/>
      <c r="D417" s="1798"/>
      <c r="E417" s="1606"/>
      <c r="F417" s="1605"/>
      <c r="G417" s="1605"/>
      <c r="H417" s="1605"/>
      <c r="I417" s="1605"/>
      <c r="J417" s="1605"/>
      <c r="K417" s="1798"/>
      <c r="L417" s="1605"/>
      <c r="N417" s="1605"/>
      <c r="O417" s="1605"/>
      <c r="P417" s="1605"/>
      <c r="Q417" s="1605"/>
      <c r="R417" s="1605"/>
      <c r="S417" s="1605"/>
      <c r="T417" s="1605"/>
      <c r="U417" s="1605"/>
      <c r="V417" s="1605"/>
      <c r="W417" s="1605"/>
      <c r="X417" s="1605"/>
      <c r="Y417" s="1605"/>
      <c r="Z417" s="1605"/>
      <c r="AA417" s="1605"/>
      <c r="AB417" s="1605"/>
      <c r="AC417" s="1605"/>
      <c r="AD417" s="1605"/>
      <c r="AE417" s="1605"/>
      <c r="AF417" s="1605"/>
      <c r="AG417" s="1605"/>
      <c r="AH417" s="1605"/>
      <c r="AI417" s="1605"/>
      <c r="AJ417" s="1605"/>
      <c r="AK417" s="1605"/>
      <c r="AL417" s="1605"/>
      <c r="AM417" s="1605"/>
      <c r="AN417" s="1605"/>
      <c r="AO417" s="1605"/>
      <c r="AP417" s="1605"/>
    </row>
    <row r="418" spans="1:42" s="1799" customFormat="1">
      <c r="A418" s="1606"/>
      <c r="B418" s="1606"/>
      <c r="C418" s="1606"/>
      <c r="D418" s="1798"/>
      <c r="E418" s="1606"/>
      <c r="F418" s="1605"/>
      <c r="G418" s="1605"/>
      <c r="H418" s="1605"/>
      <c r="I418" s="1605"/>
      <c r="J418" s="1605"/>
      <c r="K418" s="1798"/>
      <c r="L418" s="1605"/>
      <c r="N418" s="1605"/>
      <c r="O418" s="1605"/>
      <c r="P418" s="1605"/>
      <c r="Q418" s="1605"/>
      <c r="R418" s="1605"/>
      <c r="S418" s="1605"/>
      <c r="T418" s="1605"/>
      <c r="U418" s="1605"/>
      <c r="V418" s="1605"/>
      <c r="W418" s="1605"/>
      <c r="X418" s="1605"/>
      <c r="Y418" s="1605"/>
      <c r="Z418" s="1605"/>
      <c r="AA418" s="1605"/>
      <c r="AB418" s="1605"/>
      <c r="AC418" s="1605"/>
      <c r="AD418" s="1605"/>
      <c r="AE418" s="1605"/>
      <c r="AF418" s="1605"/>
      <c r="AG418" s="1605"/>
      <c r="AH418" s="1605"/>
      <c r="AI418" s="1605"/>
      <c r="AJ418" s="1605"/>
      <c r="AK418" s="1605"/>
      <c r="AL418" s="1605"/>
      <c r="AM418" s="1605"/>
      <c r="AN418" s="1605"/>
      <c r="AO418" s="1605"/>
      <c r="AP418" s="1605"/>
    </row>
    <row r="419" spans="1:42" s="1799" customFormat="1">
      <c r="A419" s="1606"/>
      <c r="B419" s="1606"/>
      <c r="C419" s="1606"/>
      <c r="D419" s="1798"/>
      <c r="E419" s="1606"/>
      <c r="F419" s="1605"/>
      <c r="G419" s="1605"/>
      <c r="H419" s="1605"/>
      <c r="I419" s="1605"/>
      <c r="J419" s="1605"/>
      <c r="K419" s="1798"/>
      <c r="L419" s="1605"/>
      <c r="N419" s="1605"/>
      <c r="O419" s="1605"/>
      <c r="P419" s="1605"/>
      <c r="Q419" s="1605"/>
      <c r="R419" s="1605"/>
      <c r="S419" s="1605"/>
      <c r="T419" s="1605"/>
      <c r="U419" s="1605"/>
      <c r="V419" s="1605"/>
      <c r="W419" s="1605"/>
      <c r="X419" s="1605"/>
      <c r="Y419" s="1605"/>
      <c r="Z419" s="1605"/>
      <c r="AA419" s="1605"/>
      <c r="AB419" s="1605"/>
      <c r="AC419" s="1605"/>
      <c r="AD419" s="1605"/>
      <c r="AE419" s="1605"/>
      <c r="AF419" s="1605"/>
      <c r="AG419" s="1605"/>
      <c r="AH419" s="1605"/>
      <c r="AI419" s="1605"/>
      <c r="AJ419" s="1605"/>
      <c r="AK419" s="1605"/>
      <c r="AL419" s="1605"/>
      <c r="AM419" s="1605"/>
      <c r="AN419" s="1605"/>
      <c r="AO419" s="1605"/>
      <c r="AP419" s="1605"/>
    </row>
    <row r="420" spans="1:42" s="1799" customFormat="1">
      <c r="A420" s="1606"/>
      <c r="B420" s="1606"/>
      <c r="C420" s="1606"/>
      <c r="D420" s="1798"/>
      <c r="E420" s="1606"/>
      <c r="F420" s="1605"/>
      <c r="G420" s="1605"/>
      <c r="H420" s="1605"/>
      <c r="I420" s="1605"/>
      <c r="J420" s="1605"/>
      <c r="K420" s="1798"/>
      <c r="L420" s="1605"/>
      <c r="N420" s="1605"/>
      <c r="O420" s="1605"/>
      <c r="P420" s="1605"/>
      <c r="Q420" s="1605"/>
      <c r="R420" s="1605"/>
      <c r="S420" s="1605"/>
      <c r="T420" s="1605"/>
      <c r="U420" s="1605"/>
      <c r="V420" s="1605"/>
      <c r="W420" s="1605"/>
      <c r="X420" s="1605"/>
      <c r="Y420" s="1605"/>
      <c r="Z420" s="1605"/>
      <c r="AA420" s="1605"/>
      <c r="AB420" s="1605"/>
      <c r="AC420" s="1605"/>
      <c r="AD420" s="1605"/>
      <c r="AE420" s="1605"/>
      <c r="AF420" s="1605"/>
      <c r="AG420" s="1605"/>
      <c r="AH420" s="1605"/>
      <c r="AI420" s="1605"/>
      <c r="AJ420" s="1605"/>
      <c r="AK420" s="1605"/>
      <c r="AL420" s="1605"/>
      <c r="AM420" s="1605"/>
      <c r="AN420" s="1605"/>
      <c r="AO420" s="1605"/>
      <c r="AP420" s="1605"/>
    </row>
    <row r="421" spans="1:42" s="1799" customFormat="1">
      <c r="A421" s="1606"/>
      <c r="B421" s="1606"/>
      <c r="C421" s="1606"/>
      <c r="D421" s="1798"/>
      <c r="E421" s="1606"/>
      <c r="F421" s="1605"/>
      <c r="G421" s="1605"/>
      <c r="H421" s="1605"/>
      <c r="I421" s="1605"/>
      <c r="J421" s="1605"/>
      <c r="K421" s="1798"/>
      <c r="L421" s="1605"/>
      <c r="N421" s="1605"/>
      <c r="O421" s="1605"/>
      <c r="P421" s="1605"/>
      <c r="Q421" s="1605"/>
      <c r="R421" s="1605"/>
      <c r="S421" s="1605"/>
      <c r="T421" s="1605"/>
      <c r="U421" s="1605"/>
      <c r="V421" s="1605"/>
      <c r="W421" s="1605"/>
      <c r="X421" s="1605"/>
      <c r="Y421" s="1605"/>
      <c r="Z421" s="1605"/>
      <c r="AA421" s="1605"/>
      <c r="AB421" s="1605"/>
      <c r="AC421" s="1605"/>
      <c r="AD421" s="1605"/>
      <c r="AE421" s="1605"/>
      <c r="AF421" s="1605"/>
      <c r="AG421" s="1605"/>
      <c r="AH421" s="1605"/>
      <c r="AI421" s="1605"/>
      <c r="AJ421" s="1605"/>
      <c r="AK421" s="1605"/>
      <c r="AL421" s="1605"/>
      <c r="AM421" s="1605"/>
      <c r="AN421" s="1605"/>
      <c r="AO421" s="1605"/>
      <c r="AP421" s="1605"/>
    </row>
    <row r="422" spans="1:42" s="1799" customFormat="1">
      <c r="A422" s="1606"/>
      <c r="B422" s="1606"/>
      <c r="C422" s="1606"/>
      <c r="D422" s="1798"/>
      <c r="E422" s="1606"/>
      <c r="F422" s="1605"/>
      <c r="G422" s="1605"/>
      <c r="H422" s="1605"/>
      <c r="I422" s="1605"/>
      <c r="J422" s="1605"/>
      <c r="K422" s="1798"/>
      <c r="L422" s="1605"/>
      <c r="N422" s="1605"/>
      <c r="O422" s="1605"/>
      <c r="P422" s="1605"/>
      <c r="Q422" s="1605"/>
      <c r="R422" s="1605"/>
      <c r="S422" s="1605"/>
      <c r="T422" s="1605"/>
      <c r="U422" s="1605"/>
      <c r="V422" s="1605"/>
      <c r="W422" s="1605"/>
      <c r="X422" s="1605"/>
      <c r="Y422" s="1605"/>
      <c r="Z422" s="1605"/>
      <c r="AA422" s="1605"/>
      <c r="AB422" s="1605"/>
      <c r="AC422" s="1605"/>
      <c r="AD422" s="1605"/>
      <c r="AE422" s="1605"/>
      <c r="AF422" s="1605"/>
      <c r="AG422" s="1605"/>
      <c r="AH422" s="1605"/>
      <c r="AI422" s="1605"/>
      <c r="AJ422" s="1605"/>
      <c r="AK422" s="1605"/>
      <c r="AL422" s="1605"/>
      <c r="AM422" s="1605"/>
      <c r="AN422" s="1605"/>
      <c r="AO422" s="1605"/>
      <c r="AP422" s="1605"/>
    </row>
    <row r="423" spans="1:42" s="1799" customFormat="1">
      <c r="A423" s="1606"/>
      <c r="B423" s="1606"/>
      <c r="C423" s="1606"/>
      <c r="D423" s="1798"/>
      <c r="E423" s="1606"/>
      <c r="F423" s="1605"/>
      <c r="G423" s="1605"/>
      <c r="H423" s="1605"/>
      <c r="I423" s="1605"/>
      <c r="J423" s="1605"/>
      <c r="K423" s="1798"/>
      <c r="L423" s="1605"/>
      <c r="N423" s="1605"/>
      <c r="O423" s="1605"/>
      <c r="P423" s="1605"/>
      <c r="Q423" s="1605"/>
      <c r="R423" s="1605"/>
      <c r="S423" s="1605"/>
      <c r="T423" s="1605"/>
      <c r="U423" s="1605"/>
      <c r="V423" s="1605"/>
      <c r="W423" s="1605"/>
      <c r="X423" s="1605"/>
      <c r="Y423" s="1605"/>
      <c r="Z423" s="1605"/>
      <c r="AA423" s="1605"/>
      <c r="AB423" s="1605"/>
      <c r="AC423" s="1605"/>
      <c r="AD423" s="1605"/>
      <c r="AE423" s="1605"/>
      <c r="AF423" s="1605"/>
      <c r="AG423" s="1605"/>
      <c r="AH423" s="1605"/>
      <c r="AI423" s="1605"/>
      <c r="AJ423" s="1605"/>
      <c r="AK423" s="1605"/>
      <c r="AL423" s="1605"/>
      <c r="AM423" s="1605"/>
      <c r="AN423" s="1605"/>
      <c r="AO423" s="1605"/>
      <c r="AP423" s="1605"/>
    </row>
    <row r="424" spans="1:42" s="1799" customFormat="1">
      <c r="A424" s="1606"/>
      <c r="B424" s="1606"/>
      <c r="C424" s="1606"/>
      <c r="D424" s="1798"/>
      <c r="E424" s="1606"/>
      <c r="F424" s="1605"/>
      <c r="G424" s="1605"/>
      <c r="H424" s="1605"/>
      <c r="I424" s="1605"/>
      <c r="J424" s="1605"/>
      <c r="K424" s="1798"/>
      <c r="L424" s="1605"/>
      <c r="N424" s="1605"/>
      <c r="O424" s="1605"/>
      <c r="P424" s="1605"/>
      <c r="Q424" s="1605"/>
      <c r="R424" s="1605"/>
      <c r="S424" s="1605"/>
      <c r="T424" s="1605"/>
      <c r="U424" s="1605"/>
      <c r="V424" s="1605"/>
      <c r="W424" s="1605"/>
      <c r="X424" s="1605"/>
      <c r="Y424" s="1605"/>
      <c r="Z424" s="1605"/>
      <c r="AA424" s="1605"/>
      <c r="AB424" s="1605"/>
      <c r="AC424" s="1605"/>
      <c r="AD424" s="1605"/>
      <c r="AE424" s="1605"/>
      <c r="AF424" s="1605"/>
      <c r="AG424" s="1605"/>
      <c r="AH424" s="1605"/>
      <c r="AI424" s="1605"/>
      <c r="AJ424" s="1605"/>
      <c r="AK424" s="1605"/>
      <c r="AL424" s="1605"/>
      <c r="AM424" s="1605"/>
      <c r="AN424" s="1605"/>
      <c r="AO424" s="1605"/>
      <c r="AP424" s="1605"/>
    </row>
    <row r="425" spans="1:42" s="1799" customFormat="1">
      <c r="A425" s="1606"/>
      <c r="B425" s="1606"/>
      <c r="C425" s="1606"/>
      <c r="D425" s="1798"/>
      <c r="E425" s="1606"/>
      <c r="F425" s="1605"/>
      <c r="G425" s="1605"/>
      <c r="H425" s="1605"/>
      <c r="I425" s="1605"/>
      <c r="J425" s="1605"/>
      <c r="K425" s="1798"/>
      <c r="L425" s="1605"/>
      <c r="N425" s="1605"/>
      <c r="O425" s="1605"/>
      <c r="P425" s="1605"/>
      <c r="Q425" s="1605"/>
      <c r="R425" s="1605"/>
      <c r="S425" s="1605"/>
      <c r="T425" s="1605"/>
      <c r="U425" s="1605"/>
      <c r="V425" s="1605"/>
      <c r="W425" s="1605"/>
      <c r="X425" s="1605"/>
      <c r="Y425" s="1605"/>
      <c r="Z425" s="1605"/>
      <c r="AA425" s="1605"/>
      <c r="AB425" s="1605"/>
      <c r="AC425" s="1605"/>
      <c r="AD425" s="1605"/>
      <c r="AE425" s="1605"/>
      <c r="AF425" s="1605"/>
      <c r="AG425" s="1605"/>
      <c r="AH425" s="1605"/>
      <c r="AI425" s="1605"/>
      <c r="AJ425" s="1605"/>
      <c r="AK425" s="1605"/>
      <c r="AL425" s="1605"/>
      <c r="AM425" s="1605"/>
      <c r="AN425" s="1605"/>
      <c r="AO425" s="1605"/>
      <c r="AP425" s="1605"/>
    </row>
    <row r="426" spans="1:42" s="1799" customFormat="1">
      <c r="A426" s="1606"/>
      <c r="B426" s="1606"/>
      <c r="C426" s="1606"/>
      <c r="D426" s="1798"/>
      <c r="E426" s="1606"/>
      <c r="F426" s="1605"/>
      <c r="G426" s="1605"/>
      <c r="H426" s="1605"/>
      <c r="I426" s="1605"/>
      <c r="J426" s="1605"/>
      <c r="K426" s="1798"/>
      <c r="L426" s="1605"/>
      <c r="N426" s="1605"/>
      <c r="O426" s="1605"/>
      <c r="P426" s="1605"/>
      <c r="Q426" s="1605"/>
      <c r="R426" s="1605"/>
      <c r="S426" s="1605"/>
      <c r="T426" s="1605"/>
      <c r="U426" s="1605"/>
      <c r="V426" s="1605"/>
      <c r="W426" s="1605"/>
      <c r="X426" s="1605"/>
      <c r="Y426" s="1605"/>
      <c r="Z426" s="1605"/>
      <c r="AA426" s="1605"/>
      <c r="AB426" s="1605"/>
      <c r="AC426" s="1605"/>
      <c r="AD426" s="1605"/>
      <c r="AE426" s="1605"/>
      <c r="AF426" s="1605"/>
      <c r="AG426" s="1605"/>
      <c r="AH426" s="1605"/>
      <c r="AI426" s="1605"/>
      <c r="AJ426" s="1605"/>
      <c r="AK426" s="1605"/>
      <c r="AL426" s="1605"/>
      <c r="AM426" s="1605"/>
      <c r="AN426" s="1605"/>
      <c r="AO426" s="1605"/>
      <c r="AP426" s="1605"/>
    </row>
    <row r="427" spans="1:42" s="1799" customFormat="1">
      <c r="A427" s="1606"/>
      <c r="B427" s="1606"/>
      <c r="C427" s="1606"/>
      <c r="D427" s="1798"/>
      <c r="E427" s="1606"/>
      <c r="F427" s="1605"/>
      <c r="G427" s="1605"/>
      <c r="H427" s="1605"/>
      <c r="I427" s="1605"/>
      <c r="J427" s="1605"/>
      <c r="K427" s="1798"/>
      <c r="L427" s="1605"/>
      <c r="N427" s="1605"/>
      <c r="O427" s="1605"/>
      <c r="P427" s="1605"/>
      <c r="Q427" s="1605"/>
      <c r="R427" s="1605"/>
      <c r="S427" s="1605"/>
      <c r="T427" s="1605"/>
      <c r="U427" s="1605"/>
      <c r="V427" s="1605"/>
      <c r="W427" s="1605"/>
      <c r="X427" s="1605"/>
      <c r="Y427" s="1605"/>
      <c r="Z427" s="1605"/>
      <c r="AA427" s="1605"/>
      <c r="AB427" s="1605"/>
      <c r="AC427" s="1605"/>
      <c r="AD427" s="1605"/>
      <c r="AE427" s="1605"/>
      <c r="AF427" s="1605"/>
      <c r="AG427" s="1605"/>
      <c r="AH427" s="1605"/>
      <c r="AI427" s="1605"/>
      <c r="AJ427" s="1605"/>
      <c r="AK427" s="1605"/>
      <c r="AL427" s="1605"/>
      <c r="AM427" s="1605"/>
      <c r="AN427" s="1605"/>
      <c r="AO427" s="1605"/>
      <c r="AP427" s="1605"/>
    </row>
    <row r="428" spans="1:42" s="1799" customFormat="1">
      <c r="A428" s="1606"/>
      <c r="B428" s="1606"/>
      <c r="C428" s="1606"/>
      <c r="D428" s="1798"/>
      <c r="E428" s="1606"/>
      <c r="F428" s="1605"/>
      <c r="G428" s="1605"/>
      <c r="H428" s="1605"/>
      <c r="I428" s="1605"/>
      <c r="J428" s="1605"/>
      <c r="K428" s="1798"/>
      <c r="L428" s="1605"/>
      <c r="N428" s="1605"/>
      <c r="O428" s="1605"/>
      <c r="P428" s="1605"/>
      <c r="Q428" s="1605"/>
      <c r="R428" s="1605"/>
      <c r="S428" s="1605"/>
      <c r="T428" s="1605"/>
      <c r="U428" s="1605"/>
      <c r="V428" s="1605"/>
      <c r="W428" s="1605"/>
      <c r="X428" s="1605"/>
      <c r="Y428" s="1605"/>
      <c r="Z428" s="1605"/>
      <c r="AA428" s="1605"/>
      <c r="AB428" s="1605"/>
      <c r="AC428" s="1605"/>
      <c r="AD428" s="1605"/>
      <c r="AE428" s="1605"/>
      <c r="AF428" s="1605"/>
      <c r="AG428" s="1605"/>
      <c r="AH428" s="1605"/>
      <c r="AI428" s="1605"/>
      <c r="AJ428" s="1605"/>
      <c r="AK428" s="1605"/>
      <c r="AL428" s="1605"/>
      <c r="AM428" s="1605"/>
      <c r="AN428" s="1605"/>
      <c r="AO428" s="1605"/>
      <c r="AP428" s="1605"/>
    </row>
    <row r="429" spans="1:42" s="1799" customFormat="1">
      <c r="A429" s="1606"/>
      <c r="B429" s="1606"/>
      <c r="C429" s="1606"/>
      <c r="D429" s="1798"/>
      <c r="E429" s="1606"/>
      <c r="F429" s="1605"/>
      <c r="G429" s="1605"/>
      <c r="H429" s="1605"/>
      <c r="I429" s="1605"/>
      <c r="J429" s="1605"/>
      <c r="K429" s="1798"/>
      <c r="L429" s="1605"/>
      <c r="N429" s="1605"/>
      <c r="O429" s="1605"/>
      <c r="P429" s="1605"/>
      <c r="Q429" s="1605"/>
      <c r="R429" s="1605"/>
      <c r="S429" s="1605"/>
      <c r="T429" s="1605"/>
      <c r="U429" s="1605"/>
      <c r="V429" s="1605"/>
      <c r="W429" s="1605"/>
      <c r="X429" s="1605"/>
      <c r="Y429" s="1605"/>
      <c r="Z429" s="1605"/>
      <c r="AA429" s="1605"/>
      <c r="AB429" s="1605"/>
      <c r="AC429" s="1605"/>
      <c r="AD429" s="1605"/>
      <c r="AE429" s="1605"/>
      <c r="AF429" s="1605"/>
      <c r="AG429" s="1605"/>
      <c r="AH429" s="1605"/>
      <c r="AI429" s="1605"/>
      <c r="AJ429" s="1605"/>
      <c r="AK429" s="1605"/>
      <c r="AL429" s="1605"/>
      <c r="AM429" s="1605"/>
      <c r="AN429" s="1605"/>
      <c r="AO429" s="1605"/>
      <c r="AP429" s="1605"/>
    </row>
    <row r="430" spans="1:42" s="1799" customFormat="1">
      <c r="A430" s="1606"/>
      <c r="B430" s="1606"/>
      <c r="C430" s="1606"/>
      <c r="D430" s="1798"/>
      <c r="E430" s="1606"/>
      <c r="F430" s="1605"/>
      <c r="G430" s="1605"/>
      <c r="H430" s="1605"/>
      <c r="I430" s="1605"/>
      <c r="J430" s="1605"/>
      <c r="K430" s="1798"/>
      <c r="L430" s="1605"/>
      <c r="N430" s="1605"/>
      <c r="O430" s="1605"/>
      <c r="P430" s="1605"/>
      <c r="Q430" s="1605"/>
      <c r="R430" s="1605"/>
      <c r="S430" s="1605"/>
      <c r="T430" s="1605"/>
      <c r="U430" s="1605"/>
      <c r="V430" s="1605"/>
      <c r="W430" s="1605"/>
      <c r="X430" s="1605"/>
      <c r="Y430" s="1605"/>
      <c r="Z430" s="1605"/>
      <c r="AA430" s="1605"/>
      <c r="AB430" s="1605"/>
      <c r="AC430" s="1605"/>
      <c r="AD430" s="1605"/>
      <c r="AE430" s="1605"/>
      <c r="AF430" s="1605"/>
      <c r="AG430" s="1605"/>
      <c r="AH430" s="1605"/>
      <c r="AI430" s="1605"/>
      <c r="AJ430" s="1605"/>
      <c r="AK430" s="1605"/>
      <c r="AL430" s="1605"/>
      <c r="AM430" s="1605"/>
      <c r="AN430" s="1605"/>
      <c r="AO430" s="1605"/>
      <c r="AP430" s="1605"/>
    </row>
    <row r="431" spans="1:42" s="1799" customFormat="1">
      <c r="A431" s="1606"/>
      <c r="B431" s="1606"/>
      <c r="C431" s="1606"/>
      <c r="D431" s="1798"/>
      <c r="E431" s="1606"/>
      <c r="F431" s="1605"/>
      <c r="G431" s="1605"/>
      <c r="H431" s="1605"/>
      <c r="I431" s="1605"/>
      <c r="J431" s="1605"/>
      <c r="K431" s="1798"/>
      <c r="L431" s="1605"/>
      <c r="N431" s="1605"/>
      <c r="O431" s="1605"/>
      <c r="P431" s="1605"/>
      <c r="Q431" s="1605"/>
      <c r="R431" s="1605"/>
      <c r="S431" s="1605"/>
      <c r="T431" s="1605"/>
      <c r="U431" s="1605"/>
      <c r="V431" s="1605"/>
      <c r="W431" s="1605"/>
      <c r="X431" s="1605"/>
      <c r="Y431" s="1605"/>
      <c r="Z431" s="1605"/>
      <c r="AA431" s="1605"/>
      <c r="AB431" s="1605"/>
      <c r="AC431" s="1605"/>
      <c r="AD431" s="1605"/>
      <c r="AE431" s="1605"/>
      <c r="AF431" s="1605"/>
      <c r="AG431" s="1605"/>
      <c r="AH431" s="1605"/>
      <c r="AI431" s="1605"/>
      <c r="AJ431" s="1605"/>
      <c r="AK431" s="1605"/>
      <c r="AL431" s="1605"/>
      <c r="AM431" s="1605"/>
      <c r="AN431" s="1605"/>
      <c r="AO431" s="1605"/>
      <c r="AP431" s="1605"/>
    </row>
    <row r="432" spans="1:42" s="1799" customFormat="1">
      <c r="A432" s="1606"/>
      <c r="B432" s="1606"/>
      <c r="C432" s="1606"/>
      <c r="D432" s="1798"/>
      <c r="E432" s="1606"/>
      <c r="F432" s="1605"/>
      <c r="G432" s="1605"/>
      <c r="H432" s="1605"/>
      <c r="I432" s="1605"/>
      <c r="J432" s="1605"/>
      <c r="K432" s="1798"/>
      <c r="L432" s="1605"/>
      <c r="N432" s="1605"/>
      <c r="O432" s="1605"/>
      <c r="P432" s="1605"/>
      <c r="Q432" s="1605"/>
      <c r="R432" s="1605"/>
      <c r="S432" s="1605"/>
      <c r="T432" s="1605"/>
      <c r="U432" s="1605"/>
      <c r="V432" s="1605"/>
      <c r="W432" s="1605"/>
      <c r="X432" s="1605"/>
      <c r="Y432" s="1605"/>
      <c r="Z432" s="1605"/>
      <c r="AA432" s="1605"/>
      <c r="AB432" s="1605"/>
      <c r="AC432" s="1605"/>
      <c r="AD432" s="1605"/>
      <c r="AE432" s="1605"/>
      <c r="AF432" s="1605"/>
      <c r="AG432" s="1605"/>
      <c r="AH432" s="1605"/>
      <c r="AI432" s="1605"/>
      <c r="AJ432" s="1605"/>
      <c r="AK432" s="1605"/>
      <c r="AL432" s="1605"/>
      <c r="AM432" s="1605"/>
      <c r="AN432" s="1605"/>
      <c r="AO432" s="1605"/>
      <c r="AP432" s="1605"/>
    </row>
  </sheetData>
  <sheetProtection algorithmName="SHA-512" hashValue="H4KznPhYAm2JoAm2bFYhiigPMpjxcnS5p9Quf+vyBQ4lICYjiWWJaTJfiJwhkIOXQtJA3jJxdh7OZ23g2Ib1Sw==" saltValue="FjoTEKIDaU1vJdETYdY3vQ==" spinCount="100000" sheet="1" objects="1" scenarios="1" selectLockedCells="1" selectUnlockedCells="1"/>
  <mergeCells count="478">
    <mergeCell ref="A367:M367"/>
    <mergeCell ref="N385:N388"/>
    <mergeCell ref="E360:E362"/>
    <mergeCell ref="F360:F362"/>
    <mergeCell ref="L360:L362"/>
    <mergeCell ref="M360:M362"/>
    <mergeCell ref="E363:E365"/>
    <mergeCell ref="F363:F365"/>
    <mergeCell ref="G363:G365"/>
    <mergeCell ref="K363:K365"/>
    <mergeCell ref="L363:L365"/>
    <mergeCell ref="M363:M365"/>
    <mergeCell ref="M353:M354"/>
    <mergeCell ref="H355:H359"/>
    <mergeCell ref="M358:M359"/>
    <mergeCell ref="K342:K348"/>
    <mergeCell ref="L342:L348"/>
    <mergeCell ref="M342:M348"/>
    <mergeCell ref="A353:A359"/>
    <mergeCell ref="B353:B359"/>
    <mergeCell ref="C353:C354"/>
    <mergeCell ref="D353:D354"/>
    <mergeCell ref="E353:E354"/>
    <mergeCell ref="F353:F354"/>
    <mergeCell ref="G353:G354"/>
    <mergeCell ref="C358:C359"/>
    <mergeCell ref="D358:D359"/>
    <mergeCell ref="E358:E359"/>
    <mergeCell ref="F358:F359"/>
    <mergeCell ref="I358:I359"/>
    <mergeCell ref="L358:L359"/>
    <mergeCell ref="H353:H354"/>
    <mergeCell ref="I353:I354"/>
    <mergeCell ref="K353:K354"/>
    <mergeCell ref="L353:L354"/>
    <mergeCell ref="G339:G340"/>
    <mergeCell ref="K339:K340"/>
    <mergeCell ref="L339:L341"/>
    <mergeCell ref="M339:M340"/>
    <mergeCell ref="C342:C348"/>
    <mergeCell ref="D342:D348"/>
    <mergeCell ref="E342:E348"/>
    <mergeCell ref="F342:F348"/>
    <mergeCell ref="G342:G348"/>
    <mergeCell ref="I342:I348"/>
    <mergeCell ref="E335:E338"/>
    <mergeCell ref="F335:F338"/>
    <mergeCell ref="G335:G336"/>
    <mergeCell ref="K335:K336"/>
    <mergeCell ref="M335:M336"/>
    <mergeCell ref="G337:G338"/>
    <mergeCell ref="K337:K338"/>
    <mergeCell ref="M337:M338"/>
    <mergeCell ref="M326:M327"/>
    <mergeCell ref="E328:E329"/>
    <mergeCell ref="F328:F329"/>
    <mergeCell ref="G328:G329"/>
    <mergeCell ref="K328:K329"/>
    <mergeCell ref="L328:L329"/>
    <mergeCell ref="M328:M329"/>
    <mergeCell ref="E326:E327"/>
    <mergeCell ref="F326:F327"/>
    <mergeCell ref="G326:G327"/>
    <mergeCell ref="I326:I327"/>
    <mergeCell ref="K326:K327"/>
    <mergeCell ref="L326:L327"/>
    <mergeCell ref="E323:E325"/>
    <mergeCell ref="F323:F325"/>
    <mergeCell ref="L323:L325"/>
    <mergeCell ref="M323:M325"/>
    <mergeCell ref="G324:G325"/>
    <mergeCell ref="K324:K325"/>
    <mergeCell ref="L314:L319"/>
    <mergeCell ref="G315:G319"/>
    <mergeCell ref="K315:K319"/>
    <mergeCell ref="M315:M319"/>
    <mergeCell ref="E320:E322"/>
    <mergeCell ref="F320:F322"/>
    <mergeCell ref="G320:G322"/>
    <mergeCell ref="K320:K322"/>
    <mergeCell ref="L320:L322"/>
    <mergeCell ref="M320:M322"/>
    <mergeCell ref="E300:E303"/>
    <mergeCell ref="F300:F302"/>
    <mergeCell ref="G301:G304"/>
    <mergeCell ref="K301:K304"/>
    <mergeCell ref="M301:M304"/>
    <mergeCell ref="E305:E310"/>
    <mergeCell ref="F305:F310"/>
    <mergeCell ref="G305:G307"/>
    <mergeCell ref="K305:K307"/>
    <mergeCell ref="L305:L308"/>
    <mergeCell ref="M305:M307"/>
    <mergeCell ref="G308:G310"/>
    <mergeCell ref="K308:K310"/>
    <mergeCell ref="M308:M310"/>
    <mergeCell ref="E294:E295"/>
    <mergeCell ref="F294:F295"/>
    <mergeCell ref="G294:G295"/>
    <mergeCell ref="L294:L295"/>
    <mergeCell ref="M294:M295"/>
    <mergeCell ref="C296:C298"/>
    <mergeCell ref="D296:D298"/>
    <mergeCell ref="I296:I298"/>
    <mergeCell ref="E297:E299"/>
    <mergeCell ref="F297:F299"/>
    <mergeCell ref="G297:G299"/>
    <mergeCell ref="K297:K299"/>
    <mergeCell ref="L297:L299"/>
    <mergeCell ref="M297:M299"/>
    <mergeCell ref="E289:E290"/>
    <mergeCell ref="F289:F290"/>
    <mergeCell ref="G289:G290"/>
    <mergeCell ref="L289:L290"/>
    <mergeCell ref="M289:M290"/>
    <mergeCell ref="E291:E293"/>
    <mergeCell ref="F291:F293"/>
    <mergeCell ref="G291:G293"/>
    <mergeCell ref="L291:L293"/>
    <mergeCell ref="M291:M293"/>
    <mergeCell ref="E283:E288"/>
    <mergeCell ref="F283:F288"/>
    <mergeCell ref="G283:G285"/>
    <mergeCell ref="K283:K285"/>
    <mergeCell ref="L283:L287"/>
    <mergeCell ref="M283:M285"/>
    <mergeCell ref="G287:G288"/>
    <mergeCell ref="K287:K288"/>
    <mergeCell ref="M287:M288"/>
    <mergeCell ref="E265:E266"/>
    <mergeCell ref="F265:F266"/>
    <mergeCell ref="L265:L266"/>
    <mergeCell ref="M265:M266"/>
    <mergeCell ref="E268:E272"/>
    <mergeCell ref="F268:F272"/>
    <mergeCell ref="G268:G272"/>
    <mergeCell ref="K268:K272"/>
    <mergeCell ref="L268:L272"/>
    <mergeCell ref="M268:M272"/>
    <mergeCell ref="K253:K256"/>
    <mergeCell ref="L253:L263"/>
    <mergeCell ref="M253:M256"/>
    <mergeCell ref="G258:G262"/>
    <mergeCell ref="K258:K262"/>
    <mergeCell ref="M258:M262"/>
    <mergeCell ref="L275:L276"/>
    <mergeCell ref="F279:F280"/>
    <mergeCell ref="G279:G280"/>
    <mergeCell ref="K279:K280"/>
    <mergeCell ref="L279:L280"/>
    <mergeCell ref="M279:M280"/>
    <mergeCell ref="A253:A256"/>
    <mergeCell ref="B253:B256"/>
    <mergeCell ref="C253:C256"/>
    <mergeCell ref="D253:D256"/>
    <mergeCell ref="E253:E256"/>
    <mergeCell ref="F253:F256"/>
    <mergeCell ref="G243:G251"/>
    <mergeCell ref="H243:H247"/>
    <mergeCell ref="I243:I247"/>
    <mergeCell ref="G253:G256"/>
    <mergeCell ref="H253:H256"/>
    <mergeCell ref="I253:I256"/>
    <mergeCell ref="K243:K251"/>
    <mergeCell ref="L243:L252"/>
    <mergeCell ref="M243:M251"/>
    <mergeCell ref="A243:A247"/>
    <mergeCell ref="B243:B247"/>
    <mergeCell ref="C243:C247"/>
    <mergeCell ref="D243:D247"/>
    <mergeCell ref="E243:E247"/>
    <mergeCell ref="F243:F247"/>
    <mergeCell ref="E239:E240"/>
    <mergeCell ref="F239:F240"/>
    <mergeCell ref="G239:G240"/>
    <mergeCell ref="K239:K240"/>
    <mergeCell ref="L239:L240"/>
    <mergeCell ref="M239:M240"/>
    <mergeCell ref="N221:N222"/>
    <mergeCell ref="L223:L224"/>
    <mergeCell ref="L225:L235"/>
    <mergeCell ref="G228:G235"/>
    <mergeCell ref="K228:K235"/>
    <mergeCell ref="M228:M235"/>
    <mergeCell ref="K219:K220"/>
    <mergeCell ref="L219:L220"/>
    <mergeCell ref="M219:M220"/>
    <mergeCell ref="E221:E222"/>
    <mergeCell ref="F221:F222"/>
    <mergeCell ref="G221:G222"/>
    <mergeCell ref="K221:K222"/>
    <mergeCell ref="L221:L222"/>
    <mergeCell ref="M221:M222"/>
    <mergeCell ref="C219:C220"/>
    <mergeCell ref="D219:D220"/>
    <mergeCell ref="E219:E220"/>
    <mergeCell ref="F219:F220"/>
    <mergeCell ref="G219:G220"/>
    <mergeCell ref="I219:I220"/>
    <mergeCell ref="C214:C218"/>
    <mergeCell ref="E215:E218"/>
    <mergeCell ref="F215:F218"/>
    <mergeCell ref="M207:M208"/>
    <mergeCell ref="D213:D218"/>
    <mergeCell ref="E213:E214"/>
    <mergeCell ref="F213:F214"/>
    <mergeCell ref="G213:G214"/>
    <mergeCell ref="K213:K214"/>
    <mergeCell ref="L213:L214"/>
    <mergeCell ref="M213:M214"/>
    <mergeCell ref="M216:M218"/>
    <mergeCell ref="G196:G197"/>
    <mergeCell ref="K196:K197"/>
    <mergeCell ref="L196:L198"/>
    <mergeCell ref="M196:M197"/>
    <mergeCell ref="A201:A220"/>
    <mergeCell ref="B201:B220"/>
    <mergeCell ref="L201:L202"/>
    <mergeCell ref="E203:E204"/>
    <mergeCell ref="F203:F204"/>
    <mergeCell ref="G203:G204"/>
    <mergeCell ref="K203:K204"/>
    <mergeCell ref="L203:L204"/>
    <mergeCell ref="M203:M204"/>
    <mergeCell ref="E205:E208"/>
    <mergeCell ref="F205:F208"/>
    <mergeCell ref="G205:G206"/>
    <mergeCell ref="K205:K206"/>
    <mergeCell ref="L205:L208"/>
    <mergeCell ref="M205:M206"/>
    <mergeCell ref="G207:G208"/>
    <mergeCell ref="L215:L218"/>
    <mergeCell ref="G216:G218"/>
    <mergeCell ref="K216:K218"/>
    <mergeCell ref="K207:K208"/>
    <mergeCell ref="M191:M192"/>
    <mergeCell ref="E194:E195"/>
    <mergeCell ref="F194:F195"/>
    <mergeCell ref="G194:G195"/>
    <mergeCell ref="K194:K195"/>
    <mergeCell ref="L194:L195"/>
    <mergeCell ref="M194:M195"/>
    <mergeCell ref="G187:G188"/>
    <mergeCell ref="K187:K188"/>
    <mergeCell ref="L187:L188"/>
    <mergeCell ref="M187:M188"/>
    <mergeCell ref="L189:L190"/>
    <mergeCell ref="E191:E192"/>
    <mergeCell ref="F191:F192"/>
    <mergeCell ref="G191:G192"/>
    <mergeCell ref="K191:K192"/>
    <mergeCell ref="L191:L192"/>
    <mergeCell ref="I169:I170"/>
    <mergeCell ref="G171:G175"/>
    <mergeCell ref="H171:H172"/>
    <mergeCell ref="K171:K175"/>
    <mergeCell ref="L171:L176"/>
    <mergeCell ref="M171:M175"/>
    <mergeCell ref="C177:C187"/>
    <mergeCell ref="G181:G183"/>
    <mergeCell ref="K181:K183"/>
    <mergeCell ref="L181:L186"/>
    <mergeCell ref="M181:M183"/>
    <mergeCell ref="G184:G185"/>
    <mergeCell ref="K184:K185"/>
    <mergeCell ref="M184:M185"/>
    <mergeCell ref="E187:E188"/>
    <mergeCell ref="F187:F188"/>
    <mergeCell ref="M156:M157"/>
    <mergeCell ref="C164:C168"/>
    <mergeCell ref="D164:D168"/>
    <mergeCell ref="E164:E168"/>
    <mergeCell ref="F164:F168"/>
    <mergeCell ref="G164:G166"/>
    <mergeCell ref="K164:K166"/>
    <mergeCell ref="L164:L168"/>
    <mergeCell ref="M164:M166"/>
    <mergeCell ref="G167:G168"/>
    <mergeCell ref="I167:I168"/>
    <mergeCell ref="K167:K168"/>
    <mergeCell ref="M167:M168"/>
    <mergeCell ref="L154:L155"/>
    <mergeCell ref="D156:D157"/>
    <mergeCell ref="E156:E157"/>
    <mergeCell ref="F156:F157"/>
    <mergeCell ref="G156:G157"/>
    <mergeCell ref="K156:K157"/>
    <mergeCell ref="L156:L157"/>
    <mergeCell ref="K149:K150"/>
    <mergeCell ref="L149:L150"/>
    <mergeCell ref="M149:M150"/>
    <mergeCell ref="E152:E153"/>
    <mergeCell ref="F152:F153"/>
    <mergeCell ref="G152:G153"/>
    <mergeCell ref="K152:K153"/>
    <mergeCell ref="L152:L153"/>
    <mergeCell ref="M152:M153"/>
    <mergeCell ref="C148:C150"/>
    <mergeCell ref="D148:D150"/>
    <mergeCell ref="E149:E150"/>
    <mergeCell ref="F149:F150"/>
    <mergeCell ref="G149:G150"/>
    <mergeCell ref="I149:I150"/>
    <mergeCell ref="M134:M143"/>
    <mergeCell ref="G144:G145"/>
    <mergeCell ref="K144:K145"/>
    <mergeCell ref="M144:M145"/>
    <mergeCell ref="E146:E147"/>
    <mergeCell ref="F146:F147"/>
    <mergeCell ref="G146:G147"/>
    <mergeCell ref="K146:K147"/>
    <mergeCell ref="L146:L147"/>
    <mergeCell ref="M146:M147"/>
    <mergeCell ref="L131:L132"/>
    <mergeCell ref="E134:E145"/>
    <mergeCell ref="F134:F145"/>
    <mergeCell ref="G134:G143"/>
    <mergeCell ref="K134:K143"/>
    <mergeCell ref="L134:L145"/>
    <mergeCell ref="E129:E130"/>
    <mergeCell ref="F129:F130"/>
    <mergeCell ref="G129:G130"/>
    <mergeCell ref="K129:K130"/>
    <mergeCell ref="L129:L130"/>
    <mergeCell ref="M129:M130"/>
    <mergeCell ref="E125:E127"/>
    <mergeCell ref="F125:F127"/>
    <mergeCell ref="G125:G127"/>
    <mergeCell ref="K125:K127"/>
    <mergeCell ref="L125:L127"/>
    <mergeCell ref="M125:M127"/>
    <mergeCell ref="E121:E124"/>
    <mergeCell ref="F121:F124"/>
    <mergeCell ref="G121:G124"/>
    <mergeCell ref="K121:K124"/>
    <mergeCell ref="L121:L124"/>
    <mergeCell ref="M121:M124"/>
    <mergeCell ref="E116:E120"/>
    <mergeCell ref="F116:F120"/>
    <mergeCell ref="G116:G120"/>
    <mergeCell ref="K116:K118"/>
    <mergeCell ref="L116:L118"/>
    <mergeCell ref="M116:M118"/>
    <mergeCell ref="K119:K120"/>
    <mergeCell ref="L119:L120"/>
    <mergeCell ref="M119:M120"/>
    <mergeCell ref="M110:M111"/>
    <mergeCell ref="E114:E115"/>
    <mergeCell ref="F114:F115"/>
    <mergeCell ref="G114:G115"/>
    <mergeCell ref="K114:K115"/>
    <mergeCell ref="L114:L115"/>
    <mergeCell ref="M114:M115"/>
    <mergeCell ref="M102:M103"/>
    <mergeCell ref="L105:L107"/>
    <mergeCell ref="G106:G107"/>
    <mergeCell ref="K106:K107"/>
    <mergeCell ref="M106:M107"/>
    <mergeCell ref="L108:L109"/>
    <mergeCell ref="C100:C115"/>
    <mergeCell ref="D100:D115"/>
    <mergeCell ref="I100:I115"/>
    <mergeCell ref="G102:G103"/>
    <mergeCell ref="K102:K103"/>
    <mergeCell ref="L102:L104"/>
    <mergeCell ref="E110:E111"/>
    <mergeCell ref="F110:F111"/>
    <mergeCell ref="G110:G111"/>
    <mergeCell ref="K110:K111"/>
    <mergeCell ref="L110:L111"/>
    <mergeCell ref="L88:L90"/>
    <mergeCell ref="I95:I96"/>
    <mergeCell ref="L95:L96"/>
    <mergeCell ref="C97:C98"/>
    <mergeCell ref="D97:D98"/>
    <mergeCell ref="E97:E98"/>
    <mergeCell ref="F97:F98"/>
    <mergeCell ref="G97:G98"/>
    <mergeCell ref="I97:I98"/>
    <mergeCell ref="J97:J98"/>
    <mergeCell ref="E84:E86"/>
    <mergeCell ref="F84:F86"/>
    <mergeCell ref="G84:G86"/>
    <mergeCell ref="K84:K86"/>
    <mergeCell ref="L84:L86"/>
    <mergeCell ref="M84:M86"/>
    <mergeCell ref="E82:E83"/>
    <mergeCell ref="F82:F83"/>
    <mergeCell ref="G82:G83"/>
    <mergeCell ref="K82:K83"/>
    <mergeCell ref="L82:L83"/>
    <mergeCell ref="M82:M83"/>
    <mergeCell ref="E67:E68"/>
    <mergeCell ref="F67:F68"/>
    <mergeCell ref="G67:G68"/>
    <mergeCell ref="K67:K68"/>
    <mergeCell ref="L67:L68"/>
    <mergeCell ref="M67:M68"/>
    <mergeCell ref="E63:E64"/>
    <mergeCell ref="F63:F64"/>
    <mergeCell ref="G63:G64"/>
    <mergeCell ref="K63:K64"/>
    <mergeCell ref="L63:L64"/>
    <mergeCell ref="M63:M64"/>
    <mergeCell ref="G55:G56"/>
    <mergeCell ref="K55:K56"/>
    <mergeCell ref="L55:L56"/>
    <mergeCell ref="M55:M56"/>
    <mergeCell ref="L46:L50"/>
    <mergeCell ref="G48:G50"/>
    <mergeCell ref="K48:K50"/>
    <mergeCell ref="M48:M50"/>
    <mergeCell ref="E60:E62"/>
    <mergeCell ref="F60:F62"/>
    <mergeCell ref="G60:G62"/>
    <mergeCell ref="K60:K62"/>
    <mergeCell ref="L60:L62"/>
    <mergeCell ref="M60:M62"/>
    <mergeCell ref="E57:E59"/>
    <mergeCell ref="F57:F59"/>
    <mergeCell ref="G57:G59"/>
    <mergeCell ref="K57:K59"/>
    <mergeCell ref="L57:L59"/>
    <mergeCell ref="M57:M59"/>
    <mergeCell ref="E51:E54"/>
    <mergeCell ref="F51:F54"/>
    <mergeCell ref="K51:K52"/>
    <mergeCell ref="L51:L54"/>
    <mergeCell ref="M51:M52"/>
    <mergeCell ref="G53:G54"/>
    <mergeCell ref="G30:G31"/>
    <mergeCell ref="K36:K37"/>
    <mergeCell ref="K39:K40"/>
    <mergeCell ref="K43:K44"/>
    <mergeCell ref="E46:E47"/>
    <mergeCell ref="F46:F47"/>
    <mergeCell ref="G46:G47"/>
    <mergeCell ref="K46:K47"/>
    <mergeCell ref="K53:K54"/>
    <mergeCell ref="M53:M54"/>
    <mergeCell ref="M13:M20"/>
    <mergeCell ref="N13:N20"/>
    <mergeCell ref="O13:O20"/>
    <mergeCell ref="K15:K20"/>
    <mergeCell ref="K21:K25"/>
    <mergeCell ref="L21:L44"/>
    <mergeCell ref="M21:M44"/>
    <mergeCell ref="K26:K35"/>
    <mergeCell ref="K10:K12"/>
    <mergeCell ref="L10:L12"/>
    <mergeCell ref="M10:M12"/>
    <mergeCell ref="A13:A20"/>
    <mergeCell ref="B13:B20"/>
    <mergeCell ref="C13:D20"/>
    <mergeCell ref="E13:F20"/>
    <mergeCell ref="I13:I14"/>
    <mergeCell ref="K13:K14"/>
    <mergeCell ref="L13:L20"/>
    <mergeCell ref="A10:A12"/>
    <mergeCell ref="B10:B12"/>
    <mergeCell ref="C10:D12"/>
    <mergeCell ref="E10:F12"/>
    <mergeCell ref="H10:H12"/>
    <mergeCell ref="I10:I12"/>
    <mergeCell ref="B5:B6"/>
    <mergeCell ref="C5:D5"/>
    <mergeCell ref="H5:H6"/>
    <mergeCell ref="I5:I6"/>
    <mergeCell ref="M5:M9"/>
    <mergeCell ref="E6:E7"/>
    <mergeCell ref="F6:F7"/>
    <mergeCell ref="K6:K7"/>
    <mergeCell ref="A2:M2"/>
    <mergeCell ref="B3:D3"/>
    <mergeCell ref="K3:M3"/>
    <mergeCell ref="A4:B4"/>
    <mergeCell ref="C4:D4"/>
    <mergeCell ref="E4:F4"/>
  </mergeCells>
  <phoneticPr fontId="4"/>
  <conditionalFormatting sqref="A4:B4">
    <cfRule type="expression" priority="18">
      <formula>"A1=&lt;&gt;空自標準文書保存期間基準!A1"</formula>
    </cfRule>
  </conditionalFormatting>
  <conditionalFormatting sqref="A4:B4">
    <cfRule type="expression" priority="17">
      <formula>#REF!&lt;&gt;A4</formula>
    </cfRule>
  </conditionalFormatting>
  <conditionalFormatting sqref="C4:D4">
    <cfRule type="expression" priority="16">
      <formula>"A1=&lt;&gt;空自標準文書保存期間基準!A1"</formula>
    </cfRule>
  </conditionalFormatting>
  <conditionalFormatting sqref="C4:D4">
    <cfRule type="expression" priority="15">
      <formula>#REF!&lt;&gt;C4</formula>
    </cfRule>
  </conditionalFormatting>
  <conditionalFormatting sqref="G14:G20 A13:C13 G13:H13 E13 P13:XFD20 N13:O13">
    <cfRule type="expression" priority="14">
      <formula>"A1=&lt;&gt;空自標準文書保存期間基準!A1"</formula>
    </cfRule>
  </conditionalFormatting>
  <conditionalFormatting sqref="G14:G20 A13:C13 G13:H13 E13 P13:XFD20 N13:O13">
    <cfRule type="expression" priority="13">
      <formula>#REF!&lt;&gt;A13</formula>
    </cfRule>
  </conditionalFormatting>
  <conditionalFormatting sqref="K13">
    <cfRule type="expression" priority="12">
      <formula>"A1=&lt;&gt;空自標準文書保存期間基準!A1"</formula>
    </cfRule>
  </conditionalFormatting>
  <conditionalFormatting sqref="K13">
    <cfRule type="expression" priority="11">
      <formula>#REF!&lt;&gt;K13</formula>
    </cfRule>
  </conditionalFormatting>
  <conditionalFormatting sqref="K15">
    <cfRule type="expression" priority="10">
      <formula>"A1=&lt;&gt;空自標準文書保存期間基準!A1"</formula>
    </cfRule>
  </conditionalFormatting>
  <conditionalFormatting sqref="K15">
    <cfRule type="expression" priority="9">
      <formula>#REF!&lt;&gt;K15</formula>
    </cfRule>
  </conditionalFormatting>
  <conditionalFormatting sqref="L13">
    <cfRule type="expression" priority="8">
      <formula>"A1=&lt;&gt;空自標準文書保存期間基準!A1"</formula>
    </cfRule>
  </conditionalFormatting>
  <conditionalFormatting sqref="L13">
    <cfRule type="expression" priority="7">
      <formula>#REF!&lt;&gt;L13</formula>
    </cfRule>
  </conditionalFormatting>
  <conditionalFormatting sqref="M13">
    <cfRule type="expression" priority="6">
      <formula>"A1=&lt;&gt;空自標準文書保存期間基準!A1"</formula>
    </cfRule>
  </conditionalFormatting>
  <conditionalFormatting sqref="M13">
    <cfRule type="expression" priority="5">
      <formula>#REF!&lt;&gt;M13</formula>
    </cfRule>
  </conditionalFormatting>
  <conditionalFormatting sqref="J14:J20">
    <cfRule type="expression" priority="4">
      <formula>"A1=&lt;&gt;空自標準文書保存期間基準!A1"</formula>
    </cfRule>
  </conditionalFormatting>
  <conditionalFormatting sqref="J14:J20">
    <cfRule type="expression" priority="3">
      <formula>#REF!&lt;&gt;J14</formula>
    </cfRule>
  </conditionalFormatting>
  <conditionalFormatting sqref="A1:XFD1">
    <cfRule type="expression" priority="2">
      <formula>"A1=&lt;&gt;空自標準文書保存期間基準!A1"</formula>
    </cfRule>
  </conditionalFormatting>
  <conditionalFormatting sqref="A1:XFD1">
    <cfRule type="expression" priority="1">
      <formula>#REF!&lt;&gt;A1</formula>
    </cfRule>
  </conditionalFormatting>
  <printOptions horizontalCentered="1"/>
  <pageMargins left="0.27559055118110237" right="0.19685039370078741" top="0.39370078740157483" bottom="0.19685039370078741" header="0.19685039370078741" footer="0.19685039370078741"/>
  <pageSetup paperSize="9" scale="62" fitToHeight="0" orientation="landscape" r:id="rId1"/>
  <headerFooter differentFirst="1"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A960B-3725-4BE6-ACE4-5FDADE3E83C3}">
  <sheetPr codeName="Sheet12">
    <pageSetUpPr autoPageBreaks="0" fitToPage="1"/>
  </sheetPr>
  <dimension ref="A1:Q754"/>
  <sheetViews>
    <sheetView showGridLines="0" view="pageBreakPreview" topLeftCell="A737" zoomScale="85" zoomScaleNormal="80" zoomScaleSheetLayoutView="85" workbookViewId="0">
      <selection activeCell="J326" sqref="J326"/>
    </sheetView>
  </sheetViews>
  <sheetFormatPr defaultColWidth="6.85546875" defaultRowHeight="9.5"/>
  <cols>
    <col min="1" max="1" width="2.140625" style="1598" customWidth="1"/>
    <col min="2" max="2" width="11" style="1598" customWidth="1"/>
    <col min="3" max="3" width="3.140625" style="1598" customWidth="1"/>
    <col min="4" max="4" width="13.640625" style="1599" customWidth="1"/>
    <col min="5" max="5" width="2.140625" style="1598" customWidth="1"/>
    <col min="6" max="6" width="35.2109375" style="1411" customWidth="1"/>
    <col min="7" max="7" width="35.5703125" style="1411" customWidth="1"/>
    <col min="8" max="8" width="9.42578125" style="1411" customWidth="1"/>
    <col min="9" max="9" width="13.78515625" style="1411" customWidth="1"/>
    <col min="10" max="10" width="26.85546875" style="1411" customWidth="1"/>
    <col min="11" max="12" width="7.78515625" style="1411" customWidth="1"/>
    <col min="13" max="13" width="11" style="1548" customWidth="1"/>
    <col min="14" max="15" width="4.78515625" style="1411" customWidth="1"/>
    <col min="16" max="16" width="6.85546875" style="1411"/>
    <col min="17" max="17" width="6.85546875" style="1411" customWidth="1"/>
    <col min="18" max="16384" width="6.85546875" style="1411"/>
  </cols>
  <sheetData>
    <row r="1" spans="1:15" s="1408" customFormat="1" ht="17.25" customHeight="1">
      <c r="A1" s="1406"/>
      <c r="B1" s="1406"/>
      <c r="C1" s="1406"/>
      <c r="D1" s="1407"/>
      <c r="E1" s="1406"/>
      <c r="H1" s="1407"/>
      <c r="O1" s="1409"/>
    </row>
    <row r="2" spans="1:15" ht="17.25" customHeight="1">
      <c r="A2" s="1410"/>
      <c r="B2" s="3783" t="s">
        <v>10587</v>
      </c>
      <c r="C2" s="3783"/>
      <c r="D2" s="3783"/>
      <c r="E2" s="3783"/>
      <c r="F2" s="3783"/>
      <c r="G2" s="3783"/>
      <c r="H2" s="3783"/>
      <c r="I2" s="3783"/>
      <c r="J2" s="3783"/>
      <c r="K2" s="3783"/>
      <c r="L2" s="3783"/>
      <c r="M2" s="3783"/>
    </row>
    <row r="3" spans="1:15" ht="21" customHeight="1">
      <c r="A3" s="1412"/>
      <c r="B3" s="3784" t="s">
        <v>10588</v>
      </c>
      <c r="C3" s="3784"/>
      <c r="D3" s="3784"/>
      <c r="E3" s="1413"/>
      <c r="F3" s="1412"/>
      <c r="G3" s="1412"/>
      <c r="H3" s="1412"/>
      <c r="I3" s="1412"/>
      <c r="J3" s="1412"/>
      <c r="K3" s="3785" t="s">
        <v>10589</v>
      </c>
      <c r="L3" s="3785"/>
      <c r="M3" s="3785"/>
    </row>
    <row r="4" spans="1:15" ht="28" customHeight="1">
      <c r="A4" s="1414"/>
      <c r="B4" s="1415" t="s">
        <v>124</v>
      </c>
      <c r="C4" s="1416"/>
      <c r="D4" s="1415" t="s">
        <v>10590</v>
      </c>
      <c r="E4" s="3786" t="s">
        <v>10591</v>
      </c>
      <c r="F4" s="3787"/>
      <c r="G4" s="1417" t="s">
        <v>10592</v>
      </c>
      <c r="H4" s="1418" t="s">
        <v>10593</v>
      </c>
      <c r="I4" s="1418" t="s">
        <v>10594</v>
      </c>
      <c r="J4" s="1418" t="s">
        <v>10595</v>
      </c>
      <c r="K4" s="1417" t="s">
        <v>239</v>
      </c>
      <c r="L4" s="1418" t="s">
        <v>10596</v>
      </c>
      <c r="M4" s="1418" t="s">
        <v>10597</v>
      </c>
    </row>
    <row r="5" spans="1:15" ht="22">
      <c r="A5" s="1419">
        <v>22</v>
      </c>
      <c r="B5" s="1420" t="s">
        <v>205</v>
      </c>
      <c r="C5" s="1421"/>
      <c r="D5" s="263" t="s">
        <v>10598</v>
      </c>
      <c r="E5" s="1422" t="s">
        <v>14</v>
      </c>
      <c r="F5" s="263" t="s">
        <v>10599</v>
      </c>
      <c r="G5" s="272" t="s">
        <v>10600</v>
      </c>
      <c r="H5" s="1423" t="s">
        <v>10601</v>
      </c>
      <c r="I5" s="3143" t="s">
        <v>10602</v>
      </c>
      <c r="J5" s="272" t="s">
        <v>10600</v>
      </c>
      <c r="K5" s="272" t="s">
        <v>10603</v>
      </c>
      <c r="L5" s="272" t="s">
        <v>10604</v>
      </c>
      <c r="M5" s="3143" t="s">
        <v>10605</v>
      </c>
    </row>
    <row r="6" spans="1:15" ht="11">
      <c r="A6" s="1424"/>
      <c r="B6" s="1425"/>
      <c r="C6" s="1426"/>
      <c r="D6" s="1427"/>
      <c r="E6" s="1422" t="s">
        <v>16</v>
      </c>
      <c r="F6" s="263" t="s">
        <v>10606</v>
      </c>
      <c r="G6" s="272" t="s">
        <v>10607</v>
      </c>
      <c r="H6" s="1428"/>
      <c r="I6" s="3788"/>
      <c r="J6" s="272" t="s">
        <v>10608</v>
      </c>
      <c r="K6" s="272" t="s">
        <v>6</v>
      </c>
      <c r="L6" s="1428"/>
      <c r="M6" s="3789"/>
    </row>
    <row r="7" spans="1:15" ht="22">
      <c r="A7" s="1424"/>
      <c r="B7" s="1425"/>
      <c r="C7" s="1429"/>
      <c r="D7" s="1427"/>
      <c r="E7" s="1430"/>
      <c r="F7" s="1431"/>
      <c r="G7" s="272" t="s">
        <v>10609</v>
      </c>
      <c r="H7" s="1428"/>
      <c r="I7" s="1432"/>
      <c r="J7" s="272" t="s">
        <v>10610</v>
      </c>
      <c r="K7" s="1433"/>
      <c r="L7" s="1428"/>
      <c r="M7" s="3789"/>
    </row>
    <row r="8" spans="1:15" ht="14.15" customHeight="1">
      <c r="A8" s="1424"/>
      <c r="B8" s="1425"/>
      <c r="C8" s="1429"/>
      <c r="D8" s="1427"/>
      <c r="E8" s="1434" t="s">
        <v>28</v>
      </c>
      <c r="F8" s="263" t="s">
        <v>10611</v>
      </c>
      <c r="G8" s="272" t="s">
        <v>10612</v>
      </c>
      <c r="H8" s="1428"/>
      <c r="I8" s="1428"/>
      <c r="J8" s="272" t="s">
        <v>10613</v>
      </c>
      <c r="K8" s="272" t="s">
        <v>8</v>
      </c>
      <c r="L8" s="1428"/>
      <c r="M8" s="3789"/>
    </row>
    <row r="9" spans="1:15" ht="14.15" customHeight="1">
      <c r="A9" s="1424"/>
      <c r="B9" s="1435"/>
      <c r="C9" s="1436"/>
      <c r="D9" s="1437"/>
      <c r="E9" s="1438" t="s">
        <v>20</v>
      </c>
      <c r="F9" s="263" t="s">
        <v>10614</v>
      </c>
      <c r="G9" s="272" t="s">
        <v>10615</v>
      </c>
      <c r="H9" s="1433"/>
      <c r="I9" s="1433"/>
      <c r="J9" s="272" t="s">
        <v>10616</v>
      </c>
      <c r="K9" s="272" t="s">
        <v>10617</v>
      </c>
      <c r="L9" s="1433"/>
      <c r="M9" s="3790"/>
    </row>
    <row r="10" spans="1:15" ht="33">
      <c r="A10" s="1422">
        <v>27</v>
      </c>
      <c r="B10" s="3144" t="s">
        <v>129</v>
      </c>
      <c r="C10" s="3134" t="s">
        <v>10618</v>
      </c>
      <c r="D10" s="3144"/>
      <c r="E10" s="3134" t="s">
        <v>10619</v>
      </c>
      <c r="F10" s="3144"/>
      <c r="G10" s="1439" t="s">
        <v>10620</v>
      </c>
      <c r="H10" s="3793" t="s">
        <v>10621</v>
      </c>
      <c r="I10" s="3793" t="s">
        <v>1198</v>
      </c>
      <c r="J10" s="270" t="s">
        <v>10622</v>
      </c>
      <c r="K10" s="263" t="s">
        <v>83</v>
      </c>
      <c r="L10" s="272" t="s">
        <v>82</v>
      </c>
      <c r="M10" s="272" t="s">
        <v>84</v>
      </c>
    </row>
    <row r="11" spans="1:15" ht="11">
      <c r="A11" s="1434"/>
      <c r="B11" s="3806"/>
      <c r="C11" s="3805"/>
      <c r="D11" s="3806"/>
      <c r="E11" s="3805"/>
      <c r="F11" s="3806"/>
      <c r="G11" s="1439" t="s">
        <v>10623</v>
      </c>
      <c r="H11" s="3794"/>
      <c r="I11" s="3794"/>
      <c r="J11" s="272" t="s">
        <v>10623</v>
      </c>
      <c r="K11" s="1428"/>
      <c r="L11" s="1428"/>
      <c r="M11" s="1428"/>
    </row>
    <row r="12" spans="1:15" ht="163" customHeight="1">
      <c r="A12" s="1434"/>
      <c r="B12" s="3808"/>
      <c r="C12" s="3807"/>
      <c r="D12" s="3808"/>
      <c r="E12" s="3807"/>
      <c r="F12" s="3808"/>
      <c r="G12" s="265" t="s">
        <v>10624</v>
      </c>
      <c r="H12" s="3795"/>
      <c r="I12" s="3795"/>
      <c r="J12" s="272" t="s">
        <v>10624</v>
      </c>
      <c r="K12" s="1431"/>
      <c r="L12" s="1428"/>
      <c r="M12" s="1428"/>
    </row>
    <row r="13" spans="1:15" s="1444" customFormat="1" ht="11">
      <c r="A13" s="1440">
        <v>29</v>
      </c>
      <c r="B13" s="3791" t="s">
        <v>10625</v>
      </c>
      <c r="C13" s="3796" t="s">
        <v>10626</v>
      </c>
      <c r="D13" s="3797"/>
      <c r="E13" s="3800" t="s">
        <v>10627</v>
      </c>
      <c r="F13" s="3801"/>
      <c r="G13" s="1441" t="s">
        <v>10628</v>
      </c>
      <c r="H13" s="1442" t="s">
        <v>10629</v>
      </c>
      <c r="I13" s="1443" t="s">
        <v>1160</v>
      </c>
      <c r="J13" s="1441" t="s">
        <v>10628</v>
      </c>
      <c r="K13" s="3143" t="s">
        <v>10630</v>
      </c>
      <c r="L13" s="272" t="s">
        <v>10631</v>
      </c>
      <c r="M13" s="272" t="s">
        <v>10632</v>
      </c>
    </row>
    <row r="14" spans="1:15" s="1444" customFormat="1" ht="26.15" customHeight="1">
      <c r="A14" s="1445"/>
      <c r="B14" s="3792"/>
      <c r="C14" s="3798"/>
      <c r="D14" s="3799"/>
      <c r="E14" s="3802"/>
      <c r="F14" s="3803"/>
      <c r="G14" s="1446" t="s">
        <v>10633</v>
      </c>
      <c r="H14" s="1446"/>
      <c r="I14" s="1447"/>
      <c r="J14" s="1446" t="s">
        <v>10633</v>
      </c>
      <c r="K14" s="3804"/>
      <c r="L14" s="1428"/>
      <c r="M14" s="1428"/>
    </row>
    <row r="15" spans="1:15" s="1444" customFormat="1" ht="11">
      <c r="A15" s="1445"/>
      <c r="B15" s="1448"/>
      <c r="C15" s="3798"/>
      <c r="D15" s="3799"/>
      <c r="E15" s="3802"/>
      <c r="F15" s="3803"/>
      <c r="G15" s="1446" t="s">
        <v>10634</v>
      </c>
      <c r="H15" s="1446"/>
      <c r="I15" s="1447"/>
      <c r="J15" s="1446" t="s">
        <v>10634</v>
      </c>
      <c r="K15" s="1428" t="s">
        <v>10635</v>
      </c>
      <c r="L15" s="1428"/>
      <c r="M15" s="1428"/>
    </row>
    <row r="16" spans="1:15" s="1444" customFormat="1" ht="11">
      <c r="A16" s="1445"/>
      <c r="B16" s="1448"/>
      <c r="C16" s="1449"/>
      <c r="D16" s="1448"/>
      <c r="E16" s="3802"/>
      <c r="F16" s="3803"/>
      <c r="G16" s="1446" t="s">
        <v>10636</v>
      </c>
      <c r="H16" s="1446"/>
      <c r="I16" s="1447"/>
      <c r="J16" s="1446" t="s">
        <v>10636</v>
      </c>
      <c r="K16" s="1446"/>
      <c r="L16" s="1428"/>
      <c r="M16" s="1428"/>
    </row>
    <row r="17" spans="1:13" s="1444" customFormat="1" ht="22">
      <c r="A17" s="1445"/>
      <c r="B17" s="1448"/>
      <c r="C17" s="1449"/>
      <c r="D17" s="1448"/>
      <c r="E17" s="1450"/>
      <c r="F17" s="1451"/>
      <c r="G17" s="1446" t="s">
        <v>10637</v>
      </c>
      <c r="H17" s="1446"/>
      <c r="I17" s="1447"/>
      <c r="J17" s="1446" t="s">
        <v>10637</v>
      </c>
      <c r="K17" s="1446"/>
      <c r="L17" s="1428"/>
      <c r="M17" s="1428"/>
    </row>
    <row r="18" spans="1:13" s="1444" customFormat="1" ht="22">
      <c r="A18" s="1445"/>
      <c r="B18" s="1448"/>
      <c r="C18" s="1449"/>
      <c r="D18" s="1448"/>
      <c r="E18" s="1450"/>
      <c r="F18" s="1451"/>
      <c r="G18" s="1446" t="s">
        <v>10638</v>
      </c>
      <c r="H18" s="1446"/>
      <c r="I18" s="1447"/>
      <c r="J18" s="1446" t="s">
        <v>10638</v>
      </c>
      <c r="K18" s="1446"/>
      <c r="L18" s="1428"/>
      <c r="M18" s="1428"/>
    </row>
    <row r="19" spans="1:13" s="1444" customFormat="1" ht="22">
      <c r="A19" s="1445"/>
      <c r="B19" s="1448"/>
      <c r="C19" s="1449"/>
      <c r="D19" s="1448"/>
      <c r="E19" s="1450"/>
      <c r="F19" s="1451"/>
      <c r="G19" s="1446" t="s">
        <v>10639</v>
      </c>
      <c r="H19" s="1446"/>
      <c r="I19" s="1447"/>
      <c r="J19" s="1446" t="s">
        <v>10639</v>
      </c>
      <c r="K19" s="1446"/>
      <c r="L19" s="1428"/>
      <c r="M19" s="1428"/>
    </row>
    <row r="20" spans="1:13" s="1444" customFormat="1" ht="29.15" customHeight="1">
      <c r="A20" s="1452"/>
      <c r="B20" s="1453"/>
      <c r="C20" s="1454"/>
      <c r="D20" s="1453"/>
      <c r="E20" s="1455"/>
      <c r="F20" s="1456"/>
      <c r="G20" s="1457" t="s">
        <v>10640</v>
      </c>
      <c r="H20" s="1457"/>
      <c r="I20" s="1458"/>
      <c r="J20" s="1457" t="s">
        <v>10640</v>
      </c>
      <c r="K20" s="1457"/>
      <c r="L20" s="1433"/>
      <c r="M20" s="1433"/>
    </row>
    <row r="21" spans="1:13" s="1444" customFormat="1" ht="40.5" customHeight="1">
      <c r="A21" s="1419">
        <v>31</v>
      </c>
      <c r="B21" s="1442" t="s">
        <v>10641</v>
      </c>
      <c r="C21" s="1459" t="s">
        <v>10642</v>
      </c>
      <c r="D21" s="1442" t="s">
        <v>10643</v>
      </c>
      <c r="E21" s="1460" t="s">
        <v>7309</v>
      </c>
      <c r="F21" s="1461" t="s">
        <v>10644</v>
      </c>
      <c r="G21" s="1441" t="s">
        <v>10645</v>
      </c>
      <c r="H21" s="1462" t="s">
        <v>10646</v>
      </c>
      <c r="I21" s="1463" t="s">
        <v>10647</v>
      </c>
      <c r="J21" s="1441" t="s">
        <v>10648</v>
      </c>
      <c r="K21" s="1441" t="s">
        <v>3</v>
      </c>
      <c r="L21" s="1423" t="s">
        <v>7339</v>
      </c>
      <c r="M21" s="1441" t="s">
        <v>363</v>
      </c>
    </row>
    <row r="22" spans="1:13" s="1444" customFormat="1" ht="61" customHeight="1">
      <c r="A22" s="1424"/>
      <c r="B22" s="1464"/>
      <c r="C22" s="1465"/>
      <c r="D22" s="1464"/>
      <c r="E22" s="1450"/>
      <c r="F22" s="1448"/>
      <c r="G22" s="1466" t="s">
        <v>10649</v>
      </c>
      <c r="H22" s="1462"/>
      <c r="I22" s="1467"/>
      <c r="J22" s="1466" t="s">
        <v>10650</v>
      </c>
      <c r="K22" s="1466" t="s">
        <v>10651</v>
      </c>
      <c r="L22" s="1462"/>
      <c r="M22" s="1446"/>
    </row>
    <row r="23" spans="1:13" s="1444" customFormat="1" ht="73" customHeight="1">
      <c r="A23" s="1424"/>
      <c r="B23" s="1464"/>
      <c r="C23" s="1465"/>
      <c r="D23" s="1464"/>
      <c r="E23" s="1468" t="s">
        <v>10652</v>
      </c>
      <c r="F23" s="1469" t="s">
        <v>10653</v>
      </c>
      <c r="G23" s="1466" t="s">
        <v>10654</v>
      </c>
      <c r="H23" s="1462"/>
      <c r="I23" s="1467"/>
      <c r="J23" s="1441" t="s">
        <v>10655</v>
      </c>
      <c r="K23" s="1466" t="s">
        <v>10656</v>
      </c>
      <c r="L23" s="1470" t="s">
        <v>10657</v>
      </c>
      <c r="M23" s="1466" t="s">
        <v>10658</v>
      </c>
    </row>
    <row r="24" spans="1:13" ht="26.15" customHeight="1">
      <c r="A24" s="1424"/>
      <c r="B24" s="1464"/>
      <c r="C24" s="1471"/>
      <c r="D24" s="1447"/>
      <c r="E24" s="1438" t="s">
        <v>29</v>
      </c>
      <c r="F24" s="1472" t="s">
        <v>10659</v>
      </c>
      <c r="G24" s="1466" t="s">
        <v>10660</v>
      </c>
      <c r="H24" s="1464"/>
      <c r="I24" s="1431"/>
      <c r="J24" s="1466" t="s">
        <v>10660</v>
      </c>
      <c r="K24" s="1441" t="s">
        <v>8</v>
      </c>
      <c r="L24" s="1423" t="s">
        <v>7339</v>
      </c>
      <c r="M24" s="1441" t="s">
        <v>363</v>
      </c>
    </row>
    <row r="25" spans="1:13" ht="37.5" customHeight="1">
      <c r="A25" s="1424"/>
      <c r="B25" s="1464"/>
      <c r="C25" s="1471"/>
      <c r="D25" s="1447"/>
      <c r="E25" s="1422" t="s">
        <v>22</v>
      </c>
      <c r="F25" s="1473" t="s">
        <v>10661</v>
      </c>
      <c r="G25" s="1466" t="s">
        <v>10662</v>
      </c>
      <c r="H25" s="1464"/>
      <c r="I25" s="1431"/>
      <c r="J25" s="1466" t="s">
        <v>10662</v>
      </c>
      <c r="K25" s="1457"/>
      <c r="L25" s="1474"/>
      <c r="M25" s="1457"/>
    </row>
    <row r="26" spans="1:13" ht="26.5" customHeight="1">
      <c r="A26" s="1424"/>
      <c r="B26" s="1464"/>
      <c r="C26" s="1471"/>
      <c r="D26" s="1447"/>
      <c r="E26" s="1430"/>
      <c r="F26" s="1475"/>
      <c r="G26" s="1466" t="s">
        <v>10663</v>
      </c>
      <c r="H26" s="1464"/>
      <c r="I26" s="1431"/>
      <c r="J26" s="1466" t="s">
        <v>10663</v>
      </c>
      <c r="K26" s="1441" t="s">
        <v>9</v>
      </c>
      <c r="L26" s="1423" t="s">
        <v>7339</v>
      </c>
      <c r="M26" s="1441" t="s">
        <v>46</v>
      </c>
    </row>
    <row r="27" spans="1:13" ht="25" customHeight="1">
      <c r="A27" s="1424"/>
      <c r="B27" s="1464"/>
      <c r="C27" s="1471"/>
      <c r="D27" s="1464"/>
      <c r="E27" s="1476" t="s">
        <v>38</v>
      </c>
      <c r="F27" s="1472" t="s">
        <v>10664</v>
      </c>
      <c r="G27" s="1466" t="s">
        <v>10665</v>
      </c>
      <c r="H27" s="1464"/>
      <c r="I27" s="1477"/>
      <c r="J27" s="1466" t="s">
        <v>10665</v>
      </c>
      <c r="K27" s="1446"/>
      <c r="L27" s="1462"/>
      <c r="M27" s="1446"/>
    </row>
    <row r="28" spans="1:13" ht="15" customHeight="1">
      <c r="A28" s="1424"/>
      <c r="B28" s="1464"/>
      <c r="C28" s="1471"/>
      <c r="D28" s="1464"/>
      <c r="E28" s="1476" t="s">
        <v>71</v>
      </c>
      <c r="F28" s="1472" t="s">
        <v>10666</v>
      </c>
      <c r="G28" s="1478" t="s">
        <v>10667</v>
      </c>
      <c r="H28" s="1464"/>
      <c r="I28" s="1477"/>
      <c r="J28" s="1478" t="s">
        <v>10667</v>
      </c>
      <c r="K28" s="1446"/>
      <c r="L28" s="1462"/>
      <c r="M28" s="1446"/>
    </row>
    <row r="29" spans="1:13" ht="26.5" customHeight="1">
      <c r="A29" s="1424"/>
      <c r="B29" s="1464"/>
      <c r="C29" s="1471"/>
      <c r="D29" s="1447"/>
      <c r="E29" s="1438" t="s">
        <v>2508</v>
      </c>
      <c r="F29" s="1472" t="s">
        <v>7701</v>
      </c>
      <c r="G29" s="1466" t="s">
        <v>10668</v>
      </c>
      <c r="H29" s="1464"/>
      <c r="I29" s="1431"/>
      <c r="J29" s="1466" t="s">
        <v>10668</v>
      </c>
      <c r="K29" s="1446"/>
      <c r="L29" s="1462"/>
      <c r="M29" s="1446"/>
    </row>
    <row r="30" spans="1:13" ht="15" customHeight="1">
      <c r="A30" s="1424"/>
      <c r="B30" s="1464"/>
      <c r="C30" s="1471"/>
      <c r="D30" s="1447"/>
      <c r="E30" s="1422" t="s">
        <v>2268</v>
      </c>
      <c r="F30" s="1479" t="s">
        <v>10669</v>
      </c>
      <c r="G30" s="1441" t="s">
        <v>10670</v>
      </c>
      <c r="H30" s="1464"/>
      <c r="I30" s="1431"/>
      <c r="J30" s="1441" t="s">
        <v>10670</v>
      </c>
      <c r="K30" s="1480"/>
      <c r="L30" s="1481"/>
      <c r="M30" s="1481"/>
    </row>
    <row r="31" spans="1:13" ht="25" customHeight="1">
      <c r="A31" s="1424"/>
      <c r="B31" s="1464"/>
      <c r="C31" s="1471"/>
      <c r="D31" s="1447"/>
      <c r="E31" s="1438" t="s">
        <v>230</v>
      </c>
      <c r="F31" s="1482" t="s">
        <v>10671</v>
      </c>
      <c r="G31" s="1466" t="s">
        <v>10672</v>
      </c>
      <c r="H31" s="1464"/>
      <c r="I31" s="1431"/>
      <c r="J31" s="1466" t="s">
        <v>10672</v>
      </c>
      <c r="K31" s="1446"/>
      <c r="L31" s="1462"/>
      <c r="M31" s="1446"/>
    </row>
    <row r="32" spans="1:13" ht="28" customHeight="1">
      <c r="A32" s="1424"/>
      <c r="B32" s="1464"/>
      <c r="C32" s="1471"/>
      <c r="D32" s="1447"/>
      <c r="E32" s="1438" t="s">
        <v>1387</v>
      </c>
      <c r="F32" s="1482" t="s">
        <v>10673</v>
      </c>
      <c r="G32" s="1466" t="s">
        <v>10674</v>
      </c>
      <c r="H32" s="1464"/>
      <c r="I32" s="1431"/>
      <c r="J32" s="1466" t="s">
        <v>10674</v>
      </c>
      <c r="K32" s="1457"/>
      <c r="L32" s="1462"/>
      <c r="M32" s="1457"/>
    </row>
    <row r="33" spans="1:13" ht="11">
      <c r="A33" s="1424"/>
      <c r="B33" s="1464"/>
      <c r="C33" s="1471"/>
      <c r="D33" s="1447"/>
      <c r="E33" s="1422" t="s">
        <v>1395</v>
      </c>
      <c r="F33" s="1479" t="s">
        <v>10675</v>
      </c>
      <c r="G33" s="1441" t="s">
        <v>10676</v>
      </c>
      <c r="H33" s="1464"/>
      <c r="I33" s="1431"/>
      <c r="J33" s="1441" t="s">
        <v>10676</v>
      </c>
      <c r="K33" s="1446" t="s">
        <v>18</v>
      </c>
      <c r="L33" s="1423" t="s">
        <v>7339</v>
      </c>
      <c r="M33" s="1441" t="s">
        <v>363</v>
      </c>
    </row>
    <row r="34" spans="1:13" ht="11">
      <c r="A34" s="1424"/>
      <c r="B34" s="1464"/>
      <c r="C34" s="1471"/>
      <c r="D34" s="1447"/>
      <c r="E34" s="1483"/>
      <c r="F34" s="1447"/>
      <c r="G34" s="1446" t="s">
        <v>10677</v>
      </c>
      <c r="H34" s="1464"/>
      <c r="I34" s="1431"/>
      <c r="J34" s="1446" t="s">
        <v>10677</v>
      </c>
      <c r="K34" s="1446"/>
      <c r="L34" s="1462"/>
      <c r="M34" s="1446"/>
    </row>
    <row r="35" spans="1:13" ht="11">
      <c r="A35" s="1424"/>
      <c r="B35" s="1464"/>
      <c r="C35" s="1471"/>
      <c r="D35" s="1447"/>
      <c r="E35" s="1434"/>
      <c r="F35" s="1447"/>
      <c r="G35" s="1447" t="s">
        <v>10678</v>
      </c>
      <c r="H35" s="1464"/>
      <c r="I35" s="1431"/>
      <c r="J35" s="1446" t="s">
        <v>10678</v>
      </c>
      <c r="K35" s="1446"/>
      <c r="L35" s="1462"/>
      <c r="M35" s="1446"/>
    </row>
    <row r="36" spans="1:13" ht="11">
      <c r="A36" s="1424"/>
      <c r="B36" s="1464"/>
      <c r="C36" s="1471"/>
      <c r="D36" s="1447"/>
      <c r="E36" s="1434"/>
      <c r="F36" s="1447"/>
      <c r="G36" s="1446" t="s">
        <v>10679</v>
      </c>
      <c r="H36" s="1464"/>
      <c r="I36" s="1431"/>
      <c r="J36" s="1446" t="s">
        <v>10679</v>
      </c>
      <c r="K36" s="1446"/>
      <c r="L36" s="1462"/>
      <c r="M36" s="1446"/>
    </row>
    <row r="37" spans="1:13" ht="11">
      <c r="A37" s="1424"/>
      <c r="B37" s="1464"/>
      <c r="C37" s="1471"/>
      <c r="D37" s="1447"/>
      <c r="E37" s="1434"/>
      <c r="F37" s="1447"/>
      <c r="G37" s="1447" t="s">
        <v>10680</v>
      </c>
      <c r="H37" s="1464"/>
      <c r="I37" s="1431"/>
      <c r="J37" s="1446" t="s">
        <v>10680</v>
      </c>
      <c r="K37" s="1446"/>
      <c r="L37" s="1462"/>
      <c r="M37" s="1446"/>
    </row>
    <row r="38" spans="1:13" ht="11">
      <c r="A38" s="1424"/>
      <c r="B38" s="1464"/>
      <c r="C38" s="1471"/>
      <c r="D38" s="1447"/>
      <c r="E38" s="1434"/>
      <c r="F38" s="1447"/>
      <c r="G38" s="1447" t="s">
        <v>10681</v>
      </c>
      <c r="H38" s="1464"/>
      <c r="I38" s="1431"/>
      <c r="J38" s="1446" t="s">
        <v>10681</v>
      </c>
      <c r="K38" s="1446"/>
      <c r="L38" s="1462"/>
      <c r="M38" s="1446"/>
    </row>
    <row r="39" spans="1:13" ht="11">
      <c r="A39" s="1424"/>
      <c r="B39" s="1464"/>
      <c r="C39" s="1471"/>
      <c r="D39" s="1447"/>
      <c r="E39" s="1434"/>
      <c r="F39" s="1447"/>
      <c r="G39" s="1447" t="s">
        <v>10682</v>
      </c>
      <c r="H39" s="1464"/>
      <c r="I39" s="1431"/>
      <c r="J39" s="1447" t="s">
        <v>10682</v>
      </c>
      <c r="K39" s="1446"/>
      <c r="L39" s="1462"/>
      <c r="M39" s="1446"/>
    </row>
    <row r="40" spans="1:13" ht="11">
      <c r="A40" s="1424"/>
      <c r="B40" s="1464"/>
      <c r="C40" s="1471"/>
      <c r="D40" s="1447"/>
      <c r="E40" s="1434"/>
      <c r="F40" s="1447"/>
      <c r="G40" s="1447" t="s">
        <v>10683</v>
      </c>
      <c r="H40" s="1464"/>
      <c r="I40" s="1431"/>
      <c r="J40" s="1447" t="s">
        <v>10683</v>
      </c>
      <c r="K40" s="1446"/>
      <c r="L40" s="1462"/>
      <c r="M40" s="1446"/>
    </row>
    <row r="41" spans="1:13" ht="11">
      <c r="A41" s="1424"/>
      <c r="B41" s="1464"/>
      <c r="C41" s="1471"/>
      <c r="D41" s="1447"/>
      <c r="E41" s="1434"/>
      <c r="F41" s="1447"/>
      <c r="G41" s="1447" t="s">
        <v>10684</v>
      </c>
      <c r="H41" s="1464"/>
      <c r="I41" s="1431"/>
      <c r="J41" s="1447" t="s">
        <v>10684</v>
      </c>
      <c r="K41" s="1446"/>
      <c r="L41" s="1462"/>
      <c r="M41" s="1446"/>
    </row>
    <row r="42" spans="1:13" ht="11">
      <c r="A42" s="1424"/>
      <c r="B42" s="1464"/>
      <c r="C42" s="1471"/>
      <c r="D42" s="1447"/>
      <c r="E42" s="1434"/>
      <c r="F42" s="1447"/>
      <c r="G42" s="1447" t="s">
        <v>10685</v>
      </c>
      <c r="H42" s="1464"/>
      <c r="I42" s="1431"/>
      <c r="J42" s="1446" t="s">
        <v>10685</v>
      </c>
      <c r="K42" s="1446"/>
      <c r="L42" s="1462"/>
      <c r="M42" s="1446"/>
    </row>
    <row r="43" spans="1:13" ht="11">
      <c r="A43" s="1424"/>
      <c r="B43" s="1464"/>
      <c r="C43" s="1471"/>
      <c r="D43" s="1447"/>
      <c r="E43" s="1434"/>
      <c r="F43" s="1447"/>
      <c r="G43" s="1447" t="s">
        <v>10686</v>
      </c>
      <c r="H43" s="1464"/>
      <c r="I43" s="1431"/>
      <c r="J43" s="1446" t="s">
        <v>10686</v>
      </c>
      <c r="K43" s="1446"/>
      <c r="L43" s="1462"/>
      <c r="M43" s="1446"/>
    </row>
    <row r="44" spans="1:13" ht="11">
      <c r="A44" s="1424"/>
      <c r="B44" s="1464"/>
      <c r="C44" s="1471"/>
      <c r="D44" s="1447"/>
      <c r="E44" s="1434"/>
      <c r="F44" s="1447"/>
      <c r="G44" s="1447" t="s">
        <v>10687</v>
      </c>
      <c r="H44" s="1464"/>
      <c r="I44" s="1431"/>
      <c r="J44" s="1446" t="s">
        <v>10687</v>
      </c>
      <c r="K44" s="1446"/>
      <c r="L44" s="1462"/>
      <c r="M44" s="1446"/>
    </row>
    <row r="45" spans="1:13" ht="11">
      <c r="A45" s="1424"/>
      <c r="B45" s="1464"/>
      <c r="C45" s="1471"/>
      <c r="D45" s="1447"/>
      <c r="E45" s="1434"/>
      <c r="F45" s="1447"/>
      <c r="G45" s="1447" t="s">
        <v>10688</v>
      </c>
      <c r="H45" s="1464"/>
      <c r="I45" s="1431"/>
      <c r="J45" s="1446" t="s">
        <v>10688</v>
      </c>
      <c r="K45" s="1446"/>
      <c r="L45" s="1462"/>
      <c r="M45" s="1446"/>
    </row>
    <row r="46" spans="1:13" ht="11">
      <c r="A46" s="1424"/>
      <c r="B46" s="1464"/>
      <c r="C46" s="1471"/>
      <c r="D46" s="1447"/>
      <c r="E46" s="1434"/>
      <c r="F46" s="1447"/>
      <c r="G46" s="1447" t="s">
        <v>10689</v>
      </c>
      <c r="H46" s="1464"/>
      <c r="I46" s="1431"/>
      <c r="J46" s="1446" t="s">
        <v>10689</v>
      </c>
      <c r="K46" s="1446"/>
      <c r="L46" s="1462"/>
      <c r="M46" s="1446"/>
    </row>
    <row r="47" spans="1:13" ht="11">
      <c r="A47" s="1424"/>
      <c r="B47" s="1464"/>
      <c r="C47" s="1471"/>
      <c r="D47" s="1447"/>
      <c r="E47" s="1434"/>
      <c r="F47" s="1447"/>
      <c r="G47" s="1447" t="s">
        <v>10690</v>
      </c>
      <c r="H47" s="1464"/>
      <c r="I47" s="1431"/>
      <c r="J47" s="1446" t="s">
        <v>10690</v>
      </c>
      <c r="K47" s="1446"/>
      <c r="L47" s="1462"/>
      <c r="M47" s="1446"/>
    </row>
    <row r="48" spans="1:13" ht="11">
      <c r="A48" s="1424"/>
      <c r="B48" s="1464"/>
      <c r="C48" s="1471"/>
      <c r="D48" s="1447"/>
      <c r="E48" s="1434"/>
      <c r="F48" s="1447"/>
      <c r="G48" s="1447" t="s">
        <v>10691</v>
      </c>
      <c r="H48" s="1464"/>
      <c r="I48" s="1431"/>
      <c r="J48" s="1446" t="s">
        <v>10691</v>
      </c>
      <c r="K48" s="1446"/>
      <c r="L48" s="1462"/>
      <c r="M48" s="1446"/>
    </row>
    <row r="49" spans="1:13" ht="11">
      <c r="A49" s="1424"/>
      <c r="B49" s="1464"/>
      <c r="C49" s="1471"/>
      <c r="D49" s="1447"/>
      <c r="E49" s="1434"/>
      <c r="F49" s="1447"/>
      <c r="G49" s="1447" t="s">
        <v>10692</v>
      </c>
      <c r="H49" s="1464"/>
      <c r="I49" s="1431"/>
      <c r="J49" s="1446" t="s">
        <v>10692</v>
      </c>
      <c r="K49" s="1446"/>
      <c r="L49" s="1462"/>
      <c r="M49" s="1446"/>
    </row>
    <row r="50" spans="1:13" ht="26.15" customHeight="1">
      <c r="A50" s="1424"/>
      <c r="B50" s="1464"/>
      <c r="C50" s="1471"/>
      <c r="D50" s="1447"/>
      <c r="E50" s="1484"/>
      <c r="F50" s="1458"/>
      <c r="G50" s="1458" t="s">
        <v>10693</v>
      </c>
      <c r="H50" s="1464"/>
      <c r="I50" s="1431"/>
      <c r="J50" s="1457" t="s">
        <v>10693</v>
      </c>
      <c r="K50" s="1446"/>
      <c r="L50" s="1462"/>
      <c r="M50" s="1446"/>
    </row>
    <row r="51" spans="1:13" ht="14.15" customHeight="1">
      <c r="A51" s="1424"/>
      <c r="B51" s="1464"/>
      <c r="C51" s="1471"/>
      <c r="D51" s="1464"/>
      <c r="E51" s="1438" t="s">
        <v>6746</v>
      </c>
      <c r="F51" s="1482" t="s">
        <v>10694</v>
      </c>
      <c r="G51" s="1466" t="s">
        <v>10695</v>
      </c>
      <c r="H51" s="1464"/>
      <c r="I51" s="1477"/>
      <c r="J51" s="1466" t="s">
        <v>10695</v>
      </c>
      <c r="K51" s="1446"/>
      <c r="L51" s="1462"/>
      <c r="M51" s="1446"/>
    </row>
    <row r="52" spans="1:13" ht="14.15" customHeight="1">
      <c r="A52" s="1424"/>
      <c r="B52" s="1464"/>
      <c r="C52" s="1471"/>
      <c r="D52" s="1464"/>
      <c r="E52" s="1476" t="s">
        <v>9647</v>
      </c>
      <c r="F52" s="1485" t="s">
        <v>10696</v>
      </c>
      <c r="G52" s="270" t="s">
        <v>10697</v>
      </c>
      <c r="H52" s="1464"/>
      <c r="I52" s="1477"/>
      <c r="J52" s="270" t="s">
        <v>10697</v>
      </c>
      <c r="K52" s="1446"/>
      <c r="L52" s="1462"/>
      <c r="M52" s="1446"/>
    </row>
    <row r="53" spans="1:13" ht="14.15" customHeight="1">
      <c r="A53" s="1424"/>
      <c r="B53" s="1464"/>
      <c r="C53" s="1471"/>
      <c r="D53" s="1464"/>
      <c r="E53" s="1476" t="s">
        <v>7576</v>
      </c>
      <c r="F53" s="1485" t="s">
        <v>10698</v>
      </c>
      <c r="G53" s="270" t="s">
        <v>10699</v>
      </c>
      <c r="H53" s="1464"/>
      <c r="I53" s="1477"/>
      <c r="J53" s="270" t="s">
        <v>10699</v>
      </c>
      <c r="K53" s="1446"/>
      <c r="L53" s="1462"/>
      <c r="M53" s="1446"/>
    </row>
    <row r="54" spans="1:13" s="1444" customFormat="1" ht="22">
      <c r="A54" s="1424"/>
      <c r="B54" s="1464"/>
      <c r="C54" s="1459" t="s">
        <v>10700</v>
      </c>
      <c r="D54" s="3812" t="s">
        <v>10701</v>
      </c>
      <c r="E54" s="1450" t="s">
        <v>10702</v>
      </c>
      <c r="F54" s="1448" t="s">
        <v>10703</v>
      </c>
      <c r="G54" s="1446" t="s">
        <v>10704</v>
      </c>
      <c r="H54" s="1462"/>
      <c r="I54" s="1463" t="s">
        <v>10705</v>
      </c>
      <c r="J54" s="1446" t="s">
        <v>10706</v>
      </c>
      <c r="K54" s="1441" t="s">
        <v>17</v>
      </c>
      <c r="L54" s="1423" t="s">
        <v>7339</v>
      </c>
      <c r="M54" s="1441" t="s">
        <v>10632</v>
      </c>
    </row>
    <row r="55" spans="1:13" s="1444" customFormat="1" ht="22">
      <c r="A55" s="1424"/>
      <c r="B55" s="1464"/>
      <c r="C55" s="1465"/>
      <c r="D55" s="3810"/>
      <c r="E55" s="1450"/>
      <c r="F55" s="1448"/>
      <c r="G55" s="1466" t="s">
        <v>10707</v>
      </c>
      <c r="H55" s="1462"/>
      <c r="I55" s="1467"/>
      <c r="J55" s="1466" t="s">
        <v>10708</v>
      </c>
      <c r="K55" s="1441" t="s">
        <v>408</v>
      </c>
      <c r="L55" s="1462"/>
      <c r="M55" s="1446"/>
    </row>
    <row r="56" spans="1:13" s="1444" customFormat="1" ht="13.5" customHeight="1">
      <c r="A56" s="1424"/>
      <c r="B56" s="1464"/>
      <c r="C56" s="1465"/>
      <c r="D56" s="3810"/>
      <c r="E56" s="1460" t="s">
        <v>16</v>
      </c>
      <c r="F56" s="3791" t="s">
        <v>10709</v>
      </c>
      <c r="G56" s="1441" t="s">
        <v>10710</v>
      </c>
      <c r="H56" s="1462"/>
      <c r="I56" s="1467"/>
      <c r="J56" s="1441" t="s">
        <v>10710</v>
      </c>
      <c r="K56" s="1441" t="s">
        <v>10635</v>
      </c>
      <c r="L56" s="1462"/>
      <c r="M56" s="1446"/>
    </row>
    <row r="57" spans="1:13" s="1444" customFormat="1" ht="13.5" customHeight="1">
      <c r="A57" s="1424"/>
      <c r="B57" s="1464"/>
      <c r="C57" s="1465"/>
      <c r="D57" s="1464"/>
      <c r="E57" s="1450"/>
      <c r="F57" s="3792"/>
      <c r="G57" s="1441" t="s">
        <v>10711</v>
      </c>
      <c r="H57" s="1462"/>
      <c r="I57" s="1467"/>
      <c r="J57" s="1441" t="s">
        <v>10711</v>
      </c>
      <c r="K57" s="1446"/>
      <c r="L57" s="1462"/>
      <c r="M57" s="1446"/>
    </row>
    <row r="58" spans="1:13" s="1444" customFormat="1" ht="13.5" customHeight="1">
      <c r="A58" s="1424"/>
      <c r="B58" s="1464"/>
      <c r="C58" s="1465"/>
      <c r="D58" s="1464"/>
      <c r="E58" s="1455"/>
      <c r="F58" s="1453"/>
      <c r="G58" s="1441" t="s">
        <v>10712</v>
      </c>
      <c r="H58" s="1462"/>
      <c r="I58" s="1467"/>
      <c r="J58" s="1441" t="s">
        <v>10712</v>
      </c>
      <c r="K58" s="1441" t="s">
        <v>10713</v>
      </c>
      <c r="L58" s="1462"/>
      <c r="M58" s="1446"/>
    </row>
    <row r="59" spans="1:13" s="1444" customFormat="1" ht="13.5" customHeight="1">
      <c r="A59" s="1424"/>
      <c r="B59" s="1464"/>
      <c r="C59" s="1465"/>
      <c r="D59" s="1464"/>
      <c r="E59" s="1450" t="s">
        <v>2950</v>
      </c>
      <c r="F59" s="1448" t="s">
        <v>10714</v>
      </c>
      <c r="G59" s="1441" t="s">
        <v>10715</v>
      </c>
      <c r="H59" s="1462"/>
      <c r="I59" s="1467"/>
      <c r="J59" s="1441" t="s">
        <v>10715</v>
      </c>
      <c r="K59" s="1441" t="s">
        <v>2552</v>
      </c>
      <c r="L59" s="1462"/>
      <c r="M59" s="1446"/>
    </row>
    <row r="60" spans="1:13" s="1444" customFormat="1" ht="13.5" customHeight="1">
      <c r="A60" s="1424"/>
      <c r="B60" s="1464"/>
      <c r="C60" s="1465"/>
      <c r="D60" s="1464"/>
      <c r="E60" s="1450"/>
      <c r="F60" s="1448"/>
      <c r="G60" s="1441" t="s">
        <v>10716</v>
      </c>
      <c r="H60" s="1462"/>
      <c r="I60" s="1467"/>
      <c r="J60" s="1441" t="s">
        <v>10716</v>
      </c>
      <c r="K60" s="1446"/>
      <c r="L60" s="1462"/>
      <c r="M60" s="1446"/>
    </row>
    <row r="61" spans="1:13" s="1444" customFormat="1" ht="13.5" customHeight="1">
      <c r="A61" s="1424"/>
      <c r="B61" s="1464"/>
      <c r="C61" s="1465"/>
      <c r="D61" s="1464"/>
      <c r="E61" s="1450"/>
      <c r="F61" s="1448"/>
      <c r="G61" s="1441" t="s">
        <v>10717</v>
      </c>
      <c r="H61" s="1462"/>
      <c r="I61" s="1467"/>
      <c r="J61" s="1441" t="s">
        <v>10717</v>
      </c>
      <c r="K61" s="1446"/>
      <c r="L61" s="1462"/>
      <c r="M61" s="1446"/>
    </row>
    <row r="62" spans="1:13" s="1444" customFormat="1" ht="13.5" customHeight="1">
      <c r="A62" s="1424"/>
      <c r="B62" s="1464"/>
      <c r="C62" s="1465"/>
      <c r="D62" s="1464"/>
      <c r="E62" s="1450"/>
      <c r="F62" s="1448"/>
      <c r="G62" s="1441" t="s">
        <v>10718</v>
      </c>
      <c r="H62" s="1462"/>
      <c r="I62" s="1467"/>
      <c r="J62" s="1441" t="s">
        <v>10718</v>
      </c>
      <c r="K62" s="1441" t="s">
        <v>408</v>
      </c>
      <c r="L62" s="1462"/>
      <c r="M62" s="1446"/>
    </row>
    <row r="63" spans="1:13" s="1444" customFormat="1" ht="26.15" customHeight="1">
      <c r="A63" s="1424"/>
      <c r="B63" s="1464"/>
      <c r="C63" s="1465"/>
      <c r="D63" s="1464"/>
      <c r="E63" s="1455"/>
      <c r="F63" s="1453"/>
      <c r="G63" s="1441" t="s">
        <v>10719</v>
      </c>
      <c r="H63" s="1462"/>
      <c r="I63" s="1467"/>
      <c r="J63" s="1441" t="s">
        <v>10719</v>
      </c>
      <c r="K63" s="1446"/>
      <c r="L63" s="1462"/>
      <c r="M63" s="1446"/>
    </row>
    <row r="64" spans="1:13" s="1444" customFormat="1" ht="11">
      <c r="A64" s="1424"/>
      <c r="B64" s="1464"/>
      <c r="C64" s="1465"/>
      <c r="D64" s="1464"/>
      <c r="E64" s="1450" t="s">
        <v>10720</v>
      </c>
      <c r="F64" s="1448" t="s">
        <v>10721</v>
      </c>
      <c r="G64" s="1441" t="s">
        <v>10722</v>
      </c>
      <c r="H64" s="1462"/>
      <c r="I64" s="1467"/>
      <c r="J64" s="1441" t="s">
        <v>10723</v>
      </c>
      <c r="K64" s="3143" t="s">
        <v>10724</v>
      </c>
      <c r="L64" s="1462"/>
      <c r="M64" s="1446"/>
    </row>
    <row r="65" spans="1:13" s="1444" customFormat="1" ht="11">
      <c r="A65" s="1424"/>
      <c r="B65" s="1464"/>
      <c r="C65" s="1465"/>
      <c r="D65" s="1464"/>
      <c r="E65" s="1450"/>
      <c r="F65" s="1448"/>
      <c r="G65" s="1446"/>
      <c r="H65" s="1462"/>
      <c r="I65" s="1467"/>
      <c r="J65" s="1446"/>
      <c r="K65" s="3789"/>
      <c r="L65" s="1462"/>
      <c r="M65" s="1446"/>
    </row>
    <row r="66" spans="1:13" s="1444" customFormat="1" ht="11">
      <c r="A66" s="1424"/>
      <c r="B66" s="1464"/>
      <c r="C66" s="1465"/>
      <c r="D66" s="1464"/>
      <c r="E66" s="1450"/>
      <c r="F66" s="1448"/>
      <c r="G66" s="1446"/>
      <c r="H66" s="1462"/>
      <c r="I66" s="1467"/>
      <c r="J66" s="1446"/>
      <c r="K66" s="3789"/>
      <c r="L66" s="1462"/>
      <c r="M66" s="1446"/>
    </row>
    <row r="67" spans="1:13" s="1444" customFormat="1" ht="61" customHeight="1">
      <c r="A67" s="1424"/>
      <c r="B67" s="1464"/>
      <c r="C67" s="1465"/>
      <c r="D67" s="1464"/>
      <c r="E67" s="1455"/>
      <c r="F67" s="1453"/>
      <c r="G67" s="1446"/>
      <c r="H67" s="1462"/>
      <c r="I67" s="1467"/>
      <c r="J67" s="1486"/>
      <c r="K67" s="3790"/>
      <c r="L67" s="1462"/>
      <c r="M67" s="1446"/>
    </row>
    <row r="68" spans="1:13" s="1444" customFormat="1" ht="22">
      <c r="A68" s="1424"/>
      <c r="B68" s="1464"/>
      <c r="C68" s="1465"/>
      <c r="D68" s="1464"/>
      <c r="E68" s="1422" t="s">
        <v>29</v>
      </c>
      <c r="F68" s="1479" t="s">
        <v>1228</v>
      </c>
      <c r="G68" s="1441" t="s">
        <v>10725</v>
      </c>
      <c r="H68" s="1462"/>
      <c r="I68" s="1467"/>
      <c r="J68" s="1441" t="s">
        <v>10726</v>
      </c>
      <c r="K68" s="3143" t="s">
        <v>4</v>
      </c>
      <c r="L68" s="1462"/>
      <c r="M68" s="1446"/>
    </row>
    <row r="69" spans="1:13" s="1444" customFormat="1" ht="11">
      <c r="A69" s="1424"/>
      <c r="B69" s="1464"/>
      <c r="C69" s="1465"/>
      <c r="D69" s="1464"/>
      <c r="E69" s="1434"/>
      <c r="F69" s="1447"/>
      <c r="G69" s="1446" t="s">
        <v>10727</v>
      </c>
      <c r="H69" s="1462"/>
      <c r="I69" s="1467"/>
      <c r="J69" s="1441" t="s">
        <v>10728</v>
      </c>
      <c r="K69" s="3789"/>
      <c r="L69" s="1462"/>
      <c r="M69" s="1446"/>
    </row>
    <row r="70" spans="1:13" s="1444" customFormat="1" ht="11">
      <c r="A70" s="1424"/>
      <c r="B70" s="1464"/>
      <c r="C70" s="1465"/>
      <c r="D70" s="1464"/>
      <c r="E70" s="1434"/>
      <c r="F70" s="1447"/>
      <c r="G70" s="1446"/>
      <c r="H70" s="1462"/>
      <c r="I70" s="1467"/>
      <c r="J70" s="1441" t="s">
        <v>10729</v>
      </c>
      <c r="K70" s="3789"/>
      <c r="L70" s="1462"/>
      <c r="M70" s="1446"/>
    </row>
    <row r="71" spans="1:13" s="1444" customFormat="1" ht="11">
      <c r="A71" s="1424"/>
      <c r="B71" s="1464"/>
      <c r="C71" s="1465"/>
      <c r="D71" s="1464"/>
      <c r="E71" s="1434"/>
      <c r="F71" s="1447"/>
      <c r="G71" s="1446"/>
      <c r="H71" s="1462"/>
      <c r="I71" s="1467"/>
      <c r="J71" s="1441" t="s">
        <v>10730</v>
      </c>
      <c r="K71" s="3789"/>
      <c r="L71" s="1462"/>
      <c r="M71" s="1446"/>
    </row>
    <row r="72" spans="1:13" s="1444" customFormat="1" ht="11">
      <c r="A72" s="1424"/>
      <c r="B72" s="1464"/>
      <c r="C72" s="1465"/>
      <c r="D72" s="1464"/>
      <c r="E72" s="1434"/>
      <c r="F72" s="1447"/>
      <c r="G72" s="1457"/>
      <c r="H72" s="1462"/>
      <c r="I72" s="1467"/>
      <c r="J72" s="1441" t="s">
        <v>10727</v>
      </c>
      <c r="K72" s="3790"/>
      <c r="L72" s="1462"/>
      <c r="M72" s="1446"/>
    </row>
    <row r="73" spans="1:13" s="1444" customFormat="1" ht="48.65" customHeight="1">
      <c r="A73" s="1424"/>
      <c r="B73" s="1464"/>
      <c r="C73" s="1465"/>
      <c r="D73" s="1464"/>
      <c r="E73" s="1430"/>
      <c r="F73" s="1458"/>
      <c r="G73" s="1441" t="s">
        <v>10731</v>
      </c>
      <c r="H73" s="1462"/>
      <c r="I73" s="1467"/>
      <c r="J73" s="1441" t="s">
        <v>10732</v>
      </c>
      <c r="K73" s="1441" t="s">
        <v>10733</v>
      </c>
      <c r="L73" s="1470" t="s">
        <v>10734</v>
      </c>
      <c r="M73" s="1466" t="s">
        <v>84</v>
      </c>
    </row>
    <row r="74" spans="1:13" ht="15" customHeight="1">
      <c r="A74" s="1424"/>
      <c r="B74" s="1464"/>
      <c r="C74" s="1471"/>
      <c r="D74" s="1464"/>
      <c r="E74" s="1476" t="s">
        <v>22</v>
      </c>
      <c r="F74" s="1485" t="s">
        <v>10735</v>
      </c>
      <c r="G74" s="1466" t="s">
        <v>10736</v>
      </c>
      <c r="H74" s="1464"/>
      <c r="I74" s="1477"/>
      <c r="J74" s="1466" t="s">
        <v>10737</v>
      </c>
      <c r="K74" s="1441" t="s">
        <v>10656</v>
      </c>
      <c r="L74" s="1423" t="s">
        <v>7339</v>
      </c>
      <c r="M74" s="1446" t="s">
        <v>2609</v>
      </c>
    </row>
    <row r="75" spans="1:13" s="1444" customFormat="1" ht="15" customHeight="1">
      <c r="A75" s="1424"/>
      <c r="B75" s="1464"/>
      <c r="C75" s="1465"/>
      <c r="D75" s="1464"/>
      <c r="E75" s="1438" t="s">
        <v>71</v>
      </c>
      <c r="F75" s="1482" t="s">
        <v>10738</v>
      </c>
      <c r="G75" s="1441" t="s">
        <v>10739</v>
      </c>
      <c r="H75" s="1462"/>
      <c r="I75" s="1467"/>
      <c r="J75" s="1441" t="s">
        <v>10740</v>
      </c>
      <c r="K75" s="1441" t="s">
        <v>10713</v>
      </c>
      <c r="L75" s="1423" t="s">
        <v>7339</v>
      </c>
      <c r="M75" s="1446"/>
    </row>
    <row r="76" spans="1:13" s="1444" customFormat="1" ht="15" customHeight="1">
      <c r="A76" s="1424"/>
      <c r="B76" s="1464"/>
      <c r="C76" s="1465"/>
      <c r="D76" s="1464"/>
      <c r="E76" s="1422" t="s">
        <v>2508</v>
      </c>
      <c r="F76" s="1479" t="s">
        <v>10741</v>
      </c>
      <c r="G76" s="1441" t="s">
        <v>10742</v>
      </c>
      <c r="H76" s="1464"/>
      <c r="I76" s="1477"/>
      <c r="J76" s="1441" t="s">
        <v>10742</v>
      </c>
      <c r="K76" s="1447"/>
      <c r="L76" s="1462"/>
      <c r="M76" s="1446"/>
    </row>
    <row r="77" spans="1:13" s="1444" customFormat="1" ht="15" customHeight="1">
      <c r="A77" s="1424"/>
      <c r="B77" s="1464"/>
      <c r="C77" s="1465"/>
      <c r="D77" s="1464"/>
      <c r="E77" s="1430"/>
      <c r="F77" s="1458"/>
      <c r="G77" s="1457" t="s">
        <v>10743</v>
      </c>
      <c r="H77" s="1464"/>
      <c r="I77" s="1477"/>
      <c r="J77" s="1441" t="s">
        <v>10744</v>
      </c>
      <c r="K77" s="1466" t="s">
        <v>2608</v>
      </c>
      <c r="L77" s="1423" t="s">
        <v>7339</v>
      </c>
      <c r="M77" s="1446"/>
    </row>
    <row r="78" spans="1:13" ht="24.65" customHeight="1">
      <c r="A78" s="1424"/>
      <c r="B78" s="1464"/>
      <c r="C78" s="1471"/>
      <c r="D78" s="1464"/>
      <c r="E78" s="1476" t="s">
        <v>2268</v>
      </c>
      <c r="F78" s="1487" t="s">
        <v>10745</v>
      </c>
      <c r="G78" s="1488" t="s">
        <v>10746</v>
      </c>
      <c r="H78" s="1464"/>
      <c r="I78" s="1477"/>
      <c r="J78" s="1488" t="s">
        <v>10747</v>
      </c>
      <c r="K78" s="1447" t="s">
        <v>10603</v>
      </c>
      <c r="L78" s="1423" t="s">
        <v>7339</v>
      </c>
      <c r="M78" s="1457"/>
    </row>
    <row r="79" spans="1:13" ht="15.65" customHeight="1">
      <c r="A79" s="1424"/>
      <c r="B79" s="1464"/>
      <c r="C79" s="1471"/>
      <c r="D79" s="1464"/>
      <c r="E79" s="1476" t="s">
        <v>230</v>
      </c>
      <c r="F79" s="1482" t="s">
        <v>10748</v>
      </c>
      <c r="G79" s="1466" t="s">
        <v>10749</v>
      </c>
      <c r="H79" s="1464"/>
      <c r="I79" s="1477"/>
      <c r="J79" s="1466" t="s">
        <v>10750</v>
      </c>
      <c r="K79" s="1479" t="s">
        <v>8</v>
      </c>
      <c r="L79" s="1423" t="s">
        <v>7339</v>
      </c>
      <c r="M79" s="1441" t="s">
        <v>2</v>
      </c>
    </row>
    <row r="80" spans="1:13" ht="11">
      <c r="A80" s="1424"/>
      <c r="B80" s="1464"/>
      <c r="C80" s="1471"/>
      <c r="D80" s="1447"/>
      <c r="E80" s="1422" t="s">
        <v>1387</v>
      </c>
      <c r="F80" s="1473" t="s">
        <v>10751</v>
      </c>
      <c r="G80" s="1441" t="s">
        <v>10752</v>
      </c>
      <c r="H80" s="1464"/>
      <c r="I80" s="1431"/>
      <c r="J80" s="1441" t="s">
        <v>10753</v>
      </c>
      <c r="K80" s="1479" t="s">
        <v>9</v>
      </c>
      <c r="L80" s="1423" t="s">
        <v>7339</v>
      </c>
      <c r="M80" s="1441" t="s">
        <v>2</v>
      </c>
    </row>
    <row r="81" spans="1:13" ht="22">
      <c r="A81" s="1424"/>
      <c r="B81" s="1464"/>
      <c r="C81" s="1471"/>
      <c r="D81" s="1447"/>
      <c r="E81" s="1434"/>
      <c r="F81" s="1489"/>
      <c r="G81" s="1446" t="s">
        <v>10754</v>
      </c>
      <c r="H81" s="1464"/>
      <c r="I81" s="1431"/>
      <c r="J81" s="1446" t="s">
        <v>10754</v>
      </c>
      <c r="K81" s="1447"/>
      <c r="L81" s="1462"/>
      <c r="M81" s="1446"/>
    </row>
    <row r="82" spans="1:13" ht="22">
      <c r="A82" s="1424"/>
      <c r="B82" s="1464"/>
      <c r="C82" s="1471"/>
      <c r="D82" s="1447"/>
      <c r="E82" s="1434"/>
      <c r="F82" s="1489"/>
      <c r="G82" s="1446" t="s">
        <v>10755</v>
      </c>
      <c r="H82" s="1464"/>
      <c r="I82" s="1431"/>
      <c r="J82" s="1446" t="s">
        <v>10755</v>
      </c>
      <c r="K82" s="1447"/>
      <c r="L82" s="1462"/>
      <c r="M82" s="1446"/>
    </row>
    <row r="83" spans="1:13" ht="33">
      <c r="A83" s="1424"/>
      <c r="B83" s="1464"/>
      <c r="C83" s="1471"/>
      <c r="D83" s="1447"/>
      <c r="E83" s="1434"/>
      <c r="F83" s="1489"/>
      <c r="G83" s="1446" t="s">
        <v>10756</v>
      </c>
      <c r="H83" s="1464"/>
      <c r="I83" s="1431"/>
      <c r="J83" s="1446" t="s">
        <v>10756</v>
      </c>
      <c r="K83" s="1447"/>
      <c r="L83" s="1462"/>
      <c r="M83" s="1446"/>
    </row>
    <row r="84" spans="1:13" ht="22">
      <c r="A84" s="1424"/>
      <c r="B84" s="1464"/>
      <c r="C84" s="1471"/>
      <c r="D84" s="1447"/>
      <c r="E84" s="1434"/>
      <c r="F84" s="1489"/>
      <c r="G84" s="1446" t="s">
        <v>10757</v>
      </c>
      <c r="H84" s="1464"/>
      <c r="I84" s="1431"/>
      <c r="J84" s="1446" t="s">
        <v>10757</v>
      </c>
      <c r="K84" s="1447"/>
      <c r="L84" s="1462"/>
      <c r="M84" s="1446"/>
    </row>
    <row r="85" spans="1:13" ht="29.15" customHeight="1">
      <c r="A85" s="1424"/>
      <c r="B85" s="1464"/>
      <c r="C85" s="1471"/>
      <c r="D85" s="1447"/>
      <c r="E85" s="1430"/>
      <c r="F85" s="1489"/>
      <c r="G85" s="1446" t="s">
        <v>10758</v>
      </c>
      <c r="H85" s="1464"/>
      <c r="I85" s="1431"/>
      <c r="J85" s="1446" t="s">
        <v>10758</v>
      </c>
      <c r="K85" s="1458"/>
      <c r="L85" s="1474"/>
      <c r="M85" s="1457"/>
    </row>
    <row r="86" spans="1:13" ht="22">
      <c r="A86" s="1424"/>
      <c r="B86" s="1464"/>
      <c r="C86" s="1471"/>
      <c r="D86" s="1447"/>
      <c r="E86" s="1422" t="s">
        <v>1395</v>
      </c>
      <c r="F86" s="1473" t="s">
        <v>10759</v>
      </c>
      <c r="G86" s="1441" t="s">
        <v>10760</v>
      </c>
      <c r="H86" s="1464"/>
      <c r="I86" s="1431"/>
      <c r="J86" s="1441" t="s">
        <v>10760</v>
      </c>
      <c r="K86" s="1479" t="s">
        <v>6</v>
      </c>
      <c r="L86" s="1423" t="s">
        <v>7339</v>
      </c>
      <c r="M86" s="1441" t="s">
        <v>2</v>
      </c>
    </row>
    <row r="87" spans="1:13" ht="11">
      <c r="A87" s="1424"/>
      <c r="B87" s="1464"/>
      <c r="C87" s="1471"/>
      <c r="D87" s="1447"/>
      <c r="E87" s="1434"/>
      <c r="F87" s="1489"/>
      <c r="G87" s="1446" t="s">
        <v>10761</v>
      </c>
      <c r="H87" s="1464"/>
      <c r="I87" s="1431"/>
      <c r="J87" s="1446" t="s">
        <v>10761</v>
      </c>
      <c r="K87" s="1447"/>
      <c r="L87" s="1462"/>
      <c r="M87" s="1446"/>
    </row>
    <row r="88" spans="1:13" ht="11">
      <c r="A88" s="1424"/>
      <c r="B88" s="1464"/>
      <c r="C88" s="1471"/>
      <c r="D88" s="1447"/>
      <c r="E88" s="1434"/>
      <c r="F88" s="1489"/>
      <c r="G88" s="1446" t="s">
        <v>10762</v>
      </c>
      <c r="H88" s="1464"/>
      <c r="I88" s="1431"/>
      <c r="J88" s="1446" t="s">
        <v>10762</v>
      </c>
      <c r="K88" s="1447"/>
      <c r="L88" s="1462"/>
      <c r="M88" s="1446"/>
    </row>
    <row r="89" spans="1:13" ht="32.15" customHeight="1">
      <c r="A89" s="1424"/>
      <c r="B89" s="1464"/>
      <c r="C89" s="1471"/>
      <c r="D89" s="1447"/>
      <c r="E89" s="1434"/>
      <c r="F89" s="1489"/>
      <c r="G89" s="1446" t="s">
        <v>10763</v>
      </c>
      <c r="H89" s="1464"/>
      <c r="I89" s="1431"/>
      <c r="J89" s="1457" t="s">
        <v>10763</v>
      </c>
      <c r="K89" s="1458"/>
      <c r="L89" s="1474"/>
      <c r="M89" s="1457"/>
    </row>
    <row r="90" spans="1:13" ht="11">
      <c r="A90" s="1424"/>
      <c r="B90" s="1464"/>
      <c r="C90" s="1471"/>
      <c r="D90" s="1447"/>
      <c r="E90" s="1434"/>
      <c r="F90" s="1489"/>
      <c r="G90" s="1441" t="s">
        <v>10764</v>
      </c>
      <c r="H90" s="1464"/>
      <c r="I90" s="1431"/>
      <c r="J90" s="1441" t="s">
        <v>10764</v>
      </c>
      <c r="K90" s="1479" t="s">
        <v>5</v>
      </c>
      <c r="L90" s="1423" t="s">
        <v>7339</v>
      </c>
      <c r="M90" s="1441" t="s">
        <v>363</v>
      </c>
    </row>
    <row r="91" spans="1:13" ht="22">
      <c r="A91" s="1424"/>
      <c r="B91" s="1464"/>
      <c r="C91" s="1471"/>
      <c r="D91" s="1447"/>
      <c r="E91" s="1434"/>
      <c r="F91" s="1489"/>
      <c r="G91" s="1446" t="s">
        <v>10765</v>
      </c>
      <c r="H91" s="1464"/>
      <c r="I91" s="1431"/>
      <c r="J91" s="1446" t="s">
        <v>10765</v>
      </c>
      <c r="K91" s="1447"/>
      <c r="L91" s="1462"/>
      <c r="M91" s="1446"/>
    </row>
    <row r="92" spans="1:13" ht="22">
      <c r="A92" s="1424"/>
      <c r="B92" s="1464"/>
      <c r="C92" s="1471"/>
      <c r="D92" s="1447"/>
      <c r="E92" s="1434"/>
      <c r="F92" s="1489"/>
      <c r="G92" s="1446" t="s">
        <v>10766</v>
      </c>
      <c r="H92" s="1464"/>
      <c r="I92" s="1431"/>
      <c r="J92" s="1446" t="s">
        <v>10766</v>
      </c>
      <c r="K92" s="1447"/>
      <c r="L92" s="1462"/>
      <c r="M92" s="1446"/>
    </row>
    <row r="93" spans="1:13" ht="22">
      <c r="A93" s="1424"/>
      <c r="B93" s="1464"/>
      <c r="C93" s="1471"/>
      <c r="D93" s="1447"/>
      <c r="E93" s="1434"/>
      <c r="F93" s="1489"/>
      <c r="G93" s="1446" t="s">
        <v>10767</v>
      </c>
      <c r="H93" s="1464"/>
      <c r="I93" s="1431"/>
      <c r="J93" s="1446" t="s">
        <v>10767</v>
      </c>
      <c r="K93" s="1447"/>
      <c r="L93" s="1462"/>
      <c r="M93" s="1446"/>
    </row>
    <row r="94" spans="1:13" ht="22">
      <c r="A94" s="1424"/>
      <c r="B94" s="1464"/>
      <c r="C94" s="1471"/>
      <c r="D94" s="1447"/>
      <c r="E94" s="1434"/>
      <c r="F94" s="1489"/>
      <c r="G94" s="1446" t="s">
        <v>10768</v>
      </c>
      <c r="H94" s="1464"/>
      <c r="I94" s="1431"/>
      <c r="J94" s="1446" t="s">
        <v>10768</v>
      </c>
      <c r="K94" s="1447"/>
      <c r="L94" s="1462"/>
      <c r="M94" s="1446"/>
    </row>
    <row r="95" spans="1:13" ht="18" customHeight="1">
      <c r="A95" s="1424"/>
      <c r="B95" s="1464"/>
      <c r="C95" s="1471"/>
      <c r="D95" s="1447"/>
      <c r="E95" s="1434"/>
      <c r="F95" s="1489"/>
      <c r="G95" s="1457" t="s">
        <v>10769</v>
      </c>
      <c r="H95" s="1464"/>
      <c r="I95" s="1431"/>
      <c r="J95" s="1457" t="s">
        <v>10769</v>
      </c>
      <c r="K95" s="1458"/>
      <c r="L95" s="1474"/>
      <c r="M95" s="1457"/>
    </row>
    <row r="96" spans="1:13" ht="11">
      <c r="A96" s="1424"/>
      <c r="B96" s="1464"/>
      <c r="C96" s="1471"/>
      <c r="D96" s="1447"/>
      <c r="E96" s="1434"/>
      <c r="F96" s="1489"/>
      <c r="G96" s="1446" t="s">
        <v>10770</v>
      </c>
      <c r="H96" s="1464"/>
      <c r="I96" s="1431"/>
      <c r="J96" s="1446" t="s">
        <v>10770</v>
      </c>
      <c r="K96" s="1441" t="s">
        <v>18</v>
      </c>
      <c r="L96" s="1423" t="s">
        <v>7339</v>
      </c>
      <c r="M96" s="1441" t="s">
        <v>2</v>
      </c>
    </row>
    <row r="97" spans="1:13" ht="22">
      <c r="A97" s="1424"/>
      <c r="B97" s="1464"/>
      <c r="C97" s="1471"/>
      <c r="D97" s="1447"/>
      <c r="E97" s="1434"/>
      <c r="F97" s="1489"/>
      <c r="G97" s="1446" t="s">
        <v>10771</v>
      </c>
      <c r="H97" s="1464"/>
      <c r="I97" s="1431"/>
      <c r="J97" s="1446" t="s">
        <v>10771</v>
      </c>
      <c r="K97" s="1446"/>
      <c r="L97" s="1462"/>
      <c r="M97" s="1446"/>
    </row>
    <row r="98" spans="1:13" ht="22">
      <c r="A98" s="1424"/>
      <c r="B98" s="1464"/>
      <c r="C98" s="1471"/>
      <c r="D98" s="1447"/>
      <c r="E98" s="1434"/>
      <c r="F98" s="1489"/>
      <c r="G98" s="1446" t="s">
        <v>10772</v>
      </c>
      <c r="H98" s="1464"/>
      <c r="I98" s="1431"/>
      <c r="J98" s="1446" t="s">
        <v>10772</v>
      </c>
      <c r="K98" s="1446"/>
      <c r="L98" s="1462"/>
      <c r="M98" s="1446"/>
    </row>
    <row r="99" spans="1:13" ht="22">
      <c r="A99" s="1424"/>
      <c r="B99" s="1464"/>
      <c r="C99" s="1471"/>
      <c r="D99" s="1447"/>
      <c r="E99" s="1434"/>
      <c r="F99" s="1489"/>
      <c r="G99" s="1446" t="s">
        <v>10773</v>
      </c>
      <c r="H99" s="1464"/>
      <c r="I99" s="1431"/>
      <c r="J99" s="1446" t="s">
        <v>10773</v>
      </c>
      <c r="K99" s="1446"/>
      <c r="L99" s="1462"/>
      <c r="M99" s="1446"/>
    </row>
    <row r="100" spans="1:13" ht="22">
      <c r="A100" s="1424"/>
      <c r="B100" s="1464"/>
      <c r="C100" s="1471"/>
      <c r="D100" s="1447"/>
      <c r="E100" s="1434"/>
      <c r="F100" s="1489"/>
      <c r="G100" s="1446" t="s">
        <v>10774</v>
      </c>
      <c r="H100" s="1464"/>
      <c r="I100" s="1431"/>
      <c r="J100" s="1446" t="s">
        <v>10774</v>
      </c>
      <c r="K100" s="1446"/>
      <c r="L100" s="1462"/>
      <c r="M100" s="1446"/>
    </row>
    <row r="101" spans="1:13" ht="26.5" customHeight="1">
      <c r="A101" s="1424"/>
      <c r="B101" s="1464"/>
      <c r="C101" s="1471"/>
      <c r="D101" s="1447"/>
      <c r="E101" s="1430"/>
      <c r="F101" s="1475"/>
      <c r="G101" s="1457" t="s">
        <v>10775</v>
      </c>
      <c r="H101" s="1464"/>
      <c r="I101" s="1431"/>
      <c r="J101" s="1457" t="s">
        <v>10775</v>
      </c>
      <c r="K101" s="1446"/>
      <c r="L101" s="1462"/>
      <c r="M101" s="1446"/>
    </row>
    <row r="102" spans="1:13" ht="13.5" customHeight="1">
      <c r="A102" s="1424"/>
      <c r="B102" s="1464"/>
      <c r="C102" s="1471"/>
      <c r="D102" s="1464"/>
      <c r="E102" s="1438" t="s">
        <v>6746</v>
      </c>
      <c r="F102" s="1472" t="s">
        <v>10776</v>
      </c>
      <c r="G102" s="1466" t="s">
        <v>7747</v>
      </c>
      <c r="H102" s="1464"/>
      <c r="I102" s="1477"/>
      <c r="J102" s="1466" t="s">
        <v>7747</v>
      </c>
      <c r="K102" s="1446"/>
      <c r="L102" s="1462"/>
      <c r="M102" s="1446"/>
    </row>
    <row r="103" spans="1:13" ht="13.5" customHeight="1">
      <c r="A103" s="1424"/>
      <c r="B103" s="1464"/>
      <c r="C103" s="1471"/>
      <c r="D103" s="1464"/>
      <c r="E103" s="1422" t="s">
        <v>9647</v>
      </c>
      <c r="F103" s="1473" t="s">
        <v>10777</v>
      </c>
      <c r="G103" s="1466" t="s">
        <v>10778</v>
      </c>
      <c r="H103" s="1464"/>
      <c r="I103" s="1477"/>
      <c r="J103" s="1466" t="s">
        <v>10778</v>
      </c>
      <c r="K103" s="1457"/>
      <c r="L103" s="1474"/>
      <c r="M103" s="1457"/>
    </row>
    <row r="104" spans="1:13" ht="68.5" customHeight="1">
      <c r="A104" s="1424"/>
      <c r="B104" s="1464"/>
      <c r="C104" s="1471"/>
      <c r="D104" s="1464"/>
      <c r="E104" s="1490"/>
      <c r="F104" s="1475"/>
      <c r="G104" s="1488" t="s">
        <v>10779</v>
      </c>
      <c r="H104" s="1464"/>
      <c r="I104" s="1477"/>
      <c r="J104" s="1488" t="s">
        <v>10779</v>
      </c>
      <c r="K104" s="1466" t="s">
        <v>10780</v>
      </c>
      <c r="L104" s="1423" t="s">
        <v>7339</v>
      </c>
      <c r="M104" s="1441" t="s">
        <v>2</v>
      </c>
    </row>
    <row r="105" spans="1:13" ht="63.65" customHeight="1">
      <c r="A105" s="1424"/>
      <c r="B105" s="1464"/>
      <c r="C105" s="1471"/>
      <c r="D105" s="1464"/>
      <c r="E105" s="1476" t="s">
        <v>7576</v>
      </c>
      <c r="F105" s="1472" t="s">
        <v>10781</v>
      </c>
      <c r="G105" s="1488" t="s">
        <v>10782</v>
      </c>
      <c r="H105" s="1464"/>
      <c r="I105" s="1477"/>
      <c r="J105" s="1488" t="s">
        <v>10782</v>
      </c>
      <c r="K105" s="1479" t="s">
        <v>10783</v>
      </c>
      <c r="L105" s="1462"/>
      <c r="M105" s="1446"/>
    </row>
    <row r="106" spans="1:13" ht="62.5" customHeight="1">
      <c r="A106" s="1424"/>
      <c r="B106" s="1464"/>
      <c r="C106" s="1471"/>
      <c r="D106" s="1464"/>
      <c r="E106" s="1438" t="s">
        <v>7580</v>
      </c>
      <c r="F106" s="1485" t="s">
        <v>10784</v>
      </c>
      <c r="G106" s="270" t="s">
        <v>10785</v>
      </c>
      <c r="H106" s="1464"/>
      <c r="I106" s="1477"/>
      <c r="J106" s="270" t="s">
        <v>10785</v>
      </c>
      <c r="K106" s="270" t="s">
        <v>10786</v>
      </c>
      <c r="L106" s="1462"/>
      <c r="M106" s="1446"/>
    </row>
    <row r="107" spans="1:13" ht="59.15" customHeight="1">
      <c r="A107" s="1424"/>
      <c r="B107" s="1464"/>
      <c r="C107" s="1471"/>
      <c r="D107" s="1464"/>
      <c r="E107" s="1438" t="s">
        <v>9298</v>
      </c>
      <c r="F107" s="1485" t="s">
        <v>10671</v>
      </c>
      <c r="G107" s="270" t="s">
        <v>10787</v>
      </c>
      <c r="H107" s="1464"/>
      <c r="I107" s="1477"/>
      <c r="J107" s="270" t="s">
        <v>10787</v>
      </c>
      <c r="K107" s="270" t="s">
        <v>10788</v>
      </c>
      <c r="L107" s="1462"/>
      <c r="M107" s="1446"/>
    </row>
    <row r="108" spans="1:13" ht="62.5" customHeight="1">
      <c r="A108" s="1424"/>
      <c r="B108" s="1464"/>
      <c r="C108" s="1490"/>
      <c r="D108" s="1491"/>
      <c r="E108" s="1438" t="s">
        <v>9303</v>
      </c>
      <c r="F108" s="1485" t="s">
        <v>10789</v>
      </c>
      <c r="G108" s="1428" t="s">
        <v>10790</v>
      </c>
      <c r="H108" s="1464"/>
      <c r="I108" s="1492"/>
      <c r="J108" s="270" t="s">
        <v>10790</v>
      </c>
      <c r="K108" s="1466" t="s">
        <v>10783</v>
      </c>
      <c r="L108" s="1474"/>
      <c r="M108" s="1457"/>
    </row>
    <row r="109" spans="1:13" ht="11">
      <c r="A109" s="1424"/>
      <c r="B109" s="1464"/>
      <c r="C109" s="1465" t="s">
        <v>10791</v>
      </c>
      <c r="D109" s="1442" t="s">
        <v>1131</v>
      </c>
      <c r="E109" s="1476" t="s">
        <v>29</v>
      </c>
      <c r="F109" s="1472" t="s">
        <v>10792</v>
      </c>
      <c r="G109" s="1466" t="s">
        <v>10793</v>
      </c>
      <c r="H109" s="1464"/>
      <c r="I109" s="1443" t="s">
        <v>10794</v>
      </c>
      <c r="J109" s="1466" t="s">
        <v>10793</v>
      </c>
      <c r="K109" s="1479" t="s">
        <v>6</v>
      </c>
      <c r="L109" s="1423" t="s">
        <v>7339</v>
      </c>
      <c r="M109" s="1466" t="s">
        <v>363</v>
      </c>
    </row>
    <row r="110" spans="1:13" ht="11">
      <c r="A110" s="1424"/>
      <c r="B110" s="1464"/>
      <c r="C110" s="1471"/>
      <c r="D110" s="1447"/>
      <c r="E110" s="1493" t="s">
        <v>22</v>
      </c>
      <c r="F110" s="1473" t="s">
        <v>10795</v>
      </c>
      <c r="G110" s="1446" t="s">
        <v>10796</v>
      </c>
      <c r="H110" s="1464"/>
      <c r="I110" s="1431"/>
      <c r="J110" s="1446" t="s">
        <v>10796</v>
      </c>
      <c r="K110" s="1441" t="s">
        <v>18</v>
      </c>
      <c r="L110" s="1423" t="s">
        <v>7339</v>
      </c>
      <c r="M110" s="1441" t="s">
        <v>46</v>
      </c>
    </row>
    <row r="111" spans="1:13" ht="11">
      <c r="A111" s="1424"/>
      <c r="B111" s="1464"/>
      <c r="C111" s="1471"/>
      <c r="D111" s="1447"/>
      <c r="E111" s="1471"/>
      <c r="F111" s="1489"/>
      <c r="G111" s="1446" t="s">
        <v>10797</v>
      </c>
      <c r="H111" s="1464"/>
      <c r="I111" s="1431"/>
      <c r="J111" s="1446" t="s">
        <v>10798</v>
      </c>
      <c r="K111" s="1446"/>
      <c r="L111" s="1462"/>
      <c r="M111" s="1446"/>
    </row>
    <row r="112" spans="1:13" ht="11">
      <c r="A112" s="1424"/>
      <c r="B112" s="1464"/>
      <c r="C112" s="1471"/>
      <c r="D112" s="1447"/>
      <c r="E112" s="1471"/>
      <c r="F112" s="1489"/>
      <c r="G112" s="1446" t="s">
        <v>10799</v>
      </c>
      <c r="H112" s="1464"/>
      <c r="I112" s="1431"/>
      <c r="J112" s="1446" t="s">
        <v>10799</v>
      </c>
      <c r="K112" s="1446"/>
      <c r="L112" s="1462"/>
      <c r="M112" s="1446"/>
    </row>
    <row r="113" spans="1:13" ht="11">
      <c r="A113" s="1424"/>
      <c r="B113" s="1464"/>
      <c r="C113" s="1471"/>
      <c r="D113" s="1447"/>
      <c r="E113" s="1471"/>
      <c r="F113" s="1489"/>
      <c r="G113" s="1446" t="s">
        <v>10800</v>
      </c>
      <c r="H113" s="1464"/>
      <c r="I113" s="1431"/>
      <c r="J113" s="1446" t="s">
        <v>10800</v>
      </c>
      <c r="K113" s="1446"/>
      <c r="L113" s="1462"/>
      <c r="M113" s="1446"/>
    </row>
    <row r="114" spans="1:13" ht="11">
      <c r="A114" s="1424"/>
      <c r="B114" s="1464"/>
      <c r="C114" s="1471"/>
      <c r="D114" s="1447"/>
      <c r="E114" s="1471"/>
      <c r="F114" s="1489"/>
      <c r="G114" s="1446" t="s">
        <v>10801</v>
      </c>
      <c r="H114" s="1464"/>
      <c r="I114" s="1431"/>
      <c r="J114" s="1446" t="s">
        <v>10801</v>
      </c>
      <c r="K114" s="1446"/>
      <c r="L114" s="1462"/>
      <c r="M114" s="1446"/>
    </row>
    <row r="115" spans="1:13" ht="11">
      <c r="A115" s="1424"/>
      <c r="B115" s="1464"/>
      <c r="C115" s="1471"/>
      <c r="D115" s="1447"/>
      <c r="E115" s="1471"/>
      <c r="F115" s="1489"/>
      <c r="G115" s="1446" t="s">
        <v>10802</v>
      </c>
      <c r="H115" s="1464"/>
      <c r="I115" s="1431"/>
      <c r="J115" s="1446" t="s">
        <v>10802</v>
      </c>
      <c r="K115" s="1446"/>
      <c r="L115" s="1462"/>
      <c r="M115" s="1446"/>
    </row>
    <row r="116" spans="1:13" ht="14.15" customHeight="1">
      <c r="A116" s="1424"/>
      <c r="B116" s="1464"/>
      <c r="C116" s="1490"/>
      <c r="D116" s="1458"/>
      <c r="E116" s="1490"/>
      <c r="F116" s="1475"/>
      <c r="G116" s="1457" t="s">
        <v>10803</v>
      </c>
      <c r="H116" s="1491"/>
      <c r="I116" s="1494"/>
      <c r="J116" s="1457" t="s">
        <v>10803</v>
      </c>
      <c r="K116" s="1457"/>
      <c r="L116" s="1474"/>
      <c r="M116" s="1457"/>
    </row>
    <row r="117" spans="1:13" ht="29.5" customHeight="1">
      <c r="A117" s="1424"/>
      <c r="B117" s="1464"/>
      <c r="C117" s="1459" t="s">
        <v>10804</v>
      </c>
      <c r="D117" s="1442" t="s">
        <v>8892</v>
      </c>
      <c r="E117" s="1476" t="s">
        <v>14</v>
      </c>
      <c r="F117" s="1482" t="s">
        <v>10805</v>
      </c>
      <c r="G117" s="1466" t="s">
        <v>10806</v>
      </c>
      <c r="H117" s="1464"/>
      <c r="I117" s="1443" t="s">
        <v>10807</v>
      </c>
      <c r="J117" s="1466" t="s">
        <v>10806</v>
      </c>
      <c r="K117" s="1479" t="s">
        <v>9</v>
      </c>
      <c r="L117" s="1423" t="s">
        <v>7339</v>
      </c>
      <c r="M117" s="1466" t="s">
        <v>2</v>
      </c>
    </row>
    <row r="118" spans="1:13" ht="13.5" customHeight="1">
      <c r="A118" s="1424"/>
      <c r="B118" s="1464"/>
      <c r="C118" s="1471"/>
      <c r="D118" s="1447"/>
      <c r="E118" s="1476" t="s">
        <v>16</v>
      </c>
      <c r="F118" s="1482" t="s">
        <v>34</v>
      </c>
      <c r="G118" s="1466" t="s">
        <v>10808</v>
      </c>
      <c r="H118" s="1464"/>
      <c r="I118" s="1431"/>
      <c r="J118" s="1466" t="s">
        <v>10809</v>
      </c>
      <c r="K118" s="1441" t="s">
        <v>18</v>
      </c>
      <c r="L118" s="1423" t="s">
        <v>7339</v>
      </c>
      <c r="M118" s="1441" t="s">
        <v>363</v>
      </c>
    </row>
    <row r="119" spans="1:13" ht="13.5" customHeight="1">
      <c r="A119" s="1424"/>
      <c r="B119" s="1464"/>
      <c r="C119" s="1490"/>
      <c r="D119" s="1447"/>
      <c r="E119" s="1476" t="s">
        <v>28</v>
      </c>
      <c r="F119" s="1482" t="s">
        <v>10810</v>
      </c>
      <c r="G119" s="1466" t="s">
        <v>10811</v>
      </c>
      <c r="H119" s="1464"/>
      <c r="I119" s="1431"/>
      <c r="J119" s="1466" t="s">
        <v>10812</v>
      </c>
      <c r="K119" s="1446"/>
      <c r="L119" s="1462"/>
      <c r="M119" s="1457"/>
    </row>
    <row r="120" spans="1:13" ht="13.5" customHeight="1">
      <c r="A120" s="1424"/>
      <c r="B120" s="1464"/>
      <c r="C120" s="1465" t="s">
        <v>10813</v>
      </c>
      <c r="D120" s="1442" t="s">
        <v>6983</v>
      </c>
      <c r="E120" s="1476" t="s">
        <v>14</v>
      </c>
      <c r="F120" s="1495" t="s">
        <v>10814</v>
      </c>
      <c r="G120" s="1466" t="s">
        <v>10815</v>
      </c>
      <c r="H120" s="1464"/>
      <c r="I120" s="1443" t="s">
        <v>10816</v>
      </c>
      <c r="J120" s="1466" t="s">
        <v>10817</v>
      </c>
      <c r="K120" s="1466" t="s">
        <v>8</v>
      </c>
      <c r="L120" s="1423" t="s">
        <v>7339</v>
      </c>
      <c r="M120" s="1466" t="s">
        <v>363</v>
      </c>
    </row>
    <row r="121" spans="1:13" ht="13.5" customHeight="1">
      <c r="A121" s="1424"/>
      <c r="B121" s="1464"/>
      <c r="C121" s="1471"/>
      <c r="D121" s="1447"/>
      <c r="E121" s="1476" t="s">
        <v>16</v>
      </c>
      <c r="F121" s="1495" t="s">
        <v>10818</v>
      </c>
      <c r="G121" s="1466" t="s">
        <v>10819</v>
      </c>
      <c r="H121" s="1464"/>
      <c r="I121" s="1431"/>
      <c r="J121" s="1466" t="s">
        <v>10820</v>
      </c>
      <c r="K121" s="1466" t="s">
        <v>9</v>
      </c>
      <c r="L121" s="1423" t="s">
        <v>7339</v>
      </c>
      <c r="M121" s="1466" t="s">
        <v>363</v>
      </c>
    </row>
    <row r="122" spans="1:13" ht="13.5" customHeight="1">
      <c r="A122" s="1424"/>
      <c r="B122" s="1464"/>
      <c r="C122" s="1471"/>
      <c r="D122" s="1447"/>
      <c r="E122" s="1476" t="s">
        <v>28</v>
      </c>
      <c r="F122" s="1495" t="s">
        <v>10821</v>
      </c>
      <c r="G122" s="270" t="s">
        <v>10822</v>
      </c>
      <c r="H122" s="1464"/>
      <c r="I122" s="1431"/>
      <c r="J122" s="270" t="s">
        <v>10823</v>
      </c>
      <c r="K122" s="1466" t="s">
        <v>6</v>
      </c>
      <c r="L122" s="1423" t="s">
        <v>7339</v>
      </c>
      <c r="M122" s="1466" t="s">
        <v>363</v>
      </c>
    </row>
    <row r="123" spans="1:13" ht="11">
      <c r="A123" s="1424"/>
      <c r="B123" s="1464"/>
      <c r="C123" s="1471"/>
      <c r="D123" s="1447"/>
      <c r="E123" s="1471" t="s">
        <v>20</v>
      </c>
      <c r="F123" s="1496" t="s">
        <v>10824</v>
      </c>
      <c r="G123" s="1441" t="s">
        <v>10825</v>
      </c>
      <c r="H123" s="1464"/>
      <c r="I123" s="1431"/>
      <c r="J123" s="1441" t="s">
        <v>10825</v>
      </c>
      <c r="K123" s="1431" t="s">
        <v>18</v>
      </c>
      <c r="L123" s="1423" t="s">
        <v>7339</v>
      </c>
      <c r="M123" s="1441" t="s">
        <v>363</v>
      </c>
    </row>
    <row r="124" spans="1:13" ht="11">
      <c r="A124" s="1424"/>
      <c r="B124" s="1464"/>
      <c r="C124" s="1471"/>
      <c r="D124" s="1447"/>
      <c r="E124" s="1471"/>
      <c r="F124" s="1496"/>
      <c r="G124" s="1446" t="s">
        <v>10826</v>
      </c>
      <c r="H124" s="1464"/>
      <c r="I124" s="1431"/>
      <c r="J124" s="1446" t="s">
        <v>10826</v>
      </c>
      <c r="K124" s="1431"/>
      <c r="L124" s="1462"/>
      <c r="M124" s="1446"/>
    </row>
    <row r="125" spans="1:13" ht="12" customHeight="1">
      <c r="A125" s="1424"/>
      <c r="B125" s="1464"/>
      <c r="C125" s="1471"/>
      <c r="D125" s="1447"/>
      <c r="E125" s="1471"/>
      <c r="F125" s="1496"/>
      <c r="G125" s="1457" t="s">
        <v>10827</v>
      </c>
      <c r="H125" s="1464"/>
      <c r="I125" s="1431"/>
      <c r="J125" s="1457" t="s">
        <v>10827</v>
      </c>
      <c r="K125" s="1431"/>
      <c r="L125" s="1462"/>
      <c r="M125" s="1446"/>
    </row>
    <row r="126" spans="1:13" ht="17.149999999999999" customHeight="1">
      <c r="A126" s="1424"/>
      <c r="B126" s="1464"/>
      <c r="C126" s="1471"/>
      <c r="D126" s="1447"/>
      <c r="E126" s="1438" t="s">
        <v>29</v>
      </c>
      <c r="F126" s="1495" t="s">
        <v>10828</v>
      </c>
      <c r="G126" s="1466" t="s">
        <v>10829</v>
      </c>
      <c r="H126" s="1464"/>
      <c r="I126" s="1431"/>
      <c r="J126" s="1466" t="s">
        <v>10830</v>
      </c>
      <c r="K126" s="1431"/>
      <c r="L126" s="1474"/>
      <c r="M126" s="1457"/>
    </row>
    <row r="127" spans="1:13" ht="62.5" customHeight="1">
      <c r="A127" s="1424"/>
      <c r="B127" s="1464"/>
      <c r="C127" s="1490"/>
      <c r="D127" s="1464"/>
      <c r="E127" s="1438" t="s">
        <v>22</v>
      </c>
      <c r="F127" s="1495" t="s">
        <v>10831</v>
      </c>
      <c r="G127" s="1466" t="s">
        <v>1264</v>
      </c>
      <c r="H127" s="1464"/>
      <c r="I127" s="1477"/>
      <c r="J127" s="1466" t="s">
        <v>1264</v>
      </c>
      <c r="K127" s="1441" t="s">
        <v>10783</v>
      </c>
      <c r="L127" s="1423" t="s">
        <v>7339</v>
      </c>
      <c r="M127" s="1466" t="s">
        <v>2</v>
      </c>
    </row>
    <row r="128" spans="1:13" ht="26.15" customHeight="1">
      <c r="A128" s="1424"/>
      <c r="B128" s="1464"/>
      <c r="C128" s="1459" t="s">
        <v>10832</v>
      </c>
      <c r="D128" s="1442" t="s">
        <v>10833</v>
      </c>
      <c r="E128" s="1493" t="s">
        <v>14</v>
      </c>
      <c r="F128" s="1497" t="s">
        <v>10834</v>
      </c>
      <c r="G128" s="1457" t="s">
        <v>10835</v>
      </c>
      <c r="H128" s="1464"/>
      <c r="I128" s="1443" t="s">
        <v>10836</v>
      </c>
      <c r="J128" s="1457" t="s">
        <v>10835</v>
      </c>
      <c r="K128" s="272" t="s">
        <v>5</v>
      </c>
      <c r="L128" s="1423" t="s">
        <v>7339</v>
      </c>
      <c r="M128" s="1441" t="s">
        <v>2</v>
      </c>
    </row>
    <row r="129" spans="1:13" ht="15" customHeight="1">
      <c r="A129" s="1424"/>
      <c r="B129" s="1464"/>
      <c r="C129" s="1465"/>
      <c r="D129" s="1464"/>
      <c r="E129" s="1476" t="s">
        <v>16</v>
      </c>
      <c r="F129" s="1497" t="s">
        <v>10837</v>
      </c>
      <c r="G129" s="1441" t="s">
        <v>10838</v>
      </c>
      <c r="H129" s="1464"/>
      <c r="I129" s="1477"/>
      <c r="J129" s="1441" t="s">
        <v>10838</v>
      </c>
      <c r="K129" s="1485" t="s">
        <v>18</v>
      </c>
      <c r="L129" s="1423" t="s">
        <v>7339</v>
      </c>
      <c r="M129" s="1466" t="s">
        <v>2</v>
      </c>
    </row>
    <row r="130" spans="1:13" ht="11">
      <c r="A130" s="1498"/>
      <c r="B130" s="1491"/>
      <c r="C130" s="1499" t="s">
        <v>10839</v>
      </c>
      <c r="D130" s="1500" t="s">
        <v>10840</v>
      </c>
      <c r="E130" s="1476" t="s">
        <v>14</v>
      </c>
      <c r="F130" s="1495" t="s">
        <v>10841</v>
      </c>
      <c r="G130" s="1466" t="s">
        <v>10842</v>
      </c>
      <c r="H130" s="1491"/>
      <c r="I130" s="1501" t="s">
        <v>10843</v>
      </c>
      <c r="J130" s="1466" t="s">
        <v>10842</v>
      </c>
      <c r="K130" s="1485" t="s">
        <v>5</v>
      </c>
      <c r="L130" s="1470" t="s">
        <v>7339</v>
      </c>
      <c r="M130" s="1466" t="s">
        <v>2</v>
      </c>
    </row>
    <row r="131" spans="1:13" ht="15.65" customHeight="1">
      <c r="A131" s="1419">
        <v>32</v>
      </c>
      <c r="B131" s="3812" t="s">
        <v>10844</v>
      </c>
      <c r="C131" s="1459" t="s">
        <v>10642</v>
      </c>
      <c r="D131" s="1442" t="s">
        <v>1137</v>
      </c>
      <c r="E131" s="1493" t="s">
        <v>16</v>
      </c>
      <c r="F131" s="1497" t="s">
        <v>10845</v>
      </c>
      <c r="G131" s="1441" t="s">
        <v>10846</v>
      </c>
      <c r="H131" s="1442" t="s">
        <v>10847</v>
      </c>
      <c r="I131" s="1443" t="s">
        <v>10848</v>
      </c>
      <c r="J131" s="1441" t="s">
        <v>10849</v>
      </c>
      <c r="K131" s="263" t="s">
        <v>9</v>
      </c>
      <c r="L131" s="1423" t="s">
        <v>7339</v>
      </c>
      <c r="M131" s="1441" t="s">
        <v>363</v>
      </c>
    </row>
    <row r="132" spans="1:13" ht="29.15" customHeight="1">
      <c r="A132" s="1424"/>
      <c r="B132" s="3810"/>
      <c r="C132" s="1465"/>
      <c r="D132" s="1464"/>
      <c r="E132" s="1471"/>
      <c r="F132" s="1496"/>
      <c r="G132" s="1466" t="s">
        <v>10850</v>
      </c>
      <c r="H132" s="1464"/>
      <c r="I132" s="1492"/>
      <c r="J132" s="1466" t="s">
        <v>10850</v>
      </c>
      <c r="K132" s="270" t="s">
        <v>10851</v>
      </c>
      <c r="L132" s="1423" t="s">
        <v>7339</v>
      </c>
      <c r="M132" s="1441" t="s">
        <v>363</v>
      </c>
    </row>
    <row r="133" spans="1:13" ht="14.15" customHeight="1">
      <c r="A133" s="1424"/>
      <c r="B133" s="1464"/>
      <c r="C133" s="1499" t="s">
        <v>10791</v>
      </c>
      <c r="D133" s="1500" t="s">
        <v>1139</v>
      </c>
      <c r="E133" s="1476" t="s">
        <v>16</v>
      </c>
      <c r="F133" s="1482" t="s">
        <v>10852</v>
      </c>
      <c r="G133" s="1466" t="s">
        <v>10853</v>
      </c>
      <c r="H133" s="1464"/>
      <c r="I133" s="1477" t="s">
        <v>10854</v>
      </c>
      <c r="J133" s="1466" t="s">
        <v>10853</v>
      </c>
      <c r="K133" s="270" t="s">
        <v>9</v>
      </c>
      <c r="L133" s="1423" t="s">
        <v>7339</v>
      </c>
      <c r="M133" s="1466" t="s">
        <v>2</v>
      </c>
    </row>
    <row r="134" spans="1:13" ht="25" customHeight="1">
      <c r="A134" s="1424"/>
      <c r="B134" s="1464"/>
      <c r="C134" s="1459" t="s">
        <v>10813</v>
      </c>
      <c r="D134" s="1442" t="s">
        <v>1141</v>
      </c>
      <c r="E134" s="1476" t="s">
        <v>16</v>
      </c>
      <c r="F134" s="1482" t="s">
        <v>10855</v>
      </c>
      <c r="G134" s="1466" t="s">
        <v>10856</v>
      </c>
      <c r="H134" s="1464"/>
      <c r="I134" s="1443" t="s">
        <v>10857</v>
      </c>
      <c r="J134" s="1466" t="s">
        <v>10858</v>
      </c>
      <c r="K134" s="1479" t="s">
        <v>9</v>
      </c>
      <c r="L134" s="1423" t="s">
        <v>7339</v>
      </c>
      <c r="M134" s="1466" t="s">
        <v>2</v>
      </c>
    </row>
    <row r="135" spans="1:13" ht="14.15" customHeight="1">
      <c r="A135" s="1424"/>
      <c r="B135" s="1464"/>
      <c r="C135" s="1471"/>
      <c r="D135" s="1464"/>
      <c r="E135" s="1476" t="s">
        <v>10652</v>
      </c>
      <c r="F135" s="1482" t="s">
        <v>10859</v>
      </c>
      <c r="G135" s="1466" t="s">
        <v>10860</v>
      </c>
      <c r="H135" s="1464"/>
      <c r="I135" s="1477"/>
      <c r="J135" s="1466" t="s">
        <v>10861</v>
      </c>
      <c r="K135" s="1441" t="s">
        <v>6</v>
      </c>
      <c r="L135" s="1470" t="s">
        <v>7339</v>
      </c>
      <c r="M135" s="1441" t="s">
        <v>2</v>
      </c>
    </row>
    <row r="136" spans="1:13" ht="22">
      <c r="A136" s="1424"/>
      <c r="B136" s="1464"/>
      <c r="C136" s="1490"/>
      <c r="D136" s="1491"/>
      <c r="E136" s="1476" t="s">
        <v>20</v>
      </c>
      <c r="F136" s="1482" t="s">
        <v>10862</v>
      </c>
      <c r="G136" s="1466" t="s">
        <v>10863</v>
      </c>
      <c r="H136" s="1464"/>
      <c r="I136" s="1477"/>
      <c r="J136" s="1466" t="s">
        <v>10864</v>
      </c>
      <c r="K136" s="1466" t="s">
        <v>10635</v>
      </c>
      <c r="L136" s="1470" t="s">
        <v>7339</v>
      </c>
      <c r="M136" s="1457"/>
    </row>
    <row r="137" spans="1:13" ht="44">
      <c r="A137" s="1424"/>
      <c r="B137" s="1464"/>
      <c r="C137" s="1459" t="s">
        <v>10832</v>
      </c>
      <c r="D137" s="1442" t="s">
        <v>10865</v>
      </c>
      <c r="E137" s="1493" t="s">
        <v>14</v>
      </c>
      <c r="F137" s="1497" t="s">
        <v>10866</v>
      </c>
      <c r="G137" s="1441" t="s">
        <v>8473</v>
      </c>
      <c r="H137" s="1464"/>
      <c r="I137" s="1442" t="s">
        <v>10867</v>
      </c>
      <c r="J137" s="1441" t="s">
        <v>10868</v>
      </c>
      <c r="K137" s="1502" t="s">
        <v>10869</v>
      </c>
      <c r="L137" s="1423" t="s">
        <v>7339</v>
      </c>
      <c r="M137" s="1441" t="s">
        <v>363</v>
      </c>
    </row>
    <row r="138" spans="1:13" ht="33">
      <c r="A138" s="1424"/>
      <c r="B138" s="1464"/>
      <c r="C138" s="1465"/>
      <c r="D138" s="1464"/>
      <c r="E138" s="1471"/>
      <c r="F138" s="1496"/>
      <c r="G138" s="1446"/>
      <c r="H138" s="1464"/>
      <c r="I138" s="1464"/>
      <c r="J138" s="1503"/>
      <c r="K138" s="1472" t="s">
        <v>10870</v>
      </c>
      <c r="L138" s="1462"/>
      <c r="M138" s="1446"/>
    </row>
    <row r="139" spans="1:13" ht="44">
      <c r="A139" s="1424"/>
      <c r="B139" s="1464"/>
      <c r="C139" s="1465"/>
      <c r="D139" s="1464"/>
      <c r="E139" s="1471"/>
      <c r="F139" s="1496"/>
      <c r="G139" s="1441" t="s">
        <v>10871</v>
      </c>
      <c r="H139" s="1464"/>
      <c r="I139" s="1464"/>
      <c r="J139" s="1446" t="s">
        <v>10872</v>
      </c>
      <c r="K139" s="1502" t="s">
        <v>10869</v>
      </c>
      <c r="L139" s="1462"/>
      <c r="M139" s="1446"/>
    </row>
    <row r="140" spans="1:13" ht="33">
      <c r="A140" s="1424"/>
      <c r="B140" s="1464"/>
      <c r="C140" s="1471"/>
      <c r="D140" s="1464"/>
      <c r="E140" s="1471"/>
      <c r="F140" s="1496"/>
      <c r="G140" s="1457"/>
      <c r="H140" s="1464"/>
      <c r="I140" s="1477"/>
      <c r="J140" s="1503"/>
      <c r="K140" s="1472" t="s">
        <v>10870</v>
      </c>
      <c r="L140" s="1462"/>
      <c r="M140" s="1446"/>
    </row>
    <row r="141" spans="1:13" ht="11">
      <c r="A141" s="1424"/>
      <c r="B141" s="1464"/>
      <c r="C141" s="1471"/>
      <c r="D141" s="1464"/>
      <c r="E141" s="1471"/>
      <c r="F141" s="1496"/>
      <c r="G141" s="1504" t="s">
        <v>10873</v>
      </c>
      <c r="H141" s="1464"/>
      <c r="I141" s="1477"/>
      <c r="J141" s="1504" t="s">
        <v>10873</v>
      </c>
      <c r="K141" s="1441" t="s">
        <v>6</v>
      </c>
      <c r="L141" s="1423" t="s">
        <v>7339</v>
      </c>
      <c r="M141" s="1441" t="s">
        <v>363</v>
      </c>
    </row>
    <row r="142" spans="1:13" ht="11">
      <c r="A142" s="1424"/>
      <c r="B142" s="1464"/>
      <c r="C142" s="1490"/>
      <c r="D142" s="1491"/>
      <c r="E142" s="1471"/>
      <c r="F142" s="1496"/>
      <c r="G142" s="1478" t="s">
        <v>10874</v>
      </c>
      <c r="H142" s="1464"/>
      <c r="I142" s="1477"/>
      <c r="J142" s="1478" t="s">
        <v>10874</v>
      </c>
      <c r="K142" s="1457"/>
      <c r="L142" s="1474"/>
      <c r="M142" s="1457"/>
    </row>
    <row r="143" spans="1:13" ht="22">
      <c r="A143" s="1424"/>
      <c r="B143" s="1464"/>
      <c r="C143" s="1459" t="s">
        <v>10839</v>
      </c>
      <c r="D143" s="1442" t="s">
        <v>1143</v>
      </c>
      <c r="E143" s="1476" t="s">
        <v>10702</v>
      </c>
      <c r="F143" s="1485" t="s">
        <v>10875</v>
      </c>
      <c r="G143" s="1441" t="s">
        <v>10876</v>
      </c>
      <c r="H143" s="1464"/>
      <c r="I143" s="1443" t="s">
        <v>10877</v>
      </c>
      <c r="J143" s="1441" t="s">
        <v>10878</v>
      </c>
      <c r="K143" s="1447" t="s">
        <v>10851</v>
      </c>
      <c r="L143" s="1423" t="s">
        <v>7339</v>
      </c>
      <c r="M143" s="1441" t="s">
        <v>363</v>
      </c>
    </row>
    <row r="144" spans="1:13" ht="11">
      <c r="A144" s="1424"/>
      <c r="B144" s="1464"/>
      <c r="C144" s="1471"/>
      <c r="D144" s="1464"/>
      <c r="E144" s="1476" t="s">
        <v>16</v>
      </c>
      <c r="F144" s="1482" t="s">
        <v>10879</v>
      </c>
      <c r="G144" s="1466" t="s">
        <v>10880</v>
      </c>
      <c r="H144" s="1464"/>
      <c r="I144" s="1467"/>
      <c r="J144" s="1466" t="s">
        <v>10881</v>
      </c>
      <c r="K144" s="270" t="s">
        <v>9</v>
      </c>
      <c r="L144" s="1423" t="s">
        <v>7339</v>
      </c>
      <c r="M144" s="1466" t="s">
        <v>2</v>
      </c>
    </row>
    <row r="145" spans="1:13" ht="11">
      <c r="A145" s="1424"/>
      <c r="B145" s="1464"/>
      <c r="C145" s="1471"/>
      <c r="D145" s="1464"/>
      <c r="E145" s="1438" t="s">
        <v>10652</v>
      </c>
      <c r="F145" s="1482" t="s">
        <v>10882</v>
      </c>
      <c r="G145" s="1466" t="s">
        <v>10883</v>
      </c>
      <c r="H145" s="1464"/>
      <c r="I145" s="1431"/>
      <c r="J145" s="1466" t="s">
        <v>10884</v>
      </c>
      <c r="K145" s="270" t="s">
        <v>6</v>
      </c>
      <c r="L145" s="1423" t="s">
        <v>7339</v>
      </c>
      <c r="M145" s="1466" t="s">
        <v>363</v>
      </c>
    </row>
    <row r="146" spans="1:13" ht="11">
      <c r="A146" s="1498"/>
      <c r="B146" s="1491"/>
      <c r="C146" s="1490"/>
      <c r="D146" s="1491"/>
      <c r="E146" s="1476" t="s">
        <v>20</v>
      </c>
      <c r="F146" s="1472" t="s">
        <v>10885</v>
      </c>
      <c r="G146" s="1488" t="s">
        <v>10886</v>
      </c>
      <c r="H146" s="1491"/>
      <c r="I146" s="1505"/>
      <c r="J146" s="1488" t="s">
        <v>10886</v>
      </c>
      <c r="K146" s="270" t="s">
        <v>5</v>
      </c>
      <c r="L146" s="1470" t="s">
        <v>7339</v>
      </c>
      <c r="M146" s="1466" t="s">
        <v>2</v>
      </c>
    </row>
    <row r="147" spans="1:13" ht="51.65" customHeight="1">
      <c r="A147" s="1419">
        <v>33</v>
      </c>
      <c r="B147" s="1442" t="s">
        <v>10887</v>
      </c>
      <c r="C147" s="1459" t="s">
        <v>10642</v>
      </c>
      <c r="D147" s="1442" t="s">
        <v>10888</v>
      </c>
      <c r="E147" s="1490" t="s">
        <v>10702</v>
      </c>
      <c r="F147" s="1482" t="s">
        <v>1305</v>
      </c>
      <c r="G147" s="1488" t="s">
        <v>2675</v>
      </c>
      <c r="H147" s="1442" t="s">
        <v>10889</v>
      </c>
      <c r="I147" s="1443" t="s">
        <v>10890</v>
      </c>
      <c r="J147" s="1446" t="s">
        <v>10891</v>
      </c>
      <c r="K147" s="1466" t="s">
        <v>10733</v>
      </c>
      <c r="L147" s="1423" t="s">
        <v>7339</v>
      </c>
      <c r="M147" s="1466" t="s">
        <v>2</v>
      </c>
    </row>
    <row r="148" spans="1:13" ht="28" customHeight="1">
      <c r="A148" s="1424"/>
      <c r="B148" s="1464"/>
      <c r="C148" s="1471"/>
      <c r="D148" s="1464"/>
      <c r="E148" s="1476" t="s">
        <v>22</v>
      </c>
      <c r="F148" s="1487" t="s">
        <v>1336</v>
      </c>
      <c r="G148" s="1488" t="s">
        <v>1337</v>
      </c>
      <c r="H148" s="1462"/>
      <c r="I148" s="1477"/>
      <c r="J148" s="1488" t="s">
        <v>1337</v>
      </c>
      <c r="K148" s="1466" t="s">
        <v>10603</v>
      </c>
      <c r="L148" s="1423" t="s">
        <v>7339</v>
      </c>
      <c r="M148" s="1466" t="s">
        <v>2</v>
      </c>
    </row>
    <row r="149" spans="1:13" ht="28" customHeight="1">
      <c r="A149" s="1424"/>
      <c r="B149" s="1464"/>
      <c r="C149" s="1471"/>
      <c r="D149" s="1447"/>
      <c r="E149" s="1438" t="s">
        <v>71</v>
      </c>
      <c r="F149" s="1482" t="s">
        <v>10892</v>
      </c>
      <c r="G149" s="1466" t="s">
        <v>10893</v>
      </c>
      <c r="H149" s="1464"/>
      <c r="I149" s="1431"/>
      <c r="J149" s="1466" t="s">
        <v>10894</v>
      </c>
      <c r="K149" s="1466" t="s">
        <v>9</v>
      </c>
      <c r="L149" s="1423" t="s">
        <v>7339</v>
      </c>
      <c r="M149" s="1466" t="s">
        <v>2</v>
      </c>
    </row>
    <row r="150" spans="1:13" ht="15.65" customHeight="1">
      <c r="A150" s="1424"/>
      <c r="B150" s="1464"/>
      <c r="C150" s="1471"/>
      <c r="D150" s="1447"/>
      <c r="E150" s="1438" t="s">
        <v>2508</v>
      </c>
      <c r="F150" s="1482" t="s">
        <v>10895</v>
      </c>
      <c r="G150" s="1466" t="s">
        <v>10896</v>
      </c>
      <c r="H150" s="1464"/>
      <c r="I150" s="1431"/>
      <c r="J150" s="1466" t="s">
        <v>10897</v>
      </c>
      <c r="K150" s="1441" t="s">
        <v>6</v>
      </c>
      <c r="L150" s="1423" t="s">
        <v>7339</v>
      </c>
      <c r="M150" s="1441" t="s">
        <v>2</v>
      </c>
    </row>
    <row r="151" spans="1:13" ht="33">
      <c r="A151" s="1424"/>
      <c r="B151" s="1464"/>
      <c r="C151" s="1471"/>
      <c r="D151" s="1464"/>
      <c r="E151" s="1493" t="s">
        <v>2268</v>
      </c>
      <c r="F151" s="1479" t="s">
        <v>10898</v>
      </c>
      <c r="G151" s="1446" t="s">
        <v>10899</v>
      </c>
      <c r="H151" s="1464"/>
      <c r="I151" s="1477"/>
      <c r="J151" s="1446" t="s">
        <v>10899</v>
      </c>
      <c r="K151" s="1441" t="s">
        <v>9</v>
      </c>
      <c r="L151" s="1423" t="s">
        <v>7339</v>
      </c>
      <c r="M151" s="1441" t="s">
        <v>2</v>
      </c>
    </row>
    <row r="152" spans="1:13" ht="22">
      <c r="A152" s="1424"/>
      <c r="B152" s="1464"/>
      <c r="C152" s="1471"/>
      <c r="D152" s="1464"/>
      <c r="E152" s="1471"/>
      <c r="F152" s="1447"/>
      <c r="G152" s="1446" t="s">
        <v>10900</v>
      </c>
      <c r="H152" s="1464"/>
      <c r="I152" s="1477"/>
      <c r="J152" s="1446" t="s">
        <v>10900</v>
      </c>
      <c r="K152" s="1428"/>
      <c r="L152" s="1462"/>
      <c r="M152" s="1446"/>
    </row>
    <row r="153" spans="1:13" ht="33">
      <c r="A153" s="1424"/>
      <c r="B153" s="1464"/>
      <c r="C153" s="1471"/>
      <c r="D153" s="1464"/>
      <c r="E153" s="1471"/>
      <c r="F153" s="1447"/>
      <c r="G153" s="1446" t="s">
        <v>10901</v>
      </c>
      <c r="H153" s="1464"/>
      <c r="I153" s="1477"/>
      <c r="J153" s="1446" t="s">
        <v>10901</v>
      </c>
      <c r="K153" s="1428"/>
      <c r="L153" s="1462"/>
      <c r="M153" s="1446"/>
    </row>
    <row r="154" spans="1:13" ht="40.5" customHeight="1">
      <c r="A154" s="1424"/>
      <c r="B154" s="1464"/>
      <c r="C154" s="1471"/>
      <c r="D154" s="1464"/>
      <c r="E154" s="1471"/>
      <c r="F154" s="1447"/>
      <c r="G154" s="1457" t="s">
        <v>10902</v>
      </c>
      <c r="H154" s="1464"/>
      <c r="I154" s="1477"/>
      <c r="J154" s="1457" t="s">
        <v>10902</v>
      </c>
      <c r="K154" s="1433"/>
      <c r="L154" s="1462"/>
      <c r="M154" s="1457"/>
    </row>
    <row r="155" spans="1:13" ht="26.5" customHeight="1">
      <c r="A155" s="1424"/>
      <c r="B155" s="1464"/>
      <c r="C155" s="1471"/>
      <c r="D155" s="1464"/>
      <c r="E155" s="1471"/>
      <c r="F155" s="1447"/>
      <c r="G155" s="1446" t="s">
        <v>10903</v>
      </c>
      <c r="H155" s="1464"/>
      <c r="I155" s="1477"/>
      <c r="J155" s="1446" t="s">
        <v>10904</v>
      </c>
      <c r="K155" s="1441" t="s">
        <v>6</v>
      </c>
      <c r="L155" s="1423" t="s">
        <v>7339</v>
      </c>
      <c r="M155" s="1441" t="s">
        <v>2</v>
      </c>
    </row>
    <row r="156" spans="1:13" ht="11">
      <c r="A156" s="1424"/>
      <c r="B156" s="1464"/>
      <c r="C156" s="1471"/>
      <c r="D156" s="1464"/>
      <c r="E156" s="1471"/>
      <c r="F156" s="1447"/>
      <c r="G156" s="1441" t="s">
        <v>10905</v>
      </c>
      <c r="H156" s="1464"/>
      <c r="I156" s="1477"/>
      <c r="J156" s="1441" t="s">
        <v>10906</v>
      </c>
      <c r="K156" s="272" t="s">
        <v>10635</v>
      </c>
      <c r="L156" s="1423" t="s">
        <v>7339</v>
      </c>
      <c r="M156" s="1441" t="s">
        <v>2</v>
      </c>
    </row>
    <row r="157" spans="1:13" ht="15" customHeight="1">
      <c r="A157" s="1424"/>
      <c r="B157" s="1464"/>
      <c r="C157" s="1471"/>
      <c r="D157" s="1464"/>
      <c r="E157" s="1471"/>
      <c r="F157" s="1447"/>
      <c r="G157" s="1446" t="s">
        <v>10907</v>
      </c>
      <c r="H157" s="1464"/>
      <c r="I157" s="1477"/>
      <c r="J157" s="1446" t="s">
        <v>10907</v>
      </c>
      <c r="K157" s="1433"/>
      <c r="L157" s="1462"/>
      <c r="M157" s="1446"/>
    </row>
    <row r="158" spans="1:13" ht="11">
      <c r="A158" s="1424"/>
      <c r="B158" s="1464"/>
      <c r="C158" s="1471"/>
      <c r="D158" s="1464"/>
      <c r="E158" s="1471"/>
      <c r="F158" s="1447"/>
      <c r="G158" s="1441" t="s">
        <v>10908</v>
      </c>
      <c r="H158" s="1464"/>
      <c r="I158" s="1477"/>
      <c r="J158" s="1441" t="s">
        <v>10908</v>
      </c>
      <c r="K158" s="1441" t="s">
        <v>18</v>
      </c>
      <c r="L158" s="1423" t="s">
        <v>7339</v>
      </c>
      <c r="M158" s="1441" t="s">
        <v>363</v>
      </c>
    </row>
    <row r="159" spans="1:13" ht="11">
      <c r="A159" s="1424"/>
      <c r="B159" s="1464"/>
      <c r="C159" s="1471"/>
      <c r="D159" s="1464"/>
      <c r="E159" s="1471"/>
      <c r="F159" s="1447"/>
      <c r="G159" s="1446" t="s">
        <v>10909</v>
      </c>
      <c r="H159" s="1464"/>
      <c r="I159" s="1477"/>
      <c r="J159" s="1446" t="s">
        <v>10909</v>
      </c>
      <c r="K159" s="1446"/>
      <c r="L159" s="1462"/>
      <c r="M159" s="1446"/>
    </row>
    <row r="160" spans="1:13" ht="11">
      <c r="A160" s="1424"/>
      <c r="B160" s="1464"/>
      <c r="C160" s="1471"/>
      <c r="D160" s="1496"/>
      <c r="E160" s="1434"/>
      <c r="F160" s="1447"/>
      <c r="G160" s="1446" t="s">
        <v>10910</v>
      </c>
      <c r="H160" s="1464"/>
      <c r="I160" s="1451"/>
      <c r="J160" s="1446" t="s">
        <v>10910</v>
      </c>
      <c r="K160" s="1446"/>
      <c r="L160" s="1462"/>
      <c r="M160" s="1446"/>
    </row>
    <row r="161" spans="1:13" ht="11">
      <c r="A161" s="1424"/>
      <c r="B161" s="1464"/>
      <c r="C161" s="1471"/>
      <c r="D161" s="1496"/>
      <c r="E161" s="1434"/>
      <c r="F161" s="1447"/>
      <c r="G161" s="1446" t="s">
        <v>10911</v>
      </c>
      <c r="H161" s="1464"/>
      <c r="I161" s="1451"/>
      <c r="J161" s="1446" t="s">
        <v>10911</v>
      </c>
      <c r="K161" s="1446"/>
      <c r="L161" s="1462"/>
      <c r="M161" s="1446"/>
    </row>
    <row r="162" spans="1:13" ht="11">
      <c r="A162" s="1424"/>
      <c r="B162" s="1464"/>
      <c r="C162" s="1471"/>
      <c r="D162" s="1496"/>
      <c r="E162" s="1434"/>
      <c r="F162" s="1447"/>
      <c r="G162" s="1446" t="s">
        <v>10912</v>
      </c>
      <c r="H162" s="1464"/>
      <c r="I162" s="1451"/>
      <c r="J162" s="1446" t="s">
        <v>10912</v>
      </c>
      <c r="K162" s="1446"/>
      <c r="L162" s="1462"/>
      <c r="M162" s="1446"/>
    </row>
    <row r="163" spans="1:13" ht="11">
      <c r="A163" s="1424"/>
      <c r="B163" s="1464"/>
      <c r="C163" s="1471"/>
      <c r="D163" s="1496"/>
      <c r="E163" s="1434"/>
      <c r="F163" s="1447"/>
      <c r="G163" s="1446" t="s">
        <v>10913</v>
      </c>
      <c r="H163" s="1464"/>
      <c r="I163" s="1451"/>
      <c r="J163" s="1446" t="s">
        <v>10913</v>
      </c>
      <c r="K163" s="1446"/>
      <c r="L163" s="1462"/>
      <c r="M163" s="1446"/>
    </row>
    <row r="164" spans="1:13" ht="33">
      <c r="A164" s="1424"/>
      <c r="B164" s="1464"/>
      <c r="C164" s="1471"/>
      <c r="D164" s="1496"/>
      <c r="E164" s="1434"/>
      <c r="F164" s="1447"/>
      <c r="G164" s="1446" t="s">
        <v>10914</v>
      </c>
      <c r="H164" s="1464"/>
      <c r="I164" s="1451"/>
      <c r="J164" s="1446" t="s">
        <v>10914</v>
      </c>
      <c r="K164" s="1446"/>
      <c r="L164" s="1462"/>
      <c r="M164" s="1446"/>
    </row>
    <row r="165" spans="1:13" ht="11">
      <c r="A165" s="1424"/>
      <c r="B165" s="1464"/>
      <c r="C165" s="1471"/>
      <c r="D165" s="1496"/>
      <c r="E165" s="1434"/>
      <c r="F165" s="1447"/>
      <c r="G165" s="1446" t="s">
        <v>10915</v>
      </c>
      <c r="H165" s="1464"/>
      <c r="I165" s="1451"/>
      <c r="J165" s="1446" t="s">
        <v>10915</v>
      </c>
      <c r="K165" s="1446"/>
      <c r="L165" s="1462"/>
      <c r="M165" s="1446"/>
    </row>
    <row r="166" spans="1:13" ht="11">
      <c r="A166" s="1424"/>
      <c r="B166" s="1464"/>
      <c r="C166" s="1471"/>
      <c r="D166" s="1496"/>
      <c r="E166" s="1434"/>
      <c r="F166" s="1447"/>
      <c r="G166" s="1446" t="s">
        <v>10916</v>
      </c>
      <c r="H166" s="1464"/>
      <c r="I166" s="1451"/>
      <c r="J166" s="1446" t="s">
        <v>10917</v>
      </c>
      <c r="K166" s="1446"/>
      <c r="L166" s="1462"/>
      <c r="M166" s="1446"/>
    </row>
    <row r="167" spans="1:13" ht="22">
      <c r="A167" s="1424"/>
      <c r="B167" s="1464"/>
      <c r="C167" s="1471"/>
      <c r="D167" s="1496"/>
      <c r="E167" s="1434"/>
      <c r="F167" s="1447"/>
      <c r="G167" s="1446" t="s">
        <v>10918</v>
      </c>
      <c r="H167" s="1464"/>
      <c r="I167" s="1451"/>
      <c r="J167" s="1446" t="s">
        <v>10918</v>
      </c>
      <c r="K167" s="1446"/>
      <c r="L167" s="1462"/>
      <c r="M167" s="1446"/>
    </row>
    <row r="168" spans="1:13" ht="11">
      <c r="A168" s="1424"/>
      <c r="B168" s="1464"/>
      <c r="C168" s="1471"/>
      <c r="D168" s="1496"/>
      <c r="E168" s="1434"/>
      <c r="F168" s="1447"/>
      <c r="G168" s="1446" t="s">
        <v>10919</v>
      </c>
      <c r="H168" s="1464"/>
      <c r="I168" s="1451"/>
      <c r="J168" s="1446" t="s">
        <v>10920</v>
      </c>
      <c r="K168" s="1446"/>
      <c r="L168" s="1462"/>
      <c r="M168" s="1446"/>
    </row>
    <row r="169" spans="1:13" ht="11">
      <c r="A169" s="1424"/>
      <c r="B169" s="1464"/>
      <c r="C169" s="1471"/>
      <c r="D169" s="1496"/>
      <c r="E169" s="1434"/>
      <c r="F169" s="1447"/>
      <c r="G169" s="1446" t="s">
        <v>10921</v>
      </c>
      <c r="H169" s="1464"/>
      <c r="I169" s="1451"/>
      <c r="J169" s="1446" t="s">
        <v>10921</v>
      </c>
      <c r="K169" s="1446"/>
      <c r="L169" s="1462"/>
      <c r="M169" s="1446"/>
    </row>
    <row r="170" spans="1:13" ht="11">
      <c r="A170" s="1424"/>
      <c r="B170" s="1464"/>
      <c r="C170" s="1471"/>
      <c r="D170" s="1496"/>
      <c r="E170" s="1434"/>
      <c r="F170" s="1447"/>
      <c r="G170" s="1446" t="s">
        <v>10922</v>
      </c>
      <c r="H170" s="1464"/>
      <c r="I170" s="1451"/>
      <c r="J170" s="1446" t="s">
        <v>10922</v>
      </c>
      <c r="K170" s="1446"/>
      <c r="L170" s="1462"/>
      <c r="M170" s="1446"/>
    </row>
    <row r="171" spans="1:13" ht="22">
      <c r="A171" s="1424"/>
      <c r="B171" s="1464"/>
      <c r="C171" s="1471"/>
      <c r="D171" s="1496"/>
      <c r="E171" s="1434"/>
      <c r="F171" s="1447"/>
      <c r="G171" s="1446" t="s">
        <v>10923</v>
      </c>
      <c r="H171" s="1464"/>
      <c r="I171" s="1451"/>
      <c r="J171" s="1446" t="s">
        <v>10924</v>
      </c>
      <c r="K171" s="1446"/>
      <c r="L171" s="1462"/>
      <c r="M171" s="1446"/>
    </row>
    <row r="172" spans="1:13" ht="22">
      <c r="A172" s="1424"/>
      <c r="B172" s="1464"/>
      <c r="C172" s="1471"/>
      <c r="D172" s="1496"/>
      <c r="E172" s="1434"/>
      <c r="F172" s="1447"/>
      <c r="G172" s="1446" t="s">
        <v>10925</v>
      </c>
      <c r="H172" s="1464"/>
      <c r="I172" s="1451"/>
      <c r="J172" s="1446" t="s">
        <v>10925</v>
      </c>
      <c r="K172" s="1446"/>
      <c r="L172" s="1462"/>
      <c r="M172" s="1446"/>
    </row>
    <row r="173" spans="1:13" ht="25" customHeight="1">
      <c r="A173" s="1424"/>
      <c r="B173" s="1464"/>
      <c r="C173" s="1471"/>
      <c r="D173" s="1496"/>
      <c r="E173" s="1430"/>
      <c r="F173" s="1458"/>
      <c r="G173" s="1457" t="s">
        <v>10926</v>
      </c>
      <c r="H173" s="1464"/>
      <c r="I173" s="1451"/>
      <c r="J173" s="1457" t="s">
        <v>10926</v>
      </c>
      <c r="K173" s="1446"/>
      <c r="L173" s="1462"/>
      <c r="M173" s="1446"/>
    </row>
    <row r="174" spans="1:13" ht="15" customHeight="1">
      <c r="A174" s="1424"/>
      <c r="B174" s="1464"/>
      <c r="C174" s="1471"/>
      <c r="D174" s="1506"/>
      <c r="E174" s="1438" t="s">
        <v>230</v>
      </c>
      <c r="F174" s="1487" t="s">
        <v>10927</v>
      </c>
      <c r="G174" s="1488" t="s">
        <v>1409</v>
      </c>
      <c r="H174" s="1464"/>
      <c r="I174" s="1507"/>
      <c r="J174" s="1488" t="s">
        <v>1409</v>
      </c>
      <c r="K174" s="1457"/>
      <c r="L174" s="1462"/>
      <c r="M174" s="1457"/>
    </row>
    <row r="175" spans="1:13" ht="11">
      <c r="A175" s="1424"/>
      <c r="B175" s="1464"/>
      <c r="C175" s="1471"/>
      <c r="D175" s="1506"/>
      <c r="E175" s="1493" t="s">
        <v>1387</v>
      </c>
      <c r="F175" s="1473" t="s">
        <v>10928</v>
      </c>
      <c r="G175" s="1488" t="s">
        <v>10929</v>
      </c>
      <c r="H175" s="1464"/>
      <c r="I175" s="1507"/>
      <c r="J175" s="1488" t="s">
        <v>10929</v>
      </c>
      <c r="K175" s="3143" t="s">
        <v>10930</v>
      </c>
      <c r="L175" s="1423" t="s">
        <v>7339</v>
      </c>
      <c r="M175" s="1441" t="s">
        <v>2</v>
      </c>
    </row>
    <row r="176" spans="1:13" ht="47.5" customHeight="1">
      <c r="A176" s="1424"/>
      <c r="B176" s="1464"/>
      <c r="C176" s="1471"/>
      <c r="D176" s="1506"/>
      <c r="E176" s="1471"/>
      <c r="F176" s="1489"/>
      <c r="G176" s="1488" t="s">
        <v>10931</v>
      </c>
      <c r="H176" s="1464"/>
      <c r="I176" s="1507"/>
      <c r="J176" s="1488" t="s">
        <v>10931</v>
      </c>
      <c r="K176" s="3790"/>
      <c r="L176" s="1462"/>
      <c r="M176" s="1446"/>
    </row>
    <row r="177" spans="1:13" ht="11">
      <c r="A177" s="1424"/>
      <c r="B177" s="1464"/>
      <c r="C177" s="1471"/>
      <c r="D177" s="1506"/>
      <c r="E177" s="1490"/>
      <c r="F177" s="1475"/>
      <c r="G177" s="1488" t="s">
        <v>10932</v>
      </c>
      <c r="H177" s="1464"/>
      <c r="I177" s="1507"/>
      <c r="J177" s="1488" t="s">
        <v>10932</v>
      </c>
      <c r="K177" s="1458" t="s">
        <v>10933</v>
      </c>
      <c r="L177" s="1474"/>
      <c r="M177" s="1457"/>
    </row>
    <row r="178" spans="1:13" ht="14.15" customHeight="1">
      <c r="A178" s="1424"/>
      <c r="B178" s="1464"/>
      <c r="C178" s="1459" t="s">
        <v>10700</v>
      </c>
      <c r="D178" s="1508" t="s">
        <v>6388</v>
      </c>
      <c r="E178" s="1476" t="s">
        <v>16</v>
      </c>
      <c r="F178" s="1485" t="s">
        <v>10934</v>
      </c>
      <c r="G178" s="1441" t="s">
        <v>10935</v>
      </c>
      <c r="H178" s="1464"/>
      <c r="I178" s="1508" t="s">
        <v>10936</v>
      </c>
      <c r="J178" s="1441" t="s">
        <v>10937</v>
      </c>
      <c r="K178" s="1466" t="s">
        <v>10851</v>
      </c>
      <c r="L178" s="1423" t="s">
        <v>7339</v>
      </c>
      <c r="M178" s="1441" t="s">
        <v>2</v>
      </c>
    </row>
    <row r="179" spans="1:13" ht="14.15" customHeight="1">
      <c r="A179" s="1424"/>
      <c r="B179" s="1464"/>
      <c r="C179" s="1471"/>
      <c r="D179" s="1464"/>
      <c r="E179" s="1493" t="s">
        <v>28</v>
      </c>
      <c r="F179" s="263" t="s">
        <v>10938</v>
      </c>
      <c r="G179" s="1441" t="s">
        <v>10939</v>
      </c>
      <c r="H179" s="1464"/>
      <c r="I179" s="1477"/>
      <c r="J179" s="1441" t="s">
        <v>10940</v>
      </c>
      <c r="K179" s="1447" t="s">
        <v>10635</v>
      </c>
      <c r="L179" s="1462"/>
      <c r="M179" s="1446"/>
    </row>
    <row r="180" spans="1:13" ht="14.15" customHeight="1">
      <c r="A180" s="1424"/>
      <c r="B180" s="1464"/>
      <c r="C180" s="1471"/>
      <c r="D180" s="1464"/>
      <c r="E180" s="1471"/>
      <c r="F180" s="1431"/>
      <c r="G180" s="1441" t="s">
        <v>10941</v>
      </c>
      <c r="H180" s="1464"/>
      <c r="I180" s="1477"/>
      <c r="J180" s="1441" t="s">
        <v>10942</v>
      </c>
      <c r="K180" s="1447"/>
      <c r="L180" s="1462"/>
      <c r="M180" s="1446"/>
    </row>
    <row r="181" spans="1:13" ht="14.15" customHeight="1">
      <c r="A181" s="1424"/>
      <c r="B181" s="1464"/>
      <c r="C181" s="1471"/>
      <c r="D181" s="1464"/>
      <c r="E181" s="1490"/>
      <c r="F181" s="1494"/>
      <c r="G181" s="1441" t="s">
        <v>10943</v>
      </c>
      <c r="H181" s="1464"/>
      <c r="I181" s="1477"/>
      <c r="J181" s="1441" t="s">
        <v>10944</v>
      </c>
      <c r="K181" s="1457"/>
      <c r="L181" s="1462"/>
      <c r="M181" s="1446"/>
    </row>
    <row r="182" spans="1:13" ht="14.15" customHeight="1">
      <c r="A182" s="1424"/>
      <c r="B182" s="1464"/>
      <c r="C182" s="1471"/>
      <c r="D182" s="1464"/>
      <c r="E182" s="1476" t="s">
        <v>10720</v>
      </c>
      <c r="F182" s="1485" t="s">
        <v>10945</v>
      </c>
      <c r="G182" s="1441" t="s">
        <v>10946</v>
      </c>
      <c r="H182" s="1464"/>
      <c r="I182" s="1477"/>
      <c r="J182" s="1441" t="s">
        <v>10947</v>
      </c>
      <c r="K182" s="1466" t="s">
        <v>10713</v>
      </c>
      <c r="L182" s="1462"/>
      <c r="M182" s="1446"/>
    </row>
    <row r="183" spans="1:13" ht="22">
      <c r="A183" s="1424"/>
      <c r="B183" s="1464"/>
      <c r="C183" s="1471"/>
      <c r="D183" s="1506"/>
      <c r="E183" s="1493" t="s">
        <v>29</v>
      </c>
      <c r="F183" s="1479" t="s">
        <v>10948</v>
      </c>
      <c r="G183" s="1441" t="s">
        <v>10949</v>
      </c>
      <c r="H183" s="1464"/>
      <c r="I183" s="1507"/>
      <c r="J183" s="1441" t="s">
        <v>10950</v>
      </c>
      <c r="K183" s="1447" t="s">
        <v>9</v>
      </c>
      <c r="L183" s="1423" t="s">
        <v>7339</v>
      </c>
      <c r="M183" s="1441" t="s">
        <v>2</v>
      </c>
    </row>
    <row r="184" spans="1:13" ht="11">
      <c r="A184" s="1424"/>
      <c r="B184" s="1464"/>
      <c r="C184" s="1471"/>
      <c r="D184" s="1506"/>
      <c r="E184" s="1471"/>
      <c r="F184" s="1447"/>
      <c r="G184" s="1446" t="s">
        <v>10951</v>
      </c>
      <c r="H184" s="1464"/>
      <c r="I184" s="1507"/>
      <c r="J184" s="1446" t="s">
        <v>10951</v>
      </c>
      <c r="K184" s="1447"/>
      <c r="L184" s="1462"/>
      <c r="M184" s="1446"/>
    </row>
    <row r="185" spans="1:13" ht="11">
      <c r="A185" s="1424"/>
      <c r="B185" s="1464"/>
      <c r="C185" s="1471"/>
      <c r="D185" s="1506"/>
      <c r="E185" s="1471"/>
      <c r="F185" s="1447"/>
      <c r="G185" s="1466" t="s">
        <v>10952</v>
      </c>
      <c r="H185" s="1464"/>
      <c r="I185" s="1507"/>
      <c r="J185" s="1466" t="s">
        <v>10952</v>
      </c>
      <c r="K185" s="1441" t="s">
        <v>6</v>
      </c>
      <c r="L185" s="1423" t="s">
        <v>7339</v>
      </c>
      <c r="M185" s="1441" t="s">
        <v>2</v>
      </c>
    </row>
    <row r="186" spans="1:13" ht="11">
      <c r="A186" s="1424"/>
      <c r="B186" s="1464"/>
      <c r="C186" s="1471"/>
      <c r="D186" s="1506"/>
      <c r="E186" s="1476" t="s">
        <v>22</v>
      </c>
      <c r="F186" s="1482" t="s">
        <v>10953</v>
      </c>
      <c r="G186" s="1466" t="s">
        <v>10954</v>
      </c>
      <c r="H186" s="1464"/>
      <c r="I186" s="1507"/>
      <c r="J186" s="1466" t="s">
        <v>10955</v>
      </c>
      <c r="K186" s="1446"/>
      <c r="L186" s="1462"/>
      <c r="M186" s="1446"/>
    </row>
    <row r="187" spans="1:13" ht="11">
      <c r="A187" s="1424"/>
      <c r="B187" s="1464"/>
      <c r="C187" s="1471"/>
      <c r="D187" s="1506"/>
      <c r="E187" s="1476" t="s">
        <v>38</v>
      </c>
      <c r="F187" s="1482" t="s">
        <v>10956</v>
      </c>
      <c r="G187" s="1466" t="s">
        <v>10957</v>
      </c>
      <c r="H187" s="1464"/>
      <c r="I187" s="1507"/>
      <c r="J187" s="1466" t="s">
        <v>10958</v>
      </c>
      <c r="K187" s="1457"/>
      <c r="L187" s="1462"/>
      <c r="M187" s="1457"/>
    </row>
    <row r="188" spans="1:13" ht="11">
      <c r="A188" s="1424"/>
      <c r="B188" s="1464"/>
      <c r="C188" s="1471"/>
      <c r="D188" s="1506"/>
      <c r="E188" s="1493" t="s">
        <v>71</v>
      </c>
      <c r="F188" s="1479" t="s">
        <v>10948</v>
      </c>
      <c r="G188" s="1441" t="s">
        <v>10959</v>
      </c>
      <c r="H188" s="1464"/>
      <c r="I188" s="1507"/>
      <c r="J188" s="1441" t="s">
        <v>10960</v>
      </c>
      <c r="K188" s="1447" t="s">
        <v>5</v>
      </c>
      <c r="L188" s="1423" t="s">
        <v>7339</v>
      </c>
      <c r="M188" s="1441" t="s">
        <v>2</v>
      </c>
    </row>
    <row r="189" spans="1:13" ht="11">
      <c r="A189" s="1424"/>
      <c r="B189" s="1506"/>
      <c r="C189" s="1471"/>
      <c r="D189" s="1506"/>
      <c r="E189" s="1471"/>
      <c r="F189" s="1447"/>
      <c r="G189" s="1446" t="s">
        <v>10961</v>
      </c>
      <c r="H189" s="1464"/>
      <c r="I189" s="1507"/>
      <c r="J189" s="1446" t="s">
        <v>10961</v>
      </c>
      <c r="K189" s="1447"/>
      <c r="L189" s="1464"/>
      <c r="M189" s="1446"/>
    </row>
    <row r="190" spans="1:13" ht="22">
      <c r="A190" s="1424"/>
      <c r="B190" s="1506"/>
      <c r="C190" s="1471"/>
      <c r="D190" s="1506"/>
      <c r="E190" s="1490"/>
      <c r="F190" s="1458"/>
      <c r="G190" s="1457" t="s">
        <v>10962</v>
      </c>
      <c r="H190" s="1464"/>
      <c r="I190" s="1507"/>
      <c r="J190" s="1457" t="s">
        <v>10962</v>
      </c>
      <c r="K190" s="1447"/>
      <c r="L190" s="1464"/>
      <c r="M190" s="1446"/>
    </row>
    <row r="191" spans="1:13" ht="11">
      <c r="A191" s="1509"/>
      <c r="B191" s="1406"/>
      <c r="C191" s="1510"/>
      <c r="D191" s="1511"/>
      <c r="E191" s="1512" t="s">
        <v>2508</v>
      </c>
      <c r="F191" s="1472" t="s">
        <v>10963</v>
      </c>
      <c r="G191" s="1466" t="s">
        <v>10964</v>
      </c>
      <c r="H191" s="1446"/>
      <c r="I191" s="1464"/>
      <c r="J191" s="1466" t="s">
        <v>10964</v>
      </c>
      <c r="K191" s="1446"/>
      <c r="L191" s="1447"/>
      <c r="M191" s="1462"/>
    </row>
    <row r="192" spans="1:13" ht="11">
      <c r="A192" s="1424"/>
      <c r="B192" s="1464"/>
      <c r="C192" s="1471"/>
      <c r="D192" s="1506"/>
      <c r="E192" s="1512" t="s">
        <v>2268</v>
      </c>
      <c r="F192" s="1487" t="s">
        <v>10965</v>
      </c>
      <c r="G192" s="1466" t="s">
        <v>10966</v>
      </c>
      <c r="H192" s="1464"/>
      <c r="I192" s="1507"/>
      <c r="J192" s="1466" t="s">
        <v>10966</v>
      </c>
      <c r="K192" s="1447"/>
      <c r="L192" s="1474"/>
      <c r="M192" s="1457"/>
    </row>
    <row r="193" spans="1:13" ht="11">
      <c r="A193" s="1424"/>
      <c r="B193" s="1464"/>
      <c r="C193" s="1471"/>
      <c r="D193" s="1506"/>
      <c r="E193" s="1513" t="s">
        <v>230</v>
      </c>
      <c r="F193" s="1479" t="s">
        <v>10948</v>
      </c>
      <c r="G193" s="1441" t="s">
        <v>10967</v>
      </c>
      <c r="H193" s="1464"/>
      <c r="I193" s="1507"/>
      <c r="J193" s="1441" t="s">
        <v>10968</v>
      </c>
      <c r="K193" s="1441" t="s">
        <v>18</v>
      </c>
      <c r="L193" s="1423" t="s">
        <v>7339</v>
      </c>
      <c r="M193" s="1441" t="s">
        <v>2</v>
      </c>
    </row>
    <row r="194" spans="1:13" ht="11">
      <c r="A194" s="1424"/>
      <c r="B194" s="1464"/>
      <c r="C194" s="1471"/>
      <c r="D194" s="1506"/>
      <c r="E194" s="1471"/>
      <c r="F194" s="1447"/>
      <c r="G194" s="1446" t="s">
        <v>10969</v>
      </c>
      <c r="H194" s="1464"/>
      <c r="I194" s="1507"/>
      <c r="J194" s="1446" t="s">
        <v>10969</v>
      </c>
      <c r="K194" s="1446"/>
      <c r="L194" s="1462"/>
      <c r="M194" s="1446"/>
    </row>
    <row r="195" spans="1:13" ht="11">
      <c r="A195" s="1424"/>
      <c r="B195" s="1464"/>
      <c r="C195" s="1471"/>
      <c r="D195" s="1506"/>
      <c r="E195" s="1471"/>
      <c r="F195" s="1447"/>
      <c r="G195" s="1446" t="s">
        <v>10970</v>
      </c>
      <c r="H195" s="1464"/>
      <c r="I195" s="1507"/>
      <c r="J195" s="1446" t="s">
        <v>10970</v>
      </c>
      <c r="K195" s="1446"/>
      <c r="L195" s="1462"/>
      <c r="M195" s="1446"/>
    </row>
    <row r="196" spans="1:13" ht="11">
      <c r="A196" s="1424"/>
      <c r="B196" s="1464"/>
      <c r="C196" s="1471"/>
      <c r="D196" s="1506"/>
      <c r="E196" s="1471"/>
      <c r="F196" s="1447"/>
      <c r="G196" s="1446" t="s">
        <v>10971</v>
      </c>
      <c r="H196" s="1464"/>
      <c r="I196" s="1507"/>
      <c r="J196" s="1446" t="s">
        <v>10971</v>
      </c>
      <c r="K196" s="1446"/>
      <c r="L196" s="1462"/>
      <c r="M196" s="1446"/>
    </row>
    <row r="197" spans="1:13" ht="22">
      <c r="A197" s="1424"/>
      <c r="B197" s="1464"/>
      <c r="C197" s="1471"/>
      <c r="D197" s="1506"/>
      <c r="E197" s="1471"/>
      <c r="F197" s="1447"/>
      <c r="G197" s="1441" t="s">
        <v>10972</v>
      </c>
      <c r="H197" s="1464"/>
      <c r="I197" s="1507"/>
      <c r="J197" s="1441" t="s">
        <v>10972</v>
      </c>
      <c r="K197" s="1446"/>
      <c r="L197" s="1462"/>
      <c r="M197" s="1446"/>
    </row>
    <row r="198" spans="1:13" ht="11">
      <c r="A198" s="1424"/>
      <c r="B198" s="1464"/>
      <c r="C198" s="1471"/>
      <c r="D198" s="1506"/>
      <c r="E198" s="1471"/>
      <c r="F198" s="1447"/>
      <c r="G198" s="1446" t="s">
        <v>10973</v>
      </c>
      <c r="H198" s="1464"/>
      <c r="I198" s="1507"/>
      <c r="J198" s="1446" t="s">
        <v>10973</v>
      </c>
      <c r="K198" s="1446"/>
      <c r="L198" s="1462"/>
      <c r="M198" s="1446"/>
    </row>
    <row r="199" spans="1:13" ht="11">
      <c r="A199" s="1424"/>
      <c r="B199" s="1464"/>
      <c r="C199" s="1471"/>
      <c r="D199" s="1506"/>
      <c r="E199" s="1490"/>
      <c r="F199" s="1458"/>
      <c r="G199" s="1457" t="s">
        <v>10974</v>
      </c>
      <c r="H199" s="1464"/>
      <c r="I199" s="1507"/>
      <c r="J199" s="1457" t="s">
        <v>10975</v>
      </c>
      <c r="K199" s="1446"/>
      <c r="L199" s="1462"/>
      <c r="M199" s="1446"/>
    </row>
    <row r="200" spans="1:13" ht="15" customHeight="1">
      <c r="A200" s="1424"/>
      <c r="B200" s="1464"/>
      <c r="C200" s="1471"/>
      <c r="D200" s="1506"/>
      <c r="E200" s="1476" t="s">
        <v>1387</v>
      </c>
      <c r="F200" s="1487" t="s">
        <v>10976</v>
      </c>
      <c r="G200" s="1488" t="s">
        <v>10977</v>
      </c>
      <c r="H200" s="1464"/>
      <c r="I200" s="1507"/>
      <c r="J200" s="1488" t="s">
        <v>10977</v>
      </c>
      <c r="K200" s="1446"/>
      <c r="L200" s="1462"/>
      <c r="M200" s="1446"/>
    </row>
    <row r="201" spans="1:13" ht="17.149999999999999" customHeight="1">
      <c r="A201" s="1424"/>
      <c r="B201" s="1464"/>
      <c r="C201" s="1471"/>
      <c r="D201" s="1506"/>
      <c r="E201" s="1438" t="s">
        <v>1395</v>
      </c>
      <c r="F201" s="1482" t="s">
        <v>10978</v>
      </c>
      <c r="G201" s="1466" t="s">
        <v>10979</v>
      </c>
      <c r="H201" s="1464"/>
      <c r="I201" s="1507"/>
      <c r="J201" s="1466" t="s">
        <v>10979</v>
      </c>
      <c r="K201" s="1457"/>
      <c r="L201" s="1462"/>
      <c r="M201" s="1457"/>
    </row>
    <row r="202" spans="1:13" ht="70" customHeight="1">
      <c r="A202" s="1424"/>
      <c r="B202" s="1464"/>
      <c r="C202" s="1471"/>
      <c r="D202" s="1506"/>
      <c r="E202" s="1476" t="s">
        <v>6746</v>
      </c>
      <c r="F202" s="1485" t="s">
        <v>10980</v>
      </c>
      <c r="G202" s="270" t="s">
        <v>10981</v>
      </c>
      <c r="H202" s="1464"/>
      <c r="I202" s="1507"/>
      <c r="J202" s="270" t="s">
        <v>10981</v>
      </c>
      <c r="K202" s="1457" t="s">
        <v>10982</v>
      </c>
      <c r="L202" s="1423" t="s">
        <v>7339</v>
      </c>
      <c r="M202" s="1466" t="s">
        <v>2</v>
      </c>
    </row>
    <row r="203" spans="1:13" ht="17.149999999999999" customHeight="1">
      <c r="A203" s="1424"/>
      <c r="B203" s="1464"/>
      <c r="C203" s="1471"/>
      <c r="D203" s="1506"/>
      <c r="E203" s="1438" t="s">
        <v>9647</v>
      </c>
      <c r="F203" s="1485" t="s">
        <v>10983</v>
      </c>
      <c r="G203" s="270" t="s">
        <v>10984</v>
      </c>
      <c r="H203" s="1464"/>
      <c r="I203" s="1507"/>
      <c r="J203" s="270" t="s">
        <v>10985</v>
      </c>
      <c r="K203" s="1447" t="s">
        <v>18</v>
      </c>
      <c r="L203" s="1423" t="s">
        <v>1215</v>
      </c>
      <c r="M203" s="1466" t="s">
        <v>2</v>
      </c>
    </row>
    <row r="204" spans="1:13" ht="17.149999999999999" customHeight="1">
      <c r="A204" s="1424"/>
      <c r="B204" s="1464"/>
      <c r="C204" s="1471"/>
      <c r="D204" s="1506"/>
      <c r="E204" s="1476" t="s">
        <v>7576</v>
      </c>
      <c r="F204" s="1485" t="s">
        <v>10986</v>
      </c>
      <c r="G204" s="1466" t="s">
        <v>10987</v>
      </c>
      <c r="H204" s="1464"/>
      <c r="I204" s="1507"/>
      <c r="J204" s="1466" t="s">
        <v>10987</v>
      </c>
      <c r="K204" s="3143" t="s">
        <v>18</v>
      </c>
      <c r="L204" s="1423" t="s">
        <v>1215</v>
      </c>
      <c r="M204" s="1441" t="s">
        <v>2</v>
      </c>
    </row>
    <row r="205" spans="1:13" ht="17.149999999999999" customHeight="1">
      <c r="A205" s="1424"/>
      <c r="B205" s="1464"/>
      <c r="C205" s="1471"/>
      <c r="D205" s="1506"/>
      <c r="E205" s="1476" t="s">
        <v>7580</v>
      </c>
      <c r="F205" s="1485" t="s">
        <v>10988</v>
      </c>
      <c r="G205" s="1466" t="s">
        <v>10989</v>
      </c>
      <c r="H205" s="1464"/>
      <c r="I205" s="1507"/>
      <c r="J205" s="1466" t="s">
        <v>10989</v>
      </c>
      <c r="K205" s="3789"/>
      <c r="L205" s="1462"/>
      <c r="M205" s="1446"/>
    </row>
    <row r="206" spans="1:13" ht="17.149999999999999" customHeight="1">
      <c r="A206" s="1424"/>
      <c r="B206" s="1464"/>
      <c r="C206" s="1471"/>
      <c r="D206" s="1506"/>
      <c r="E206" s="1476" t="s">
        <v>9298</v>
      </c>
      <c r="F206" s="1485" t="s">
        <v>10990</v>
      </c>
      <c r="G206" s="1466" t="s">
        <v>10991</v>
      </c>
      <c r="H206" s="1464"/>
      <c r="I206" s="1507"/>
      <c r="J206" s="1466" t="s">
        <v>10991</v>
      </c>
      <c r="K206" s="3789"/>
      <c r="L206" s="1462"/>
      <c r="M206" s="1446"/>
    </row>
    <row r="207" spans="1:13" ht="17.149999999999999" customHeight="1">
      <c r="A207" s="1424"/>
      <c r="B207" s="1464"/>
      <c r="C207" s="1471"/>
      <c r="D207" s="1506"/>
      <c r="E207" s="1476" t="s">
        <v>9303</v>
      </c>
      <c r="F207" s="1485" t="s">
        <v>10992</v>
      </c>
      <c r="G207" s="1466" t="s">
        <v>10993</v>
      </c>
      <c r="H207" s="1464"/>
      <c r="I207" s="1507"/>
      <c r="J207" s="1466" t="s">
        <v>10993</v>
      </c>
      <c r="K207" s="3789"/>
      <c r="L207" s="1462"/>
      <c r="M207" s="1446"/>
    </row>
    <row r="208" spans="1:13" ht="17.149999999999999" customHeight="1">
      <c r="A208" s="1424"/>
      <c r="B208" s="1464"/>
      <c r="C208" s="1490"/>
      <c r="D208" s="1514"/>
      <c r="E208" s="1476" t="s">
        <v>2007</v>
      </c>
      <c r="F208" s="1485" t="s">
        <v>10994</v>
      </c>
      <c r="G208" s="1466" t="s">
        <v>10995</v>
      </c>
      <c r="H208" s="1462"/>
      <c r="I208" s="1515"/>
      <c r="J208" s="1466" t="s">
        <v>10995</v>
      </c>
      <c r="K208" s="1458"/>
      <c r="L208" s="1474"/>
      <c r="M208" s="1457"/>
    </row>
    <row r="209" spans="1:13" ht="22">
      <c r="A209" s="1424"/>
      <c r="B209" s="1464"/>
      <c r="C209" s="1459" t="s">
        <v>10791</v>
      </c>
      <c r="D209" s="1508" t="s">
        <v>1522</v>
      </c>
      <c r="E209" s="1493" t="s">
        <v>14</v>
      </c>
      <c r="F209" s="1479" t="s">
        <v>1523</v>
      </c>
      <c r="G209" s="1466" t="s">
        <v>10996</v>
      </c>
      <c r="H209" s="1464"/>
      <c r="I209" s="1516" t="s">
        <v>10997</v>
      </c>
      <c r="J209" s="1466" t="s">
        <v>10996</v>
      </c>
      <c r="K209" s="1466" t="s">
        <v>10603</v>
      </c>
      <c r="L209" s="1423" t="s">
        <v>7339</v>
      </c>
      <c r="M209" s="1466" t="s">
        <v>2</v>
      </c>
    </row>
    <row r="210" spans="1:13" ht="29.5" customHeight="1">
      <c r="A210" s="1424"/>
      <c r="B210" s="1464"/>
      <c r="C210" s="1465"/>
      <c r="D210" s="1506"/>
      <c r="E210" s="1490"/>
      <c r="F210" s="1458"/>
      <c r="G210" s="1466" t="s">
        <v>10998</v>
      </c>
      <c r="H210" s="1464"/>
      <c r="I210" s="1507"/>
      <c r="J210" s="1466" t="s">
        <v>10999</v>
      </c>
      <c r="K210" s="1466" t="s">
        <v>2581</v>
      </c>
      <c r="L210" s="1423" t="s">
        <v>7339</v>
      </c>
      <c r="M210" s="1466"/>
    </row>
    <row r="211" spans="1:13" ht="13.5" customHeight="1">
      <c r="A211" s="1424"/>
      <c r="B211" s="1464"/>
      <c r="C211" s="1471"/>
      <c r="D211" s="1464"/>
      <c r="E211" s="1434" t="s">
        <v>16</v>
      </c>
      <c r="F211" s="1517" t="s">
        <v>11000</v>
      </c>
      <c r="G211" s="1478" t="s">
        <v>11001</v>
      </c>
      <c r="H211" s="1464"/>
      <c r="I211" s="1507"/>
      <c r="J211" s="1488" t="s">
        <v>11001</v>
      </c>
      <c r="K211" s="1466" t="s">
        <v>6</v>
      </c>
      <c r="L211" s="1423" t="s">
        <v>7339</v>
      </c>
      <c r="M211" s="1466" t="s">
        <v>2</v>
      </c>
    </row>
    <row r="212" spans="1:13" ht="22">
      <c r="A212" s="1424"/>
      <c r="B212" s="1464"/>
      <c r="C212" s="1471"/>
      <c r="D212" s="1464"/>
      <c r="E212" s="1471"/>
      <c r="F212" s="1447"/>
      <c r="G212" s="1446" t="s">
        <v>11002</v>
      </c>
      <c r="H212" s="1464"/>
      <c r="I212" s="1507"/>
      <c r="J212" s="1446" t="s">
        <v>11002</v>
      </c>
      <c r="K212" s="1441" t="s">
        <v>18</v>
      </c>
      <c r="L212" s="1423" t="s">
        <v>7339</v>
      </c>
      <c r="M212" s="1441" t="s">
        <v>2</v>
      </c>
    </row>
    <row r="213" spans="1:13" ht="11">
      <c r="A213" s="1424"/>
      <c r="B213" s="1464"/>
      <c r="C213" s="1471"/>
      <c r="D213" s="1464"/>
      <c r="E213" s="1471"/>
      <c r="F213" s="1447"/>
      <c r="G213" s="1446" t="s">
        <v>11003</v>
      </c>
      <c r="H213" s="1464"/>
      <c r="I213" s="1507"/>
      <c r="J213" s="1446" t="s">
        <v>11003</v>
      </c>
      <c r="K213" s="1446"/>
      <c r="L213" s="1462"/>
      <c r="M213" s="1446"/>
    </row>
    <row r="214" spans="1:13" ht="13.5" customHeight="1">
      <c r="A214" s="1424"/>
      <c r="B214" s="1464"/>
      <c r="C214" s="1471"/>
      <c r="D214" s="1464"/>
      <c r="E214" s="1434"/>
      <c r="F214" s="1447"/>
      <c r="G214" s="1446" t="s">
        <v>11004</v>
      </c>
      <c r="H214" s="1464"/>
      <c r="I214" s="1492"/>
      <c r="J214" s="1446" t="s">
        <v>11004</v>
      </c>
      <c r="K214" s="1457"/>
      <c r="L214" s="1474"/>
      <c r="M214" s="1457"/>
    </row>
    <row r="215" spans="1:13" ht="11">
      <c r="A215" s="1424"/>
      <c r="B215" s="1464"/>
      <c r="C215" s="1459" t="s">
        <v>10804</v>
      </c>
      <c r="D215" s="1442" t="s">
        <v>11005</v>
      </c>
      <c r="E215" s="1476" t="s">
        <v>10702</v>
      </c>
      <c r="F215" s="1485" t="s">
        <v>11006</v>
      </c>
      <c r="G215" s="1441" t="s">
        <v>11007</v>
      </c>
      <c r="H215" s="1464"/>
      <c r="I215" s="1477" t="s">
        <v>11008</v>
      </c>
      <c r="J215" s="1441" t="s">
        <v>11009</v>
      </c>
      <c r="K215" s="1447" t="s">
        <v>10713</v>
      </c>
      <c r="L215" s="1423" t="s">
        <v>7339</v>
      </c>
      <c r="M215" s="1441" t="s">
        <v>2</v>
      </c>
    </row>
    <row r="216" spans="1:13" ht="22">
      <c r="A216" s="1424"/>
      <c r="B216" s="1464"/>
      <c r="C216" s="1490"/>
      <c r="D216" s="1491"/>
      <c r="E216" s="1476" t="s">
        <v>16</v>
      </c>
      <c r="F216" s="1472" t="s">
        <v>11010</v>
      </c>
      <c r="G216" s="1466" t="s">
        <v>11011</v>
      </c>
      <c r="H216" s="1464"/>
      <c r="I216" s="1492"/>
      <c r="J216" s="1466" t="s">
        <v>11012</v>
      </c>
      <c r="K216" s="1466" t="s">
        <v>9</v>
      </c>
      <c r="L216" s="1470" t="s">
        <v>7339</v>
      </c>
      <c r="M216" s="1466" t="s">
        <v>2</v>
      </c>
    </row>
    <row r="217" spans="1:13" ht="14.5" customHeight="1">
      <c r="A217" s="1424"/>
      <c r="B217" s="1464"/>
      <c r="C217" s="1499" t="s">
        <v>10813</v>
      </c>
      <c r="D217" s="1500" t="s">
        <v>7888</v>
      </c>
      <c r="E217" s="1476" t="s">
        <v>16</v>
      </c>
      <c r="F217" s="1482" t="s">
        <v>11013</v>
      </c>
      <c r="G217" s="1466" t="s">
        <v>11014</v>
      </c>
      <c r="H217" s="1464"/>
      <c r="I217" s="1518" t="s">
        <v>11015</v>
      </c>
      <c r="J217" s="1466" t="s">
        <v>11014</v>
      </c>
      <c r="K217" s="270" t="s">
        <v>18</v>
      </c>
      <c r="L217" s="1470" t="s">
        <v>7339</v>
      </c>
      <c r="M217" s="1466" t="s">
        <v>363</v>
      </c>
    </row>
    <row r="218" spans="1:13" ht="13.5" customHeight="1">
      <c r="A218" s="1424"/>
      <c r="B218" s="1464"/>
      <c r="C218" s="1459" t="s">
        <v>10832</v>
      </c>
      <c r="D218" s="1508" t="s">
        <v>1562</v>
      </c>
      <c r="E218" s="1476" t="s">
        <v>16</v>
      </c>
      <c r="F218" s="1482" t="s">
        <v>11016</v>
      </c>
      <c r="G218" s="1466" t="s">
        <v>11017</v>
      </c>
      <c r="H218" s="1464"/>
      <c r="I218" s="1516" t="s">
        <v>11018</v>
      </c>
      <c r="J218" s="1466" t="s">
        <v>11019</v>
      </c>
      <c r="K218" s="270" t="s">
        <v>8</v>
      </c>
      <c r="L218" s="1423" t="s">
        <v>7339</v>
      </c>
      <c r="M218" s="1466" t="s">
        <v>2</v>
      </c>
    </row>
    <row r="219" spans="1:13" ht="29.15" customHeight="1">
      <c r="A219" s="1424"/>
      <c r="B219" s="1464"/>
      <c r="C219" s="1471"/>
      <c r="D219" s="1506"/>
      <c r="E219" s="1438" t="s">
        <v>10652</v>
      </c>
      <c r="F219" s="1482" t="s">
        <v>11020</v>
      </c>
      <c r="G219" s="1466" t="s">
        <v>11021</v>
      </c>
      <c r="H219" s="1464"/>
      <c r="I219" s="1507"/>
      <c r="J219" s="1466" t="s">
        <v>11022</v>
      </c>
      <c r="K219" s="1431" t="s">
        <v>9</v>
      </c>
      <c r="L219" s="1423" t="s">
        <v>7339</v>
      </c>
      <c r="M219" s="1466" t="s">
        <v>363</v>
      </c>
    </row>
    <row r="220" spans="1:13" ht="14.15" customHeight="1">
      <c r="A220" s="1424"/>
      <c r="B220" s="1464"/>
      <c r="C220" s="1471"/>
      <c r="D220" s="1506"/>
      <c r="E220" s="1493" t="s">
        <v>20</v>
      </c>
      <c r="F220" s="1479" t="s">
        <v>11023</v>
      </c>
      <c r="G220" s="1466" t="s">
        <v>11024</v>
      </c>
      <c r="H220" s="1464"/>
      <c r="I220" s="1507"/>
      <c r="J220" s="1466" t="s">
        <v>11024</v>
      </c>
      <c r="K220" s="270" t="s">
        <v>9</v>
      </c>
      <c r="L220" s="1423" t="s">
        <v>7339</v>
      </c>
      <c r="M220" s="1466" t="s">
        <v>2</v>
      </c>
    </row>
    <row r="221" spans="1:13" ht="22">
      <c r="A221" s="1424"/>
      <c r="B221" s="1464"/>
      <c r="C221" s="1471"/>
      <c r="D221" s="1506"/>
      <c r="E221" s="1471"/>
      <c r="F221" s="1447"/>
      <c r="G221" s="1441" t="s">
        <v>11025</v>
      </c>
      <c r="H221" s="1464"/>
      <c r="I221" s="1507"/>
      <c r="J221" s="1441" t="s">
        <v>11025</v>
      </c>
      <c r="K221" s="272" t="s">
        <v>10851</v>
      </c>
      <c r="L221" s="1423" t="s">
        <v>7339</v>
      </c>
      <c r="M221" s="1441" t="s">
        <v>363</v>
      </c>
    </row>
    <row r="222" spans="1:13" ht="28" customHeight="1">
      <c r="A222" s="1424"/>
      <c r="B222" s="1464"/>
      <c r="C222" s="1471"/>
      <c r="D222" s="1506"/>
      <c r="E222" s="1471"/>
      <c r="F222" s="1447"/>
      <c r="G222" s="1457" t="s">
        <v>11026</v>
      </c>
      <c r="H222" s="1464"/>
      <c r="I222" s="1507"/>
      <c r="J222" s="1457" t="s">
        <v>11026</v>
      </c>
      <c r="K222" s="1428"/>
      <c r="L222" s="1462"/>
      <c r="M222" s="1446"/>
    </row>
    <row r="223" spans="1:13" ht="22">
      <c r="A223" s="1424"/>
      <c r="B223" s="1464"/>
      <c r="C223" s="1471"/>
      <c r="D223" s="1506"/>
      <c r="E223" s="1434"/>
      <c r="F223" s="1447"/>
      <c r="G223" s="1441" t="s">
        <v>11027</v>
      </c>
      <c r="H223" s="1464"/>
      <c r="I223" s="1507"/>
      <c r="J223" s="1441" t="s">
        <v>11028</v>
      </c>
      <c r="K223" s="272" t="s">
        <v>5</v>
      </c>
      <c r="L223" s="1423" t="s">
        <v>7339</v>
      </c>
      <c r="M223" s="1441" t="s">
        <v>2</v>
      </c>
    </row>
    <row r="224" spans="1:13" ht="25" customHeight="1">
      <c r="A224" s="1424"/>
      <c r="B224" s="1464"/>
      <c r="C224" s="1471"/>
      <c r="D224" s="1506"/>
      <c r="E224" s="1434"/>
      <c r="F224" s="1447"/>
      <c r="G224" s="1446" t="s">
        <v>11029</v>
      </c>
      <c r="H224" s="1464"/>
      <c r="I224" s="1507"/>
      <c r="J224" s="1446" t="s">
        <v>11029</v>
      </c>
      <c r="K224" s="1428"/>
      <c r="L224" s="1462"/>
      <c r="M224" s="1446"/>
    </row>
    <row r="225" spans="1:13" ht="11">
      <c r="A225" s="1424"/>
      <c r="B225" s="1464"/>
      <c r="C225" s="1471"/>
      <c r="D225" s="1506"/>
      <c r="E225" s="1434"/>
      <c r="F225" s="1447"/>
      <c r="G225" s="1457" t="s">
        <v>11030</v>
      </c>
      <c r="H225" s="1464"/>
      <c r="I225" s="1507"/>
      <c r="J225" s="1457" t="s">
        <v>11030</v>
      </c>
      <c r="K225" s="1428"/>
      <c r="L225" s="1462"/>
      <c r="M225" s="1446"/>
    </row>
    <row r="226" spans="1:13" ht="11">
      <c r="A226" s="1424"/>
      <c r="B226" s="1464"/>
      <c r="C226" s="1471"/>
      <c r="D226" s="1506"/>
      <c r="E226" s="1434"/>
      <c r="F226" s="1447"/>
      <c r="G226" s="1446" t="s">
        <v>11031</v>
      </c>
      <c r="H226" s="1464"/>
      <c r="I226" s="1507"/>
      <c r="J226" s="1446" t="s">
        <v>11031</v>
      </c>
      <c r="K226" s="272" t="s">
        <v>18</v>
      </c>
      <c r="L226" s="1423" t="s">
        <v>7339</v>
      </c>
      <c r="M226" s="1441" t="s">
        <v>363</v>
      </c>
    </row>
    <row r="227" spans="1:13" ht="11">
      <c r="A227" s="1424"/>
      <c r="B227" s="1464"/>
      <c r="C227" s="1471"/>
      <c r="D227" s="1506"/>
      <c r="E227" s="1434"/>
      <c r="F227" s="1447"/>
      <c r="G227" s="1446" t="s">
        <v>11032</v>
      </c>
      <c r="H227" s="1464"/>
      <c r="I227" s="1507"/>
      <c r="J227" s="1446" t="s">
        <v>11032</v>
      </c>
      <c r="K227" s="1428"/>
      <c r="L227" s="1462"/>
      <c r="M227" s="1446"/>
    </row>
    <row r="228" spans="1:13" ht="22">
      <c r="A228" s="1424"/>
      <c r="B228" s="1464"/>
      <c r="C228" s="1471"/>
      <c r="D228" s="1506"/>
      <c r="E228" s="1434"/>
      <c r="F228" s="1447"/>
      <c r="G228" s="1446" t="s">
        <v>11033</v>
      </c>
      <c r="H228" s="1464"/>
      <c r="I228" s="1507"/>
      <c r="J228" s="1446" t="s">
        <v>11033</v>
      </c>
      <c r="K228" s="1428"/>
      <c r="L228" s="1462"/>
      <c r="M228" s="1446"/>
    </row>
    <row r="229" spans="1:13" ht="22">
      <c r="A229" s="1424"/>
      <c r="B229" s="1464"/>
      <c r="C229" s="1471"/>
      <c r="D229" s="1506"/>
      <c r="E229" s="1434"/>
      <c r="F229" s="1447"/>
      <c r="G229" s="1446" t="s">
        <v>11034</v>
      </c>
      <c r="H229" s="1464"/>
      <c r="I229" s="1507"/>
      <c r="J229" s="1446" t="s">
        <v>11034</v>
      </c>
      <c r="K229" s="1428"/>
      <c r="L229" s="1462"/>
      <c r="M229" s="1446"/>
    </row>
    <row r="230" spans="1:13" ht="22">
      <c r="A230" s="1424"/>
      <c r="B230" s="1464"/>
      <c r="C230" s="1471"/>
      <c r="D230" s="1506"/>
      <c r="E230" s="1434"/>
      <c r="F230" s="1447"/>
      <c r="G230" s="1446" t="s">
        <v>11035</v>
      </c>
      <c r="H230" s="1464"/>
      <c r="I230" s="1507"/>
      <c r="J230" s="1446" t="s">
        <v>11035</v>
      </c>
      <c r="K230" s="1428"/>
      <c r="L230" s="1462"/>
      <c r="M230" s="1446"/>
    </row>
    <row r="231" spans="1:13" ht="22">
      <c r="A231" s="1424"/>
      <c r="B231" s="1464"/>
      <c r="C231" s="1471"/>
      <c r="D231" s="1506"/>
      <c r="E231" s="1434"/>
      <c r="F231" s="1447"/>
      <c r="G231" s="1446" t="s">
        <v>11036</v>
      </c>
      <c r="H231" s="1464"/>
      <c r="I231" s="1507"/>
      <c r="J231" s="1446" t="s">
        <v>11036</v>
      </c>
      <c r="K231" s="1428"/>
      <c r="L231" s="1462"/>
      <c r="M231" s="1446"/>
    </row>
    <row r="232" spans="1:13" ht="11">
      <c r="A232" s="1424"/>
      <c r="B232" s="1464"/>
      <c r="C232" s="1471"/>
      <c r="D232" s="1506"/>
      <c r="E232" s="1434"/>
      <c r="F232" s="1447"/>
      <c r="G232" s="1446" t="s">
        <v>11037</v>
      </c>
      <c r="H232" s="1464"/>
      <c r="I232" s="1507"/>
      <c r="J232" s="1446" t="s">
        <v>11037</v>
      </c>
      <c r="K232" s="1428"/>
      <c r="L232" s="1462"/>
      <c r="M232" s="1446"/>
    </row>
    <row r="233" spans="1:13" ht="22">
      <c r="A233" s="1424"/>
      <c r="B233" s="1464"/>
      <c r="C233" s="1471"/>
      <c r="D233" s="1506"/>
      <c r="E233" s="1434"/>
      <c r="F233" s="1447"/>
      <c r="G233" s="1446" t="s">
        <v>11038</v>
      </c>
      <c r="H233" s="1464"/>
      <c r="I233" s="1507"/>
      <c r="J233" s="1446" t="s">
        <v>11038</v>
      </c>
      <c r="K233" s="1428"/>
      <c r="L233" s="1462"/>
      <c r="M233" s="1446"/>
    </row>
    <row r="234" spans="1:13" ht="11">
      <c r="A234" s="1424"/>
      <c r="B234" s="1464"/>
      <c r="C234" s="1471"/>
      <c r="D234" s="1506"/>
      <c r="E234" s="1434"/>
      <c r="F234" s="1447"/>
      <c r="G234" s="1446" t="s">
        <v>11039</v>
      </c>
      <c r="H234" s="1464"/>
      <c r="I234" s="1507"/>
      <c r="J234" s="1446" t="s">
        <v>11039</v>
      </c>
      <c r="K234" s="1428"/>
      <c r="L234" s="1462"/>
      <c r="M234" s="1446"/>
    </row>
    <row r="235" spans="1:13" ht="11">
      <c r="A235" s="1424"/>
      <c r="B235" s="1464"/>
      <c r="C235" s="1471"/>
      <c r="D235" s="1506"/>
      <c r="E235" s="1434"/>
      <c r="F235" s="1447"/>
      <c r="G235" s="1446" t="s">
        <v>11040</v>
      </c>
      <c r="H235" s="1464"/>
      <c r="I235" s="1507"/>
      <c r="J235" s="1446" t="s">
        <v>11040</v>
      </c>
      <c r="K235" s="1428"/>
      <c r="L235" s="1462"/>
      <c r="M235" s="1446"/>
    </row>
    <row r="236" spans="1:13" ht="11">
      <c r="A236" s="1424"/>
      <c r="B236" s="1464"/>
      <c r="C236" s="1471"/>
      <c r="D236" s="1506"/>
      <c r="E236" s="1434"/>
      <c r="F236" s="1447"/>
      <c r="G236" s="1446" t="s">
        <v>11041</v>
      </c>
      <c r="H236" s="1464"/>
      <c r="I236" s="1507"/>
      <c r="J236" s="1446" t="s">
        <v>11041</v>
      </c>
      <c r="K236" s="1428"/>
      <c r="L236" s="1462"/>
      <c r="M236" s="1446"/>
    </row>
    <row r="237" spans="1:13" ht="11">
      <c r="A237" s="1424"/>
      <c r="B237" s="1464"/>
      <c r="C237" s="1471"/>
      <c r="D237" s="1506"/>
      <c r="E237" s="1430"/>
      <c r="F237" s="1458"/>
      <c r="G237" s="1457" t="s">
        <v>11042</v>
      </c>
      <c r="H237" s="1464"/>
      <c r="I237" s="1507"/>
      <c r="J237" s="1457" t="s">
        <v>11042</v>
      </c>
      <c r="K237" s="1428"/>
      <c r="L237" s="1462"/>
      <c r="M237" s="1446"/>
    </row>
    <row r="238" spans="1:13" ht="11">
      <c r="A238" s="1424"/>
      <c r="B238" s="1464"/>
      <c r="C238" s="1471"/>
      <c r="D238" s="1506"/>
      <c r="E238" s="1476" t="s">
        <v>29</v>
      </c>
      <c r="F238" s="1482" t="s">
        <v>11043</v>
      </c>
      <c r="G238" s="1466" t="s">
        <v>11044</v>
      </c>
      <c r="H238" s="1464"/>
      <c r="I238" s="1507"/>
      <c r="J238" s="1466" t="s">
        <v>11044</v>
      </c>
      <c r="K238" s="272" t="s">
        <v>5</v>
      </c>
      <c r="L238" s="1423" t="s">
        <v>7339</v>
      </c>
      <c r="M238" s="1441" t="s">
        <v>2</v>
      </c>
    </row>
    <row r="239" spans="1:13" ht="11">
      <c r="A239" s="1424"/>
      <c r="B239" s="1464"/>
      <c r="C239" s="1471"/>
      <c r="D239" s="1506"/>
      <c r="E239" s="1476" t="s">
        <v>22</v>
      </c>
      <c r="F239" s="1482" t="s">
        <v>11045</v>
      </c>
      <c r="G239" s="1466" t="s">
        <v>11046</v>
      </c>
      <c r="H239" s="1464"/>
      <c r="I239" s="1507"/>
      <c r="J239" s="1466" t="s">
        <v>11047</v>
      </c>
      <c r="K239" s="1441" t="s">
        <v>18</v>
      </c>
      <c r="L239" s="1423" t="s">
        <v>7339</v>
      </c>
      <c r="M239" s="1441" t="s">
        <v>363</v>
      </c>
    </row>
    <row r="240" spans="1:13" ht="11">
      <c r="A240" s="1424"/>
      <c r="B240" s="1464"/>
      <c r="C240" s="1471"/>
      <c r="D240" s="1506"/>
      <c r="E240" s="1476" t="s">
        <v>38</v>
      </c>
      <c r="F240" s="1482" t="s">
        <v>11048</v>
      </c>
      <c r="G240" s="1466" t="s">
        <v>11049</v>
      </c>
      <c r="H240" s="1464"/>
      <c r="I240" s="1507"/>
      <c r="J240" s="1466" t="s">
        <v>11050</v>
      </c>
      <c r="K240" s="1428"/>
      <c r="L240" s="1462"/>
      <c r="M240" s="1446"/>
    </row>
    <row r="241" spans="1:13" ht="11">
      <c r="A241" s="1424"/>
      <c r="B241" s="1464"/>
      <c r="C241" s="1471"/>
      <c r="D241" s="1496"/>
      <c r="E241" s="1476" t="s">
        <v>71</v>
      </c>
      <c r="F241" s="1482" t="s">
        <v>11051</v>
      </c>
      <c r="G241" s="1466" t="s">
        <v>11052</v>
      </c>
      <c r="H241" s="1464"/>
      <c r="I241" s="1451"/>
      <c r="J241" s="1466" t="s">
        <v>11052</v>
      </c>
      <c r="K241" s="1446"/>
      <c r="L241" s="1462"/>
      <c r="M241" s="1446"/>
    </row>
    <row r="242" spans="1:13" ht="11">
      <c r="A242" s="1424"/>
      <c r="B242" s="1464"/>
      <c r="C242" s="1471"/>
      <c r="D242" s="1496"/>
      <c r="E242" s="1476" t="s">
        <v>2508</v>
      </c>
      <c r="F242" s="1482" t="s">
        <v>11053</v>
      </c>
      <c r="G242" s="1466" t="s">
        <v>11054</v>
      </c>
      <c r="H242" s="1464"/>
      <c r="I242" s="1456"/>
      <c r="J242" s="1466" t="s">
        <v>11055</v>
      </c>
      <c r="K242" s="1457"/>
      <c r="L242" s="1474"/>
      <c r="M242" s="1457"/>
    </row>
    <row r="243" spans="1:13" ht="11">
      <c r="A243" s="1424"/>
      <c r="B243" s="1464"/>
      <c r="C243" s="1519" t="s">
        <v>10839</v>
      </c>
      <c r="D243" s="1442" t="s">
        <v>1634</v>
      </c>
      <c r="E243" s="1493" t="s">
        <v>10702</v>
      </c>
      <c r="F243" s="263" t="s">
        <v>34</v>
      </c>
      <c r="G243" s="1441" t="s">
        <v>11056</v>
      </c>
      <c r="H243" s="1447"/>
      <c r="I243" s="3813" t="s">
        <v>11057</v>
      </c>
      <c r="J243" s="1441" t="s">
        <v>11056</v>
      </c>
      <c r="K243" s="272" t="s">
        <v>18</v>
      </c>
      <c r="L243" s="1423" t="s">
        <v>7339</v>
      </c>
      <c r="M243" s="1441" t="s">
        <v>363</v>
      </c>
    </row>
    <row r="244" spans="1:13" ht="11">
      <c r="A244" s="1424"/>
      <c r="B244" s="1464"/>
      <c r="C244" s="1471"/>
      <c r="D244" s="3809"/>
      <c r="E244" s="1471"/>
      <c r="F244" s="1431"/>
      <c r="G244" s="1446" t="s">
        <v>11058</v>
      </c>
      <c r="H244" s="1447"/>
      <c r="I244" s="3814"/>
      <c r="J244" s="1446" t="s">
        <v>11058</v>
      </c>
      <c r="K244" s="1428"/>
      <c r="L244" s="1462"/>
      <c r="M244" s="1446"/>
    </row>
    <row r="245" spans="1:13" ht="22">
      <c r="A245" s="1424"/>
      <c r="B245" s="1464"/>
      <c r="C245" s="1471"/>
      <c r="D245" s="3810"/>
      <c r="E245" s="1471"/>
      <c r="F245" s="1431"/>
      <c r="G245" s="1446" t="s">
        <v>11059</v>
      </c>
      <c r="H245" s="1447"/>
      <c r="I245" s="1477"/>
      <c r="J245" s="1446" t="s">
        <v>11059</v>
      </c>
      <c r="K245" s="1428"/>
      <c r="L245" s="1462"/>
      <c r="M245" s="1446"/>
    </row>
    <row r="246" spans="1:13" ht="11">
      <c r="A246" s="1424"/>
      <c r="B246" s="1464"/>
      <c r="C246" s="1471"/>
      <c r="D246" s="1464"/>
      <c r="E246" s="1471"/>
      <c r="F246" s="1431"/>
      <c r="G246" s="1446" t="s">
        <v>11060</v>
      </c>
      <c r="H246" s="1447"/>
      <c r="I246" s="1477"/>
      <c r="J246" s="1446" t="s">
        <v>11060</v>
      </c>
      <c r="K246" s="1428"/>
      <c r="L246" s="1462"/>
      <c r="M246" s="1446"/>
    </row>
    <row r="247" spans="1:13" ht="11">
      <c r="A247" s="1424"/>
      <c r="B247" s="1464"/>
      <c r="C247" s="1471"/>
      <c r="D247" s="1464"/>
      <c r="E247" s="1490"/>
      <c r="F247" s="1494"/>
      <c r="G247" s="1457" t="s">
        <v>11061</v>
      </c>
      <c r="H247" s="1447"/>
      <c r="I247" s="1431"/>
      <c r="J247" s="1446" t="s">
        <v>11061</v>
      </c>
      <c r="K247" s="1428"/>
      <c r="L247" s="1462"/>
      <c r="M247" s="1446"/>
    </row>
    <row r="248" spans="1:13" ht="11">
      <c r="A248" s="1424"/>
      <c r="B248" s="1464"/>
      <c r="C248" s="1471"/>
      <c r="D248" s="1464"/>
      <c r="E248" s="1438" t="s">
        <v>28</v>
      </c>
      <c r="F248" s="1482" t="s">
        <v>11062</v>
      </c>
      <c r="G248" s="1466" t="s">
        <v>11063</v>
      </c>
      <c r="H248" s="1447"/>
      <c r="I248" s="1431"/>
      <c r="J248" s="1466" t="s">
        <v>11063</v>
      </c>
      <c r="K248" s="1433"/>
      <c r="L248" s="1474"/>
      <c r="M248" s="1457"/>
    </row>
    <row r="249" spans="1:13" ht="11">
      <c r="A249" s="1424"/>
      <c r="B249" s="1464"/>
      <c r="C249" s="1471"/>
      <c r="D249" s="1464"/>
      <c r="E249" s="1422" t="s">
        <v>10720</v>
      </c>
      <c r="F249" s="1497" t="s">
        <v>11064</v>
      </c>
      <c r="G249" s="1441" t="s">
        <v>11065</v>
      </c>
      <c r="H249" s="1447"/>
      <c r="I249" s="1428"/>
      <c r="J249" s="1441" t="s">
        <v>11065</v>
      </c>
      <c r="K249" s="1441" t="s">
        <v>6</v>
      </c>
      <c r="L249" s="1423" t="s">
        <v>7339</v>
      </c>
      <c r="M249" s="1441" t="s">
        <v>363</v>
      </c>
    </row>
    <row r="250" spans="1:13" ht="22">
      <c r="A250" s="1424"/>
      <c r="B250" s="1464"/>
      <c r="C250" s="1471"/>
      <c r="D250" s="1464"/>
      <c r="E250" s="1493" t="s">
        <v>29</v>
      </c>
      <c r="F250" s="1479" t="s">
        <v>11066</v>
      </c>
      <c r="G250" s="1441" t="s">
        <v>11067</v>
      </c>
      <c r="H250" s="1447"/>
      <c r="I250" s="1507"/>
      <c r="J250" s="1441" t="s">
        <v>11068</v>
      </c>
      <c r="K250" s="1441" t="s">
        <v>9</v>
      </c>
      <c r="L250" s="1423" t="s">
        <v>7339</v>
      </c>
      <c r="M250" s="1441" t="s">
        <v>363</v>
      </c>
    </row>
    <row r="251" spans="1:13" ht="22">
      <c r="A251" s="1424"/>
      <c r="B251" s="1464"/>
      <c r="C251" s="1471"/>
      <c r="D251" s="1464"/>
      <c r="E251" s="1471"/>
      <c r="F251" s="1447"/>
      <c r="G251" s="1446" t="s">
        <v>11069</v>
      </c>
      <c r="H251" s="1447"/>
      <c r="I251" s="1507"/>
      <c r="J251" s="1446" t="s">
        <v>11070</v>
      </c>
      <c r="K251" s="1446"/>
      <c r="L251" s="1462"/>
      <c r="M251" s="1446"/>
    </row>
    <row r="252" spans="1:13" ht="22">
      <c r="A252" s="1424"/>
      <c r="B252" s="1464"/>
      <c r="C252" s="1471"/>
      <c r="D252" s="1464"/>
      <c r="E252" s="1471"/>
      <c r="F252" s="1447"/>
      <c r="G252" s="1446" t="s">
        <v>11071</v>
      </c>
      <c r="H252" s="1447"/>
      <c r="I252" s="1507"/>
      <c r="J252" s="1446" t="s">
        <v>11071</v>
      </c>
      <c r="K252" s="1446"/>
      <c r="L252" s="1462"/>
      <c r="M252" s="1446"/>
    </row>
    <row r="253" spans="1:13" ht="22">
      <c r="A253" s="1424"/>
      <c r="B253" s="1464"/>
      <c r="C253" s="1471"/>
      <c r="D253" s="1464"/>
      <c r="E253" s="1471"/>
      <c r="F253" s="1447"/>
      <c r="G253" s="1446" t="s">
        <v>11072</v>
      </c>
      <c r="H253" s="1447"/>
      <c r="I253" s="1507"/>
      <c r="J253" s="1446" t="s">
        <v>11072</v>
      </c>
      <c r="K253" s="1446"/>
      <c r="L253" s="1462"/>
      <c r="M253" s="1446"/>
    </row>
    <row r="254" spans="1:13" ht="22">
      <c r="A254" s="1424"/>
      <c r="B254" s="1464"/>
      <c r="C254" s="1471"/>
      <c r="D254" s="1464"/>
      <c r="E254" s="1471"/>
      <c r="F254" s="1447"/>
      <c r="G254" s="1446" t="s">
        <v>11073</v>
      </c>
      <c r="H254" s="1447"/>
      <c r="I254" s="1507"/>
      <c r="J254" s="1446" t="s">
        <v>11073</v>
      </c>
      <c r="K254" s="1446"/>
      <c r="L254" s="1462"/>
      <c r="M254" s="1446"/>
    </row>
    <row r="255" spans="1:13" ht="14.15" customHeight="1">
      <c r="A255" s="1424"/>
      <c r="B255" s="1464"/>
      <c r="C255" s="1471"/>
      <c r="D255" s="1464"/>
      <c r="E255" s="1471"/>
      <c r="F255" s="1447"/>
      <c r="G255" s="1457" t="s">
        <v>11074</v>
      </c>
      <c r="H255" s="1447"/>
      <c r="I255" s="1507"/>
      <c r="J255" s="1457" t="s">
        <v>11074</v>
      </c>
      <c r="K255" s="1457"/>
      <c r="L255" s="1462"/>
      <c r="M255" s="1457"/>
    </row>
    <row r="256" spans="1:13" ht="36.65" customHeight="1">
      <c r="A256" s="1424"/>
      <c r="B256" s="1464"/>
      <c r="C256" s="1490"/>
      <c r="D256" s="1491"/>
      <c r="E256" s="1434"/>
      <c r="F256" s="1447"/>
      <c r="G256" s="1457" t="s">
        <v>11075</v>
      </c>
      <c r="H256" s="1447"/>
      <c r="I256" s="1433"/>
      <c r="J256" s="1457" t="s">
        <v>11076</v>
      </c>
      <c r="K256" s="1466" t="s">
        <v>5</v>
      </c>
      <c r="L256" s="1470" t="s">
        <v>7339</v>
      </c>
      <c r="M256" s="1466" t="s">
        <v>363</v>
      </c>
    </row>
    <row r="257" spans="1:13" ht="11">
      <c r="A257" s="1424"/>
      <c r="B257" s="1464"/>
      <c r="C257" s="1459" t="s">
        <v>11077</v>
      </c>
      <c r="D257" s="1442" t="s">
        <v>1671</v>
      </c>
      <c r="E257" s="1493" t="s">
        <v>10702</v>
      </c>
      <c r="F257" s="1497" t="s">
        <v>11078</v>
      </c>
      <c r="G257" s="1446" t="s">
        <v>11079</v>
      </c>
      <c r="H257" s="1464"/>
      <c r="I257" s="1463" t="s">
        <v>11080</v>
      </c>
      <c r="J257" s="1446" t="s">
        <v>11079</v>
      </c>
      <c r="K257" s="1441" t="s">
        <v>18</v>
      </c>
      <c r="L257" s="1423" t="s">
        <v>7339</v>
      </c>
      <c r="M257" s="1441" t="s">
        <v>363</v>
      </c>
    </row>
    <row r="258" spans="1:13" ht="11">
      <c r="A258" s="1424"/>
      <c r="B258" s="1464"/>
      <c r="C258" s="1465"/>
      <c r="D258" s="1464"/>
      <c r="E258" s="1471"/>
      <c r="F258" s="1496"/>
      <c r="G258" s="1446" t="s">
        <v>11081</v>
      </c>
      <c r="H258" s="1464"/>
      <c r="I258" s="1431"/>
      <c r="J258" s="1446" t="s">
        <v>11081</v>
      </c>
      <c r="K258" s="1446"/>
      <c r="L258" s="1462"/>
      <c r="M258" s="1446"/>
    </row>
    <row r="259" spans="1:13" ht="22">
      <c r="A259" s="1424"/>
      <c r="B259" s="1464"/>
      <c r="C259" s="1465"/>
      <c r="D259" s="1464"/>
      <c r="E259" s="1471"/>
      <c r="F259" s="1496"/>
      <c r="G259" s="1446" t="s">
        <v>11082</v>
      </c>
      <c r="H259" s="1464"/>
      <c r="I259" s="1477"/>
      <c r="J259" s="1446" t="s">
        <v>11082</v>
      </c>
      <c r="K259" s="1446"/>
      <c r="L259" s="1462"/>
      <c r="M259" s="1446"/>
    </row>
    <row r="260" spans="1:13" ht="22">
      <c r="A260" s="1424"/>
      <c r="B260" s="1464"/>
      <c r="C260" s="1465"/>
      <c r="D260" s="1464"/>
      <c r="E260" s="1471"/>
      <c r="F260" s="1496"/>
      <c r="G260" s="1446" t="s">
        <v>11083</v>
      </c>
      <c r="H260" s="1464"/>
      <c r="I260" s="1431"/>
      <c r="J260" s="1446" t="s">
        <v>11083</v>
      </c>
      <c r="K260" s="1446"/>
      <c r="L260" s="1462"/>
      <c r="M260" s="1446"/>
    </row>
    <row r="261" spans="1:13" ht="11">
      <c r="A261" s="1424"/>
      <c r="B261" s="1464"/>
      <c r="C261" s="1465"/>
      <c r="D261" s="1464"/>
      <c r="E261" s="1471"/>
      <c r="F261" s="1496"/>
      <c r="G261" s="1446" t="s">
        <v>11084</v>
      </c>
      <c r="H261" s="1464"/>
      <c r="I261" s="1431"/>
      <c r="J261" s="1457" t="s">
        <v>11084</v>
      </c>
      <c r="K261" s="1457"/>
      <c r="L261" s="1474"/>
      <c r="M261" s="1457"/>
    </row>
    <row r="262" spans="1:13" ht="22">
      <c r="A262" s="1424"/>
      <c r="B262" s="1464"/>
      <c r="C262" s="1465"/>
      <c r="D262" s="1464"/>
      <c r="E262" s="1493" t="s">
        <v>11085</v>
      </c>
      <c r="F262" s="1479" t="s">
        <v>11086</v>
      </c>
      <c r="G262" s="1466" t="s">
        <v>11087</v>
      </c>
      <c r="H262" s="1447"/>
      <c r="I262" s="1477"/>
      <c r="J262" s="1441" t="s">
        <v>11087</v>
      </c>
      <c r="K262" s="1441" t="s">
        <v>9</v>
      </c>
      <c r="L262" s="1423" t="s">
        <v>7339</v>
      </c>
      <c r="M262" s="1441" t="s">
        <v>363</v>
      </c>
    </row>
    <row r="263" spans="1:13" ht="11">
      <c r="A263" s="1424"/>
      <c r="B263" s="1464"/>
      <c r="C263" s="1465"/>
      <c r="D263" s="1464"/>
      <c r="E263" s="1493" t="s">
        <v>28</v>
      </c>
      <c r="F263" s="1479" t="s">
        <v>11088</v>
      </c>
      <c r="G263" s="1441" t="s">
        <v>11089</v>
      </c>
      <c r="H263" s="1464"/>
      <c r="I263" s="1431"/>
      <c r="J263" s="1441" t="s">
        <v>11089</v>
      </c>
      <c r="K263" s="1441" t="s">
        <v>18</v>
      </c>
      <c r="L263" s="1423" t="s">
        <v>7339</v>
      </c>
      <c r="M263" s="1441" t="s">
        <v>363</v>
      </c>
    </row>
    <row r="264" spans="1:13" ht="11">
      <c r="A264" s="1424"/>
      <c r="B264" s="1464"/>
      <c r="C264" s="1465"/>
      <c r="D264" s="1464"/>
      <c r="E264" s="1471"/>
      <c r="F264" s="1496"/>
      <c r="G264" s="1446" t="s">
        <v>11090</v>
      </c>
      <c r="H264" s="1464"/>
      <c r="I264" s="1431"/>
      <c r="J264" s="1446" t="s">
        <v>11090</v>
      </c>
      <c r="K264" s="1446"/>
      <c r="L264" s="1462"/>
      <c r="M264" s="1446"/>
    </row>
    <row r="265" spans="1:13" ht="11">
      <c r="A265" s="1424"/>
      <c r="B265" s="1464"/>
      <c r="C265" s="1465"/>
      <c r="D265" s="1464"/>
      <c r="E265" s="1471"/>
      <c r="F265" s="1496"/>
      <c r="G265" s="1446" t="s">
        <v>11091</v>
      </c>
      <c r="H265" s="1464"/>
      <c r="I265" s="1431"/>
      <c r="J265" s="1446" t="s">
        <v>11091</v>
      </c>
      <c r="K265" s="1446"/>
      <c r="L265" s="1462"/>
      <c r="M265" s="1446"/>
    </row>
    <row r="266" spans="1:13" ht="22">
      <c r="A266" s="1424"/>
      <c r="B266" s="1464"/>
      <c r="C266" s="1520"/>
      <c r="D266" s="1491"/>
      <c r="E266" s="1490"/>
      <c r="F266" s="1458"/>
      <c r="G266" s="1446" t="s">
        <v>11092</v>
      </c>
      <c r="H266" s="1464"/>
      <c r="I266" s="1431"/>
      <c r="J266" s="1446" t="s">
        <v>11092</v>
      </c>
      <c r="K266" s="1446"/>
      <c r="L266" s="1462"/>
      <c r="M266" s="1446"/>
    </row>
    <row r="267" spans="1:13" ht="22">
      <c r="A267" s="1424"/>
      <c r="B267" s="1464"/>
      <c r="C267" s="1459" t="s">
        <v>11093</v>
      </c>
      <c r="D267" s="1508" t="s">
        <v>11094</v>
      </c>
      <c r="E267" s="1476" t="s">
        <v>14</v>
      </c>
      <c r="F267" s="1482" t="s">
        <v>11095</v>
      </c>
      <c r="G267" s="1466" t="s">
        <v>11096</v>
      </c>
      <c r="H267" s="1464"/>
      <c r="I267" s="1516" t="s">
        <v>11097</v>
      </c>
      <c r="J267" s="1466" t="s">
        <v>11098</v>
      </c>
      <c r="K267" s="1466" t="s">
        <v>9</v>
      </c>
      <c r="L267" s="1423" t="s">
        <v>7339</v>
      </c>
      <c r="M267" s="1466" t="s">
        <v>363</v>
      </c>
    </row>
    <row r="268" spans="1:13" ht="15.65" customHeight="1">
      <c r="A268" s="1424"/>
      <c r="B268" s="1464"/>
      <c r="C268" s="1490"/>
      <c r="D268" s="1521"/>
      <c r="E268" s="1438" t="s">
        <v>16</v>
      </c>
      <c r="F268" s="1482" t="s">
        <v>11099</v>
      </c>
      <c r="G268" s="1466" t="s">
        <v>11100</v>
      </c>
      <c r="H268" s="1474"/>
      <c r="I268" s="1456"/>
      <c r="J268" s="1466" t="s">
        <v>11100</v>
      </c>
      <c r="K268" s="1466" t="s">
        <v>18</v>
      </c>
      <c r="L268" s="1470" t="s">
        <v>7339</v>
      </c>
      <c r="M268" s="1466" t="s">
        <v>363</v>
      </c>
    </row>
    <row r="269" spans="1:13" ht="13.5" customHeight="1">
      <c r="A269" s="1419">
        <v>34</v>
      </c>
      <c r="B269" s="1442" t="s">
        <v>7960</v>
      </c>
      <c r="C269" s="1459" t="s">
        <v>10642</v>
      </c>
      <c r="D269" s="1442" t="s">
        <v>11101</v>
      </c>
      <c r="E269" s="1476" t="s">
        <v>16</v>
      </c>
      <c r="F269" s="1472" t="s">
        <v>11102</v>
      </c>
      <c r="G269" s="1488" t="s">
        <v>11103</v>
      </c>
      <c r="H269" s="1464" t="s">
        <v>11104</v>
      </c>
      <c r="I269" s="1443" t="s">
        <v>11105</v>
      </c>
      <c r="J269" s="1488" t="s">
        <v>11103</v>
      </c>
      <c r="K269" s="263" t="s">
        <v>9</v>
      </c>
      <c r="L269" s="1423" t="s">
        <v>7339</v>
      </c>
      <c r="M269" s="1466" t="s">
        <v>2</v>
      </c>
    </row>
    <row r="270" spans="1:13" ht="28" customHeight="1">
      <c r="A270" s="1424"/>
      <c r="B270" s="1464"/>
      <c r="C270" s="1522"/>
      <c r="D270" s="1523"/>
      <c r="E270" s="1493" t="s">
        <v>28</v>
      </c>
      <c r="F270" s="1497" t="s">
        <v>11106</v>
      </c>
      <c r="G270" s="1466" t="s">
        <v>11107</v>
      </c>
      <c r="H270" s="1464"/>
      <c r="I270" s="1480"/>
      <c r="J270" s="1466" t="s">
        <v>11108</v>
      </c>
      <c r="K270" s="270" t="s">
        <v>6</v>
      </c>
      <c r="L270" s="1470" t="s">
        <v>7339</v>
      </c>
      <c r="M270" s="1466" t="s">
        <v>2</v>
      </c>
    </row>
    <row r="271" spans="1:13" ht="26.5" customHeight="1">
      <c r="A271" s="1424"/>
      <c r="B271" s="1464"/>
      <c r="C271" s="1465" t="s">
        <v>10700</v>
      </c>
      <c r="D271" s="1442" t="s">
        <v>11109</v>
      </c>
      <c r="E271" s="1493" t="s">
        <v>16</v>
      </c>
      <c r="F271" s="1497" t="s">
        <v>11110</v>
      </c>
      <c r="G271" s="1441" t="s">
        <v>11111</v>
      </c>
      <c r="H271" s="1464"/>
      <c r="I271" s="1443" t="s">
        <v>11112</v>
      </c>
      <c r="J271" s="1441" t="s">
        <v>11111</v>
      </c>
      <c r="K271" s="263" t="s">
        <v>9</v>
      </c>
      <c r="L271" s="1423" t="s">
        <v>7339</v>
      </c>
      <c r="M271" s="1466" t="s">
        <v>2</v>
      </c>
    </row>
    <row r="272" spans="1:13" ht="26.15" customHeight="1">
      <c r="A272" s="1424"/>
      <c r="B272" s="1464"/>
      <c r="C272" s="1471"/>
      <c r="D272" s="1447"/>
      <c r="E272" s="1434"/>
      <c r="F272" s="1496"/>
      <c r="G272" s="1466" t="s">
        <v>11113</v>
      </c>
      <c r="H272" s="1464"/>
      <c r="I272" s="1431"/>
      <c r="J272" s="1466" t="s">
        <v>11113</v>
      </c>
      <c r="K272" s="270" t="s">
        <v>6</v>
      </c>
      <c r="L272" s="1423" t="s">
        <v>7339</v>
      </c>
      <c r="M272" s="1466" t="s">
        <v>363</v>
      </c>
    </row>
    <row r="273" spans="1:13" ht="54" customHeight="1">
      <c r="A273" s="1424"/>
      <c r="B273" s="1464"/>
      <c r="C273" s="1459" t="s">
        <v>10791</v>
      </c>
      <c r="D273" s="1442" t="s">
        <v>11114</v>
      </c>
      <c r="E273" s="1476" t="s">
        <v>14</v>
      </c>
      <c r="F273" s="1482" t="s">
        <v>11115</v>
      </c>
      <c r="G273" s="1466" t="s">
        <v>11116</v>
      </c>
      <c r="H273" s="1524"/>
      <c r="I273" s="1443" t="s">
        <v>11117</v>
      </c>
      <c r="J273" s="1466" t="s">
        <v>11118</v>
      </c>
      <c r="K273" s="270" t="s">
        <v>9</v>
      </c>
      <c r="L273" s="1423" t="s">
        <v>7339</v>
      </c>
      <c r="M273" s="1466" t="s">
        <v>2</v>
      </c>
    </row>
    <row r="274" spans="1:13" ht="25" customHeight="1">
      <c r="A274" s="1424"/>
      <c r="B274" s="1464"/>
      <c r="C274" s="1465"/>
      <c r="D274" s="1464"/>
      <c r="E274" s="1476" t="s">
        <v>16</v>
      </c>
      <c r="F274" s="1482" t="s">
        <v>11119</v>
      </c>
      <c r="G274" s="1466" t="s">
        <v>11120</v>
      </c>
      <c r="H274" s="1464"/>
      <c r="I274" s="1477"/>
      <c r="J274" s="1466" t="s">
        <v>11121</v>
      </c>
      <c r="K274" s="270" t="s">
        <v>6</v>
      </c>
      <c r="L274" s="1423" t="s">
        <v>7339</v>
      </c>
      <c r="M274" s="1466" t="s">
        <v>363</v>
      </c>
    </row>
    <row r="275" spans="1:13" ht="11">
      <c r="A275" s="1424"/>
      <c r="B275" s="1464"/>
      <c r="C275" s="1471"/>
      <c r="D275" s="1447"/>
      <c r="E275" s="1438" t="s">
        <v>28</v>
      </c>
      <c r="F275" s="1482" t="s">
        <v>11122</v>
      </c>
      <c r="G275" s="1466" t="s">
        <v>11123</v>
      </c>
      <c r="H275" s="1464"/>
      <c r="I275" s="1431"/>
      <c r="J275" s="1466" t="s">
        <v>11124</v>
      </c>
      <c r="K275" s="270" t="s">
        <v>18</v>
      </c>
      <c r="L275" s="1423" t="s">
        <v>7339</v>
      </c>
      <c r="M275" s="1466" t="s">
        <v>363</v>
      </c>
    </row>
    <row r="276" spans="1:13" ht="50.5" customHeight="1">
      <c r="A276" s="1424"/>
      <c r="B276" s="1464"/>
      <c r="C276" s="1490"/>
      <c r="D276" s="1464"/>
      <c r="E276" s="1471" t="s">
        <v>20</v>
      </c>
      <c r="F276" s="1525" t="s">
        <v>11125</v>
      </c>
      <c r="G276" s="1488" t="s">
        <v>11126</v>
      </c>
      <c r="H276" s="1464"/>
      <c r="I276" s="1477"/>
      <c r="J276" s="1488" t="s">
        <v>11127</v>
      </c>
      <c r="K276" s="1441" t="s">
        <v>11128</v>
      </c>
      <c r="L276" s="1423" t="s">
        <v>7339</v>
      </c>
      <c r="M276" s="1466" t="s">
        <v>2</v>
      </c>
    </row>
    <row r="277" spans="1:13" ht="11">
      <c r="A277" s="1424"/>
      <c r="B277" s="1464"/>
      <c r="C277" s="1459" t="s">
        <v>10804</v>
      </c>
      <c r="D277" s="1442" t="s">
        <v>1148</v>
      </c>
      <c r="E277" s="1493" t="s">
        <v>10702</v>
      </c>
      <c r="F277" s="1473" t="s">
        <v>11129</v>
      </c>
      <c r="G277" s="1441" t="s">
        <v>11130</v>
      </c>
      <c r="H277" s="1464"/>
      <c r="I277" s="1443" t="s">
        <v>11131</v>
      </c>
      <c r="J277" s="1441" t="s">
        <v>11130</v>
      </c>
      <c r="K277" s="1479" t="s">
        <v>6</v>
      </c>
      <c r="L277" s="1423" t="s">
        <v>7339</v>
      </c>
      <c r="M277" s="1441" t="s">
        <v>2</v>
      </c>
    </row>
    <row r="278" spans="1:13" ht="11">
      <c r="A278" s="1424"/>
      <c r="B278" s="1464"/>
      <c r="C278" s="1471"/>
      <c r="D278" s="1464"/>
      <c r="E278" s="1471"/>
      <c r="F278" s="1489"/>
      <c r="G278" s="1526" t="s">
        <v>11132</v>
      </c>
      <c r="H278" s="1464"/>
      <c r="I278" s="1477"/>
      <c r="J278" s="1526" t="s">
        <v>11132</v>
      </c>
      <c r="K278" s="1447"/>
      <c r="L278" s="1462"/>
      <c r="M278" s="1446"/>
    </row>
    <row r="279" spans="1:13" s="1527" customFormat="1" ht="11">
      <c r="A279" s="1424"/>
      <c r="B279" s="1464"/>
      <c r="C279" s="1471"/>
      <c r="D279" s="1464"/>
      <c r="E279" s="1471"/>
      <c r="F279" s="1525"/>
      <c r="G279" s="1526" t="s">
        <v>11133</v>
      </c>
      <c r="H279" s="1464"/>
      <c r="I279" s="1477"/>
      <c r="J279" s="1526" t="s">
        <v>11133</v>
      </c>
      <c r="K279" s="1447"/>
      <c r="L279" s="1462"/>
      <c r="M279" s="1457"/>
    </row>
    <row r="280" spans="1:13" s="1527" customFormat="1" ht="11">
      <c r="A280" s="1424"/>
      <c r="B280" s="1464"/>
      <c r="C280" s="1471"/>
      <c r="D280" s="1458"/>
      <c r="E280" s="1430"/>
      <c r="F280" s="1458"/>
      <c r="G280" s="1466" t="s">
        <v>11134</v>
      </c>
      <c r="H280" s="1464"/>
      <c r="I280" s="1494"/>
      <c r="J280" s="1466" t="s">
        <v>11134</v>
      </c>
      <c r="K280" s="1466" t="s">
        <v>18</v>
      </c>
      <c r="L280" s="1423" t="s">
        <v>7339</v>
      </c>
      <c r="M280" s="1466" t="s">
        <v>2</v>
      </c>
    </row>
    <row r="281" spans="1:13" s="1527" customFormat="1" ht="25" customHeight="1">
      <c r="A281" s="1424"/>
      <c r="B281" s="1464"/>
      <c r="C281" s="1459" t="s">
        <v>10813</v>
      </c>
      <c r="D281" s="1442" t="s">
        <v>11135</v>
      </c>
      <c r="E281" s="1493" t="s">
        <v>10702</v>
      </c>
      <c r="F281" s="1496" t="s">
        <v>11136</v>
      </c>
      <c r="G281" s="1466" t="s">
        <v>11137</v>
      </c>
      <c r="H281" s="1464"/>
      <c r="I281" s="1443" t="s">
        <v>11138</v>
      </c>
      <c r="J281" s="1466" t="s">
        <v>11139</v>
      </c>
      <c r="K281" s="1466" t="s">
        <v>6</v>
      </c>
      <c r="L281" s="1423" t="s">
        <v>7339</v>
      </c>
      <c r="M281" s="1466" t="s">
        <v>2</v>
      </c>
    </row>
    <row r="282" spans="1:13" s="1527" customFormat="1" ht="25" customHeight="1">
      <c r="A282" s="1424"/>
      <c r="B282" s="1464"/>
      <c r="C282" s="1471"/>
      <c r="D282" s="1464"/>
      <c r="E282" s="1471"/>
      <c r="F282" s="1447"/>
      <c r="G282" s="1466" t="s">
        <v>11140</v>
      </c>
      <c r="H282" s="1464"/>
      <c r="I282" s="1477"/>
      <c r="J282" s="1466" t="s">
        <v>11141</v>
      </c>
      <c r="K282" s="1466" t="s">
        <v>5</v>
      </c>
      <c r="L282" s="1423" t="s">
        <v>7339</v>
      </c>
      <c r="M282" s="1466" t="s">
        <v>2</v>
      </c>
    </row>
    <row r="283" spans="1:13" s="1527" customFormat="1" ht="11">
      <c r="A283" s="1424"/>
      <c r="B283" s="1464"/>
      <c r="C283" s="1471"/>
      <c r="D283" s="1447"/>
      <c r="E283" s="1434"/>
      <c r="F283" s="1496"/>
      <c r="G283" s="1441" t="s">
        <v>11142</v>
      </c>
      <c r="H283" s="1464"/>
      <c r="I283" s="1431"/>
      <c r="J283" s="1441" t="s">
        <v>11142</v>
      </c>
      <c r="K283" s="1447" t="s">
        <v>18</v>
      </c>
      <c r="L283" s="1423" t="s">
        <v>7339</v>
      </c>
      <c r="M283" s="1441" t="s">
        <v>363</v>
      </c>
    </row>
    <row r="284" spans="1:13" s="1527" customFormat="1" ht="11">
      <c r="A284" s="1424"/>
      <c r="B284" s="1464"/>
      <c r="C284" s="1490"/>
      <c r="D284" s="1528"/>
      <c r="E284" s="1529"/>
      <c r="F284" s="1458"/>
      <c r="G284" s="1457" t="s">
        <v>11143</v>
      </c>
      <c r="H284" s="1464"/>
      <c r="I284" s="1530"/>
      <c r="J284" s="1457" t="s">
        <v>11143</v>
      </c>
      <c r="K284" s="1457"/>
      <c r="L284" s="1474"/>
      <c r="M284" s="1457"/>
    </row>
    <row r="285" spans="1:13" s="1527" customFormat="1" ht="22">
      <c r="A285" s="1498"/>
      <c r="B285" s="1491"/>
      <c r="C285" s="1520" t="s">
        <v>10832</v>
      </c>
      <c r="D285" s="1500" t="s">
        <v>11144</v>
      </c>
      <c r="E285" s="1476" t="s">
        <v>10702</v>
      </c>
      <c r="F285" s="1482" t="s">
        <v>11145</v>
      </c>
      <c r="G285" s="1466" t="s">
        <v>11146</v>
      </c>
      <c r="H285" s="1464"/>
      <c r="I285" s="1518" t="s">
        <v>11147</v>
      </c>
      <c r="J285" s="1466" t="s">
        <v>11146</v>
      </c>
      <c r="K285" s="1482" t="s">
        <v>18</v>
      </c>
      <c r="L285" s="1470" t="s">
        <v>7339</v>
      </c>
      <c r="M285" s="1466" t="s">
        <v>2</v>
      </c>
    </row>
    <row r="286" spans="1:13" ht="11">
      <c r="A286" s="1424">
        <v>35</v>
      </c>
      <c r="B286" s="1442" t="s">
        <v>7972</v>
      </c>
      <c r="C286" s="3811" t="s">
        <v>11148</v>
      </c>
      <c r="D286" s="3812"/>
      <c r="E286" s="1493" t="s">
        <v>10652</v>
      </c>
      <c r="F286" s="1479" t="s">
        <v>11149</v>
      </c>
      <c r="G286" s="1466" t="s">
        <v>11150</v>
      </c>
      <c r="H286" s="1508" t="s">
        <v>11151</v>
      </c>
      <c r="I286" s="1463" t="s">
        <v>7972</v>
      </c>
      <c r="J286" s="1466" t="s">
        <v>11152</v>
      </c>
      <c r="K286" s="1466" t="s">
        <v>5</v>
      </c>
      <c r="L286" s="1423" t="s">
        <v>7339</v>
      </c>
      <c r="M286" s="1466" t="s">
        <v>2</v>
      </c>
    </row>
    <row r="287" spans="1:13" ht="11">
      <c r="A287" s="1424"/>
      <c r="B287" s="1464"/>
      <c r="C287" s="1471"/>
      <c r="D287" s="1464"/>
      <c r="E287" s="1471"/>
      <c r="F287" s="1431"/>
      <c r="G287" s="1441" t="s">
        <v>11153</v>
      </c>
      <c r="H287" s="1496"/>
      <c r="I287" s="1428"/>
      <c r="J287" s="1441" t="s">
        <v>11154</v>
      </c>
      <c r="K287" s="1441" t="s">
        <v>18</v>
      </c>
      <c r="L287" s="1423" t="s">
        <v>7339</v>
      </c>
      <c r="M287" s="1441" t="s">
        <v>2</v>
      </c>
    </row>
    <row r="288" spans="1:13" ht="11">
      <c r="A288" s="1424"/>
      <c r="B288" s="1464"/>
      <c r="C288" s="1471"/>
      <c r="D288" s="1464"/>
      <c r="E288" s="1471"/>
      <c r="F288" s="1431"/>
      <c r="G288" s="1446" t="s">
        <v>11155</v>
      </c>
      <c r="H288" s="1446"/>
      <c r="I288" s="1431"/>
      <c r="J288" s="1446" t="s">
        <v>11155</v>
      </c>
      <c r="K288" s="1447"/>
      <c r="L288" s="1462"/>
      <c r="M288" s="1446"/>
    </row>
    <row r="289" spans="1:13" ht="11">
      <c r="A289" s="1424"/>
      <c r="B289" s="1464"/>
      <c r="C289" s="1471"/>
      <c r="D289" s="1464"/>
      <c r="E289" s="1471"/>
      <c r="F289" s="1431"/>
      <c r="G289" s="1446" t="s">
        <v>11156</v>
      </c>
      <c r="H289" s="1446"/>
      <c r="I289" s="1431"/>
      <c r="J289" s="1446" t="s">
        <v>11156</v>
      </c>
      <c r="K289" s="1447"/>
      <c r="L289" s="1462"/>
      <c r="M289" s="1446"/>
    </row>
    <row r="290" spans="1:13" ht="11">
      <c r="A290" s="1424"/>
      <c r="B290" s="1464"/>
      <c r="C290" s="1471"/>
      <c r="D290" s="1464"/>
      <c r="E290" s="1471"/>
      <c r="F290" s="1431"/>
      <c r="G290" s="1446" t="s">
        <v>11153</v>
      </c>
      <c r="H290" s="1446"/>
      <c r="I290" s="1431"/>
      <c r="J290" s="1446" t="s">
        <v>11153</v>
      </c>
      <c r="K290" s="1447"/>
      <c r="L290" s="1462"/>
      <c r="M290" s="1446"/>
    </row>
    <row r="291" spans="1:13" ht="11">
      <c r="A291" s="1424"/>
      <c r="B291" s="1464"/>
      <c r="C291" s="1471"/>
      <c r="D291" s="1464"/>
      <c r="E291" s="1471"/>
      <c r="F291" s="1431"/>
      <c r="G291" s="1446" t="s">
        <v>11157</v>
      </c>
      <c r="H291" s="1446"/>
      <c r="I291" s="1431"/>
      <c r="J291" s="1446" t="s">
        <v>11157</v>
      </c>
      <c r="K291" s="1447"/>
      <c r="L291" s="1462"/>
      <c r="M291" s="1446"/>
    </row>
    <row r="292" spans="1:13" ht="26.5" customHeight="1">
      <c r="A292" s="1498"/>
      <c r="B292" s="1491"/>
      <c r="C292" s="1490"/>
      <c r="D292" s="1491"/>
      <c r="E292" s="1490"/>
      <c r="F292" s="1494"/>
      <c r="G292" s="1446" t="s">
        <v>11158</v>
      </c>
      <c r="H292" s="1446"/>
      <c r="I292" s="1431"/>
      <c r="J292" s="1446" t="s">
        <v>11158</v>
      </c>
      <c r="K292" s="1457"/>
      <c r="L292" s="1474"/>
      <c r="M292" s="1457"/>
    </row>
    <row r="293" spans="1:13" ht="11">
      <c r="A293" s="1419">
        <v>36</v>
      </c>
      <c r="B293" s="1442" t="s">
        <v>1150</v>
      </c>
      <c r="C293" s="1459" t="s">
        <v>10642</v>
      </c>
      <c r="D293" s="1442" t="s">
        <v>1151</v>
      </c>
      <c r="E293" s="1493" t="s">
        <v>10720</v>
      </c>
      <c r="F293" s="263" t="s">
        <v>11159</v>
      </c>
      <c r="G293" s="1504" t="s">
        <v>11160</v>
      </c>
      <c r="H293" s="3813" t="s">
        <v>11161</v>
      </c>
      <c r="I293" s="3813" t="s">
        <v>11162</v>
      </c>
      <c r="J293" s="1504" t="s">
        <v>11160</v>
      </c>
      <c r="K293" s="1447" t="s">
        <v>11163</v>
      </c>
      <c r="L293" s="1423" t="s">
        <v>7339</v>
      </c>
      <c r="M293" s="1441" t="s">
        <v>2</v>
      </c>
    </row>
    <row r="294" spans="1:13" ht="11">
      <c r="A294" s="1424"/>
      <c r="B294" s="1464"/>
      <c r="C294" s="1471"/>
      <c r="D294" s="1464"/>
      <c r="E294" s="1471"/>
      <c r="F294" s="1431"/>
      <c r="G294" s="1446" t="s">
        <v>11164</v>
      </c>
      <c r="H294" s="3814"/>
      <c r="I294" s="3814"/>
      <c r="J294" s="1446" t="s">
        <v>11164</v>
      </c>
      <c r="K294" s="1447"/>
      <c r="L294" s="1462"/>
      <c r="M294" s="1446"/>
    </row>
    <row r="295" spans="1:13" ht="26.15" customHeight="1">
      <c r="A295" s="1424"/>
      <c r="B295" s="1464"/>
      <c r="C295" s="1471"/>
      <c r="D295" s="1464"/>
      <c r="E295" s="1471"/>
      <c r="F295" s="1431"/>
      <c r="G295" s="1446" t="s">
        <v>11165</v>
      </c>
      <c r="H295" s="1464"/>
      <c r="I295" s="1477"/>
      <c r="J295" s="1446" t="s">
        <v>11166</v>
      </c>
      <c r="K295" s="1447"/>
      <c r="L295" s="1462"/>
      <c r="M295" s="1446"/>
    </row>
    <row r="296" spans="1:13" ht="26.5" customHeight="1">
      <c r="A296" s="1424"/>
      <c r="B296" s="1464"/>
      <c r="C296" s="1471"/>
      <c r="D296" s="1464"/>
      <c r="E296" s="1471"/>
      <c r="F296" s="1431"/>
      <c r="G296" s="1446" t="s">
        <v>11167</v>
      </c>
      <c r="H296" s="1464"/>
      <c r="I296" s="1477"/>
      <c r="J296" s="1446" t="s">
        <v>11168</v>
      </c>
      <c r="K296" s="1447"/>
      <c r="L296" s="1462"/>
      <c r="M296" s="1446"/>
    </row>
    <row r="297" spans="1:13" ht="14.15" customHeight="1">
      <c r="A297" s="1424"/>
      <c r="B297" s="1464"/>
      <c r="C297" s="1471"/>
      <c r="D297" s="1464"/>
      <c r="E297" s="1471"/>
      <c r="F297" s="1431"/>
      <c r="G297" s="1457" t="s">
        <v>11169</v>
      </c>
      <c r="H297" s="1462"/>
      <c r="I297" s="1477"/>
      <c r="J297" s="1457" t="s">
        <v>11170</v>
      </c>
      <c r="K297" s="1457"/>
      <c r="L297" s="1474"/>
      <c r="M297" s="1457"/>
    </row>
    <row r="298" spans="1:13" ht="11">
      <c r="A298" s="1424"/>
      <c r="B298" s="1464"/>
      <c r="C298" s="1471"/>
      <c r="D298" s="1464"/>
      <c r="E298" s="1471"/>
      <c r="F298" s="1431"/>
      <c r="G298" s="1526" t="s">
        <v>11171</v>
      </c>
      <c r="H298" s="1464"/>
      <c r="I298" s="1477"/>
      <c r="J298" s="1526" t="s">
        <v>11171</v>
      </c>
      <c r="K298" s="3143" t="s">
        <v>11172</v>
      </c>
      <c r="L298" s="1423" t="s">
        <v>7339</v>
      </c>
      <c r="M298" s="1441" t="s">
        <v>2</v>
      </c>
    </row>
    <row r="299" spans="1:13" ht="11">
      <c r="A299" s="1424"/>
      <c r="B299" s="1464"/>
      <c r="C299" s="1471"/>
      <c r="D299" s="1464"/>
      <c r="E299" s="1471"/>
      <c r="F299" s="1431"/>
      <c r="G299" s="1526" t="s">
        <v>11173</v>
      </c>
      <c r="H299" s="1464"/>
      <c r="I299" s="1477"/>
      <c r="J299" s="1526" t="s">
        <v>11173</v>
      </c>
      <c r="K299" s="3789"/>
      <c r="L299" s="1462"/>
      <c r="M299" s="1446"/>
    </row>
    <row r="300" spans="1:13" ht="11">
      <c r="A300" s="1424"/>
      <c r="B300" s="1464"/>
      <c r="C300" s="1471"/>
      <c r="D300" s="1464"/>
      <c r="E300" s="1471"/>
      <c r="F300" s="1431"/>
      <c r="G300" s="1526" t="s">
        <v>11174</v>
      </c>
      <c r="H300" s="1464"/>
      <c r="I300" s="1477"/>
      <c r="J300" s="1526" t="s">
        <v>11174</v>
      </c>
      <c r="K300" s="1447"/>
      <c r="L300" s="1462"/>
      <c r="M300" s="1446"/>
    </row>
    <row r="301" spans="1:13" ht="11">
      <c r="A301" s="1424"/>
      <c r="B301" s="1464"/>
      <c r="C301" s="1471"/>
      <c r="D301" s="1464"/>
      <c r="E301" s="1471"/>
      <c r="F301" s="1431"/>
      <c r="G301" s="1526" t="s">
        <v>11175</v>
      </c>
      <c r="H301" s="1464"/>
      <c r="I301" s="1477"/>
      <c r="J301" s="1526" t="s">
        <v>11176</v>
      </c>
      <c r="K301" s="1447"/>
      <c r="L301" s="1462"/>
      <c r="M301" s="1446"/>
    </row>
    <row r="302" spans="1:13" ht="11">
      <c r="A302" s="1424"/>
      <c r="B302" s="1464"/>
      <c r="C302" s="1471"/>
      <c r="D302" s="1464"/>
      <c r="E302" s="1471"/>
      <c r="F302" s="1431"/>
      <c r="G302" s="1526" t="s">
        <v>11177</v>
      </c>
      <c r="H302" s="1464"/>
      <c r="I302" s="1477"/>
      <c r="J302" s="1526" t="s">
        <v>11177</v>
      </c>
      <c r="K302" s="1447"/>
      <c r="L302" s="1462"/>
      <c r="M302" s="1446"/>
    </row>
    <row r="303" spans="1:13" ht="11">
      <c r="A303" s="1424"/>
      <c r="B303" s="1464"/>
      <c r="C303" s="1471"/>
      <c r="D303" s="1464"/>
      <c r="E303" s="1471"/>
      <c r="F303" s="1431"/>
      <c r="G303" s="1526" t="s">
        <v>11178</v>
      </c>
      <c r="H303" s="1464"/>
      <c r="I303" s="1477"/>
      <c r="J303" s="1526" t="s">
        <v>11178</v>
      </c>
      <c r="K303" s="1447"/>
      <c r="L303" s="1462"/>
      <c r="M303" s="1446"/>
    </row>
    <row r="304" spans="1:13" ht="11">
      <c r="A304" s="1424"/>
      <c r="B304" s="1464"/>
      <c r="C304" s="1471"/>
      <c r="D304" s="1464"/>
      <c r="E304" s="1471"/>
      <c r="F304" s="1431"/>
      <c r="G304" s="1526" t="s">
        <v>11179</v>
      </c>
      <c r="H304" s="1464"/>
      <c r="I304" s="1477"/>
      <c r="J304" s="1526" t="s">
        <v>11179</v>
      </c>
      <c r="K304" s="1447"/>
      <c r="L304" s="1462"/>
      <c r="M304" s="1446"/>
    </row>
    <row r="305" spans="1:13" ht="11">
      <c r="A305" s="1424"/>
      <c r="B305" s="1464"/>
      <c r="C305" s="1471"/>
      <c r="D305" s="1464"/>
      <c r="E305" s="1471"/>
      <c r="F305" s="1431"/>
      <c r="G305" s="1526" t="s">
        <v>11180</v>
      </c>
      <c r="H305" s="1464"/>
      <c r="I305" s="1477"/>
      <c r="J305" s="1526" t="s">
        <v>11180</v>
      </c>
      <c r="K305" s="1447"/>
      <c r="L305" s="1462"/>
      <c r="M305" s="1446"/>
    </row>
    <row r="306" spans="1:13" ht="11">
      <c r="A306" s="1424"/>
      <c r="B306" s="1464"/>
      <c r="C306" s="1471"/>
      <c r="D306" s="1464"/>
      <c r="E306" s="1471"/>
      <c r="F306" s="1431"/>
      <c r="G306" s="1526" t="s">
        <v>11181</v>
      </c>
      <c r="H306" s="1464"/>
      <c r="I306" s="1477"/>
      <c r="J306" s="1526" t="s">
        <v>11181</v>
      </c>
      <c r="K306" s="1447"/>
      <c r="L306" s="1462"/>
      <c r="M306" s="1446"/>
    </row>
    <row r="307" spans="1:13" ht="11">
      <c r="A307" s="1424"/>
      <c r="B307" s="1464"/>
      <c r="C307" s="1471"/>
      <c r="D307" s="1464"/>
      <c r="E307" s="1471"/>
      <c r="F307" s="1431"/>
      <c r="G307" s="1526" t="s">
        <v>11182</v>
      </c>
      <c r="H307" s="1464"/>
      <c r="I307" s="1477"/>
      <c r="J307" s="1526" t="s">
        <v>11182</v>
      </c>
      <c r="K307" s="1447"/>
      <c r="L307" s="1462"/>
      <c r="M307" s="1446"/>
    </row>
    <row r="308" spans="1:13" ht="11">
      <c r="A308" s="1424"/>
      <c r="B308" s="1464"/>
      <c r="C308" s="1471"/>
      <c r="D308" s="1464"/>
      <c r="E308" s="1471"/>
      <c r="F308" s="1431"/>
      <c r="G308" s="1478" t="s">
        <v>11183</v>
      </c>
      <c r="H308" s="1464"/>
      <c r="I308" s="1477"/>
      <c r="J308" s="1478" t="s">
        <v>11183</v>
      </c>
      <c r="K308" s="1457"/>
      <c r="L308" s="1462"/>
      <c r="M308" s="1446"/>
    </row>
    <row r="309" spans="1:13" ht="53.25" customHeight="1">
      <c r="A309" s="1424"/>
      <c r="B309" s="1464"/>
      <c r="C309" s="1471"/>
      <c r="D309" s="1464"/>
      <c r="E309" s="1471"/>
      <c r="F309" s="1431"/>
      <c r="G309" s="1441" t="s">
        <v>11184</v>
      </c>
      <c r="H309" s="1464"/>
      <c r="I309" s="1477"/>
      <c r="J309" s="1441" t="s">
        <v>11184</v>
      </c>
      <c r="K309" s="3143" t="s">
        <v>11185</v>
      </c>
      <c r="L309" s="1462"/>
      <c r="M309" s="1446"/>
    </row>
    <row r="310" spans="1:13" ht="53.25" customHeight="1">
      <c r="A310" s="1424"/>
      <c r="B310" s="1464"/>
      <c r="C310" s="1471"/>
      <c r="D310" s="1464"/>
      <c r="E310" s="1490"/>
      <c r="F310" s="1494"/>
      <c r="G310" s="1441" t="s">
        <v>11186</v>
      </c>
      <c r="H310" s="1464"/>
      <c r="I310" s="1477"/>
      <c r="J310" s="1441" t="s">
        <v>11186</v>
      </c>
      <c r="K310" s="3790"/>
      <c r="L310" s="1462"/>
      <c r="M310" s="1446"/>
    </row>
    <row r="311" spans="1:13" ht="11">
      <c r="A311" s="1424"/>
      <c r="B311" s="1464"/>
      <c r="C311" s="1471"/>
      <c r="D311" s="1464"/>
      <c r="E311" s="1493" t="s">
        <v>11187</v>
      </c>
      <c r="F311" s="263" t="s">
        <v>11188</v>
      </c>
      <c r="G311" s="1466" t="s">
        <v>11189</v>
      </c>
      <c r="H311" s="1464"/>
      <c r="I311" s="1431"/>
      <c r="J311" s="1466" t="s">
        <v>11190</v>
      </c>
      <c r="K311" s="1466" t="s">
        <v>9</v>
      </c>
      <c r="L311" s="1423" t="s">
        <v>7339</v>
      </c>
      <c r="M311" s="1466" t="s">
        <v>2</v>
      </c>
    </row>
    <row r="312" spans="1:13" ht="11">
      <c r="A312" s="1424"/>
      <c r="B312" s="1464"/>
      <c r="C312" s="1471"/>
      <c r="D312" s="1464"/>
      <c r="E312" s="1471"/>
      <c r="F312" s="1431"/>
      <c r="G312" s="1466" t="s">
        <v>11191</v>
      </c>
      <c r="H312" s="1464"/>
      <c r="I312" s="1431"/>
      <c r="J312" s="1466" t="s">
        <v>11192</v>
      </c>
      <c r="K312" s="1441" t="s">
        <v>6</v>
      </c>
      <c r="L312" s="1423" t="s">
        <v>7339</v>
      </c>
      <c r="M312" s="1441" t="s">
        <v>2</v>
      </c>
    </row>
    <row r="313" spans="1:13" ht="11">
      <c r="A313" s="1424"/>
      <c r="B313" s="1464"/>
      <c r="C313" s="1471"/>
      <c r="D313" s="1464"/>
      <c r="E313" s="1471"/>
      <c r="F313" s="1431"/>
      <c r="G313" s="1466" t="s">
        <v>11193</v>
      </c>
      <c r="H313" s="1464"/>
      <c r="I313" s="1477"/>
      <c r="J313" s="1466" t="s">
        <v>11193</v>
      </c>
      <c r="K313" s="1446"/>
      <c r="L313" s="1462"/>
      <c r="M313" s="1446"/>
    </row>
    <row r="314" spans="1:13" ht="11">
      <c r="A314" s="1424"/>
      <c r="B314" s="1464"/>
      <c r="C314" s="1471"/>
      <c r="D314" s="1464"/>
      <c r="E314" s="1471"/>
      <c r="F314" s="1431"/>
      <c r="G314" s="1457" t="s">
        <v>11194</v>
      </c>
      <c r="H314" s="1464"/>
      <c r="I314" s="1477"/>
      <c r="J314" s="1457" t="s">
        <v>11195</v>
      </c>
      <c r="K314" s="1433"/>
      <c r="L314" s="1474"/>
      <c r="M314" s="1457"/>
    </row>
    <row r="315" spans="1:13" ht="11">
      <c r="A315" s="1424"/>
      <c r="B315" s="1464"/>
      <c r="C315" s="1471"/>
      <c r="D315" s="1464"/>
      <c r="E315" s="1490"/>
      <c r="F315" s="1494"/>
      <c r="G315" s="1441" t="s">
        <v>11196</v>
      </c>
      <c r="H315" s="1506"/>
      <c r="I315" s="1428"/>
      <c r="J315" s="1466" t="s">
        <v>11196</v>
      </c>
      <c r="K315" s="1531" t="s">
        <v>10635</v>
      </c>
      <c r="L315" s="1470" t="s">
        <v>7339</v>
      </c>
      <c r="M315" s="1441" t="s">
        <v>363</v>
      </c>
    </row>
    <row r="316" spans="1:13" ht="11">
      <c r="A316" s="1424"/>
      <c r="B316" s="1464"/>
      <c r="C316" s="1471"/>
      <c r="D316" s="1464"/>
      <c r="E316" s="1490" t="s">
        <v>71</v>
      </c>
      <c r="F316" s="1532" t="s">
        <v>11197</v>
      </c>
      <c r="G316" s="1488" t="s">
        <v>11198</v>
      </c>
      <c r="H316" s="1464"/>
      <c r="I316" s="1477"/>
      <c r="J316" s="1488" t="s">
        <v>11199</v>
      </c>
      <c r="K316" s="1466" t="s">
        <v>5</v>
      </c>
      <c r="L316" s="1423" t="s">
        <v>7339</v>
      </c>
      <c r="M316" s="1466" t="s">
        <v>2</v>
      </c>
    </row>
    <row r="317" spans="1:13" ht="11">
      <c r="A317" s="1424"/>
      <c r="B317" s="1464"/>
      <c r="C317" s="1471"/>
      <c r="D317" s="1464"/>
      <c r="E317" s="1438" t="s">
        <v>2007</v>
      </c>
      <c r="F317" s="1482" t="s">
        <v>11200</v>
      </c>
      <c r="G317" s="1466" t="s">
        <v>11201</v>
      </c>
      <c r="H317" s="1464"/>
      <c r="I317" s="1431"/>
      <c r="J317" s="1466" t="s">
        <v>11202</v>
      </c>
      <c r="K317" s="1466" t="s">
        <v>8</v>
      </c>
      <c r="L317" s="1423" t="s">
        <v>7339</v>
      </c>
      <c r="M317" s="1466" t="s">
        <v>2</v>
      </c>
    </row>
    <row r="318" spans="1:13" ht="11">
      <c r="A318" s="1424"/>
      <c r="B318" s="1464"/>
      <c r="C318" s="1471"/>
      <c r="D318" s="1464"/>
      <c r="E318" s="1422" t="s">
        <v>2818</v>
      </c>
      <c r="F318" s="1479" t="s">
        <v>11203</v>
      </c>
      <c r="G318" s="1533" t="s">
        <v>11204</v>
      </c>
      <c r="H318" s="1534"/>
      <c r="I318" s="1535"/>
      <c r="J318" s="1534" t="s">
        <v>11204</v>
      </c>
      <c r="K318" s="1535" t="s">
        <v>10635</v>
      </c>
      <c r="L318" s="1423" t="s">
        <v>7339</v>
      </c>
      <c r="M318" s="1441" t="s">
        <v>2</v>
      </c>
    </row>
    <row r="319" spans="1:13" ht="11">
      <c r="A319" s="1424"/>
      <c r="B319" s="1464"/>
      <c r="C319" s="1471"/>
      <c r="D319" s="1464"/>
      <c r="E319" s="1430"/>
      <c r="F319" s="1458"/>
      <c r="G319" s="1536" t="s">
        <v>11205</v>
      </c>
      <c r="H319" s="1534"/>
      <c r="I319" s="1535"/>
      <c r="J319" s="1536" t="s">
        <v>11205</v>
      </c>
      <c r="K319" s="1535"/>
      <c r="L319" s="1462"/>
      <c r="M319" s="1446"/>
    </row>
    <row r="320" spans="1:13" ht="26.15" customHeight="1">
      <c r="A320" s="1424"/>
      <c r="B320" s="1464"/>
      <c r="C320" s="1471"/>
      <c r="D320" s="1464"/>
      <c r="E320" s="1476" t="s">
        <v>11206</v>
      </c>
      <c r="F320" s="1479" t="s">
        <v>11207</v>
      </c>
      <c r="G320" s="1441" t="s">
        <v>11208</v>
      </c>
      <c r="H320" s="1464"/>
      <c r="I320" s="1477"/>
      <c r="J320" s="1441" t="s">
        <v>11209</v>
      </c>
      <c r="K320" s="1446"/>
      <c r="L320" s="1462"/>
      <c r="M320" s="1446"/>
    </row>
    <row r="321" spans="1:13" ht="14.15" customHeight="1">
      <c r="A321" s="1424"/>
      <c r="B321" s="1464"/>
      <c r="C321" s="1471"/>
      <c r="D321" s="1464"/>
      <c r="E321" s="1438" t="s">
        <v>11210</v>
      </c>
      <c r="F321" s="1482" t="s">
        <v>11211</v>
      </c>
      <c r="G321" s="1466" t="s">
        <v>11212</v>
      </c>
      <c r="H321" s="1464"/>
      <c r="I321" s="1431"/>
      <c r="J321" s="1466" t="s">
        <v>11213</v>
      </c>
      <c r="K321" s="1441" t="s">
        <v>18</v>
      </c>
      <c r="L321" s="1423" t="s">
        <v>7339</v>
      </c>
      <c r="M321" s="1441" t="s">
        <v>363</v>
      </c>
    </row>
    <row r="322" spans="1:13" ht="28" customHeight="1">
      <c r="A322" s="1424"/>
      <c r="B322" s="1464"/>
      <c r="C322" s="1471"/>
      <c r="D322" s="1464"/>
      <c r="E322" s="1422" t="s">
        <v>11214</v>
      </c>
      <c r="F322" s="1479" t="s">
        <v>11215</v>
      </c>
      <c r="G322" s="1441" t="s">
        <v>11216</v>
      </c>
      <c r="H322" s="1464"/>
      <c r="I322" s="1431"/>
      <c r="J322" s="1441" t="s">
        <v>11217</v>
      </c>
      <c r="K322" s="1441" t="s">
        <v>9</v>
      </c>
      <c r="L322" s="1423" t="s">
        <v>7339</v>
      </c>
      <c r="M322" s="1441" t="s">
        <v>363</v>
      </c>
    </row>
    <row r="323" spans="1:13" ht="22">
      <c r="A323" s="1424"/>
      <c r="B323" s="1464"/>
      <c r="C323" s="1471"/>
      <c r="D323" s="1464"/>
      <c r="E323" s="1434"/>
      <c r="F323" s="1447"/>
      <c r="G323" s="1441" t="s">
        <v>11218</v>
      </c>
      <c r="H323" s="1464"/>
      <c r="I323" s="1431"/>
      <c r="J323" s="1441" t="s">
        <v>11218</v>
      </c>
      <c r="K323" s="1441" t="s">
        <v>10851</v>
      </c>
      <c r="L323" s="1423" t="s">
        <v>7339</v>
      </c>
      <c r="M323" s="1441" t="s">
        <v>363</v>
      </c>
    </row>
    <row r="324" spans="1:13" ht="11">
      <c r="A324" s="1424"/>
      <c r="B324" s="1464"/>
      <c r="C324" s="1471"/>
      <c r="D324" s="1464"/>
      <c r="E324" s="1434"/>
      <c r="F324" s="1447"/>
      <c r="G324" s="1446" t="s">
        <v>11219</v>
      </c>
      <c r="H324" s="1464"/>
      <c r="I324" s="1431"/>
      <c r="J324" s="1446" t="s">
        <v>11219</v>
      </c>
      <c r="K324" s="1446"/>
      <c r="L324" s="1462"/>
      <c r="M324" s="1446"/>
    </row>
    <row r="325" spans="1:13" ht="11">
      <c r="A325" s="1424"/>
      <c r="B325" s="1464"/>
      <c r="C325" s="1471"/>
      <c r="D325" s="1464"/>
      <c r="E325" s="1434"/>
      <c r="F325" s="1447"/>
      <c r="G325" s="1446" t="s">
        <v>11220</v>
      </c>
      <c r="H325" s="1464"/>
      <c r="I325" s="1431"/>
      <c r="J325" s="1446" t="s">
        <v>11220</v>
      </c>
      <c r="K325" s="1446"/>
      <c r="L325" s="1462"/>
      <c r="M325" s="1446"/>
    </row>
    <row r="326" spans="1:13" ht="11">
      <c r="A326" s="1424"/>
      <c r="B326" s="1464"/>
      <c r="C326" s="1471"/>
      <c r="D326" s="1464"/>
      <c r="E326" s="1434"/>
      <c r="F326" s="1447"/>
      <c r="G326" s="1441" t="s">
        <v>11221</v>
      </c>
      <c r="H326" s="1464"/>
      <c r="I326" s="1431"/>
      <c r="J326" s="1441" t="s">
        <v>11221</v>
      </c>
      <c r="K326" s="1441" t="s">
        <v>5</v>
      </c>
      <c r="L326" s="1423" t="s">
        <v>7339</v>
      </c>
      <c r="M326" s="1441" t="s">
        <v>363</v>
      </c>
    </row>
    <row r="327" spans="1:13" ht="11">
      <c r="A327" s="1424"/>
      <c r="B327" s="1464"/>
      <c r="C327" s="1471"/>
      <c r="D327" s="1464"/>
      <c r="E327" s="1434"/>
      <c r="F327" s="1447"/>
      <c r="G327" s="1446" t="s">
        <v>11222</v>
      </c>
      <c r="H327" s="1464"/>
      <c r="I327" s="1431"/>
      <c r="J327" s="1446" t="s">
        <v>11222</v>
      </c>
      <c r="K327" s="1446"/>
      <c r="L327" s="1462"/>
      <c r="M327" s="1446"/>
    </row>
    <row r="328" spans="1:13" ht="11">
      <c r="A328" s="1424"/>
      <c r="B328" s="1464"/>
      <c r="C328" s="1471"/>
      <c r="D328" s="1464"/>
      <c r="E328" s="1434"/>
      <c r="F328" s="1447"/>
      <c r="G328" s="1441" t="s">
        <v>11223</v>
      </c>
      <c r="H328" s="1464"/>
      <c r="I328" s="1431"/>
      <c r="J328" s="1441" t="s">
        <v>11223</v>
      </c>
      <c r="K328" s="1441" t="s">
        <v>18</v>
      </c>
      <c r="L328" s="1423" t="s">
        <v>7339</v>
      </c>
      <c r="M328" s="1441" t="s">
        <v>363</v>
      </c>
    </row>
    <row r="329" spans="1:13" ht="11">
      <c r="A329" s="1424"/>
      <c r="B329" s="1464"/>
      <c r="C329" s="1471"/>
      <c r="D329" s="1464"/>
      <c r="E329" s="1434"/>
      <c r="F329" s="1447"/>
      <c r="G329" s="1446" t="s">
        <v>11224</v>
      </c>
      <c r="H329" s="1464"/>
      <c r="I329" s="1431"/>
      <c r="J329" s="1446" t="s">
        <v>11224</v>
      </c>
      <c r="K329" s="1447"/>
      <c r="L329" s="1462"/>
      <c r="M329" s="1446"/>
    </row>
    <row r="330" spans="1:13" ht="11">
      <c r="A330" s="1424"/>
      <c r="B330" s="1464"/>
      <c r="C330" s="1471"/>
      <c r="D330" s="1464"/>
      <c r="E330" s="1434"/>
      <c r="F330" s="1447"/>
      <c r="G330" s="1446" t="s">
        <v>11225</v>
      </c>
      <c r="H330" s="1464"/>
      <c r="I330" s="1431"/>
      <c r="J330" s="1446" t="s">
        <v>11225</v>
      </c>
      <c r="K330" s="1447"/>
      <c r="L330" s="1462"/>
      <c r="M330" s="1446"/>
    </row>
    <row r="331" spans="1:13" ht="11">
      <c r="A331" s="1424"/>
      <c r="B331" s="1464"/>
      <c r="C331" s="1471"/>
      <c r="D331" s="1464"/>
      <c r="E331" s="1434"/>
      <c r="F331" s="1447"/>
      <c r="G331" s="1446" t="s">
        <v>11226</v>
      </c>
      <c r="H331" s="1464"/>
      <c r="I331" s="1431"/>
      <c r="J331" s="1446" t="s">
        <v>11226</v>
      </c>
      <c r="K331" s="1447"/>
      <c r="L331" s="1462"/>
      <c r="M331" s="1446"/>
    </row>
    <row r="332" spans="1:13" ht="22">
      <c r="A332" s="1424"/>
      <c r="B332" s="1464"/>
      <c r="C332" s="1471"/>
      <c r="D332" s="1464"/>
      <c r="E332" s="1434"/>
      <c r="F332" s="1447"/>
      <c r="G332" s="1446" t="s">
        <v>11227</v>
      </c>
      <c r="H332" s="1464"/>
      <c r="I332" s="1431"/>
      <c r="J332" s="1446" t="s">
        <v>11227</v>
      </c>
      <c r="K332" s="1447"/>
      <c r="L332" s="1462"/>
      <c r="M332" s="1446"/>
    </row>
    <row r="333" spans="1:13" ht="11">
      <c r="A333" s="1424"/>
      <c r="B333" s="1464"/>
      <c r="C333" s="1471"/>
      <c r="D333" s="1464"/>
      <c r="E333" s="1434"/>
      <c r="F333" s="1447"/>
      <c r="G333" s="1446" t="s">
        <v>11228</v>
      </c>
      <c r="H333" s="1464"/>
      <c r="I333" s="1431"/>
      <c r="J333" s="1446" t="s">
        <v>11228</v>
      </c>
      <c r="K333" s="1447"/>
      <c r="L333" s="1462"/>
      <c r="M333" s="1446"/>
    </row>
    <row r="334" spans="1:13" ht="11">
      <c r="A334" s="1424"/>
      <c r="B334" s="1464"/>
      <c r="C334" s="1471"/>
      <c r="D334" s="1464"/>
      <c r="E334" s="1434"/>
      <c r="F334" s="1447"/>
      <c r="G334" s="1446" t="s">
        <v>11229</v>
      </c>
      <c r="H334" s="1464"/>
      <c r="I334" s="1431"/>
      <c r="J334" s="1446" t="s">
        <v>11229</v>
      </c>
      <c r="K334" s="1447"/>
      <c r="L334" s="1462"/>
      <c r="M334" s="1446"/>
    </row>
    <row r="335" spans="1:13" ht="11">
      <c r="A335" s="1424"/>
      <c r="B335" s="1464"/>
      <c r="C335" s="1471"/>
      <c r="D335" s="1464"/>
      <c r="E335" s="1434"/>
      <c r="F335" s="1447"/>
      <c r="G335" s="1446" t="s">
        <v>11230</v>
      </c>
      <c r="H335" s="1464"/>
      <c r="I335" s="1431"/>
      <c r="J335" s="1446" t="s">
        <v>11230</v>
      </c>
      <c r="K335" s="1447"/>
      <c r="L335" s="1462"/>
      <c r="M335" s="1446"/>
    </row>
    <row r="336" spans="1:13" ht="11">
      <c r="A336" s="1424"/>
      <c r="B336" s="1464"/>
      <c r="C336" s="1471"/>
      <c r="D336" s="1464"/>
      <c r="E336" s="1434"/>
      <c r="F336" s="1447"/>
      <c r="G336" s="1446" t="s">
        <v>11231</v>
      </c>
      <c r="H336" s="1464"/>
      <c r="I336" s="1431"/>
      <c r="J336" s="1446" t="s">
        <v>11231</v>
      </c>
      <c r="K336" s="1447"/>
      <c r="L336" s="1462"/>
      <c r="M336" s="1446"/>
    </row>
    <row r="337" spans="1:13" ht="11">
      <c r="A337" s="1424"/>
      <c r="B337" s="1464"/>
      <c r="C337" s="1471"/>
      <c r="D337" s="1464"/>
      <c r="E337" s="1434"/>
      <c r="F337" s="1447"/>
      <c r="G337" s="1446" t="s">
        <v>11232</v>
      </c>
      <c r="H337" s="1464"/>
      <c r="I337" s="1431"/>
      <c r="J337" s="1446" t="s">
        <v>11232</v>
      </c>
      <c r="K337" s="1447"/>
      <c r="L337" s="1462"/>
      <c r="M337" s="1446"/>
    </row>
    <row r="338" spans="1:13" ht="22">
      <c r="A338" s="1424"/>
      <c r="B338" s="1464"/>
      <c r="C338" s="1471"/>
      <c r="D338" s="1464"/>
      <c r="E338" s="1434"/>
      <c r="F338" s="1447"/>
      <c r="G338" s="1446" t="s">
        <v>11233</v>
      </c>
      <c r="H338" s="1464"/>
      <c r="I338" s="1431"/>
      <c r="J338" s="1446" t="s">
        <v>11233</v>
      </c>
      <c r="K338" s="1447"/>
      <c r="L338" s="1462"/>
      <c r="M338" s="1446"/>
    </row>
    <row r="339" spans="1:13" ht="11">
      <c r="A339" s="1424"/>
      <c r="B339" s="1464"/>
      <c r="C339" s="1471"/>
      <c r="D339" s="1464"/>
      <c r="E339" s="1434"/>
      <c r="F339" s="1447"/>
      <c r="G339" s="1446" t="s">
        <v>11234</v>
      </c>
      <c r="H339" s="1464"/>
      <c r="I339" s="1431"/>
      <c r="J339" s="1446" t="s">
        <v>11234</v>
      </c>
      <c r="K339" s="1447"/>
      <c r="L339" s="1462"/>
      <c r="M339" s="1446"/>
    </row>
    <row r="340" spans="1:13" ht="11">
      <c r="A340" s="1424"/>
      <c r="B340" s="1464"/>
      <c r="C340" s="1471"/>
      <c r="D340" s="1464"/>
      <c r="E340" s="1434"/>
      <c r="F340" s="1447"/>
      <c r="G340" s="1446" t="s">
        <v>11235</v>
      </c>
      <c r="H340" s="1464"/>
      <c r="I340" s="1431"/>
      <c r="J340" s="1446" t="s">
        <v>11235</v>
      </c>
      <c r="K340" s="1447"/>
      <c r="L340" s="1462"/>
      <c r="M340" s="1446"/>
    </row>
    <row r="341" spans="1:13" ht="11">
      <c r="A341" s="1424"/>
      <c r="B341" s="1464"/>
      <c r="C341" s="1471"/>
      <c r="D341" s="1464"/>
      <c r="E341" s="1434"/>
      <c r="F341" s="1447"/>
      <c r="G341" s="1446" t="s">
        <v>11236</v>
      </c>
      <c r="H341" s="1464"/>
      <c r="I341" s="1431"/>
      <c r="J341" s="1446" t="s">
        <v>11236</v>
      </c>
      <c r="K341" s="1447"/>
      <c r="L341" s="1462"/>
      <c r="M341" s="1446"/>
    </row>
    <row r="342" spans="1:13" ht="11">
      <c r="A342" s="1424"/>
      <c r="B342" s="1464"/>
      <c r="C342" s="1471"/>
      <c r="D342" s="1464"/>
      <c r="E342" s="1434"/>
      <c r="F342" s="1447"/>
      <c r="G342" s="1446" t="s">
        <v>11237</v>
      </c>
      <c r="H342" s="1464"/>
      <c r="I342" s="1431"/>
      <c r="J342" s="1446" t="s">
        <v>11237</v>
      </c>
      <c r="K342" s="1447"/>
      <c r="L342" s="1462"/>
      <c r="M342" s="1446"/>
    </row>
    <row r="343" spans="1:13" ht="11">
      <c r="A343" s="1424"/>
      <c r="B343" s="1464"/>
      <c r="C343" s="1471"/>
      <c r="D343" s="1464"/>
      <c r="E343" s="1434"/>
      <c r="F343" s="1447"/>
      <c r="G343" s="1446" t="s">
        <v>11238</v>
      </c>
      <c r="H343" s="1464"/>
      <c r="I343" s="1431"/>
      <c r="J343" s="1446" t="s">
        <v>11238</v>
      </c>
      <c r="K343" s="1447"/>
      <c r="L343" s="1462"/>
      <c r="M343" s="1446"/>
    </row>
    <row r="344" spans="1:13" ht="11">
      <c r="A344" s="1424"/>
      <c r="B344" s="1464"/>
      <c r="C344" s="1471"/>
      <c r="D344" s="1464"/>
      <c r="E344" s="1434"/>
      <c r="F344" s="1447"/>
      <c r="G344" s="1446" t="s">
        <v>11239</v>
      </c>
      <c r="H344" s="1464"/>
      <c r="I344" s="1431"/>
      <c r="J344" s="1446" t="s">
        <v>11239</v>
      </c>
      <c r="K344" s="1447"/>
      <c r="L344" s="1462"/>
      <c r="M344" s="1446"/>
    </row>
    <row r="345" spans="1:13" ht="22">
      <c r="A345" s="1424"/>
      <c r="B345" s="1464"/>
      <c r="C345" s="1471"/>
      <c r="D345" s="1464"/>
      <c r="E345" s="1434"/>
      <c r="F345" s="1447"/>
      <c r="G345" s="1446" t="s">
        <v>11240</v>
      </c>
      <c r="H345" s="1464"/>
      <c r="I345" s="1431"/>
      <c r="J345" s="1446" t="s">
        <v>11240</v>
      </c>
      <c r="K345" s="1447"/>
      <c r="L345" s="1462"/>
      <c r="M345" s="1446"/>
    </row>
    <row r="346" spans="1:13" ht="22">
      <c r="A346" s="1424"/>
      <c r="B346" s="1464"/>
      <c r="C346" s="1471"/>
      <c r="D346" s="1464"/>
      <c r="E346" s="1434"/>
      <c r="F346" s="1447"/>
      <c r="G346" s="1446" t="s">
        <v>11241</v>
      </c>
      <c r="H346" s="1464"/>
      <c r="I346" s="1431"/>
      <c r="J346" s="1446" t="s">
        <v>11241</v>
      </c>
      <c r="K346" s="1447"/>
      <c r="L346" s="1462"/>
      <c r="M346" s="1446"/>
    </row>
    <row r="347" spans="1:13" ht="11">
      <c r="A347" s="1424"/>
      <c r="B347" s="1464"/>
      <c r="C347" s="1471"/>
      <c r="D347" s="1464"/>
      <c r="E347" s="1434"/>
      <c r="F347" s="1447"/>
      <c r="G347" s="1446" t="s">
        <v>11242</v>
      </c>
      <c r="H347" s="1464"/>
      <c r="I347" s="1431"/>
      <c r="J347" s="1446" t="s">
        <v>11242</v>
      </c>
      <c r="K347" s="1447"/>
      <c r="L347" s="1462"/>
      <c r="M347" s="1446"/>
    </row>
    <row r="348" spans="1:13" ht="11">
      <c r="A348" s="1424"/>
      <c r="B348" s="1464"/>
      <c r="C348" s="1471"/>
      <c r="D348" s="1464"/>
      <c r="E348" s="1434"/>
      <c r="F348" s="1447"/>
      <c r="G348" s="1446" t="s">
        <v>11243</v>
      </c>
      <c r="H348" s="1464"/>
      <c r="I348" s="1431"/>
      <c r="J348" s="1446" t="s">
        <v>11243</v>
      </c>
      <c r="K348" s="1447"/>
      <c r="L348" s="1462"/>
      <c r="M348" s="1446"/>
    </row>
    <row r="349" spans="1:13" ht="11">
      <c r="A349" s="1424"/>
      <c r="B349" s="1464"/>
      <c r="C349" s="1471"/>
      <c r="D349" s="1464"/>
      <c r="E349" s="1434"/>
      <c r="F349" s="1447"/>
      <c r="G349" s="1446" t="s">
        <v>11244</v>
      </c>
      <c r="H349" s="1464"/>
      <c r="I349" s="1431"/>
      <c r="J349" s="1446" t="s">
        <v>11244</v>
      </c>
      <c r="K349" s="1447"/>
      <c r="L349" s="1462"/>
      <c r="M349" s="1446"/>
    </row>
    <row r="350" spans="1:13" ht="11">
      <c r="A350" s="1424"/>
      <c r="B350" s="1464"/>
      <c r="C350" s="1471"/>
      <c r="D350" s="1464"/>
      <c r="E350" s="1434"/>
      <c r="F350" s="1447"/>
      <c r="G350" s="1446" t="s">
        <v>11245</v>
      </c>
      <c r="H350" s="1464"/>
      <c r="I350" s="1431"/>
      <c r="J350" s="1446" t="s">
        <v>11245</v>
      </c>
      <c r="K350" s="1447"/>
      <c r="L350" s="1462"/>
      <c r="M350" s="1446"/>
    </row>
    <row r="351" spans="1:13" ht="22">
      <c r="A351" s="1424"/>
      <c r="B351" s="1464"/>
      <c r="C351" s="1471"/>
      <c r="D351" s="1464"/>
      <c r="E351" s="1434"/>
      <c r="F351" s="1447"/>
      <c r="G351" s="1446" t="s">
        <v>11246</v>
      </c>
      <c r="H351" s="1464"/>
      <c r="I351" s="1431"/>
      <c r="J351" s="1446" t="s">
        <v>11246</v>
      </c>
      <c r="K351" s="1447"/>
      <c r="L351" s="1462"/>
      <c r="M351" s="1446"/>
    </row>
    <row r="352" spans="1:13" ht="11">
      <c r="A352" s="1424"/>
      <c r="B352" s="1464"/>
      <c r="C352" s="1471"/>
      <c r="D352" s="1464"/>
      <c r="E352" s="1434"/>
      <c r="F352" s="1447"/>
      <c r="G352" s="1446" t="s">
        <v>11247</v>
      </c>
      <c r="H352" s="1464"/>
      <c r="I352" s="1431"/>
      <c r="J352" s="1446" t="s">
        <v>11247</v>
      </c>
      <c r="K352" s="1447"/>
      <c r="L352" s="1462"/>
      <c r="M352" s="1446"/>
    </row>
    <row r="353" spans="1:13" ht="11">
      <c r="A353" s="1424"/>
      <c r="B353" s="1464"/>
      <c r="C353" s="1471"/>
      <c r="D353" s="1464"/>
      <c r="E353" s="1438" t="s">
        <v>11248</v>
      </c>
      <c r="F353" s="1482" t="s">
        <v>11249</v>
      </c>
      <c r="G353" s="1466" t="s">
        <v>11250</v>
      </c>
      <c r="H353" s="1464"/>
      <c r="I353" s="1431"/>
      <c r="J353" s="1466" t="s">
        <v>11251</v>
      </c>
      <c r="K353" s="1447"/>
      <c r="L353" s="1462"/>
      <c r="M353" s="1446"/>
    </row>
    <row r="354" spans="1:13" ht="11">
      <c r="A354" s="1424"/>
      <c r="B354" s="1464"/>
      <c r="C354" s="1471"/>
      <c r="D354" s="1464"/>
      <c r="E354" s="1476" t="s">
        <v>11252</v>
      </c>
      <c r="F354" s="1487" t="s">
        <v>11253</v>
      </c>
      <c r="G354" s="1488" t="s">
        <v>11254</v>
      </c>
      <c r="H354" s="1464"/>
      <c r="I354" s="1477"/>
      <c r="J354" s="1488" t="s">
        <v>11254</v>
      </c>
      <c r="K354" s="1447"/>
      <c r="L354" s="1474"/>
      <c r="M354" s="1457"/>
    </row>
    <row r="355" spans="1:13" ht="59.5" customHeight="1">
      <c r="A355" s="1424"/>
      <c r="B355" s="1464"/>
      <c r="C355" s="1471"/>
      <c r="D355" s="1464"/>
      <c r="E355" s="1471" t="s">
        <v>11255</v>
      </c>
      <c r="F355" s="1537" t="s">
        <v>11256</v>
      </c>
      <c r="G355" s="1488" t="s">
        <v>11257</v>
      </c>
      <c r="H355" s="1464"/>
      <c r="I355" s="1477"/>
      <c r="J355" s="1488" t="s">
        <v>11257</v>
      </c>
      <c r="K355" s="1441" t="s">
        <v>11258</v>
      </c>
      <c r="L355" s="1423" t="s">
        <v>7339</v>
      </c>
      <c r="M355" s="1466" t="s">
        <v>363</v>
      </c>
    </row>
    <row r="356" spans="1:13" ht="62.5" customHeight="1">
      <c r="A356" s="1424"/>
      <c r="B356" s="1464"/>
      <c r="C356" s="1471"/>
      <c r="D356" s="1464"/>
      <c r="E356" s="1476" t="s">
        <v>11259</v>
      </c>
      <c r="F356" s="1487" t="s">
        <v>11260</v>
      </c>
      <c r="G356" s="1488" t="s">
        <v>11261</v>
      </c>
      <c r="H356" s="1464"/>
      <c r="I356" s="1477"/>
      <c r="J356" s="1488" t="s">
        <v>11261</v>
      </c>
      <c r="K356" s="1466" t="s">
        <v>11262</v>
      </c>
      <c r="L356" s="1423" t="s">
        <v>7339</v>
      </c>
      <c r="M356" s="1466" t="s">
        <v>363</v>
      </c>
    </row>
    <row r="357" spans="1:13" ht="11">
      <c r="A357" s="1424"/>
      <c r="B357" s="1464"/>
      <c r="C357" s="1471"/>
      <c r="D357" s="1464"/>
      <c r="E357" s="1476" t="s">
        <v>11263</v>
      </c>
      <c r="F357" s="1487" t="s">
        <v>11264</v>
      </c>
      <c r="G357" s="1488" t="s">
        <v>11265</v>
      </c>
      <c r="H357" s="1464"/>
      <c r="I357" s="1492"/>
      <c r="J357" s="1488" t="s">
        <v>11265</v>
      </c>
      <c r="K357" s="1466" t="s">
        <v>10851</v>
      </c>
      <c r="L357" s="1470" t="s">
        <v>7339</v>
      </c>
      <c r="M357" s="1466" t="s">
        <v>363</v>
      </c>
    </row>
    <row r="358" spans="1:13" s="1527" customFormat="1" ht="22">
      <c r="A358" s="1424"/>
      <c r="B358" s="1464"/>
      <c r="C358" s="1459" t="s">
        <v>10700</v>
      </c>
      <c r="D358" s="1442" t="s">
        <v>11266</v>
      </c>
      <c r="E358" s="1493" t="s">
        <v>14</v>
      </c>
      <c r="F358" s="1479" t="s">
        <v>11267</v>
      </c>
      <c r="G358" s="1441" t="s">
        <v>11268</v>
      </c>
      <c r="H358" s="1464"/>
      <c r="I358" s="1443" t="s">
        <v>11269</v>
      </c>
      <c r="J358" s="1441" t="s">
        <v>11270</v>
      </c>
      <c r="K358" s="1441" t="s">
        <v>9</v>
      </c>
      <c r="L358" s="1423" t="s">
        <v>7339</v>
      </c>
      <c r="M358" s="1441" t="s">
        <v>363</v>
      </c>
    </row>
    <row r="359" spans="1:13" s="1527" customFormat="1" ht="26.15" customHeight="1">
      <c r="A359" s="1424"/>
      <c r="B359" s="1464"/>
      <c r="C359" s="1538"/>
      <c r="D359" s="1464"/>
      <c r="E359" s="1490"/>
      <c r="F359" s="1458"/>
      <c r="G359" s="1457" t="s">
        <v>11271</v>
      </c>
      <c r="H359" s="1464"/>
      <c r="I359" s="1477"/>
      <c r="J359" s="1457" t="s">
        <v>11271</v>
      </c>
      <c r="K359" s="1447"/>
      <c r="L359" s="1462"/>
      <c r="M359" s="1446"/>
    </row>
    <row r="360" spans="1:13" s="1527" customFormat="1" ht="15.65" customHeight="1">
      <c r="A360" s="1424"/>
      <c r="B360" s="1464"/>
      <c r="C360" s="1511"/>
      <c r="D360" s="1464"/>
      <c r="E360" s="1476" t="s">
        <v>16</v>
      </c>
      <c r="F360" s="1482" t="s">
        <v>11272</v>
      </c>
      <c r="G360" s="1466" t="s">
        <v>11273</v>
      </c>
      <c r="H360" s="1464"/>
      <c r="I360" s="1477"/>
      <c r="J360" s="1466" t="s">
        <v>11273</v>
      </c>
      <c r="K360" s="1441" t="s">
        <v>6</v>
      </c>
      <c r="L360" s="1423" t="s">
        <v>7339</v>
      </c>
      <c r="M360" s="1441" t="s">
        <v>2</v>
      </c>
    </row>
    <row r="361" spans="1:13" s="1527" customFormat="1" ht="15.65" customHeight="1">
      <c r="A361" s="1424"/>
      <c r="B361" s="1464"/>
      <c r="C361" s="1511"/>
      <c r="D361" s="1464"/>
      <c r="E361" s="1493" t="s">
        <v>28</v>
      </c>
      <c r="F361" s="1479" t="s">
        <v>8544</v>
      </c>
      <c r="G361" s="1466" t="s">
        <v>11193</v>
      </c>
      <c r="H361" s="1464"/>
      <c r="I361" s="1477"/>
      <c r="J361" s="1466" t="s">
        <v>11193</v>
      </c>
      <c r="K361" s="1446"/>
      <c r="L361" s="1462"/>
      <c r="M361" s="1446"/>
    </row>
    <row r="362" spans="1:13" s="1527" customFormat="1" ht="15.65" customHeight="1">
      <c r="A362" s="1424"/>
      <c r="B362" s="1464"/>
      <c r="C362" s="1511"/>
      <c r="D362" s="1464"/>
      <c r="E362" s="1490"/>
      <c r="F362" s="1458"/>
      <c r="G362" s="1457" t="s">
        <v>11194</v>
      </c>
      <c r="H362" s="1464"/>
      <c r="I362" s="1477"/>
      <c r="J362" s="1457" t="s">
        <v>11195</v>
      </c>
      <c r="K362" s="1457"/>
      <c r="L362" s="1474"/>
      <c r="M362" s="1457"/>
    </row>
    <row r="363" spans="1:13" s="1527" customFormat="1" ht="11">
      <c r="A363" s="1424"/>
      <c r="B363" s="1464"/>
      <c r="C363" s="1511"/>
      <c r="D363" s="1447"/>
      <c r="E363" s="1422" t="s">
        <v>20</v>
      </c>
      <c r="F363" s="1479" t="s">
        <v>11274</v>
      </c>
      <c r="G363" s="1441" t="s">
        <v>11275</v>
      </c>
      <c r="H363" s="1464"/>
      <c r="I363" s="1431"/>
      <c r="J363" s="1441" t="s">
        <v>11276</v>
      </c>
      <c r="K363" s="1441" t="s">
        <v>18</v>
      </c>
      <c r="L363" s="1423" t="s">
        <v>7339</v>
      </c>
      <c r="M363" s="1441" t="s">
        <v>363</v>
      </c>
    </row>
    <row r="364" spans="1:13" s="1527" customFormat="1" ht="11">
      <c r="A364" s="1424"/>
      <c r="B364" s="1464"/>
      <c r="C364" s="1511"/>
      <c r="D364" s="1447"/>
      <c r="E364" s="1434"/>
      <c r="F364" s="1447"/>
      <c r="G364" s="1446" t="s">
        <v>11277</v>
      </c>
      <c r="H364" s="1464"/>
      <c r="I364" s="1431"/>
      <c r="J364" s="1446" t="s">
        <v>11277</v>
      </c>
      <c r="K364" s="1446"/>
      <c r="L364" s="1462"/>
      <c r="M364" s="1446"/>
    </row>
    <row r="365" spans="1:13" s="1527" customFormat="1" ht="11">
      <c r="A365" s="1424"/>
      <c r="B365" s="1464"/>
      <c r="C365" s="1511"/>
      <c r="D365" s="1447"/>
      <c r="E365" s="1434"/>
      <c r="F365" s="1447"/>
      <c r="G365" s="1446" t="s">
        <v>11278</v>
      </c>
      <c r="H365" s="1464"/>
      <c r="I365" s="1431"/>
      <c r="J365" s="1446" t="s">
        <v>11278</v>
      </c>
      <c r="K365" s="1446"/>
      <c r="L365" s="1462"/>
      <c r="M365" s="1446"/>
    </row>
    <row r="366" spans="1:13" s="1527" customFormat="1" ht="11">
      <c r="A366" s="1424"/>
      <c r="B366" s="1464"/>
      <c r="C366" s="1511"/>
      <c r="D366" s="1447"/>
      <c r="E366" s="1434"/>
      <c r="F366" s="1447"/>
      <c r="G366" s="1446" t="s">
        <v>11279</v>
      </c>
      <c r="H366" s="1464"/>
      <c r="I366" s="1431"/>
      <c r="J366" s="1446" t="s">
        <v>11279</v>
      </c>
      <c r="K366" s="1446"/>
      <c r="L366" s="1462"/>
      <c r="M366" s="1446"/>
    </row>
    <row r="367" spans="1:13" s="1527" customFormat="1" ht="11">
      <c r="A367" s="1424"/>
      <c r="B367" s="1464"/>
      <c r="C367" s="1511"/>
      <c r="D367" s="1447"/>
      <c r="E367" s="1434"/>
      <c r="F367" s="1447"/>
      <c r="G367" s="1446" t="s">
        <v>11280</v>
      </c>
      <c r="H367" s="1464"/>
      <c r="I367" s="1431"/>
      <c r="J367" s="1446" t="s">
        <v>11281</v>
      </c>
      <c r="K367" s="1446"/>
      <c r="L367" s="1462"/>
      <c r="M367" s="1446"/>
    </row>
    <row r="368" spans="1:13" s="1527" customFormat="1" ht="11">
      <c r="A368" s="1424"/>
      <c r="B368" s="1464"/>
      <c r="C368" s="1511"/>
      <c r="D368" s="1447"/>
      <c r="E368" s="1434"/>
      <c r="F368" s="1447"/>
      <c r="G368" s="1446" t="s">
        <v>11282</v>
      </c>
      <c r="H368" s="1464"/>
      <c r="I368" s="1431"/>
      <c r="J368" s="1446" t="s">
        <v>11282</v>
      </c>
      <c r="K368" s="1446"/>
      <c r="L368" s="1462"/>
      <c r="M368" s="1446"/>
    </row>
    <row r="369" spans="1:13" s="1527" customFormat="1" ht="11">
      <c r="A369" s="1424"/>
      <c r="B369" s="1464"/>
      <c r="C369" s="1511"/>
      <c r="D369" s="1447"/>
      <c r="E369" s="1434"/>
      <c r="F369" s="1447"/>
      <c r="G369" s="1446" t="s">
        <v>11283</v>
      </c>
      <c r="H369" s="1464"/>
      <c r="I369" s="1431"/>
      <c r="J369" s="1446" t="s">
        <v>11283</v>
      </c>
      <c r="K369" s="1446"/>
      <c r="L369" s="1462"/>
      <c r="M369" s="1446"/>
    </row>
    <row r="370" spans="1:13" s="1527" customFormat="1" ht="11">
      <c r="A370" s="1424"/>
      <c r="B370" s="1464"/>
      <c r="C370" s="1511"/>
      <c r="D370" s="1447"/>
      <c r="E370" s="1434"/>
      <c r="F370" s="1447"/>
      <c r="G370" s="1446" t="s">
        <v>11284</v>
      </c>
      <c r="H370" s="1464"/>
      <c r="I370" s="1431"/>
      <c r="J370" s="1446" t="s">
        <v>11284</v>
      </c>
      <c r="K370" s="1446"/>
      <c r="L370" s="1462"/>
      <c r="M370" s="1446"/>
    </row>
    <row r="371" spans="1:13" s="1527" customFormat="1" ht="11">
      <c r="A371" s="1424"/>
      <c r="B371" s="1464"/>
      <c r="C371" s="1511"/>
      <c r="D371" s="1447"/>
      <c r="E371" s="1434"/>
      <c r="F371" s="1447"/>
      <c r="G371" s="1446" t="s">
        <v>11285</v>
      </c>
      <c r="H371" s="1464"/>
      <c r="I371" s="1431"/>
      <c r="J371" s="1446" t="s">
        <v>11285</v>
      </c>
      <c r="K371" s="1446"/>
      <c r="L371" s="1462"/>
      <c r="M371" s="1446"/>
    </row>
    <row r="372" spans="1:13" s="1527" customFormat="1" ht="22">
      <c r="A372" s="1424"/>
      <c r="B372" s="1464"/>
      <c r="C372" s="1511"/>
      <c r="D372" s="1447"/>
      <c r="E372" s="1434"/>
      <c r="F372" s="1447"/>
      <c r="G372" s="1446" t="s">
        <v>11286</v>
      </c>
      <c r="H372" s="1464"/>
      <c r="I372" s="1431"/>
      <c r="J372" s="1446" t="s">
        <v>11286</v>
      </c>
      <c r="K372" s="1446"/>
      <c r="L372" s="1462"/>
      <c r="M372" s="1446"/>
    </row>
    <row r="373" spans="1:13" s="1527" customFormat="1" ht="11">
      <c r="A373" s="1424"/>
      <c r="B373" s="1464"/>
      <c r="C373" s="1511"/>
      <c r="D373" s="1447"/>
      <c r="E373" s="1430"/>
      <c r="F373" s="1458"/>
      <c r="G373" s="1457" t="s">
        <v>11287</v>
      </c>
      <c r="H373" s="1464"/>
      <c r="I373" s="1431"/>
      <c r="J373" s="1457" t="s">
        <v>11288</v>
      </c>
      <c r="K373" s="1457"/>
      <c r="L373" s="1474"/>
      <c r="M373" s="1457"/>
    </row>
    <row r="374" spans="1:13" s="1527" customFormat="1" ht="22">
      <c r="A374" s="1424"/>
      <c r="B374" s="1464"/>
      <c r="C374" s="1499" t="s">
        <v>10791</v>
      </c>
      <c r="D374" s="1500" t="s">
        <v>11289</v>
      </c>
      <c r="E374" s="1476" t="s">
        <v>14</v>
      </c>
      <c r="F374" s="1495" t="s">
        <v>11290</v>
      </c>
      <c r="G374" s="1466" t="s">
        <v>11291</v>
      </c>
      <c r="H374" s="1464"/>
      <c r="I374" s="1501" t="s">
        <v>11292</v>
      </c>
      <c r="J374" s="1466" t="s">
        <v>11293</v>
      </c>
      <c r="K374" s="1482" t="s">
        <v>18</v>
      </c>
      <c r="L374" s="1423" t="s">
        <v>7339</v>
      </c>
      <c r="M374" s="1466" t="s">
        <v>363</v>
      </c>
    </row>
    <row r="375" spans="1:13" s="1527" customFormat="1" ht="11">
      <c r="A375" s="1419">
        <v>37</v>
      </c>
      <c r="B375" s="1442" t="s">
        <v>1152</v>
      </c>
      <c r="C375" s="1459" t="s">
        <v>10642</v>
      </c>
      <c r="D375" s="1442" t="s">
        <v>7029</v>
      </c>
      <c r="E375" s="1422" t="s">
        <v>14</v>
      </c>
      <c r="F375" s="1479" t="s">
        <v>11294</v>
      </c>
      <c r="G375" s="1441" t="s">
        <v>11295</v>
      </c>
      <c r="H375" s="3813" t="s">
        <v>11296</v>
      </c>
      <c r="I375" s="3813" t="s">
        <v>11297</v>
      </c>
      <c r="J375" s="1441" t="s">
        <v>11295</v>
      </c>
      <c r="K375" s="270" t="s">
        <v>6</v>
      </c>
      <c r="L375" s="1423" t="s">
        <v>7339</v>
      </c>
      <c r="M375" s="1466" t="s">
        <v>363</v>
      </c>
    </row>
    <row r="376" spans="1:13" s="1527" customFormat="1" ht="11">
      <c r="A376" s="1424"/>
      <c r="B376" s="1464"/>
      <c r="C376" s="1465"/>
      <c r="D376" s="1464"/>
      <c r="E376" s="1430"/>
      <c r="F376" s="1458"/>
      <c r="G376" s="1441" t="s">
        <v>11298</v>
      </c>
      <c r="H376" s="3814"/>
      <c r="I376" s="3814"/>
      <c r="J376" s="1441" t="s">
        <v>11298</v>
      </c>
      <c r="K376" s="1494" t="s">
        <v>18</v>
      </c>
      <c r="L376" s="1423" t="s">
        <v>7339</v>
      </c>
      <c r="M376" s="1441" t="s">
        <v>363</v>
      </c>
    </row>
    <row r="377" spans="1:13" s="1527" customFormat="1" ht="11">
      <c r="A377" s="1424"/>
      <c r="B377" s="1464"/>
      <c r="C377" s="1465"/>
      <c r="D377" s="1464"/>
      <c r="E377" s="1422" t="s">
        <v>16</v>
      </c>
      <c r="F377" s="1479" t="s">
        <v>11299</v>
      </c>
      <c r="G377" s="1441" t="s">
        <v>11300</v>
      </c>
      <c r="H377" s="1462"/>
      <c r="I377" s="1431"/>
      <c r="J377" s="1441" t="s">
        <v>11300</v>
      </c>
      <c r="K377" s="270" t="s">
        <v>5</v>
      </c>
      <c r="L377" s="1423" t="s">
        <v>7339</v>
      </c>
      <c r="M377" s="1441" t="s">
        <v>363</v>
      </c>
    </row>
    <row r="378" spans="1:13" s="1527" customFormat="1" ht="11">
      <c r="A378" s="1424"/>
      <c r="B378" s="1464"/>
      <c r="C378" s="1459" t="s">
        <v>10700</v>
      </c>
      <c r="D378" s="1442" t="s">
        <v>11301</v>
      </c>
      <c r="E378" s="1476" t="s">
        <v>14</v>
      </c>
      <c r="F378" s="1472" t="s">
        <v>11302</v>
      </c>
      <c r="G378" s="1466" t="s">
        <v>11303</v>
      </c>
      <c r="H378" s="1539"/>
      <c r="I378" s="3813" t="s">
        <v>11304</v>
      </c>
      <c r="J378" s="1466" t="s">
        <v>11305</v>
      </c>
      <c r="K378" s="272" t="s">
        <v>8</v>
      </c>
      <c r="L378" s="1423" t="s">
        <v>7339</v>
      </c>
      <c r="M378" s="1441" t="s">
        <v>363</v>
      </c>
    </row>
    <row r="379" spans="1:13" s="1527" customFormat="1" ht="11">
      <c r="A379" s="1424"/>
      <c r="B379" s="1464"/>
      <c r="C379" s="1471"/>
      <c r="D379" s="1447"/>
      <c r="E379" s="1422" t="s">
        <v>16</v>
      </c>
      <c r="F379" s="1479" t="s">
        <v>11306</v>
      </c>
      <c r="G379" s="1441" t="s">
        <v>11307</v>
      </c>
      <c r="H379" s="1464"/>
      <c r="I379" s="3814"/>
      <c r="J379" s="1441" t="s">
        <v>11307</v>
      </c>
      <c r="K379" s="272" t="s">
        <v>9</v>
      </c>
      <c r="L379" s="1423" t="s">
        <v>7339</v>
      </c>
      <c r="M379" s="1441" t="s">
        <v>363</v>
      </c>
    </row>
    <row r="380" spans="1:13" s="1527" customFormat="1" ht="11">
      <c r="A380" s="1424"/>
      <c r="B380" s="1464"/>
      <c r="C380" s="1471"/>
      <c r="D380" s="1447"/>
      <c r="E380" s="1434"/>
      <c r="F380" s="1447"/>
      <c r="G380" s="1446" t="s">
        <v>11308</v>
      </c>
      <c r="H380" s="1464"/>
      <c r="I380" s="1431"/>
      <c r="J380" s="1446" t="s">
        <v>11308</v>
      </c>
      <c r="K380" s="1428"/>
      <c r="L380" s="1462"/>
      <c r="M380" s="1446"/>
    </row>
    <row r="381" spans="1:13" s="1527" customFormat="1" ht="11">
      <c r="A381" s="1424"/>
      <c r="B381" s="1464"/>
      <c r="C381" s="1471"/>
      <c r="D381" s="1447"/>
      <c r="E381" s="1434"/>
      <c r="F381" s="1447"/>
      <c r="G381" s="1446" t="s">
        <v>11309</v>
      </c>
      <c r="H381" s="1464"/>
      <c r="I381" s="1431"/>
      <c r="J381" s="1446" t="s">
        <v>11309</v>
      </c>
      <c r="K381" s="1428"/>
      <c r="L381" s="1462"/>
      <c r="M381" s="1446"/>
    </row>
    <row r="382" spans="1:13" s="1527" customFormat="1" ht="22">
      <c r="A382" s="1424"/>
      <c r="B382" s="1464"/>
      <c r="C382" s="1471"/>
      <c r="D382" s="1447"/>
      <c r="E382" s="1434"/>
      <c r="F382" s="1447"/>
      <c r="G382" s="1446" t="s">
        <v>11310</v>
      </c>
      <c r="H382" s="1464"/>
      <c r="I382" s="1431"/>
      <c r="J382" s="1446" t="s">
        <v>11310</v>
      </c>
      <c r="K382" s="1428"/>
      <c r="L382" s="1462"/>
      <c r="M382" s="1446"/>
    </row>
    <row r="383" spans="1:13" s="1527" customFormat="1" ht="11">
      <c r="A383" s="1424"/>
      <c r="B383" s="1464"/>
      <c r="C383" s="1471"/>
      <c r="D383" s="1447"/>
      <c r="E383" s="1430"/>
      <c r="F383" s="1458"/>
      <c r="G383" s="1457" t="s">
        <v>11311</v>
      </c>
      <c r="H383" s="1464"/>
      <c r="I383" s="1431"/>
      <c r="J383" s="1457" t="s">
        <v>11311</v>
      </c>
      <c r="K383" s="1433"/>
      <c r="L383" s="1474"/>
      <c r="M383" s="1457"/>
    </row>
    <row r="384" spans="1:13" s="1527" customFormat="1" ht="11">
      <c r="A384" s="1424"/>
      <c r="B384" s="1464"/>
      <c r="C384" s="1471"/>
      <c r="D384" s="1447"/>
      <c r="E384" s="1434" t="s">
        <v>10652</v>
      </c>
      <c r="F384" s="1447" t="s">
        <v>11312</v>
      </c>
      <c r="G384" s="1446" t="s">
        <v>11313</v>
      </c>
      <c r="H384" s="1464"/>
      <c r="I384" s="1431"/>
      <c r="J384" s="1446" t="s">
        <v>11313</v>
      </c>
      <c r="K384" s="272" t="s">
        <v>11163</v>
      </c>
      <c r="L384" s="1423" t="s">
        <v>7339</v>
      </c>
      <c r="M384" s="1441" t="s">
        <v>363</v>
      </c>
    </row>
    <row r="385" spans="1:13" s="1527" customFormat="1" ht="11">
      <c r="A385" s="1424"/>
      <c r="B385" s="1464"/>
      <c r="C385" s="1471"/>
      <c r="D385" s="1447"/>
      <c r="E385" s="1434"/>
      <c r="F385" s="1447"/>
      <c r="G385" s="1441" t="s">
        <v>11314</v>
      </c>
      <c r="H385" s="1462"/>
      <c r="I385" s="1428"/>
      <c r="J385" s="1441" t="s">
        <v>11315</v>
      </c>
      <c r="K385" s="272" t="s">
        <v>3</v>
      </c>
      <c r="L385" s="1423" t="s">
        <v>7339</v>
      </c>
      <c r="M385" s="1441" t="s">
        <v>363</v>
      </c>
    </row>
    <row r="386" spans="1:13" s="1527" customFormat="1" ht="14.15" customHeight="1">
      <c r="A386" s="1424"/>
      <c r="B386" s="1464"/>
      <c r="C386" s="1465"/>
      <c r="D386" s="1447"/>
      <c r="E386" s="1434"/>
      <c r="F386" s="1447"/>
      <c r="G386" s="1457" t="s">
        <v>11316</v>
      </c>
      <c r="H386" s="1464"/>
      <c r="I386" s="1431"/>
      <c r="J386" s="1457" t="s">
        <v>11316</v>
      </c>
      <c r="K386" s="1433"/>
      <c r="L386" s="1462"/>
      <c r="M386" s="1457"/>
    </row>
    <row r="387" spans="1:13" s="1527" customFormat="1" ht="26.5" customHeight="1">
      <c r="A387" s="1424"/>
      <c r="B387" s="1464"/>
      <c r="C387" s="1471"/>
      <c r="D387" s="1447"/>
      <c r="E387" s="1434"/>
      <c r="F387" s="1447"/>
      <c r="G387" s="1446" t="s">
        <v>11317</v>
      </c>
      <c r="H387" s="1464"/>
      <c r="I387" s="1431"/>
      <c r="J387" s="1446" t="s">
        <v>11317</v>
      </c>
      <c r="K387" s="270" t="s">
        <v>5</v>
      </c>
      <c r="L387" s="1423" t="s">
        <v>7339</v>
      </c>
      <c r="M387" s="1441" t="s">
        <v>363</v>
      </c>
    </row>
    <row r="388" spans="1:13" s="1527" customFormat="1" ht="25" customHeight="1">
      <c r="A388" s="1424"/>
      <c r="B388" s="1464"/>
      <c r="C388" s="1471"/>
      <c r="D388" s="1447"/>
      <c r="E388" s="1434"/>
      <c r="F388" s="1447"/>
      <c r="G388" s="1441" t="s">
        <v>11318</v>
      </c>
      <c r="H388" s="1464"/>
      <c r="I388" s="1431"/>
      <c r="J388" s="1441" t="s">
        <v>11318</v>
      </c>
      <c r="K388" s="1428" t="s">
        <v>18</v>
      </c>
      <c r="L388" s="1423" t="s">
        <v>7339</v>
      </c>
      <c r="M388" s="1441" t="s">
        <v>363</v>
      </c>
    </row>
    <row r="389" spans="1:13" s="1527" customFormat="1" ht="15" customHeight="1">
      <c r="A389" s="1424"/>
      <c r="B389" s="1464"/>
      <c r="C389" s="1471"/>
      <c r="D389" s="1447"/>
      <c r="E389" s="1430"/>
      <c r="F389" s="1458"/>
      <c r="G389" s="1457" t="s">
        <v>11319</v>
      </c>
      <c r="H389" s="1464"/>
      <c r="I389" s="1431"/>
      <c r="J389" s="1457" t="s">
        <v>11319</v>
      </c>
      <c r="K389" s="1433"/>
      <c r="L389" s="1474"/>
      <c r="M389" s="1457"/>
    </row>
    <row r="390" spans="1:13" s="1527" customFormat="1" ht="28" customHeight="1">
      <c r="A390" s="1424"/>
      <c r="B390" s="1464"/>
      <c r="C390" s="1471"/>
      <c r="D390" s="1447"/>
      <c r="E390" s="1430" t="s">
        <v>10720</v>
      </c>
      <c r="F390" s="1458" t="s">
        <v>11320</v>
      </c>
      <c r="G390" s="1457" t="s">
        <v>11321</v>
      </c>
      <c r="H390" s="1464"/>
      <c r="I390" s="1431"/>
      <c r="J390" s="1457" t="s">
        <v>11321</v>
      </c>
      <c r="K390" s="1431" t="s">
        <v>11322</v>
      </c>
      <c r="L390" s="1423" t="s">
        <v>7339</v>
      </c>
      <c r="M390" s="1441" t="s">
        <v>363</v>
      </c>
    </row>
    <row r="391" spans="1:13" s="1527" customFormat="1" ht="11">
      <c r="A391" s="1424"/>
      <c r="B391" s="1464"/>
      <c r="C391" s="1459" t="s">
        <v>10791</v>
      </c>
      <c r="D391" s="1442" t="s">
        <v>11323</v>
      </c>
      <c r="E391" s="1476" t="s">
        <v>14</v>
      </c>
      <c r="F391" s="1482" t="s">
        <v>11324</v>
      </c>
      <c r="G391" s="1466" t="s">
        <v>11325</v>
      </c>
      <c r="H391" s="1464"/>
      <c r="I391" s="3813" t="s">
        <v>11326</v>
      </c>
      <c r="J391" s="1466" t="s">
        <v>11327</v>
      </c>
      <c r="K391" s="270" t="s">
        <v>11322</v>
      </c>
      <c r="L391" s="1423" t="s">
        <v>7339</v>
      </c>
      <c r="M391" s="1466" t="s">
        <v>363</v>
      </c>
    </row>
    <row r="392" spans="1:13" s="1527" customFormat="1" ht="11">
      <c r="A392" s="1424"/>
      <c r="B392" s="1464"/>
      <c r="C392" s="1471"/>
      <c r="D392" s="1447"/>
      <c r="E392" s="1438" t="s">
        <v>16</v>
      </c>
      <c r="F392" s="1482" t="s">
        <v>11328</v>
      </c>
      <c r="G392" s="1466" t="s">
        <v>11329</v>
      </c>
      <c r="H392" s="1464"/>
      <c r="I392" s="3814"/>
      <c r="J392" s="1466" t="s">
        <v>11330</v>
      </c>
      <c r="K392" s="270" t="s">
        <v>6</v>
      </c>
      <c r="L392" s="1423" t="s">
        <v>7339</v>
      </c>
      <c r="M392" s="1466" t="s">
        <v>363</v>
      </c>
    </row>
    <row r="393" spans="1:13" s="1527" customFormat="1" ht="11">
      <c r="A393" s="1424"/>
      <c r="B393" s="1464"/>
      <c r="C393" s="1471"/>
      <c r="D393" s="1447"/>
      <c r="E393" s="1438" t="s">
        <v>28</v>
      </c>
      <c r="F393" s="1482" t="s">
        <v>11331</v>
      </c>
      <c r="G393" s="1466" t="s">
        <v>11332</v>
      </c>
      <c r="H393" s="1464"/>
      <c r="I393" s="1431"/>
      <c r="J393" s="1466" t="s">
        <v>11333</v>
      </c>
      <c r="K393" s="1494" t="s">
        <v>18</v>
      </c>
      <c r="L393" s="1423" t="s">
        <v>7339</v>
      </c>
      <c r="M393" s="1466" t="s">
        <v>363</v>
      </c>
    </row>
    <row r="394" spans="1:13" s="1527" customFormat="1" ht="11">
      <c r="A394" s="1424"/>
      <c r="B394" s="1464"/>
      <c r="C394" s="1459" t="s">
        <v>10804</v>
      </c>
      <c r="D394" s="1442" t="s">
        <v>11334</v>
      </c>
      <c r="E394" s="1493" t="s">
        <v>14</v>
      </c>
      <c r="F394" s="1473" t="s">
        <v>11335</v>
      </c>
      <c r="G394" s="1441" t="s">
        <v>11336</v>
      </c>
      <c r="H394" s="1464"/>
      <c r="I394" s="3813" t="s">
        <v>11337</v>
      </c>
      <c r="J394" s="1441" t="s">
        <v>11338</v>
      </c>
      <c r="K394" s="263" t="s">
        <v>6</v>
      </c>
      <c r="L394" s="1423" t="s">
        <v>7339</v>
      </c>
      <c r="M394" s="1441" t="s">
        <v>2</v>
      </c>
    </row>
    <row r="395" spans="1:13" s="1527" customFormat="1" ht="11">
      <c r="A395" s="1424"/>
      <c r="B395" s="1464"/>
      <c r="C395" s="1465"/>
      <c r="D395" s="1464"/>
      <c r="E395" s="1490"/>
      <c r="F395" s="1540"/>
      <c r="G395" s="1457" t="s">
        <v>11339</v>
      </c>
      <c r="H395" s="1464"/>
      <c r="I395" s="3814"/>
      <c r="J395" s="1457" t="s">
        <v>11339</v>
      </c>
      <c r="K395" s="1494"/>
      <c r="L395" s="1474"/>
      <c r="M395" s="1457"/>
    </row>
    <row r="396" spans="1:13" s="1527" customFormat="1" ht="11">
      <c r="A396" s="1498"/>
      <c r="B396" s="1491"/>
      <c r="C396" s="1490"/>
      <c r="D396" s="1458"/>
      <c r="E396" s="1434" t="s">
        <v>16</v>
      </c>
      <c r="F396" s="1496" t="s">
        <v>11340</v>
      </c>
      <c r="G396" s="1457" t="s">
        <v>11341</v>
      </c>
      <c r="H396" s="1464"/>
      <c r="I396" s="1494"/>
      <c r="J396" s="1466" t="s">
        <v>11342</v>
      </c>
      <c r="K396" s="1466" t="s">
        <v>18</v>
      </c>
      <c r="L396" s="1423" t="s">
        <v>7339</v>
      </c>
      <c r="M396" s="1466" t="s">
        <v>2</v>
      </c>
    </row>
    <row r="397" spans="1:13" ht="22">
      <c r="A397" s="1419">
        <v>38</v>
      </c>
      <c r="B397" s="1442" t="s">
        <v>1155</v>
      </c>
      <c r="C397" s="1459" t="s">
        <v>10642</v>
      </c>
      <c r="D397" s="1442" t="s">
        <v>6479</v>
      </c>
      <c r="E397" s="1476" t="s">
        <v>16</v>
      </c>
      <c r="F397" s="1482" t="s">
        <v>11343</v>
      </c>
      <c r="G397" s="1466" t="s">
        <v>11344</v>
      </c>
      <c r="H397" s="1442" t="s">
        <v>11345</v>
      </c>
      <c r="I397" s="1443" t="s">
        <v>11346</v>
      </c>
      <c r="J397" s="1466" t="s">
        <v>11347</v>
      </c>
      <c r="K397" s="3143" t="s">
        <v>10603</v>
      </c>
      <c r="L397" s="1423" t="s">
        <v>7339</v>
      </c>
      <c r="M397" s="1441" t="s">
        <v>363</v>
      </c>
    </row>
    <row r="398" spans="1:13" ht="11">
      <c r="A398" s="1424"/>
      <c r="B398" s="1464"/>
      <c r="C398" s="1471"/>
      <c r="D398" s="1464"/>
      <c r="E398" s="1476" t="s">
        <v>28</v>
      </c>
      <c r="F398" s="1487" t="s">
        <v>11348</v>
      </c>
      <c r="G398" s="1488" t="s">
        <v>11349</v>
      </c>
      <c r="H398" s="1464"/>
      <c r="I398" s="1477"/>
      <c r="J398" s="1488" t="s">
        <v>11349</v>
      </c>
      <c r="K398" s="3789"/>
      <c r="L398" s="1462"/>
      <c r="M398" s="1446"/>
    </row>
    <row r="399" spans="1:13" ht="11">
      <c r="A399" s="1424"/>
      <c r="B399" s="1464"/>
      <c r="C399" s="1471"/>
      <c r="D399" s="1464"/>
      <c r="E399" s="1476" t="s">
        <v>20</v>
      </c>
      <c r="F399" s="1487" t="s">
        <v>11350</v>
      </c>
      <c r="G399" s="1488" t="s">
        <v>11351</v>
      </c>
      <c r="H399" s="1464"/>
      <c r="I399" s="1477"/>
      <c r="J399" s="1488" t="s">
        <v>11351</v>
      </c>
      <c r="K399" s="3790"/>
      <c r="L399" s="1462"/>
      <c r="M399" s="1457"/>
    </row>
    <row r="400" spans="1:13" ht="22">
      <c r="A400" s="1424"/>
      <c r="B400" s="1464"/>
      <c r="C400" s="1471"/>
      <c r="D400" s="1464"/>
      <c r="E400" s="1422" t="s">
        <v>29</v>
      </c>
      <c r="F400" s="1479" t="s">
        <v>11352</v>
      </c>
      <c r="G400" s="1466" t="s">
        <v>11353</v>
      </c>
      <c r="H400" s="1464"/>
      <c r="I400" s="1431"/>
      <c r="J400" s="1466" t="s">
        <v>11354</v>
      </c>
      <c r="K400" s="1466" t="s">
        <v>8</v>
      </c>
      <c r="L400" s="1423" t="s">
        <v>7339</v>
      </c>
      <c r="M400" s="1466" t="s">
        <v>2</v>
      </c>
    </row>
    <row r="401" spans="1:13" ht="22">
      <c r="A401" s="1424"/>
      <c r="B401" s="1464"/>
      <c r="C401" s="1471"/>
      <c r="D401" s="1464"/>
      <c r="E401" s="1434"/>
      <c r="F401" s="1447"/>
      <c r="G401" s="1441" t="s">
        <v>11355</v>
      </c>
      <c r="H401" s="1464"/>
      <c r="I401" s="1431"/>
      <c r="J401" s="1441" t="s">
        <v>11355</v>
      </c>
      <c r="K401" s="1447" t="s">
        <v>11322</v>
      </c>
      <c r="L401" s="1423" t="s">
        <v>7339</v>
      </c>
      <c r="M401" s="1441" t="s">
        <v>11356</v>
      </c>
    </row>
    <row r="402" spans="1:13" ht="11">
      <c r="A402" s="1424"/>
      <c r="B402" s="1464"/>
      <c r="C402" s="1471"/>
      <c r="D402" s="1464"/>
      <c r="E402" s="1434"/>
      <c r="F402" s="1447"/>
      <c r="G402" s="1446" t="s">
        <v>11357</v>
      </c>
      <c r="H402" s="1464"/>
      <c r="I402" s="1431"/>
      <c r="J402" s="1446" t="s">
        <v>11357</v>
      </c>
      <c r="K402" s="1447"/>
      <c r="L402" s="1462"/>
      <c r="M402" s="1446"/>
    </row>
    <row r="403" spans="1:13" ht="22">
      <c r="A403" s="1424"/>
      <c r="B403" s="1464"/>
      <c r="C403" s="1471"/>
      <c r="D403" s="1464"/>
      <c r="E403" s="1471"/>
      <c r="F403" s="1447"/>
      <c r="G403" s="1446" t="s">
        <v>11358</v>
      </c>
      <c r="H403" s="1464"/>
      <c r="I403" s="1477"/>
      <c r="J403" s="1446" t="s">
        <v>11358</v>
      </c>
      <c r="K403" s="1431"/>
      <c r="L403" s="1462"/>
      <c r="M403" s="1446"/>
    </row>
    <row r="404" spans="1:13" ht="11">
      <c r="A404" s="1424"/>
      <c r="B404" s="1464"/>
      <c r="C404" s="1471"/>
      <c r="D404" s="1464"/>
      <c r="E404" s="1490"/>
      <c r="F404" s="1458"/>
      <c r="G404" s="1457" t="s">
        <v>11359</v>
      </c>
      <c r="H404" s="1464"/>
      <c r="I404" s="1477"/>
      <c r="J404" s="1457" t="s">
        <v>11359</v>
      </c>
      <c r="K404" s="1447"/>
      <c r="L404" s="1474"/>
      <c r="M404" s="1457"/>
    </row>
    <row r="405" spans="1:13" ht="11">
      <c r="A405" s="1424"/>
      <c r="B405" s="1464"/>
      <c r="C405" s="1471"/>
      <c r="D405" s="1464"/>
      <c r="E405" s="1490" t="s">
        <v>22</v>
      </c>
      <c r="F405" s="1482" t="s">
        <v>11360</v>
      </c>
      <c r="G405" s="1466" t="s">
        <v>11361</v>
      </c>
      <c r="H405" s="1464"/>
      <c r="I405" s="1431"/>
      <c r="J405" s="1466" t="s">
        <v>11362</v>
      </c>
      <c r="K405" s="1441" t="s">
        <v>6</v>
      </c>
      <c r="L405" s="1423" t="s">
        <v>7339</v>
      </c>
      <c r="M405" s="1441" t="s">
        <v>2</v>
      </c>
    </row>
    <row r="406" spans="1:13" ht="11">
      <c r="A406" s="1424"/>
      <c r="B406" s="1464"/>
      <c r="C406" s="1471"/>
      <c r="D406" s="1464"/>
      <c r="E406" s="1476" t="s">
        <v>38</v>
      </c>
      <c r="F406" s="1482" t="s">
        <v>11363</v>
      </c>
      <c r="G406" s="1466" t="s">
        <v>11364</v>
      </c>
      <c r="H406" s="1464"/>
      <c r="I406" s="1477"/>
      <c r="J406" s="1466" t="s">
        <v>11364</v>
      </c>
      <c r="K406" s="1446"/>
      <c r="L406" s="1462"/>
      <c r="M406" s="1446"/>
    </row>
    <row r="407" spans="1:13" ht="11">
      <c r="A407" s="1424"/>
      <c r="B407" s="1464"/>
      <c r="C407" s="1471"/>
      <c r="D407" s="1464"/>
      <c r="E407" s="1438" t="s">
        <v>71</v>
      </c>
      <c r="F407" s="1482" t="s">
        <v>11365</v>
      </c>
      <c r="G407" s="1466" t="s">
        <v>11366</v>
      </c>
      <c r="H407" s="1464"/>
      <c r="I407" s="1431"/>
      <c r="J407" s="1466" t="s">
        <v>11367</v>
      </c>
      <c r="K407" s="1457"/>
      <c r="L407" s="1462"/>
      <c r="M407" s="1457"/>
    </row>
    <row r="408" spans="1:13" ht="11">
      <c r="A408" s="1424"/>
      <c r="B408" s="1464"/>
      <c r="C408" s="1471"/>
      <c r="D408" s="1464"/>
      <c r="E408" s="1476" t="s">
        <v>2508</v>
      </c>
      <c r="F408" s="1482" t="s">
        <v>11368</v>
      </c>
      <c r="G408" s="1466" t="s">
        <v>11369</v>
      </c>
      <c r="H408" s="1464"/>
      <c r="I408" s="1477"/>
      <c r="J408" s="1466" t="s">
        <v>11369</v>
      </c>
      <c r="K408" s="1431" t="s">
        <v>5</v>
      </c>
      <c r="L408" s="1423" t="s">
        <v>7339</v>
      </c>
      <c r="M408" s="1441" t="s">
        <v>2</v>
      </c>
    </row>
    <row r="409" spans="1:13" ht="11">
      <c r="A409" s="1424"/>
      <c r="B409" s="1464"/>
      <c r="C409" s="1471"/>
      <c r="D409" s="1464"/>
      <c r="E409" s="1438" t="s">
        <v>2268</v>
      </c>
      <c r="F409" s="1482" t="s">
        <v>11370</v>
      </c>
      <c r="G409" s="1466" t="s">
        <v>11371</v>
      </c>
      <c r="H409" s="1464"/>
      <c r="I409" s="1477"/>
      <c r="J409" s="1466" t="s">
        <v>11371</v>
      </c>
      <c r="K409" s="1431"/>
      <c r="L409" s="1462"/>
      <c r="M409" s="1446"/>
    </row>
    <row r="410" spans="1:13" ht="11">
      <c r="A410" s="1424"/>
      <c r="B410" s="1464"/>
      <c r="C410" s="1471"/>
      <c r="D410" s="1464"/>
      <c r="E410" s="1476" t="s">
        <v>230</v>
      </c>
      <c r="F410" s="1482" t="s">
        <v>11372</v>
      </c>
      <c r="G410" s="1466" t="s">
        <v>11373</v>
      </c>
      <c r="H410" s="1464"/>
      <c r="I410" s="1431"/>
      <c r="J410" s="1466" t="s">
        <v>11374</v>
      </c>
      <c r="K410" s="1431"/>
      <c r="L410" s="1462"/>
      <c r="M410" s="1446"/>
    </row>
    <row r="411" spans="1:13" ht="11">
      <c r="A411" s="1424"/>
      <c r="B411" s="1464"/>
      <c r="C411" s="1471"/>
      <c r="D411" s="1464"/>
      <c r="E411" s="1476" t="s">
        <v>1387</v>
      </c>
      <c r="F411" s="1482" t="s">
        <v>7499</v>
      </c>
      <c r="G411" s="1466" t="s">
        <v>11375</v>
      </c>
      <c r="H411" s="1464"/>
      <c r="I411" s="1431"/>
      <c r="J411" s="1466" t="s">
        <v>11375</v>
      </c>
      <c r="K411" s="1431"/>
      <c r="L411" s="1474"/>
      <c r="M411" s="1457"/>
    </row>
    <row r="412" spans="1:13" ht="11">
      <c r="A412" s="1424"/>
      <c r="B412" s="1464"/>
      <c r="C412" s="1471"/>
      <c r="D412" s="1464"/>
      <c r="E412" s="1438" t="s">
        <v>1395</v>
      </c>
      <c r="F412" s="1482" t="s">
        <v>11376</v>
      </c>
      <c r="G412" s="1466" t="s">
        <v>11377</v>
      </c>
      <c r="H412" s="1464"/>
      <c r="I412" s="1431"/>
      <c r="J412" s="1466" t="s">
        <v>11378</v>
      </c>
      <c r="K412" s="1441" t="s">
        <v>18</v>
      </c>
      <c r="L412" s="1423" t="s">
        <v>7339</v>
      </c>
      <c r="M412" s="1441" t="s">
        <v>363</v>
      </c>
    </row>
    <row r="413" spans="1:13" ht="11">
      <c r="A413" s="1424"/>
      <c r="B413" s="1464"/>
      <c r="C413" s="1471"/>
      <c r="D413" s="1464"/>
      <c r="E413" s="1422" t="s">
        <v>6746</v>
      </c>
      <c r="F413" s="1479" t="s">
        <v>11352</v>
      </c>
      <c r="G413" s="1441" t="s">
        <v>11379</v>
      </c>
      <c r="H413" s="1464"/>
      <c r="I413" s="1431"/>
      <c r="J413" s="1441" t="s">
        <v>11380</v>
      </c>
      <c r="K413" s="1446"/>
      <c r="L413" s="1462"/>
      <c r="M413" s="1446"/>
    </row>
    <row r="414" spans="1:13" ht="11">
      <c r="A414" s="1424"/>
      <c r="B414" s="1464"/>
      <c r="C414" s="1471"/>
      <c r="D414" s="1464"/>
      <c r="E414" s="1434"/>
      <c r="F414" s="1447"/>
      <c r="G414" s="1446" t="s">
        <v>11381</v>
      </c>
      <c r="H414" s="1464"/>
      <c r="I414" s="1431"/>
      <c r="J414" s="1446" t="s">
        <v>11381</v>
      </c>
      <c r="K414" s="1446"/>
      <c r="L414" s="1462"/>
      <c r="M414" s="1446"/>
    </row>
    <row r="415" spans="1:13" ht="11">
      <c r="A415" s="1424"/>
      <c r="B415" s="1464"/>
      <c r="C415" s="1471"/>
      <c r="D415" s="1464"/>
      <c r="E415" s="1434"/>
      <c r="F415" s="1447"/>
      <c r="G415" s="1446" t="s">
        <v>11382</v>
      </c>
      <c r="H415" s="1464"/>
      <c r="I415" s="1431"/>
      <c r="J415" s="1446" t="s">
        <v>11382</v>
      </c>
      <c r="K415" s="1446"/>
      <c r="L415" s="1462"/>
      <c r="M415" s="1446"/>
    </row>
    <row r="416" spans="1:13" ht="11">
      <c r="A416" s="1424"/>
      <c r="B416" s="1464"/>
      <c r="C416" s="1471"/>
      <c r="D416" s="1464"/>
      <c r="E416" s="1434"/>
      <c r="F416" s="1447"/>
      <c r="G416" s="1446" t="s">
        <v>11373</v>
      </c>
      <c r="H416" s="1464"/>
      <c r="I416" s="1431"/>
      <c r="J416" s="1446" t="s">
        <v>11373</v>
      </c>
      <c r="K416" s="1446"/>
      <c r="L416" s="1462"/>
      <c r="M416" s="1446"/>
    </row>
    <row r="417" spans="1:13" ht="11">
      <c r="A417" s="1424"/>
      <c r="B417" s="1464"/>
      <c r="C417" s="1471"/>
      <c r="D417" s="1464"/>
      <c r="E417" s="1430"/>
      <c r="F417" s="1458"/>
      <c r="G417" s="1457" t="s">
        <v>11383</v>
      </c>
      <c r="H417" s="1464"/>
      <c r="I417" s="1431"/>
      <c r="J417" s="1457" t="s">
        <v>11383</v>
      </c>
      <c r="K417" s="1457"/>
      <c r="L417" s="1462"/>
      <c r="M417" s="1457"/>
    </row>
    <row r="418" spans="1:13" ht="26.5" customHeight="1">
      <c r="A418" s="1424"/>
      <c r="B418" s="1464"/>
      <c r="C418" s="1459" t="s">
        <v>10700</v>
      </c>
      <c r="D418" s="1442" t="s">
        <v>4769</v>
      </c>
      <c r="E418" s="1476" t="s">
        <v>28</v>
      </c>
      <c r="F418" s="1482" t="s">
        <v>11384</v>
      </c>
      <c r="G418" s="1466" t="s">
        <v>11385</v>
      </c>
      <c r="H418" s="1462"/>
      <c r="I418" s="1443" t="s">
        <v>11386</v>
      </c>
      <c r="J418" s="1466" t="s">
        <v>11387</v>
      </c>
      <c r="K418" s="1466" t="s">
        <v>397</v>
      </c>
      <c r="L418" s="1423" t="s">
        <v>7339</v>
      </c>
      <c r="M418" s="1466" t="s">
        <v>2</v>
      </c>
    </row>
    <row r="419" spans="1:13" ht="26.5" customHeight="1">
      <c r="A419" s="1424"/>
      <c r="B419" s="1464"/>
      <c r="C419" s="1471"/>
      <c r="D419" s="1447"/>
      <c r="E419" s="1476" t="s">
        <v>20</v>
      </c>
      <c r="F419" s="1482" t="s">
        <v>11388</v>
      </c>
      <c r="G419" s="1466" t="s">
        <v>11389</v>
      </c>
      <c r="H419" s="1464"/>
      <c r="I419" s="1431"/>
      <c r="J419" s="1466" t="s">
        <v>11390</v>
      </c>
      <c r="K419" s="1447" t="s">
        <v>11391</v>
      </c>
      <c r="L419" s="1423" t="s">
        <v>7339</v>
      </c>
      <c r="M419" s="1466" t="s">
        <v>363</v>
      </c>
    </row>
    <row r="420" spans="1:13" ht="44">
      <c r="A420" s="1424"/>
      <c r="B420" s="1464"/>
      <c r="C420" s="1471"/>
      <c r="D420" s="1447"/>
      <c r="E420" s="1476" t="s">
        <v>29</v>
      </c>
      <c r="F420" s="1482" t="s">
        <v>11392</v>
      </c>
      <c r="G420" s="1466" t="s">
        <v>11393</v>
      </c>
      <c r="H420" s="1464"/>
      <c r="I420" s="1431"/>
      <c r="J420" s="1466" t="s">
        <v>11393</v>
      </c>
      <c r="K420" s="1466" t="s">
        <v>11394</v>
      </c>
      <c r="L420" s="1423" t="s">
        <v>7339</v>
      </c>
      <c r="M420" s="1466" t="s">
        <v>363</v>
      </c>
    </row>
    <row r="421" spans="1:13" ht="22">
      <c r="A421" s="1424"/>
      <c r="B421" s="1464"/>
      <c r="C421" s="1490"/>
      <c r="D421" s="1491"/>
      <c r="E421" s="1438" t="s">
        <v>22</v>
      </c>
      <c r="F421" s="1482" t="s">
        <v>11395</v>
      </c>
      <c r="G421" s="1466" t="s">
        <v>11396</v>
      </c>
      <c r="H421" s="1464"/>
      <c r="I421" s="1477"/>
      <c r="J421" s="1466" t="s">
        <v>11396</v>
      </c>
      <c r="K421" s="270" t="s">
        <v>18</v>
      </c>
      <c r="L421" s="1470" t="s">
        <v>7339</v>
      </c>
      <c r="M421" s="1466" t="s">
        <v>363</v>
      </c>
    </row>
    <row r="422" spans="1:13" s="1527" customFormat="1" ht="22">
      <c r="A422" s="1424"/>
      <c r="B422" s="1464"/>
      <c r="C422" s="1459" t="s">
        <v>10791</v>
      </c>
      <c r="D422" s="1442" t="s">
        <v>1157</v>
      </c>
      <c r="E422" s="1493" t="s">
        <v>14</v>
      </c>
      <c r="F422" s="1473" t="s">
        <v>4796</v>
      </c>
      <c r="G422" s="1488" t="s">
        <v>11397</v>
      </c>
      <c r="H422" s="1464"/>
      <c r="I422" s="1443" t="s">
        <v>11398</v>
      </c>
      <c r="J422" s="1488" t="s">
        <v>11397</v>
      </c>
      <c r="K422" s="1479" t="s">
        <v>10603</v>
      </c>
      <c r="L422" s="1423" t="s">
        <v>7339</v>
      </c>
      <c r="M422" s="1466" t="s">
        <v>363</v>
      </c>
    </row>
    <row r="423" spans="1:13" s="1527" customFormat="1" ht="11">
      <c r="A423" s="1424"/>
      <c r="B423" s="1464"/>
      <c r="C423" s="1471"/>
      <c r="D423" s="1447"/>
      <c r="E423" s="1434"/>
      <c r="F423" s="1489"/>
      <c r="G423" s="272" t="s">
        <v>11399</v>
      </c>
      <c r="H423" s="1464"/>
      <c r="I423" s="1431"/>
      <c r="J423" s="272" t="s">
        <v>11400</v>
      </c>
      <c r="K423" s="1441" t="s">
        <v>8</v>
      </c>
      <c r="L423" s="1423" t="s">
        <v>7339</v>
      </c>
      <c r="M423" s="1441" t="s">
        <v>363</v>
      </c>
    </row>
    <row r="424" spans="1:13" s="1527" customFormat="1" ht="11">
      <c r="A424" s="1424"/>
      <c r="B424" s="1464"/>
      <c r="C424" s="1471"/>
      <c r="D424" s="1447"/>
      <c r="E424" s="1434"/>
      <c r="F424" s="1489"/>
      <c r="G424" s="1428" t="s">
        <v>11401</v>
      </c>
      <c r="H424" s="1464"/>
      <c r="I424" s="1431"/>
      <c r="J424" s="1428" t="s">
        <v>11401</v>
      </c>
      <c r="K424" s="1447"/>
      <c r="L424" s="1462"/>
      <c r="M424" s="1446"/>
    </row>
    <row r="425" spans="1:13" s="1527" customFormat="1" ht="11">
      <c r="A425" s="1424"/>
      <c r="B425" s="1464"/>
      <c r="C425" s="1471"/>
      <c r="D425" s="1447"/>
      <c r="E425" s="1434"/>
      <c r="F425" s="1489"/>
      <c r="G425" s="1441" t="s">
        <v>11402</v>
      </c>
      <c r="H425" s="1464"/>
      <c r="I425" s="1431"/>
      <c r="J425" s="1441" t="s">
        <v>11402</v>
      </c>
      <c r="K425" s="1441" t="s">
        <v>9</v>
      </c>
      <c r="L425" s="1423" t="s">
        <v>7339</v>
      </c>
      <c r="M425" s="1441" t="s">
        <v>363</v>
      </c>
    </row>
    <row r="426" spans="1:13" s="1527" customFormat="1" ht="11">
      <c r="A426" s="1424"/>
      <c r="B426" s="1464"/>
      <c r="C426" s="1471"/>
      <c r="D426" s="1447"/>
      <c r="E426" s="1434"/>
      <c r="F426" s="1489"/>
      <c r="G426" s="1446" t="s">
        <v>11403</v>
      </c>
      <c r="H426" s="1464"/>
      <c r="I426" s="1431"/>
      <c r="J426" s="1446" t="s">
        <v>11403</v>
      </c>
      <c r="K426" s="1447"/>
      <c r="L426" s="1462"/>
      <c r="M426" s="1446"/>
    </row>
    <row r="427" spans="1:13" s="1527" customFormat="1" ht="11">
      <c r="A427" s="1424"/>
      <c r="B427" s="1464"/>
      <c r="C427" s="1471"/>
      <c r="D427" s="1447"/>
      <c r="E427" s="1434"/>
      <c r="F427" s="1489"/>
      <c r="G427" s="1457" t="s">
        <v>11404</v>
      </c>
      <c r="H427" s="1464"/>
      <c r="I427" s="1431"/>
      <c r="J427" s="1457" t="s">
        <v>11405</v>
      </c>
      <c r="K427" s="1447"/>
      <c r="L427" s="1462"/>
      <c r="M427" s="1457"/>
    </row>
    <row r="428" spans="1:13" s="1527" customFormat="1" ht="11">
      <c r="A428" s="1424"/>
      <c r="B428" s="1464"/>
      <c r="C428" s="1471"/>
      <c r="D428" s="1447"/>
      <c r="E428" s="1430"/>
      <c r="F428" s="1475"/>
      <c r="G428" s="1466" t="s">
        <v>11406</v>
      </c>
      <c r="H428" s="1464"/>
      <c r="I428" s="1431"/>
      <c r="J428" s="1466" t="s">
        <v>11407</v>
      </c>
      <c r="K428" s="270" t="s">
        <v>6</v>
      </c>
      <c r="L428" s="1423" t="s">
        <v>7339</v>
      </c>
      <c r="M428" s="1466" t="s">
        <v>363</v>
      </c>
    </row>
    <row r="429" spans="1:13" s="1527" customFormat="1" ht="22">
      <c r="A429" s="1424"/>
      <c r="B429" s="1464"/>
      <c r="C429" s="1471"/>
      <c r="D429" s="1447"/>
      <c r="E429" s="1476" t="s">
        <v>16</v>
      </c>
      <c r="F429" s="1482" t="s">
        <v>11408</v>
      </c>
      <c r="G429" s="1466" t="s">
        <v>11409</v>
      </c>
      <c r="H429" s="1464"/>
      <c r="I429" s="1494"/>
      <c r="J429" s="1466" t="s">
        <v>11410</v>
      </c>
      <c r="K429" s="270" t="s">
        <v>18</v>
      </c>
      <c r="L429" s="1423" t="s">
        <v>7339</v>
      </c>
      <c r="M429" s="1466" t="s">
        <v>2</v>
      </c>
    </row>
    <row r="430" spans="1:13" s="1527" customFormat="1" ht="11">
      <c r="A430" s="1424"/>
      <c r="B430" s="1464"/>
      <c r="C430" s="1459" t="s">
        <v>10804</v>
      </c>
      <c r="D430" s="1442" t="s">
        <v>8158</v>
      </c>
      <c r="E430" s="1438" t="s">
        <v>14</v>
      </c>
      <c r="F430" s="1482" t="s">
        <v>11411</v>
      </c>
      <c r="G430" s="1466" t="s">
        <v>11412</v>
      </c>
      <c r="H430" s="1464"/>
      <c r="I430" s="1443" t="s">
        <v>11413</v>
      </c>
      <c r="J430" s="1466" t="s">
        <v>11414</v>
      </c>
      <c r="K430" s="1479" t="s">
        <v>397</v>
      </c>
      <c r="L430" s="1423" t="s">
        <v>7339</v>
      </c>
      <c r="M430" s="1466" t="s">
        <v>2</v>
      </c>
    </row>
    <row r="431" spans="1:13" s="1527" customFormat="1" ht="22">
      <c r="A431" s="1424"/>
      <c r="B431" s="1464"/>
      <c r="C431" s="1471"/>
      <c r="D431" s="1447"/>
      <c r="E431" s="1493" t="s">
        <v>16</v>
      </c>
      <c r="F431" s="1479" t="s">
        <v>11415</v>
      </c>
      <c r="G431" s="1441" t="s">
        <v>11416</v>
      </c>
      <c r="H431" s="1464"/>
      <c r="I431" s="1431"/>
      <c r="J431" s="1441" t="s">
        <v>11417</v>
      </c>
      <c r="K431" s="1441" t="s">
        <v>83</v>
      </c>
      <c r="L431" s="1423" t="s">
        <v>7339</v>
      </c>
      <c r="M431" s="1441" t="s">
        <v>363</v>
      </c>
    </row>
    <row r="432" spans="1:13" s="1527" customFormat="1" ht="11">
      <c r="A432" s="1424"/>
      <c r="B432" s="1464"/>
      <c r="C432" s="1471"/>
      <c r="D432" s="1447"/>
      <c r="E432" s="1490"/>
      <c r="F432" s="1458"/>
      <c r="G432" s="1457" t="s">
        <v>11418</v>
      </c>
      <c r="H432" s="1464"/>
      <c r="I432" s="1431"/>
      <c r="J432" s="1457" t="s">
        <v>11418</v>
      </c>
      <c r="K432" s="1458"/>
      <c r="L432" s="1462"/>
      <c r="M432" s="1457"/>
    </row>
    <row r="433" spans="1:13" s="1527" customFormat="1" ht="11">
      <c r="A433" s="1424"/>
      <c r="B433" s="1464"/>
      <c r="C433" s="1490"/>
      <c r="D433" s="1458"/>
      <c r="E433" s="1476" t="s">
        <v>28</v>
      </c>
      <c r="F433" s="1482" t="s">
        <v>11419</v>
      </c>
      <c r="G433" s="1466" t="s">
        <v>11420</v>
      </c>
      <c r="H433" s="1464"/>
      <c r="I433" s="1431"/>
      <c r="J433" s="1466" t="s">
        <v>11421</v>
      </c>
      <c r="K433" s="1458" t="s">
        <v>18</v>
      </c>
      <c r="L433" s="1423" t="s">
        <v>7339</v>
      </c>
      <c r="M433" s="1466" t="s">
        <v>363</v>
      </c>
    </row>
    <row r="434" spans="1:13" s="1527" customFormat="1" ht="22">
      <c r="A434" s="1498"/>
      <c r="B434" s="1491"/>
      <c r="C434" s="1499" t="s">
        <v>10813</v>
      </c>
      <c r="D434" s="1482" t="s">
        <v>11422</v>
      </c>
      <c r="E434" s="1438" t="s">
        <v>14</v>
      </c>
      <c r="F434" s="1482" t="s">
        <v>11423</v>
      </c>
      <c r="G434" s="1466" t="s">
        <v>11424</v>
      </c>
      <c r="H434" s="1464"/>
      <c r="I434" s="270" t="s">
        <v>11425</v>
      </c>
      <c r="J434" s="1466" t="s">
        <v>11426</v>
      </c>
      <c r="K434" s="1485" t="s">
        <v>8</v>
      </c>
      <c r="L434" s="1470" t="s">
        <v>7339</v>
      </c>
      <c r="M434" s="1466" t="s">
        <v>363</v>
      </c>
    </row>
    <row r="435" spans="1:13" s="1527" customFormat="1" ht="11">
      <c r="A435" s="1419">
        <v>39</v>
      </c>
      <c r="B435" s="1442" t="s">
        <v>1158</v>
      </c>
      <c r="C435" s="3811" t="s">
        <v>1158</v>
      </c>
      <c r="D435" s="3812"/>
      <c r="E435" s="1493" t="s">
        <v>14</v>
      </c>
      <c r="F435" s="1473" t="s">
        <v>11427</v>
      </c>
      <c r="G435" s="1541" t="s">
        <v>11428</v>
      </c>
      <c r="H435" s="3813" t="s">
        <v>11429</v>
      </c>
      <c r="I435" s="3813" t="s">
        <v>1158</v>
      </c>
      <c r="J435" s="1541" t="s">
        <v>11428</v>
      </c>
      <c r="K435" s="1441" t="s">
        <v>6</v>
      </c>
      <c r="L435" s="1423" t="s">
        <v>7339</v>
      </c>
      <c r="M435" s="1441" t="s">
        <v>363</v>
      </c>
    </row>
    <row r="436" spans="1:13" ht="11">
      <c r="A436" s="1424"/>
      <c r="B436" s="1464"/>
      <c r="C436" s="1471"/>
      <c r="D436" s="1464"/>
      <c r="E436" s="1490"/>
      <c r="F436" s="1494"/>
      <c r="G436" s="1541" t="s">
        <v>11430</v>
      </c>
      <c r="H436" s="3814"/>
      <c r="I436" s="3814"/>
      <c r="J436" s="1541" t="s">
        <v>11430</v>
      </c>
      <c r="K436" s="1457"/>
      <c r="L436" s="1474"/>
      <c r="M436" s="1457"/>
    </row>
    <row r="437" spans="1:13" ht="94" customHeight="1">
      <c r="A437" s="1424"/>
      <c r="B437" s="1464"/>
      <c r="C437" s="1471"/>
      <c r="D437" s="1464"/>
      <c r="E437" s="1493" t="s">
        <v>16</v>
      </c>
      <c r="F437" s="1473" t="s">
        <v>11431</v>
      </c>
      <c r="G437" s="1542" t="s">
        <v>2143</v>
      </c>
      <c r="H437" s="1464"/>
      <c r="I437" s="1477"/>
      <c r="J437" s="1542" t="s">
        <v>11432</v>
      </c>
      <c r="K437" s="272" t="s">
        <v>11433</v>
      </c>
      <c r="L437" s="1423" t="s">
        <v>7339</v>
      </c>
      <c r="M437" s="1441" t="s">
        <v>363</v>
      </c>
    </row>
    <row r="438" spans="1:13" ht="11">
      <c r="A438" s="1424"/>
      <c r="B438" s="1464"/>
      <c r="C438" s="1471"/>
      <c r="D438" s="1464"/>
      <c r="E438" s="1490"/>
      <c r="F438" s="1475"/>
      <c r="G438" s="1488" t="s">
        <v>11434</v>
      </c>
      <c r="H438" s="1464"/>
      <c r="I438" s="1477"/>
      <c r="J438" s="1488" t="s">
        <v>11434</v>
      </c>
      <c r="K438" s="1466" t="s">
        <v>6</v>
      </c>
      <c r="L438" s="1462"/>
      <c r="M438" s="1446"/>
    </row>
    <row r="439" spans="1:13" s="1527" customFormat="1" ht="129.65" customHeight="1">
      <c r="A439" s="1424"/>
      <c r="B439" s="1464"/>
      <c r="C439" s="1471"/>
      <c r="D439" s="1464"/>
      <c r="E439" s="1471" t="s">
        <v>10652</v>
      </c>
      <c r="F439" s="1525" t="s">
        <v>11435</v>
      </c>
      <c r="G439" s="1466" t="s">
        <v>11436</v>
      </c>
      <c r="H439" s="1464"/>
      <c r="I439" s="1477"/>
      <c r="J439" s="1466" t="s">
        <v>11436</v>
      </c>
      <c r="K439" s="270" t="s">
        <v>11437</v>
      </c>
      <c r="L439" s="1462"/>
      <c r="M439" s="1446"/>
    </row>
    <row r="440" spans="1:13" s="1527" customFormat="1" ht="136.5" customHeight="1">
      <c r="A440" s="1424"/>
      <c r="B440" s="1464"/>
      <c r="C440" s="1471"/>
      <c r="D440" s="1464"/>
      <c r="E440" s="1471"/>
      <c r="F440" s="1525"/>
      <c r="G440" s="1466" t="s">
        <v>11438</v>
      </c>
      <c r="H440" s="1464"/>
      <c r="I440" s="1477"/>
      <c r="J440" s="1466" t="s">
        <v>11439</v>
      </c>
      <c r="K440" s="270" t="s">
        <v>11440</v>
      </c>
      <c r="L440" s="1462"/>
      <c r="M440" s="1446"/>
    </row>
    <row r="441" spans="1:13" s="1527" customFormat="1" ht="138" customHeight="1">
      <c r="A441" s="1424"/>
      <c r="B441" s="1464"/>
      <c r="C441" s="1471"/>
      <c r="D441" s="1464"/>
      <c r="E441" s="1471"/>
      <c r="F441" s="1525"/>
      <c r="G441" s="1542" t="s">
        <v>11441</v>
      </c>
      <c r="H441" s="1464"/>
      <c r="I441" s="1477"/>
      <c r="J441" s="1542" t="s">
        <v>11441</v>
      </c>
      <c r="K441" s="1466" t="s">
        <v>11442</v>
      </c>
      <c r="L441" s="1462"/>
      <c r="M441" s="1446"/>
    </row>
    <row r="442" spans="1:13" s="1527" customFormat="1" ht="11">
      <c r="A442" s="1424"/>
      <c r="B442" s="1464"/>
      <c r="C442" s="1471"/>
      <c r="D442" s="1464"/>
      <c r="E442" s="1471"/>
      <c r="F442" s="1525"/>
      <c r="G442" s="1543" t="s">
        <v>11443</v>
      </c>
      <c r="H442" s="1464"/>
      <c r="I442" s="1477"/>
      <c r="J442" s="1543" t="s">
        <v>11443</v>
      </c>
      <c r="K442" s="1441" t="s">
        <v>10713</v>
      </c>
      <c r="L442" s="1462"/>
      <c r="M442" s="1446"/>
    </row>
    <row r="443" spans="1:13" s="1527" customFormat="1" ht="11">
      <c r="A443" s="1424"/>
      <c r="B443" s="1464"/>
      <c r="C443" s="1471"/>
      <c r="D443" s="1464"/>
      <c r="E443" s="1471"/>
      <c r="F443" s="1525"/>
      <c r="G443" s="1541" t="s">
        <v>11444</v>
      </c>
      <c r="H443" s="1464"/>
      <c r="I443" s="1477"/>
      <c r="J443" s="1541" t="s">
        <v>11444</v>
      </c>
      <c r="K443" s="1446"/>
      <c r="L443" s="1462"/>
      <c r="M443" s="1446"/>
    </row>
    <row r="444" spans="1:13" s="1527" customFormat="1" ht="11">
      <c r="A444" s="1424"/>
      <c r="B444" s="1464"/>
      <c r="C444" s="1471"/>
      <c r="D444" s="1464"/>
      <c r="E444" s="1471"/>
      <c r="F444" s="1525"/>
      <c r="G444" s="1541" t="s">
        <v>11445</v>
      </c>
      <c r="H444" s="1464"/>
      <c r="I444" s="1477"/>
      <c r="J444" s="1541" t="s">
        <v>11445</v>
      </c>
      <c r="K444" s="1446"/>
      <c r="L444" s="1462"/>
      <c r="M444" s="1446"/>
    </row>
    <row r="445" spans="1:13" s="1527" customFormat="1" ht="11">
      <c r="A445" s="1424"/>
      <c r="B445" s="1464"/>
      <c r="C445" s="1471"/>
      <c r="D445" s="1464"/>
      <c r="E445" s="1471"/>
      <c r="F445" s="1525"/>
      <c r="G445" s="1541" t="s">
        <v>11446</v>
      </c>
      <c r="H445" s="1464"/>
      <c r="I445" s="1477"/>
      <c r="J445" s="1541" t="s">
        <v>11446</v>
      </c>
      <c r="K445" s="1446"/>
      <c r="L445" s="1462"/>
      <c r="M445" s="1446"/>
    </row>
    <row r="446" spans="1:13" s="1527" customFormat="1" ht="11">
      <c r="A446" s="1424"/>
      <c r="B446" s="1464"/>
      <c r="C446" s="1471"/>
      <c r="D446" s="1464"/>
      <c r="E446" s="1471"/>
      <c r="F446" s="1525"/>
      <c r="G446" s="1541" t="s">
        <v>11447</v>
      </c>
      <c r="H446" s="1464"/>
      <c r="I446" s="1477"/>
      <c r="J446" s="1541" t="s">
        <v>11447</v>
      </c>
      <c r="K446" s="1446"/>
      <c r="L446" s="1462"/>
      <c r="M446" s="1446"/>
    </row>
    <row r="447" spans="1:13" s="1527" customFormat="1" ht="11">
      <c r="A447" s="1424"/>
      <c r="B447" s="1464"/>
      <c r="C447" s="1471"/>
      <c r="D447" s="1464"/>
      <c r="E447" s="1471"/>
      <c r="F447" s="1525"/>
      <c r="G447" s="1541" t="s">
        <v>11448</v>
      </c>
      <c r="H447" s="1464"/>
      <c r="I447" s="1477"/>
      <c r="J447" s="1541" t="s">
        <v>11448</v>
      </c>
      <c r="K447" s="1446"/>
      <c r="L447" s="1462"/>
      <c r="M447" s="1446"/>
    </row>
    <row r="448" spans="1:13" s="1527" customFormat="1" ht="11">
      <c r="A448" s="1424"/>
      <c r="B448" s="1464"/>
      <c r="C448" s="1471"/>
      <c r="D448" s="1464"/>
      <c r="E448" s="1471"/>
      <c r="F448" s="1525"/>
      <c r="G448" s="1541" t="s">
        <v>11449</v>
      </c>
      <c r="H448" s="1464"/>
      <c r="I448" s="1477"/>
      <c r="J448" s="1541" t="s">
        <v>11449</v>
      </c>
      <c r="K448" s="1446"/>
      <c r="L448" s="1462"/>
      <c r="M448" s="1446"/>
    </row>
    <row r="449" spans="1:13" s="1527" customFormat="1" ht="11">
      <c r="A449" s="1424"/>
      <c r="B449" s="1464"/>
      <c r="C449" s="1471"/>
      <c r="D449" s="1464"/>
      <c r="E449" s="1471"/>
      <c r="F449" s="1525"/>
      <c r="G449" s="1541" t="s">
        <v>11450</v>
      </c>
      <c r="H449" s="1464"/>
      <c r="I449" s="1477"/>
      <c r="J449" s="1541" t="s">
        <v>11450</v>
      </c>
      <c r="K449" s="1446"/>
      <c r="L449" s="1462"/>
      <c r="M449" s="1446"/>
    </row>
    <row r="450" spans="1:13" s="1527" customFormat="1" ht="22">
      <c r="A450" s="1424"/>
      <c r="B450" s="1464"/>
      <c r="C450" s="1471"/>
      <c r="D450" s="1464"/>
      <c r="E450" s="1471"/>
      <c r="F450" s="1525"/>
      <c r="G450" s="1541" t="s">
        <v>11451</v>
      </c>
      <c r="H450" s="1464"/>
      <c r="I450" s="1477"/>
      <c r="J450" s="1541" t="s">
        <v>11451</v>
      </c>
      <c r="K450" s="1446"/>
      <c r="L450" s="1462"/>
      <c r="M450" s="1446"/>
    </row>
    <row r="451" spans="1:13" s="1527" customFormat="1" ht="22">
      <c r="A451" s="1424"/>
      <c r="B451" s="1464"/>
      <c r="C451" s="1471"/>
      <c r="D451" s="1464"/>
      <c r="E451" s="1471"/>
      <c r="F451" s="1489"/>
      <c r="G451" s="1541" t="s">
        <v>11452</v>
      </c>
      <c r="H451" s="1464"/>
      <c r="I451" s="1477"/>
      <c r="J451" s="1544" t="s">
        <v>11452</v>
      </c>
      <c r="K451" s="1446"/>
      <c r="L451" s="1462"/>
      <c r="M451" s="1446"/>
    </row>
    <row r="452" spans="1:13" s="1527" customFormat="1" ht="11">
      <c r="A452" s="1424"/>
      <c r="B452" s="1464"/>
      <c r="C452" s="1471"/>
      <c r="D452" s="1464"/>
      <c r="E452" s="1490"/>
      <c r="F452" s="1475"/>
      <c r="G452" s="1542" t="s">
        <v>11453</v>
      </c>
      <c r="H452" s="1464"/>
      <c r="I452" s="1477"/>
      <c r="J452" s="1544" t="s">
        <v>11454</v>
      </c>
      <c r="K452" s="1446"/>
      <c r="L452" s="1545"/>
      <c r="M452" s="1462"/>
    </row>
    <row r="453" spans="1:13" s="1527" customFormat="1" ht="11">
      <c r="A453" s="1424"/>
      <c r="B453" s="1464"/>
      <c r="C453" s="1471"/>
      <c r="D453" s="1464"/>
      <c r="E453" s="1476" t="s">
        <v>10720</v>
      </c>
      <c r="F453" s="1546" t="s">
        <v>11455</v>
      </c>
      <c r="G453" s="1466" t="s">
        <v>11456</v>
      </c>
      <c r="H453" s="1464"/>
      <c r="I453" s="1477"/>
      <c r="J453" s="1466" t="s">
        <v>11456</v>
      </c>
      <c r="K453" s="1457"/>
      <c r="L453" s="1462"/>
      <c r="M453" s="1446"/>
    </row>
    <row r="454" spans="1:13" s="1527" customFormat="1" ht="50.15" customHeight="1">
      <c r="A454" s="1424"/>
      <c r="B454" s="1464"/>
      <c r="C454" s="1471"/>
      <c r="D454" s="1464"/>
      <c r="E454" s="1493" t="s">
        <v>29</v>
      </c>
      <c r="F454" s="1473" t="s">
        <v>11457</v>
      </c>
      <c r="G454" s="1542" t="s">
        <v>11458</v>
      </c>
      <c r="H454" s="1464"/>
      <c r="I454" s="1477"/>
      <c r="J454" s="1542" t="s">
        <v>11459</v>
      </c>
      <c r="K454" s="1466" t="s">
        <v>11460</v>
      </c>
      <c r="L454" s="1462"/>
      <c r="M454" s="1446"/>
    </row>
    <row r="455" spans="1:13" s="1527" customFormat="1" ht="11">
      <c r="A455" s="1424"/>
      <c r="B455" s="1464"/>
      <c r="C455" s="1471"/>
      <c r="D455" s="1464"/>
      <c r="E455" s="1490"/>
      <c r="F455" s="1475"/>
      <c r="G455" s="1542" t="s">
        <v>11461</v>
      </c>
      <c r="H455" s="1464"/>
      <c r="I455" s="1477"/>
      <c r="J455" s="1542" t="s">
        <v>11462</v>
      </c>
      <c r="K455" s="1466" t="s">
        <v>10713</v>
      </c>
      <c r="L455" s="1474"/>
      <c r="M455" s="1457"/>
    </row>
    <row r="456" spans="1:13" s="1527" customFormat="1" ht="11">
      <c r="A456" s="1424"/>
      <c r="B456" s="1464"/>
      <c r="C456" s="1471"/>
      <c r="D456" s="1464"/>
      <c r="E456" s="1471" t="s">
        <v>11463</v>
      </c>
      <c r="F456" s="1525" t="s">
        <v>11464</v>
      </c>
      <c r="G456" s="1542" t="s">
        <v>11465</v>
      </c>
      <c r="H456" s="1464"/>
      <c r="I456" s="1477"/>
      <c r="J456" s="1542" t="s">
        <v>11465</v>
      </c>
      <c r="K456" s="1482" t="s">
        <v>10635</v>
      </c>
      <c r="L456" s="1470" t="s">
        <v>11466</v>
      </c>
      <c r="M456" s="1466" t="s">
        <v>10632</v>
      </c>
    </row>
    <row r="457" spans="1:13" s="1527" customFormat="1" ht="11">
      <c r="A457" s="1424"/>
      <c r="B457" s="1464"/>
      <c r="C457" s="1471"/>
      <c r="D457" s="1464"/>
      <c r="E457" s="1471"/>
      <c r="F457" s="1525"/>
      <c r="G457" s="1542" t="s">
        <v>11467</v>
      </c>
      <c r="H457" s="1464"/>
      <c r="I457" s="1477"/>
      <c r="J457" s="1542" t="s">
        <v>11468</v>
      </c>
      <c r="K457" s="1441" t="s">
        <v>10713</v>
      </c>
      <c r="L457" s="1423" t="s">
        <v>11466</v>
      </c>
      <c r="M457" s="1441" t="s">
        <v>10632</v>
      </c>
    </row>
    <row r="458" spans="1:13" ht="11">
      <c r="A458" s="1424"/>
      <c r="B458" s="1464"/>
      <c r="C458" s="1471"/>
      <c r="D458" s="1464"/>
      <c r="E458" s="1490"/>
      <c r="F458" s="1494"/>
      <c r="G458" s="1542" t="s">
        <v>11469</v>
      </c>
      <c r="H458" s="1464"/>
      <c r="I458" s="1477"/>
      <c r="J458" s="1542" t="s">
        <v>11470</v>
      </c>
      <c r="K458" s="1457"/>
      <c r="L458" s="1474"/>
      <c r="M458" s="1457"/>
    </row>
    <row r="459" spans="1:13" s="1527" customFormat="1" ht="22">
      <c r="A459" s="1424"/>
      <c r="B459" s="1464"/>
      <c r="C459" s="1471"/>
      <c r="D459" s="1464"/>
      <c r="E459" s="1476" t="s">
        <v>38</v>
      </c>
      <c r="F459" s="1482" t="s">
        <v>11471</v>
      </c>
      <c r="G459" s="1466" t="s">
        <v>11472</v>
      </c>
      <c r="H459" s="1464"/>
      <c r="I459" s="1477"/>
      <c r="J459" s="1466" t="s">
        <v>11472</v>
      </c>
      <c r="K459" s="1466" t="s">
        <v>11163</v>
      </c>
      <c r="L459" s="1423" t="s">
        <v>7339</v>
      </c>
      <c r="M459" s="1466" t="s">
        <v>2</v>
      </c>
    </row>
    <row r="460" spans="1:13" s="1527" customFormat="1" ht="11">
      <c r="A460" s="1424"/>
      <c r="B460" s="1464"/>
      <c r="C460" s="1471"/>
      <c r="D460" s="1464"/>
      <c r="E460" s="1476" t="s">
        <v>71</v>
      </c>
      <c r="F460" s="1547" t="s">
        <v>11473</v>
      </c>
      <c r="G460" s="1542" t="s">
        <v>11474</v>
      </c>
      <c r="H460" s="1464"/>
      <c r="I460" s="1477"/>
      <c r="J460" s="1542" t="s">
        <v>11474</v>
      </c>
      <c r="K460" s="1441" t="s">
        <v>6</v>
      </c>
      <c r="L460" s="1423" t="s">
        <v>7339</v>
      </c>
      <c r="M460" s="1466" t="s">
        <v>2</v>
      </c>
    </row>
    <row r="461" spans="1:13" s="1527" customFormat="1" ht="11">
      <c r="A461" s="1424"/>
      <c r="B461" s="1464"/>
      <c r="C461" s="1471"/>
      <c r="D461" s="1464"/>
      <c r="E461" s="1438" t="s">
        <v>2508</v>
      </c>
      <c r="F461" s="1482" t="s">
        <v>11475</v>
      </c>
      <c r="G461" s="1466" t="s">
        <v>11476</v>
      </c>
      <c r="H461" s="1464"/>
      <c r="I461" s="1477"/>
      <c r="J461" s="1466" t="s">
        <v>11476</v>
      </c>
      <c r="K461" s="1447"/>
      <c r="L461" s="1423" t="s">
        <v>7339</v>
      </c>
      <c r="M461" s="1466" t="s">
        <v>363</v>
      </c>
    </row>
    <row r="462" spans="1:13" s="1527" customFormat="1" ht="11">
      <c r="A462" s="1424"/>
      <c r="B462" s="1464"/>
      <c r="C462" s="1471"/>
      <c r="D462" s="1447"/>
      <c r="E462" s="1438" t="s">
        <v>2268</v>
      </c>
      <c r="F462" s="1482" t="s">
        <v>11477</v>
      </c>
      <c r="G462" s="1466" t="s">
        <v>11478</v>
      </c>
      <c r="H462" s="1464"/>
      <c r="I462" s="1431"/>
      <c r="J462" s="1466" t="s">
        <v>11479</v>
      </c>
      <c r="K462" s="1447"/>
      <c r="L462" s="1423" t="s">
        <v>7339</v>
      </c>
      <c r="M462" s="1441" t="s">
        <v>363</v>
      </c>
    </row>
    <row r="463" spans="1:13" s="1527" customFormat="1" ht="26.5" customHeight="1">
      <c r="A463" s="1424"/>
      <c r="B463" s="1464"/>
      <c r="C463" s="1471"/>
      <c r="D463" s="1447"/>
      <c r="E463" s="1476" t="s">
        <v>230</v>
      </c>
      <c r="F463" s="1482" t="s">
        <v>11480</v>
      </c>
      <c r="G463" s="1466" t="s">
        <v>11481</v>
      </c>
      <c r="H463" s="1464"/>
      <c r="I463" s="1431"/>
      <c r="J463" s="1466" t="s">
        <v>11482</v>
      </c>
      <c r="K463" s="1466" t="s">
        <v>10635</v>
      </c>
      <c r="L463" s="1423" t="s">
        <v>7339</v>
      </c>
      <c r="M463" s="1466" t="s">
        <v>2</v>
      </c>
    </row>
    <row r="464" spans="1:13" s="1527" customFormat="1" ht="13.5" customHeight="1">
      <c r="A464" s="1424"/>
      <c r="B464" s="1464"/>
      <c r="C464" s="1471"/>
      <c r="D464" s="1464"/>
      <c r="E464" s="1476" t="s">
        <v>1387</v>
      </c>
      <c r="F464" s="1482" t="s">
        <v>11483</v>
      </c>
      <c r="G464" s="1466" t="s">
        <v>11484</v>
      </c>
      <c r="H464" s="1464"/>
      <c r="I464" s="1477"/>
      <c r="J464" s="1466" t="s">
        <v>11484</v>
      </c>
      <c r="K464" s="1441" t="s">
        <v>18</v>
      </c>
      <c r="L464" s="1423" t="s">
        <v>7339</v>
      </c>
      <c r="M464" s="1441" t="s">
        <v>363</v>
      </c>
    </row>
    <row r="465" spans="1:13" s="1527" customFormat="1" ht="22">
      <c r="A465" s="1424"/>
      <c r="B465" s="1464"/>
      <c r="C465" s="1471"/>
      <c r="D465" s="1464"/>
      <c r="E465" s="1476" t="s">
        <v>1395</v>
      </c>
      <c r="F465" s="1482" t="s">
        <v>11485</v>
      </c>
      <c r="G465" s="1466" t="s">
        <v>11486</v>
      </c>
      <c r="H465" s="1464"/>
      <c r="I465" s="1477"/>
      <c r="J465" s="1466" t="s">
        <v>11487</v>
      </c>
      <c r="K465" s="1446"/>
      <c r="L465" s="1462"/>
      <c r="M465" s="1446"/>
    </row>
    <row r="466" spans="1:13" s="1527" customFormat="1" ht="24.65" customHeight="1">
      <c r="A466" s="1424"/>
      <c r="B466" s="1464"/>
      <c r="C466" s="1471"/>
      <c r="D466" s="1464"/>
      <c r="E466" s="1476" t="s">
        <v>6746</v>
      </c>
      <c r="F466" s="1482" t="s">
        <v>11488</v>
      </c>
      <c r="G466" s="1466" t="s">
        <v>11489</v>
      </c>
      <c r="H466" s="1464"/>
      <c r="I466" s="1477"/>
      <c r="J466" s="1466" t="s">
        <v>11490</v>
      </c>
      <c r="K466" s="1447"/>
      <c r="L466" s="1462"/>
      <c r="M466" s="1457"/>
    </row>
    <row r="467" spans="1:13" s="1548" customFormat="1" ht="25" customHeight="1">
      <c r="A467" s="1424"/>
      <c r="B467" s="1464"/>
      <c r="C467" s="1471"/>
      <c r="D467" s="1447"/>
      <c r="E467" s="1438" t="s">
        <v>9647</v>
      </c>
      <c r="F467" s="1482" t="s">
        <v>11491</v>
      </c>
      <c r="G467" s="1544" t="s">
        <v>11492</v>
      </c>
      <c r="H467" s="1464"/>
      <c r="I467" s="1431"/>
      <c r="J467" s="1542" t="s">
        <v>11492</v>
      </c>
      <c r="K467" s="1441" t="s">
        <v>5</v>
      </c>
      <c r="L467" s="1423" t="s">
        <v>7339</v>
      </c>
      <c r="M467" s="1441" t="s">
        <v>2</v>
      </c>
    </row>
    <row r="468" spans="1:13" ht="40.5" customHeight="1">
      <c r="A468" s="1419">
        <v>40</v>
      </c>
      <c r="B468" s="1442" t="s">
        <v>2227</v>
      </c>
      <c r="C468" s="1459" t="s">
        <v>10642</v>
      </c>
      <c r="D468" s="1442" t="s">
        <v>5491</v>
      </c>
      <c r="E468" s="1493" t="s">
        <v>38</v>
      </c>
      <c r="F468" s="1497" t="s">
        <v>11493</v>
      </c>
      <c r="G468" s="1466" t="s">
        <v>11494</v>
      </c>
      <c r="H468" s="1442" t="s">
        <v>11495</v>
      </c>
      <c r="I468" s="1443" t="s">
        <v>11496</v>
      </c>
      <c r="J468" s="1466" t="s">
        <v>11494</v>
      </c>
      <c r="K468" s="1543" t="s">
        <v>9</v>
      </c>
      <c r="L468" s="1423" t="s">
        <v>7339</v>
      </c>
      <c r="M468" s="1441" t="s">
        <v>2</v>
      </c>
    </row>
    <row r="469" spans="1:13" ht="11">
      <c r="A469" s="1424"/>
      <c r="B469" s="1464"/>
      <c r="C469" s="1471"/>
      <c r="D469" s="1464"/>
      <c r="E469" s="1490"/>
      <c r="F469" s="1458"/>
      <c r="G469" s="1466" t="s">
        <v>11497</v>
      </c>
      <c r="H469" s="1464"/>
      <c r="I469" s="1477"/>
      <c r="J469" s="1441" t="s">
        <v>11498</v>
      </c>
      <c r="K469" s="1543" t="s">
        <v>6</v>
      </c>
      <c r="L469" s="1423" t="s">
        <v>7339</v>
      </c>
      <c r="M469" s="1441" t="s">
        <v>2</v>
      </c>
    </row>
    <row r="470" spans="1:13" ht="11">
      <c r="A470" s="1424"/>
      <c r="B470" s="1464"/>
      <c r="C470" s="1471"/>
      <c r="D470" s="1464"/>
      <c r="E470" s="1438" t="s">
        <v>71</v>
      </c>
      <c r="F470" s="1482" t="s">
        <v>11499</v>
      </c>
      <c r="G470" s="1457" t="s">
        <v>11500</v>
      </c>
      <c r="H470" s="1464"/>
      <c r="I470" s="1431"/>
      <c r="J470" s="1466" t="s">
        <v>11501</v>
      </c>
      <c r="K470" s="1544"/>
      <c r="L470" s="1462"/>
      <c r="M470" s="1457"/>
    </row>
    <row r="471" spans="1:13" ht="22">
      <c r="A471" s="1424"/>
      <c r="B471" s="1464"/>
      <c r="C471" s="1471"/>
      <c r="D471" s="1464"/>
      <c r="E471" s="1476" t="s">
        <v>2508</v>
      </c>
      <c r="F471" s="1482" t="s">
        <v>11502</v>
      </c>
      <c r="G471" s="1466" t="s">
        <v>11503</v>
      </c>
      <c r="H471" s="1464"/>
      <c r="I471" s="1477"/>
      <c r="J471" s="1466" t="s">
        <v>11503</v>
      </c>
      <c r="K471" s="1549" t="s">
        <v>5</v>
      </c>
      <c r="L471" s="1423" t="s">
        <v>7339</v>
      </c>
      <c r="M471" s="1441" t="s">
        <v>363</v>
      </c>
    </row>
    <row r="472" spans="1:13" ht="11">
      <c r="A472" s="1424"/>
      <c r="B472" s="1464"/>
      <c r="C472" s="1471"/>
      <c r="D472" s="1464"/>
      <c r="E472" s="1493" t="s">
        <v>2268</v>
      </c>
      <c r="F472" s="1479" t="s">
        <v>11504</v>
      </c>
      <c r="G472" s="1441" t="s">
        <v>11505</v>
      </c>
      <c r="H472" s="1464"/>
      <c r="I472" s="1477"/>
      <c r="J472" s="1441" t="s">
        <v>11505</v>
      </c>
      <c r="K472" s="1550"/>
      <c r="L472" s="1462"/>
      <c r="M472" s="1446"/>
    </row>
    <row r="473" spans="1:13" ht="11">
      <c r="A473" s="1424"/>
      <c r="B473" s="1464"/>
      <c r="C473" s="1471"/>
      <c r="D473" s="1464"/>
      <c r="E473" s="1471"/>
      <c r="F473" s="1447"/>
      <c r="G473" s="1541" t="s">
        <v>11506</v>
      </c>
      <c r="H473" s="1464"/>
      <c r="I473" s="1477"/>
      <c r="J473" s="1541" t="s">
        <v>11506</v>
      </c>
      <c r="K473" s="1550"/>
      <c r="L473" s="1462"/>
      <c r="M473" s="1446"/>
    </row>
    <row r="474" spans="1:13" ht="11">
      <c r="A474" s="1424"/>
      <c r="B474" s="1464"/>
      <c r="C474" s="1471"/>
      <c r="D474" s="1464"/>
      <c r="E474" s="1471"/>
      <c r="F474" s="1447"/>
      <c r="G474" s="1446" t="s">
        <v>11507</v>
      </c>
      <c r="H474" s="1464"/>
      <c r="I474" s="1477"/>
      <c r="J474" s="1446" t="s">
        <v>11507</v>
      </c>
      <c r="K474" s="1550"/>
      <c r="L474" s="1462"/>
      <c r="M474" s="1446"/>
    </row>
    <row r="475" spans="1:13" ht="11">
      <c r="A475" s="1424"/>
      <c r="B475" s="1464"/>
      <c r="C475" s="1471"/>
      <c r="D475" s="1464"/>
      <c r="E475" s="1490"/>
      <c r="F475" s="1458"/>
      <c r="G475" s="1457" t="s">
        <v>11508</v>
      </c>
      <c r="H475" s="1464"/>
      <c r="I475" s="1477"/>
      <c r="J475" s="1457" t="s">
        <v>11508</v>
      </c>
      <c r="K475" s="1550"/>
      <c r="L475" s="1462"/>
      <c r="M475" s="1446"/>
    </row>
    <row r="476" spans="1:13" ht="11">
      <c r="A476" s="1424"/>
      <c r="B476" s="1464"/>
      <c r="C476" s="1471"/>
      <c r="D476" s="1464"/>
      <c r="E476" s="1438" t="s">
        <v>230</v>
      </c>
      <c r="F476" s="1482" t="s">
        <v>11509</v>
      </c>
      <c r="G476" s="1466" t="s">
        <v>11510</v>
      </c>
      <c r="H476" s="1464"/>
      <c r="I476" s="1431"/>
      <c r="J476" s="1466" t="s">
        <v>11510</v>
      </c>
      <c r="K476" s="1550"/>
      <c r="L476" s="1462"/>
      <c r="M476" s="1446"/>
    </row>
    <row r="477" spans="1:13" ht="11">
      <c r="A477" s="1424"/>
      <c r="B477" s="1464"/>
      <c r="C477" s="1471"/>
      <c r="D477" s="1464"/>
      <c r="E477" s="1493" t="s">
        <v>1387</v>
      </c>
      <c r="F477" s="1551" t="s">
        <v>11511</v>
      </c>
      <c r="G477" s="1504" t="s">
        <v>11512</v>
      </c>
      <c r="H477" s="1464"/>
      <c r="I477" s="1477"/>
      <c r="J477" s="1504" t="s">
        <v>11512</v>
      </c>
      <c r="K477" s="1552" t="s">
        <v>18</v>
      </c>
      <c r="L477" s="1423" t="s">
        <v>7339</v>
      </c>
      <c r="M477" s="1441" t="s">
        <v>363</v>
      </c>
    </row>
    <row r="478" spans="1:13" ht="11">
      <c r="A478" s="1424"/>
      <c r="B478" s="1464"/>
      <c r="C478" s="1471"/>
      <c r="D478" s="1464"/>
      <c r="E478" s="1471"/>
      <c r="F478" s="1489"/>
      <c r="G478" s="1541" t="s">
        <v>11513</v>
      </c>
      <c r="H478" s="1464"/>
      <c r="I478" s="1477"/>
      <c r="J478" s="1541" t="s">
        <v>11513</v>
      </c>
      <c r="K478" s="1550"/>
      <c r="L478" s="1462"/>
      <c r="M478" s="1446"/>
    </row>
    <row r="479" spans="1:13" ht="11">
      <c r="A479" s="1424"/>
      <c r="B479" s="1464"/>
      <c r="C479" s="1471"/>
      <c r="D479" s="1464"/>
      <c r="E479" s="1471"/>
      <c r="F479" s="1489"/>
      <c r="G479" s="1541" t="s">
        <v>11514</v>
      </c>
      <c r="H479" s="1464"/>
      <c r="I479" s="1477"/>
      <c r="J479" s="1541" t="s">
        <v>11514</v>
      </c>
      <c r="K479" s="1550"/>
      <c r="L479" s="1462"/>
      <c r="M479" s="1446"/>
    </row>
    <row r="480" spans="1:13" ht="11">
      <c r="A480" s="1424"/>
      <c r="B480" s="1464"/>
      <c r="C480" s="1471"/>
      <c r="D480" s="1464"/>
      <c r="E480" s="1471"/>
      <c r="F480" s="1489"/>
      <c r="G480" s="1541" t="s">
        <v>11515</v>
      </c>
      <c r="H480" s="1464"/>
      <c r="I480" s="1477"/>
      <c r="J480" s="1541" t="s">
        <v>11515</v>
      </c>
      <c r="K480" s="1550"/>
      <c r="L480" s="1462"/>
      <c r="M480" s="1446"/>
    </row>
    <row r="481" spans="1:13" ht="11">
      <c r="A481" s="1424"/>
      <c r="B481" s="1464"/>
      <c r="C481" s="1471"/>
      <c r="D481" s="1464"/>
      <c r="E481" s="1490"/>
      <c r="F481" s="1475"/>
      <c r="G481" s="1478" t="s">
        <v>11516</v>
      </c>
      <c r="H481" s="1464"/>
      <c r="I481" s="1477"/>
      <c r="J481" s="1478" t="s">
        <v>11516</v>
      </c>
      <c r="K481" s="1550"/>
      <c r="L481" s="1462"/>
      <c r="M481" s="1446"/>
    </row>
    <row r="482" spans="1:13" ht="11">
      <c r="A482" s="1424"/>
      <c r="B482" s="1464"/>
      <c r="C482" s="1471"/>
      <c r="D482" s="1464"/>
      <c r="E482" s="1493" t="s">
        <v>1395</v>
      </c>
      <c r="F482" s="1473" t="s">
        <v>11517</v>
      </c>
      <c r="G482" s="1543" t="s">
        <v>11518</v>
      </c>
      <c r="H482" s="1464"/>
      <c r="I482" s="1477"/>
      <c r="J482" s="1543" t="s">
        <v>11518</v>
      </c>
      <c r="K482" s="1550"/>
      <c r="L482" s="1462"/>
      <c r="M482" s="1446"/>
    </row>
    <row r="483" spans="1:13" ht="11">
      <c r="A483" s="1424"/>
      <c r="B483" s="1464"/>
      <c r="C483" s="1471"/>
      <c r="D483" s="1464"/>
      <c r="E483" s="1490"/>
      <c r="F483" s="1475"/>
      <c r="G483" s="1544" t="s">
        <v>11519</v>
      </c>
      <c r="H483" s="1464"/>
      <c r="I483" s="1477"/>
      <c r="J483" s="1544" t="s">
        <v>11519</v>
      </c>
      <c r="K483" s="1550"/>
      <c r="L483" s="1462"/>
      <c r="M483" s="1446"/>
    </row>
    <row r="484" spans="1:13" ht="11">
      <c r="A484" s="1424"/>
      <c r="B484" s="1464"/>
      <c r="C484" s="1471"/>
      <c r="D484" s="1464"/>
      <c r="E484" s="1493" t="s">
        <v>6746</v>
      </c>
      <c r="F484" s="1553" t="s">
        <v>11520</v>
      </c>
      <c r="G484" s="1543" t="s">
        <v>11521</v>
      </c>
      <c r="H484" s="1464"/>
      <c r="I484" s="1477"/>
      <c r="J484" s="1543" t="s">
        <v>11521</v>
      </c>
      <c r="K484" s="1541"/>
      <c r="L484" s="1462"/>
      <c r="M484" s="1446"/>
    </row>
    <row r="485" spans="1:13" ht="11">
      <c r="A485" s="1424"/>
      <c r="B485" s="1464"/>
      <c r="C485" s="1471"/>
      <c r="D485" s="1464"/>
      <c r="E485" s="1471"/>
      <c r="F485" s="1554"/>
      <c r="G485" s="1446" t="s">
        <v>11522</v>
      </c>
      <c r="H485" s="1464"/>
      <c r="I485" s="1477"/>
      <c r="J485" s="1446" t="s">
        <v>11523</v>
      </c>
      <c r="K485" s="1541"/>
      <c r="L485" s="1462"/>
      <c r="M485" s="1446"/>
    </row>
    <row r="486" spans="1:13" ht="11">
      <c r="A486" s="1424"/>
      <c r="B486" s="1464"/>
      <c r="C486" s="1471"/>
      <c r="D486" s="1464"/>
      <c r="E486" s="1471"/>
      <c r="F486" s="1554"/>
      <c r="G486" s="1446" t="s">
        <v>11524</v>
      </c>
      <c r="H486" s="1464"/>
      <c r="I486" s="1477"/>
      <c r="J486" s="1446" t="s">
        <v>11524</v>
      </c>
      <c r="K486" s="1541"/>
      <c r="L486" s="1462"/>
      <c r="M486" s="1446"/>
    </row>
    <row r="487" spans="1:13" ht="11">
      <c r="A487" s="1424"/>
      <c r="B487" s="1464"/>
      <c r="C487" s="1471"/>
      <c r="D487" s="1464"/>
      <c r="E487" s="1422" t="s">
        <v>9647</v>
      </c>
      <c r="F487" s="1553" t="s">
        <v>11525</v>
      </c>
      <c r="G487" s="1466" t="s">
        <v>11526</v>
      </c>
      <c r="H487" s="1464"/>
      <c r="I487" s="1431"/>
      <c r="J487" s="1466" t="s">
        <v>11526</v>
      </c>
      <c r="K487" s="1555" t="s">
        <v>5</v>
      </c>
      <c r="L487" s="1470" t="s">
        <v>7339</v>
      </c>
      <c r="M487" s="1466" t="s">
        <v>363</v>
      </c>
    </row>
    <row r="488" spans="1:13" ht="11">
      <c r="A488" s="1424"/>
      <c r="B488" s="1464"/>
      <c r="C488" s="1471"/>
      <c r="D488" s="1464"/>
      <c r="E488" s="1430"/>
      <c r="F488" s="1556"/>
      <c r="G488" s="1466" t="s">
        <v>11527</v>
      </c>
      <c r="H488" s="1464"/>
      <c r="I488" s="1431"/>
      <c r="J488" s="1457" t="s">
        <v>11528</v>
      </c>
      <c r="K488" s="1555" t="s">
        <v>18</v>
      </c>
      <c r="L488" s="1470" t="s">
        <v>7339</v>
      </c>
      <c r="M488" s="1466" t="s">
        <v>363</v>
      </c>
    </row>
    <row r="489" spans="1:13" ht="61" customHeight="1">
      <c r="A489" s="1424"/>
      <c r="B489" s="1464"/>
      <c r="C489" s="1471"/>
      <c r="D489" s="1464"/>
      <c r="E489" s="1430" t="s">
        <v>7576</v>
      </c>
      <c r="F489" s="1557" t="s">
        <v>11529</v>
      </c>
      <c r="G489" s="1542" t="s">
        <v>11530</v>
      </c>
      <c r="H489" s="1464"/>
      <c r="I489" s="1431"/>
      <c r="J489" s="1542" t="s">
        <v>11530</v>
      </c>
      <c r="K489" s="1556" t="s">
        <v>11531</v>
      </c>
      <c r="L489" s="1423" t="s">
        <v>7339</v>
      </c>
      <c r="M489" s="1466" t="s">
        <v>2</v>
      </c>
    </row>
    <row r="490" spans="1:13" ht="22">
      <c r="A490" s="1424"/>
      <c r="B490" s="1464"/>
      <c r="C490" s="1471"/>
      <c r="D490" s="1464"/>
      <c r="E490" s="1430" t="s">
        <v>7580</v>
      </c>
      <c r="F490" s="1557" t="s">
        <v>11532</v>
      </c>
      <c r="G490" s="1542" t="s">
        <v>11533</v>
      </c>
      <c r="H490" s="1464"/>
      <c r="I490" s="1428"/>
      <c r="J490" s="1542" t="s">
        <v>11534</v>
      </c>
      <c r="K490" s="1554" t="s">
        <v>408</v>
      </c>
      <c r="L490" s="1423" t="s">
        <v>7339</v>
      </c>
      <c r="M490" s="1441" t="s">
        <v>2</v>
      </c>
    </row>
    <row r="491" spans="1:13" ht="11">
      <c r="A491" s="1424"/>
      <c r="B491" s="1464"/>
      <c r="C491" s="1490"/>
      <c r="D491" s="1491"/>
      <c r="E491" s="1438" t="s">
        <v>9298</v>
      </c>
      <c r="F491" s="1487" t="s">
        <v>11535</v>
      </c>
      <c r="G491" s="1544" t="s">
        <v>11536</v>
      </c>
      <c r="H491" s="1464"/>
      <c r="I491" s="1433"/>
      <c r="J491" s="1542" t="s">
        <v>11537</v>
      </c>
      <c r="K491" s="1554"/>
      <c r="L491" s="1462"/>
      <c r="M491" s="1457"/>
    </row>
    <row r="492" spans="1:13" s="1548" customFormat="1" ht="22">
      <c r="A492" s="1424"/>
      <c r="B492" s="1464"/>
      <c r="C492" s="1520" t="s">
        <v>10700</v>
      </c>
      <c r="D492" s="1505" t="s">
        <v>11538</v>
      </c>
      <c r="E492" s="1471" t="s">
        <v>16</v>
      </c>
      <c r="F492" s="1537" t="s">
        <v>11529</v>
      </c>
      <c r="G492" s="1544" t="s">
        <v>11539</v>
      </c>
      <c r="H492" s="1464"/>
      <c r="I492" s="1518" t="s">
        <v>11540</v>
      </c>
      <c r="J492" s="1542" t="s">
        <v>11541</v>
      </c>
      <c r="K492" s="1479" t="s">
        <v>17</v>
      </c>
      <c r="L492" s="1423" t="s">
        <v>7339</v>
      </c>
      <c r="M492" s="1466" t="s">
        <v>2</v>
      </c>
    </row>
    <row r="493" spans="1:13" s="1548" customFormat="1" ht="22">
      <c r="A493" s="1424"/>
      <c r="B493" s="1464"/>
      <c r="C493" s="1499" t="s">
        <v>10791</v>
      </c>
      <c r="D493" s="1501" t="s">
        <v>8222</v>
      </c>
      <c r="E493" s="1493" t="s">
        <v>14</v>
      </c>
      <c r="F493" s="1497" t="s">
        <v>11542</v>
      </c>
      <c r="G493" s="1466" t="s">
        <v>11543</v>
      </c>
      <c r="H493" s="1474"/>
      <c r="I493" s="1501" t="s">
        <v>11544</v>
      </c>
      <c r="J493" s="1466" t="s">
        <v>11545</v>
      </c>
      <c r="K493" s="1542" t="s">
        <v>18</v>
      </c>
      <c r="L493" s="1470" t="s">
        <v>7339</v>
      </c>
      <c r="M493" s="1466" t="s">
        <v>363</v>
      </c>
    </row>
    <row r="494" spans="1:13" ht="11">
      <c r="A494" s="1419">
        <v>41</v>
      </c>
      <c r="B494" s="1442" t="s">
        <v>11546</v>
      </c>
      <c r="C494" s="1459" t="s">
        <v>7028</v>
      </c>
      <c r="D494" s="1442" t="s">
        <v>1160</v>
      </c>
      <c r="E494" s="1493" t="s">
        <v>28</v>
      </c>
      <c r="F494" s="1479" t="s">
        <v>11547</v>
      </c>
      <c r="G494" s="1441" t="s">
        <v>11548</v>
      </c>
      <c r="H494" s="1442" t="s">
        <v>10629</v>
      </c>
      <c r="I494" s="1443" t="s">
        <v>11549</v>
      </c>
      <c r="J494" s="1441" t="s">
        <v>11550</v>
      </c>
      <c r="K494" s="3815" t="s">
        <v>11551</v>
      </c>
      <c r="L494" s="1462" t="s">
        <v>11552</v>
      </c>
      <c r="M494" s="1446" t="s">
        <v>2609</v>
      </c>
    </row>
    <row r="495" spans="1:13" ht="11">
      <c r="A495" s="1424"/>
      <c r="B495" s="1464"/>
      <c r="C495" s="1471"/>
      <c r="D495" s="1464"/>
      <c r="E495" s="1471"/>
      <c r="F495" s="1431"/>
      <c r="G495" s="1441" t="s">
        <v>11553</v>
      </c>
      <c r="H495" s="1464"/>
      <c r="I495" s="1477"/>
      <c r="J495" s="1441" t="s">
        <v>11553</v>
      </c>
      <c r="K495" s="3816"/>
      <c r="L495" s="1462"/>
      <c r="M495" s="1446"/>
    </row>
    <row r="496" spans="1:13" ht="117.65" customHeight="1">
      <c r="A496" s="1424"/>
      <c r="B496" s="1464"/>
      <c r="C496" s="1471"/>
      <c r="D496" s="1464"/>
      <c r="E496" s="1471"/>
      <c r="F496" s="1431"/>
      <c r="G496" s="1441" t="s">
        <v>11554</v>
      </c>
      <c r="H496" s="1464"/>
      <c r="I496" s="1477"/>
      <c r="J496" s="1441" t="s">
        <v>11554</v>
      </c>
      <c r="K496" s="3817"/>
      <c r="L496" s="1462"/>
      <c r="M496" s="1446"/>
    </row>
    <row r="497" spans="1:13" ht="11">
      <c r="A497" s="1424"/>
      <c r="B497" s="1464"/>
      <c r="C497" s="1471"/>
      <c r="D497" s="1464"/>
      <c r="E497" s="1471"/>
      <c r="F497" s="1431"/>
      <c r="G497" s="1441" t="s">
        <v>11555</v>
      </c>
      <c r="H497" s="1464"/>
      <c r="I497" s="1477"/>
      <c r="J497" s="1441" t="s">
        <v>11556</v>
      </c>
      <c r="K497" s="1447" t="s">
        <v>10713</v>
      </c>
      <c r="L497" s="1462"/>
      <c r="M497" s="1446"/>
    </row>
    <row r="498" spans="1:13" ht="11">
      <c r="A498" s="1424"/>
      <c r="B498" s="1464"/>
      <c r="C498" s="1471"/>
      <c r="D498" s="1464"/>
      <c r="E498" s="1471"/>
      <c r="F498" s="1431"/>
      <c r="G498" s="1441" t="s">
        <v>11557</v>
      </c>
      <c r="H498" s="1464"/>
      <c r="I498" s="1477"/>
      <c r="J498" s="1441" t="s">
        <v>11558</v>
      </c>
      <c r="K498" s="1447"/>
      <c r="L498" s="1462"/>
      <c r="M498" s="1446"/>
    </row>
    <row r="499" spans="1:13" ht="22">
      <c r="A499" s="1424"/>
      <c r="B499" s="1464"/>
      <c r="C499" s="1471"/>
      <c r="D499" s="1464"/>
      <c r="E499" s="1471"/>
      <c r="F499" s="1431"/>
      <c r="G499" s="1441" t="s">
        <v>11559</v>
      </c>
      <c r="H499" s="1464"/>
      <c r="I499" s="1477"/>
      <c r="J499" s="1441" t="s">
        <v>11560</v>
      </c>
      <c r="K499" s="1447"/>
      <c r="L499" s="1462"/>
      <c r="M499" s="1446"/>
    </row>
    <row r="500" spans="1:13" ht="22">
      <c r="A500" s="1424"/>
      <c r="B500" s="1464"/>
      <c r="C500" s="1471"/>
      <c r="D500" s="1464"/>
      <c r="E500" s="1471"/>
      <c r="F500" s="1431"/>
      <c r="G500" s="1441" t="s">
        <v>11561</v>
      </c>
      <c r="H500" s="1464"/>
      <c r="I500" s="1477"/>
      <c r="J500" s="1441" t="s">
        <v>11562</v>
      </c>
      <c r="K500" s="1447"/>
      <c r="L500" s="1462"/>
      <c r="M500" s="1446"/>
    </row>
    <row r="501" spans="1:13" ht="11">
      <c r="A501" s="1424"/>
      <c r="B501" s="1464"/>
      <c r="C501" s="1471"/>
      <c r="D501" s="1464"/>
      <c r="E501" s="1471"/>
      <c r="F501" s="1431"/>
      <c r="G501" s="1441" t="s">
        <v>11563</v>
      </c>
      <c r="H501" s="1464"/>
      <c r="I501" s="1477"/>
      <c r="J501" s="1441" t="s">
        <v>11564</v>
      </c>
      <c r="K501" s="1447"/>
      <c r="L501" s="1462"/>
      <c r="M501" s="1446"/>
    </row>
    <row r="502" spans="1:13" ht="11">
      <c r="A502" s="1424"/>
      <c r="B502" s="1464"/>
      <c r="C502" s="1471"/>
      <c r="D502" s="1464"/>
      <c r="E502" s="1490"/>
      <c r="F502" s="1494"/>
      <c r="G502" s="1466" t="s">
        <v>11565</v>
      </c>
      <c r="H502" s="1462"/>
      <c r="I502" s="1477"/>
      <c r="J502" s="1466" t="s">
        <v>11566</v>
      </c>
      <c r="K502" s="1466" t="s">
        <v>10851</v>
      </c>
      <c r="L502" s="1462"/>
      <c r="M502" s="1446"/>
    </row>
    <row r="503" spans="1:13" ht="11">
      <c r="A503" s="1424"/>
      <c r="B503" s="1464"/>
      <c r="C503" s="1471"/>
      <c r="D503" s="1464"/>
      <c r="E503" s="1471" t="s">
        <v>71</v>
      </c>
      <c r="F503" s="1479" t="s">
        <v>11567</v>
      </c>
      <c r="G503" s="1441" t="s">
        <v>11568</v>
      </c>
      <c r="H503" s="1462"/>
      <c r="I503" s="1477"/>
      <c r="J503" s="1441" t="s">
        <v>11569</v>
      </c>
      <c r="K503" s="3815" t="s">
        <v>11570</v>
      </c>
      <c r="L503" s="1462"/>
      <c r="M503" s="1446"/>
    </row>
    <row r="504" spans="1:13" ht="11">
      <c r="A504" s="1424"/>
      <c r="B504" s="1464"/>
      <c r="C504" s="1471"/>
      <c r="D504" s="1464"/>
      <c r="E504" s="1471"/>
      <c r="F504" s="1431"/>
      <c r="G504" s="1441" t="s">
        <v>11571</v>
      </c>
      <c r="H504" s="1464"/>
      <c r="I504" s="1477"/>
      <c r="J504" s="1441" t="s">
        <v>11572</v>
      </c>
      <c r="K504" s="3816"/>
      <c r="L504" s="1462"/>
      <c r="M504" s="1446"/>
    </row>
    <row r="505" spans="1:13" ht="114.65" customHeight="1">
      <c r="A505" s="1424"/>
      <c r="B505" s="1464"/>
      <c r="C505" s="1471"/>
      <c r="D505" s="1464"/>
      <c r="E505" s="1471"/>
      <c r="F505" s="1431"/>
      <c r="G505" s="1466" t="s">
        <v>11573</v>
      </c>
      <c r="H505" s="1464"/>
      <c r="I505" s="1477"/>
      <c r="J505" s="1466" t="s">
        <v>11574</v>
      </c>
      <c r="K505" s="3817"/>
      <c r="L505" s="1462"/>
      <c r="M505" s="1446"/>
    </row>
    <row r="506" spans="1:13" ht="95.5" customHeight="1">
      <c r="A506" s="1424"/>
      <c r="B506" s="1464"/>
      <c r="C506" s="1471"/>
      <c r="D506" s="1464"/>
      <c r="E506" s="1471"/>
      <c r="F506" s="1431"/>
      <c r="G506" s="1466" t="s">
        <v>11575</v>
      </c>
      <c r="H506" s="1462"/>
      <c r="I506" s="1477"/>
      <c r="J506" s="1466" t="s">
        <v>11576</v>
      </c>
      <c r="K506" s="1542" t="s">
        <v>11577</v>
      </c>
      <c r="L506" s="1462"/>
      <c r="M506" s="1446"/>
    </row>
    <row r="507" spans="1:13" ht="11">
      <c r="A507" s="1424"/>
      <c r="B507" s="1464"/>
      <c r="C507" s="1471"/>
      <c r="D507" s="1464"/>
      <c r="E507" s="1471"/>
      <c r="F507" s="1431"/>
      <c r="G507" s="1441" t="s">
        <v>11578</v>
      </c>
      <c r="H507" s="1464"/>
      <c r="I507" s="1477"/>
      <c r="J507" s="1441" t="s">
        <v>11579</v>
      </c>
      <c r="K507" s="1553" t="s">
        <v>10713</v>
      </c>
      <c r="L507" s="1462"/>
      <c r="M507" s="1446"/>
    </row>
    <row r="508" spans="1:13" ht="11">
      <c r="A508" s="1424"/>
      <c r="B508" s="1464"/>
      <c r="C508" s="1471"/>
      <c r="D508" s="1464"/>
      <c r="E508" s="1471"/>
      <c r="F508" s="1431"/>
      <c r="G508" s="1441" t="s">
        <v>11580</v>
      </c>
      <c r="H508" s="1464"/>
      <c r="I508" s="1477"/>
      <c r="J508" s="1441" t="s">
        <v>11581</v>
      </c>
      <c r="K508" s="1447"/>
      <c r="L508" s="1462"/>
      <c r="M508" s="1446"/>
    </row>
    <row r="509" spans="1:13" ht="11">
      <c r="A509" s="1424"/>
      <c r="B509" s="1464"/>
      <c r="C509" s="1471"/>
      <c r="D509" s="1464"/>
      <c r="E509" s="1471"/>
      <c r="F509" s="1431"/>
      <c r="G509" s="1441" t="s">
        <v>11582</v>
      </c>
      <c r="H509" s="1464"/>
      <c r="I509" s="1477"/>
      <c r="J509" s="1441" t="s">
        <v>11583</v>
      </c>
      <c r="K509" s="1447"/>
      <c r="L509" s="1462"/>
      <c r="M509" s="1446"/>
    </row>
    <row r="510" spans="1:13" ht="11">
      <c r="A510" s="1424"/>
      <c r="B510" s="1464"/>
      <c r="C510" s="1471"/>
      <c r="D510" s="1464"/>
      <c r="E510" s="1471"/>
      <c r="F510" s="1431"/>
      <c r="G510" s="1441" t="s">
        <v>11584</v>
      </c>
      <c r="H510" s="1464"/>
      <c r="I510" s="1477"/>
      <c r="J510" s="1441" t="s">
        <v>11585</v>
      </c>
      <c r="K510" s="1447"/>
      <c r="L510" s="1462"/>
      <c r="M510" s="1446"/>
    </row>
    <row r="511" spans="1:13" ht="11">
      <c r="A511" s="1424"/>
      <c r="B511" s="1464"/>
      <c r="C511" s="1471"/>
      <c r="D511" s="1464"/>
      <c r="E511" s="1471"/>
      <c r="F511" s="1431"/>
      <c r="G511" s="1441" t="s">
        <v>11453</v>
      </c>
      <c r="H511" s="1464"/>
      <c r="I511" s="1477"/>
      <c r="J511" s="1441" t="s">
        <v>11586</v>
      </c>
      <c r="K511" s="1457"/>
      <c r="L511" s="1462"/>
      <c r="M511" s="1446"/>
    </row>
    <row r="512" spans="1:13" ht="11">
      <c r="A512" s="1424"/>
      <c r="B512" s="1464"/>
      <c r="C512" s="1471"/>
      <c r="D512" s="1464"/>
      <c r="E512" s="1471"/>
      <c r="F512" s="1431"/>
      <c r="G512" s="1441" t="s">
        <v>11587</v>
      </c>
      <c r="H512" s="1464"/>
      <c r="I512" s="1477"/>
      <c r="J512" s="1441" t="s">
        <v>11588</v>
      </c>
      <c r="K512" s="1447" t="s">
        <v>10851</v>
      </c>
      <c r="L512" s="1462"/>
      <c r="M512" s="1446"/>
    </row>
    <row r="513" spans="1:13" ht="11">
      <c r="A513" s="1424"/>
      <c r="B513" s="1464"/>
      <c r="C513" s="1471"/>
      <c r="D513" s="1464"/>
      <c r="E513" s="1490"/>
      <c r="F513" s="1494"/>
      <c r="G513" s="1441" t="s">
        <v>11589</v>
      </c>
      <c r="H513" s="1464"/>
      <c r="I513" s="1477"/>
      <c r="J513" s="1441" t="s">
        <v>11590</v>
      </c>
      <c r="K513" s="1457"/>
      <c r="L513" s="1462"/>
      <c r="M513" s="1446"/>
    </row>
    <row r="514" spans="1:13" ht="11">
      <c r="A514" s="1424"/>
      <c r="B514" s="1464"/>
      <c r="C514" s="1471"/>
      <c r="D514" s="1464"/>
      <c r="E514" s="1471" t="s">
        <v>2508</v>
      </c>
      <c r="F514" s="1479" t="s">
        <v>11591</v>
      </c>
      <c r="G514" s="1441" t="s">
        <v>11592</v>
      </c>
      <c r="H514" s="1464"/>
      <c r="I514" s="1477"/>
      <c r="J514" s="1441" t="s">
        <v>11593</v>
      </c>
      <c r="K514" s="1447" t="s">
        <v>10713</v>
      </c>
      <c r="L514" s="1462"/>
      <c r="M514" s="1446"/>
    </row>
    <row r="515" spans="1:13" ht="11">
      <c r="A515" s="1424"/>
      <c r="B515" s="1464"/>
      <c r="C515" s="1471"/>
      <c r="D515" s="1464"/>
      <c r="E515" s="1471"/>
      <c r="F515" s="1431"/>
      <c r="G515" s="1441" t="s">
        <v>11594</v>
      </c>
      <c r="H515" s="1464"/>
      <c r="I515" s="1477"/>
      <c r="J515" s="1441" t="s">
        <v>11595</v>
      </c>
      <c r="K515" s="1447"/>
      <c r="L515" s="1462"/>
      <c r="M515" s="1446"/>
    </row>
    <row r="516" spans="1:13" ht="11">
      <c r="A516" s="1424"/>
      <c r="B516" s="1464"/>
      <c r="C516" s="1471"/>
      <c r="D516" s="1464"/>
      <c r="E516" s="1471"/>
      <c r="F516" s="1431"/>
      <c r="G516" s="1466" t="s">
        <v>11596</v>
      </c>
      <c r="H516" s="1464"/>
      <c r="I516" s="1477"/>
      <c r="J516" s="1466" t="s">
        <v>11597</v>
      </c>
      <c r="K516" s="1447"/>
      <c r="L516" s="1462"/>
      <c r="M516" s="1446"/>
    </row>
    <row r="517" spans="1:13" ht="11">
      <c r="A517" s="1424"/>
      <c r="B517" s="1464"/>
      <c r="C517" s="1471"/>
      <c r="D517" s="1464"/>
      <c r="E517" s="1471"/>
      <c r="F517" s="1431"/>
      <c r="G517" s="1446" t="s">
        <v>11598</v>
      </c>
      <c r="H517" s="1464"/>
      <c r="I517" s="1477"/>
      <c r="J517" s="1446" t="s">
        <v>11599</v>
      </c>
      <c r="K517" s="1447"/>
      <c r="L517" s="1462"/>
      <c r="M517" s="1446"/>
    </row>
    <row r="518" spans="1:13" ht="11">
      <c r="A518" s="1424"/>
      <c r="B518" s="1464"/>
      <c r="C518" s="1471"/>
      <c r="D518" s="1464"/>
      <c r="E518" s="1490"/>
      <c r="F518" s="1494"/>
      <c r="G518" s="1466" t="s">
        <v>11600</v>
      </c>
      <c r="H518" s="1464"/>
      <c r="I518" s="1477"/>
      <c r="J518" s="1466" t="s">
        <v>11601</v>
      </c>
      <c r="K518" s="1457"/>
      <c r="L518" s="1462"/>
      <c r="M518" s="1446"/>
    </row>
    <row r="519" spans="1:13" ht="74.5" customHeight="1">
      <c r="A519" s="1424"/>
      <c r="B519" s="1464"/>
      <c r="C519" s="1471"/>
      <c r="D519" s="1464"/>
      <c r="E519" s="1471" t="s">
        <v>2268</v>
      </c>
      <c r="F519" s="1431" t="s">
        <v>11602</v>
      </c>
      <c r="G519" s="1466" t="s">
        <v>11603</v>
      </c>
      <c r="H519" s="1462"/>
      <c r="I519" s="1477"/>
      <c r="J519" s="1466" t="s">
        <v>11459</v>
      </c>
      <c r="K519" s="1553" t="s">
        <v>11604</v>
      </c>
      <c r="L519" s="1462"/>
      <c r="M519" s="1446"/>
    </row>
    <row r="520" spans="1:13" ht="11">
      <c r="A520" s="1424"/>
      <c r="B520" s="1464"/>
      <c r="C520" s="1471"/>
      <c r="D520" s="1464"/>
      <c r="E520" s="1471"/>
      <c r="F520" s="1431"/>
      <c r="G520" s="1441" t="s">
        <v>11605</v>
      </c>
      <c r="H520" s="1462"/>
      <c r="I520" s="1477"/>
      <c r="J520" s="1441" t="s">
        <v>11606</v>
      </c>
      <c r="K520" s="1553" t="s">
        <v>11163</v>
      </c>
      <c r="L520" s="1462"/>
      <c r="M520" s="1446"/>
    </row>
    <row r="521" spans="1:13" ht="11">
      <c r="A521" s="1424"/>
      <c r="B521" s="1464"/>
      <c r="C521" s="1471"/>
      <c r="D521" s="1464"/>
      <c r="E521" s="1471"/>
      <c r="F521" s="1431"/>
      <c r="G521" s="1441" t="s">
        <v>11607</v>
      </c>
      <c r="H521" s="1464"/>
      <c r="I521" s="1477"/>
      <c r="J521" s="1441" t="s">
        <v>11608</v>
      </c>
      <c r="K521" s="1441" t="s">
        <v>10851</v>
      </c>
      <c r="L521" s="1462"/>
      <c r="M521" s="1446"/>
    </row>
    <row r="522" spans="1:13" ht="11">
      <c r="A522" s="1424"/>
      <c r="B522" s="1464"/>
      <c r="C522" s="1471"/>
      <c r="D522" s="1464"/>
      <c r="E522" s="1471"/>
      <c r="F522" s="1431"/>
      <c r="G522" s="1466" t="s">
        <v>11589</v>
      </c>
      <c r="H522" s="1464"/>
      <c r="I522" s="1477"/>
      <c r="J522" s="1466" t="s">
        <v>11609</v>
      </c>
      <c r="K522" s="1446"/>
      <c r="L522" s="1462"/>
      <c r="M522" s="1446"/>
    </row>
    <row r="523" spans="1:13" ht="22">
      <c r="A523" s="1424"/>
      <c r="B523" s="1464"/>
      <c r="C523" s="1471"/>
      <c r="D523" s="1464"/>
      <c r="E523" s="1471"/>
      <c r="F523" s="1431"/>
      <c r="G523" s="1466" t="s">
        <v>11610</v>
      </c>
      <c r="H523" s="1464"/>
      <c r="I523" s="1477"/>
      <c r="J523" s="1466" t="s">
        <v>11611</v>
      </c>
      <c r="K523" s="1457"/>
      <c r="L523" s="1462"/>
      <c r="M523" s="1446"/>
    </row>
    <row r="524" spans="1:13" ht="11">
      <c r="A524" s="1424"/>
      <c r="B524" s="1464"/>
      <c r="C524" s="1471"/>
      <c r="D524" s="1464"/>
      <c r="E524" s="1471"/>
      <c r="F524" s="1431"/>
      <c r="G524" s="1466" t="s">
        <v>11612</v>
      </c>
      <c r="H524" s="1462"/>
      <c r="I524" s="1477"/>
      <c r="J524" s="1466" t="s">
        <v>11613</v>
      </c>
      <c r="K524" s="1542" t="s">
        <v>10635</v>
      </c>
      <c r="L524" s="1462"/>
      <c r="M524" s="1446"/>
    </row>
    <row r="525" spans="1:13" ht="11">
      <c r="A525" s="1424"/>
      <c r="B525" s="1464"/>
      <c r="C525" s="1471"/>
      <c r="D525" s="1464"/>
      <c r="E525" s="1490"/>
      <c r="F525" s="1494"/>
      <c r="G525" s="1466" t="s">
        <v>11614</v>
      </c>
      <c r="H525" s="1464"/>
      <c r="I525" s="1477"/>
      <c r="J525" s="1466" t="s">
        <v>11615</v>
      </c>
      <c r="K525" s="1458" t="s">
        <v>408</v>
      </c>
      <c r="L525" s="1462"/>
      <c r="M525" s="1446"/>
    </row>
    <row r="526" spans="1:13" ht="22">
      <c r="A526" s="1424"/>
      <c r="B526" s="1464"/>
      <c r="C526" s="1471"/>
      <c r="D526" s="1464"/>
      <c r="E526" s="1490" t="s">
        <v>230</v>
      </c>
      <c r="F526" s="1494" t="s">
        <v>11616</v>
      </c>
      <c r="G526" s="1466" t="s">
        <v>11617</v>
      </c>
      <c r="H526" s="1464"/>
      <c r="I526" s="1477"/>
      <c r="J526" s="1466" t="s">
        <v>11617</v>
      </c>
      <c r="K526" s="1466" t="s">
        <v>10851</v>
      </c>
      <c r="L526" s="1462"/>
      <c r="M526" s="1446"/>
    </row>
    <row r="527" spans="1:13" ht="11">
      <c r="A527" s="1424"/>
      <c r="B527" s="1464"/>
      <c r="C527" s="1471"/>
      <c r="D527" s="1464"/>
      <c r="E527" s="1490" t="s">
        <v>1387</v>
      </c>
      <c r="F527" s="1494" t="s">
        <v>11618</v>
      </c>
      <c r="G527" s="1466" t="s">
        <v>11619</v>
      </c>
      <c r="H527" s="1464"/>
      <c r="I527" s="1477"/>
      <c r="J527" s="1446" t="s">
        <v>11619</v>
      </c>
      <c r="K527" s="1447" t="s">
        <v>10851</v>
      </c>
      <c r="L527" s="1470" t="s">
        <v>7339</v>
      </c>
      <c r="M527" s="1466" t="s">
        <v>2609</v>
      </c>
    </row>
    <row r="528" spans="1:13" s="1548" customFormat="1" ht="11">
      <c r="A528" s="1424"/>
      <c r="B528" s="1464"/>
      <c r="C528" s="1465"/>
      <c r="D528" s="1464"/>
      <c r="E528" s="1493" t="s">
        <v>1395</v>
      </c>
      <c r="F528" s="1551" t="s">
        <v>11620</v>
      </c>
      <c r="G528" s="1504" t="s">
        <v>11621</v>
      </c>
      <c r="H528" s="1462"/>
      <c r="I528" s="1477"/>
      <c r="J528" s="1504" t="s">
        <v>11622</v>
      </c>
      <c r="K528" s="1479" t="s">
        <v>6</v>
      </c>
      <c r="L528" s="1423" t="s">
        <v>7339</v>
      </c>
      <c r="M528" s="1441" t="s">
        <v>363</v>
      </c>
    </row>
    <row r="529" spans="1:13" s="1548" customFormat="1" ht="11">
      <c r="A529" s="1424"/>
      <c r="B529" s="1464"/>
      <c r="C529" s="1471"/>
      <c r="D529" s="1464"/>
      <c r="E529" s="1471"/>
      <c r="F529" s="1554"/>
      <c r="G529" s="1542" t="s">
        <v>11623</v>
      </c>
      <c r="H529" s="1462"/>
      <c r="I529" s="1477"/>
      <c r="J529" s="1542" t="s">
        <v>11624</v>
      </c>
      <c r="K529" s="1555" t="s">
        <v>6</v>
      </c>
      <c r="L529" s="1423" t="s">
        <v>7339</v>
      </c>
      <c r="M529" s="1466" t="s">
        <v>363</v>
      </c>
    </row>
    <row r="530" spans="1:13" s="1548" customFormat="1" ht="11">
      <c r="A530" s="1424"/>
      <c r="B530" s="1464"/>
      <c r="C530" s="1471"/>
      <c r="D530" s="1447"/>
      <c r="E530" s="1422" t="s">
        <v>6746</v>
      </c>
      <c r="F530" s="1551" t="s">
        <v>11625</v>
      </c>
      <c r="G530" s="1441" t="s">
        <v>11626</v>
      </c>
      <c r="H530" s="1464"/>
      <c r="I530" s="1431"/>
      <c r="J530" s="1441" t="s">
        <v>11626</v>
      </c>
      <c r="K530" s="3143" t="s">
        <v>10603</v>
      </c>
      <c r="L530" s="1462"/>
      <c r="M530" s="1446" t="s">
        <v>10632</v>
      </c>
    </row>
    <row r="531" spans="1:13" s="1548" customFormat="1" ht="11">
      <c r="A531" s="1424"/>
      <c r="B531" s="1464"/>
      <c r="C531" s="1471"/>
      <c r="D531" s="1447"/>
      <c r="E531" s="1434"/>
      <c r="F531" s="1532"/>
      <c r="G531" s="1457" t="s">
        <v>11627</v>
      </c>
      <c r="H531" s="1464"/>
      <c r="I531" s="1431"/>
      <c r="J531" s="1457" t="s">
        <v>11627</v>
      </c>
      <c r="K531" s="3789"/>
      <c r="L531" s="1462"/>
      <c r="M531" s="1457"/>
    </row>
    <row r="532" spans="1:13" s="1548" customFormat="1" ht="11">
      <c r="A532" s="1424"/>
      <c r="B532" s="1464"/>
      <c r="C532" s="1471"/>
      <c r="D532" s="1447"/>
      <c r="E532" s="1476" t="s">
        <v>9647</v>
      </c>
      <c r="F532" s="1482" t="s">
        <v>11628</v>
      </c>
      <c r="G532" s="1466" t="s">
        <v>11629</v>
      </c>
      <c r="H532" s="1464"/>
      <c r="I532" s="1431"/>
      <c r="J532" s="1466" t="s">
        <v>11630</v>
      </c>
      <c r="K532" s="1457"/>
      <c r="L532" s="1462"/>
      <c r="M532" s="1466" t="s">
        <v>10632</v>
      </c>
    </row>
    <row r="533" spans="1:13" s="1548" customFormat="1" ht="11">
      <c r="A533" s="1424"/>
      <c r="B533" s="1464"/>
      <c r="C533" s="1471"/>
      <c r="D533" s="1447"/>
      <c r="E533" s="1476" t="s">
        <v>7576</v>
      </c>
      <c r="F533" s="1482" t="s">
        <v>11631</v>
      </c>
      <c r="G533" s="1466" t="s">
        <v>11632</v>
      </c>
      <c r="H533" s="1464"/>
      <c r="I533" s="1431"/>
      <c r="J533" s="1466" t="s">
        <v>11632</v>
      </c>
      <c r="K533" s="1457" t="s">
        <v>10851</v>
      </c>
      <c r="L533" s="1474"/>
      <c r="M533" s="1457" t="s">
        <v>10632</v>
      </c>
    </row>
    <row r="534" spans="1:13" ht="11">
      <c r="A534" s="1424"/>
      <c r="B534" s="1464"/>
      <c r="C534" s="1471"/>
      <c r="D534" s="1464"/>
      <c r="E534" s="1493" t="s">
        <v>7580</v>
      </c>
      <c r="F534" s="1553" t="s">
        <v>11633</v>
      </c>
      <c r="G534" s="1543" t="s">
        <v>11634</v>
      </c>
      <c r="H534" s="1464"/>
      <c r="I534" s="1477"/>
      <c r="J534" s="1543" t="s">
        <v>11634</v>
      </c>
      <c r="K534" s="1550" t="s">
        <v>10851</v>
      </c>
      <c r="L534" s="1462" t="s">
        <v>7339</v>
      </c>
      <c r="M534" s="1446" t="s">
        <v>10632</v>
      </c>
    </row>
    <row r="535" spans="1:13" ht="11">
      <c r="A535" s="1424"/>
      <c r="B535" s="1464"/>
      <c r="C535" s="1471"/>
      <c r="D535" s="1464"/>
      <c r="E535" s="1490"/>
      <c r="F535" s="1556"/>
      <c r="G535" s="1544" t="s">
        <v>11635</v>
      </c>
      <c r="H535" s="1464"/>
      <c r="I535" s="1477"/>
      <c r="J535" s="1544" t="s">
        <v>11635</v>
      </c>
      <c r="K535" s="1558"/>
      <c r="L535" s="1462"/>
      <c r="M535" s="1446"/>
    </row>
    <row r="536" spans="1:13" ht="11">
      <c r="A536" s="1424"/>
      <c r="B536" s="1464"/>
      <c r="C536" s="1471"/>
      <c r="D536" s="1464"/>
      <c r="E536" s="1476" t="s">
        <v>9298</v>
      </c>
      <c r="F536" s="1547" t="s">
        <v>11636</v>
      </c>
      <c r="G536" s="1542" t="s">
        <v>11637</v>
      </c>
      <c r="H536" s="1464"/>
      <c r="I536" s="1477"/>
      <c r="J536" s="1542" t="s">
        <v>11638</v>
      </c>
      <c r="K536" s="1558" t="s">
        <v>10851</v>
      </c>
      <c r="L536" s="1462"/>
      <c r="M536" s="1446"/>
    </row>
    <row r="537" spans="1:13" ht="11">
      <c r="A537" s="1424"/>
      <c r="B537" s="1464"/>
      <c r="C537" s="1471"/>
      <c r="D537" s="1464"/>
      <c r="E537" s="1476" t="s">
        <v>9303</v>
      </c>
      <c r="F537" s="1547" t="s">
        <v>11639</v>
      </c>
      <c r="G537" s="1543" t="s">
        <v>11640</v>
      </c>
      <c r="H537" s="1464"/>
      <c r="I537" s="1477"/>
      <c r="J537" s="1543" t="s">
        <v>11640</v>
      </c>
      <c r="K537" s="1549" t="s">
        <v>18</v>
      </c>
      <c r="L537" s="1423" t="s">
        <v>7339</v>
      </c>
      <c r="M537" s="1441" t="s">
        <v>363</v>
      </c>
    </row>
    <row r="538" spans="1:13" ht="11">
      <c r="A538" s="1424"/>
      <c r="B538" s="1464"/>
      <c r="C538" s="1471"/>
      <c r="D538" s="1464"/>
      <c r="E538" s="1471" t="s">
        <v>2007</v>
      </c>
      <c r="F538" s="1537" t="s">
        <v>11641</v>
      </c>
      <c r="G538" s="1488" t="s">
        <v>11642</v>
      </c>
      <c r="H538" s="1464"/>
      <c r="I538" s="1477"/>
      <c r="J538" s="1488" t="s">
        <v>11642</v>
      </c>
      <c r="K538" s="1550"/>
      <c r="L538" s="1462"/>
      <c r="M538" s="1446"/>
    </row>
    <row r="539" spans="1:13" s="1548" customFormat="1" ht="26.5" customHeight="1">
      <c r="A539" s="1424"/>
      <c r="B539" s="1464"/>
      <c r="C539" s="1459" t="s">
        <v>10700</v>
      </c>
      <c r="D539" s="1442" t="s">
        <v>11643</v>
      </c>
      <c r="E539" s="1493" t="s">
        <v>14</v>
      </c>
      <c r="F539" s="1559" t="s">
        <v>11644</v>
      </c>
      <c r="G539" s="1504" t="s">
        <v>11645</v>
      </c>
      <c r="H539" s="1462"/>
      <c r="I539" s="1443" t="s">
        <v>11646</v>
      </c>
      <c r="J539" s="1504" t="s">
        <v>11645</v>
      </c>
      <c r="K539" s="1466" t="s">
        <v>9</v>
      </c>
      <c r="L539" s="1423" t="s">
        <v>7339</v>
      </c>
      <c r="M539" s="1466" t="s">
        <v>363</v>
      </c>
    </row>
    <row r="540" spans="1:13" s="1548" customFormat="1" ht="14.15" customHeight="1">
      <c r="A540" s="1424"/>
      <c r="B540" s="1464"/>
      <c r="C540" s="1490"/>
      <c r="D540" s="1491"/>
      <c r="E540" s="1490"/>
      <c r="F540" s="1532"/>
      <c r="G540" s="1488" t="s">
        <v>11647</v>
      </c>
      <c r="H540" s="1464"/>
      <c r="I540" s="1492"/>
      <c r="J540" s="1488" t="s">
        <v>11647</v>
      </c>
      <c r="K540" s="1458" t="s">
        <v>6</v>
      </c>
      <c r="L540" s="1423" t="s">
        <v>7339</v>
      </c>
      <c r="M540" s="1466" t="s">
        <v>363</v>
      </c>
    </row>
    <row r="541" spans="1:13" ht="24.65" customHeight="1">
      <c r="A541" s="1424"/>
      <c r="B541" s="1464"/>
      <c r="C541" s="1459" t="s">
        <v>10791</v>
      </c>
      <c r="D541" s="1442" t="s">
        <v>7167</v>
      </c>
      <c r="E541" s="1476" t="s">
        <v>14</v>
      </c>
      <c r="F541" s="1547" t="s">
        <v>11648</v>
      </c>
      <c r="G541" s="1466" t="s">
        <v>11649</v>
      </c>
      <c r="H541" s="1464"/>
      <c r="I541" s="1443" t="s">
        <v>11650</v>
      </c>
      <c r="J541" s="1466" t="s">
        <v>11651</v>
      </c>
      <c r="K541" s="1553" t="s">
        <v>9</v>
      </c>
      <c r="L541" s="1423" t="s">
        <v>7339</v>
      </c>
      <c r="M541" s="1466" t="s">
        <v>363</v>
      </c>
    </row>
    <row r="542" spans="1:13" ht="22">
      <c r="A542" s="1424"/>
      <c r="B542" s="1464"/>
      <c r="C542" s="1471"/>
      <c r="D542" s="1447"/>
      <c r="E542" s="1438" t="s">
        <v>16</v>
      </c>
      <c r="F542" s="1547" t="s">
        <v>11652</v>
      </c>
      <c r="G542" s="1466" t="s">
        <v>11653</v>
      </c>
      <c r="H542" s="1464"/>
      <c r="I542" s="1431"/>
      <c r="J542" s="1466" t="s">
        <v>11654</v>
      </c>
      <c r="K542" s="1542" t="s">
        <v>5</v>
      </c>
      <c r="L542" s="1423" t="s">
        <v>7339</v>
      </c>
      <c r="M542" s="1466" t="s">
        <v>363</v>
      </c>
    </row>
    <row r="543" spans="1:13" ht="12" customHeight="1">
      <c r="A543" s="1424"/>
      <c r="B543" s="1464"/>
      <c r="C543" s="1471"/>
      <c r="D543" s="1464"/>
      <c r="E543" s="1476" t="s">
        <v>28</v>
      </c>
      <c r="F543" s="1547" t="s">
        <v>11655</v>
      </c>
      <c r="G543" s="1542" t="s">
        <v>11656</v>
      </c>
      <c r="H543" s="1464"/>
      <c r="I543" s="1477"/>
      <c r="J543" s="1542" t="s">
        <v>11656</v>
      </c>
      <c r="K543" s="1554" t="s">
        <v>18</v>
      </c>
      <c r="L543" s="1423" t="s">
        <v>7339</v>
      </c>
      <c r="M543" s="1441" t="s">
        <v>363</v>
      </c>
    </row>
    <row r="544" spans="1:13" ht="12" customHeight="1">
      <c r="A544" s="1498"/>
      <c r="B544" s="1491"/>
      <c r="C544" s="1490"/>
      <c r="D544" s="1458"/>
      <c r="E544" s="1438" t="s">
        <v>20</v>
      </c>
      <c r="F544" s="1547" t="s">
        <v>11657</v>
      </c>
      <c r="G544" s="1466" t="s">
        <v>11658</v>
      </c>
      <c r="H544" s="1474"/>
      <c r="I544" s="1494"/>
      <c r="J544" s="1466" t="s">
        <v>11659</v>
      </c>
      <c r="K544" s="1544"/>
      <c r="L544" s="1474"/>
      <c r="M544" s="1457"/>
    </row>
    <row r="545" spans="1:13" ht="11">
      <c r="A545" s="1419">
        <v>42</v>
      </c>
      <c r="B545" s="1442" t="s">
        <v>2300</v>
      </c>
      <c r="C545" s="1459" t="s">
        <v>10642</v>
      </c>
      <c r="D545" s="1442" t="s">
        <v>1162</v>
      </c>
      <c r="E545" s="1422" t="s">
        <v>16</v>
      </c>
      <c r="F545" s="1479" t="s">
        <v>11660</v>
      </c>
      <c r="G545" s="1466" t="s">
        <v>11661</v>
      </c>
      <c r="H545" s="1442" t="s">
        <v>11662</v>
      </c>
      <c r="I545" s="1443" t="s">
        <v>11663</v>
      </c>
      <c r="J545" s="1466" t="s">
        <v>11664</v>
      </c>
      <c r="K545" s="1441" t="s">
        <v>11391</v>
      </c>
      <c r="L545" s="1423" t="s">
        <v>7339</v>
      </c>
      <c r="M545" s="1466" t="s">
        <v>363</v>
      </c>
    </row>
    <row r="546" spans="1:13" ht="11">
      <c r="A546" s="1424"/>
      <c r="B546" s="1464"/>
      <c r="C546" s="1471"/>
      <c r="D546" s="1464"/>
      <c r="E546" s="1490"/>
      <c r="F546" s="1494"/>
      <c r="G546" s="1466" t="s">
        <v>11665</v>
      </c>
      <c r="H546" s="1462"/>
      <c r="I546" s="1477"/>
      <c r="J546" s="1466" t="s">
        <v>11666</v>
      </c>
      <c r="K546" s="1441" t="s">
        <v>10713</v>
      </c>
      <c r="L546" s="1423" t="s">
        <v>7339</v>
      </c>
      <c r="M546" s="1466" t="s">
        <v>2</v>
      </c>
    </row>
    <row r="547" spans="1:13" ht="22">
      <c r="A547" s="1424"/>
      <c r="B547" s="1464"/>
      <c r="C547" s="1471"/>
      <c r="D547" s="1464"/>
      <c r="E547" s="1476" t="s">
        <v>10652</v>
      </c>
      <c r="F547" s="1485" t="s">
        <v>11667</v>
      </c>
      <c r="G547" s="1441" t="s">
        <v>11668</v>
      </c>
      <c r="H547" s="1464"/>
      <c r="I547" s="1477"/>
      <c r="J547" s="1441" t="s">
        <v>11669</v>
      </c>
      <c r="K547" s="1466" t="s">
        <v>11391</v>
      </c>
      <c r="L547" s="1470" t="s">
        <v>7339</v>
      </c>
      <c r="M547" s="1466" t="s">
        <v>2</v>
      </c>
    </row>
    <row r="548" spans="1:13" ht="11">
      <c r="A548" s="1424"/>
      <c r="B548" s="1464"/>
      <c r="C548" s="1465"/>
      <c r="D548" s="1464"/>
      <c r="E548" s="1438" t="s">
        <v>20</v>
      </c>
      <c r="F548" s="1482" t="s">
        <v>11670</v>
      </c>
      <c r="G548" s="1466" t="s">
        <v>11671</v>
      </c>
      <c r="H548" s="1464"/>
      <c r="I548" s="1477"/>
      <c r="J548" s="1466" t="s">
        <v>11672</v>
      </c>
      <c r="K548" s="3143" t="s">
        <v>10603</v>
      </c>
      <c r="L548" s="1423" t="s">
        <v>7339</v>
      </c>
      <c r="M548" s="1441" t="s">
        <v>363</v>
      </c>
    </row>
    <row r="549" spans="1:13" ht="11">
      <c r="A549" s="1424"/>
      <c r="B549" s="1464"/>
      <c r="C549" s="1471"/>
      <c r="D549" s="1464"/>
      <c r="E549" s="1493" t="s">
        <v>29</v>
      </c>
      <c r="F549" s="1560" t="s">
        <v>11673</v>
      </c>
      <c r="G549" s="1466" t="s">
        <v>11674</v>
      </c>
      <c r="H549" s="1464"/>
      <c r="I549" s="1477"/>
      <c r="J549" s="1466" t="s">
        <v>11674</v>
      </c>
      <c r="K549" s="3789"/>
      <c r="L549" s="1462"/>
      <c r="M549" s="1446"/>
    </row>
    <row r="550" spans="1:13" ht="11">
      <c r="A550" s="1424"/>
      <c r="B550" s="1464"/>
      <c r="C550" s="1471"/>
      <c r="D550" s="1464"/>
      <c r="E550" s="1490"/>
      <c r="F550" s="1560"/>
      <c r="G550" s="1466" t="s">
        <v>11675</v>
      </c>
      <c r="H550" s="1464"/>
      <c r="I550" s="1477"/>
      <c r="J550" s="1466" t="s">
        <v>11675</v>
      </c>
      <c r="K550" s="1446"/>
      <c r="L550" s="1462"/>
      <c r="M550" s="1446"/>
    </row>
    <row r="551" spans="1:13" ht="11">
      <c r="A551" s="1424"/>
      <c r="B551" s="1464"/>
      <c r="C551" s="1471"/>
      <c r="D551" s="1464"/>
      <c r="E551" s="1476" t="s">
        <v>22</v>
      </c>
      <c r="F551" s="1547" t="s">
        <v>11676</v>
      </c>
      <c r="G551" s="1466" t="s">
        <v>11677</v>
      </c>
      <c r="H551" s="1464"/>
      <c r="I551" s="1477"/>
      <c r="J551" s="1466" t="s">
        <v>11677</v>
      </c>
      <c r="K551" s="1446"/>
      <c r="L551" s="1462"/>
      <c r="M551" s="1446"/>
    </row>
    <row r="552" spans="1:13" ht="11">
      <c r="A552" s="1424"/>
      <c r="B552" s="1464"/>
      <c r="C552" s="1471"/>
      <c r="D552" s="1464"/>
      <c r="E552" s="1476" t="s">
        <v>38</v>
      </c>
      <c r="F552" s="1547" t="s">
        <v>11678</v>
      </c>
      <c r="G552" s="1542" t="s">
        <v>11679</v>
      </c>
      <c r="H552" s="1464"/>
      <c r="I552" s="1477"/>
      <c r="J552" s="1542" t="s">
        <v>11679</v>
      </c>
      <c r="K552" s="1457"/>
      <c r="L552" s="1462"/>
      <c r="M552" s="1457"/>
    </row>
    <row r="553" spans="1:13" ht="22">
      <c r="A553" s="1424"/>
      <c r="B553" s="1464"/>
      <c r="C553" s="1471"/>
      <c r="D553" s="1447"/>
      <c r="E553" s="1438" t="s">
        <v>71</v>
      </c>
      <c r="F553" s="1482" t="s">
        <v>11680</v>
      </c>
      <c r="G553" s="1466" t="s">
        <v>11681</v>
      </c>
      <c r="H553" s="1464"/>
      <c r="I553" s="1431"/>
      <c r="J553" s="1466" t="s">
        <v>11682</v>
      </c>
      <c r="K553" s="1543" t="s">
        <v>9</v>
      </c>
      <c r="L553" s="1423" t="s">
        <v>7339</v>
      </c>
      <c r="M553" s="1441" t="s">
        <v>363</v>
      </c>
    </row>
    <row r="554" spans="1:13" ht="14.15" customHeight="1">
      <c r="A554" s="1424"/>
      <c r="B554" s="1464"/>
      <c r="C554" s="1471"/>
      <c r="D554" s="1447"/>
      <c r="E554" s="1438" t="s">
        <v>2508</v>
      </c>
      <c r="F554" s="1482" t="s">
        <v>11683</v>
      </c>
      <c r="G554" s="1466" t="s">
        <v>11684</v>
      </c>
      <c r="H554" s="1464"/>
      <c r="I554" s="1431"/>
      <c r="J554" s="1466" t="s">
        <v>11684</v>
      </c>
      <c r="K554" s="1541"/>
      <c r="L554" s="1462"/>
      <c r="M554" s="1446"/>
    </row>
    <row r="555" spans="1:13" ht="23.15" customHeight="1">
      <c r="A555" s="1424"/>
      <c r="B555" s="1464"/>
      <c r="C555" s="1471"/>
      <c r="D555" s="1464"/>
      <c r="E555" s="1471" t="s">
        <v>2268</v>
      </c>
      <c r="F555" s="1496" t="s">
        <v>11685</v>
      </c>
      <c r="G555" s="1466" t="s">
        <v>11686</v>
      </c>
      <c r="H555" s="1464"/>
      <c r="I555" s="1477"/>
      <c r="J555" s="1466" t="s">
        <v>11686</v>
      </c>
      <c r="K555" s="1544"/>
      <c r="L555" s="1462"/>
      <c r="M555" s="1457"/>
    </row>
    <row r="556" spans="1:13" ht="23.15" customHeight="1">
      <c r="A556" s="1424"/>
      <c r="B556" s="1464"/>
      <c r="C556" s="1471"/>
      <c r="D556" s="1464"/>
      <c r="E556" s="1493" t="s">
        <v>230</v>
      </c>
      <c r="F556" s="1479" t="s">
        <v>11687</v>
      </c>
      <c r="G556" s="1466" t="s">
        <v>11688</v>
      </c>
      <c r="H556" s="1464"/>
      <c r="I556" s="1477"/>
      <c r="J556" s="1466" t="s">
        <v>11688</v>
      </c>
      <c r="K556" s="1554" t="s">
        <v>6</v>
      </c>
      <c r="L556" s="1423" t="s">
        <v>7339</v>
      </c>
      <c r="M556" s="1441" t="s">
        <v>363</v>
      </c>
    </row>
    <row r="557" spans="1:13" ht="23.15" customHeight="1">
      <c r="A557" s="1424"/>
      <c r="B557" s="1464"/>
      <c r="C557" s="1471"/>
      <c r="D557" s="1464"/>
      <c r="E557" s="1476" t="s">
        <v>1387</v>
      </c>
      <c r="F557" s="1482" t="s">
        <v>11689</v>
      </c>
      <c r="G557" s="1466" t="s">
        <v>11690</v>
      </c>
      <c r="H557" s="1464"/>
      <c r="I557" s="1477"/>
      <c r="J557" s="1466" t="s">
        <v>11690</v>
      </c>
      <c r="K557" s="1554"/>
      <c r="L557" s="1462"/>
      <c r="M557" s="1457"/>
    </row>
    <row r="558" spans="1:13" ht="23.15" customHeight="1">
      <c r="A558" s="1424"/>
      <c r="B558" s="1464"/>
      <c r="C558" s="1471"/>
      <c r="D558" s="1464"/>
      <c r="E558" s="1476" t="s">
        <v>1395</v>
      </c>
      <c r="F558" s="1482" t="s">
        <v>11691</v>
      </c>
      <c r="G558" s="1466" t="s">
        <v>11692</v>
      </c>
      <c r="H558" s="1464"/>
      <c r="I558" s="1477"/>
      <c r="J558" s="1466" t="s">
        <v>11693</v>
      </c>
      <c r="K558" s="1543" t="s">
        <v>5</v>
      </c>
      <c r="L558" s="1423" t="s">
        <v>7339</v>
      </c>
      <c r="M558" s="1441" t="s">
        <v>363</v>
      </c>
    </row>
    <row r="559" spans="1:13" ht="23.15" customHeight="1">
      <c r="A559" s="1424"/>
      <c r="B559" s="1464"/>
      <c r="C559" s="1471"/>
      <c r="D559" s="1447"/>
      <c r="E559" s="1438" t="s">
        <v>6746</v>
      </c>
      <c r="F559" s="1482" t="s">
        <v>11694</v>
      </c>
      <c r="G559" s="1466" t="s">
        <v>11695</v>
      </c>
      <c r="H559" s="1464"/>
      <c r="I559" s="1431"/>
      <c r="J559" s="1466" t="s">
        <v>11695</v>
      </c>
      <c r="K559" s="1544"/>
      <c r="L559" s="1474"/>
      <c r="M559" s="1457"/>
    </row>
    <row r="560" spans="1:13" ht="11">
      <c r="A560" s="1424"/>
      <c r="B560" s="1464"/>
      <c r="C560" s="1471"/>
      <c r="D560" s="1464"/>
      <c r="E560" s="1476" t="s">
        <v>9647</v>
      </c>
      <c r="F560" s="1482" t="s">
        <v>11696</v>
      </c>
      <c r="G560" s="1466" t="s">
        <v>11697</v>
      </c>
      <c r="H560" s="1464"/>
      <c r="I560" s="1477"/>
      <c r="J560" s="1466" t="s">
        <v>11697</v>
      </c>
      <c r="K560" s="1552" t="s">
        <v>18</v>
      </c>
      <c r="L560" s="1423" t="s">
        <v>7339</v>
      </c>
      <c r="M560" s="1446"/>
    </row>
    <row r="561" spans="1:13" ht="11">
      <c r="A561" s="1424"/>
      <c r="B561" s="1464"/>
      <c r="C561" s="1471"/>
      <c r="D561" s="1464"/>
      <c r="E561" s="1438" t="s">
        <v>7576</v>
      </c>
      <c r="F561" s="1482" t="s">
        <v>11698</v>
      </c>
      <c r="G561" s="1466" t="s">
        <v>11699</v>
      </c>
      <c r="H561" s="1464"/>
      <c r="I561" s="1477"/>
      <c r="J561" s="1466" t="s">
        <v>11700</v>
      </c>
      <c r="K561" s="1550"/>
      <c r="L561" s="1462"/>
      <c r="M561" s="1446"/>
    </row>
    <row r="562" spans="1:13" ht="26.15" customHeight="1">
      <c r="A562" s="1424"/>
      <c r="B562" s="1464"/>
      <c r="C562" s="1471"/>
      <c r="D562" s="1447"/>
      <c r="E562" s="1476" t="s">
        <v>7580</v>
      </c>
      <c r="F562" s="1482" t="s">
        <v>11701</v>
      </c>
      <c r="G562" s="1466" t="s">
        <v>11702</v>
      </c>
      <c r="H562" s="1464"/>
      <c r="I562" s="1431"/>
      <c r="J562" s="1466" t="s">
        <v>11702</v>
      </c>
      <c r="K562" s="1550"/>
      <c r="L562" s="1462"/>
      <c r="M562" s="1446"/>
    </row>
    <row r="563" spans="1:13" ht="11">
      <c r="A563" s="1424"/>
      <c r="B563" s="1464"/>
      <c r="C563" s="1471"/>
      <c r="D563" s="1447"/>
      <c r="E563" s="1438" t="s">
        <v>9298</v>
      </c>
      <c r="F563" s="1482" t="s">
        <v>11703</v>
      </c>
      <c r="G563" s="1466" t="s">
        <v>11704</v>
      </c>
      <c r="H563" s="1464"/>
      <c r="I563" s="1431"/>
      <c r="J563" s="1466" t="s">
        <v>11704</v>
      </c>
      <c r="K563" s="1550"/>
      <c r="L563" s="1462"/>
      <c r="M563" s="1446"/>
    </row>
    <row r="564" spans="1:13" ht="11">
      <c r="A564" s="1424"/>
      <c r="B564" s="1464"/>
      <c r="C564" s="1471"/>
      <c r="D564" s="1447"/>
      <c r="E564" s="1438" t="s">
        <v>9303</v>
      </c>
      <c r="F564" s="1482" t="s">
        <v>11705</v>
      </c>
      <c r="G564" s="1466" t="s">
        <v>11706</v>
      </c>
      <c r="H564" s="1464"/>
      <c r="I564" s="1431"/>
      <c r="J564" s="1466" t="s">
        <v>11706</v>
      </c>
      <c r="K564" s="1558"/>
      <c r="L564" s="1474"/>
      <c r="M564" s="1457"/>
    </row>
    <row r="565" spans="1:13" ht="74.5" customHeight="1">
      <c r="A565" s="1424"/>
      <c r="B565" s="1464"/>
      <c r="C565" s="1490"/>
      <c r="D565" s="1458"/>
      <c r="E565" s="1438" t="s">
        <v>2007</v>
      </c>
      <c r="F565" s="1482" t="s">
        <v>11707</v>
      </c>
      <c r="G565" s="1466" t="s">
        <v>11708</v>
      </c>
      <c r="H565" s="1464"/>
      <c r="I565" s="1431"/>
      <c r="J565" s="1466" t="s">
        <v>11709</v>
      </c>
      <c r="K565" s="1466" t="s">
        <v>11710</v>
      </c>
      <c r="L565" s="1470" t="s">
        <v>7339</v>
      </c>
      <c r="M565" s="1466" t="s">
        <v>363</v>
      </c>
    </row>
    <row r="566" spans="1:13" ht="40.5" customHeight="1">
      <c r="A566" s="1424"/>
      <c r="B566" s="1464"/>
      <c r="C566" s="1561" t="s">
        <v>10700</v>
      </c>
      <c r="D566" s="1562" t="s">
        <v>1163</v>
      </c>
      <c r="E566" s="1493" t="s">
        <v>28</v>
      </c>
      <c r="F566" s="263" t="s">
        <v>11711</v>
      </c>
      <c r="G566" s="1563" t="s">
        <v>11712</v>
      </c>
      <c r="H566" s="1564"/>
      <c r="I566" s="1442" t="s">
        <v>11713</v>
      </c>
      <c r="J566" s="1433" t="s">
        <v>11712</v>
      </c>
      <c r="K566" s="1565" t="s">
        <v>101</v>
      </c>
      <c r="L566" s="1566" t="s">
        <v>7339</v>
      </c>
      <c r="M566" s="1565" t="s">
        <v>2</v>
      </c>
    </row>
    <row r="567" spans="1:13" ht="11">
      <c r="A567" s="1424"/>
      <c r="B567" s="1464"/>
      <c r="C567" s="1471"/>
      <c r="D567" s="1464"/>
      <c r="E567" s="1471"/>
      <c r="F567" s="1431"/>
      <c r="G567" s="1567" t="s">
        <v>11714</v>
      </c>
      <c r="H567" s="1564"/>
      <c r="I567" s="1568"/>
      <c r="J567" s="272" t="s">
        <v>11715</v>
      </c>
      <c r="K567" s="1569" t="s">
        <v>18</v>
      </c>
      <c r="L567" s="1566" t="s">
        <v>7339</v>
      </c>
      <c r="M567" s="1570" t="s">
        <v>2</v>
      </c>
    </row>
    <row r="568" spans="1:13" ht="11">
      <c r="A568" s="1424"/>
      <c r="B568" s="1464"/>
      <c r="C568" s="1471"/>
      <c r="D568" s="1464"/>
      <c r="E568" s="1471"/>
      <c r="F568" s="1431"/>
      <c r="G568" s="1571" t="s">
        <v>11716</v>
      </c>
      <c r="H568" s="1564"/>
      <c r="I568" s="1572"/>
      <c r="J568" s="1428" t="s">
        <v>11717</v>
      </c>
      <c r="K568" s="1447"/>
      <c r="L568" s="1462"/>
      <c r="M568" s="1446"/>
    </row>
    <row r="569" spans="1:13" ht="11">
      <c r="A569" s="1424"/>
      <c r="B569" s="1464"/>
      <c r="C569" s="1471"/>
      <c r="D569" s="1464"/>
      <c r="E569" s="1490"/>
      <c r="F569" s="1494"/>
      <c r="G569" s="1571" t="s">
        <v>11718</v>
      </c>
      <c r="H569" s="1564"/>
      <c r="I569" s="1572"/>
      <c r="J569" s="1433" t="s">
        <v>11719</v>
      </c>
      <c r="K569" s="1457"/>
      <c r="L569" s="1474"/>
      <c r="M569" s="1457"/>
    </row>
    <row r="570" spans="1:13" ht="22">
      <c r="A570" s="1424"/>
      <c r="B570" s="1464"/>
      <c r="C570" s="1471"/>
      <c r="D570" s="1464"/>
      <c r="E570" s="1476" t="s">
        <v>20</v>
      </c>
      <c r="F570" s="1573" t="s">
        <v>11720</v>
      </c>
      <c r="G570" s="1565" t="s">
        <v>11721</v>
      </c>
      <c r="H570" s="1564"/>
      <c r="I570" s="1574"/>
      <c r="J570" s="1466" t="s">
        <v>11722</v>
      </c>
      <c r="K570" s="1563" t="s">
        <v>9</v>
      </c>
      <c r="L570" s="1566" t="s">
        <v>7339</v>
      </c>
      <c r="M570" s="1565" t="s">
        <v>2</v>
      </c>
    </row>
    <row r="571" spans="1:13" ht="11">
      <c r="A571" s="1424"/>
      <c r="B571" s="1464"/>
      <c r="C571" s="1471"/>
      <c r="D571" s="1464"/>
      <c r="E571" s="1476" t="s">
        <v>29</v>
      </c>
      <c r="F571" s="1573" t="s">
        <v>11723</v>
      </c>
      <c r="G571" s="1565" t="s">
        <v>11724</v>
      </c>
      <c r="H571" s="1564"/>
      <c r="I571" s="1568"/>
      <c r="J571" s="1466" t="s">
        <v>11725</v>
      </c>
      <c r="K571" s="1563" t="s">
        <v>6</v>
      </c>
      <c r="L571" s="1566" t="s">
        <v>7339</v>
      </c>
      <c r="M571" s="1565" t="s">
        <v>2</v>
      </c>
    </row>
    <row r="572" spans="1:13" ht="22">
      <c r="A572" s="1424"/>
      <c r="B572" s="1464"/>
      <c r="C572" s="1471"/>
      <c r="D572" s="1464"/>
      <c r="E572" s="1476" t="s">
        <v>22</v>
      </c>
      <c r="F572" s="1573" t="s">
        <v>11726</v>
      </c>
      <c r="G572" s="1565" t="s">
        <v>11727</v>
      </c>
      <c r="H572" s="1564"/>
      <c r="I572" s="1568"/>
      <c r="J572" s="1466" t="s">
        <v>11728</v>
      </c>
      <c r="K572" s="1567" t="s">
        <v>5</v>
      </c>
      <c r="L572" s="1566" t="s">
        <v>7339</v>
      </c>
      <c r="M572" s="1570" t="s">
        <v>2</v>
      </c>
    </row>
    <row r="573" spans="1:13" ht="11">
      <c r="A573" s="1424"/>
      <c r="B573" s="1464"/>
      <c r="C573" s="1471"/>
      <c r="D573" s="1464"/>
      <c r="E573" s="1438" t="s">
        <v>38</v>
      </c>
      <c r="F573" s="1573" t="s">
        <v>11729</v>
      </c>
      <c r="G573" s="1565" t="s">
        <v>11730</v>
      </c>
      <c r="H573" s="1564"/>
      <c r="I573" s="1568"/>
      <c r="J573" s="1466" t="s">
        <v>11730</v>
      </c>
      <c r="K573" s="1575"/>
      <c r="L573" s="1576"/>
      <c r="M573" s="1575"/>
    </row>
    <row r="574" spans="1:13" ht="11">
      <c r="A574" s="1424"/>
      <c r="B574" s="1464"/>
      <c r="C574" s="1471"/>
      <c r="D574" s="1464"/>
      <c r="E574" s="1438" t="s">
        <v>11731</v>
      </c>
      <c r="F574" s="1573" t="s">
        <v>11732</v>
      </c>
      <c r="G574" s="1565" t="s">
        <v>11733</v>
      </c>
      <c r="H574" s="1564"/>
      <c r="I574" s="1568"/>
      <c r="J574" s="1466" t="s">
        <v>11734</v>
      </c>
      <c r="K574" s="1565" t="s">
        <v>18</v>
      </c>
      <c r="L574" s="1577" t="s">
        <v>7339</v>
      </c>
      <c r="M574" s="1565" t="s">
        <v>2</v>
      </c>
    </row>
    <row r="575" spans="1:13" s="1527" customFormat="1" ht="11">
      <c r="A575" s="1424"/>
      <c r="B575" s="1464"/>
      <c r="C575" s="1578"/>
      <c r="D575" s="1564"/>
      <c r="E575" s="1471" t="s">
        <v>2508</v>
      </c>
      <c r="F575" s="1569" t="s">
        <v>6129</v>
      </c>
      <c r="G575" s="1571" t="s">
        <v>11735</v>
      </c>
      <c r="H575" s="1564"/>
      <c r="I575" s="1572"/>
      <c r="J575" s="1428" t="s">
        <v>11735</v>
      </c>
      <c r="K575" s="1568" t="s">
        <v>18</v>
      </c>
      <c r="L575" s="1566" t="s">
        <v>7339</v>
      </c>
      <c r="M575" s="1570" t="s">
        <v>363</v>
      </c>
    </row>
    <row r="576" spans="1:13" s="1527" customFormat="1" ht="11">
      <c r="A576" s="1424"/>
      <c r="B576" s="1464"/>
      <c r="C576" s="1578"/>
      <c r="D576" s="1564"/>
      <c r="E576" s="1490"/>
      <c r="F576" s="1579"/>
      <c r="G576" s="1580" t="s">
        <v>11736</v>
      </c>
      <c r="H576" s="1576"/>
      <c r="I576" s="1581"/>
      <c r="J576" s="1433" t="s">
        <v>11736</v>
      </c>
      <c r="K576" s="1580"/>
      <c r="L576" s="1582"/>
      <c r="M576" s="1575"/>
    </row>
    <row r="577" spans="1:13" ht="11">
      <c r="A577" s="1424"/>
      <c r="B577" s="1464"/>
      <c r="C577" s="1459" t="s">
        <v>10791</v>
      </c>
      <c r="D577" s="1442" t="s">
        <v>11737</v>
      </c>
      <c r="E577" s="1493" t="s">
        <v>10702</v>
      </c>
      <c r="F577" s="263" t="s">
        <v>11738</v>
      </c>
      <c r="G577" s="1543" t="s">
        <v>11739</v>
      </c>
      <c r="H577" s="1462"/>
      <c r="I577" s="1423" t="s">
        <v>11740</v>
      </c>
      <c r="J577" s="1543" t="s">
        <v>11739</v>
      </c>
      <c r="K577" s="1552" t="s">
        <v>6</v>
      </c>
      <c r="L577" s="1423" t="s">
        <v>7339</v>
      </c>
      <c r="M577" s="1441" t="s">
        <v>363</v>
      </c>
    </row>
    <row r="578" spans="1:13" ht="11">
      <c r="A578" s="1424"/>
      <c r="B578" s="1464"/>
      <c r="C578" s="1471"/>
      <c r="D578" s="1464"/>
      <c r="E578" s="1471"/>
      <c r="F578" s="1431"/>
      <c r="G578" s="1446" t="s">
        <v>11741</v>
      </c>
      <c r="H578" s="1464"/>
      <c r="I578" s="1477"/>
      <c r="J578" s="1446" t="s">
        <v>11741</v>
      </c>
      <c r="K578" s="1550"/>
      <c r="L578" s="1462"/>
      <c r="M578" s="1446"/>
    </row>
    <row r="579" spans="1:13" ht="11">
      <c r="A579" s="1424"/>
      <c r="B579" s="1464"/>
      <c r="C579" s="1471"/>
      <c r="D579" s="1464"/>
      <c r="E579" s="1471"/>
      <c r="F579" s="1431"/>
      <c r="G579" s="1446" t="s">
        <v>11742</v>
      </c>
      <c r="H579" s="1464"/>
      <c r="I579" s="1431"/>
      <c r="J579" s="1446" t="s">
        <v>11742</v>
      </c>
      <c r="K579" s="1550"/>
      <c r="L579" s="1462"/>
      <c r="M579" s="1447"/>
    </row>
    <row r="580" spans="1:13" ht="11">
      <c r="A580" s="1424"/>
      <c r="B580" s="1464"/>
      <c r="C580" s="1471"/>
      <c r="D580" s="1464"/>
      <c r="E580" s="1471"/>
      <c r="F580" s="1431"/>
      <c r="G580" s="1446" t="s">
        <v>11743</v>
      </c>
      <c r="H580" s="1464"/>
      <c r="I580" s="1477"/>
      <c r="J580" s="1446" t="s">
        <v>11743</v>
      </c>
      <c r="K580" s="1550"/>
      <c r="L580" s="1462"/>
      <c r="M580" s="1447"/>
    </row>
    <row r="581" spans="1:13" ht="11">
      <c r="A581" s="1424"/>
      <c r="B581" s="1464"/>
      <c r="C581" s="1471"/>
      <c r="D581" s="1464"/>
      <c r="E581" s="1471"/>
      <c r="F581" s="1431"/>
      <c r="G581" s="1446" t="s">
        <v>11744</v>
      </c>
      <c r="H581" s="1464"/>
      <c r="I581" s="1477"/>
      <c r="J581" s="1446" t="s">
        <v>11744</v>
      </c>
      <c r="K581" s="1550"/>
      <c r="L581" s="1462"/>
      <c r="M581" s="1447"/>
    </row>
    <row r="582" spans="1:13" ht="11">
      <c r="A582" s="1424"/>
      <c r="B582" s="1464"/>
      <c r="C582" s="1471"/>
      <c r="D582" s="1464"/>
      <c r="E582" s="1471"/>
      <c r="F582" s="1431"/>
      <c r="G582" s="1446" t="s">
        <v>11745</v>
      </c>
      <c r="H582" s="1464"/>
      <c r="I582" s="1477"/>
      <c r="J582" s="1446" t="s">
        <v>11745</v>
      </c>
      <c r="K582" s="1550"/>
      <c r="L582" s="1462"/>
      <c r="M582" s="1447"/>
    </row>
    <row r="583" spans="1:13" ht="11">
      <c r="A583" s="1424"/>
      <c r="B583" s="1464"/>
      <c r="C583" s="1471"/>
      <c r="D583" s="1464"/>
      <c r="E583" s="1471"/>
      <c r="F583" s="1431"/>
      <c r="G583" s="1446" t="s">
        <v>11746</v>
      </c>
      <c r="H583" s="1464"/>
      <c r="I583" s="1477"/>
      <c r="J583" s="1446" t="s">
        <v>11746</v>
      </c>
      <c r="K583" s="1550"/>
      <c r="L583" s="1462"/>
      <c r="M583" s="1447"/>
    </row>
    <row r="584" spans="1:13" ht="11">
      <c r="A584" s="1424"/>
      <c r="B584" s="1464"/>
      <c r="C584" s="1471"/>
      <c r="D584" s="1464"/>
      <c r="E584" s="1471"/>
      <c r="F584" s="1431"/>
      <c r="G584" s="1446" t="s">
        <v>11747</v>
      </c>
      <c r="H584" s="1464"/>
      <c r="I584" s="1477"/>
      <c r="J584" s="1446" t="s">
        <v>11747</v>
      </c>
      <c r="K584" s="1550"/>
      <c r="L584" s="1462"/>
      <c r="M584" s="1447"/>
    </row>
    <row r="585" spans="1:13" ht="11">
      <c r="A585" s="1424"/>
      <c r="B585" s="1464"/>
      <c r="C585" s="1471"/>
      <c r="D585" s="1464"/>
      <c r="E585" s="1471"/>
      <c r="F585" s="1431"/>
      <c r="G585" s="1446" t="s">
        <v>11748</v>
      </c>
      <c r="H585" s="1464"/>
      <c r="I585" s="1477"/>
      <c r="J585" s="1446" t="s">
        <v>11748</v>
      </c>
      <c r="K585" s="1550"/>
      <c r="L585" s="1462"/>
      <c r="M585" s="1447"/>
    </row>
    <row r="586" spans="1:13" ht="11">
      <c r="A586" s="1424"/>
      <c r="B586" s="1464"/>
      <c r="C586" s="1471"/>
      <c r="D586" s="1464"/>
      <c r="E586" s="1471"/>
      <c r="F586" s="1431"/>
      <c r="G586" s="1457" t="s">
        <v>11749</v>
      </c>
      <c r="H586" s="1464"/>
      <c r="I586" s="1477"/>
      <c r="J586" s="1457" t="s">
        <v>11749</v>
      </c>
      <c r="K586" s="1558"/>
      <c r="L586" s="1462"/>
      <c r="M586" s="1447"/>
    </row>
    <row r="587" spans="1:13" ht="11">
      <c r="A587" s="1424"/>
      <c r="B587" s="1464"/>
      <c r="C587" s="1471"/>
      <c r="D587" s="1464"/>
      <c r="E587" s="1471"/>
      <c r="F587" s="1431"/>
      <c r="G587" s="1441" t="s">
        <v>11750</v>
      </c>
      <c r="H587" s="1464"/>
      <c r="I587" s="1477"/>
      <c r="J587" s="1441" t="s">
        <v>11750</v>
      </c>
      <c r="K587" s="3143" t="s">
        <v>11751</v>
      </c>
      <c r="L587" s="1583"/>
      <c r="M587" s="1446"/>
    </row>
    <row r="588" spans="1:13" ht="11">
      <c r="A588" s="1424"/>
      <c r="B588" s="1464"/>
      <c r="C588" s="1471"/>
      <c r="D588" s="1464"/>
      <c r="E588" s="1471"/>
      <c r="F588" s="1431"/>
      <c r="G588" s="1446" t="s">
        <v>11752</v>
      </c>
      <c r="H588" s="1464"/>
      <c r="I588" s="1477"/>
      <c r="J588" s="1446" t="s">
        <v>11752</v>
      </c>
      <c r="K588" s="3789"/>
      <c r="L588" s="1583"/>
      <c r="M588" s="1446"/>
    </row>
    <row r="589" spans="1:13" ht="29.15" customHeight="1">
      <c r="A589" s="1424"/>
      <c r="B589" s="1464"/>
      <c r="C589" s="1471"/>
      <c r="D589" s="1464"/>
      <c r="E589" s="1490"/>
      <c r="F589" s="1494"/>
      <c r="G589" s="1457" t="s">
        <v>11753</v>
      </c>
      <c r="H589" s="1464"/>
      <c r="I589" s="1477"/>
      <c r="J589" s="1457" t="s">
        <v>11753</v>
      </c>
      <c r="K589" s="3790"/>
      <c r="L589" s="1584"/>
      <c r="M589" s="1446"/>
    </row>
    <row r="590" spans="1:13" ht="11">
      <c r="A590" s="1424"/>
      <c r="B590" s="1464"/>
      <c r="C590" s="1471"/>
      <c r="D590" s="1464"/>
      <c r="E590" s="1471" t="s">
        <v>38</v>
      </c>
      <c r="F590" s="1560" t="s">
        <v>11754</v>
      </c>
      <c r="G590" s="1543" t="s">
        <v>11755</v>
      </c>
      <c r="H590" s="1464"/>
      <c r="I590" s="1462"/>
      <c r="J590" s="1543" t="s">
        <v>11755</v>
      </c>
      <c r="K590" s="3815" t="s">
        <v>17</v>
      </c>
      <c r="L590" s="1423" t="s">
        <v>7339</v>
      </c>
      <c r="M590" s="1441" t="s">
        <v>363</v>
      </c>
    </row>
    <row r="591" spans="1:13" ht="11">
      <c r="A591" s="1424"/>
      <c r="B591" s="1464"/>
      <c r="C591" s="1471"/>
      <c r="D591" s="1464"/>
      <c r="E591" s="1471"/>
      <c r="F591" s="1585"/>
      <c r="G591" s="1541" t="s">
        <v>11756</v>
      </c>
      <c r="H591" s="1464"/>
      <c r="I591" s="1477"/>
      <c r="J591" s="1541" t="s">
        <v>11756</v>
      </c>
      <c r="K591" s="3816"/>
      <c r="L591" s="1462"/>
      <c r="M591" s="1446"/>
    </row>
    <row r="592" spans="1:13" ht="11">
      <c r="A592" s="1424"/>
      <c r="B592" s="1464"/>
      <c r="C592" s="1471"/>
      <c r="D592" s="1464"/>
      <c r="E592" s="1471"/>
      <c r="F592" s="1585"/>
      <c r="G592" s="1544" t="s">
        <v>11757</v>
      </c>
      <c r="H592" s="1464"/>
      <c r="I592" s="1477"/>
      <c r="J592" s="1544" t="s">
        <v>11757</v>
      </c>
      <c r="K592" s="3817"/>
      <c r="L592" s="1474"/>
      <c r="M592" s="1457"/>
    </row>
    <row r="593" spans="1:13" ht="11">
      <c r="A593" s="1424"/>
      <c r="B593" s="1464"/>
      <c r="C593" s="1471"/>
      <c r="D593" s="1464"/>
      <c r="E593" s="1476" t="s">
        <v>11731</v>
      </c>
      <c r="F593" s="1547" t="s">
        <v>11758</v>
      </c>
      <c r="G593" s="1542" t="s">
        <v>11759</v>
      </c>
      <c r="H593" s="1464"/>
      <c r="I593" s="1477"/>
      <c r="J593" s="1542" t="s">
        <v>11760</v>
      </c>
      <c r="K593" s="1552" t="s">
        <v>8</v>
      </c>
      <c r="L593" s="1423" t="s">
        <v>7339</v>
      </c>
      <c r="M593" s="1441" t="s">
        <v>363</v>
      </c>
    </row>
    <row r="594" spans="1:13" ht="11">
      <c r="A594" s="1424"/>
      <c r="B594" s="1477"/>
      <c r="C594" s="1471"/>
      <c r="D594" s="1431"/>
      <c r="E594" s="1438" t="s">
        <v>2508</v>
      </c>
      <c r="F594" s="1485" t="s">
        <v>11761</v>
      </c>
      <c r="G594" s="270" t="s">
        <v>11762</v>
      </c>
      <c r="H594" s="1477"/>
      <c r="I594" s="1431"/>
      <c r="J594" s="270" t="s">
        <v>11762</v>
      </c>
      <c r="K594" s="1543" t="s">
        <v>9</v>
      </c>
      <c r="L594" s="1463" t="s">
        <v>7339</v>
      </c>
      <c r="M594" s="272" t="s">
        <v>363</v>
      </c>
    </row>
    <row r="595" spans="1:13" ht="22">
      <c r="A595" s="1424"/>
      <c r="B595" s="1464"/>
      <c r="C595" s="1471"/>
      <c r="D595" s="1447"/>
      <c r="E595" s="1438" t="s">
        <v>2268</v>
      </c>
      <c r="F595" s="1482" t="s">
        <v>11763</v>
      </c>
      <c r="G595" s="1466" t="s">
        <v>11764</v>
      </c>
      <c r="H595" s="1464"/>
      <c r="I595" s="1431"/>
      <c r="J595" s="1466" t="s">
        <v>11764</v>
      </c>
      <c r="K595" s="1549"/>
      <c r="L595" s="1462"/>
      <c r="M595" s="1446"/>
    </row>
    <row r="596" spans="1:13" ht="11">
      <c r="A596" s="1424"/>
      <c r="B596" s="1464"/>
      <c r="C596" s="1471"/>
      <c r="D596" s="1464"/>
      <c r="E596" s="1476" t="s">
        <v>230</v>
      </c>
      <c r="F596" s="1482" t="s">
        <v>11765</v>
      </c>
      <c r="G596" s="1466" t="s">
        <v>11766</v>
      </c>
      <c r="H596" s="1464"/>
      <c r="I596" s="1477"/>
      <c r="J596" s="1466" t="s">
        <v>11766</v>
      </c>
      <c r="K596" s="1550"/>
      <c r="L596" s="1462"/>
      <c r="M596" s="1447"/>
    </row>
    <row r="597" spans="1:13" ht="11">
      <c r="A597" s="1424"/>
      <c r="B597" s="1464"/>
      <c r="C597" s="1471"/>
      <c r="D597" s="1464"/>
      <c r="E597" s="1476" t="s">
        <v>1387</v>
      </c>
      <c r="F597" s="1482" t="s">
        <v>11767</v>
      </c>
      <c r="G597" s="1466" t="s">
        <v>11768</v>
      </c>
      <c r="H597" s="1464"/>
      <c r="I597" s="1477"/>
      <c r="J597" s="1466" t="s">
        <v>11768</v>
      </c>
      <c r="K597" s="1550"/>
      <c r="L597" s="1462"/>
      <c r="M597" s="1447"/>
    </row>
    <row r="598" spans="1:13" ht="25" customHeight="1">
      <c r="A598" s="1424"/>
      <c r="B598" s="1464"/>
      <c r="C598" s="1471"/>
      <c r="D598" s="1447"/>
      <c r="E598" s="1438" t="s">
        <v>1395</v>
      </c>
      <c r="F598" s="1482" t="s">
        <v>11769</v>
      </c>
      <c r="G598" s="1466" t="s">
        <v>11770</v>
      </c>
      <c r="H598" s="1464"/>
      <c r="I598" s="1431"/>
      <c r="J598" s="1466" t="s">
        <v>11770</v>
      </c>
      <c r="K598" s="1558"/>
      <c r="L598" s="1474"/>
      <c r="M598" s="1458"/>
    </row>
    <row r="599" spans="1:13" ht="25" customHeight="1">
      <c r="A599" s="1424"/>
      <c r="B599" s="1464"/>
      <c r="C599" s="1471"/>
      <c r="D599" s="1447"/>
      <c r="E599" s="1438" t="s">
        <v>6746</v>
      </c>
      <c r="F599" s="1482" t="s">
        <v>11771</v>
      </c>
      <c r="G599" s="1466" t="s">
        <v>11772</v>
      </c>
      <c r="H599" s="1464"/>
      <c r="I599" s="1431"/>
      <c r="J599" s="1466" t="s">
        <v>11772</v>
      </c>
      <c r="K599" s="1549" t="s">
        <v>5</v>
      </c>
      <c r="L599" s="1423" t="s">
        <v>7339</v>
      </c>
      <c r="M599" s="1441" t="s">
        <v>363</v>
      </c>
    </row>
    <row r="600" spans="1:13" ht="11">
      <c r="A600" s="1424"/>
      <c r="B600" s="1464"/>
      <c r="C600" s="1471"/>
      <c r="D600" s="1447"/>
      <c r="E600" s="1438" t="s">
        <v>9647</v>
      </c>
      <c r="F600" s="1482" t="s">
        <v>11773</v>
      </c>
      <c r="G600" s="1466" t="s">
        <v>11774</v>
      </c>
      <c r="H600" s="1464"/>
      <c r="I600" s="1431"/>
      <c r="J600" s="1466" t="s">
        <v>11774</v>
      </c>
      <c r="K600" s="1552" t="s">
        <v>18</v>
      </c>
      <c r="L600" s="1423" t="s">
        <v>7339</v>
      </c>
      <c r="M600" s="1441" t="s">
        <v>363</v>
      </c>
    </row>
    <row r="601" spans="1:13" ht="11">
      <c r="A601" s="1424"/>
      <c r="B601" s="1464"/>
      <c r="C601" s="1471"/>
      <c r="D601" s="1447"/>
      <c r="E601" s="1438" t="s">
        <v>7576</v>
      </c>
      <c r="F601" s="1586" t="s">
        <v>11775</v>
      </c>
      <c r="G601" s="1466" t="s">
        <v>11776</v>
      </c>
      <c r="H601" s="1464"/>
      <c r="I601" s="1431"/>
      <c r="J601" s="1466" t="s">
        <v>11776</v>
      </c>
      <c r="K601" s="1550"/>
      <c r="L601" s="1462"/>
      <c r="M601" s="1446"/>
    </row>
    <row r="602" spans="1:13" ht="11">
      <c r="A602" s="1424"/>
      <c r="B602" s="1464"/>
      <c r="C602" s="1471"/>
      <c r="D602" s="1447"/>
      <c r="E602" s="1438" t="s">
        <v>7580</v>
      </c>
      <c r="F602" s="1482" t="s">
        <v>11777</v>
      </c>
      <c r="G602" s="1466" t="s">
        <v>11778</v>
      </c>
      <c r="H602" s="1464"/>
      <c r="I602" s="1431"/>
      <c r="J602" s="1466" t="s">
        <v>11778</v>
      </c>
      <c r="K602" s="1550"/>
      <c r="L602" s="1462"/>
      <c r="M602" s="1446"/>
    </row>
    <row r="603" spans="1:13" ht="11">
      <c r="A603" s="1424"/>
      <c r="B603" s="1464"/>
      <c r="C603" s="1471"/>
      <c r="D603" s="1447"/>
      <c r="E603" s="1438" t="s">
        <v>9298</v>
      </c>
      <c r="F603" s="1482" t="s">
        <v>11779</v>
      </c>
      <c r="G603" s="1466" t="s">
        <v>11780</v>
      </c>
      <c r="H603" s="1464"/>
      <c r="I603" s="1431"/>
      <c r="J603" s="1466" t="s">
        <v>11780</v>
      </c>
      <c r="K603" s="1550"/>
      <c r="L603" s="1462"/>
      <c r="M603" s="1446"/>
    </row>
    <row r="604" spans="1:13" ht="22">
      <c r="A604" s="1424"/>
      <c r="B604" s="1464"/>
      <c r="C604" s="1471"/>
      <c r="D604" s="1447"/>
      <c r="E604" s="1438" t="s">
        <v>9303</v>
      </c>
      <c r="F604" s="1482" t="s">
        <v>11781</v>
      </c>
      <c r="G604" s="1466" t="s">
        <v>11782</v>
      </c>
      <c r="H604" s="1464"/>
      <c r="I604" s="1431"/>
      <c r="J604" s="1466" t="s">
        <v>11782</v>
      </c>
      <c r="K604" s="1550"/>
      <c r="L604" s="1462"/>
      <c r="M604" s="1446"/>
    </row>
    <row r="605" spans="1:13" ht="11">
      <c r="A605" s="1424"/>
      <c r="B605" s="1464"/>
      <c r="C605" s="1471"/>
      <c r="D605" s="1447"/>
      <c r="E605" s="1438" t="s">
        <v>2007</v>
      </c>
      <c r="F605" s="1482" t="s">
        <v>11783</v>
      </c>
      <c r="G605" s="1466" t="s">
        <v>11784</v>
      </c>
      <c r="H605" s="1464"/>
      <c r="I605" s="1431"/>
      <c r="J605" s="1466" t="s">
        <v>11784</v>
      </c>
      <c r="K605" s="1558"/>
      <c r="L605" s="1474"/>
      <c r="M605" s="1457"/>
    </row>
    <row r="606" spans="1:13" ht="44">
      <c r="A606" s="1424"/>
      <c r="B606" s="1464"/>
      <c r="C606" s="1471"/>
      <c r="D606" s="1464"/>
      <c r="E606" s="1476" t="s">
        <v>2818</v>
      </c>
      <c r="F606" s="1482" t="s">
        <v>11785</v>
      </c>
      <c r="G606" s="1466" t="s">
        <v>11786</v>
      </c>
      <c r="H606" s="1464"/>
      <c r="I606" s="1477"/>
      <c r="J606" s="1466" t="s">
        <v>11786</v>
      </c>
      <c r="K606" s="1441" t="s">
        <v>11787</v>
      </c>
      <c r="L606" s="1423" t="s">
        <v>7339</v>
      </c>
      <c r="M606" s="1466" t="s">
        <v>363</v>
      </c>
    </row>
    <row r="607" spans="1:13" ht="88">
      <c r="A607" s="1424"/>
      <c r="B607" s="1464"/>
      <c r="C607" s="1471"/>
      <c r="D607" s="1464"/>
      <c r="E607" s="1476" t="s">
        <v>11788</v>
      </c>
      <c r="F607" s="1482" t="s">
        <v>11789</v>
      </c>
      <c r="G607" s="1466" t="s">
        <v>11790</v>
      </c>
      <c r="H607" s="1464"/>
      <c r="I607" s="1477"/>
      <c r="J607" s="1466" t="s">
        <v>11791</v>
      </c>
      <c r="K607" s="1466" t="s">
        <v>11792</v>
      </c>
      <c r="L607" s="1423" t="s">
        <v>7339</v>
      </c>
      <c r="M607" s="1466" t="s">
        <v>363</v>
      </c>
    </row>
    <row r="608" spans="1:13" ht="66">
      <c r="A608" s="1424"/>
      <c r="B608" s="1464"/>
      <c r="C608" s="1490"/>
      <c r="D608" s="1491"/>
      <c r="E608" s="1476" t="s">
        <v>11210</v>
      </c>
      <c r="F608" s="1482" t="s">
        <v>11793</v>
      </c>
      <c r="G608" s="1466" t="s">
        <v>11794</v>
      </c>
      <c r="H608" s="1462"/>
      <c r="I608" s="1505"/>
      <c r="J608" s="1466" t="s">
        <v>11794</v>
      </c>
      <c r="K608" s="1466" t="s">
        <v>11795</v>
      </c>
      <c r="L608" s="1470" t="s">
        <v>7339</v>
      </c>
      <c r="M608" s="1466" t="s">
        <v>363</v>
      </c>
    </row>
    <row r="609" spans="1:13" ht="11">
      <c r="A609" s="1424"/>
      <c r="B609" s="1464"/>
      <c r="C609" s="1459" t="s">
        <v>10804</v>
      </c>
      <c r="D609" s="1442" t="s">
        <v>6845</v>
      </c>
      <c r="E609" s="1476" t="s">
        <v>14</v>
      </c>
      <c r="F609" s="1494" t="s">
        <v>11796</v>
      </c>
      <c r="G609" s="1446" t="s">
        <v>11797</v>
      </c>
      <c r="H609" s="1464"/>
      <c r="I609" s="1442" t="s">
        <v>11798</v>
      </c>
      <c r="J609" s="1446" t="s">
        <v>11797</v>
      </c>
      <c r="K609" s="3143" t="s">
        <v>17</v>
      </c>
      <c r="L609" s="1423" t="s">
        <v>7339</v>
      </c>
      <c r="M609" s="1441" t="s">
        <v>363</v>
      </c>
    </row>
    <row r="610" spans="1:13" ht="11">
      <c r="A610" s="1424"/>
      <c r="B610" s="1464"/>
      <c r="C610" s="1471"/>
      <c r="D610" s="1464"/>
      <c r="E610" s="1476" t="s">
        <v>16</v>
      </c>
      <c r="F610" s="1494" t="s">
        <v>11799</v>
      </c>
      <c r="G610" s="1542" t="s">
        <v>11800</v>
      </c>
      <c r="H610" s="1464"/>
      <c r="I610" s="1477"/>
      <c r="J610" s="1542" t="s">
        <v>11800</v>
      </c>
      <c r="K610" s="3789"/>
      <c r="L610" s="1462"/>
      <c r="M610" s="1446"/>
    </row>
    <row r="611" spans="1:13" ht="11">
      <c r="A611" s="1424"/>
      <c r="B611" s="1464"/>
      <c r="C611" s="1471"/>
      <c r="D611" s="1464"/>
      <c r="E611" s="1476" t="s">
        <v>28</v>
      </c>
      <c r="F611" s="1482" t="s">
        <v>11801</v>
      </c>
      <c r="G611" s="1466" t="s">
        <v>11802</v>
      </c>
      <c r="H611" s="1464"/>
      <c r="I611" s="1467"/>
      <c r="J611" s="1466" t="s">
        <v>11803</v>
      </c>
      <c r="K611" s="3789"/>
      <c r="L611" s="1462"/>
      <c r="M611" s="1446"/>
    </row>
    <row r="612" spans="1:13" ht="11">
      <c r="A612" s="1424"/>
      <c r="B612" s="1464"/>
      <c r="C612" s="1471"/>
      <c r="D612" s="1464"/>
      <c r="E612" s="1476" t="s">
        <v>20</v>
      </c>
      <c r="F612" s="1547" t="s">
        <v>11804</v>
      </c>
      <c r="G612" s="1542" t="s">
        <v>11805</v>
      </c>
      <c r="H612" s="1464"/>
      <c r="I612" s="1477"/>
      <c r="J612" s="1542" t="s">
        <v>11805</v>
      </c>
      <c r="K612" s="1550"/>
      <c r="L612" s="1462"/>
      <c r="M612" s="1446"/>
    </row>
    <row r="613" spans="1:13" ht="11">
      <c r="A613" s="1424"/>
      <c r="B613" s="1464"/>
      <c r="C613" s="1471"/>
      <c r="D613" s="1464"/>
      <c r="E613" s="1476" t="s">
        <v>29</v>
      </c>
      <c r="F613" s="1547" t="s">
        <v>11806</v>
      </c>
      <c r="G613" s="1542" t="s">
        <v>11807</v>
      </c>
      <c r="H613" s="1464"/>
      <c r="I613" s="1477"/>
      <c r="J613" s="1542" t="s">
        <v>11807</v>
      </c>
      <c r="K613" s="1550"/>
      <c r="L613" s="1462"/>
      <c r="M613" s="1446"/>
    </row>
    <row r="614" spans="1:13" ht="11">
      <c r="A614" s="1424"/>
      <c r="B614" s="1464"/>
      <c r="C614" s="1471"/>
      <c r="D614" s="1464"/>
      <c r="E614" s="1476" t="s">
        <v>22</v>
      </c>
      <c r="F614" s="1487" t="s">
        <v>11808</v>
      </c>
      <c r="G614" s="1488" t="s">
        <v>11809</v>
      </c>
      <c r="H614" s="1464"/>
      <c r="I614" s="1477"/>
      <c r="J614" s="1488" t="s">
        <v>11809</v>
      </c>
      <c r="K614" s="1550"/>
      <c r="L614" s="1462"/>
      <c r="M614" s="1446"/>
    </row>
    <row r="615" spans="1:13" ht="11">
      <c r="A615" s="1424"/>
      <c r="B615" s="1464"/>
      <c r="C615" s="1471"/>
      <c r="D615" s="1464"/>
      <c r="E615" s="1476" t="s">
        <v>38</v>
      </c>
      <c r="F615" s="1482" t="s">
        <v>11810</v>
      </c>
      <c r="G615" s="1466" t="s">
        <v>11811</v>
      </c>
      <c r="H615" s="1464"/>
      <c r="I615" s="1477"/>
      <c r="J615" s="1466" t="s">
        <v>11811</v>
      </c>
      <c r="K615" s="1550"/>
      <c r="L615" s="1462"/>
      <c r="M615" s="1446"/>
    </row>
    <row r="616" spans="1:13" ht="11">
      <c r="A616" s="1424"/>
      <c r="B616" s="1464"/>
      <c r="C616" s="1471"/>
      <c r="D616" s="1464"/>
      <c r="E616" s="1476" t="s">
        <v>71</v>
      </c>
      <c r="F616" s="1482" t="s">
        <v>11812</v>
      </c>
      <c r="G616" s="1466" t="s">
        <v>11813</v>
      </c>
      <c r="H616" s="1464"/>
      <c r="I616" s="1477"/>
      <c r="J616" s="1466" t="s">
        <v>11813</v>
      </c>
      <c r="K616" s="1550"/>
      <c r="L616" s="1462"/>
      <c r="M616" s="1446"/>
    </row>
    <row r="617" spans="1:13" ht="11">
      <c r="A617" s="1424"/>
      <c r="B617" s="1464"/>
      <c r="C617" s="1471"/>
      <c r="D617" s="1464"/>
      <c r="E617" s="1476" t="s">
        <v>2508</v>
      </c>
      <c r="F617" s="1482" t="s">
        <v>11814</v>
      </c>
      <c r="G617" s="1466" t="s">
        <v>11674</v>
      </c>
      <c r="H617" s="1464"/>
      <c r="I617" s="1477"/>
      <c r="J617" s="1466" t="s">
        <v>11674</v>
      </c>
      <c r="K617" s="1550"/>
      <c r="L617" s="1462"/>
      <c r="M617" s="1446"/>
    </row>
    <row r="618" spans="1:13" ht="11">
      <c r="A618" s="1424"/>
      <c r="B618" s="1464"/>
      <c r="C618" s="1471"/>
      <c r="D618" s="1464"/>
      <c r="E618" s="1476" t="s">
        <v>2268</v>
      </c>
      <c r="F618" s="1482" t="s">
        <v>11815</v>
      </c>
      <c r="G618" s="1466" t="s">
        <v>11816</v>
      </c>
      <c r="H618" s="1464"/>
      <c r="I618" s="1477"/>
      <c r="J618" s="1466" t="s">
        <v>11816</v>
      </c>
      <c r="K618" s="1550"/>
      <c r="L618" s="1462"/>
      <c r="M618" s="1446"/>
    </row>
    <row r="619" spans="1:13" ht="11">
      <c r="A619" s="1424"/>
      <c r="B619" s="1464"/>
      <c r="C619" s="1471"/>
      <c r="D619" s="1464"/>
      <c r="E619" s="1476" t="s">
        <v>230</v>
      </c>
      <c r="F619" s="1482" t="s">
        <v>11817</v>
      </c>
      <c r="G619" s="1466" t="s">
        <v>11818</v>
      </c>
      <c r="H619" s="1464"/>
      <c r="I619" s="1477"/>
      <c r="J619" s="1466" t="s">
        <v>11818</v>
      </c>
      <c r="K619" s="1558"/>
      <c r="L619" s="1474"/>
      <c r="M619" s="1457"/>
    </row>
    <row r="620" spans="1:13" ht="26.15" customHeight="1">
      <c r="A620" s="1424"/>
      <c r="B620" s="1464"/>
      <c r="C620" s="1471"/>
      <c r="D620" s="1447"/>
      <c r="E620" s="1438" t="s">
        <v>1387</v>
      </c>
      <c r="F620" s="1482" t="s">
        <v>11819</v>
      </c>
      <c r="G620" s="1466" t="s">
        <v>11820</v>
      </c>
      <c r="H620" s="1464"/>
      <c r="I620" s="1431"/>
      <c r="J620" s="1466" t="s">
        <v>11820</v>
      </c>
      <c r="K620" s="1555" t="s">
        <v>8</v>
      </c>
      <c r="L620" s="1423" t="s">
        <v>7339</v>
      </c>
      <c r="M620" s="1441" t="s">
        <v>363</v>
      </c>
    </row>
    <row r="621" spans="1:13" ht="26.15" customHeight="1">
      <c r="A621" s="1424"/>
      <c r="B621" s="1464"/>
      <c r="C621" s="1471"/>
      <c r="D621" s="1447"/>
      <c r="E621" s="1438" t="s">
        <v>1395</v>
      </c>
      <c r="F621" s="1482" t="s">
        <v>11821</v>
      </c>
      <c r="G621" s="1466" t="s">
        <v>11822</v>
      </c>
      <c r="H621" s="1464"/>
      <c r="I621" s="1431"/>
      <c r="J621" s="1466" t="s">
        <v>11822</v>
      </c>
      <c r="K621" s="1549" t="s">
        <v>9</v>
      </c>
      <c r="L621" s="1423" t="s">
        <v>7339</v>
      </c>
      <c r="M621" s="1441" t="s">
        <v>363</v>
      </c>
    </row>
    <row r="622" spans="1:13" ht="11">
      <c r="A622" s="1424"/>
      <c r="B622" s="1464"/>
      <c r="C622" s="1471"/>
      <c r="D622" s="1464"/>
      <c r="E622" s="1476" t="s">
        <v>6746</v>
      </c>
      <c r="F622" s="1482" t="s">
        <v>11823</v>
      </c>
      <c r="G622" s="1466" t="s">
        <v>11824</v>
      </c>
      <c r="H622" s="1464"/>
      <c r="I622" s="1477"/>
      <c r="J622" s="1466" t="s">
        <v>11824</v>
      </c>
      <c r="K622" s="1552" t="s">
        <v>6</v>
      </c>
      <c r="L622" s="1423" t="s">
        <v>7339</v>
      </c>
      <c r="M622" s="1441" t="s">
        <v>363</v>
      </c>
    </row>
    <row r="623" spans="1:13" ht="11">
      <c r="A623" s="1424"/>
      <c r="B623" s="1464"/>
      <c r="C623" s="1471"/>
      <c r="D623" s="1447"/>
      <c r="E623" s="1438" t="s">
        <v>9647</v>
      </c>
      <c r="F623" s="1482" t="s">
        <v>11825</v>
      </c>
      <c r="G623" s="1466" t="s">
        <v>11826</v>
      </c>
      <c r="H623" s="1464"/>
      <c r="I623" s="1431"/>
      <c r="J623" s="1466" t="s">
        <v>11826</v>
      </c>
      <c r="K623" s="1550"/>
      <c r="L623" s="1462"/>
      <c r="M623" s="1446"/>
    </row>
    <row r="624" spans="1:13" ht="25" customHeight="1">
      <c r="A624" s="1424"/>
      <c r="B624" s="1464"/>
      <c r="C624" s="1471"/>
      <c r="D624" s="1447"/>
      <c r="E624" s="1438" t="s">
        <v>7576</v>
      </c>
      <c r="F624" s="1482" t="s">
        <v>11827</v>
      </c>
      <c r="G624" s="1466" t="s">
        <v>11828</v>
      </c>
      <c r="H624" s="1464"/>
      <c r="I624" s="1431"/>
      <c r="J624" s="1466" t="s">
        <v>11828</v>
      </c>
      <c r="K624" s="1558"/>
      <c r="L624" s="1474"/>
      <c r="M624" s="1457"/>
    </row>
    <row r="625" spans="1:13" ht="11">
      <c r="A625" s="1424"/>
      <c r="B625" s="1464"/>
      <c r="C625" s="1471"/>
      <c r="D625" s="1464"/>
      <c r="E625" s="1493" t="s">
        <v>7580</v>
      </c>
      <c r="F625" s="1479" t="s">
        <v>11829</v>
      </c>
      <c r="G625" s="1441" t="s">
        <v>11830</v>
      </c>
      <c r="H625" s="1464"/>
      <c r="I625" s="1477"/>
      <c r="J625" s="1441" t="s">
        <v>11830</v>
      </c>
      <c r="K625" s="1549" t="s">
        <v>5</v>
      </c>
      <c r="L625" s="1423" t="s">
        <v>7339</v>
      </c>
      <c r="M625" s="1441" t="s">
        <v>363</v>
      </c>
    </row>
    <row r="626" spans="1:13" ht="11">
      <c r="A626" s="1424"/>
      <c r="B626" s="1464"/>
      <c r="C626" s="1471"/>
      <c r="D626" s="1464"/>
      <c r="E626" s="1490"/>
      <c r="F626" s="1458"/>
      <c r="G626" s="1457" t="s">
        <v>11831</v>
      </c>
      <c r="H626" s="1464"/>
      <c r="I626" s="1477"/>
      <c r="J626" s="1457" t="s">
        <v>11831</v>
      </c>
      <c r="K626" s="1549"/>
      <c r="L626" s="1462"/>
      <c r="M626" s="1446"/>
    </row>
    <row r="627" spans="1:13" ht="40" customHeight="1">
      <c r="A627" s="1424"/>
      <c r="B627" s="1464"/>
      <c r="C627" s="1471"/>
      <c r="D627" s="1447"/>
      <c r="E627" s="1438" t="s">
        <v>9298</v>
      </c>
      <c r="F627" s="1482" t="s">
        <v>11832</v>
      </c>
      <c r="G627" s="1466" t="s">
        <v>11833</v>
      </c>
      <c r="H627" s="1464"/>
      <c r="I627" s="1431"/>
      <c r="J627" s="1457" t="s">
        <v>11833</v>
      </c>
      <c r="K627" s="1549"/>
      <c r="L627" s="1462"/>
      <c r="M627" s="1446"/>
    </row>
    <row r="628" spans="1:13" ht="11">
      <c r="A628" s="1424"/>
      <c r="B628" s="1464"/>
      <c r="C628" s="1471"/>
      <c r="D628" s="1464"/>
      <c r="E628" s="1476" t="s">
        <v>9303</v>
      </c>
      <c r="F628" s="1482" t="s">
        <v>11834</v>
      </c>
      <c r="G628" s="1466" t="s">
        <v>11835</v>
      </c>
      <c r="H628" s="1464"/>
      <c r="I628" s="1477"/>
      <c r="J628" s="1466" t="s">
        <v>11835</v>
      </c>
      <c r="K628" s="1552" t="s">
        <v>18</v>
      </c>
      <c r="L628" s="1423" t="s">
        <v>7339</v>
      </c>
      <c r="M628" s="1441" t="s">
        <v>363</v>
      </c>
    </row>
    <row r="629" spans="1:13" ht="11">
      <c r="A629" s="1424"/>
      <c r="B629" s="1464"/>
      <c r="C629" s="1471"/>
      <c r="D629" s="1447"/>
      <c r="E629" s="1438" t="s">
        <v>2007</v>
      </c>
      <c r="F629" s="1482" t="s">
        <v>11836</v>
      </c>
      <c r="G629" s="1466" t="s">
        <v>11837</v>
      </c>
      <c r="H629" s="1464"/>
      <c r="I629" s="1431"/>
      <c r="J629" s="1466" t="s">
        <v>11837</v>
      </c>
      <c r="K629" s="1550"/>
      <c r="L629" s="1462"/>
      <c r="M629" s="1446"/>
    </row>
    <row r="630" spans="1:13" ht="11">
      <c r="A630" s="1424"/>
      <c r="B630" s="1464"/>
      <c r="C630" s="1471"/>
      <c r="D630" s="1447"/>
      <c r="E630" s="1438" t="s">
        <v>2818</v>
      </c>
      <c r="F630" s="1482" t="s">
        <v>11838</v>
      </c>
      <c r="G630" s="1466" t="s">
        <v>11839</v>
      </c>
      <c r="H630" s="1464"/>
      <c r="I630" s="1431"/>
      <c r="J630" s="1466" t="s">
        <v>11839</v>
      </c>
      <c r="K630" s="1550"/>
      <c r="L630" s="1462"/>
      <c r="M630" s="1446"/>
    </row>
    <row r="631" spans="1:13" ht="11">
      <c r="A631" s="1424"/>
      <c r="B631" s="1464"/>
      <c r="C631" s="1471"/>
      <c r="D631" s="1447"/>
      <c r="E631" s="1422" t="s">
        <v>11206</v>
      </c>
      <c r="F631" s="1479" t="s">
        <v>11840</v>
      </c>
      <c r="G631" s="1441" t="s">
        <v>11841</v>
      </c>
      <c r="H631" s="1464"/>
      <c r="I631" s="1431"/>
      <c r="J631" s="1441" t="s">
        <v>11841</v>
      </c>
      <c r="K631" s="1550"/>
      <c r="L631" s="1462"/>
      <c r="M631" s="1446"/>
    </row>
    <row r="632" spans="1:13" ht="11">
      <c r="A632" s="1424"/>
      <c r="B632" s="1464"/>
      <c r="C632" s="1471"/>
      <c r="D632" s="1447"/>
      <c r="E632" s="1430"/>
      <c r="F632" s="1458"/>
      <c r="G632" s="1457" t="s">
        <v>11842</v>
      </c>
      <c r="H632" s="1464"/>
      <c r="I632" s="1431"/>
      <c r="J632" s="1457" t="s">
        <v>11842</v>
      </c>
      <c r="K632" s="1550"/>
      <c r="L632" s="1462"/>
      <c r="M632" s="1446"/>
    </row>
    <row r="633" spans="1:13" ht="11">
      <c r="A633" s="1424"/>
      <c r="B633" s="1464"/>
      <c r="C633" s="1471"/>
      <c r="D633" s="1464"/>
      <c r="E633" s="1493" t="s">
        <v>11210</v>
      </c>
      <c r="F633" s="1479" t="s">
        <v>11843</v>
      </c>
      <c r="G633" s="1441" t="s">
        <v>11844</v>
      </c>
      <c r="H633" s="1464"/>
      <c r="I633" s="1477"/>
      <c r="J633" s="1441" t="s">
        <v>11844</v>
      </c>
      <c r="K633" s="1550"/>
      <c r="L633" s="1462"/>
      <c r="M633" s="1446"/>
    </row>
    <row r="634" spans="1:13" ht="11">
      <c r="A634" s="1424"/>
      <c r="B634" s="1464"/>
      <c r="C634" s="1471"/>
      <c r="D634" s="1464"/>
      <c r="E634" s="1490"/>
      <c r="F634" s="1458"/>
      <c r="G634" s="1457" t="s">
        <v>11845</v>
      </c>
      <c r="H634" s="1464"/>
      <c r="I634" s="1477"/>
      <c r="J634" s="1457" t="s">
        <v>11845</v>
      </c>
      <c r="K634" s="1550"/>
      <c r="L634" s="1462"/>
      <c r="M634" s="1446"/>
    </row>
    <row r="635" spans="1:13" ht="22">
      <c r="A635" s="1424"/>
      <c r="B635" s="1464"/>
      <c r="C635" s="1471"/>
      <c r="D635" s="1464"/>
      <c r="E635" s="1476" t="s">
        <v>11214</v>
      </c>
      <c r="F635" s="1482" t="s">
        <v>11846</v>
      </c>
      <c r="G635" s="1466" t="s">
        <v>11847</v>
      </c>
      <c r="H635" s="1464"/>
      <c r="I635" s="1477"/>
      <c r="J635" s="1466" t="s">
        <v>11847</v>
      </c>
      <c r="K635" s="1550"/>
      <c r="L635" s="1462"/>
      <c r="M635" s="1446"/>
    </row>
    <row r="636" spans="1:13" ht="11">
      <c r="A636" s="1424"/>
      <c r="B636" s="1464"/>
      <c r="C636" s="1471"/>
      <c r="D636" s="1464"/>
      <c r="E636" s="1476" t="s">
        <v>11248</v>
      </c>
      <c r="F636" s="1482" t="s">
        <v>11848</v>
      </c>
      <c r="G636" s="1466" t="s">
        <v>11849</v>
      </c>
      <c r="H636" s="1464"/>
      <c r="I636" s="1477"/>
      <c r="J636" s="1466" t="s">
        <v>11849</v>
      </c>
      <c r="K636" s="1558"/>
      <c r="L636" s="1462"/>
      <c r="M636" s="1457"/>
    </row>
    <row r="637" spans="1:13" ht="85.5" customHeight="1">
      <c r="A637" s="1424"/>
      <c r="B637" s="1464"/>
      <c r="C637" s="1471"/>
      <c r="D637" s="1464"/>
      <c r="E637" s="1476" t="s">
        <v>11252</v>
      </c>
      <c r="F637" s="1482" t="s">
        <v>11850</v>
      </c>
      <c r="G637" s="1466" t="s">
        <v>11851</v>
      </c>
      <c r="H637" s="1464"/>
      <c r="I637" s="1477"/>
      <c r="J637" s="1466" t="s">
        <v>11851</v>
      </c>
      <c r="K637" s="1466" t="s">
        <v>11852</v>
      </c>
      <c r="L637" s="1423" t="s">
        <v>7339</v>
      </c>
      <c r="M637" s="1441" t="s">
        <v>363</v>
      </c>
    </row>
    <row r="638" spans="1:13" ht="70.5" customHeight="1">
      <c r="A638" s="1424"/>
      <c r="B638" s="1464"/>
      <c r="C638" s="1471"/>
      <c r="D638" s="1464"/>
      <c r="E638" s="1471" t="s">
        <v>11255</v>
      </c>
      <c r="F638" s="1447" t="s">
        <v>11853</v>
      </c>
      <c r="G638" s="1441" t="s">
        <v>11854</v>
      </c>
      <c r="H638" s="1464"/>
      <c r="I638" s="1477"/>
      <c r="J638" s="1441" t="s">
        <v>11854</v>
      </c>
      <c r="K638" s="1549" t="s">
        <v>11855</v>
      </c>
      <c r="L638" s="1423" t="s">
        <v>7339</v>
      </c>
      <c r="M638" s="1441" t="s">
        <v>363</v>
      </c>
    </row>
    <row r="639" spans="1:13" ht="11">
      <c r="A639" s="1424"/>
      <c r="B639" s="1464"/>
      <c r="C639" s="1471"/>
      <c r="D639" s="1464"/>
      <c r="E639" s="1490"/>
      <c r="F639" s="1458"/>
      <c r="G639" s="1466" t="s">
        <v>11856</v>
      </c>
      <c r="H639" s="1464"/>
      <c r="I639" s="1477"/>
      <c r="J639" s="1466" t="s">
        <v>11856</v>
      </c>
      <c r="K639" s="3143" t="s">
        <v>11857</v>
      </c>
      <c r="L639" s="1423" t="s">
        <v>7339</v>
      </c>
      <c r="M639" s="1441" t="s">
        <v>363</v>
      </c>
    </row>
    <row r="640" spans="1:13" ht="11">
      <c r="A640" s="1424"/>
      <c r="B640" s="1464"/>
      <c r="C640" s="1471"/>
      <c r="D640" s="1464"/>
      <c r="E640" s="1476" t="s">
        <v>11259</v>
      </c>
      <c r="F640" s="1482" t="s">
        <v>11840</v>
      </c>
      <c r="G640" s="1466" t="s">
        <v>11858</v>
      </c>
      <c r="H640" s="1464"/>
      <c r="I640" s="1477"/>
      <c r="J640" s="1466" t="s">
        <v>11858</v>
      </c>
      <c r="K640" s="3789"/>
      <c r="L640" s="1462"/>
      <c r="M640" s="1446"/>
    </row>
    <row r="641" spans="1:13" ht="11">
      <c r="A641" s="1424"/>
      <c r="B641" s="1464"/>
      <c r="C641" s="1471"/>
      <c r="D641" s="1464"/>
      <c r="E641" s="1476" t="s">
        <v>11263</v>
      </c>
      <c r="F641" s="1482" t="s">
        <v>11859</v>
      </c>
      <c r="G641" s="1466" t="s">
        <v>11860</v>
      </c>
      <c r="H641" s="1464"/>
      <c r="I641" s="1477"/>
      <c r="J641" s="1466" t="s">
        <v>11860</v>
      </c>
      <c r="K641" s="3789"/>
      <c r="L641" s="1462"/>
      <c r="M641" s="1446"/>
    </row>
    <row r="642" spans="1:13" ht="45.65" customHeight="1">
      <c r="A642" s="1424"/>
      <c r="B642" s="1464"/>
      <c r="C642" s="1490"/>
      <c r="D642" s="1491"/>
      <c r="E642" s="1476" t="s">
        <v>11861</v>
      </c>
      <c r="F642" s="1482" t="s">
        <v>11862</v>
      </c>
      <c r="G642" s="1466" t="s">
        <v>11863</v>
      </c>
      <c r="H642" s="1464"/>
      <c r="I642" s="1492"/>
      <c r="J642" s="1466" t="s">
        <v>11863</v>
      </c>
      <c r="K642" s="3790"/>
      <c r="L642" s="1474"/>
      <c r="M642" s="1457"/>
    </row>
    <row r="643" spans="1:13" ht="11">
      <c r="A643" s="1424"/>
      <c r="B643" s="1464"/>
      <c r="C643" s="1459" t="s">
        <v>10813</v>
      </c>
      <c r="D643" s="1442" t="s">
        <v>11864</v>
      </c>
      <c r="E643" s="1476" t="s">
        <v>14</v>
      </c>
      <c r="F643" s="1482" t="s">
        <v>11865</v>
      </c>
      <c r="G643" s="1466" t="s">
        <v>11866</v>
      </c>
      <c r="H643" s="1464"/>
      <c r="I643" s="1443" t="s">
        <v>11867</v>
      </c>
      <c r="J643" s="1466" t="s">
        <v>11866</v>
      </c>
      <c r="K643" s="1553" t="s">
        <v>6</v>
      </c>
      <c r="L643" s="1423" t="s">
        <v>7339</v>
      </c>
      <c r="M643" s="1441" t="s">
        <v>363</v>
      </c>
    </row>
    <row r="644" spans="1:13" ht="22">
      <c r="A644" s="1424"/>
      <c r="B644" s="1464"/>
      <c r="C644" s="1471"/>
      <c r="D644" s="1464"/>
      <c r="E644" s="1438" t="s">
        <v>16</v>
      </c>
      <c r="F644" s="1482" t="s">
        <v>11868</v>
      </c>
      <c r="G644" s="1466" t="s">
        <v>11869</v>
      </c>
      <c r="H644" s="1464"/>
      <c r="I644" s="1477"/>
      <c r="J644" s="1466" t="s">
        <v>11869</v>
      </c>
      <c r="K644" s="1542" t="s">
        <v>5</v>
      </c>
      <c r="L644" s="1423" t="s">
        <v>7339</v>
      </c>
      <c r="M644" s="1441" t="s">
        <v>363</v>
      </c>
    </row>
    <row r="645" spans="1:13" ht="11">
      <c r="A645" s="1424"/>
      <c r="B645" s="1464"/>
      <c r="C645" s="1471"/>
      <c r="D645" s="1447"/>
      <c r="E645" s="1493" t="s">
        <v>28</v>
      </c>
      <c r="F645" s="1482" t="s">
        <v>11870</v>
      </c>
      <c r="G645" s="1466" t="s">
        <v>11871</v>
      </c>
      <c r="H645" s="1464"/>
      <c r="I645" s="1431"/>
      <c r="J645" s="1466" t="s">
        <v>11871</v>
      </c>
      <c r="K645" s="1552" t="s">
        <v>18</v>
      </c>
      <c r="L645" s="1423" t="s">
        <v>7339</v>
      </c>
      <c r="M645" s="1441" t="s">
        <v>363</v>
      </c>
    </row>
    <row r="646" spans="1:13" ht="11">
      <c r="A646" s="1424"/>
      <c r="B646" s="1464"/>
      <c r="C646" s="1471"/>
      <c r="D646" s="1447"/>
      <c r="E646" s="1476" t="s">
        <v>20</v>
      </c>
      <c r="F646" s="1482" t="s">
        <v>11872</v>
      </c>
      <c r="G646" s="1466" t="s">
        <v>11704</v>
      </c>
      <c r="H646" s="1464"/>
      <c r="I646" s="1431"/>
      <c r="J646" s="1466" t="s">
        <v>11873</v>
      </c>
      <c r="K646" s="1550"/>
      <c r="L646" s="1462"/>
      <c r="M646" s="1446"/>
    </row>
    <row r="647" spans="1:13" ht="11">
      <c r="A647" s="1424"/>
      <c r="B647" s="1464"/>
      <c r="C647" s="1471"/>
      <c r="D647" s="1447"/>
      <c r="E647" s="1476" t="s">
        <v>29</v>
      </c>
      <c r="F647" s="1482" t="s">
        <v>11874</v>
      </c>
      <c r="G647" s="1466" t="s">
        <v>11875</v>
      </c>
      <c r="H647" s="1464"/>
      <c r="I647" s="1431"/>
      <c r="J647" s="1466" t="s">
        <v>11875</v>
      </c>
      <c r="K647" s="1558"/>
      <c r="L647" s="1474"/>
      <c r="M647" s="1457"/>
    </row>
    <row r="648" spans="1:13" ht="73" customHeight="1">
      <c r="A648" s="1424"/>
      <c r="B648" s="1464"/>
      <c r="C648" s="1490"/>
      <c r="D648" s="1458"/>
      <c r="E648" s="1438" t="s">
        <v>22</v>
      </c>
      <c r="F648" s="1547" t="s">
        <v>11876</v>
      </c>
      <c r="G648" s="1542" t="s">
        <v>7619</v>
      </c>
      <c r="H648" s="1464"/>
      <c r="I648" s="1494"/>
      <c r="J648" s="1542" t="s">
        <v>7619</v>
      </c>
      <c r="K648" s="1466" t="s">
        <v>11710</v>
      </c>
      <c r="L648" s="1470" t="s">
        <v>7339</v>
      </c>
      <c r="M648" s="1466" t="s">
        <v>363</v>
      </c>
    </row>
    <row r="649" spans="1:13" ht="28" customHeight="1">
      <c r="A649" s="1424"/>
      <c r="B649" s="1464"/>
      <c r="C649" s="1465" t="s">
        <v>10832</v>
      </c>
      <c r="D649" s="1442" t="s">
        <v>6185</v>
      </c>
      <c r="E649" s="1476" t="s">
        <v>14</v>
      </c>
      <c r="F649" s="1482" t="s">
        <v>11877</v>
      </c>
      <c r="G649" s="1466" t="s">
        <v>11878</v>
      </c>
      <c r="H649" s="1464"/>
      <c r="I649" s="1443" t="s">
        <v>11879</v>
      </c>
      <c r="J649" s="1466" t="s">
        <v>11878</v>
      </c>
      <c r="K649" s="1479" t="s">
        <v>17</v>
      </c>
      <c r="L649" s="1423" t="s">
        <v>7339</v>
      </c>
      <c r="M649" s="1441" t="s">
        <v>363</v>
      </c>
    </row>
    <row r="650" spans="1:13" ht="26.15" customHeight="1">
      <c r="A650" s="1424"/>
      <c r="B650" s="1464"/>
      <c r="C650" s="1471"/>
      <c r="D650" s="1447"/>
      <c r="E650" s="1438" t="s">
        <v>16</v>
      </c>
      <c r="F650" s="1482" t="s">
        <v>11880</v>
      </c>
      <c r="G650" s="1466" t="s">
        <v>11881</v>
      </c>
      <c r="H650" s="1464"/>
      <c r="I650" s="1431"/>
      <c r="J650" s="1466" t="s">
        <v>11881</v>
      </c>
      <c r="K650" s="1555" t="s">
        <v>8</v>
      </c>
      <c r="L650" s="1423" t="s">
        <v>7339</v>
      </c>
      <c r="M650" s="1441" t="s">
        <v>363</v>
      </c>
    </row>
    <row r="651" spans="1:13" ht="26.15" customHeight="1">
      <c r="A651" s="1424"/>
      <c r="B651" s="1464"/>
      <c r="C651" s="1471"/>
      <c r="D651" s="1447"/>
      <c r="E651" s="1493" t="s">
        <v>28</v>
      </c>
      <c r="F651" s="1482" t="s">
        <v>11882</v>
      </c>
      <c r="G651" s="1466" t="s">
        <v>11883</v>
      </c>
      <c r="H651" s="1464"/>
      <c r="I651" s="1431"/>
      <c r="J651" s="1466" t="s">
        <v>11883</v>
      </c>
      <c r="K651" s="1549" t="s">
        <v>9</v>
      </c>
      <c r="L651" s="1423" t="s">
        <v>7339</v>
      </c>
      <c r="M651" s="1441" t="s">
        <v>363</v>
      </c>
    </row>
    <row r="652" spans="1:13" ht="26.15" customHeight="1">
      <c r="A652" s="1424"/>
      <c r="B652" s="1464"/>
      <c r="C652" s="1471"/>
      <c r="D652" s="1447"/>
      <c r="E652" s="1476" t="s">
        <v>20</v>
      </c>
      <c r="F652" s="1482" t="s">
        <v>7634</v>
      </c>
      <c r="G652" s="1466" t="s">
        <v>11884</v>
      </c>
      <c r="H652" s="1464"/>
      <c r="I652" s="1431"/>
      <c r="J652" s="1466" t="s">
        <v>11884</v>
      </c>
      <c r="K652" s="1549"/>
      <c r="L652" s="1462"/>
      <c r="M652" s="1446"/>
    </row>
    <row r="653" spans="1:13" ht="13.5" customHeight="1">
      <c r="A653" s="1424"/>
      <c r="B653" s="1464"/>
      <c r="C653" s="1471"/>
      <c r="D653" s="1464"/>
      <c r="E653" s="1493" t="s">
        <v>29</v>
      </c>
      <c r="F653" s="1553" t="s">
        <v>11885</v>
      </c>
      <c r="G653" s="1466" t="s">
        <v>11886</v>
      </c>
      <c r="H653" s="1464"/>
      <c r="I653" s="1477"/>
      <c r="J653" s="1466" t="s">
        <v>11886</v>
      </c>
      <c r="K653" s="1558"/>
      <c r="L653" s="1474"/>
      <c r="M653" s="1457"/>
    </row>
    <row r="654" spans="1:13" ht="27.65" customHeight="1">
      <c r="A654" s="1424"/>
      <c r="B654" s="1464"/>
      <c r="C654" s="1471"/>
      <c r="D654" s="1464"/>
      <c r="E654" s="1490"/>
      <c r="F654" s="1556"/>
      <c r="G654" s="1466" t="s">
        <v>11887</v>
      </c>
      <c r="H654" s="1464"/>
      <c r="I654" s="1477"/>
      <c r="J654" s="1587" t="s">
        <v>11887</v>
      </c>
      <c r="K654" s="1552" t="s">
        <v>6</v>
      </c>
      <c r="L654" s="1423" t="s">
        <v>7339</v>
      </c>
      <c r="M654" s="1441" t="s">
        <v>363</v>
      </c>
    </row>
    <row r="655" spans="1:13" ht="29.15" customHeight="1">
      <c r="A655" s="1424"/>
      <c r="B655" s="1464"/>
      <c r="C655" s="1471"/>
      <c r="D655" s="1464"/>
      <c r="E655" s="1493" t="s">
        <v>22</v>
      </c>
      <c r="F655" s="1588" t="s">
        <v>11888</v>
      </c>
      <c r="G655" s="1543" t="s">
        <v>11889</v>
      </c>
      <c r="H655" s="1464"/>
      <c r="I655" s="1477"/>
      <c r="J655" s="1543" t="s">
        <v>11889</v>
      </c>
      <c r="K655" s="1550"/>
      <c r="L655" s="1462"/>
      <c r="M655" s="1446"/>
    </row>
    <row r="656" spans="1:13" ht="25" customHeight="1">
      <c r="A656" s="1424"/>
      <c r="B656" s="1464"/>
      <c r="C656" s="1471"/>
      <c r="D656" s="1464"/>
      <c r="E656" s="1490"/>
      <c r="F656" s="1589"/>
      <c r="G656" s="1544" t="s">
        <v>11890</v>
      </c>
      <c r="H656" s="1464"/>
      <c r="I656" s="1477"/>
      <c r="J656" s="1544" t="s">
        <v>11890</v>
      </c>
      <c r="K656" s="1550"/>
      <c r="L656" s="1462"/>
      <c r="M656" s="1446"/>
    </row>
    <row r="657" spans="1:13" ht="11">
      <c r="A657" s="1424"/>
      <c r="B657" s="1464"/>
      <c r="C657" s="1471"/>
      <c r="D657" s="1464"/>
      <c r="E657" s="1476" t="s">
        <v>38</v>
      </c>
      <c r="F657" s="1547" t="s">
        <v>11891</v>
      </c>
      <c r="G657" s="1542" t="s">
        <v>11892</v>
      </c>
      <c r="H657" s="1464"/>
      <c r="I657" s="1477"/>
      <c r="J657" s="1542" t="s">
        <v>11892</v>
      </c>
      <c r="K657" s="1550"/>
      <c r="L657" s="1462"/>
      <c r="M657" s="1446"/>
    </row>
    <row r="658" spans="1:13" ht="11">
      <c r="A658" s="1424"/>
      <c r="B658" s="1464"/>
      <c r="C658" s="1471"/>
      <c r="D658" s="1447"/>
      <c r="E658" s="1438" t="s">
        <v>71</v>
      </c>
      <c r="F658" s="1482" t="s">
        <v>11893</v>
      </c>
      <c r="G658" s="1466" t="s">
        <v>11894</v>
      </c>
      <c r="H658" s="1464"/>
      <c r="I658" s="1431"/>
      <c r="J658" s="1466" t="s">
        <v>11894</v>
      </c>
      <c r="K658" s="1550"/>
      <c r="L658" s="1462"/>
      <c r="M658" s="1446"/>
    </row>
    <row r="659" spans="1:13" ht="11">
      <c r="A659" s="1424"/>
      <c r="B659" s="1464"/>
      <c r="C659" s="1471"/>
      <c r="D659" s="1447"/>
      <c r="E659" s="1438" t="s">
        <v>2508</v>
      </c>
      <c r="F659" s="1547" t="s">
        <v>11895</v>
      </c>
      <c r="G659" s="1466" t="s">
        <v>11896</v>
      </c>
      <c r="H659" s="1464"/>
      <c r="I659" s="1431"/>
      <c r="J659" s="1466" t="s">
        <v>11896</v>
      </c>
      <c r="K659" s="1558"/>
      <c r="L659" s="1474"/>
      <c r="M659" s="1457"/>
    </row>
    <row r="660" spans="1:13" ht="22">
      <c r="A660" s="1424"/>
      <c r="B660" s="1464"/>
      <c r="C660" s="1471"/>
      <c r="D660" s="1447"/>
      <c r="E660" s="1438" t="s">
        <v>2268</v>
      </c>
      <c r="F660" s="1547" t="s">
        <v>11897</v>
      </c>
      <c r="G660" s="1466" t="s">
        <v>11898</v>
      </c>
      <c r="H660" s="1464"/>
      <c r="I660" s="1431"/>
      <c r="J660" s="1466" t="s">
        <v>11898</v>
      </c>
      <c r="K660" s="1549" t="s">
        <v>5</v>
      </c>
      <c r="L660" s="1423" t="s">
        <v>7339</v>
      </c>
      <c r="M660" s="1441" t="s">
        <v>363</v>
      </c>
    </row>
    <row r="661" spans="1:13" ht="33">
      <c r="A661" s="1424"/>
      <c r="B661" s="1464"/>
      <c r="C661" s="1471"/>
      <c r="D661" s="1447"/>
      <c r="E661" s="1438" t="s">
        <v>230</v>
      </c>
      <c r="F661" s="1586" t="s">
        <v>11899</v>
      </c>
      <c r="G661" s="1466" t="s">
        <v>11900</v>
      </c>
      <c r="H661" s="1464"/>
      <c r="I661" s="1431"/>
      <c r="J661" s="1466" t="s">
        <v>11900</v>
      </c>
      <c r="K661" s="1549"/>
      <c r="L661" s="1474"/>
      <c r="M661" s="1457"/>
    </row>
    <row r="662" spans="1:13" ht="11">
      <c r="A662" s="1424"/>
      <c r="B662" s="1464"/>
      <c r="C662" s="1471"/>
      <c r="D662" s="1447"/>
      <c r="E662" s="1438" t="s">
        <v>1387</v>
      </c>
      <c r="F662" s="1482" t="s">
        <v>11901</v>
      </c>
      <c r="G662" s="1466" t="s">
        <v>11902</v>
      </c>
      <c r="H662" s="1464"/>
      <c r="I662" s="1431"/>
      <c r="J662" s="1466" t="s">
        <v>11902</v>
      </c>
      <c r="K662" s="1441" t="s">
        <v>18</v>
      </c>
      <c r="L662" s="1423" t="s">
        <v>7339</v>
      </c>
      <c r="M662" s="1441" t="s">
        <v>363</v>
      </c>
    </row>
    <row r="663" spans="1:13" ht="22">
      <c r="A663" s="1424"/>
      <c r="B663" s="1464"/>
      <c r="C663" s="1471"/>
      <c r="D663" s="1464"/>
      <c r="E663" s="1476" t="s">
        <v>1395</v>
      </c>
      <c r="F663" s="1482" t="s">
        <v>11903</v>
      </c>
      <c r="G663" s="1466" t="s">
        <v>11904</v>
      </c>
      <c r="H663" s="1464"/>
      <c r="I663" s="1477"/>
      <c r="J663" s="1466" t="s">
        <v>11904</v>
      </c>
      <c r="K663" s="1446"/>
      <c r="L663" s="1462"/>
      <c r="M663" s="1446"/>
    </row>
    <row r="664" spans="1:13" ht="13.5" customHeight="1">
      <c r="A664" s="1424"/>
      <c r="B664" s="1464"/>
      <c r="C664" s="1471"/>
      <c r="D664" s="1464"/>
      <c r="E664" s="1476" t="s">
        <v>6746</v>
      </c>
      <c r="F664" s="1482" t="s">
        <v>11905</v>
      </c>
      <c r="G664" s="1466" t="s">
        <v>11906</v>
      </c>
      <c r="H664" s="1464"/>
      <c r="I664" s="1477"/>
      <c r="J664" s="1466" t="s">
        <v>11906</v>
      </c>
      <c r="K664" s="1457"/>
      <c r="L664" s="1474"/>
      <c r="M664" s="1457"/>
    </row>
    <row r="665" spans="1:13" ht="62.15" customHeight="1">
      <c r="A665" s="1424"/>
      <c r="B665" s="1464"/>
      <c r="C665" s="1471"/>
      <c r="D665" s="1464"/>
      <c r="E665" s="1476" t="s">
        <v>9647</v>
      </c>
      <c r="F665" s="1482" t="s">
        <v>11907</v>
      </c>
      <c r="G665" s="1466" t="s">
        <v>11908</v>
      </c>
      <c r="H665" s="1464"/>
      <c r="I665" s="1477"/>
      <c r="J665" s="1466" t="s">
        <v>11908</v>
      </c>
      <c r="K665" s="1451" t="s">
        <v>11909</v>
      </c>
      <c r="L665" s="1423" t="s">
        <v>7339</v>
      </c>
      <c r="M665" s="1441" t="s">
        <v>11356</v>
      </c>
    </row>
    <row r="666" spans="1:13" ht="11">
      <c r="A666" s="1424"/>
      <c r="B666" s="1464"/>
      <c r="C666" s="1490"/>
      <c r="D666" s="1464"/>
      <c r="E666" s="1476" t="s">
        <v>7576</v>
      </c>
      <c r="F666" s="1482" t="s">
        <v>11910</v>
      </c>
      <c r="G666" s="1466" t="s">
        <v>11911</v>
      </c>
      <c r="H666" s="1464"/>
      <c r="I666" s="1477"/>
      <c r="J666" s="1466" t="s">
        <v>11912</v>
      </c>
      <c r="K666" s="270" t="s">
        <v>408</v>
      </c>
      <c r="L666" s="1423" t="s">
        <v>7339</v>
      </c>
      <c r="M666" s="1441" t="s">
        <v>11356</v>
      </c>
    </row>
    <row r="667" spans="1:13" ht="22">
      <c r="A667" s="1424"/>
      <c r="B667" s="1464"/>
      <c r="C667" s="1459" t="s">
        <v>10839</v>
      </c>
      <c r="D667" s="1442" t="s">
        <v>11913</v>
      </c>
      <c r="E667" s="1493" t="s">
        <v>14</v>
      </c>
      <c r="F667" s="1479" t="s">
        <v>11914</v>
      </c>
      <c r="G667" s="1441" t="s">
        <v>11915</v>
      </c>
      <c r="H667" s="1464"/>
      <c r="I667" s="1463" t="s">
        <v>11916</v>
      </c>
      <c r="J667" s="1441" t="s">
        <v>11915</v>
      </c>
      <c r="K667" s="1466" t="s">
        <v>17</v>
      </c>
      <c r="L667" s="1423" t="s">
        <v>7339</v>
      </c>
      <c r="M667" s="1441" t="s">
        <v>363</v>
      </c>
    </row>
    <row r="668" spans="1:13" ht="11">
      <c r="A668" s="1424"/>
      <c r="B668" s="1464"/>
      <c r="C668" s="1520"/>
      <c r="D668" s="1464"/>
      <c r="E668" s="1490"/>
      <c r="F668" s="1496"/>
      <c r="G668" s="1457"/>
      <c r="H668" s="1464"/>
      <c r="I668" s="1477"/>
      <c r="J668" s="1466" t="s">
        <v>11917</v>
      </c>
      <c r="K668" s="1479" t="s">
        <v>408</v>
      </c>
      <c r="L668" s="1474"/>
      <c r="M668" s="1457"/>
    </row>
    <row r="669" spans="1:13" ht="22">
      <c r="A669" s="1419">
        <v>43</v>
      </c>
      <c r="B669" s="1442" t="s">
        <v>6231</v>
      </c>
      <c r="C669" s="1465" t="s">
        <v>10642</v>
      </c>
      <c r="D669" s="1442" t="s">
        <v>6232</v>
      </c>
      <c r="E669" s="1476" t="s">
        <v>16</v>
      </c>
      <c r="F669" s="1497" t="s">
        <v>11918</v>
      </c>
      <c r="G669" s="1466" t="s">
        <v>11919</v>
      </c>
      <c r="H669" s="1442" t="s">
        <v>11920</v>
      </c>
      <c r="I669" s="1443" t="s">
        <v>11921</v>
      </c>
      <c r="J669" s="1457" t="s">
        <v>11919</v>
      </c>
      <c r="K669" s="1553" t="s">
        <v>9</v>
      </c>
      <c r="L669" s="1470" t="s">
        <v>7339</v>
      </c>
      <c r="M669" s="1466" t="s">
        <v>363</v>
      </c>
    </row>
    <row r="670" spans="1:13" ht="11">
      <c r="A670" s="1424"/>
      <c r="B670" s="1464"/>
      <c r="C670" s="1471"/>
      <c r="D670" s="1464"/>
      <c r="E670" s="1438" t="s">
        <v>28</v>
      </c>
      <c r="F670" s="1482" t="s">
        <v>11922</v>
      </c>
      <c r="G670" s="1466" t="s">
        <v>11923</v>
      </c>
      <c r="H670" s="1464"/>
      <c r="I670" s="1431"/>
      <c r="J670" s="1466" t="s">
        <v>11923</v>
      </c>
      <c r="K670" s="1543" t="s">
        <v>6</v>
      </c>
      <c r="L670" s="1423" t="s">
        <v>7339</v>
      </c>
      <c r="M670" s="1441" t="s">
        <v>363</v>
      </c>
    </row>
    <row r="671" spans="1:13" ht="11">
      <c r="A671" s="1424"/>
      <c r="B671" s="1464"/>
      <c r="C671" s="1471"/>
      <c r="D671" s="1464"/>
      <c r="E671" s="1438" t="s">
        <v>20</v>
      </c>
      <c r="F671" s="1496" t="s">
        <v>11924</v>
      </c>
      <c r="G671" s="1466" t="s">
        <v>11925</v>
      </c>
      <c r="H671" s="1464"/>
      <c r="I671" s="1431"/>
      <c r="J671" s="1466" t="s">
        <v>11925</v>
      </c>
      <c r="K671" s="1556"/>
      <c r="L671" s="1474"/>
      <c r="M671" s="1457"/>
    </row>
    <row r="672" spans="1:13" ht="11">
      <c r="A672" s="1424"/>
      <c r="B672" s="1464"/>
      <c r="C672" s="1459" t="s">
        <v>10813</v>
      </c>
      <c r="D672" s="1442" t="s">
        <v>11926</v>
      </c>
      <c r="E672" s="1438" t="s">
        <v>16</v>
      </c>
      <c r="F672" s="1547" t="s">
        <v>11927</v>
      </c>
      <c r="G672" s="1542" t="s">
        <v>11928</v>
      </c>
      <c r="H672" s="1464"/>
      <c r="I672" s="1443" t="s">
        <v>11929</v>
      </c>
      <c r="J672" s="1542" t="s">
        <v>11928</v>
      </c>
      <c r="K672" s="1588" t="s">
        <v>5</v>
      </c>
      <c r="L672" s="1423" t="s">
        <v>7339</v>
      </c>
      <c r="M672" s="1441" t="s">
        <v>363</v>
      </c>
    </row>
    <row r="673" spans="1:13" ht="11">
      <c r="A673" s="1424"/>
      <c r="B673" s="1464"/>
      <c r="C673" s="1471"/>
      <c r="D673" s="1464"/>
      <c r="E673" s="1438" t="s">
        <v>28</v>
      </c>
      <c r="F673" s="1547" t="s">
        <v>11930</v>
      </c>
      <c r="G673" s="1542" t="s">
        <v>11931</v>
      </c>
      <c r="H673" s="1464"/>
      <c r="I673" s="1477"/>
      <c r="J673" s="1542" t="s">
        <v>11931</v>
      </c>
      <c r="K673" s="1549"/>
      <c r="L673" s="1462"/>
      <c r="M673" s="1446"/>
    </row>
    <row r="674" spans="1:13" ht="11">
      <c r="A674" s="1424"/>
      <c r="B674" s="1464"/>
      <c r="C674" s="1471"/>
      <c r="D674" s="1464"/>
      <c r="E674" s="1434" t="s">
        <v>20</v>
      </c>
      <c r="F674" s="1556" t="s">
        <v>11932</v>
      </c>
      <c r="G674" s="1542" t="s">
        <v>11933</v>
      </c>
      <c r="H674" s="1464"/>
      <c r="I674" s="1477"/>
      <c r="J674" s="1542" t="s">
        <v>11933</v>
      </c>
      <c r="K674" s="1549"/>
      <c r="L674" s="1462"/>
      <c r="M674" s="1457"/>
    </row>
    <row r="675" spans="1:13" ht="11">
      <c r="A675" s="1424"/>
      <c r="B675" s="1464"/>
      <c r="C675" s="1471"/>
      <c r="D675" s="1464"/>
      <c r="E675" s="1476" t="s">
        <v>29</v>
      </c>
      <c r="F675" s="1482" t="s">
        <v>11934</v>
      </c>
      <c r="G675" s="1466" t="s">
        <v>11935</v>
      </c>
      <c r="H675" s="1464"/>
      <c r="I675" s="1477"/>
      <c r="J675" s="1466" t="s">
        <v>11935</v>
      </c>
      <c r="K675" s="1555" t="s">
        <v>18</v>
      </c>
      <c r="L675" s="1423" t="s">
        <v>7339</v>
      </c>
      <c r="M675" s="1441" t="s">
        <v>363</v>
      </c>
    </row>
    <row r="676" spans="1:13" ht="11">
      <c r="A676" s="1424"/>
      <c r="B676" s="1464"/>
      <c r="C676" s="1471"/>
      <c r="D676" s="1464"/>
      <c r="E676" s="1438" t="s">
        <v>22</v>
      </c>
      <c r="F676" s="1482" t="s">
        <v>11936</v>
      </c>
      <c r="G676" s="1466" t="s">
        <v>11937</v>
      </c>
      <c r="H676" s="1464"/>
      <c r="I676" s="1477"/>
      <c r="J676" s="1466" t="s">
        <v>11937</v>
      </c>
      <c r="K676" s="3815" t="s">
        <v>11938</v>
      </c>
      <c r="L676" s="1423" t="s">
        <v>7339</v>
      </c>
      <c r="M676" s="1441" t="s">
        <v>363</v>
      </c>
    </row>
    <row r="677" spans="1:13" ht="11">
      <c r="A677" s="1424"/>
      <c r="B677" s="1464"/>
      <c r="C677" s="1471"/>
      <c r="D677" s="1464"/>
      <c r="E677" s="1476" t="s">
        <v>38</v>
      </c>
      <c r="F677" s="1547" t="s">
        <v>11939</v>
      </c>
      <c r="G677" s="1542" t="s">
        <v>11940</v>
      </c>
      <c r="H677" s="1464"/>
      <c r="I677" s="1477"/>
      <c r="J677" s="1542" t="s">
        <v>11940</v>
      </c>
      <c r="K677" s="3816"/>
      <c r="L677" s="1462"/>
      <c r="M677" s="1446"/>
    </row>
    <row r="678" spans="1:13" ht="11">
      <c r="A678" s="1424"/>
      <c r="B678" s="1464"/>
      <c r="C678" s="1471"/>
      <c r="D678" s="1464"/>
      <c r="E678" s="1476" t="s">
        <v>11731</v>
      </c>
      <c r="F678" s="1547" t="s">
        <v>11941</v>
      </c>
      <c r="G678" s="1542" t="s">
        <v>11942</v>
      </c>
      <c r="H678" s="1464"/>
      <c r="I678" s="1477"/>
      <c r="J678" s="1542" t="s">
        <v>11942</v>
      </c>
      <c r="K678" s="3816"/>
      <c r="L678" s="1462"/>
      <c r="M678" s="1446"/>
    </row>
    <row r="679" spans="1:13" ht="11">
      <c r="A679" s="1424"/>
      <c r="B679" s="1464"/>
      <c r="C679" s="1471"/>
      <c r="D679" s="1464"/>
      <c r="E679" s="1438" t="s">
        <v>2508</v>
      </c>
      <c r="F679" s="1547" t="s">
        <v>11943</v>
      </c>
      <c r="G679" s="1542" t="s">
        <v>11944</v>
      </c>
      <c r="H679" s="1464"/>
      <c r="I679" s="1477"/>
      <c r="J679" s="1542" t="s">
        <v>11944</v>
      </c>
      <c r="K679" s="3816"/>
      <c r="L679" s="1462"/>
      <c r="M679" s="1446"/>
    </row>
    <row r="680" spans="1:13" ht="11">
      <c r="A680" s="1424"/>
      <c r="B680" s="1464"/>
      <c r="C680" s="1471"/>
      <c r="D680" s="1464"/>
      <c r="E680" s="1438" t="s">
        <v>2268</v>
      </c>
      <c r="F680" s="1547" t="s">
        <v>11945</v>
      </c>
      <c r="G680" s="1542" t="s">
        <v>11946</v>
      </c>
      <c r="H680" s="1464"/>
      <c r="I680" s="1477"/>
      <c r="J680" s="1542" t="s">
        <v>11946</v>
      </c>
      <c r="K680" s="3816"/>
      <c r="L680" s="1462"/>
      <c r="M680" s="1446"/>
    </row>
    <row r="681" spans="1:13" ht="11">
      <c r="A681" s="1424"/>
      <c r="B681" s="1464"/>
      <c r="C681" s="1471"/>
      <c r="D681" s="1464"/>
      <c r="E681" s="1438" t="s">
        <v>230</v>
      </c>
      <c r="F681" s="1547" t="s">
        <v>11947</v>
      </c>
      <c r="G681" s="1542" t="s">
        <v>11948</v>
      </c>
      <c r="H681" s="1464"/>
      <c r="I681" s="1477"/>
      <c r="J681" s="1542" t="s">
        <v>11948</v>
      </c>
      <c r="K681" s="3816"/>
      <c r="L681" s="1462"/>
      <c r="M681" s="1446"/>
    </row>
    <row r="682" spans="1:13" ht="11">
      <c r="A682" s="1424"/>
      <c r="B682" s="1464"/>
      <c r="C682" s="1471"/>
      <c r="D682" s="1464"/>
      <c r="E682" s="1434" t="s">
        <v>1387</v>
      </c>
      <c r="F682" s="1458" t="s">
        <v>11949</v>
      </c>
      <c r="G682" s="1466" t="s">
        <v>11950</v>
      </c>
      <c r="H682" s="1464"/>
      <c r="I682" s="1477"/>
      <c r="J682" s="1466" t="s">
        <v>11950</v>
      </c>
      <c r="K682" s="3816"/>
      <c r="L682" s="1462"/>
      <c r="M682" s="1446"/>
    </row>
    <row r="683" spans="1:13" ht="11">
      <c r="A683" s="1424"/>
      <c r="B683" s="1464"/>
      <c r="C683" s="1471"/>
      <c r="D683" s="1464"/>
      <c r="E683" s="1476" t="s">
        <v>1395</v>
      </c>
      <c r="F683" s="1547" t="s">
        <v>11951</v>
      </c>
      <c r="G683" s="1542" t="s">
        <v>11952</v>
      </c>
      <c r="H683" s="1464"/>
      <c r="I683" s="1477"/>
      <c r="J683" s="1542" t="s">
        <v>11952</v>
      </c>
      <c r="K683" s="3816"/>
      <c r="L683" s="1462"/>
      <c r="M683" s="1446"/>
    </row>
    <row r="684" spans="1:13" ht="11">
      <c r="A684" s="1424"/>
      <c r="B684" s="1464"/>
      <c r="C684" s="1471"/>
      <c r="D684" s="1464"/>
      <c r="E684" s="1438" t="s">
        <v>6746</v>
      </c>
      <c r="F684" s="1547" t="s">
        <v>11953</v>
      </c>
      <c r="G684" s="1542" t="s">
        <v>11954</v>
      </c>
      <c r="H684" s="1464"/>
      <c r="I684" s="1477"/>
      <c r="J684" s="1542" t="s">
        <v>11954</v>
      </c>
      <c r="K684" s="3816"/>
      <c r="L684" s="1462"/>
      <c r="M684" s="1446"/>
    </row>
    <row r="685" spans="1:13" ht="11">
      <c r="A685" s="1424"/>
      <c r="B685" s="1464"/>
      <c r="C685" s="1471"/>
      <c r="D685" s="1464"/>
      <c r="E685" s="1476" t="s">
        <v>9647</v>
      </c>
      <c r="F685" s="1547" t="s">
        <v>11955</v>
      </c>
      <c r="G685" s="1542" t="s">
        <v>11956</v>
      </c>
      <c r="H685" s="1464"/>
      <c r="I685" s="1477"/>
      <c r="J685" s="1542" t="s">
        <v>11956</v>
      </c>
      <c r="K685" s="3816"/>
      <c r="L685" s="1462"/>
      <c r="M685" s="1446"/>
    </row>
    <row r="686" spans="1:13" ht="11">
      <c r="A686" s="1424"/>
      <c r="B686" s="1464"/>
      <c r="C686" s="1471"/>
      <c r="D686" s="1464"/>
      <c r="E686" s="1476" t="s">
        <v>7576</v>
      </c>
      <c r="F686" s="1547" t="s">
        <v>11957</v>
      </c>
      <c r="G686" s="1542" t="s">
        <v>11958</v>
      </c>
      <c r="H686" s="1464"/>
      <c r="I686" s="1477"/>
      <c r="J686" s="1542" t="s">
        <v>11958</v>
      </c>
      <c r="K686" s="1550"/>
      <c r="L686" s="1462"/>
      <c r="M686" s="1446"/>
    </row>
    <row r="687" spans="1:13" ht="11">
      <c r="A687" s="1424"/>
      <c r="B687" s="1464"/>
      <c r="C687" s="1471"/>
      <c r="D687" s="1464"/>
      <c r="E687" s="1438" t="s">
        <v>7580</v>
      </c>
      <c r="F687" s="1547" t="s">
        <v>11959</v>
      </c>
      <c r="G687" s="1542" t="s">
        <v>11960</v>
      </c>
      <c r="H687" s="1464"/>
      <c r="I687" s="1477"/>
      <c r="J687" s="1542" t="s">
        <v>11960</v>
      </c>
      <c r="K687" s="1549"/>
      <c r="L687" s="1462"/>
      <c r="M687" s="1457"/>
    </row>
    <row r="688" spans="1:13" ht="22">
      <c r="A688" s="1498"/>
      <c r="B688" s="1491"/>
      <c r="C688" s="1499" t="s">
        <v>10832</v>
      </c>
      <c r="D688" s="1500" t="s">
        <v>6260</v>
      </c>
      <c r="E688" s="1476" t="s">
        <v>14</v>
      </c>
      <c r="F688" s="1482" t="s">
        <v>11961</v>
      </c>
      <c r="G688" s="1466" t="s">
        <v>11962</v>
      </c>
      <c r="H688" s="1474"/>
      <c r="I688" s="1443" t="s">
        <v>11963</v>
      </c>
      <c r="J688" s="1466" t="s">
        <v>11962</v>
      </c>
      <c r="K688" s="1542" t="s">
        <v>9</v>
      </c>
      <c r="L688" s="1470" t="s">
        <v>7339</v>
      </c>
      <c r="M688" s="1466" t="s">
        <v>363</v>
      </c>
    </row>
    <row r="689" spans="1:13" ht="11">
      <c r="A689" s="1419">
        <v>44</v>
      </c>
      <c r="B689" s="1442" t="s">
        <v>1166</v>
      </c>
      <c r="C689" s="3811" t="s">
        <v>1166</v>
      </c>
      <c r="D689" s="3812"/>
      <c r="E689" s="1422" t="s">
        <v>14</v>
      </c>
      <c r="F689" s="1497" t="s">
        <v>49</v>
      </c>
      <c r="G689" s="1441" t="s">
        <v>11964</v>
      </c>
      <c r="H689" s="1442" t="s">
        <v>11965</v>
      </c>
      <c r="I689" s="1443" t="s">
        <v>1166</v>
      </c>
      <c r="J689" s="1441" t="s">
        <v>11964</v>
      </c>
      <c r="K689" s="1588" t="s">
        <v>9</v>
      </c>
      <c r="L689" s="1423" t="s">
        <v>7339</v>
      </c>
      <c r="M689" s="1441" t="s">
        <v>363</v>
      </c>
    </row>
    <row r="690" spans="1:13" ht="22">
      <c r="A690" s="1590"/>
      <c r="B690" s="1591"/>
      <c r="C690" s="1480"/>
      <c r="D690" s="1480"/>
      <c r="E690" s="1590"/>
      <c r="F690" s="1480"/>
      <c r="G690" s="1441" t="s">
        <v>11966</v>
      </c>
      <c r="H690" s="1480"/>
      <c r="I690" s="1481"/>
      <c r="J690" s="1441" t="s">
        <v>11966</v>
      </c>
      <c r="K690" s="1588" t="s">
        <v>6</v>
      </c>
      <c r="L690" s="1423" t="s">
        <v>7339</v>
      </c>
      <c r="M690" s="1441" t="s">
        <v>363</v>
      </c>
    </row>
    <row r="691" spans="1:13" ht="11">
      <c r="A691" s="1424"/>
      <c r="B691" s="1464"/>
      <c r="C691" s="1471"/>
      <c r="D691" s="1464"/>
      <c r="E691" s="1471"/>
      <c r="F691" s="1447"/>
      <c r="G691" s="1446" t="s">
        <v>11967</v>
      </c>
      <c r="H691" s="1464"/>
      <c r="I691" s="1477"/>
      <c r="J691" s="1446" t="s">
        <v>11967</v>
      </c>
      <c r="K691" s="1549"/>
      <c r="L691" s="1462"/>
      <c r="M691" s="1446"/>
    </row>
    <row r="692" spans="1:13" ht="11">
      <c r="A692" s="1424"/>
      <c r="B692" s="1464"/>
      <c r="C692" s="1471"/>
      <c r="D692" s="1464"/>
      <c r="E692" s="1471"/>
      <c r="F692" s="1496"/>
      <c r="G692" s="1457" t="s">
        <v>11968</v>
      </c>
      <c r="H692" s="1464"/>
      <c r="I692" s="1477"/>
      <c r="J692" s="1457" t="s">
        <v>11968</v>
      </c>
      <c r="K692" s="1549"/>
      <c r="L692" s="1474"/>
      <c r="M692" s="1457"/>
    </row>
    <row r="693" spans="1:13" ht="11">
      <c r="A693" s="1424"/>
      <c r="B693" s="1464"/>
      <c r="C693" s="1471"/>
      <c r="D693" s="1447"/>
      <c r="E693" s="1434"/>
      <c r="F693" s="1447"/>
      <c r="G693" s="1441" t="s">
        <v>11969</v>
      </c>
      <c r="H693" s="1464"/>
      <c r="I693" s="1431"/>
      <c r="J693" s="1441" t="s">
        <v>11969</v>
      </c>
      <c r="K693" s="1552" t="s">
        <v>5</v>
      </c>
      <c r="L693" s="1423" t="s">
        <v>7339</v>
      </c>
      <c r="M693" s="1441" t="s">
        <v>363</v>
      </c>
    </row>
    <row r="694" spans="1:13" ht="11">
      <c r="A694" s="1424"/>
      <c r="B694" s="1464"/>
      <c r="C694" s="1471"/>
      <c r="D694" s="1447"/>
      <c r="E694" s="1434"/>
      <c r="F694" s="1447"/>
      <c r="G694" s="1457" t="s">
        <v>11970</v>
      </c>
      <c r="H694" s="1464"/>
      <c r="I694" s="1431"/>
      <c r="J694" s="1457" t="s">
        <v>11970</v>
      </c>
      <c r="K694" s="1558"/>
      <c r="L694" s="1474"/>
      <c r="M694" s="1457"/>
    </row>
    <row r="695" spans="1:13" ht="11">
      <c r="A695" s="1424"/>
      <c r="B695" s="1464"/>
      <c r="C695" s="1471"/>
      <c r="D695" s="1447"/>
      <c r="E695" s="1434"/>
      <c r="F695" s="1447"/>
      <c r="G695" s="1441" t="s">
        <v>11971</v>
      </c>
      <c r="H695" s="1464"/>
      <c r="I695" s="1431"/>
      <c r="J695" s="1441" t="s">
        <v>11971</v>
      </c>
      <c r="K695" s="1549" t="s">
        <v>18</v>
      </c>
      <c r="L695" s="1423" t="s">
        <v>7339</v>
      </c>
      <c r="M695" s="1441" t="s">
        <v>363</v>
      </c>
    </row>
    <row r="696" spans="1:13" ht="11">
      <c r="A696" s="1424"/>
      <c r="B696" s="1464"/>
      <c r="C696" s="1471"/>
      <c r="D696" s="1447"/>
      <c r="E696" s="1434"/>
      <c r="F696" s="1447"/>
      <c r="G696" s="1457" t="s">
        <v>11972</v>
      </c>
      <c r="H696" s="1464"/>
      <c r="I696" s="1431"/>
      <c r="J696" s="1457" t="s">
        <v>11972</v>
      </c>
      <c r="K696" s="1549"/>
      <c r="L696" s="1462"/>
      <c r="M696" s="1446"/>
    </row>
    <row r="697" spans="1:13" ht="22">
      <c r="A697" s="1498"/>
      <c r="B697" s="1491"/>
      <c r="C697" s="1490"/>
      <c r="D697" s="1458"/>
      <c r="E697" s="1438" t="s">
        <v>16</v>
      </c>
      <c r="F697" s="1482" t="s">
        <v>7701</v>
      </c>
      <c r="G697" s="1466" t="s">
        <v>11973</v>
      </c>
      <c r="H697" s="1474"/>
      <c r="I697" s="1433"/>
      <c r="J697" s="1466" t="s">
        <v>11973</v>
      </c>
      <c r="K697" s="1592"/>
      <c r="L697" s="1522"/>
      <c r="M697" s="1592"/>
    </row>
    <row r="698" spans="1:13" ht="11">
      <c r="A698" s="1419">
        <v>45</v>
      </c>
      <c r="B698" s="1442" t="s">
        <v>1167</v>
      </c>
      <c r="C698" s="1459" t="s">
        <v>10642</v>
      </c>
      <c r="D698" s="1442" t="s">
        <v>1167</v>
      </c>
      <c r="E698" s="1493" t="s">
        <v>14</v>
      </c>
      <c r="F698" s="263" t="s">
        <v>11974</v>
      </c>
      <c r="G698" s="1441" t="s">
        <v>11975</v>
      </c>
      <c r="H698" s="1442" t="s">
        <v>11976</v>
      </c>
      <c r="I698" s="1443" t="s">
        <v>11977</v>
      </c>
      <c r="J698" s="1441" t="s">
        <v>11978</v>
      </c>
      <c r="K698" s="1549" t="s">
        <v>18</v>
      </c>
      <c r="L698" s="1423" t="s">
        <v>7339</v>
      </c>
      <c r="M698" s="1441" t="s">
        <v>363</v>
      </c>
    </row>
    <row r="699" spans="1:13" ht="11">
      <c r="A699" s="1424"/>
      <c r="B699" s="1464"/>
      <c r="C699" s="1471"/>
      <c r="D699" s="1464"/>
      <c r="E699" s="1471"/>
      <c r="F699" s="1431"/>
      <c r="G699" s="1446" t="s">
        <v>11979</v>
      </c>
      <c r="H699" s="1464"/>
      <c r="I699" s="1477"/>
      <c r="J699" s="1446" t="s">
        <v>11979</v>
      </c>
      <c r="K699" s="1447"/>
      <c r="L699" s="1462"/>
      <c r="M699" s="1446"/>
    </row>
    <row r="700" spans="1:13" ht="11">
      <c r="A700" s="1424"/>
      <c r="B700" s="1464"/>
      <c r="C700" s="1471"/>
      <c r="D700" s="1464"/>
      <c r="E700" s="1471"/>
      <c r="F700" s="1431"/>
      <c r="G700" s="1446" t="s">
        <v>11980</v>
      </c>
      <c r="H700" s="1464"/>
      <c r="I700" s="1477"/>
      <c r="J700" s="1446" t="s">
        <v>11980</v>
      </c>
      <c r="K700" s="1447"/>
      <c r="L700" s="1462"/>
      <c r="M700" s="1446"/>
    </row>
    <row r="701" spans="1:13" ht="11">
      <c r="A701" s="1424"/>
      <c r="B701" s="1464"/>
      <c r="C701" s="1471"/>
      <c r="D701" s="1464"/>
      <c r="E701" s="1490"/>
      <c r="F701" s="1458"/>
      <c r="G701" s="1457" t="s">
        <v>11981</v>
      </c>
      <c r="H701" s="1462"/>
      <c r="I701" s="1431"/>
      <c r="J701" s="1457" t="s">
        <v>11982</v>
      </c>
      <c r="K701" s="1447"/>
      <c r="L701" s="1462"/>
      <c r="M701" s="1446"/>
    </row>
    <row r="702" spans="1:13" ht="22">
      <c r="A702" s="1424"/>
      <c r="B702" s="1464"/>
      <c r="C702" s="1471"/>
      <c r="D702" s="1464"/>
      <c r="E702" s="1476" t="s">
        <v>16</v>
      </c>
      <c r="F702" s="1482" t="s">
        <v>11983</v>
      </c>
      <c r="G702" s="1466" t="s">
        <v>11984</v>
      </c>
      <c r="H702" s="1464"/>
      <c r="I702" s="1477"/>
      <c r="J702" s="1466" t="s">
        <v>11985</v>
      </c>
      <c r="K702" s="1588" t="s">
        <v>9</v>
      </c>
      <c r="L702" s="1462"/>
      <c r="M702" s="1446"/>
    </row>
    <row r="703" spans="1:13" ht="11">
      <c r="A703" s="1424"/>
      <c r="B703" s="1464"/>
      <c r="C703" s="1471"/>
      <c r="D703" s="1464"/>
      <c r="E703" s="1471" t="s">
        <v>28</v>
      </c>
      <c r="F703" s="1496" t="s">
        <v>11986</v>
      </c>
      <c r="G703" s="1441" t="s">
        <v>11987</v>
      </c>
      <c r="H703" s="1464"/>
      <c r="I703" s="1477"/>
      <c r="J703" s="1441" t="s">
        <v>11987</v>
      </c>
      <c r="K703" s="1552" t="s">
        <v>6</v>
      </c>
      <c r="L703" s="1462"/>
      <c r="M703" s="1446"/>
    </row>
    <row r="704" spans="1:13" ht="11">
      <c r="A704" s="1424"/>
      <c r="B704" s="1464"/>
      <c r="C704" s="1471"/>
      <c r="D704" s="1464"/>
      <c r="E704" s="1438" t="s">
        <v>20</v>
      </c>
      <c r="F704" s="1482" t="s">
        <v>11988</v>
      </c>
      <c r="G704" s="1466" t="s">
        <v>11989</v>
      </c>
      <c r="H704" s="1464"/>
      <c r="I704" s="1477"/>
      <c r="J704" s="1466" t="s">
        <v>11989</v>
      </c>
      <c r="K704" s="1550"/>
      <c r="L704" s="1462"/>
      <c r="M704" s="1446"/>
    </row>
    <row r="705" spans="1:13" ht="22">
      <c r="A705" s="1424"/>
      <c r="B705" s="1464"/>
      <c r="C705" s="1471"/>
      <c r="D705" s="1464"/>
      <c r="E705" s="1438" t="s">
        <v>29</v>
      </c>
      <c r="F705" s="1482" t="s">
        <v>11990</v>
      </c>
      <c r="G705" s="1466" t="s">
        <v>11991</v>
      </c>
      <c r="H705" s="1464"/>
      <c r="I705" s="1431"/>
      <c r="J705" s="1466" t="s">
        <v>11992</v>
      </c>
      <c r="K705" s="1558"/>
      <c r="L705" s="1462"/>
      <c r="M705" s="1446"/>
    </row>
    <row r="706" spans="1:13" ht="11">
      <c r="A706" s="1424"/>
      <c r="B706" s="1464"/>
      <c r="C706" s="1471"/>
      <c r="D706" s="1464"/>
      <c r="E706" s="1476" t="s">
        <v>22</v>
      </c>
      <c r="F706" s="1547" t="s">
        <v>11993</v>
      </c>
      <c r="G706" s="1542" t="s">
        <v>11994</v>
      </c>
      <c r="H706" s="1464"/>
      <c r="I706" s="1477"/>
      <c r="J706" s="1542" t="s">
        <v>11994</v>
      </c>
      <c r="K706" s="1552" t="s">
        <v>10635</v>
      </c>
      <c r="L706" s="1462"/>
      <c r="M706" s="1446"/>
    </row>
    <row r="707" spans="1:13" ht="22">
      <c r="A707" s="1424"/>
      <c r="B707" s="1464"/>
      <c r="C707" s="1471"/>
      <c r="D707" s="1464"/>
      <c r="E707" s="1493" t="s">
        <v>38</v>
      </c>
      <c r="F707" s="1482" t="s">
        <v>11995</v>
      </c>
      <c r="G707" s="1466" t="s">
        <v>11996</v>
      </c>
      <c r="H707" s="1464"/>
      <c r="I707" s="1477"/>
      <c r="J707" s="1466" t="s">
        <v>11997</v>
      </c>
      <c r="K707" s="1550"/>
      <c r="L707" s="1462"/>
      <c r="M707" s="1446"/>
    </row>
    <row r="708" spans="1:13" ht="22">
      <c r="A708" s="1424"/>
      <c r="B708" s="1464"/>
      <c r="C708" s="1471"/>
      <c r="D708" s="1464"/>
      <c r="E708" s="1422" t="s">
        <v>71</v>
      </c>
      <c r="F708" s="1482" t="s">
        <v>11998</v>
      </c>
      <c r="G708" s="1457" t="s">
        <v>11999</v>
      </c>
      <c r="H708" s="1464"/>
      <c r="I708" s="1477"/>
      <c r="J708" s="1457" t="s">
        <v>12000</v>
      </c>
      <c r="K708" s="1457"/>
      <c r="L708" s="1462"/>
      <c r="M708" s="1446"/>
    </row>
    <row r="709" spans="1:13" ht="11">
      <c r="A709" s="1424"/>
      <c r="B709" s="1464"/>
      <c r="C709" s="1471"/>
      <c r="D709" s="1464"/>
      <c r="E709" s="1438" t="s">
        <v>2508</v>
      </c>
      <c r="F709" s="1482" t="s">
        <v>12001</v>
      </c>
      <c r="G709" s="1466" t="s">
        <v>12002</v>
      </c>
      <c r="H709" s="1464"/>
      <c r="I709" s="1494"/>
      <c r="J709" s="1466" t="s">
        <v>12002</v>
      </c>
      <c r="K709" s="1543" t="s">
        <v>18</v>
      </c>
      <c r="L709" s="1462"/>
      <c r="M709" s="1446"/>
    </row>
    <row r="710" spans="1:13" ht="22">
      <c r="A710" s="1424"/>
      <c r="B710" s="1464"/>
      <c r="C710" s="1459" t="s">
        <v>10700</v>
      </c>
      <c r="D710" s="1442" t="s">
        <v>7243</v>
      </c>
      <c r="E710" s="1493" t="s">
        <v>16</v>
      </c>
      <c r="F710" s="1479" t="s">
        <v>12003</v>
      </c>
      <c r="G710" s="1466" t="s">
        <v>12004</v>
      </c>
      <c r="H710" s="1464"/>
      <c r="I710" s="1443" t="s">
        <v>12005</v>
      </c>
      <c r="J710" s="1466" t="s">
        <v>12006</v>
      </c>
      <c r="K710" s="1553" t="s">
        <v>9</v>
      </c>
      <c r="L710" s="1462"/>
      <c r="M710" s="1446"/>
    </row>
    <row r="711" spans="1:13" ht="11">
      <c r="A711" s="1424"/>
      <c r="B711" s="1464"/>
      <c r="C711" s="1471"/>
      <c r="D711" s="1464"/>
      <c r="E711" s="1490"/>
      <c r="F711" s="1494"/>
      <c r="G711" s="1466" t="s">
        <v>12007</v>
      </c>
      <c r="H711" s="1464"/>
      <c r="I711" s="1477"/>
      <c r="J711" s="1466" t="s">
        <v>12007</v>
      </c>
      <c r="K711" s="1552" t="s">
        <v>5</v>
      </c>
      <c r="L711" s="1462"/>
      <c r="M711" s="1446"/>
    </row>
    <row r="712" spans="1:13" ht="22">
      <c r="A712" s="1424"/>
      <c r="B712" s="1464"/>
      <c r="C712" s="1471"/>
      <c r="D712" s="1464"/>
      <c r="E712" s="1438" t="s">
        <v>28</v>
      </c>
      <c r="F712" s="1482" t="s">
        <v>12008</v>
      </c>
      <c r="G712" s="1466" t="s">
        <v>12009</v>
      </c>
      <c r="H712" s="1464"/>
      <c r="I712" s="1431"/>
      <c r="J712" s="1466" t="s">
        <v>12010</v>
      </c>
      <c r="K712" s="1542" t="s">
        <v>6</v>
      </c>
      <c r="L712" s="1462"/>
      <c r="M712" s="1446"/>
    </row>
    <row r="713" spans="1:13" ht="11">
      <c r="A713" s="1424"/>
      <c r="B713" s="1464"/>
      <c r="C713" s="1471"/>
      <c r="D713" s="1464"/>
      <c r="E713" s="1476" t="s">
        <v>20</v>
      </c>
      <c r="F713" s="1482" t="s">
        <v>12011</v>
      </c>
      <c r="G713" s="1466" t="s">
        <v>12012</v>
      </c>
      <c r="H713" s="1464"/>
      <c r="I713" s="1494"/>
      <c r="J713" s="1466" t="s">
        <v>12013</v>
      </c>
      <c r="K713" s="1543" t="s">
        <v>18</v>
      </c>
      <c r="L713" s="1462"/>
      <c r="M713" s="1446"/>
    </row>
    <row r="714" spans="1:13" ht="76" customHeight="1">
      <c r="A714" s="1424"/>
      <c r="B714" s="1464"/>
      <c r="C714" s="1459" t="s">
        <v>10791</v>
      </c>
      <c r="D714" s="1442" t="s">
        <v>1168</v>
      </c>
      <c r="E714" s="1476" t="s">
        <v>14</v>
      </c>
      <c r="F714" s="1482" t="s">
        <v>12014</v>
      </c>
      <c r="G714" s="1466" t="s">
        <v>8380</v>
      </c>
      <c r="H714" s="1464"/>
      <c r="I714" s="1443" t="s">
        <v>12015</v>
      </c>
      <c r="J714" s="1466" t="s">
        <v>8380</v>
      </c>
      <c r="K714" s="1588" t="s">
        <v>6</v>
      </c>
      <c r="L714" s="1470" t="s">
        <v>12016</v>
      </c>
      <c r="M714" s="1466" t="s">
        <v>12017</v>
      </c>
    </row>
    <row r="715" spans="1:13" ht="11">
      <c r="A715" s="1424"/>
      <c r="B715" s="1464"/>
      <c r="C715" s="1471"/>
      <c r="D715" s="1464"/>
      <c r="E715" s="1438" t="s">
        <v>28</v>
      </c>
      <c r="F715" s="1482" t="s">
        <v>12018</v>
      </c>
      <c r="G715" s="1466" t="s">
        <v>12019</v>
      </c>
      <c r="H715" s="1464"/>
      <c r="I715" s="1477"/>
      <c r="J715" s="1466" t="s">
        <v>12020</v>
      </c>
      <c r="K715" s="1549"/>
      <c r="L715" s="1462" t="s">
        <v>11466</v>
      </c>
      <c r="M715" s="1446" t="s">
        <v>10632</v>
      </c>
    </row>
    <row r="716" spans="1:13" ht="11">
      <c r="A716" s="1424"/>
      <c r="B716" s="1464"/>
      <c r="C716" s="1471"/>
      <c r="D716" s="1447"/>
      <c r="E716" s="1438" t="s">
        <v>20</v>
      </c>
      <c r="F716" s="1482" t="s">
        <v>12021</v>
      </c>
      <c r="G716" s="1466" t="s">
        <v>12022</v>
      </c>
      <c r="H716" s="1464"/>
      <c r="I716" s="1431"/>
      <c r="J716" s="1466" t="s">
        <v>12023</v>
      </c>
      <c r="K716" s="1549"/>
      <c r="L716" s="1462"/>
      <c r="M716" s="1446"/>
    </row>
    <row r="717" spans="1:13" ht="11">
      <c r="A717" s="1424"/>
      <c r="B717" s="1464"/>
      <c r="C717" s="1471"/>
      <c r="D717" s="1447"/>
      <c r="E717" s="1438" t="s">
        <v>29</v>
      </c>
      <c r="F717" s="1482" t="s">
        <v>12024</v>
      </c>
      <c r="G717" s="1466" t="s">
        <v>12025</v>
      </c>
      <c r="H717" s="1464"/>
      <c r="I717" s="1431"/>
      <c r="J717" s="1466" t="s">
        <v>12025</v>
      </c>
      <c r="K717" s="1552" t="s">
        <v>5</v>
      </c>
      <c r="L717" s="1462"/>
      <c r="M717" s="1446"/>
    </row>
    <row r="718" spans="1:13" ht="22">
      <c r="A718" s="1424"/>
      <c r="B718" s="1464"/>
      <c r="C718" s="1471"/>
      <c r="D718" s="1447"/>
      <c r="E718" s="1438" t="s">
        <v>22</v>
      </c>
      <c r="F718" s="1482" t="s">
        <v>12026</v>
      </c>
      <c r="G718" s="1466" t="s">
        <v>12027</v>
      </c>
      <c r="H718" s="1464"/>
      <c r="I718" s="1431"/>
      <c r="J718" s="1466" t="s">
        <v>12028</v>
      </c>
      <c r="K718" s="1552" t="s">
        <v>18</v>
      </c>
      <c r="L718" s="1462"/>
      <c r="M718" s="1446"/>
    </row>
    <row r="719" spans="1:13" ht="22">
      <c r="A719" s="1424"/>
      <c r="B719" s="1464"/>
      <c r="C719" s="1471"/>
      <c r="D719" s="1447"/>
      <c r="E719" s="1422" t="s">
        <v>38</v>
      </c>
      <c r="F719" s="1479" t="s">
        <v>12029</v>
      </c>
      <c r="G719" s="1441" t="s">
        <v>12030</v>
      </c>
      <c r="H719" s="1464"/>
      <c r="I719" s="1431"/>
      <c r="J719" s="1441" t="s">
        <v>12030</v>
      </c>
      <c r="K719" s="1549"/>
      <c r="L719" s="1462"/>
      <c r="M719" s="1446"/>
    </row>
    <row r="720" spans="1:13" ht="22">
      <c r="A720" s="1498"/>
      <c r="B720" s="1491"/>
      <c r="C720" s="1490"/>
      <c r="D720" s="1458"/>
      <c r="E720" s="1430"/>
      <c r="F720" s="1458"/>
      <c r="G720" s="1466" t="s">
        <v>12031</v>
      </c>
      <c r="H720" s="1491"/>
      <c r="I720" s="1494"/>
      <c r="J720" s="1466" t="s">
        <v>12032</v>
      </c>
      <c r="K720" s="1558"/>
      <c r="L720" s="1474"/>
      <c r="M720" s="1457"/>
    </row>
    <row r="721" spans="1:13" ht="11">
      <c r="A721" s="1424">
        <v>46</v>
      </c>
      <c r="B721" s="1442" t="s">
        <v>12033</v>
      </c>
      <c r="C721" s="1459" t="s">
        <v>10642</v>
      </c>
      <c r="D721" s="1442" t="s">
        <v>1169</v>
      </c>
      <c r="E721" s="1493" t="s">
        <v>14</v>
      </c>
      <c r="F721" s="3144" t="s">
        <v>12034</v>
      </c>
      <c r="G721" s="1441" t="s">
        <v>12035</v>
      </c>
      <c r="H721" s="1442" t="s">
        <v>12036</v>
      </c>
      <c r="I721" s="3813" t="s">
        <v>12037</v>
      </c>
      <c r="J721" s="1441" t="s">
        <v>12035</v>
      </c>
      <c r="K721" s="272" t="s">
        <v>5</v>
      </c>
      <c r="L721" s="1462" t="s">
        <v>11466</v>
      </c>
      <c r="M721" s="1446" t="s">
        <v>10632</v>
      </c>
    </row>
    <row r="722" spans="1:13" ht="11">
      <c r="A722" s="1424"/>
      <c r="B722" s="1464"/>
      <c r="C722" s="1471"/>
      <c r="D722" s="1464"/>
      <c r="E722" s="1490"/>
      <c r="F722" s="3808"/>
      <c r="G722" s="1457"/>
      <c r="H722" s="1464"/>
      <c r="I722" s="3814"/>
      <c r="J722" s="1457"/>
      <c r="K722" s="1433"/>
      <c r="L722" s="1462"/>
      <c r="M722" s="1446"/>
    </row>
    <row r="723" spans="1:13" ht="11">
      <c r="A723" s="1424"/>
      <c r="B723" s="1464"/>
      <c r="C723" s="1471"/>
      <c r="D723" s="1464"/>
      <c r="E723" s="1476" t="s">
        <v>16</v>
      </c>
      <c r="F723" s="1482" t="s">
        <v>12038</v>
      </c>
      <c r="G723" s="1466" t="s">
        <v>12039</v>
      </c>
      <c r="H723" s="1464"/>
      <c r="I723" s="1477"/>
      <c r="J723" s="1466" t="s">
        <v>12040</v>
      </c>
      <c r="K723" s="1441" t="s">
        <v>18</v>
      </c>
      <c r="L723" s="1462"/>
      <c r="M723" s="1446"/>
    </row>
    <row r="724" spans="1:13" ht="11">
      <c r="A724" s="1424"/>
      <c r="B724" s="1464"/>
      <c r="C724" s="1471"/>
      <c r="D724" s="1464"/>
      <c r="E724" s="1493" t="s">
        <v>29</v>
      </c>
      <c r="F724" s="1497" t="s">
        <v>12041</v>
      </c>
      <c r="G724" s="1446" t="s">
        <v>12042</v>
      </c>
      <c r="H724" s="1464"/>
      <c r="I724" s="1431"/>
      <c r="J724" s="1446" t="s">
        <v>12043</v>
      </c>
      <c r="K724" s="272" t="s">
        <v>5</v>
      </c>
      <c r="L724" s="1462"/>
      <c r="M724" s="1446"/>
    </row>
    <row r="725" spans="1:13" ht="11">
      <c r="A725" s="1424"/>
      <c r="B725" s="1464"/>
      <c r="C725" s="1471"/>
      <c r="D725" s="1464"/>
      <c r="E725" s="1471"/>
      <c r="F725" s="1447"/>
      <c r="G725" s="1446" t="s">
        <v>12044</v>
      </c>
      <c r="H725" s="1464"/>
      <c r="I725" s="1431"/>
      <c r="J725" s="1446" t="s">
        <v>12044</v>
      </c>
      <c r="K725" s="1446"/>
      <c r="L725" s="1462"/>
      <c r="M725" s="1446"/>
    </row>
    <row r="726" spans="1:13" ht="11">
      <c r="A726" s="1424"/>
      <c r="B726" s="1464"/>
      <c r="C726" s="1471"/>
      <c r="D726" s="1464"/>
      <c r="E726" s="1471"/>
      <c r="F726" s="1447"/>
      <c r="G726" s="1457" t="s">
        <v>12045</v>
      </c>
      <c r="H726" s="1464"/>
      <c r="I726" s="1431"/>
      <c r="J726" s="1457" t="s">
        <v>12046</v>
      </c>
      <c r="K726" s="1446"/>
      <c r="L726" s="1462"/>
      <c r="M726" s="1446"/>
    </row>
    <row r="727" spans="1:13" ht="11">
      <c r="A727" s="1424"/>
      <c r="B727" s="1464"/>
      <c r="C727" s="1471"/>
      <c r="D727" s="1464"/>
      <c r="E727" s="1434"/>
      <c r="F727" s="1447"/>
      <c r="G727" s="1446" t="s">
        <v>12047</v>
      </c>
      <c r="H727" s="1464"/>
      <c r="I727" s="1431"/>
      <c r="J727" s="1446" t="s">
        <v>12048</v>
      </c>
      <c r="K727" s="1441" t="s">
        <v>18</v>
      </c>
      <c r="L727" s="1462"/>
      <c r="M727" s="1446"/>
    </row>
    <row r="728" spans="1:13" ht="11">
      <c r="A728" s="1424"/>
      <c r="B728" s="1464"/>
      <c r="C728" s="1471"/>
      <c r="D728" s="1464"/>
      <c r="E728" s="1434"/>
      <c r="F728" s="1447"/>
      <c r="G728" s="1457" t="s">
        <v>12049</v>
      </c>
      <c r="H728" s="1464"/>
      <c r="I728" s="1431"/>
      <c r="J728" s="1457" t="s">
        <v>12049</v>
      </c>
      <c r="K728" s="1457"/>
      <c r="L728" s="1462"/>
      <c r="M728" s="1446"/>
    </row>
    <row r="729" spans="1:13" ht="11">
      <c r="A729" s="1424"/>
      <c r="B729" s="1464"/>
      <c r="C729" s="1471"/>
      <c r="D729" s="1464"/>
      <c r="E729" s="1471"/>
      <c r="F729" s="1431"/>
      <c r="G729" s="1466" t="s">
        <v>12050</v>
      </c>
      <c r="H729" s="1464"/>
      <c r="I729" s="1477"/>
      <c r="J729" s="1466" t="s">
        <v>12050</v>
      </c>
      <c r="K729" s="263" t="s">
        <v>9</v>
      </c>
      <c r="L729" s="1462"/>
      <c r="M729" s="1446"/>
    </row>
    <row r="730" spans="1:13" ht="11">
      <c r="A730" s="1424"/>
      <c r="B730" s="1464"/>
      <c r="C730" s="1471"/>
      <c r="D730" s="1464"/>
      <c r="E730" s="1490"/>
      <c r="F730" s="1494"/>
      <c r="G730" s="1466" t="s">
        <v>12051</v>
      </c>
      <c r="H730" s="1464"/>
      <c r="I730" s="1492"/>
      <c r="J730" s="1466" t="s">
        <v>12052</v>
      </c>
      <c r="K730" s="270" t="s">
        <v>6</v>
      </c>
      <c r="L730" s="1462"/>
      <c r="M730" s="1446"/>
    </row>
    <row r="731" spans="1:13" ht="11">
      <c r="A731" s="1424"/>
      <c r="B731" s="1464"/>
      <c r="C731" s="1519" t="s">
        <v>10700</v>
      </c>
      <c r="D731" s="1442" t="s">
        <v>12053</v>
      </c>
      <c r="E731" s="1476" t="s">
        <v>10702</v>
      </c>
      <c r="F731" s="1494" t="s">
        <v>12054</v>
      </c>
      <c r="G731" s="1441" t="s">
        <v>12055</v>
      </c>
      <c r="H731" s="1464"/>
      <c r="I731" s="3813" t="s">
        <v>12056</v>
      </c>
      <c r="J731" s="1441" t="s">
        <v>12055</v>
      </c>
      <c r="K731" s="272" t="s">
        <v>5</v>
      </c>
      <c r="L731" s="1423" t="s">
        <v>11466</v>
      </c>
      <c r="M731" s="1441" t="s">
        <v>10632</v>
      </c>
    </row>
    <row r="732" spans="1:13" ht="11">
      <c r="A732" s="1424"/>
      <c r="B732" s="1464"/>
      <c r="C732" s="1471"/>
      <c r="D732" s="1464"/>
      <c r="E732" s="1476" t="s">
        <v>16</v>
      </c>
      <c r="F732" s="1494" t="s">
        <v>12057</v>
      </c>
      <c r="G732" s="1466" t="s">
        <v>12058</v>
      </c>
      <c r="H732" s="1464"/>
      <c r="I732" s="3814"/>
      <c r="J732" s="1466" t="s">
        <v>12058</v>
      </c>
      <c r="K732" s="270" t="s">
        <v>18</v>
      </c>
      <c r="L732" s="1462"/>
      <c r="M732" s="1446"/>
    </row>
    <row r="733" spans="1:13" ht="11">
      <c r="A733" s="1424"/>
      <c r="B733" s="1464"/>
      <c r="C733" s="1499" t="s">
        <v>10791</v>
      </c>
      <c r="D733" s="1500" t="s">
        <v>12059</v>
      </c>
      <c r="E733" s="1476" t="s">
        <v>14</v>
      </c>
      <c r="F733" s="1482" t="s">
        <v>12060</v>
      </c>
      <c r="G733" s="1466" t="s">
        <v>12061</v>
      </c>
      <c r="H733" s="1464"/>
      <c r="I733" s="1443" t="s">
        <v>12062</v>
      </c>
      <c r="J733" s="1466" t="s">
        <v>12063</v>
      </c>
      <c r="K733" s="1494" t="s">
        <v>9</v>
      </c>
      <c r="L733" s="1462"/>
      <c r="M733" s="1446"/>
    </row>
    <row r="734" spans="1:13" ht="22">
      <c r="A734" s="1424"/>
      <c r="B734" s="1464"/>
      <c r="C734" s="1499" t="s">
        <v>10804</v>
      </c>
      <c r="D734" s="1500" t="s">
        <v>12064</v>
      </c>
      <c r="E734" s="1476" t="s">
        <v>16</v>
      </c>
      <c r="F734" s="1482" t="s">
        <v>12065</v>
      </c>
      <c r="G734" s="1466" t="s">
        <v>12066</v>
      </c>
      <c r="H734" s="1464"/>
      <c r="I734" s="1443" t="s">
        <v>12067</v>
      </c>
      <c r="J734" s="1466" t="s">
        <v>12066</v>
      </c>
      <c r="K734" s="270" t="s">
        <v>9</v>
      </c>
      <c r="L734" s="1462"/>
      <c r="M734" s="1446"/>
    </row>
    <row r="735" spans="1:13" ht="22">
      <c r="A735" s="1424"/>
      <c r="B735" s="1464"/>
      <c r="C735" s="1465" t="s">
        <v>10813</v>
      </c>
      <c r="D735" s="1442" t="s">
        <v>12068</v>
      </c>
      <c r="E735" s="1493" t="s">
        <v>14</v>
      </c>
      <c r="F735" s="1479" t="s">
        <v>51</v>
      </c>
      <c r="G735" s="1441" t="s">
        <v>12069</v>
      </c>
      <c r="H735" s="1464"/>
      <c r="I735" s="3813" t="s">
        <v>12070</v>
      </c>
      <c r="J735" s="1441" t="s">
        <v>12069</v>
      </c>
      <c r="K735" s="1431" t="s">
        <v>9</v>
      </c>
      <c r="L735" s="1462"/>
      <c r="M735" s="1446"/>
    </row>
    <row r="736" spans="1:13" ht="11">
      <c r="A736" s="1498"/>
      <c r="B736" s="1491"/>
      <c r="C736" s="1490"/>
      <c r="D736" s="1458"/>
      <c r="E736" s="1430"/>
      <c r="F736" s="1458"/>
      <c r="G736" s="1466" t="s">
        <v>12071</v>
      </c>
      <c r="H736" s="1474"/>
      <c r="I736" s="3821"/>
      <c r="J736" s="1466" t="s">
        <v>12071</v>
      </c>
      <c r="K736" s="270" t="s">
        <v>18</v>
      </c>
      <c r="L736" s="1474"/>
      <c r="M736" s="1457"/>
    </row>
    <row r="737" spans="1:17" ht="11">
      <c r="A737" s="1419">
        <v>47</v>
      </c>
      <c r="B737" s="1442" t="s">
        <v>12072</v>
      </c>
      <c r="C737" s="1459" t="s">
        <v>10642</v>
      </c>
      <c r="D737" s="3812" t="s">
        <v>12073</v>
      </c>
      <c r="E737" s="1493" t="s">
        <v>28</v>
      </c>
      <c r="F737" s="1497" t="s">
        <v>12074</v>
      </c>
      <c r="G737" s="1441" t="s">
        <v>12075</v>
      </c>
      <c r="H737" s="1442" t="s">
        <v>12076</v>
      </c>
      <c r="I737" s="3813" t="s">
        <v>12077</v>
      </c>
      <c r="J737" s="1441" t="s">
        <v>12078</v>
      </c>
      <c r="K737" s="272" t="s">
        <v>9</v>
      </c>
      <c r="L737" s="1423" t="s">
        <v>11466</v>
      </c>
      <c r="M737" s="1441" t="s">
        <v>10632</v>
      </c>
    </row>
    <row r="738" spans="1:17" ht="11">
      <c r="A738" s="1424"/>
      <c r="B738" s="1464"/>
      <c r="C738" s="1490"/>
      <c r="D738" s="3822"/>
      <c r="E738" s="1490"/>
      <c r="F738" s="1494"/>
      <c r="G738" s="1457"/>
      <c r="H738" s="1464"/>
      <c r="I738" s="3814"/>
      <c r="J738" s="1457"/>
      <c r="K738" s="1446"/>
      <c r="L738" s="1462"/>
      <c r="M738" s="1446"/>
    </row>
    <row r="739" spans="1:17" ht="11">
      <c r="A739" s="1424"/>
      <c r="B739" s="1464"/>
      <c r="C739" s="1459" t="s">
        <v>10700</v>
      </c>
      <c r="D739" s="1442" t="s">
        <v>12079</v>
      </c>
      <c r="E739" s="1493" t="s">
        <v>16</v>
      </c>
      <c r="F739" s="1479" t="s">
        <v>12080</v>
      </c>
      <c r="G739" s="3143" t="s">
        <v>12081</v>
      </c>
      <c r="H739" s="1464"/>
      <c r="I739" s="1463" t="s">
        <v>12082</v>
      </c>
      <c r="J739" s="3143" t="s">
        <v>12081</v>
      </c>
      <c r="K739" s="1428"/>
      <c r="L739" s="1462"/>
      <c r="M739" s="1446"/>
    </row>
    <row r="740" spans="1:17" ht="11">
      <c r="A740" s="1424"/>
      <c r="B740" s="1464"/>
      <c r="C740" s="1490"/>
      <c r="D740" s="1491"/>
      <c r="E740" s="1490"/>
      <c r="F740" s="1494"/>
      <c r="G740" s="3790"/>
      <c r="H740" s="1464"/>
      <c r="I740" s="1492"/>
      <c r="J740" s="3790"/>
      <c r="K740" s="1457"/>
      <c r="L740" s="1462"/>
      <c r="M740" s="1446"/>
    </row>
    <row r="741" spans="1:17" ht="11">
      <c r="A741" s="1498"/>
      <c r="B741" s="1491"/>
      <c r="C741" s="1499" t="s">
        <v>8954</v>
      </c>
      <c r="D741" s="1500" t="s">
        <v>12083</v>
      </c>
      <c r="E741" s="1476" t="s">
        <v>14</v>
      </c>
      <c r="F741" s="1521" t="s">
        <v>12084</v>
      </c>
      <c r="G741" s="1466" t="s">
        <v>12085</v>
      </c>
      <c r="H741" s="1464"/>
      <c r="I741" s="1518" t="s">
        <v>12086</v>
      </c>
      <c r="J741" s="1457" t="s">
        <v>12085</v>
      </c>
      <c r="K741" s="270" t="s">
        <v>18</v>
      </c>
      <c r="L741" s="1474"/>
      <c r="M741" s="1457"/>
    </row>
    <row r="742" spans="1:17" ht="87.65" customHeight="1">
      <c r="A742" s="1419">
        <v>48</v>
      </c>
      <c r="B742" s="1442" t="s">
        <v>6941</v>
      </c>
      <c r="C742" s="1459" t="s">
        <v>10642</v>
      </c>
      <c r="D742" s="1442" t="s">
        <v>1179</v>
      </c>
      <c r="E742" s="1493" t="s">
        <v>14</v>
      </c>
      <c r="F742" s="263" t="s">
        <v>12087</v>
      </c>
      <c r="G742" s="1466" t="s">
        <v>12088</v>
      </c>
      <c r="H742" s="1442" t="s">
        <v>12089</v>
      </c>
      <c r="I742" s="1443" t="s">
        <v>12090</v>
      </c>
      <c r="J742" s="1466" t="s">
        <v>12091</v>
      </c>
      <c r="K742" s="1565" t="s">
        <v>7301</v>
      </c>
      <c r="L742" s="1423" t="s">
        <v>11466</v>
      </c>
      <c r="M742" s="1441" t="s">
        <v>10632</v>
      </c>
    </row>
    <row r="743" spans="1:17" ht="22">
      <c r="A743" s="1424"/>
      <c r="B743" s="1464"/>
      <c r="C743" s="1471"/>
      <c r="D743" s="1464"/>
      <c r="E743" s="1476" t="s">
        <v>16</v>
      </c>
      <c r="F743" s="1482" t="s">
        <v>12092</v>
      </c>
      <c r="G743" s="1466" t="s">
        <v>12093</v>
      </c>
      <c r="H743" s="1462"/>
      <c r="I743" s="1477"/>
      <c r="J743" s="1466" t="s">
        <v>12094</v>
      </c>
      <c r="K743" s="1588" t="s">
        <v>6</v>
      </c>
      <c r="L743" s="1423" t="s">
        <v>11466</v>
      </c>
      <c r="M743" s="1441" t="s">
        <v>10632</v>
      </c>
    </row>
    <row r="744" spans="1:17" ht="22">
      <c r="A744" s="1424"/>
      <c r="B744" s="1464"/>
      <c r="C744" s="1471"/>
      <c r="D744" s="1464"/>
      <c r="E744" s="1493" t="s">
        <v>28</v>
      </c>
      <c r="F744" s="1479" t="s">
        <v>12095</v>
      </c>
      <c r="G744" s="1466" t="s">
        <v>12096</v>
      </c>
      <c r="H744" s="1464"/>
      <c r="I744" s="1477"/>
      <c r="J744" s="1466" t="s">
        <v>12096</v>
      </c>
      <c r="K744" s="1549"/>
      <c r="L744" s="1474"/>
      <c r="M744" s="1457"/>
    </row>
    <row r="745" spans="1:17" ht="22">
      <c r="A745" s="1424"/>
      <c r="B745" s="1464"/>
      <c r="C745" s="1471"/>
      <c r="D745" s="1464"/>
      <c r="E745" s="1476" t="s">
        <v>20</v>
      </c>
      <c r="F745" s="1482" t="s">
        <v>12097</v>
      </c>
      <c r="G745" s="1466" t="s">
        <v>12098</v>
      </c>
      <c r="H745" s="1464"/>
      <c r="I745" s="1433"/>
      <c r="J745" s="1466" t="s">
        <v>12099</v>
      </c>
      <c r="K745" s="1555" t="s">
        <v>18</v>
      </c>
      <c r="L745" s="1470" t="s">
        <v>11466</v>
      </c>
      <c r="M745" s="1466" t="s">
        <v>10632</v>
      </c>
    </row>
    <row r="746" spans="1:17" ht="11">
      <c r="A746" s="1424"/>
      <c r="B746" s="1464"/>
      <c r="C746" s="1459" t="s">
        <v>10700</v>
      </c>
      <c r="D746" s="1442" t="s">
        <v>8837</v>
      </c>
      <c r="E746" s="1476" t="s">
        <v>16</v>
      </c>
      <c r="F746" s="1482" t="s">
        <v>12100</v>
      </c>
      <c r="G746" s="1466" t="s">
        <v>12101</v>
      </c>
      <c r="H746" s="1462"/>
      <c r="I746" s="3813" t="s">
        <v>12102</v>
      </c>
      <c r="J746" s="1466" t="s">
        <v>12103</v>
      </c>
      <c r="K746" s="1552" t="s">
        <v>18</v>
      </c>
      <c r="L746" s="1423" t="s">
        <v>11466</v>
      </c>
      <c r="M746" s="1441" t="s">
        <v>10632</v>
      </c>
    </row>
    <row r="747" spans="1:17" ht="11">
      <c r="A747" s="1424"/>
      <c r="B747" s="1464"/>
      <c r="C747" s="1471"/>
      <c r="D747" s="1464"/>
      <c r="E747" s="1476" t="s">
        <v>28</v>
      </c>
      <c r="F747" s="1482" t="s">
        <v>2400</v>
      </c>
      <c r="G747" s="1466" t="s">
        <v>12104</v>
      </c>
      <c r="H747" s="1464"/>
      <c r="I747" s="3814"/>
      <c r="J747" s="1466" t="s">
        <v>12105</v>
      </c>
      <c r="K747" s="1446"/>
      <c r="L747" s="1462"/>
      <c r="M747" s="1446"/>
    </row>
    <row r="748" spans="1:17" ht="22">
      <c r="A748" s="1424"/>
      <c r="B748" s="1464"/>
      <c r="C748" s="1471"/>
      <c r="D748" s="1464"/>
      <c r="E748" s="1476" t="s">
        <v>20</v>
      </c>
      <c r="F748" s="1482" t="s">
        <v>12106</v>
      </c>
      <c r="G748" s="1466" t="s">
        <v>12107</v>
      </c>
      <c r="H748" s="1464"/>
      <c r="I748" s="1477"/>
      <c r="J748" s="1466" t="s">
        <v>12107</v>
      </c>
      <c r="K748" s="1588" t="s">
        <v>6</v>
      </c>
      <c r="L748" s="1423" t="s">
        <v>11466</v>
      </c>
      <c r="M748" s="1441" t="s">
        <v>363</v>
      </c>
    </row>
    <row r="749" spans="1:17" ht="11">
      <c r="A749" s="1498"/>
      <c r="B749" s="1491"/>
      <c r="C749" s="1490"/>
      <c r="D749" s="1491"/>
      <c r="E749" s="1476" t="s">
        <v>29</v>
      </c>
      <c r="F749" s="1482" t="s">
        <v>12108</v>
      </c>
      <c r="G749" s="1466" t="s">
        <v>12109</v>
      </c>
      <c r="H749" s="1474"/>
      <c r="I749" s="1505"/>
      <c r="J749" s="1466" t="s">
        <v>12110</v>
      </c>
      <c r="K749" s="1542" t="s">
        <v>18</v>
      </c>
      <c r="L749" s="1470" t="s">
        <v>7339</v>
      </c>
      <c r="M749" s="1466" t="s">
        <v>363</v>
      </c>
    </row>
    <row r="750" spans="1:17" ht="330" customHeight="1">
      <c r="A750" s="3818" t="s">
        <v>2431</v>
      </c>
      <c r="B750" s="3819"/>
      <c r="C750" s="3819"/>
      <c r="D750" s="3819"/>
      <c r="E750" s="3819"/>
      <c r="F750" s="3819"/>
      <c r="G750" s="3819"/>
      <c r="H750" s="3819"/>
      <c r="I750" s="3819"/>
      <c r="J750" s="3819"/>
      <c r="K750" s="3819"/>
      <c r="L750" s="3819"/>
      <c r="M750" s="3820"/>
      <c r="N750" s="1593"/>
      <c r="O750" s="1593"/>
      <c r="P750" s="1593"/>
      <c r="Q750" s="1593"/>
    </row>
    <row r="751" spans="1:17">
      <c r="A751" s="1594"/>
      <c r="B751" s="1594"/>
      <c r="C751" s="1594"/>
      <c r="D751" s="1595"/>
      <c r="E751" s="1594"/>
      <c r="F751" s="1596"/>
      <c r="G751" s="1596"/>
      <c r="H751" s="1596"/>
      <c r="I751" s="1596"/>
      <c r="J751" s="1596"/>
      <c r="K751" s="1596"/>
      <c r="L751" s="1596"/>
      <c r="M751" s="1597"/>
    </row>
    <row r="752" spans="1:17">
      <c r="A752" s="1594"/>
      <c r="B752" s="1594"/>
      <c r="C752" s="1594"/>
      <c r="D752" s="1595"/>
      <c r="E752" s="1594"/>
      <c r="F752" s="1596"/>
      <c r="G752" s="1596"/>
      <c r="H752" s="1596"/>
      <c r="I752" s="1596"/>
      <c r="J752" s="1596"/>
      <c r="K752" s="1596"/>
      <c r="L752" s="1596"/>
      <c r="M752" s="1597"/>
    </row>
    <row r="753" spans="1:13">
      <c r="A753" s="1594"/>
      <c r="B753" s="1594"/>
      <c r="C753" s="1594"/>
      <c r="D753" s="1595"/>
      <c r="E753" s="1594"/>
      <c r="F753" s="1596"/>
      <c r="G753" s="1596"/>
      <c r="H753" s="1596"/>
      <c r="I753" s="1596"/>
      <c r="J753" s="1596"/>
      <c r="K753" s="1596"/>
      <c r="L753" s="1596"/>
      <c r="M753" s="1597"/>
    </row>
    <row r="754" spans="1:13">
      <c r="A754" s="1594"/>
      <c r="B754" s="1594"/>
      <c r="C754" s="1594"/>
      <c r="D754" s="1595"/>
      <c r="E754" s="1594"/>
      <c r="F754" s="1596"/>
      <c r="G754" s="1596"/>
      <c r="H754" s="1596"/>
      <c r="I754" s="1596"/>
      <c r="J754" s="1596"/>
      <c r="K754" s="1596"/>
      <c r="L754" s="1596"/>
      <c r="M754" s="1597"/>
    </row>
  </sheetData>
  <sheetProtection algorithmName="SHA-512" hashValue="7Fm08iZcSA2Xb7yfecdJ277PSlauHDPboLx9w8b/e4fQxRTLGHbTe5GZO4w/GFhv56XifawOxYSkSAQR0PtSSA==" saltValue="lWMbKOCAwF/Xt24UPl7bmQ==" spinCount="100000" sheet="1" objects="1" scenarios="1" selectLockedCells="1" selectUnlockedCells="1"/>
  <mergeCells count="58">
    <mergeCell ref="A750:M750"/>
    <mergeCell ref="I735:I736"/>
    <mergeCell ref="D737:D738"/>
    <mergeCell ref="I737:I738"/>
    <mergeCell ref="G739:G740"/>
    <mergeCell ref="J739:J740"/>
    <mergeCell ref="I746:I747"/>
    <mergeCell ref="C435:D435"/>
    <mergeCell ref="H435:H436"/>
    <mergeCell ref="I435:I436"/>
    <mergeCell ref="I731:I732"/>
    <mergeCell ref="K503:K505"/>
    <mergeCell ref="K530:K531"/>
    <mergeCell ref="K548:K549"/>
    <mergeCell ref="K587:K589"/>
    <mergeCell ref="K590:K592"/>
    <mergeCell ref="K609:K611"/>
    <mergeCell ref="K639:K642"/>
    <mergeCell ref="K676:K685"/>
    <mergeCell ref="C689:D689"/>
    <mergeCell ref="F721:F722"/>
    <mergeCell ref="I721:I722"/>
    <mergeCell ref="K494:K496"/>
    <mergeCell ref="H293:H294"/>
    <mergeCell ref="I293:I294"/>
    <mergeCell ref="K298:K299"/>
    <mergeCell ref="K309:K310"/>
    <mergeCell ref="H375:H376"/>
    <mergeCell ref="I375:I376"/>
    <mergeCell ref="K64:K67"/>
    <mergeCell ref="K68:K72"/>
    <mergeCell ref="I391:I392"/>
    <mergeCell ref="I394:I395"/>
    <mergeCell ref="K397:K399"/>
    <mergeCell ref="I378:I379"/>
    <mergeCell ref="K175:K176"/>
    <mergeCell ref="K204:K207"/>
    <mergeCell ref="I243:I244"/>
    <mergeCell ref="D244:D245"/>
    <mergeCell ref="C286:D286"/>
    <mergeCell ref="B131:B132"/>
    <mergeCell ref="B10:B12"/>
    <mergeCell ref="C10:D12"/>
    <mergeCell ref="B13:B14"/>
    <mergeCell ref="D54:D56"/>
    <mergeCell ref="F56:F57"/>
    <mergeCell ref="I10:I12"/>
    <mergeCell ref="C13:D15"/>
    <mergeCell ref="E13:F16"/>
    <mergeCell ref="K13:K14"/>
    <mergeCell ref="E10:F12"/>
    <mergeCell ref="H10:H12"/>
    <mergeCell ref="B2:M2"/>
    <mergeCell ref="B3:D3"/>
    <mergeCell ref="K3:M3"/>
    <mergeCell ref="E4:F4"/>
    <mergeCell ref="I5:I6"/>
    <mergeCell ref="M5:M9"/>
  </mergeCells>
  <phoneticPr fontId="4"/>
  <conditionalFormatting sqref="A1:XFD1">
    <cfRule type="expression" priority="2">
      <formula>"A1=&lt;&gt;空自標準文書保存期間基準!A1"</formula>
    </cfRule>
  </conditionalFormatting>
  <conditionalFormatting sqref="A1:XFD1">
    <cfRule type="expression" priority="1">
      <formula>#REF!&lt;&gt;A1</formula>
    </cfRule>
  </conditionalFormatting>
  <printOptions horizontalCentered="1"/>
  <pageMargins left="0.62992125984251968" right="0" top="0" bottom="0.3543307086614173" header="0.31496062992125984" footer="0.31496062992125984"/>
  <pageSetup paperSize="9" scale="63" fitToHeight="0" orientation="landscape" r:id="rId1"/>
  <headerFooter differentFirst="1"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A3C57-F98D-4537-BC09-2C3A11BB4F8D}">
  <sheetPr codeName="Sheet13">
    <pageSetUpPr autoPageBreaks="0" fitToPage="1"/>
  </sheetPr>
  <dimension ref="A1:R1830"/>
  <sheetViews>
    <sheetView showGridLines="0" view="pageBreakPreview" topLeftCell="A1747" zoomScaleNormal="115" zoomScaleSheetLayoutView="100" workbookViewId="0">
      <selection activeCell="L11" sqref="L11"/>
    </sheetView>
  </sheetViews>
  <sheetFormatPr defaultColWidth="8.2109375" defaultRowHeight="9.5"/>
  <cols>
    <col min="1" max="1" width="2.2109375" style="661" customWidth="1"/>
    <col min="2" max="2" width="12.140625" style="661" customWidth="1"/>
    <col min="3" max="3" width="3" style="661" customWidth="1"/>
    <col min="4" max="4" width="14.85546875" style="663" customWidth="1"/>
    <col min="5" max="5" width="3" style="1804" customWidth="1"/>
    <col min="6" max="6" width="38.2109375" style="1804" customWidth="1"/>
    <col min="7" max="7" width="39.85546875" style="1804" customWidth="1"/>
    <col min="8" max="8" width="2.2109375" style="661" customWidth="1"/>
    <col min="9" max="9" width="9.42578125" style="1804" customWidth="1"/>
    <col min="10" max="10" width="19.78515625" style="1804" customWidth="1"/>
    <col min="11" max="11" width="24.85546875" style="1804" customWidth="1"/>
    <col min="12" max="12" width="8.42578125" style="1804" customWidth="1"/>
    <col min="13" max="13" width="8.640625" style="1804" customWidth="1"/>
    <col min="14" max="14" width="15.42578125" style="663" customWidth="1"/>
    <col min="15" max="15" width="5.2109375" style="663" customWidth="1"/>
    <col min="16" max="16384" width="8.2109375" style="1804"/>
  </cols>
  <sheetData>
    <row r="1" spans="1:16" s="239" customFormat="1" ht="17.25" customHeight="1">
      <c r="A1" s="360"/>
      <c r="B1" s="360"/>
      <c r="C1" s="360"/>
      <c r="D1" s="241"/>
      <c r="E1" s="360"/>
      <c r="H1" s="360"/>
      <c r="I1" s="241"/>
      <c r="P1" s="361"/>
    </row>
    <row r="2" spans="1:16" s="662" customFormat="1" ht="17.25" customHeight="1">
      <c r="A2" s="3145" t="s">
        <v>12794</v>
      </c>
      <c r="B2" s="3145"/>
      <c r="C2" s="3145"/>
      <c r="D2" s="3145"/>
      <c r="E2" s="3145"/>
      <c r="F2" s="3145"/>
      <c r="G2" s="3145"/>
      <c r="H2" s="3145"/>
      <c r="I2" s="3145"/>
      <c r="J2" s="3145"/>
      <c r="K2" s="3145"/>
      <c r="L2" s="3145"/>
      <c r="M2" s="3145"/>
      <c r="N2" s="3145"/>
      <c r="O2" s="660"/>
    </row>
    <row r="3" spans="1:16" s="662" customFormat="1" ht="21" customHeight="1">
      <c r="A3" s="568"/>
      <c r="B3" s="3226" t="s">
        <v>1184</v>
      </c>
      <c r="C3" s="3827"/>
      <c r="D3" s="3827"/>
      <c r="E3" s="567"/>
      <c r="F3" s="569"/>
      <c r="G3" s="567"/>
      <c r="H3" s="568"/>
      <c r="I3" s="567"/>
      <c r="J3" s="567"/>
      <c r="K3" s="567"/>
      <c r="L3" s="3266" t="s">
        <v>12795</v>
      </c>
      <c r="M3" s="3266"/>
      <c r="N3" s="3266"/>
      <c r="O3" s="1800"/>
    </row>
    <row r="4" spans="1:16" s="662" customFormat="1" ht="22">
      <c r="A4" s="3682" t="s">
        <v>124</v>
      </c>
      <c r="B4" s="3683"/>
      <c r="C4" s="3682" t="s">
        <v>125</v>
      </c>
      <c r="D4" s="3683"/>
      <c r="E4" s="3682" t="s">
        <v>12113</v>
      </c>
      <c r="F4" s="3683"/>
      <c r="G4" s="1607" t="s">
        <v>127</v>
      </c>
      <c r="H4" s="3682" t="s">
        <v>236</v>
      </c>
      <c r="I4" s="3683"/>
      <c r="J4" s="1607" t="s">
        <v>237</v>
      </c>
      <c r="K4" s="1607" t="s">
        <v>238</v>
      </c>
      <c r="L4" s="1607" t="s">
        <v>239</v>
      </c>
      <c r="M4" s="1607" t="s">
        <v>240</v>
      </c>
      <c r="N4" s="1608" t="s">
        <v>241</v>
      </c>
      <c r="O4" s="1801"/>
      <c r="P4" s="544"/>
    </row>
    <row r="5" spans="1:16" ht="33.65" customHeight="1">
      <c r="A5" s="250">
        <v>22</v>
      </c>
      <c r="B5" s="365" t="s">
        <v>205</v>
      </c>
      <c r="C5" s="559"/>
      <c r="D5" s="403" t="s">
        <v>72</v>
      </c>
      <c r="E5" s="364" t="s">
        <v>14</v>
      </c>
      <c r="F5" s="251" t="s">
        <v>73</v>
      </c>
      <c r="G5" s="666" t="s">
        <v>196</v>
      </c>
      <c r="H5" s="226" t="s">
        <v>12796</v>
      </c>
      <c r="I5" s="365" t="s">
        <v>2415</v>
      </c>
      <c r="J5" s="3157" t="s">
        <v>12797</v>
      </c>
      <c r="K5" s="466" t="s">
        <v>196</v>
      </c>
      <c r="L5" s="365" t="s">
        <v>4</v>
      </c>
      <c r="M5" s="220" t="s">
        <v>131</v>
      </c>
      <c r="N5" s="421" t="s">
        <v>2</v>
      </c>
      <c r="O5" s="1802"/>
      <c r="P5" s="1803"/>
    </row>
    <row r="6" spans="1:16" ht="11">
      <c r="A6" s="402"/>
      <c r="B6" s="403"/>
      <c r="C6" s="573"/>
      <c r="D6" s="403"/>
      <c r="E6" s="364" t="s">
        <v>16</v>
      </c>
      <c r="F6" s="365" t="s">
        <v>74</v>
      </c>
      <c r="G6" s="781" t="s">
        <v>12798</v>
      </c>
      <c r="H6" s="227"/>
      <c r="I6" s="403"/>
      <c r="J6" s="3160"/>
      <c r="K6" s="421" t="s">
        <v>12799</v>
      </c>
      <c r="L6" s="365" t="s">
        <v>3</v>
      </c>
      <c r="M6" s="576"/>
      <c r="N6" s="576"/>
      <c r="O6" s="1802"/>
      <c r="P6" s="1803"/>
    </row>
    <row r="7" spans="1:16" ht="30.65" customHeight="1">
      <c r="A7" s="402"/>
      <c r="B7" s="403"/>
      <c r="C7" s="573"/>
      <c r="D7" s="403"/>
      <c r="E7" s="371"/>
      <c r="F7" s="404"/>
      <c r="G7" s="369" t="s">
        <v>12800</v>
      </c>
      <c r="H7" s="227"/>
      <c r="I7" s="1805"/>
      <c r="J7" s="3160"/>
      <c r="K7" s="1806"/>
      <c r="L7" s="404"/>
      <c r="M7" s="576"/>
      <c r="N7" s="576"/>
      <c r="O7" s="1802"/>
      <c r="P7" s="1803"/>
    </row>
    <row r="8" spans="1:16" ht="50.5" customHeight="1">
      <c r="A8" s="402"/>
      <c r="B8" s="403"/>
      <c r="C8" s="573"/>
      <c r="D8" s="403"/>
      <c r="E8" s="364" t="s">
        <v>28</v>
      </c>
      <c r="F8" s="365" t="s">
        <v>75</v>
      </c>
      <c r="G8" s="365" t="s">
        <v>1192</v>
      </c>
      <c r="H8" s="227"/>
      <c r="I8" s="403"/>
      <c r="J8" s="669"/>
      <c r="K8" s="421" t="s">
        <v>12801</v>
      </c>
      <c r="L8" s="367" t="s">
        <v>12802</v>
      </c>
      <c r="M8" s="576"/>
      <c r="N8" s="576"/>
      <c r="O8" s="1802"/>
      <c r="P8" s="1803"/>
    </row>
    <row r="9" spans="1:16" ht="40.4" customHeight="1">
      <c r="A9" s="402"/>
      <c r="B9" s="403"/>
      <c r="C9" s="573"/>
      <c r="D9" s="403"/>
      <c r="E9" s="366"/>
      <c r="F9" s="403"/>
      <c r="G9" s="403"/>
      <c r="H9" s="227"/>
      <c r="I9" s="403"/>
      <c r="J9" s="669"/>
      <c r="K9" s="369"/>
      <c r="L9" s="2882" t="s">
        <v>12803</v>
      </c>
      <c r="M9" s="576"/>
      <c r="N9" s="576"/>
      <c r="O9" s="1802"/>
      <c r="P9" s="1803"/>
    </row>
    <row r="10" spans="1:16" ht="11">
      <c r="A10" s="402"/>
      <c r="B10" s="403"/>
      <c r="C10" s="573"/>
      <c r="D10" s="403"/>
      <c r="E10" s="366"/>
      <c r="F10" s="403"/>
      <c r="G10" s="403"/>
      <c r="H10" s="227"/>
      <c r="I10" s="403"/>
      <c r="J10" s="669"/>
      <c r="K10" s="369" t="s">
        <v>12804</v>
      </c>
      <c r="L10" s="404" t="s">
        <v>12</v>
      </c>
      <c r="M10" s="576"/>
      <c r="N10" s="576"/>
      <c r="O10" s="1802"/>
      <c r="P10" s="1803"/>
    </row>
    <row r="11" spans="1:16" ht="22">
      <c r="A11" s="402"/>
      <c r="B11" s="403"/>
      <c r="C11" s="573"/>
      <c r="D11" s="403"/>
      <c r="E11" s="366"/>
      <c r="F11" s="403"/>
      <c r="G11" s="403"/>
      <c r="H11" s="227"/>
      <c r="I11" s="403"/>
      <c r="J11" s="669"/>
      <c r="K11" s="421" t="s">
        <v>12805</v>
      </c>
      <c r="L11" s="8" t="s">
        <v>110</v>
      </c>
      <c r="M11" s="576"/>
      <c r="N11" s="576"/>
      <c r="O11" s="1802"/>
      <c r="P11" s="1803"/>
    </row>
    <row r="12" spans="1:16" ht="12" customHeight="1">
      <c r="A12" s="402"/>
      <c r="B12" s="403"/>
      <c r="C12" s="573"/>
      <c r="D12" s="403"/>
      <c r="E12" s="364" t="s">
        <v>20</v>
      </c>
      <c r="F12" s="251" t="s">
        <v>76</v>
      </c>
      <c r="G12" s="666" t="s">
        <v>197</v>
      </c>
      <c r="H12" s="227"/>
      <c r="I12" s="403"/>
      <c r="J12" s="359"/>
      <c r="K12" s="466" t="s">
        <v>197</v>
      </c>
      <c r="L12" s="404" t="s">
        <v>116</v>
      </c>
      <c r="M12" s="576"/>
      <c r="N12" s="576"/>
      <c r="O12" s="1802"/>
      <c r="P12" s="1803"/>
    </row>
    <row r="13" spans="1:16" s="584" customFormat="1" ht="202.5" customHeight="1">
      <c r="A13" s="471">
        <v>27</v>
      </c>
      <c r="B13" s="777" t="s">
        <v>129</v>
      </c>
      <c r="C13" s="559"/>
      <c r="D13" s="777" t="s">
        <v>128</v>
      </c>
      <c r="E13" s="578" t="s">
        <v>14</v>
      </c>
      <c r="F13" s="1807" t="s">
        <v>12806</v>
      </c>
      <c r="G13" s="776" t="s">
        <v>6315</v>
      </c>
      <c r="H13" s="1808">
        <v>27</v>
      </c>
      <c r="I13" s="777" t="s">
        <v>12807</v>
      </c>
      <c r="J13" s="465" t="s">
        <v>1198</v>
      </c>
      <c r="K13" s="465" t="s">
        <v>12808</v>
      </c>
      <c r="L13" s="777" t="s">
        <v>83</v>
      </c>
      <c r="M13" s="465" t="s">
        <v>82</v>
      </c>
      <c r="N13" s="465" t="s">
        <v>84</v>
      </c>
      <c r="O13" s="543"/>
      <c r="P13" s="543"/>
    </row>
    <row r="14" spans="1:16" s="580" customFormat="1" ht="11">
      <c r="A14" s="380">
        <v>31</v>
      </c>
      <c r="B14" s="442" t="s">
        <v>12809</v>
      </c>
      <c r="C14" s="551" t="s">
        <v>55</v>
      </c>
      <c r="D14" s="448" t="s">
        <v>2457</v>
      </c>
      <c r="E14" s="1809" t="s">
        <v>16</v>
      </c>
      <c r="F14" s="381" t="s">
        <v>100</v>
      </c>
      <c r="G14" s="378" t="s">
        <v>135</v>
      </c>
      <c r="H14" s="775">
        <v>31</v>
      </c>
      <c r="I14" s="381" t="s">
        <v>12809</v>
      </c>
      <c r="J14" s="693" t="s">
        <v>12810</v>
      </c>
      <c r="K14" s="378" t="s">
        <v>135</v>
      </c>
      <c r="L14" s="378" t="s">
        <v>96</v>
      </c>
      <c r="M14" s="369" t="s">
        <v>1208</v>
      </c>
      <c r="N14" s="392" t="s">
        <v>78</v>
      </c>
      <c r="O14" s="397"/>
      <c r="P14" s="397"/>
    </row>
    <row r="15" spans="1:16" s="580" customFormat="1" ht="22">
      <c r="A15" s="387"/>
      <c r="B15" s="388"/>
      <c r="C15" s="552"/>
      <c r="D15" s="388"/>
      <c r="E15" s="1810"/>
      <c r="F15" s="388"/>
      <c r="G15" s="3157" t="s">
        <v>12811</v>
      </c>
      <c r="H15" s="1811"/>
      <c r="I15" s="388"/>
      <c r="J15" s="576"/>
      <c r="K15" s="378" t="s">
        <v>12812</v>
      </c>
      <c r="L15" s="377" t="s">
        <v>96</v>
      </c>
      <c r="M15" s="421" t="s">
        <v>1208</v>
      </c>
      <c r="N15" s="377" t="s">
        <v>78</v>
      </c>
      <c r="O15" s="397"/>
      <c r="P15" s="397"/>
    </row>
    <row r="16" spans="1:16" s="580" customFormat="1" ht="11">
      <c r="A16" s="387"/>
      <c r="B16" s="388"/>
      <c r="C16" s="552"/>
      <c r="D16" s="388"/>
      <c r="E16" s="1810"/>
      <c r="F16" s="388"/>
      <c r="G16" s="3160"/>
      <c r="H16" s="1811"/>
      <c r="I16" s="388"/>
      <c r="J16" s="576"/>
      <c r="K16" s="378" t="s">
        <v>6321</v>
      </c>
      <c r="L16" s="417"/>
      <c r="M16" s="576"/>
      <c r="N16" s="417"/>
      <c r="O16" s="397"/>
      <c r="P16" s="397"/>
    </row>
    <row r="17" spans="1:16" s="580" customFormat="1" ht="22">
      <c r="A17" s="387"/>
      <c r="B17" s="388"/>
      <c r="C17" s="552"/>
      <c r="D17" s="388"/>
      <c r="E17" s="1810"/>
      <c r="F17" s="388"/>
      <c r="G17" s="3160"/>
      <c r="H17" s="1811"/>
      <c r="I17" s="388"/>
      <c r="J17" s="576"/>
      <c r="K17" s="378" t="s">
        <v>12813</v>
      </c>
      <c r="L17" s="417"/>
      <c r="M17" s="576"/>
      <c r="N17" s="417"/>
      <c r="O17" s="397"/>
      <c r="P17" s="397"/>
    </row>
    <row r="18" spans="1:16" s="580" customFormat="1" ht="22">
      <c r="A18" s="387"/>
      <c r="B18" s="388"/>
      <c r="C18" s="552"/>
      <c r="D18" s="388"/>
      <c r="E18" s="1810"/>
      <c r="F18" s="388"/>
      <c r="G18" s="3158"/>
      <c r="H18" s="1811"/>
      <c r="I18" s="388"/>
      <c r="J18" s="576"/>
      <c r="K18" s="378" t="s">
        <v>12814</v>
      </c>
      <c r="L18" s="385"/>
      <c r="M18" s="369"/>
      <c r="N18" s="385"/>
      <c r="O18" s="397"/>
      <c r="P18" s="397"/>
    </row>
    <row r="19" spans="1:16" s="580" customFormat="1" ht="11">
      <c r="A19" s="387"/>
      <c r="B19" s="388"/>
      <c r="C19" s="552"/>
      <c r="D19" s="388"/>
      <c r="E19" s="1810"/>
      <c r="F19" s="388"/>
      <c r="G19" s="377" t="s">
        <v>138</v>
      </c>
      <c r="H19" s="1811"/>
      <c r="I19" s="388"/>
      <c r="J19" s="576"/>
      <c r="K19" s="378" t="s">
        <v>12815</v>
      </c>
      <c r="L19" s="377" t="s">
        <v>13</v>
      </c>
      <c r="M19" s="421" t="s">
        <v>1208</v>
      </c>
      <c r="N19" s="377" t="s">
        <v>78</v>
      </c>
      <c r="O19" s="397"/>
      <c r="P19" s="397"/>
    </row>
    <row r="20" spans="1:16" s="580" customFormat="1" ht="22">
      <c r="A20" s="387"/>
      <c r="B20" s="388"/>
      <c r="C20" s="552"/>
      <c r="D20" s="388"/>
      <c r="E20" s="1810"/>
      <c r="F20" s="388"/>
      <c r="G20" s="385"/>
      <c r="H20" s="1811"/>
      <c r="I20" s="388"/>
      <c r="J20" s="576"/>
      <c r="K20" s="378" t="s">
        <v>12816</v>
      </c>
      <c r="L20" s="385"/>
      <c r="M20" s="369"/>
      <c r="N20" s="385"/>
      <c r="O20" s="397"/>
      <c r="P20" s="397"/>
    </row>
    <row r="21" spans="1:16" s="580" customFormat="1" ht="22">
      <c r="A21" s="387"/>
      <c r="B21" s="388"/>
      <c r="C21" s="552"/>
      <c r="D21" s="388"/>
      <c r="E21" s="1810"/>
      <c r="F21" s="388"/>
      <c r="G21" s="378" t="s">
        <v>139</v>
      </c>
      <c r="H21" s="1811"/>
      <c r="I21" s="388"/>
      <c r="J21" s="576"/>
      <c r="K21" s="378" t="s">
        <v>12817</v>
      </c>
      <c r="L21" s="378" t="s">
        <v>13</v>
      </c>
      <c r="M21" s="367" t="s">
        <v>1208</v>
      </c>
      <c r="N21" s="378" t="s">
        <v>78</v>
      </c>
      <c r="O21" s="397"/>
      <c r="P21" s="397"/>
    </row>
    <row r="22" spans="1:16" s="580" customFormat="1" ht="22">
      <c r="A22" s="387"/>
      <c r="B22" s="388"/>
      <c r="C22" s="552"/>
      <c r="D22" s="388"/>
      <c r="E22" s="1810"/>
      <c r="F22" s="388"/>
      <c r="G22" s="378" t="s">
        <v>140</v>
      </c>
      <c r="H22" s="1811"/>
      <c r="I22" s="388"/>
      <c r="J22" s="576"/>
      <c r="K22" s="378" t="s">
        <v>12818</v>
      </c>
      <c r="L22" s="378" t="s">
        <v>13</v>
      </c>
      <c r="M22" s="367" t="s">
        <v>1208</v>
      </c>
      <c r="N22" s="378" t="s">
        <v>78</v>
      </c>
      <c r="O22" s="397"/>
      <c r="P22" s="397"/>
    </row>
    <row r="23" spans="1:16" s="580" customFormat="1" ht="22">
      <c r="A23" s="387"/>
      <c r="B23" s="388"/>
      <c r="C23" s="552"/>
      <c r="D23" s="388"/>
      <c r="E23" s="1810"/>
      <c r="F23" s="388"/>
      <c r="G23" s="378" t="s">
        <v>141</v>
      </c>
      <c r="H23" s="1811"/>
      <c r="I23" s="388"/>
      <c r="J23" s="576"/>
      <c r="K23" s="378" t="s">
        <v>12819</v>
      </c>
      <c r="L23" s="378" t="s">
        <v>13</v>
      </c>
      <c r="M23" s="367" t="s">
        <v>1208</v>
      </c>
      <c r="N23" s="378" t="s">
        <v>78</v>
      </c>
      <c r="O23" s="397"/>
      <c r="P23" s="397"/>
    </row>
    <row r="24" spans="1:16" s="580" customFormat="1" ht="61" customHeight="1">
      <c r="A24" s="387"/>
      <c r="B24" s="388"/>
      <c r="C24" s="552"/>
      <c r="D24" s="388"/>
      <c r="E24" s="1810"/>
      <c r="F24" s="388"/>
      <c r="G24" s="378" t="s">
        <v>12820</v>
      </c>
      <c r="H24" s="1811"/>
      <c r="I24" s="388"/>
      <c r="J24" s="576"/>
      <c r="K24" s="378" t="s">
        <v>12821</v>
      </c>
      <c r="L24" s="378" t="s">
        <v>97</v>
      </c>
      <c r="M24" s="367" t="s">
        <v>1208</v>
      </c>
      <c r="N24" s="378" t="s">
        <v>78</v>
      </c>
      <c r="O24" s="397"/>
      <c r="P24" s="397"/>
    </row>
    <row r="25" spans="1:16" s="1815" customFormat="1" ht="15">
      <c r="A25" s="387"/>
      <c r="B25" s="585"/>
      <c r="C25" s="589"/>
      <c r="D25" s="432"/>
      <c r="E25" s="1809" t="s">
        <v>70</v>
      </c>
      <c r="F25" s="405" t="s">
        <v>12822</v>
      </c>
      <c r="G25" s="3823" t="s">
        <v>12823</v>
      </c>
      <c r="H25" s="1811"/>
      <c r="I25" s="585"/>
      <c r="J25" s="432"/>
      <c r="K25" s="1812" t="s">
        <v>12824</v>
      </c>
      <c r="L25" s="3823" t="s">
        <v>12825</v>
      </c>
      <c r="M25" s="1813" t="s">
        <v>1208</v>
      </c>
      <c r="N25" s="1814" t="s">
        <v>363</v>
      </c>
      <c r="O25" s="719"/>
      <c r="P25" s="719"/>
    </row>
    <row r="26" spans="1:16" s="1815" customFormat="1" ht="15">
      <c r="A26" s="387"/>
      <c r="B26" s="585"/>
      <c r="C26" s="589"/>
      <c r="D26" s="432"/>
      <c r="E26" s="1816"/>
      <c r="F26" s="430"/>
      <c r="G26" s="3824"/>
      <c r="H26" s="1811"/>
      <c r="I26" s="585"/>
      <c r="J26" s="432"/>
      <c r="K26" s="1812" t="s">
        <v>12826</v>
      </c>
      <c r="L26" s="3825"/>
      <c r="M26" s="1817"/>
      <c r="N26" s="1818"/>
      <c r="O26" s="719"/>
      <c r="P26" s="719"/>
    </row>
    <row r="27" spans="1:16" s="1815" customFormat="1" ht="22">
      <c r="A27" s="387"/>
      <c r="B27" s="585"/>
      <c r="C27" s="589"/>
      <c r="D27" s="432"/>
      <c r="E27" s="1809" t="s">
        <v>77</v>
      </c>
      <c r="F27" s="405" t="s">
        <v>12827</v>
      </c>
      <c r="G27" s="452" t="s">
        <v>12828</v>
      </c>
      <c r="H27" s="1811"/>
      <c r="I27" s="393"/>
      <c r="J27" s="432"/>
      <c r="K27" s="1819" t="s">
        <v>12829</v>
      </c>
      <c r="L27" s="1820" t="s">
        <v>460</v>
      </c>
      <c r="M27" s="1813" t="s">
        <v>1208</v>
      </c>
      <c r="N27" s="1814" t="s">
        <v>363</v>
      </c>
      <c r="O27" s="719"/>
      <c r="P27" s="719"/>
    </row>
    <row r="28" spans="1:16" s="1815" customFormat="1" ht="22">
      <c r="A28" s="387"/>
      <c r="B28" s="585"/>
      <c r="C28" s="589"/>
      <c r="D28" s="432"/>
      <c r="E28" s="1810"/>
      <c r="F28" s="430"/>
      <c r="G28" s="611"/>
      <c r="H28" s="1811"/>
      <c r="I28" s="393"/>
      <c r="J28" s="432"/>
      <c r="K28" s="1819" t="s">
        <v>12830</v>
      </c>
      <c r="L28" s="1821"/>
      <c r="M28" s="1817"/>
      <c r="N28" s="1818"/>
      <c r="O28" s="719"/>
      <c r="P28" s="719"/>
    </row>
    <row r="29" spans="1:16" s="1815" customFormat="1" ht="15">
      <c r="A29" s="387"/>
      <c r="B29" s="585"/>
      <c r="C29" s="589"/>
      <c r="D29" s="432"/>
      <c r="E29" s="1809" t="s">
        <v>106</v>
      </c>
      <c r="F29" s="393" t="s">
        <v>12831</v>
      </c>
      <c r="G29" s="1822" t="s">
        <v>12832</v>
      </c>
      <c r="H29" s="1811"/>
      <c r="I29" s="1823"/>
      <c r="J29" s="1823"/>
      <c r="K29" s="1819" t="s">
        <v>12833</v>
      </c>
      <c r="L29" s="1812" t="s">
        <v>460</v>
      </c>
      <c r="M29" s="1824" t="s">
        <v>1208</v>
      </c>
      <c r="N29" s="1825" t="s">
        <v>363</v>
      </c>
      <c r="O29" s="719"/>
      <c r="P29" s="719"/>
    </row>
    <row r="30" spans="1:16" s="1815" customFormat="1" ht="22">
      <c r="A30" s="387"/>
      <c r="B30" s="585"/>
      <c r="C30" s="589"/>
      <c r="D30" s="432"/>
      <c r="E30" s="1809" t="s">
        <v>226</v>
      </c>
      <c r="F30" s="1826" t="s">
        <v>12834</v>
      </c>
      <c r="G30" s="1827" t="s">
        <v>12835</v>
      </c>
      <c r="H30" s="1811"/>
      <c r="I30" s="1823"/>
      <c r="J30" s="1823"/>
      <c r="K30" s="1819" t="s">
        <v>12836</v>
      </c>
      <c r="L30" s="1812" t="s">
        <v>460</v>
      </c>
      <c r="M30" s="1824" t="s">
        <v>1208</v>
      </c>
      <c r="N30" s="1825" t="s">
        <v>363</v>
      </c>
      <c r="O30" s="719"/>
      <c r="P30" s="719"/>
    </row>
    <row r="31" spans="1:16" s="1815" customFormat="1" ht="22">
      <c r="A31" s="387"/>
      <c r="B31" s="585"/>
      <c r="C31" s="484"/>
      <c r="D31" s="432"/>
      <c r="E31" s="1809" t="s">
        <v>225</v>
      </c>
      <c r="F31" s="1826" t="s">
        <v>12837</v>
      </c>
      <c r="G31" s="1822" t="s">
        <v>12838</v>
      </c>
      <c r="H31" s="1811"/>
      <c r="I31" s="1823"/>
      <c r="J31" s="1823"/>
      <c r="K31" s="1819" t="s">
        <v>12839</v>
      </c>
      <c r="L31" s="1812" t="s">
        <v>3</v>
      </c>
      <c r="M31" s="1824" t="s">
        <v>1208</v>
      </c>
      <c r="N31" s="1825" t="s">
        <v>363</v>
      </c>
      <c r="O31" s="719"/>
      <c r="P31" s="719"/>
    </row>
    <row r="32" spans="1:16" s="1815" customFormat="1" ht="33">
      <c r="A32" s="387"/>
      <c r="B32" s="585"/>
      <c r="C32" s="484"/>
      <c r="D32" s="432"/>
      <c r="E32" s="1810"/>
      <c r="F32" s="1823"/>
      <c r="G32" s="3823" t="s">
        <v>12840</v>
      </c>
      <c r="H32" s="1811"/>
      <c r="I32" s="1823"/>
      <c r="J32" s="1823"/>
      <c r="K32" s="1812" t="s">
        <v>12841</v>
      </c>
      <c r="L32" s="1820" t="s">
        <v>2614</v>
      </c>
      <c r="M32" s="1813" t="s">
        <v>1208</v>
      </c>
      <c r="N32" s="1814" t="s">
        <v>363</v>
      </c>
      <c r="O32" s="719"/>
      <c r="P32" s="719"/>
    </row>
    <row r="33" spans="1:16" s="1815" customFormat="1" ht="15">
      <c r="A33" s="387"/>
      <c r="B33" s="585"/>
      <c r="C33" s="484"/>
      <c r="D33" s="432"/>
      <c r="E33" s="1810"/>
      <c r="F33" s="1823"/>
      <c r="G33" s="3826"/>
      <c r="H33" s="1811"/>
      <c r="I33" s="1823"/>
      <c r="J33" s="1823"/>
      <c r="K33" s="1812" t="s">
        <v>12842</v>
      </c>
      <c r="L33" s="1828"/>
      <c r="M33" s="1829"/>
      <c r="N33" s="1830"/>
      <c r="O33" s="719"/>
      <c r="P33" s="719"/>
    </row>
    <row r="34" spans="1:16" s="1815" customFormat="1" ht="22">
      <c r="A34" s="387"/>
      <c r="B34" s="585"/>
      <c r="C34" s="484"/>
      <c r="D34" s="432"/>
      <c r="E34" s="1810"/>
      <c r="F34" s="1823"/>
      <c r="G34" s="3826"/>
      <c r="H34" s="1811"/>
      <c r="I34" s="1823"/>
      <c r="J34" s="1823"/>
      <c r="K34" s="1812" t="s">
        <v>12843</v>
      </c>
      <c r="L34" s="1828"/>
      <c r="M34" s="1829"/>
      <c r="N34" s="1830"/>
      <c r="O34" s="719"/>
      <c r="P34" s="719"/>
    </row>
    <row r="35" spans="1:16" s="1815" customFormat="1" ht="22">
      <c r="A35" s="387"/>
      <c r="B35" s="585"/>
      <c r="C35" s="484"/>
      <c r="D35" s="432"/>
      <c r="E35" s="1810"/>
      <c r="F35" s="1823"/>
      <c r="G35" s="3826"/>
      <c r="H35" s="1811"/>
      <c r="I35" s="1823"/>
      <c r="J35" s="1823"/>
      <c r="K35" s="1812" t="s">
        <v>12844</v>
      </c>
      <c r="L35" s="1828"/>
      <c r="M35" s="1829"/>
      <c r="N35" s="1830"/>
      <c r="O35" s="719"/>
      <c r="P35" s="719"/>
    </row>
    <row r="36" spans="1:16" s="1815" customFormat="1" ht="22">
      <c r="A36" s="387"/>
      <c r="B36" s="585"/>
      <c r="C36" s="484"/>
      <c r="D36" s="432"/>
      <c r="E36" s="1810"/>
      <c r="F36" s="1823"/>
      <c r="G36" s="3824"/>
      <c r="H36" s="1811"/>
      <c r="I36" s="1823"/>
      <c r="J36" s="1823"/>
      <c r="K36" s="1812" t="s">
        <v>12845</v>
      </c>
      <c r="L36" s="1821"/>
      <c r="M36" s="1817"/>
      <c r="N36" s="1818"/>
      <c r="O36" s="719"/>
      <c r="P36" s="719"/>
    </row>
    <row r="37" spans="1:16" s="1815" customFormat="1" ht="15">
      <c r="A37" s="387"/>
      <c r="B37" s="585"/>
      <c r="C37" s="484"/>
      <c r="D37" s="432"/>
      <c r="E37" s="1816"/>
      <c r="F37" s="1831"/>
      <c r="G37" s="1822" t="s">
        <v>12846</v>
      </c>
      <c r="H37" s="1811"/>
      <c r="I37" s="1823"/>
      <c r="J37" s="1823"/>
      <c r="K37" s="1819" t="s">
        <v>12847</v>
      </c>
      <c r="L37" s="1812" t="s">
        <v>2614</v>
      </c>
      <c r="M37" s="1824" t="s">
        <v>1208</v>
      </c>
      <c r="N37" s="1825" t="s">
        <v>363</v>
      </c>
      <c r="O37" s="719"/>
      <c r="P37" s="719"/>
    </row>
    <row r="38" spans="1:16" s="1815" customFormat="1" ht="22">
      <c r="A38" s="387"/>
      <c r="B38" s="585"/>
      <c r="C38" s="484"/>
      <c r="D38" s="432"/>
      <c r="E38" s="1832" t="s">
        <v>229</v>
      </c>
      <c r="F38" s="1833" t="s">
        <v>12848</v>
      </c>
      <c r="G38" s="1822" t="s">
        <v>12849</v>
      </c>
      <c r="H38" s="1811"/>
      <c r="I38" s="1823"/>
      <c r="J38" s="1823"/>
      <c r="K38" s="1819" t="s">
        <v>12850</v>
      </c>
      <c r="L38" s="1812" t="s">
        <v>2552</v>
      </c>
      <c r="M38" s="1824" t="s">
        <v>1208</v>
      </c>
      <c r="N38" s="1825" t="s">
        <v>363</v>
      </c>
      <c r="O38" s="719"/>
      <c r="P38" s="719"/>
    </row>
    <row r="39" spans="1:16" s="1815" customFormat="1" ht="15">
      <c r="A39" s="387"/>
      <c r="B39" s="585"/>
      <c r="C39" s="484"/>
      <c r="D39" s="432"/>
      <c r="E39" s="1832" t="s">
        <v>379</v>
      </c>
      <c r="F39" s="1833" t="s">
        <v>12851</v>
      </c>
      <c r="G39" s="1822" t="s">
        <v>12852</v>
      </c>
      <c r="H39" s="1811"/>
      <c r="I39" s="1823"/>
      <c r="J39" s="1823"/>
      <c r="K39" s="1819" t="s">
        <v>12853</v>
      </c>
      <c r="L39" s="1812" t="s">
        <v>2552</v>
      </c>
      <c r="M39" s="1824" t="s">
        <v>1208</v>
      </c>
      <c r="N39" s="1825" t="s">
        <v>363</v>
      </c>
      <c r="O39" s="719"/>
      <c r="P39" s="719"/>
    </row>
    <row r="40" spans="1:16" s="1815" customFormat="1" ht="22">
      <c r="A40" s="387"/>
      <c r="B40" s="585"/>
      <c r="C40" s="484"/>
      <c r="D40" s="432"/>
      <c r="E40" s="1809" t="s">
        <v>231</v>
      </c>
      <c r="F40" s="1826" t="s">
        <v>12854</v>
      </c>
      <c r="G40" s="1827" t="s">
        <v>12855</v>
      </c>
      <c r="H40" s="1811"/>
      <c r="I40" s="1823"/>
      <c r="J40" s="1823"/>
      <c r="K40" s="1819" t="s">
        <v>12855</v>
      </c>
      <c r="L40" s="1825" t="s">
        <v>2614</v>
      </c>
      <c r="M40" s="1824" t="s">
        <v>1208</v>
      </c>
      <c r="N40" s="1825" t="s">
        <v>363</v>
      </c>
      <c r="O40" s="719"/>
      <c r="P40" s="719"/>
    </row>
    <row r="41" spans="1:16" s="1815" customFormat="1" ht="15">
      <c r="A41" s="387"/>
      <c r="B41" s="585"/>
      <c r="C41" s="484"/>
      <c r="D41" s="432"/>
      <c r="E41" s="1810"/>
      <c r="F41" s="1823"/>
      <c r="G41" s="3823" t="s">
        <v>12856</v>
      </c>
      <c r="H41" s="1811"/>
      <c r="I41" s="1823"/>
      <c r="J41" s="1823"/>
      <c r="K41" s="1825" t="s">
        <v>12857</v>
      </c>
      <c r="L41" s="1814" t="s">
        <v>2614</v>
      </c>
      <c r="M41" s="1813" t="s">
        <v>1208</v>
      </c>
      <c r="N41" s="1814" t="s">
        <v>363</v>
      </c>
      <c r="O41" s="719"/>
      <c r="P41" s="719"/>
    </row>
    <row r="42" spans="1:16" s="1815" customFormat="1" ht="22">
      <c r="A42" s="387"/>
      <c r="B42" s="585"/>
      <c r="C42" s="484"/>
      <c r="D42" s="432"/>
      <c r="E42" s="1810"/>
      <c r="F42" s="1823"/>
      <c r="G42" s="3826"/>
      <c r="H42" s="1811"/>
      <c r="I42" s="1823"/>
      <c r="J42" s="1823"/>
      <c r="K42" s="1825" t="s">
        <v>12858</v>
      </c>
      <c r="L42" s="1830"/>
      <c r="M42" s="1829"/>
      <c r="N42" s="1830"/>
      <c r="O42" s="719"/>
      <c r="P42" s="719"/>
    </row>
    <row r="43" spans="1:16" s="1815" customFormat="1" ht="15">
      <c r="A43" s="387"/>
      <c r="B43" s="585"/>
      <c r="C43" s="484"/>
      <c r="D43" s="432"/>
      <c r="E43" s="1810"/>
      <c r="F43" s="1823"/>
      <c r="G43" s="3826"/>
      <c r="H43" s="1811"/>
      <c r="I43" s="1823"/>
      <c r="J43" s="1823"/>
      <c r="K43" s="1825" t="s">
        <v>12859</v>
      </c>
      <c r="L43" s="1830"/>
      <c r="M43" s="1829"/>
      <c r="N43" s="1830"/>
      <c r="O43" s="719"/>
      <c r="P43" s="719"/>
    </row>
    <row r="44" spans="1:16" s="1815" customFormat="1" ht="22">
      <c r="A44" s="387"/>
      <c r="B44" s="585"/>
      <c r="C44" s="484"/>
      <c r="D44" s="432"/>
      <c r="E44" s="1810"/>
      <c r="F44" s="1823"/>
      <c r="G44" s="3826"/>
      <c r="H44" s="1811"/>
      <c r="I44" s="1823"/>
      <c r="J44" s="1823"/>
      <c r="K44" s="1825" t="s">
        <v>12860</v>
      </c>
      <c r="L44" s="1830"/>
      <c r="M44" s="1829"/>
      <c r="N44" s="1830"/>
      <c r="O44" s="719"/>
      <c r="P44" s="719"/>
    </row>
    <row r="45" spans="1:16" s="1815" customFormat="1" ht="15">
      <c r="A45" s="387"/>
      <c r="B45" s="585"/>
      <c r="C45" s="484"/>
      <c r="D45" s="432"/>
      <c r="E45" s="1810"/>
      <c r="F45" s="1823"/>
      <c r="G45" s="3826"/>
      <c r="H45" s="1811"/>
      <c r="I45" s="1823"/>
      <c r="J45" s="1823"/>
      <c r="K45" s="1825" t="s">
        <v>12861</v>
      </c>
      <c r="L45" s="1830"/>
      <c r="M45" s="1829"/>
      <c r="N45" s="1830"/>
      <c r="O45" s="719"/>
      <c r="P45" s="719"/>
    </row>
    <row r="46" spans="1:16" s="1815" customFormat="1" ht="15">
      <c r="A46" s="387"/>
      <c r="B46" s="585"/>
      <c r="C46" s="484"/>
      <c r="D46" s="432"/>
      <c r="E46" s="1810"/>
      <c r="F46" s="1823"/>
      <c r="G46" s="3826"/>
      <c r="H46" s="1811"/>
      <c r="I46" s="1823"/>
      <c r="J46" s="1823"/>
      <c r="K46" s="1825" t="s">
        <v>12862</v>
      </c>
      <c r="L46" s="1830"/>
      <c r="M46" s="1829"/>
      <c r="N46" s="1830"/>
      <c r="O46" s="719"/>
      <c r="P46" s="719"/>
    </row>
    <row r="47" spans="1:16" s="1815" customFormat="1" ht="22">
      <c r="A47" s="387"/>
      <c r="B47" s="585"/>
      <c r="C47" s="484"/>
      <c r="D47" s="432"/>
      <c r="E47" s="1810"/>
      <c r="F47" s="1823"/>
      <c r="G47" s="3826"/>
      <c r="H47" s="1811"/>
      <c r="I47" s="1823"/>
      <c r="J47" s="1823"/>
      <c r="K47" s="1825" t="s">
        <v>12863</v>
      </c>
      <c r="L47" s="1830"/>
      <c r="M47" s="1829"/>
      <c r="N47" s="1830"/>
      <c r="O47" s="719"/>
      <c r="P47" s="719"/>
    </row>
    <row r="48" spans="1:16" s="1815" customFormat="1" ht="22">
      <c r="A48" s="387"/>
      <c r="B48" s="585"/>
      <c r="C48" s="484"/>
      <c r="D48" s="432"/>
      <c r="E48" s="1810"/>
      <c r="F48" s="1823"/>
      <c r="G48" s="3826"/>
      <c r="H48" s="1811"/>
      <c r="I48" s="1823"/>
      <c r="J48" s="1823"/>
      <c r="K48" s="1825" t="s">
        <v>12864</v>
      </c>
      <c r="L48" s="1830"/>
      <c r="M48" s="1829"/>
      <c r="N48" s="1830"/>
      <c r="O48" s="719"/>
      <c r="P48" s="719"/>
    </row>
    <row r="49" spans="1:16" s="1815" customFormat="1" ht="15">
      <c r="A49" s="387"/>
      <c r="B49" s="585"/>
      <c r="C49" s="484"/>
      <c r="D49" s="432"/>
      <c r="E49" s="1810"/>
      <c r="F49" s="1823"/>
      <c r="G49" s="3826"/>
      <c r="H49" s="1811"/>
      <c r="I49" s="1823"/>
      <c r="J49" s="1823"/>
      <c r="K49" s="1825" t="s">
        <v>12865</v>
      </c>
      <c r="L49" s="1830"/>
      <c r="M49" s="1829"/>
      <c r="N49" s="1830"/>
      <c r="O49" s="719"/>
      <c r="P49" s="719"/>
    </row>
    <row r="50" spans="1:16" s="1815" customFormat="1" ht="15">
      <c r="A50" s="387"/>
      <c r="B50" s="585"/>
      <c r="C50" s="484"/>
      <c r="D50" s="432"/>
      <c r="E50" s="1810"/>
      <c r="F50" s="1823"/>
      <c r="G50" s="3826"/>
      <c r="H50" s="1811"/>
      <c r="I50" s="1823"/>
      <c r="J50" s="1823"/>
      <c r="K50" s="1825" t="s">
        <v>12866</v>
      </c>
      <c r="L50" s="1830"/>
      <c r="M50" s="1829"/>
      <c r="N50" s="1830"/>
      <c r="O50" s="719"/>
      <c r="P50" s="719"/>
    </row>
    <row r="51" spans="1:16" s="1815" customFormat="1" ht="15">
      <c r="A51" s="387"/>
      <c r="B51" s="585"/>
      <c r="C51" s="484"/>
      <c r="D51" s="432"/>
      <c r="E51" s="1810"/>
      <c r="F51" s="1823"/>
      <c r="G51" s="1830"/>
      <c r="H51" s="1811"/>
      <c r="I51" s="1823"/>
      <c r="J51" s="1823"/>
      <c r="K51" s="1825" t="s">
        <v>12867</v>
      </c>
      <c r="L51" s="1830"/>
      <c r="M51" s="1829"/>
      <c r="N51" s="1830"/>
      <c r="O51" s="719"/>
      <c r="P51" s="719"/>
    </row>
    <row r="52" spans="1:16" s="1815" customFormat="1" ht="15">
      <c r="A52" s="387"/>
      <c r="B52" s="585"/>
      <c r="C52" s="484"/>
      <c r="D52" s="432"/>
      <c r="E52" s="1810"/>
      <c r="F52" s="1823"/>
      <c r="G52" s="1830"/>
      <c r="H52" s="1811"/>
      <c r="I52" s="1823"/>
      <c r="J52" s="1823"/>
      <c r="K52" s="1825" t="s">
        <v>12868</v>
      </c>
      <c r="L52" s="1830"/>
      <c r="M52" s="1829"/>
      <c r="N52" s="1830"/>
      <c r="O52" s="719"/>
      <c r="P52" s="719"/>
    </row>
    <row r="53" spans="1:16" s="1815" customFormat="1" ht="22">
      <c r="A53" s="387"/>
      <c r="B53" s="585"/>
      <c r="C53" s="484"/>
      <c r="D53" s="432"/>
      <c r="E53" s="1816"/>
      <c r="F53" s="1831"/>
      <c r="G53" s="1818"/>
      <c r="H53" s="1811"/>
      <c r="I53" s="1823"/>
      <c r="J53" s="1823"/>
      <c r="K53" s="1825" t="s">
        <v>12869</v>
      </c>
      <c r="L53" s="1818"/>
      <c r="M53" s="1817"/>
      <c r="N53" s="1818"/>
      <c r="O53" s="719"/>
      <c r="P53" s="719"/>
    </row>
    <row r="54" spans="1:16" s="1815" customFormat="1" ht="15">
      <c r="A54" s="387"/>
      <c r="B54" s="585"/>
      <c r="C54" s="484"/>
      <c r="D54" s="432"/>
      <c r="E54" s="1832" t="s">
        <v>390</v>
      </c>
      <c r="F54" s="1833" t="s">
        <v>12870</v>
      </c>
      <c r="G54" s="1834" t="s">
        <v>12871</v>
      </c>
      <c r="H54" s="1811"/>
      <c r="I54" s="1823"/>
      <c r="J54" s="1823"/>
      <c r="K54" s="1825" t="s">
        <v>12872</v>
      </c>
      <c r="L54" s="1825" t="s">
        <v>2614</v>
      </c>
      <c r="M54" s="1824" t="s">
        <v>1208</v>
      </c>
      <c r="N54" s="1825" t="s">
        <v>363</v>
      </c>
      <c r="O54" s="719"/>
      <c r="P54" s="719"/>
    </row>
    <row r="55" spans="1:16" s="1815" customFormat="1" ht="15">
      <c r="A55" s="387"/>
      <c r="B55" s="585"/>
      <c r="C55" s="484"/>
      <c r="D55" s="432"/>
      <c r="E55" s="1809" t="s">
        <v>394</v>
      </c>
      <c r="F55" s="1826" t="s">
        <v>12873</v>
      </c>
      <c r="G55" s="3823" t="s">
        <v>12874</v>
      </c>
      <c r="H55" s="1811"/>
      <c r="I55" s="1823"/>
      <c r="J55" s="1823"/>
      <c r="K55" s="1825" t="s">
        <v>12875</v>
      </c>
      <c r="L55" s="1814" t="s">
        <v>2552</v>
      </c>
      <c r="M55" s="1813" t="s">
        <v>1208</v>
      </c>
      <c r="N55" s="1814" t="s">
        <v>363</v>
      </c>
      <c r="O55" s="719"/>
      <c r="P55" s="719"/>
    </row>
    <row r="56" spans="1:16" s="1815" customFormat="1" ht="15">
      <c r="A56" s="387"/>
      <c r="B56" s="585"/>
      <c r="C56" s="484"/>
      <c r="D56" s="432"/>
      <c r="E56" s="1810"/>
      <c r="F56" s="1823"/>
      <c r="G56" s="3826"/>
      <c r="H56" s="1811"/>
      <c r="I56" s="1835"/>
      <c r="J56" s="1830"/>
      <c r="K56" s="1825" t="s">
        <v>12876</v>
      </c>
      <c r="L56" s="1830"/>
      <c r="M56" s="1829"/>
      <c r="N56" s="1830"/>
      <c r="O56" s="719"/>
      <c r="P56" s="719"/>
    </row>
    <row r="57" spans="1:16" s="1815" customFormat="1" ht="22">
      <c r="A57" s="387"/>
      <c r="B57" s="585"/>
      <c r="C57" s="484"/>
      <c r="D57" s="432"/>
      <c r="E57" s="1810"/>
      <c r="F57" s="1823"/>
      <c r="G57" s="3824"/>
      <c r="H57" s="1811"/>
      <c r="I57" s="1835"/>
      <c r="J57" s="1830"/>
      <c r="K57" s="1825" t="s">
        <v>12877</v>
      </c>
      <c r="L57" s="1818"/>
      <c r="M57" s="1817"/>
      <c r="N57" s="1818"/>
      <c r="O57" s="719"/>
      <c r="P57" s="719"/>
    </row>
    <row r="58" spans="1:16" s="1815" customFormat="1" ht="15">
      <c r="A58" s="387"/>
      <c r="B58" s="585"/>
      <c r="C58" s="484"/>
      <c r="D58" s="432"/>
      <c r="E58" s="1810"/>
      <c r="F58" s="1823"/>
      <c r="G58" s="3823" t="s">
        <v>12878</v>
      </c>
      <c r="H58" s="1811"/>
      <c r="I58" s="1835"/>
      <c r="J58" s="1830"/>
      <c r="K58" s="1825" t="s">
        <v>12879</v>
      </c>
      <c r="L58" s="1814" t="s">
        <v>2614</v>
      </c>
      <c r="M58" s="1813" t="s">
        <v>1208</v>
      </c>
      <c r="N58" s="1814" t="s">
        <v>363</v>
      </c>
      <c r="O58" s="719"/>
      <c r="P58" s="719"/>
    </row>
    <row r="59" spans="1:16" s="1815" customFormat="1" ht="15">
      <c r="A59" s="387"/>
      <c r="B59" s="585"/>
      <c r="C59" s="484"/>
      <c r="D59" s="432"/>
      <c r="E59" s="1810"/>
      <c r="F59" s="1823"/>
      <c r="G59" s="3826"/>
      <c r="H59" s="1811"/>
      <c r="I59" s="1835"/>
      <c r="J59" s="1830"/>
      <c r="K59" s="1825" t="s">
        <v>12880</v>
      </c>
      <c r="L59" s="1830"/>
      <c r="M59" s="1829"/>
      <c r="N59" s="1830"/>
      <c r="O59" s="719"/>
      <c r="P59" s="719"/>
    </row>
    <row r="60" spans="1:16" s="1815" customFormat="1" ht="15">
      <c r="A60" s="387"/>
      <c r="B60" s="585"/>
      <c r="C60" s="484"/>
      <c r="D60" s="432"/>
      <c r="E60" s="1810"/>
      <c r="F60" s="1823"/>
      <c r="G60" s="3826"/>
      <c r="H60" s="1811"/>
      <c r="I60" s="1835"/>
      <c r="J60" s="1830"/>
      <c r="K60" s="1825" t="s">
        <v>12881</v>
      </c>
      <c r="L60" s="1830"/>
      <c r="M60" s="1829"/>
      <c r="N60" s="1830"/>
      <c r="O60" s="719"/>
      <c r="P60" s="719"/>
    </row>
    <row r="61" spans="1:16" s="1815" customFormat="1" ht="15">
      <c r="A61" s="387"/>
      <c r="B61" s="585"/>
      <c r="C61" s="484"/>
      <c r="D61" s="432"/>
      <c r="E61" s="1810"/>
      <c r="F61" s="1823"/>
      <c r="G61" s="3826"/>
      <c r="H61" s="1811"/>
      <c r="I61" s="1835"/>
      <c r="J61" s="1830"/>
      <c r="K61" s="1825" t="s">
        <v>12882</v>
      </c>
      <c r="L61" s="1830"/>
      <c r="M61" s="1829"/>
      <c r="N61" s="1830"/>
      <c r="O61" s="719"/>
      <c r="P61" s="719"/>
    </row>
    <row r="62" spans="1:16" s="1815" customFormat="1" ht="22">
      <c r="A62" s="387"/>
      <c r="B62" s="585"/>
      <c r="C62" s="484"/>
      <c r="D62" s="432"/>
      <c r="E62" s="1810"/>
      <c r="F62" s="1823"/>
      <c r="G62" s="3826"/>
      <c r="H62" s="1811"/>
      <c r="I62" s="1835"/>
      <c r="J62" s="1830"/>
      <c r="K62" s="1825" t="s">
        <v>12883</v>
      </c>
      <c r="L62" s="1830"/>
      <c r="M62" s="1829"/>
      <c r="N62" s="1830"/>
      <c r="O62" s="719"/>
      <c r="P62" s="719"/>
    </row>
    <row r="63" spans="1:16" s="1815" customFormat="1" ht="22">
      <c r="A63" s="387"/>
      <c r="B63" s="585"/>
      <c r="C63" s="484"/>
      <c r="D63" s="432"/>
      <c r="E63" s="1810"/>
      <c r="F63" s="1823"/>
      <c r="G63" s="3826"/>
      <c r="H63" s="1811"/>
      <c r="I63" s="1835"/>
      <c r="J63" s="1830"/>
      <c r="K63" s="1825" t="s">
        <v>12884</v>
      </c>
      <c r="L63" s="1830"/>
      <c r="M63" s="1829"/>
      <c r="N63" s="1830"/>
      <c r="O63" s="719"/>
      <c r="P63" s="719"/>
    </row>
    <row r="64" spans="1:16" s="1815" customFormat="1" ht="15">
      <c r="A64" s="387"/>
      <c r="B64" s="585"/>
      <c r="C64" s="484"/>
      <c r="D64" s="432"/>
      <c r="E64" s="1810"/>
      <c r="F64" s="1823"/>
      <c r="G64" s="3824"/>
      <c r="H64" s="1811"/>
      <c r="I64" s="1835"/>
      <c r="J64" s="1830"/>
      <c r="K64" s="1825" t="s">
        <v>12885</v>
      </c>
      <c r="L64" s="1818"/>
      <c r="M64" s="1817"/>
      <c r="N64" s="1818"/>
      <c r="O64" s="719"/>
      <c r="P64" s="719"/>
    </row>
    <row r="65" spans="1:16" s="1815" customFormat="1" ht="33">
      <c r="A65" s="387"/>
      <c r="B65" s="585"/>
      <c r="C65" s="484"/>
      <c r="D65" s="432"/>
      <c r="E65" s="1809" t="s">
        <v>398</v>
      </c>
      <c r="F65" s="1826" t="s">
        <v>12886</v>
      </c>
      <c r="G65" s="3823" t="s">
        <v>12887</v>
      </c>
      <c r="H65" s="1811"/>
      <c r="I65" s="1835"/>
      <c r="J65" s="1830"/>
      <c r="K65" s="1819" t="s">
        <v>12888</v>
      </c>
      <c r="L65" s="1814" t="s">
        <v>2614</v>
      </c>
      <c r="M65" s="1813" t="s">
        <v>1208</v>
      </c>
      <c r="N65" s="1814" t="s">
        <v>363</v>
      </c>
      <c r="O65" s="719"/>
      <c r="P65" s="719"/>
    </row>
    <row r="66" spans="1:16" s="1815" customFormat="1" ht="15">
      <c r="A66" s="387"/>
      <c r="B66" s="585"/>
      <c r="C66" s="484"/>
      <c r="D66" s="432"/>
      <c r="E66" s="1810"/>
      <c r="F66" s="1823"/>
      <c r="G66" s="3826"/>
      <c r="H66" s="1811"/>
      <c r="I66" s="1835"/>
      <c r="J66" s="1830"/>
      <c r="K66" s="1819" t="s">
        <v>12889</v>
      </c>
      <c r="L66" s="1830"/>
      <c r="M66" s="1829"/>
      <c r="N66" s="1830"/>
      <c r="O66" s="719"/>
      <c r="P66" s="719"/>
    </row>
    <row r="67" spans="1:16" s="1815" customFormat="1" ht="22">
      <c r="A67" s="387"/>
      <c r="B67" s="585"/>
      <c r="C67" s="484"/>
      <c r="D67" s="432"/>
      <c r="E67" s="1810"/>
      <c r="F67" s="1823"/>
      <c r="G67" s="3826"/>
      <c r="H67" s="1811"/>
      <c r="I67" s="1835"/>
      <c r="J67" s="1830"/>
      <c r="K67" s="1819" t="s">
        <v>12890</v>
      </c>
      <c r="L67" s="1830"/>
      <c r="M67" s="1829"/>
      <c r="N67" s="1830"/>
      <c r="O67" s="719"/>
      <c r="P67" s="719"/>
    </row>
    <row r="68" spans="1:16" s="1815" customFormat="1" ht="15">
      <c r="A68" s="387"/>
      <c r="B68" s="585"/>
      <c r="C68" s="484"/>
      <c r="D68" s="432"/>
      <c r="E68" s="1810"/>
      <c r="F68" s="1823"/>
      <c r="G68" s="3826"/>
      <c r="H68" s="1811"/>
      <c r="I68" s="1835"/>
      <c r="J68" s="1830"/>
      <c r="K68" s="1819" t="s">
        <v>12891</v>
      </c>
      <c r="L68" s="1830"/>
      <c r="M68" s="1829"/>
      <c r="N68" s="1830"/>
      <c r="O68" s="719"/>
      <c r="P68" s="719"/>
    </row>
    <row r="69" spans="1:16" s="1815" customFormat="1" ht="15">
      <c r="A69" s="387"/>
      <c r="B69" s="585"/>
      <c r="C69" s="484"/>
      <c r="D69" s="432"/>
      <c r="E69" s="1810"/>
      <c r="F69" s="1823"/>
      <c r="G69" s="3826"/>
      <c r="H69" s="1811"/>
      <c r="I69" s="1835"/>
      <c r="J69" s="1830"/>
      <c r="K69" s="1819" t="s">
        <v>12892</v>
      </c>
      <c r="L69" s="1830"/>
      <c r="M69" s="1829"/>
      <c r="N69" s="1830"/>
      <c r="O69" s="719"/>
      <c r="P69" s="719"/>
    </row>
    <row r="70" spans="1:16" s="1815" customFormat="1" ht="22">
      <c r="A70" s="387"/>
      <c r="B70" s="585"/>
      <c r="C70" s="484"/>
      <c r="D70" s="432"/>
      <c r="E70" s="1810"/>
      <c r="F70" s="1823"/>
      <c r="G70" s="3826"/>
      <c r="H70" s="1811"/>
      <c r="I70" s="1835"/>
      <c r="J70" s="1830"/>
      <c r="K70" s="1819" t="s">
        <v>12893</v>
      </c>
      <c r="L70" s="1830"/>
      <c r="M70" s="1829"/>
      <c r="N70" s="1830"/>
      <c r="O70" s="719"/>
      <c r="P70" s="719"/>
    </row>
    <row r="71" spans="1:16" s="1815" customFormat="1" ht="22">
      <c r="A71" s="387"/>
      <c r="B71" s="585"/>
      <c r="C71" s="484"/>
      <c r="D71" s="432"/>
      <c r="E71" s="1810"/>
      <c r="F71" s="1823"/>
      <c r="G71" s="3826"/>
      <c r="H71" s="1811"/>
      <c r="I71" s="1835"/>
      <c r="J71" s="1830"/>
      <c r="K71" s="1819" t="s">
        <v>12894</v>
      </c>
      <c r="L71" s="1830"/>
      <c r="M71" s="1829"/>
      <c r="N71" s="1830"/>
      <c r="O71" s="719"/>
      <c r="P71" s="719"/>
    </row>
    <row r="72" spans="1:16" s="1815" customFormat="1" ht="15">
      <c r="A72" s="387"/>
      <c r="B72" s="585"/>
      <c r="C72" s="484"/>
      <c r="D72" s="432"/>
      <c r="E72" s="1810"/>
      <c r="F72" s="1823"/>
      <c r="G72" s="3826"/>
      <c r="H72" s="1811"/>
      <c r="I72" s="1835"/>
      <c r="J72" s="1830"/>
      <c r="K72" s="1819" t="s">
        <v>12895</v>
      </c>
      <c r="L72" s="1830"/>
      <c r="M72" s="1829"/>
      <c r="N72" s="1830"/>
      <c r="O72" s="719"/>
      <c r="P72" s="719"/>
    </row>
    <row r="73" spans="1:16" s="1815" customFormat="1" ht="22">
      <c r="A73" s="387"/>
      <c r="B73" s="585"/>
      <c r="C73" s="484"/>
      <c r="D73" s="432"/>
      <c r="E73" s="1810"/>
      <c r="F73" s="1823"/>
      <c r="G73" s="3826"/>
      <c r="H73" s="1811"/>
      <c r="I73" s="1835"/>
      <c r="J73" s="1830"/>
      <c r="K73" s="1819" t="s">
        <v>12896</v>
      </c>
      <c r="L73" s="1830"/>
      <c r="M73" s="1829"/>
      <c r="N73" s="1830"/>
      <c r="O73" s="719"/>
      <c r="P73" s="719"/>
    </row>
    <row r="74" spans="1:16" s="1815" customFormat="1" ht="15">
      <c r="A74" s="387"/>
      <c r="B74" s="585"/>
      <c r="C74" s="484"/>
      <c r="D74" s="432"/>
      <c r="E74" s="1810"/>
      <c r="F74" s="1823"/>
      <c r="G74" s="3826"/>
      <c r="H74" s="1811"/>
      <c r="I74" s="1835"/>
      <c r="J74" s="1830"/>
      <c r="K74" s="1819" t="s">
        <v>12897</v>
      </c>
      <c r="L74" s="1830"/>
      <c r="M74" s="1829"/>
      <c r="N74" s="1830"/>
      <c r="O74" s="719"/>
      <c r="P74" s="719"/>
    </row>
    <row r="75" spans="1:16" s="1815" customFormat="1" ht="15">
      <c r="A75" s="387"/>
      <c r="B75" s="585"/>
      <c r="C75" s="484"/>
      <c r="D75" s="432"/>
      <c r="E75" s="1810"/>
      <c r="F75" s="1823"/>
      <c r="G75" s="3826"/>
      <c r="H75" s="1811"/>
      <c r="I75" s="1835"/>
      <c r="J75" s="1830"/>
      <c r="K75" s="1819" t="s">
        <v>12898</v>
      </c>
      <c r="L75" s="1830"/>
      <c r="M75" s="1829"/>
      <c r="N75" s="1830"/>
      <c r="O75" s="719"/>
      <c r="P75" s="719"/>
    </row>
    <row r="76" spans="1:16" s="1815" customFormat="1" ht="15">
      <c r="A76" s="387"/>
      <c r="B76" s="585"/>
      <c r="C76" s="484"/>
      <c r="D76" s="432"/>
      <c r="E76" s="1810"/>
      <c r="F76" s="1823"/>
      <c r="G76" s="3826"/>
      <c r="H76" s="1811"/>
      <c r="I76" s="1835"/>
      <c r="J76" s="1830"/>
      <c r="K76" s="1819" t="s">
        <v>12899</v>
      </c>
      <c r="L76" s="1830"/>
      <c r="M76" s="1829"/>
      <c r="N76" s="1830"/>
      <c r="O76" s="719"/>
      <c r="P76" s="719"/>
    </row>
    <row r="77" spans="1:16" s="1815" customFormat="1" ht="15">
      <c r="A77" s="387"/>
      <c r="B77" s="585"/>
      <c r="C77" s="484"/>
      <c r="D77" s="432"/>
      <c r="E77" s="1810"/>
      <c r="F77" s="1823"/>
      <c r="G77" s="3826"/>
      <c r="H77" s="1811"/>
      <c r="I77" s="1835"/>
      <c r="J77" s="1830"/>
      <c r="K77" s="1819" t="s">
        <v>12900</v>
      </c>
      <c r="L77" s="1830"/>
      <c r="M77" s="1829"/>
      <c r="N77" s="1830"/>
      <c r="O77" s="719"/>
      <c r="P77" s="719"/>
    </row>
    <row r="78" spans="1:16" s="1815" customFormat="1" ht="15">
      <c r="A78" s="387"/>
      <c r="B78" s="585"/>
      <c r="C78" s="484"/>
      <c r="D78" s="432"/>
      <c r="E78" s="1810"/>
      <c r="F78" s="1823"/>
      <c r="G78" s="3826"/>
      <c r="H78" s="1811"/>
      <c r="I78" s="1835"/>
      <c r="J78" s="1830"/>
      <c r="K78" s="1819" t="s">
        <v>12901</v>
      </c>
      <c r="L78" s="1830"/>
      <c r="M78" s="1829"/>
      <c r="N78" s="1830"/>
      <c r="O78" s="719"/>
      <c r="P78" s="719"/>
    </row>
    <row r="79" spans="1:16" s="1815" customFormat="1" ht="15">
      <c r="A79" s="387"/>
      <c r="B79" s="585"/>
      <c r="C79" s="484"/>
      <c r="D79" s="432"/>
      <c r="E79" s="1810"/>
      <c r="F79" s="1823"/>
      <c r="G79" s="3826"/>
      <c r="H79" s="1811"/>
      <c r="I79" s="1835"/>
      <c r="J79" s="1830"/>
      <c r="K79" s="1819" t="s">
        <v>12902</v>
      </c>
      <c r="L79" s="1830"/>
      <c r="M79" s="1829"/>
      <c r="N79" s="1830"/>
      <c r="O79" s="719"/>
      <c r="P79" s="719"/>
    </row>
    <row r="80" spans="1:16" s="1815" customFormat="1" ht="15">
      <c r="A80" s="387"/>
      <c r="B80" s="585"/>
      <c r="C80" s="484"/>
      <c r="D80" s="432"/>
      <c r="E80" s="1810"/>
      <c r="F80" s="1823"/>
      <c r="G80" s="3826"/>
      <c r="H80" s="1811"/>
      <c r="I80" s="1835"/>
      <c r="J80" s="1830"/>
      <c r="K80" s="1819" t="s">
        <v>12903</v>
      </c>
      <c r="L80" s="1830"/>
      <c r="M80" s="1829"/>
      <c r="N80" s="1830"/>
      <c r="O80" s="719"/>
      <c r="P80" s="719"/>
    </row>
    <row r="81" spans="1:16" s="1815" customFormat="1" ht="15">
      <c r="A81" s="387"/>
      <c r="B81" s="585"/>
      <c r="C81" s="484"/>
      <c r="D81" s="432"/>
      <c r="E81" s="1810"/>
      <c r="F81" s="1823"/>
      <c r="G81" s="3826"/>
      <c r="H81" s="1811"/>
      <c r="I81" s="1835"/>
      <c r="J81" s="1830"/>
      <c r="K81" s="1819" t="s">
        <v>12904</v>
      </c>
      <c r="L81" s="1830"/>
      <c r="M81" s="1829"/>
      <c r="N81" s="1830"/>
      <c r="O81" s="719"/>
      <c r="P81" s="719"/>
    </row>
    <row r="82" spans="1:16" s="1815" customFormat="1" ht="15">
      <c r="A82" s="387"/>
      <c r="B82" s="585"/>
      <c r="C82" s="484"/>
      <c r="D82" s="432"/>
      <c r="E82" s="1810"/>
      <c r="F82" s="1823"/>
      <c r="G82" s="3826"/>
      <c r="H82" s="1811"/>
      <c r="I82" s="1835"/>
      <c r="J82" s="1830"/>
      <c r="K82" s="1819" t="s">
        <v>12905</v>
      </c>
      <c r="L82" s="1830"/>
      <c r="M82" s="1829"/>
      <c r="N82" s="1830"/>
      <c r="O82" s="719"/>
      <c r="P82" s="719"/>
    </row>
    <row r="83" spans="1:16" s="1815" customFormat="1" ht="15">
      <c r="A83" s="387"/>
      <c r="B83" s="585"/>
      <c r="C83" s="484"/>
      <c r="D83" s="432"/>
      <c r="E83" s="1810"/>
      <c r="F83" s="1823"/>
      <c r="G83" s="3826"/>
      <c r="H83" s="1811"/>
      <c r="I83" s="1835"/>
      <c r="J83" s="1830"/>
      <c r="K83" s="1819" t="s">
        <v>12906</v>
      </c>
      <c r="L83" s="1830"/>
      <c r="M83" s="1829"/>
      <c r="N83" s="1830"/>
      <c r="O83" s="719"/>
      <c r="P83" s="719"/>
    </row>
    <row r="84" spans="1:16" s="1815" customFormat="1" ht="22">
      <c r="A84" s="387"/>
      <c r="B84" s="585"/>
      <c r="C84" s="484"/>
      <c r="D84" s="432"/>
      <c r="E84" s="1810"/>
      <c r="F84" s="1823"/>
      <c r="G84" s="3826"/>
      <c r="H84" s="1811"/>
      <c r="I84" s="1835"/>
      <c r="J84" s="1830"/>
      <c r="K84" s="1819" t="s">
        <v>12907</v>
      </c>
      <c r="L84" s="1830"/>
      <c r="M84" s="1829"/>
      <c r="N84" s="1830"/>
      <c r="O84" s="719"/>
      <c r="P84" s="719"/>
    </row>
    <row r="85" spans="1:16" s="1815" customFormat="1" ht="22">
      <c r="A85" s="387"/>
      <c r="B85" s="585"/>
      <c r="C85" s="484"/>
      <c r="D85" s="432"/>
      <c r="E85" s="1816"/>
      <c r="F85" s="1831"/>
      <c r="G85" s="3824"/>
      <c r="H85" s="1811"/>
      <c r="I85" s="1835"/>
      <c r="J85" s="1830"/>
      <c r="K85" s="1819" t="s">
        <v>12908</v>
      </c>
      <c r="L85" s="1818"/>
      <c r="M85" s="1817"/>
      <c r="N85" s="1818"/>
      <c r="O85" s="719"/>
      <c r="P85" s="719"/>
    </row>
    <row r="86" spans="1:16" s="1815" customFormat="1" ht="22">
      <c r="A86" s="387"/>
      <c r="B86" s="585"/>
      <c r="C86" s="484"/>
      <c r="D86" s="432"/>
      <c r="E86" s="1809" t="s">
        <v>421</v>
      </c>
      <c r="F86" s="381" t="s">
        <v>12909</v>
      </c>
      <c r="G86" s="3823" t="s">
        <v>12910</v>
      </c>
      <c r="H86" s="1811"/>
      <c r="I86" s="1823"/>
      <c r="J86" s="1823"/>
      <c r="K86" s="1819" t="s">
        <v>12911</v>
      </c>
      <c r="L86" s="1814" t="s">
        <v>2614</v>
      </c>
      <c r="M86" s="1813" t="s">
        <v>1208</v>
      </c>
      <c r="N86" s="1814" t="s">
        <v>363</v>
      </c>
      <c r="O86" s="719"/>
      <c r="P86" s="719"/>
    </row>
    <row r="87" spans="1:16" s="1815" customFormat="1" ht="15">
      <c r="A87" s="387"/>
      <c r="B87" s="585"/>
      <c r="C87" s="484"/>
      <c r="D87" s="432"/>
      <c r="E87" s="1810"/>
      <c r="F87" s="388"/>
      <c r="G87" s="3826"/>
      <c r="H87" s="1811"/>
      <c r="I87" s="1823"/>
      <c r="J87" s="1823"/>
      <c r="K87" s="1819" t="s">
        <v>12912</v>
      </c>
      <c r="L87" s="1830"/>
      <c r="M87" s="1829"/>
      <c r="N87" s="1830"/>
      <c r="O87" s="719"/>
      <c r="P87" s="719"/>
    </row>
    <row r="88" spans="1:16" s="1815" customFormat="1" ht="15">
      <c r="A88" s="387"/>
      <c r="B88" s="585"/>
      <c r="C88" s="484"/>
      <c r="D88" s="432"/>
      <c r="E88" s="1810"/>
      <c r="F88" s="432"/>
      <c r="G88" s="3826"/>
      <c r="H88" s="1811"/>
      <c r="I88" s="1823"/>
      <c r="J88" s="1823"/>
      <c r="K88" s="1819" t="s">
        <v>12913</v>
      </c>
      <c r="L88" s="1830"/>
      <c r="M88" s="1829"/>
      <c r="N88" s="1830"/>
      <c r="O88" s="719"/>
      <c r="P88" s="719"/>
    </row>
    <row r="89" spans="1:16" s="1815" customFormat="1" ht="22">
      <c r="A89" s="387"/>
      <c r="B89" s="585"/>
      <c r="C89" s="484"/>
      <c r="D89" s="432"/>
      <c r="E89" s="1810"/>
      <c r="F89" s="432"/>
      <c r="G89" s="3826"/>
      <c r="H89" s="1811"/>
      <c r="I89" s="1823"/>
      <c r="J89" s="1823"/>
      <c r="K89" s="1819" t="s">
        <v>12914</v>
      </c>
      <c r="L89" s="1830"/>
      <c r="M89" s="1829"/>
      <c r="N89" s="1830"/>
      <c r="O89" s="719"/>
      <c r="P89" s="719"/>
    </row>
    <row r="90" spans="1:16" s="1815" customFormat="1" ht="15">
      <c r="A90" s="387"/>
      <c r="B90" s="585"/>
      <c r="C90" s="484"/>
      <c r="D90" s="432"/>
      <c r="E90" s="1810"/>
      <c r="F90" s="388"/>
      <c r="G90" s="3826"/>
      <c r="H90" s="1811"/>
      <c r="I90" s="1823"/>
      <c r="J90" s="1823"/>
      <c r="K90" s="1819" t="s">
        <v>12915</v>
      </c>
      <c r="L90" s="1830"/>
      <c r="M90" s="1829"/>
      <c r="N90" s="1830"/>
      <c r="O90" s="719"/>
      <c r="P90" s="719"/>
    </row>
    <row r="91" spans="1:16" s="1815" customFormat="1" ht="15">
      <c r="A91" s="387"/>
      <c r="B91" s="585"/>
      <c r="C91" s="484"/>
      <c r="D91" s="432"/>
      <c r="E91" s="1816"/>
      <c r="F91" s="392"/>
      <c r="G91" s="3824"/>
      <c r="H91" s="1811"/>
      <c r="I91" s="1823"/>
      <c r="J91" s="1823"/>
      <c r="K91" s="1819" t="s">
        <v>12916</v>
      </c>
      <c r="L91" s="1818"/>
      <c r="M91" s="1817"/>
      <c r="N91" s="1818"/>
      <c r="O91" s="719"/>
      <c r="P91" s="719"/>
    </row>
    <row r="92" spans="1:16" s="1815" customFormat="1" ht="15">
      <c r="A92" s="387"/>
      <c r="B92" s="585"/>
      <c r="C92" s="484"/>
      <c r="D92" s="432"/>
      <c r="E92" s="1810" t="s">
        <v>423</v>
      </c>
      <c r="F92" s="1835" t="s">
        <v>12917</v>
      </c>
      <c r="G92" s="1822" t="s">
        <v>12918</v>
      </c>
      <c r="H92" s="1811"/>
      <c r="I92" s="1823"/>
      <c r="J92" s="1823"/>
      <c r="K92" s="1819" t="s">
        <v>12919</v>
      </c>
      <c r="L92" s="1825" t="s">
        <v>2552</v>
      </c>
      <c r="M92" s="1824" t="s">
        <v>1208</v>
      </c>
      <c r="N92" s="1825" t="s">
        <v>363</v>
      </c>
      <c r="O92" s="719"/>
      <c r="P92" s="719"/>
    </row>
    <row r="93" spans="1:16" s="1815" customFormat="1" ht="15">
      <c r="A93" s="387"/>
      <c r="B93" s="585"/>
      <c r="C93" s="484"/>
      <c r="D93" s="432"/>
      <c r="E93" s="1809" t="s">
        <v>429</v>
      </c>
      <c r="F93" s="1826" t="s">
        <v>12920</v>
      </c>
      <c r="G93" s="3823" t="s">
        <v>12921</v>
      </c>
      <c r="H93" s="1811"/>
      <c r="I93" s="1823"/>
      <c r="J93" s="1823"/>
      <c r="K93" s="1819" t="s">
        <v>12922</v>
      </c>
      <c r="L93" s="1814" t="s">
        <v>2614</v>
      </c>
      <c r="M93" s="1813" t="s">
        <v>1208</v>
      </c>
      <c r="N93" s="1814" t="s">
        <v>363</v>
      </c>
      <c r="O93" s="719"/>
      <c r="P93" s="719"/>
    </row>
    <row r="94" spans="1:16" s="1815" customFormat="1" ht="15">
      <c r="A94" s="387"/>
      <c r="B94" s="585"/>
      <c r="C94" s="484"/>
      <c r="D94" s="432"/>
      <c r="E94" s="1816"/>
      <c r="F94" s="1831"/>
      <c r="G94" s="3824"/>
      <c r="H94" s="1811"/>
      <c r="I94" s="1823"/>
      <c r="J94" s="1823"/>
      <c r="K94" s="1819" t="s">
        <v>12923</v>
      </c>
      <c r="L94" s="1818"/>
      <c r="M94" s="1817"/>
      <c r="N94" s="1818"/>
      <c r="O94" s="719"/>
      <c r="P94" s="719"/>
    </row>
    <row r="95" spans="1:16" s="1815" customFormat="1" ht="15">
      <c r="A95" s="387"/>
      <c r="B95" s="585"/>
      <c r="C95" s="484"/>
      <c r="D95" s="432"/>
      <c r="E95" s="1832" t="s">
        <v>435</v>
      </c>
      <c r="F95" s="1833" t="s">
        <v>12924</v>
      </c>
      <c r="G95" s="1827" t="s">
        <v>12925</v>
      </c>
      <c r="H95" s="1811"/>
      <c r="I95" s="1823"/>
      <c r="J95" s="1823"/>
      <c r="K95" s="1819" t="s">
        <v>12926</v>
      </c>
      <c r="L95" s="1825" t="s">
        <v>2614</v>
      </c>
      <c r="M95" s="1824" t="s">
        <v>1208</v>
      </c>
      <c r="N95" s="1825" t="s">
        <v>363</v>
      </c>
      <c r="O95" s="719"/>
      <c r="P95" s="719"/>
    </row>
    <row r="96" spans="1:16" s="1815" customFormat="1" ht="15">
      <c r="A96" s="387"/>
      <c r="B96" s="585"/>
      <c r="C96" s="484"/>
      <c r="D96" s="432"/>
      <c r="E96" s="1832" t="s">
        <v>438</v>
      </c>
      <c r="F96" s="1833" t="s">
        <v>12927</v>
      </c>
      <c r="G96" s="1827" t="s">
        <v>12928</v>
      </c>
      <c r="H96" s="1811"/>
      <c r="I96" s="1823"/>
      <c r="J96" s="1823"/>
      <c r="K96" s="1819" t="s">
        <v>12929</v>
      </c>
      <c r="L96" s="1825" t="s">
        <v>2614</v>
      </c>
      <c r="M96" s="1824" t="s">
        <v>1208</v>
      </c>
      <c r="N96" s="1825" t="s">
        <v>363</v>
      </c>
      <c r="O96" s="719"/>
      <c r="P96" s="719"/>
    </row>
    <row r="97" spans="1:16" s="1815" customFormat="1" ht="22">
      <c r="A97" s="387"/>
      <c r="B97" s="585"/>
      <c r="C97" s="484"/>
      <c r="D97" s="432"/>
      <c r="E97" s="1832" t="s">
        <v>442</v>
      </c>
      <c r="F97" s="1833" t="s">
        <v>12930</v>
      </c>
      <c r="G97" s="1827" t="s">
        <v>12931</v>
      </c>
      <c r="H97" s="1811"/>
      <c r="I97" s="1823"/>
      <c r="J97" s="1823"/>
      <c r="K97" s="1819" t="s">
        <v>12932</v>
      </c>
      <c r="L97" s="1825" t="s">
        <v>2614</v>
      </c>
      <c r="M97" s="1824" t="s">
        <v>1208</v>
      </c>
      <c r="N97" s="1825" t="s">
        <v>363</v>
      </c>
      <c r="O97" s="719"/>
      <c r="P97" s="719"/>
    </row>
    <row r="98" spans="1:16" s="1815" customFormat="1" ht="15">
      <c r="A98" s="387"/>
      <c r="B98" s="585"/>
      <c r="C98" s="760"/>
      <c r="D98" s="392"/>
      <c r="E98" s="1832" t="s">
        <v>446</v>
      </c>
      <c r="F98" s="1833" t="s">
        <v>12933</v>
      </c>
      <c r="G98" s="1827" t="s">
        <v>12934</v>
      </c>
      <c r="H98" s="1811"/>
      <c r="I98" s="1823"/>
      <c r="J98" s="1823"/>
      <c r="K98" s="1819" t="s">
        <v>12935</v>
      </c>
      <c r="L98" s="1825" t="s">
        <v>2614</v>
      </c>
      <c r="M98" s="1824" t="s">
        <v>1208</v>
      </c>
      <c r="N98" s="1825" t="s">
        <v>363</v>
      </c>
      <c r="O98" s="719"/>
      <c r="P98" s="719"/>
    </row>
    <row r="99" spans="1:16" s="1815" customFormat="1" ht="22">
      <c r="A99" s="387"/>
      <c r="B99" s="585"/>
      <c r="C99" s="608" t="s">
        <v>63</v>
      </c>
      <c r="D99" s="3192" t="s">
        <v>12936</v>
      </c>
      <c r="E99" s="1832" t="s">
        <v>99</v>
      </c>
      <c r="F99" s="1833" t="s">
        <v>12937</v>
      </c>
      <c r="G99" s="1827" t="s">
        <v>524</v>
      </c>
      <c r="H99" s="1811"/>
      <c r="I99" s="1823"/>
      <c r="J99" s="3157" t="s">
        <v>12797</v>
      </c>
      <c r="K99" s="1819" t="s">
        <v>12938</v>
      </c>
      <c r="L99" s="1825" t="s">
        <v>12825</v>
      </c>
      <c r="M99" s="1824" t="s">
        <v>1208</v>
      </c>
      <c r="N99" s="1825" t="s">
        <v>363</v>
      </c>
      <c r="O99" s="719"/>
      <c r="P99" s="719"/>
    </row>
    <row r="100" spans="1:16" s="1815" customFormat="1" ht="22">
      <c r="A100" s="387"/>
      <c r="B100" s="585"/>
      <c r="C100" s="484"/>
      <c r="D100" s="3193"/>
      <c r="E100" s="1810" t="s">
        <v>16</v>
      </c>
      <c r="F100" s="1823" t="s">
        <v>7724</v>
      </c>
      <c r="G100" s="3823" t="s">
        <v>12939</v>
      </c>
      <c r="H100" s="1811"/>
      <c r="I100" s="1823"/>
      <c r="J100" s="3160"/>
      <c r="K100" s="1820" t="s">
        <v>12940</v>
      </c>
      <c r="L100" s="1814" t="s">
        <v>109</v>
      </c>
      <c r="M100" s="1813" t="s">
        <v>1210</v>
      </c>
      <c r="N100" s="1814" t="s">
        <v>104</v>
      </c>
      <c r="O100" s="719"/>
      <c r="P100" s="719"/>
    </row>
    <row r="101" spans="1:16" s="1815" customFormat="1" ht="15">
      <c r="A101" s="387"/>
      <c r="B101" s="585"/>
      <c r="C101" s="484"/>
      <c r="D101" s="651"/>
      <c r="E101" s="1810"/>
      <c r="F101" s="1823"/>
      <c r="G101" s="3824"/>
      <c r="H101" s="1811"/>
      <c r="I101" s="1823"/>
      <c r="J101" s="3160"/>
      <c r="K101" s="1821" t="s">
        <v>12941</v>
      </c>
      <c r="L101" s="1818"/>
      <c r="M101" s="1817"/>
      <c r="N101" s="1818"/>
      <c r="O101" s="719"/>
      <c r="P101" s="719"/>
    </row>
    <row r="102" spans="1:16" s="1815" customFormat="1" ht="15">
      <c r="A102" s="387"/>
      <c r="B102" s="585"/>
      <c r="C102" s="484"/>
      <c r="D102" s="432"/>
      <c r="E102" s="1816"/>
      <c r="F102" s="1831"/>
      <c r="G102" s="1819" t="s">
        <v>12942</v>
      </c>
      <c r="H102" s="1811"/>
      <c r="I102" s="1823"/>
      <c r="J102" s="1823"/>
      <c r="K102" s="1819" t="s">
        <v>12942</v>
      </c>
      <c r="L102" s="1825" t="s">
        <v>110</v>
      </c>
      <c r="M102" s="1824" t="s">
        <v>1208</v>
      </c>
      <c r="N102" s="1825" t="s">
        <v>78</v>
      </c>
      <c r="O102" s="719"/>
      <c r="P102" s="719"/>
    </row>
    <row r="103" spans="1:16" s="1815" customFormat="1" ht="78" customHeight="1">
      <c r="A103" s="387"/>
      <c r="B103" s="585"/>
      <c r="C103" s="484"/>
      <c r="D103" s="432"/>
      <c r="E103" s="1836" t="s">
        <v>12943</v>
      </c>
      <c r="F103" s="1833" t="s">
        <v>7734</v>
      </c>
      <c r="G103" s="1827" t="s">
        <v>12944</v>
      </c>
      <c r="H103" s="1811"/>
      <c r="I103" s="1823"/>
      <c r="J103" s="1823"/>
      <c r="K103" s="1819" t="s">
        <v>12944</v>
      </c>
      <c r="L103" s="1825" t="s">
        <v>12945</v>
      </c>
      <c r="M103" s="1824" t="s">
        <v>1210</v>
      </c>
      <c r="N103" s="1825" t="s">
        <v>363</v>
      </c>
      <c r="O103" s="719"/>
      <c r="P103" s="719"/>
    </row>
    <row r="104" spans="1:16" s="1815" customFormat="1" ht="22">
      <c r="A104" s="387"/>
      <c r="B104" s="585"/>
      <c r="C104" s="484"/>
      <c r="D104" s="432"/>
      <c r="E104" s="1809" t="s">
        <v>70</v>
      </c>
      <c r="F104" s="1826" t="s">
        <v>12946</v>
      </c>
      <c r="G104" s="3823" t="s">
        <v>12947</v>
      </c>
      <c r="H104" s="1811"/>
      <c r="I104" s="1823"/>
      <c r="J104" s="1823"/>
      <c r="K104" s="1819" t="s">
        <v>743</v>
      </c>
      <c r="L104" s="1814" t="s">
        <v>12825</v>
      </c>
      <c r="M104" s="1837" t="s">
        <v>1210</v>
      </c>
      <c r="N104" s="1814" t="s">
        <v>363</v>
      </c>
      <c r="O104" s="719"/>
      <c r="P104" s="719"/>
    </row>
    <row r="105" spans="1:16" s="1815" customFormat="1" ht="15">
      <c r="A105" s="387"/>
      <c r="B105" s="585"/>
      <c r="C105" s="484"/>
      <c r="D105" s="432"/>
      <c r="E105" s="1838"/>
      <c r="F105" s="1823"/>
      <c r="G105" s="3826"/>
      <c r="H105" s="1811"/>
      <c r="I105" s="1823"/>
      <c r="J105" s="1835"/>
      <c r="K105" s="1819" t="s">
        <v>12948</v>
      </c>
      <c r="L105" s="1830"/>
      <c r="M105" s="1839"/>
      <c r="N105" s="1830"/>
      <c r="O105" s="719"/>
      <c r="P105" s="719"/>
    </row>
    <row r="106" spans="1:16" s="1815" customFormat="1" ht="15">
      <c r="A106" s="387"/>
      <c r="B106" s="585"/>
      <c r="C106" s="484"/>
      <c r="D106" s="432"/>
      <c r="E106" s="1810"/>
      <c r="F106" s="1823"/>
      <c r="G106" s="3826"/>
      <c r="H106" s="1811"/>
      <c r="I106" s="1823"/>
      <c r="J106" s="1835"/>
      <c r="K106" s="1819" t="s">
        <v>12949</v>
      </c>
      <c r="L106" s="1830"/>
      <c r="M106" s="1839"/>
      <c r="N106" s="1830"/>
      <c r="O106" s="719"/>
      <c r="P106" s="719"/>
    </row>
    <row r="107" spans="1:16" s="1815" customFormat="1" ht="15">
      <c r="A107" s="387"/>
      <c r="B107" s="585"/>
      <c r="C107" s="484"/>
      <c r="D107" s="432"/>
      <c r="E107" s="1816"/>
      <c r="F107" s="1831"/>
      <c r="G107" s="3824"/>
      <c r="H107" s="1811"/>
      <c r="I107" s="1823"/>
      <c r="J107" s="1835"/>
      <c r="K107" s="1819" t="s">
        <v>12950</v>
      </c>
      <c r="L107" s="1818"/>
      <c r="M107" s="1840"/>
      <c r="N107" s="1818"/>
      <c r="O107" s="719"/>
      <c r="P107" s="719"/>
    </row>
    <row r="108" spans="1:16" s="1815" customFormat="1" ht="11">
      <c r="A108" s="387"/>
      <c r="B108" s="585"/>
      <c r="C108" s="604"/>
      <c r="D108" s="432"/>
      <c r="E108" s="1809" t="s">
        <v>77</v>
      </c>
      <c r="F108" s="1826" t="s">
        <v>12951</v>
      </c>
      <c r="G108" s="1827" t="s">
        <v>12952</v>
      </c>
      <c r="H108" s="1811"/>
      <c r="I108" s="1823"/>
      <c r="J108" s="1835"/>
      <c r="K108" s="1819" t="s">
        <v>12952</v>
      </c>
      <c r="L108" s="3823" t="s">
        <v>0</v>
      </c>
      <c r="M108" s="3828" t="s">
        <v>1210</v>
      </c>
      <c r="N108" s="3823" t="s">
        <v>363</v>
      </c>
      <c r="O108" s="719"/>
      <c r="P108" s="719"/>
    </row>
    <row r="109" spans="1:16" s="1815" customFormat="1" ht="11">
      <c r="A109" s="387"/>
      <c r="B109" s="585"/>
      <c r="C109" s="604"/>
      <c r="D109" s="432"/>
      <c r="E109" s="1838"/>
      <c r="F109" s="1823"/>
      <c r="G109" s="1827" t="s">
        <v>12953</v>
      </c>
      <c r="H109" s="1811"/>
      <c r="I109" s="1823"/>
      <c r="J109" s="1835"/>
      <c r="K109" s="1819" t="s">
        <v>12953</v>
      </c>
      <c r="L109" s="3824"/>
      <c r="M109" s="3829"/>
      <c r="N109" s="3824"/>
      <c r="O109" s="719"/>
      <c r="P109" s="719"/>
    </row>
    <row r="110" spans="1:16" s="1815" customFormat="1" ht="15">
      <c r="A110" s="387"/>
      <c r="B110" s="585"/>
      <c r="C110" s="604"/>
      <c r="D110" s="432"/>
      <c r="E110" s="1810"/>
      <c r="F110" s="1823"/>
      <c r="G110" s="1827" t="s">
        <v>556</v>
      </c>
      <c r="H110" s="1811"/>
      <c r="I110" s="1823"/>
      <c r="J110" s="1835"/>
      <c r="K110" s="1819" t="s">
        <v>12954</v>
      </c>
      <c r="L110" s="1825" t="s">
        <v>3</v>
      </c>
      <c r="M110" s="1824" t="s">
        <v>1210</v>
      </c>
      <c r="N110" s="1825" t="s">
        <v>363</v>
      </c>
      <c r="O110" s="719"/>
      <c r="P110" s="719"/>
    </row>
    <row r="111" spans="1:16" s="1815" customFormat="1" ht="15">
      <c r="A111" s="387"/>
      <c r="B111" s="585"/>
      <c r="C111" s="604"/>
      <c r="D111" s="432"/>
      <c r="E111" s="1809" t="s">
        <v>106</v>
      </c>
      <c r="F111" s="1826" t="s">
        <v>12955</v>
      </c>
      <c r="G111" s="3823" t="s">
        <v>12956</v>
      </c>
      <c r="H111" s="1811"/>
      <c r="I111" s="1823"/>
      <c r="J111" s="1835"/>
      <c r="K111" s="1812" t="s">
        <v>12957</v>
      </c>
      <c r="L111" s="1814" t="s">
        <v>3</v>
      </c>
      <c r="M111" s="1813" t="s">
        <v>1210</v>
      </c>
      <c r="N111" s="1814" t="s">
        <v>363</v>
      </c>
      <c r="O111" s="719"/>
      <c r="P111" s="719"/>
    </row>
    <row r="112" spans="1:16" s="1815" customFormat="1" ht="15">
      <c r="A112" s="387"/>
      <c r="B112" s="585"/>
      <c r="C112" s="604"/>
      <c r="D112" s="432"/>
      <c r="E112" s="1838"/>
      <c r="F112" s="1823"/>
      <c r="G112" s="3826"/>
      <c r="H112" s="1811"/>
      <c r="I112" s="1823"/>
      <c r="J112" s="1835"/>
      <c r="K112" s="1812" t="s">
        <v>12958</v>
      </c>
      <c r="L112" s="1830"/>
      <c r="M112" s="1829"/>
      <c r="N112" s="1830"/>
      <c r="O112" s="719"/>
      <c r="P112" s="719"/>
    </row>
    <row r="113" spans="1:16" s="1815" customFormat="1" ht="15">
      <c r="A113" s="387"/>
      <c r="B113" s="585"/>
      <c r="C113" s="604"/>
      <c r="D113" s="432"/>
      <c r="E113" s="1810"/>
      <c r="F113" s="1823"/>
      <c r="G113" s="3826"/>
      <c r="H113" s="1811"/>
      <c r="I113" s="1823"/>
      <c r="J113" s="1835"/>
      <c r="K113" s="1812" t="s">
        <v>12959</v>
      </c>
      <c r="L113" s="1830"/>
      <c r="M113" s="1829"/>
      <c r="N113" s="1830"/>
      <c r="O113" s="719"/>
      <c r="P113" s="719"/>
    </row>
    <row r="114" spans="1:16" s="1815" customFormat="1" ht="15">
      <c r="A114" s="387"/>
      <c r="B114" s="585"/>
      <c r="C114" s="604"/>
      <c r="D114" s="432"/>
      <c r="E114" s="1810"/>
      <c r="F114" s="1823"/>
      <c r="G114" s="3824"/>
      <c r="H114" s="1811"/>
      <c r="I114" s="1823"/>
      <c r="J114" s="1835"/>
      <c r="K114" s="1819" t="s">
        <v>12960</v>
      </c>
      <c r="L114" s="1818"/>
      <c r="M114" s="1817"/>
      <c r="N114" s="1818"/>
      <c r="O114" s="719"/>
      <c r="P114" s="719"/>
    </row>
    <row r="115" spans="1:16" s="1815" customFormat="1" ht="22">
      <c r="A115" s="387"/>
      <c r="B115" s="585"/>
      <c r="C115" s="604"/>
      <c r="D115" s="432"/>
      <c r="E115" s="1810"/>
      <c r="F115" s="1823"/>
      <c r="G115" s="1841" t="s">
        <v>12961</v>
      </c>
      <c r="H115" s="1811"/>
      <c r="I115" s="1823"/>
      <c r="J115" s="1835"/>
      <c r="K115" s="1819" t="s">
        <v>12962</v>
      </c>
      <c r="L115" s="1814" t="s">
        <v>2614</v>
      </c>
      <c r="M115" s="1813" t="s">
        <v>1210</v>
      </c>
      <c r="N115" s="1814" t="s">
        <v>363</v>
      </c>
      <c r="O115" s="719"/>
      <c r="P115" s="719"/>
    </row>
    <row r="116" spans="1:16" s="1815" customFormat="1" ht="15">
      <c r="A116" s="387"/>
      <c r="B116" s="585"/>
      <c r="C116" s="484"/>
      <c r="D116" s="432"/>
      <c r="E116" s="1810"/>
      <c r="F116" s="1823"/>
      <c r="G116" s="1842" t="s">
        <v>12963</v>
      </c>
      <c r="H116" s="1811"/>
      <c r="I116" s="1823"/>
      <c r="J116" s="1835"/>
      <c r="K116" s="1819" t="s">
        <v>12964</v>
      </c>
      <c r="L116" s="1830"/>
      <c r="M116" s="1829"/>
      <c r="N116" s="1830"/>
      <c r="O116" s="719"/>
      <c r="P116" s="719"/>
    </row>
    <row r="117" spans="1:16" s="1815" customFormat="1" ht="15">
      <c r="A117" s="387"/>
      <c r="B117" s="585"/>
      <c r="C117" s="484"/>
      <c r="D117" s="432"/>
      <c r="E117" s="1816"/>
      <c r="F117" s="1831"/>
      <c r="G117" s="1843" t="s">
        <v>572</v>
      </c>
      <c r="H117" s="1811"/>
      <c r="I117" s="1823"/>
      <c r="J117" s="1835"/>
      <c r="K117" s="1819" t="s">
        <v>12965</v>
      </c>
      <c r="L117" s="1818"/>
      <c r="M117" s="1817"/>
      <c r="N117" s="1818"/>
      <c r="O117" s="719"/>
      <c r="P117" s="719"/>
    </row>
    <row r="118" spans="1:16" s="1815" customFormat="1" ht="22">
      <c r="A118" s="387"/>
      <c r="B118" s="585"/>
      <c r="C118" s="484"/>
      <c r="D118" s="432"/>
      <c r="E118" s="1844" t="s">
        <v>12966</v>
      </c>
      <c r="F118" s="1826" t="s">
        <v>12967</v>
      </c>
      <c r="G118" s="3823" t="s">
        <v>12968</v>
      </c>
      <c r="H118" s="1811"/>
      <c r="I118" s="1823"/>
      <c r="J118" s="1823"/>
      <c r="K118" s="1819" t="s">
        <v>196</v>
      </c>
      <c r="L118" s="1814" t="s">
        <v>12825</v>
      </c>
      <c r="M118" s="1845">
        <v>22</v>
      </c>
      <c r="N118" s="1814" t="s">
        <v>363</v>
      </c>
      <c r="O118" s="719"/>
      <c r="P118" s="719"/>
    </row>
    <row r="119" spans="1:16" s="1815" customFormat="1" ht="15">
      <c r="A119" s="387"/>
      <c r="B119" s="585"/>
      <c r="C119" s="484"/>
      <c r="D119" s="432"/>
      <c r="E119" s="1810"/>
      <c r="F119" s="1823"/>
      <c r="G119" s="3826"/>
      <c r="H119" s="1811"/>
      <c r="I119" s="1823"/>
      <c r="J119" s="1823"/>
      <c r="K119" s="1819" t="s">
        <v>524</v>
      </c>
      <c r="L119" s="1830"/>
      <c r="M119" s="1839"/>
      <c r="N119" s="1830"/>
      <c r="O119" s="719"/>
      <c r="P119" s="719"/>
    </row>
    <row r="120" spans="1:16" s="1815" customFormat="1" ht="15">
      <c r="A120" s="387"/>
      <c r="B120" s="585"/>
      <c r="C120" s="484"/>
      <c r="D120" s="432"/>
      <c r="E120" s="1810"/>
      <c r="F120" s="1823"/>
      <c r="G120" s="3824"/>
      <c r="H120" s="1811"/>
      <c r="I120" s="1823"/>
      <c r="J120" s="1823"/>
      <c r="K120" s="1819" t="s">
        <v>12969</v>
      </c>
      <c r="L120" s="1818"/>
      <c r="M120" s="1840"/>
      <c r="N120" s="1818"/>
      <c r="O120" s="719"/>
      <c r="P120" s="719"/>
    </row>
    <row r="121" spans="1:16" s="1815" customFormat="1" ht="15">
      <c r="A121" s="387"/>
      <c r="B121" s="585"/>
      <c r="C121" s="484"/>
      <c r="D121" s="432"/>
      <c r="E121" s="1810"/>
      <c r="F121" s="1823"/>
      <c r="G121" s="3823" t="s">
        <v>12970</v>
      </c>
      <c r="H121" s="1811"/>
      <c r="I121" s="1823"/>
      <c r="J121" s="1830"/>
      <c r="K121" s="1819" t="s">
        <v>12971</v>
      </c>
      <c r="L121" s="1846" t="s">
        <v>460</v>
      </c>
      <c r="M121" s="1813" t="s">
        <v>1210</v>
      </c>
      <c r="N121" s="1814" t="s">
        <v>363</v>
      </c>
      <c r="O121" s="719"/>
      <c r="P121" s="719"/>
    </row>
    <row r="122" spans="1:16" s="1815" customFormat="1" ht="15">
      <c r="A122" s="387"/>
      <c r="B122" s="585"/>
      <c r="C122" s="484"/>
      <c r="D122" s="432"/>
      <c r="E122" s="1810"/>
      <c r="F122" s="1823"/>
      <c r="G122" s="3826"/>
      <c r="H122" s="1811"/>
      <c r="I122" s="1823"/>
      <c r="J122" s="1830"/>
      <c r="K122" s="1819" t="s">
        <v>12972</v>
      </c>
      <c r="L122" s="1830"/>
      <c r="M122" s="1829"/>
      <c r="N122" s="1830"/>
      <c r="O122" s="719"/>
      <c r="P122" s="719"/>
    </row>
    <row r="123" spans="1:16" s="1815" customFormat="1" ht="15">
      <c r="A123" s="387"/>
      <c r="B123" s="585"/>
      <c r="C123" s="484"/>
      <c r="D123" s="432"/>
      <c r="E123" s="1810"/>
      <c r="F123" s="1823"/>
      <c r="G123" s="3824"/>
      <c r="H123" s="1811"/>
      <c r="I123" s="1823"/>
      <c r="J123" s="1830"/>
      <c r="K123" s="1819" t="s">
        <v>12973</v>
      </c>
      <c r="L123" s="1818"/>
      <c r="M123" s="1817"/>
      <c r="N123" s="1818"/>
      <c r="O123" s="719"/>
      <c r="P123" s="719"/>
    </row>
    <row r="124" spans="1:16" s="1815" customFormat="1" ht="22">
      <c r="A124" s="387"/>
      <c r="B124" s="585"/>
      <c r="C124" s="484"/>
      <c r="D124" s="432"/>
      <c r="E124" s="1810"/>
      <c r="F124" s="1823"/>
      <c r="G124" s="1841" t="s">
        <v>12974</v>
      </c>
      <c r="H124" s="1811"/>
      <c r="I124" s="1823"/>
      <c r="J124" s="1830"/>
      <c r="K124" s="1819" t="s">
        <v>12975</v>
      </c>
      <c r="L124" s="1814" t="s">
        <v>460</v>
      </c>
      <c r="M124" s="1813" t="s">
        <v>1210</v>
      </c>
      <c r="N124" s="1814" t="s">
        <v>363</v>
      </c>
      <c r="O124" s="719"/>
      <c r="P124" s="719"/>
    </row>
    <row r="125" spans="1:16" s="1815" customFormat="1" ht="15">
      <c r="A125" s="387"/>
      <c r="B125" s="585"/>
      <c r="C125" s="484"/>
      <c r="D125" s="432"/>
      <c r="E125" s="1810"/>
      <c r="F125" s="1823"/>
      <c r="G125" s="1843"/>
      <c r="H125" s="1811"/>
      <c r="I125" s="1823"/>
      <c r="J125" s="1835"/>
      <c r="K125" s="1819" t="s">
        <v>558</v>
      </c>
      <c r="L125" s="1818"/>
      <c r="M125" s="1817"/>
      <c r="N125" s="1818"/>
      <c r="O125" s="719"/>
      <c r="P125" s="719"/>
    </row>
    <row r="126" spans="1:16" s="1815" customFormat="1" ht="33">
      <c r="A126" s="387"/>
      <c r="B126" s="585"/>
      <c r="C126" s="604"/>
      <c r="D126" s="432"/>
      <c r="E126" s="1810"/>
      <c r="F126" s="1823"/>
      <c r="G126" s="3823" t="s">
        <v>12976</v>
      </c>
      <c r="H126" s="1811"/>
      <c r="I126" s="1823"/>
      <c r="J126" s="1835"/>
      <c r="K126" s="1819" t="s">
        <v>12977</v>
      </c>
      <c r="L126" s="1814" t="s">
        <v>2552</v>
      </c>
      <c r="M126" s="1813" t="s">
        <v>1210</v>
      </c>
      <c r="N126" s="1814" t="s">
        <v>363</v>
      </c>
      <c r="O126" s="719"/>
      <c r="P126" s="719"/>
    </row>
    <row r="127" spans="1:16" s="1815" customFormat="1" ht="15">
      <c r="A127" s="387"/>
      <c r="B127" s="585"/>
      <c r="C127" s="604"/>
      <c r="D127" s="432"/>
      <c r="E127" s="1810"/>
      <c r="F127" s="1823"/>
      <c r="G127" s="3826"/>
      <c r="H127" s="1811"/>
      <c r="I127" s="1823"/>
      <c r="J127" s="1835"/>
      <c r="K127" s="1819" t="s">
        <v>12978</v>
      </c>
      <c r="L127" s="1830"/>
      <c r="M127" s="1829"/>
      <c r="N127" s="1830"/>
      <c r="O127" s="719"/>
      <c r="P127" s="719"/>
    </row>
    <row r="128" spans="1:16" s="1815" customFormat="1" ht="15">
      <c r="A128" s="387"/>
      <c r="B128" s="585"/>
      <c r="C128" s="604"/>
      <c r="D128" s="432"/>
      <c r="E128" s="1810"/>
      <c r="F128" s="1823"/>
      <c r="G128" s="3826"/>
      <c r="H128" s="1811"/>
      <c r="I128" s="1823"/>
      <c r="J128" s="1835"/>
      <c r="K128" s="1819" t="s">
        <v>12979</v>
      </c>
      <c r="L128" s="1830"/>
      <c r="M128" s="1829"/>
      <c r="N128" s="1830"/>
      <c r="O128" s="719"/>
      <c r="P128" s="719"/>
    </row>
    <row r="129" spans="1:16" s="1815" customFormat="1" ht="22">
      <c r="A129" s="387"/>
      <c r="B129" s="585"/>
      <c r="C129" s="604"/>
      <c r="D129" s="432"/>
      <c r="E129" s="1810"/>
      <c r="F129" s="1823"/>
      <c r="G129" s="3826"/>
      <c r="H129" s="1811"/>
      <c r="I129" s="1823"/>
      <c r="J129" s="1835"/>
      <c r="K129" s="1819" t="s">
        <v>12980</v>
      </c>
      <c r="L129" s="1830"/>
      <c r="M129" s="1829"/>
      <c r="N129" s="1830"/>
      <c r="O129" s="719"/>
      <c r="P129" s="719"/>
    </row>
    <row r="130" spans="1:16" s="1815" customFormat="1" ht="15">
      <c r="A130" s="387"/>
      <c r="B130" s="585"/>
      <c r="C130" s="604"/>
      <c r="D130" s="432"/>
      <c r="E130" s="1810"/>
      <c r="F130" s="1823"/>
      <c r="G130" s="3826"/>
      <c r="H130" s="1811"/>
      <c r="I130" s="1823"/>
      <c r="J130" s="1835"/>
      <c r="K130" s="1819" t="s">
        <v>12981</v>
      </c>
      <c r="L130" s="1830"/>
      <c r="M130" s="1829"/>
      <c r="N130" s="1830"/>
      <c r="O130" s="719"/>
      <c r="P130" s="719"/>
    </row>
    <row r="131" spans="1:16" s="1815" customFormat="1" ht="22">
      <c r="A131" s="387"/>
      <c r="B131" s="585"/>
      <c r="C131" s="604"/>
      <c r="D131" s="432"/>
      <c r="E131" s="1810"/>
      <c r="F131" s="1823"/>
      <c r="G131" s="3824"/>
      <c r="H131" s="1811"/>
      <c r="I131" s="1823"/>
      <c r="J131" s="1835"/>
      <c r="K131" s="1819" t="s">
        <v>12982</v>
      </c>
      <c r="L131" s="1818"/>
      <c r="M131" s="1817"/>
      <c r="N131" s="1818"/>
      <c r="O131" s="719"/>
      <c r="P131" s="719"/>
    </row>
    <row r="132" spans="1:16" s="1815" customFormat="1" ht="15">
      <c r="A132" s="387"/>
      <c r="B132" s="585"/>
      <c r="C132" s="604"/>
      <c r="D132" s="432"/>
      <c r="E132" s="1810"/>
      <c r="F132" s="1823"/>
      <c r="G132" s="3823" t="s">
        <v>12983</v>
      </c>
      <c r="H132" s="1811"/>
      <c r="I132" s="1823"/>
      <c r="J132" s="1835"/>
      <c r="K132" s="1812" t="s">
        <v>21596</v>
      </c>
      <c r="L132" s="1814" t="s">
        <v>408</v>
      </c>
      <c r="M132" s="1813" t="s">
        <v>1210</v>
      </c>
      <c r="N132" s="1814" t="s">
        <v>363</v>
      </c>
      <c r="O132" s="719"/>
      <c r="P132" s="719"/>
    </row>
    <row r="133" spans="1:16" s="1815" customFormat="1" ht="22">
      <c r="A133" s="387"/>
      <c r="B133" s="585"/>
      <c r="C133" s="604"/>
      <c r="D133" s="432"/>
      <c r="E133" s="1810"/>
      <c r="F133" s="1823"/>
      <c r="G133" s="3826"/>
      <c r="H133" s="1811"/>
      <c r="I133" s="1823"/>
      <c r="J133" s="1835"/>
      <c r="K133" s="1812" t="s">
        <v>12984</v>
      </c>
      <c r="L133" s="1830"/>
      <c r="M133" s="1829"/>
      <c r="N133" s="1830"/>
      <c r="O133" s="719"/>
      <c r="P133" s="719"/>
    </row>
    <row r="134" spans="1:16" s="1815" customFormat="1" ht="33">
      <c r="A134" s="387"/>
      <c r="B134" s="585"/>
      <c r="C134" s="604"/>
      <c r="D134" s="432"/>
      <c r="E134" s="1810"/>
      <c r="F134" s="1823"/>
      <c r="G134" s="3826"/>
      <c r="H134" s="1811"/>
      <c r="I134" s="1823"/>
      <c r="J134" s="1835"/>
      <c r="K134" s="1812" t="s">
        <v>12985</v>
      </c>
      <c r="L134" s="1830"/>
      <c r="M134" s="1829"/>
      <c r="N134" s="1830"/>
      <c r="O134" s="719"/>
      <c r="P134" s="719"/>
    </row>
    <row r="135" spans="1:16" s="1815" customFormat="1" ht="15">
      <c r="A135" s="387"/>
      <c r="B135" s="585"/>
      <c r="C135" s="604"/>
      <c r="D135" s="432"/>
      <c r="E135" s="1810"/>
      <c r="F135" s="1823"/>
      <c r="G135" s="3826"/>
      <c r="H135" s="1811"/>
      <c r="I135" s="1823"/>
      <c r="J135" s="1835"/>
      <c r="K135" s="1812" t="s">
        <v>12986</v>
      </c>
      <c r="L135" s="1830"/>
      <c r="M135" s="1829"/>
      <c r="N135" s="1830"/>
      <c r="O135" s="719"/>
      <c r="P135" s="719"/>
    </row>
    <row r="136" spans="1:16" s="1815" customFormat="1" ht="22">
      <c r="A136" s="387"/>
      <c r="B136" s="585"/>
      <c r="C136" s="604"/>
      <c r="D136" s="432"/>
      <c r="E136" s="1810"/>
      <c r="F136" s="1823"/>
      <c r="G136" s="3826"/>
      <c r="H136" s="1811"/>
      <c r="I136" s="1823"/>
      <c r="J136" s="1835"/>
      <c r="K136" s="1812" t="s">
        <v>12987</v>
      </c>
      <c r="L136" s="1830"/>
      <c r="M136" s="1829"/>
      <c r="N136" s="1830"/>
      <c r="O136" s="719"/>
      <c r="P136" s="719"/>
    </row>
    <row r="137" spans="1:16" s="1815" customFormat="1" ht="22">
      <c r="A137" s="387"/>
      <c r="B137" s="585"/>
      <c r="C137" s="604"/>
      <c r="D137" s="432"/>
      <c r="E137" s="1810"/>
      <c r="F137" s="1823"/>
      <c r="G137" s="3826"/>
      <c r="H137" s="1811"/>
      <c r="I137" s="1823"/>
      <c r="J137" s="1835"/>
      <c r="K137" s="1812" t="s">
        <v>12988</v>
      </c>
      <c r="L137" s="1830"/>
      <c r="M137" s="1829"/>
      <c r="N137" s="1830"/>
      <c r="O137" s="719"/>
      <c r="P137" s="719"/>
    </row>
    <row r="138" spans="1:16" s="1815" customFormat="1" ht="15">
      <c r="A138" s="387"/>
      <c r="B138" s="585"/>
      <c r="C138" s="604"/>
      <c r="D138" s="432"/>
      <c r="E138" s="1810"/>
      <c r="F138" s="1823"/>
      <c r="G138" s="3826"/>
      <c r="H138" s="1811"/>
      <c r="I138" s="1823"/>
      <c r="J138" s="1835"/>
      <c r="K138" s="1812" t="s">
        <v>12989</v>
      </c>
      <c r="L138" s="1830"/>
      <c r="M138" s="1829"/>
      <c r="N138" s="1830"/>
      <c r="O138" s="719"/>
      <c r="P138" s="719"/>
    </row>
    <row r="139" spans="1:16" s="1815" customFormat="1" ht="15">
      <c r="A139" s="387"/>
      <c r="B139" s="585"/>
      <c r="C139" s="604"/>
      <c r="D139" s="432"/>
      <c r="E139" s="1810"/>
      <c r="F139" s="1823"/>
      <c r="G139" s="3826"/>
      <c r="H139" s="1811"/>
      <c r="I139" s="1823"/>
      <c r="J139" s="1835"/>
      <c r="K139" s="1812" t="s">
        <v>12990</v>
      </c>
      <c r="L139" s="1830"/>
      <c r="M139" s="1829"/>
      <c r="N139" s="1830"/>
      <c r="O139" s="719"/>
      <c r="P139" s="719"/>
    </row>
    <row r="140" spans="1:16" s="1815" customFormat="1" ht="15">
      <c r="A140" s="387"/>
      <c r="B140" s="585"/>
      <c r="C140" s="604"/>
      <c r="D140" s="432"/>
      <c r="E140" s="1810"/>
      <c r="F140" s="1823"/>
      <c r="G140" s="3826"/>
      <c r="H140" s="1811"/>
      <c r="I140" s="1823"/>
      <c r="J140" s="1835"/>
      <c r="K140" s="1812" t="s">
        <v>12991</v>
      </c>
      <c r="L140" s="1830"/>
      <c r="M140" s="1829"/>
      <c r="N140" s="1830"/>
      <c r="O140" s="719"/>
      <c r="P140" s="719"/>
    </row>
    <row r="141" spans="1:16" s="1815" customFormat="1" ht="15">
      <c r="A141" s="387"/>
      <c r="B141" s="585"/>
      <c r="C141" s="604"/>
      <c r="D141" s="432"/>
      <c r="E141" s="1810"/>
      <c r="F141" s="1823"/>
      <c r="G141" s="3826"/>
      <c r="H141" s="1811"/>
      <c r="I141" s="1823"/>
      <c r="J141" s="1835"/>
      <c r="K141" s="1812" t="s">
        <v>12992</v>
      </c>
      <c r="L141" s="1830"/>
      <c r="M141" s="1829"/>
      <c r="N141" s="1830"/>
      <c r="O141" s="719"/>
      <c r="P141" s="719"/>
    </row>
    <row r="142" spans="1:16" s="1815" customFormat="1" ht="15">
      <c r="A142" s="387"/>
      <c r="B142" s="585"/>
      <c r="C142" s="604"/>
      <c r="D142" s="432"/>
      <c r="E142" s="1810"/>
      <c r="F142" s="1823"/>
      <c r="G142" s="3826"/>
      <c r="H142" s="1811"/>
      <c r="I142" s="1823"/>
      <c r="J142" s="1835"/>
      <c r="K142" s="1812" t="s">
        <v>12993</v>
      </c>
      <c r="L142" s="1830"/>
      <c r="M142" s="1829"/>
      <c r="N142" s="1830"/>
      <c r="O142" s="719"/>
      <c r="P142" s="719"/>
    </row>
    <row r="143" spans="1:16" s="1815" customFormat="1" ht="15">
      <c r="A143" s="387"/>
      <c r="B143" s="585"/>
      <c r="C143" s="604"/>
      <c r="D143" s="432"/>
      <c r="E143" s="1810"/>
      <c r="F143" s="1823"/>
      <c r="G143" s="3826"/>
      <c r="H143" s="1811"/>
      <c r="I143" s="1823"/>
      <c r="J143" s="1835"/>
      <c r="K143" s="1812" t="s">
        <v>12994</v>
      </c>
      <c r="L143" s="1830"/>
      <c r="M143" s="1829"/>
      <c r="N143" s="1830"/>
      <c r="O143" s="719"/>
      <c r="P143" s="719"/>
    </row>
    <row r="144" spans="1:16" s="1815" customFormat="1" ht="15">
      <c r="A144" s="387"/>
      <c r="B144" s="585"/>
      <c r="C144" s="604"/>
      <c r="D144" s="432"/>
      <c r="E144" s="1810"/>
      <c r="F144" s="1823"/>
      <c r="G144" s="3826"/>
      <c r="H144" s="1811"/>
      <c r="I144" s="1823"/>
      <c r="J144" s="1835"/>
      <c r="K144" s="1812" t="s">
        <v>12995</v>
      </c>
      <c r="L144" s="1830"/>
      <c r="M144" s="1829"/>
      <c r="N144" s="1830"/>
      <c r="O144" s="719"/>
      <c r="P144" s="719"/>
    </row>
    <row r="145" spans="1:16" s="1815" customFormat="1" ht="22">
      <c r="A145" s="387"/>
      <c r="B145" s="585"/>
      <c r="C145" s="604"/>
      <c r="D145" s="432"/>
      <c r="E145" s="1810"/>
      <c r="F145" s="1823"/>
      <c r="G145" s="3826"/>
      <c r="H145" s="1811"/>
      <c r="I145" s="1823"/>
      <c r="J145" s="1835"/>
      <c r="K145" s="1812" t="s">
        <v>12996</v>
      </c>
      <c r="L145" s="1830"/>
      <c r="M145" s="1829"/>
      <c r="N145" s="1830"/>
      <c r="O145" s="719"/>
      <c r="P145" s="719"/>
    </row>
    <row r="146" spans="1:16" s="1815" customFormat="1" ht="22">
      <c r="A146" s="387"/>
      <c r="B146" s="585"/>
      <c r="C146" s="604"/>
      <c r="D146" s="432"/>
      <c r="E146" s="1810"/>
      <c r="F146" s="1823"/>
      <c r="G146" s="3824"/>
      <c r="H146" s="1811"/>
      <c r="I146" s="1823"/>
      <c r="J146" s="1835"/>
      <c r="K146" s="1812" t="s">
        <v>12997</v>
      </c>
      <c r="L146" s="1818"/>
      <c r="M146" s="1817"/>
      <c r="N146" s="1818"/>
      <c r="O146" s="719"/>
      <c r="P146" s="719"/>
    </row>
    <row r="147" spans="1:16" s="1815" customFormat="1" ht="50.25" customHeight="1">
      <c r="A147" s="387"/>
      <c r="B147" s="585"/>
      <c r="C147" s="604"/>
      <c r="D147" s="432"/>
      <c r="E147" s="1816"/>
      <c r="F147" s="1831"/>
      <c r="G147" s="1827" t="s">
        <v>12998</v>
      </c>
      <c r="H147" s="1811"/>
      <c r="I147" s="1823"/>
      <c r="J147" s="1835"/>
      <c r="K147" s="1819" t="s">
        <v>12998</v>
      </c>
      <c r="L147" s="1818" t="s">
        <v>12999</v>
      </c>
      <c r="M147" s="1824" t="s">
        <v>1210</v>
      </c>
      <c r="N147" s="1825" t="s">
        <v>363</v>
      </c>
      <c r="O147" s="719"/>
      <c r="P147" s="719"/>
    </row>
    <row r="148" spans="1:16" s="1815" customFormat="1" ht="22">
      <c r="A148" s="387"/>
      <c r="B148" s="585"/>
      <c r="C148" s="484"/>
      <c r="D148" s="432"/>
      <c r="E148" s="1836" t="s">
        <v>9144</v>
      </c>
      <c r="F148" s="1833" t="s">
        <v>13000</v>
      </c>
      <c r="G148" s="1827" t="s">
        <v>13001</v>
      </c>
      <c r="H148" s="1811"/>
      <c r="I148" s="1823"/>
      <c r="J148" s="1823"/>
      <c r="K148" s="1819" t="s">
        <v>13002</v>
      </c>
      <c r="L148" s="1825" t="s">
        <v>2614</v>
      </c>
      <c r="M148" s="1824" t="s">
        <v>1210</v>
      </c>
      <c r="N148" s="1825" t="s">
        <v>363</v>
      </c>
      <c r="O148" s="719"/>
      <c r="P148" s="719"/>
    </row>
    <row r="149" spans="1:16" s="1815" customFormat="1" ht="22">
      <c r="A149" s="387"/>
      <c r="B149" s="585"/>
      <c r="C149" s="484"/>
      <c r="D149" s="432"/>
      <c r="E149" s="1844" t="s">
        <v>13003</v>
      </c>
      <c r="F149" s="1826" t="s">
        <v>13004</v>
      </c>
      <c r="G149" s="1827" t="s">
        <v>13005</v>
      </c>
      <c r="H149" s="1811"/>
      <c r="I149" s="1823"/>
      <c r="J149" s="1823"/>
      <c r="K149" s="1819" t="s">
        <v>13006</v>
      </c>
      <c r="L149" s="1825" t="s">
        <v>0</v>
      </c>
      <c r="M149" s="1847" t="s">
        <v>1210</v>
      </c>
      <c r="N149" s="1825" t="s">
        <v>363</v>
      </c>
      <c r="O149" s="719"/>
      <c r="P149" s="719"/>
    </row>
    <row r="150" spans="1:16" s="1815" customFormat="1" ht="22">
      <c r="A150" s="387"/>
      <c r="B150" s="585"/>
      <c r="C150" s="604"/>
      <c r="D150" s="432"/>
      <c r="E150" s="1844" t="s">
        <v>9156</v>
      </c>
      <c r="F150" s="1826" t="s">
        <v>13007</v>
      </c>
      <c r="G150" s="1848" t="s">
        <v>13008</v>
      </c>
      <c r="H150" s="1811"/>
      <c r="I150" s="1823"/>
      <c r="J150" s="1835"/>
      <c r="K150" s="1819" t="s">
        <v>13009</v>
      </c>
      <c r="L150" s="1814" t="s">
        <v>460</v>
      </c>
      <c r="M150" s="1813" t="s">
        <v>1210</v>
      </c>
      <c r="N150" s="1814" t="s">
        <v>363</v>
      </c>
      <c r="O150" s="719"/>
      <c r="P150" s="719"/>
    </row>
    <row r="151" spans="1:16" s="1815" customFormat="1" ht="15">
      <c r="A151" s="387"/>
      <c r="B151" s="585"/>
      <c r="C151" s="604"/>
      <c r="D151" s="432"/>
      <c r="E151" s="1810"/>
      <c r="F151" s="1823"/>
      <c r="G151" s="1843"/>
      <c r="H151" s="1811"/>
      <c r="I151" s="1823"/>
      <c r="J151" s="1835"/>
      <c r="K151" s="1819" t="s">
        <v>13010</v>
      </c>
      <c r="L151" s="1818"/>
      <c r="M151" s="1817"/>
      <c r="N151" s="1818"/>
      <c r="O151" s="719"/>
      <c r="P151" s="719"/>
    </row>
    <row r="152" spans="1:16" s="1815" customFormat="1" ht="15">
      <c r="A152" s="387"/>
      <c r="B152" s="585"/>
      <c r="C152" s="604"/>
      <c r="D152" s="432"/>
      <c r="E152" s="1810"/>
      <c r="F152" s="1823"/>
      <c r="G152" s="3823" t="s">
        <v>13011</v>
      </c>
      <c r="H152" s="1811"/>
      <c r="I152" s="1823"/>
      <c r="J152" s="1835"/>
      <c r="K152" s="1819" t="s">
        <v>13012</v>
      </c>
      <c r="L152" s="1814" t="s">
        <v>408</v>
      </c>
      <c r="M152" s="1813" t="s">
        <v>1210</v>
      </c>
      <c r="N152" s="1814" t="s">
        <v>363</v>
      </c>
      <c r="O152" s="719"/>
      <c r="P152" s="719"/>
    </row>
    <row r="153" spans="1:16" s="1815" customFormat="1" ht="15">
      <c r="A153" s="387"/>
      <c r="B153" s="585"/>
      <c r="C153" s="604"/>
      <c r="D153" s="432"/>
      <c r="E153" s="1810"/>
      <c r="F153" s="1823"/>
      <c r="G153" s="3826"/>
      <c r="H153" s="1811"/>
      <c r="I153" s="1823"/>
      <c r="J153" s="1835"/>
      <c r="K153" s="1819" t="s">
        <v>13013</v>
      </c>
      <c r="L153" s="1830"/>
      <c r="M153" s="1829"/>
      <c r="N153" s="1830"/>
      <c r="O153" s="719"/>
      <c r="P153" s="719"/>
    </row>
    <row r="154" spans="1:16" s="1815" customFormat="1" ht="11">
      <c r="A154" s="387"/>
      <c r="B154" s="585"/>
      <c r="C154" s="760"/>
      <c r="D154" s="392"/>
      <c r="E154" s="1810"/>
      <c r="F154" s="1823"/>
      <c r="G154" s="3824"/>
      <c r="H154" s="1811"/>
      <c r="I154" s="1823"/>
      <c r="J154" s="1849"/>
      <c r="K154" s="1850" t="s">
        <v>13014</v>
      </c>
      <c r="L154" s="1851"/>
      <c r="M154" s="1851"/>
      <c r="N154" s="1851"/>
      <c r="O154" s="719"/>
      <c r="P154" s="719"/>
    </row>
    <row r="155" spans="1:16" s="1815" customFormat="1" ht="15">
      <c r="A155" s="387"/>
      <c r="B155" s="585"/>
      <c r="C155" s="608" t="s">
        <v>64</v>
      </c>
      <c r="D155" s="432" t="s">
        <v>1131</v>
      </c>
      <c r="E155" s="1832" t="s">
        <v>99</v>
      </c>
      <c r="F155" s="1833" t="s">
        <v>13015</v>
      </c>
      <c r="G155" s="1827" t="s">
        <v>13016</v>
      </c>
      <c r="H155" s="1811"/>
      <c r="I155" s="1823"/>
      <c r="J155" s="377" t="s">
        <v>13017</v>
      </c>
      <c r="K155" s="1819" t="s">
        <v>13018</v>
      </c>
      <c r="L155" s="1825" t="s">
        <v>2765</v>
      </c>
      <c r="M155" s="1824" t="s">
        <v>1210</v>
      </c>
      <c r="N155" s="1825" t="s">
        <v>363</v>
      </c>
      <c r="O155" s="719"/>
      <c r="P155" s="719"/>
    </row>
    <row r="156" spans="1:16" s="1815" customFormat="1" ht="15">
      <c r="A156" s="387"/>
      <c r="B156" s="585"/>
      <c r="C156" s="604"/>
      <c r="D156" s="432"/>
      <c r="E156" s="1832" t="s">
        <v>95</v>
      </c>
      <c r="F156" s="1833" t="s">
        <v>13019</v>
      </c>
      <c r="G156" s="1827" t="s">
        <v>13020</v>
      </c>
      <c r="H156" s="1811"/>
      <c r="I156" s="1823"/>
      <c r="J156" s="1830"/>
      <c r="K156" s="1819" t="s">
        <v>13021</v>
      </c>
      <c r="L156" s="1825" t="s">
        <v>2614</v>
      </c>
      <c r="M156" s="1824" t="s">
        <v>1210</v>
      </c>
      <c r="N156" s="1825" t="s">
        <v>363</v>
      </c>
      <c r="O156" s="719"/>
      <c r="P156" s="719"/>
    </row>
    <row r="157" spans="1:16" s="1815" customFormat="1" ht="15">
      <c r="A157" s="387"/>
      <c r="B157" s="585"/>
      <c r="C157" s="604"/>
      <c r="D157" s="432"/>
      <c r="E157" s="1809" t="s">
        <v>70</v>
      </c>
      <c r="F157" s="1826" t="s">
        <v>13022</v>
      </c>
      <c r="G157" s="3823" t="s">
        <v>13023</v>
      </c>
      <c r="H157" s="1811"/>
      <c r="I157" s="1823"/>
      <c r="J157" s="1830"/>
      <c r="K157" s="1819" t="s">
        <v>13024</v>
      </c>
      <c r="L157" s="1814" t="s">
        <v>2614</v>
      </c>
      <c r="M157" s="1813" t="s">
        <v>1210</v>
      </c>
      <c r="N157" s="1814" t="s">
        <v>363</v>
      </c>
      <c r="O157" s="719"/>
      <c r="P157" s="719"/>
    </row>
    <row r="158" spans="1:16" s="1815" customFormat="1" ht="15">
      <c r="A158" s="387"/>
      <c r="B158" s="585"/>
      <c r="C158" s="604"/>
      <c r="D158" s="432"/>
      <c r="E158" s="1810"/>
      <c r="F158" s="1823"/>
      <c r="G158" s="3826"/>
      <c r="H158" s="1811"/>
      <c r="I158" s="1823"/>
      <c r="J158" s="1835"/>
      <c r="K158" s="1819" t="s">
        <v>13025</v>
      </c>
      <c r="L158" s="1830"/>
      <c r="M158" s="1829"/>
      <c r="N158" s="1830"/>
      <c r="O158" s="719"/>
      <c r="P158" s="719"/>
    </row>
    <row r="159" spans="1:16" s="1815" customFormat="1" ht="15">
      <c r="A159" s="387"/>
      <c r="B159" s="585"/>
      <c r="C159" s="604"/>
      <c r="D159" s="432"/>
      <c r="E159" s="1810"/>
      <c r="F159" s="1823"/>
      <c r="G159" s="3826"/>
      <c r="H159" s="1811"/>
      <c r="I159" s="1823"/>
      <c r="J159" s="1835"/>
      <c r="K159" s="1819" t="s">
        <v>13026</v>
      </c>
      <c r="L159" s="1830"/>
      <c r="M159" s="1829"/>
      <c r="N159" s="1830"/>
      <c r="O159" s="719"/>
      <c r="P159" s="719"/>
    </row>
    <row r="160" spans="1:16" s="1815" customFormat="1" ht="15">
      <c r="A160" s="387"/>
      <c r="B160" s="585"/>
      <c r="C160" s="604"/>
      <c r="D160" s="432"/>
      <c r="E160" s="1810"/>
      <c r="F160" s="1823"/>
      <c r="G160" s="3826"/>
      <c r="H160" s="1811"/>
      <c r="I160" s="1823"/>
      <c r="J160" s="1835"/>
      <c r="K160" s="1819" t="s">
        <v>13027</v>
      </c>
      <c r="L160" s="1830"/>
      <c r="M160" s="1829"/>
      <c r="N160" s="1830"/>
      <c r="O160" s="719"/>
      <c r="P160" s="719"/>
    </row>
    <row r="161" spans="1:16" s="1815" customFormat="1" ht="22">
      <c r="A161" s="387"/>
      <c r="B161" s="585"/>
      <c r="C161" s="604"/>
      <c r="D161" s="432"/>
      <c r="E161" s="1810"/>
      <c r="F161" s="1823"/>
      <c r="G161" s="1852"/>
      <c r="H161" s="1811"/>
      <c r="I161" s="1823"/>
      <c r="J161" s="1835"/>
      <c r="K161" s="1820" t="s">
        <v>13028</v>
      </c>
      <c r="L161" s="1830"/>
      <c r="M161" s="1829"/>
      <c r="N161" s="1830"/>
      <c r="O161" s="719"/>
      <c r="P161" s="719"/>
    </row>
    <row r="162" spans="1:16" s="1815" customFormat="1" ht="15">
      <c r="A162" s="387"/>
      <c r="B162" s="585"/>
      <c r="C162" s="604"/>
      <c r="D162" s="388"/>
      <c r="E162" s="1809" t="s">
        <v>77</v>
      </c>
      <c r="F162" s="1826" t="s">
        <v>13029</v>
      </c>
      <c r="G162" s="3823" t="s">
        <v>13030</v>
      </c>
      <c r="H162" s="1811"/>
      <c r="I162" s="1823"/>
      <c r="J162" s="1835"/>
      <c r="K162" s="1819" t="s">
        <v>13031</v>
      </c>
      <c r="L162" s="1814" t="s">
        <v>2614</v>
      </c>
      <c r="M162" s="1813" t="s">
        <v>1210</v>
      </c>
      <c r="N162" s="1814" t="s">
        <v>363</v>
      </c>
      <c r="O162" s="719"/>
      <c r="P162" s="719"/>
    </row>
    <row r="163" spans="1:16" s="1815" customFormat="1" ht="15">
      <c r="A163" s="387"/>
      <c r="B163" s="1853"/>
      <c r="C163" s="604"/>
      <c r="D163" s="432"/>
      <c r="E163" s="1810"/>
      <c r="F163" s="1823"/>
      <c r="G163" s="3826"/>
      <c r="H163" s="1811"/>
      <c r="I163" s="1823"/>
      <c r="J163" s="1835"/>
      <c r="K163" s="1819" t="s">
        <v>13032</v>
      </c>
      <c r="L163" s="1830"/>
      <c r="M163" s="1829"/>
      <c r="N163" s="1830"/>
      <c r="O163" s="719"/>
      <c r="P163" s="719"/>
    </row>
    <row r="164" spans="1:16" s="1815" customFormat="1" ht="15">
      <c r="A164" s="387"/>
      <c r="B164" s="1853"/>
      <c r="C164" s="604"/>
      <c r="D164" s="432"/>
      <c r="E164" s="1810"/>
      <c r="F164" s="1823"/>
      <c r="G164" s="3826"/>
      <c r="H164" s="1811"/>
      <c r="I164" s="1823"/>
      <c r="J164" s="1835"/>
      <c r="K164" s="1819" t="s">
        <v>13033</v>
      </c>
      <c r="L164" s="1830"/>
      <c r="M164" s="1829"/>
      <c r="N164" s="1830"/>
      <c r="O164" s="719"/>
      <c r="P164" s="719"/>
    </row>
    <row r="165" spans="1:16" s="1815" customFormat="1" ht="15">
      <c r="A165" s="387"/>
      <c r="B165" s="1853"/>
      <c r="C165" s="604"/>
      <c r="D165" s="432"/>
      <c r="E165" s="1810"/>
      <c r="F165" s="1823"/>
      <c r="G165" s="3826"/>
      <c r="H165" s="1811"/>
      <c r="I165" s="1823"/>
      <c r="J165" s="1835"/>
      <c r="K165" s="1819" t="s">
        <v>13034</v>
      </c>
      <c r="L165" s="1830"/>
      <c r="M165" s="1829"/>
      <c r="N165" s="1830"/>
      <c r="O165" s="719"/>
      <c r="P165" s="719"/>
    </row>
    <row r="166" spans="1:16" s="1815" customFormat="1" ht="15">
      <c r="A166" s="387"/>
      <c r="B166" s="1853"/>
      <c r="C166" s="604"/>
      <c r="D166" s="432"/>
      <c r="E166" s="1810"/>
      <c r="F166" s="1823"/>
      <c r="G166" s="3826"/>
      <c r="H166" s="1811"/>
      <c r="I166" s="1823"/>
      <c r="J166" s="1835"/>
      <c r="K166" s="1819" t="s">
        <v>13035</v>
      </c>
      <c r="L166" s="1830"/>
      <c r="M166" s="1829"/>
      <c r="N166" s="1830"/>
      <c r="O166" s="719"/>
      <c r="P166" s="719"/>
    </row>
    <row r="167" spans="1:16" s="1815" customFormat="1" ht="22">
      <c r="A167" s="387"/>
      <c r="B167" s="1853"/>
      <c r="C167" s="604"/>
      <c r="D167" s="432"/>
      <c r="E167" s="1810"/>
      <c r="F167" s="1823"/>
      <c r="G167" s="3826"/>
      <c r="H167" s="1811"/>
      <c r="I167" s="1823"/>
      <c r="J167" s="1835"/>
      <c r="K167" s="1819" t="s">
        <v>13036</v>
      </c>
      <c r="L167" s="1830"/>
      <c r="M167" s="1829"/>
      <c r="N167" s="1830"/>
      <c r="O167" s="719"/>
      <c r="P167" s="719"/>
    </row>
    <row r="168" spans="1:16" s="1815" customFormat="1" ht="22">
      <c r="A168" s="387"/>
      <c r="B168" s="1853"/>
      <c r="C168" s="604"/>
      <c r="D168" s="432"/>
      <c r="E168" s="1810"/>
      <c r="F168" s="1823"/>
      <c r="G168" s="3826"/>
      <c r="H168" s="1811"/>
      <c r="I168" s="1823"/>
      <c r="J168" s="1830"/>
      <c r="K168" s="1819" t="s">
        <v>13037</v>
      </c>
      <c r="L168" s="1830"/>
      <c r="M168" s="1829"/>
      <c r="N168" s="1830"/>
      <c r="O168" s="719"/>
      <c r="P168" s="719"/>
    </row>
    <row r="169" spans="1:16" s="1815" customFormat="1" ht="15">
      <c r="A169" s="387"/>
      <c r="B169" s="1853"/>
      <c r="C169" s="604"/>
      <c r="D169" s="432"/>
      <c r="E169" s="1810"/>
      <c r="F169" s="1823"/>
      <c r="G169" s="3826"/>
      <c r="H169" s="1811"/>
      <c r="I169" s="1823"/>
      <c r="J169" s="1835"/>
      <c r="K169" s="1819" t="s">
        <v>13038</v>
      </c>
      <c r="L169" s="1830"/>
      <c r="M169" s="1829"/>
      <c r="N169" s="1830"/>
      <c r="O169" s="719"/>
      <c r="P169" s="719"/>
    </row>
    <row r="170" spans="1:16" s="1815" customFormat="1" ht="15">
      <c r="A170" s="387"/>
      <c r="B170" s="1853"/>
      <c r="C170" s="604"/>
      <c r="D170" s="432"/>
      <c r="E170" s="1810"/>
      <c r="F170" s="1823"/>
      <c r="G170" s="3826"/>
      <c r="H170" s="1811"/>
      <c r="I170" s="1823"/>
      <c r="J170" s="1835"/>
      <c r="K170" s="1819" t="s">
        <v>13039</v>
      </c>
      <c r="L170" s="1830"/>
      <c r="M170" s="1829"/>
      <c r="N170" s="1830"/>
      <c r="O170" s="719"/>
      <c r="P170" s="719"/>
    </row>
    <row r="171" spans="1:16" s="1815" customFormat="1" ht="15">
      <c r="A171" s="387"/>
      <c r="B171" s="1853"/>
      <c r="C171" s="604"/>
      <c r="D171" s="432"/>
      <c r="E171" s="1810"/>
      <c r="F171" s="1823"/>
      <c r="G171" s="3826"/>
      <c r="H171" s="1811"/>
      <c r="I171" s="1823"/>
      <c r="J171" s="1835"/>
      <c r="K171" s="1819" t="s">
        <v>13040</v>
      </c>
      <c r="L171" s="1830"/>
      <c r="M171" s="1829"/>
      <c r="N171" s="1830"/>
      <c r="O171" s="719"/>
      <c r="P171" s="719"/>
    </row>
    <row r="172" spans="1:16" s="1815" customFormat="1" ht="15">
      <c r="A172" s="387"/>
      <c r="B172" s="1853"/>
      <c r="C172" s="604"/>
      <c r="D172" s="432"/>
      <c r="E172" s="1810"/>
      <c r="F172" s="1823"/>
      <c r="G172" s="3826"/>
      <c r="H172" s="1811"/>
      <c r="I172" s="1823"/>
      <c r="J172" s="1835"/>
      <c r="K172" s="1819" t="s">
        <v>13041</v>
      </c>
      <c r="L172" s="1830"/>
      <c r="M172" s="1829"/>
      <c r="N172" s="1830"/>
      <c r="O172" s="719"/>
      <c r="P172" s="719"/>
    </row>
    <row r="173" spans="1:16" s="1815" customFormat="1" ht="15">
      <c r="A173" s="387"/>
      <c r="B173" s="1853"/>
      <c r="C173" s="604"/>
      <c r="D173" s="432"/>
      <c r="E173" s="1810"/>
      <c r="F173" s="1823"/>
      <c r="G173" s="3826"/>
      <c r="H173" s="1811"/>
      <c r="I173" s="1823"/>
      <c r="J173" s="1835"/>
      <c r="K173" s="1819" t="s">
        <v>13042</v>
      </c>
      <c r="L173" s="1830"/>
      <c r="M173" s="1829"/>
      <c r="N173" s="1830"/>
      <c r="O173" s="719"/>
      <c r="P173" s="719"/>
    </row>
    <row r="174" spans="1:16" s="1815" customFormat="1" ht="22">
      <c r="A174" s="387"/>
      <c r="B174" s="1853"/>
      <c r="C174" s="604"/>
      <c r="D174" s="432"/>
      <c r="E174" s="1810"/>
      <c r="F174" s="1823"/>
      <c r="G174" s="3826"/>
      <c r="H174" s="1811"/>
      <c r="I174" s="1823"/>
      <c r="J174" s="1835"/>
      <c r="K174" s="1819" t="s">
        <v>13043</v>
      </c>
      <c r="L174" s="1830"/>
      <c r="M174" s="1829"/>
      <c r="N174" s="1830"/>
      <c r="O174" s="719"/>
      <c r="P174" s="719"/>
    </row>
    <row r="175" spans="1:16" s="1815" customFormat="1" ht="22">
      <c r="A175" s="387"/>
      <c r="B175" s="1853"/>
      <c r="C175" s="604"/>
      <c r="D175" s="432"/>
      <c r="E175" s="1810"/>
      <c r="F175" s="1823"/>
      <c r="G175" s="3826"/>
      <c r="H175" s="1811"/>
      <c r="I175" s="1823"/>
      <c r="J175" s="1835"/>
      <c r="K175" s="1819" t="s">
        <v>13044</v>
      </c>
      <c r="L175" s="1830"/>
      <c r="M175" s="1829"/>
      <c r="N175" s="1830"/>
      <c r="O175" s="719"/>
      <c r="P175" s="719"/>
    </row>
    <row r="176" spans="1:16" s="1815" customFormat="1" ht="15">
      <c r="A176" s="387"/>
      <c r="B176" s="1853"/>
      <c r="C176" s="604"/>
      <c r="D176" s="432"/>
      <c r="E176" s="1810"/>
      <c r="F176" s="1823"/>
      <c r="G176" s="3826"/>
      <c r="H176" s="1811"/>
      <c r="I176" s="1823"/>
      <c r="J176" s="1835"/>
      <c r="K176" s="1819" t="s">
        <v>13045</v>
      </c>
      <c r="L176" s="1830"/>
      <c r="M176" s="1829"/>
      <c r="N176" s="1830"/>
      <c r="O176" s="719"/>
      <c r="P176" s="719"/>
    </row>
    <row r="177" spans="1:16" s="1815" customFormat="1" ht="15">
      <c r="A177" s="387"/>
      <c r="B177" s="1853"/>
      <c r="C177" s="604"/>
      <c r="D177" s="432"/>
      <c r="E177" s="1810"/>
      <c r="F177" s="1823"/>
      <c r="G177" s="3826"/>
      <c r="H177" s="1811"/>
      <c r="I177" s="1823"/>
      <c r="J177" s="1835"/>
      <c r="K177" s="1819" t="s">
        <v>13046</v>
      </c>
      <c r="L177" s="1830"/>
      <c r="M177" s="1829"/>
      <c r="N177" s="1830"/>
      <c r="O177" s="719"/>
      <c r="P177" s="719"/>
    </row>
    <row r="178" spans="1:16" s="1815" customFormat="1" ht="15">
      <c r="A178" s="387"/>
      <c r="B178" s="1853"/>
      <c r="C178" s="604"/>
      <c r="D178" s="432"/>
      <c r="E178" s="1810"/>
      <c r="F178" s="1823"/>
      <c r="G178" s="3826"/>
      <c r="H178" s="1811"/>
      <c r="I178" s="1823"/>
      <c r="J178" s="1835"/>
      <c r="K178" s="1819" t="s">
        <v>13047</v>
      </c>
      <c r="L178" s="1830"/>
      <c r="M178" s="1829"/>
      <c r="N178" s="1830"/>
      <c r="O178" s="719"/>
      <c r="P178" s="719"/>
    </row>
    <row r="179" spans="1:16" s="1815" customFormat="1" ht="15">
      <c r="A179" s="387"/>
      <c r="B179" s="1853"/>
      <c r="C179" s="604"/>
      <c r="D179" s="432"/>
      <c r="E179" s="1810"/>
      <c r="F179" s="1823"/>
      <c r="G179" s="3826"/>
      <c r="H179" s="1811"/>
      <c r="I179" s="1823"/>
      <c r="J179" s="1835"/>
      <c r="K179" s="1819" t="s">
        <v>13048</v>
      </c>
      <c r="L179" s="1830"/>
      <c r="M179" s="1829"/>
      <c r="N179" s="1830"/>
      <c r="O179" s="719"/>
      <c r="P179" s="719"/>
    </row>
    <row r="180" spans="1:16" s="1815" customFormat="1" ht="15">
      <c r="A180" s="387"/>
      <c r="B180" s="1853"/>
      <c r="C180" s="604"/>
      <c r="D180" s="432"/>
      <c r="E180" s="1810"/>
      <c r="F180" s="1823"/>
      <c r="G180" s="1852"/>
      <c r="H180" s="1811"/>
      <c r="I180" s="1823"/>
      <c r="J180" s="1835"/>
      <c r="K180" s="1819" t="s">
        <v>13049</v>
      </c>
      <c r="L180" s="1830"/>
      <c r="M180" s="1829"/>
      <c r="N180" s="1830"/>
      <c r="O180" s="719"/>
      <c r="P180" s="719"/>
    </row>
    <row r="181" spans="1:16" s="1815" customFormat="1" ht="15">
      <c r="A181" s="387"/>
      <c r="B181" s="1853"/>
      <c r="C181" s="604"/>
      <c r="D181" s="432"/>
      <c r="E181" s="1810"/>
      <c r="F181" s="1823"/>
      <c r="G181" s="1852"/>
      <c r="H181" s="1811"/>
      <c r="I181" s="1823"/>
      <c r="J181" s="1835"/>
      <c r="K181" s="1819" t="s">
        <v>13050</v>
      </c>
      <c r="L181" s="1830"/>
      <c r="M181" s="1829"/>
      <c r="N181" s="1830"/>
      <c r="O181" s="719"/>
      <c r="P181" s="719"/>
    </row>
    <row r="182" spans="1:16" s="1815" customFormat="1" ht="22">
      <c r="A182" s="387"/>
      <c r="B182" s="1853"/>
      <c r="C182" s="604"/>
      <c r="D182" s="432"/>
      <c r="E182" s="1816"/>
      <c r="F182" s="1831"/>
      <c r="G182" s="1854"/>
      <c r="H182" s="1811"/>
      <c r="I182" s="1823"/>
      <c r="J182" s="1835"/>
      <c r="K182" s="1819" t="s">
        <v>13051</v>
      </c>
      <c r="L182" s="1818"/>
      <c r="M182" s="1817"/>
      <c r="N182" s="1818"/>
      <c r="O182" s="719"/>
      <c r="P182" s="719"/>
    </row>
    <row r="183" spans="1:16" s="1815" customFormat="1" ht="15">
      <c r="A183" s="387"/>
      <c r="B183" s="1853"/>
      <c r="C183" s="599" t="s">
        <v>1261</v>
      </c>
      <c r="D183" s="581" t="s">
        <v>8892</v>
      </c>
      <c r="E183" s="1832" t="s">
        <v>99</v>
      </c>
      <c r="F183" s="1833" t="s">
        <v>13052</v>
      </c>
      <c r="G183" s="1827" t="s">
        <v>13053</v>
      </c>
      <c r="H183" s="1811"/>
      <c r="I183" s="1823"/>
      <c r="J183" s="581" t="s">
        <v>13054</v>
      </c>
      <c r="K183" s="1819" t="s">
        <v>13055</v>
      </c>
      <c r="L183" s="1825" t="s">
        <v>460</v>
      </c>
      <c r="M183" s="1824" t="s">
        <v>1210</v>
      </c>
      <c r="N183" s="1825" t="s">
        <v>363</v>
      </c>
      <c r="O183" s="719"/>
      <c r="P183" s="719"/>
    </row>
    <row r="184" spans="1:16" s="1815" customFormat="1" ht="15">
      <c r="A184" s="387"/>
      <c r="B184" s="1853"/>
      <c r="C184" s="604"/>
      <c r="D184" s="388"/>
      <c r="E184" s="1809" t="s">
        <v>95</v>
      </c>
      <c r="F184" s="1826" t="s">
        <v>13056</v>
      </c>
      <c r="G184" s="3823" t="s">
        <v>13057</v>
      </c>
      <c r="H184" s="1811"/>
      <c r="I184" s="1823"/>
      <c r="J184" s="1835"/>
      <c r="K184" s="1819" t="s">
        <v>13058</v>
      </c>
      <c r="L184" s="1814" t="s">
        <v>2614</v>
      </c>
      <c r="M184" s="1813" t="s">
        <v>1210</v>
      </c>
      <c r="N184" s="1814" t="s">
        <v>363</v>
      </c>
      <c r="O184" s="719"/>
      <c r="P184" s="719"/>
    </row>
    <row r="185" spans="1:16" s="1815" customFormat="1" ht="15">
      <c r="A185" s="387"/>
      <c r="B185" s="1853"/>
      <c r="C185" s="604"/>
      <c r="D185" s="388"/>
      <c r="E185" s="1810"/>
      <c r="F185" s="1823"/>
      <c r="G185" s="3826"/>
      <c r="H185" s="1811"/>
      <c r="I185" s="1823"/>
      <c r="J185" s="1835"/>
      <c r="K185" s="1819" t="s">
        <v>13059</v>
      </c>
      <c r="L185" s="1830"/>
      <c r="M185" s="1829"/>
      <c r="N185" s="1830"/>
      <c r="O185" s="719"/>
      <c r="P185" s="719"/>
    </row>
    <row r="186" spans="1:16" s="1815" customFormat="1" ht="15">
      <c r="A186" s="387"/>
      <c r="B186" s="1853"/>
      <c r="C186" s="604"/>
      <c r="D186" s="388"/>
      <c r="E186" s="1810"/>
      <c r="F186" s="1823"/>
      <c r="G186" s="3826"/>
      <c r="H186" s="1811"/>
      <c r="I186" s="1823"/>
      <c r="J186" s="1835"/>
      <c r="K186" s="1819" t="s">
        <v>13060</v>
      </c>
      <c r="L186" s="1830"/>
      <c r="M186" s="1829"/>
      <c r="N186" s="1830"/>
      <c r="O186" s="719"/>
      <c r="P186" s="719"/>
    </row>
    <row r="187" spans="1:16" s="1815" customFormat="1" ht="15">
      <c r="A187" s="387"/>
      <c r="B187" s="1853"/>
      <c r="C187" s="604"/>
      <c r="D187" s="388"/>
      <c r="E187" s="1810"/>
      <c r="F187" s="1823"/>
      <c r="G187" s="3826"/>
      <c r="H187" s="1811"/>
      <c r="I187" s="1823"/>
      <c r="J187" s="1835"/>
      <c r="K187" s="1819" t="s">
        <v>13061</v>
      </c>
      <c r="L187" s="1830"/>
      <c r="M187" s="1829"/>
      <c r="N187" s="1830"/>
      <c r="O187" s="719"/>
      <c r="P187" s="719"/>
    </row>
    <row r="188" spans="1:16" s="1815" customFormat="1" ht="22">
      <c r="A188" s="387"/>
      <c r="B188" s="1853"/>
      <c r="C188" s="604"/>
      <c r="D188" s="392"/>
      <c r="E188" s="1816"/>
      <c r="F188" s="1831"/>
      <c r="G188" s="3824"/>
      <c r="H188" s="1811"/>
      <c r="I188" s="1823"/>
      <c r="J188" s="1835"/>
      <c r="K188" s="1819" t="s">
        <v>13062</v>
      </c>
      <c r="L188" s="1818"/>
      <c r="M188" s="1817"/>
      <c r="N188" s="1818"/>
      <c r="O188" s="719"/>
      <c r="P188" s="719"/>
    </row>
    <row r="189" spans="1:16" s="1815" customFormat="1" ht="15">
      <c r="A189" s="387"/>
      <c r="B189" s="585"/>
      <c r="C189" s="599" t="s">
        <v>65</v>
      </c>
      <c r="D189" s="431" t="s">
        <v>6983</v>
      </c>
      <c r="E189" s="1809" t="s">
        <v>99</v>
      </c>
      <c r="F189" s="1826" t="s">
        <v>13063</v>
      </c>
      <c r="G189" s="1827" t="s">
        <v>13009</v>
      </c>
      <c r="H189" s="1811"/>
      <c r="I189" s="1823"/>
      <c r="J189" s="377" t="s">
        <v>13064</v>
      </c>
      <c r="K189" s="1819" t="s">
        <v>13065</v>
      </c>
      <c r="L189" s="1825" t="s">
        <v>460</v>
      </c>
      <c r="M189" s="1824" t="s">
        <v>1210</v>
      </c>
      <c r="N189" s="1825" t="s">
        <v>363</v>
      </c>
      <c r="O189" s="719"/>
      <c r="P189" s="719"/>
    </row>
    <row r="190" spans="1:16" s="1815" customFormat="1" ht="15">
      <c r="A190" s="387"/>
      <c r="B190" s="585"/>
      <c r="C190" s="604"/>
      <c r="D190" s="432"/>
      <c r="E190" s="1810"/>
      <c r="F190" s="1823"/>
      <c r="G190" s="1827" t="s">
        <v>8458</v>
      </c>
      <c r="H190" s="1811"/>
      <c r="I190" s="1835"/>
      <c r="J190" s="1830"/>
      <c r="K190" s="1819" t="s">
        <v>7361</v>
      </c>
      <c r="L190" s="1825" t="s">
        <v>3</v>
      </c>
      <c r="M190" s="1824" t="s">
        <v>1210</v>
      </c>
      <c r="N190" s="1825" t="s">
        <v>363</v>
      </c>
      <c r="O190" s="719"/>
      <c r="P190" s="719"/>
    </row>
    <row r="191" spans="1:16" s="1815" customFormat="1" ht="22">
      <c r="A191" s="387"/>
      <c r="B191" s="585"/>
      <c r="C191" s="604"/>
      <c r="D191" s="432"/>
      <c r="E191" s="1810"/>
      <c r="F191" s="1823"/>
      <c r="G191" s="1848" t="s">
        <v>13066</v>
      </c>
      <c r="H191" s="1811"/>
      <c r="I191" s="1835"/>
      <c r="J191" s="1830"/>
      <c r="K191" s="1819" t="s">
        <v>13067</v>
      </c>
      <c r="L191" s="1814" t="s">
        <v>2552</v>
      </c>
      <c r="M191" s="1813" t="s">
        <v>1210</v>
      </c>
      <c r="N191" s="1814" t="s">
        <v>363</v>
      </c>
      <c r="O191" s="719"/>
      <c r="P191" s="719"/>
    </row>
    <row r="192" spans="1:16" s="1815" customFormat="1" ht="15">
      <c r="A192" s="387"/>
      <c r="B192" s="585"/>
      <c r="C192" s="604"/>
      <c r="D192" s="432"/>
      <c r="E192" s="1810"/>
      <c r="F192" s="1823"/>
      <c r="G192" s="1843"/>
      <c r="H192" s="1811"/>
      <c r="I192" s="1835"/>
      <c r="J192" s="1830"/>
      <c r="K192" s="1819" t="s">
        <v>13068</v>
      </c>
      <c r="L192" s="1818"/>
      <c r="M192" s="1817"/>
      <c r="N192" s="1818"/>
      <c r="O192" s="719"/>
      <c r="P192" s="719"/>
    </row>
    <row r="193" spans="1:16" s="1815" customFormat="1" ht="15">
      <c r="A193" s="387"/>
      <c r="B193" s="585"/>
      <c r="C193" s="604"/>
      <c r="D193" s="432"/>
      <c r="E193" s="1810"/>
      <c r="F193" s="1823"/>
      <c r="G193" s="3823" t="s">
        <v>13069</v>
      </c>
      <c r="H193" s="1811"/>
      <c r="I193" s="1835"/>
      <c r="J193" s="1830"/>
      <c r="K193" s="1819" t="s">
        <v>1097</v>
      </c>
      <c r="L193" s="1814" t="s">
        <v>408</v>
      </c>
      <c r="M193" s="1813" t="s">
        <v>1210</v>
      </c>
      <c r="N193" s="1814" t="s">
        <v>78</v>
      </c>
      <c r="O193" s="719"/>
      <c r="P193" s="719"/>
    </row>
    <row r="194" spans="1:16" s="1815" customFormat="1" ht="15">
      <c r="A194" s="387"/>
      <c r="B194" s="585"/>
      <c r="C194" s="604"/>
      <c r="D194" s="432"/>
      <c r="E194" s="1810"/>
      <c r="F194" s="1823"/>
      <c r="G194" s="3826"/>
      <c r="H194" s="1811"/>
      <c r="I194" s="1835"/>
      <c r="J194" s="1830"/>
      <c r="K194" s="1819" t="s">
        <v>13070</v>
      </c>
      <c r="L194" s="1830"/>
      <c r="M194" s="1829"/>
      <c r="N194" s="1830"/>
      <c r="O194" s="719"/>
      <c r="P194" s="719"/>
    </row>
    <row r="195" spans="1:16" s="1815" customFormat="1" ht="15">
      <c r="A195" s="387"/>
      <c r="B195" s="585"/>
      <c r="C195" s="604"/>
      <c r="D195" s="432"/>
      <c r="E195" s="1810"/>
      <c r="F195" s="1823"/>
      <c r="G195" s="3826"/>
      <c r="H195" s="1811"/>
      <c r="I195" s="1835"/>
      <c r="J195" s="1830"/>
      <c r="K195" s="1819" t="s">
        <v>13071</v>
      </c>
      <c r="L195" s="1830"/>
      <c r="M195" s="1829"/>
      <c r="N195" s="1830"/>
      <c r="O195" s="719"/>
      <c r="P195" s="719"/>
    </row>
    <row r="196" spans="1:16" s="1815" customFormat="1" ht="22">
      <c r="A196" s="387"/>
      <c r="B196" s="585"/>
      <c r="C196" s="604"/>
      <c r="D196" s="432"/>
      <c r="E196" s="1810"/>
      <c r="F196" s="1823"/>
      <c r="G196" s="3826"/>
      <c r="H196" s="1811"/>
      <c r="I196" s="1835"/>
      <c r="J196" s="1830"/>
      <c r="K196" s="1819" t="s">
        <v>13072</v>
      </c>
      <c r="L196" s="1830"/>
      <c r="M196" s="1829"/>
      <c r="N196" s="1830"/>
      <c r="O196" s="719"/>
      <c r="P196" s="719"/>
    </row>
    <row r="197" spans="1:16" s="1815" customFormat="1" ht="15">
      <c r="A197" s="387"/>
      <c r="B197" s="585"/>
      <c r="C197" s="604"/>
      <c r="D197" s="432"/>
      <c r="E197" s="1810"/>
      <c r="F197" s="1823"/>
      <c r="G197" s="3826"/>
      <c r="H197" s="1811"/>
      <c r="I197" s="1835"/>
      <c r="J197" s="1830"/>
      <c r="K197" s="1819" t="s">
        <v>13073</v>
      </c>
      <c r="L197" s="1830"/>
      <c r="M197" s="1829"/>
      <c r="N197" s="1830"/>
      <c r="O197" s="719"/>
      <c r="P197" s="719"/>
    </row>
    <row r="198" spans="1:16" s="1815" customFormat="1" ht="15">
      <c r="A198" s="387"/>
      <c r="B198" s="585"/>
      <c r="C198" s="604"/>
      <c r="D198" s="432"/>
      <c r="E198" s="1810"/>
      <c r="F198" s="1823"/>
      <c r="G198" s="3826"/>
      <c r="H198" s="1811"/>
      <c r="I198" s="1835"/>
      <c r="J198" s="1830"/>
      <c r="K198" s="1819" t="s">
        <v>13074</v>
      </c>
      <c r="L198" s="1830"/>
      <c r="M198" s="1829"/>
      <c r="N198" s="1830"/>
      <c r="O198" s="719"/>
      <c r="P198" s="719"/>
    </row>
    <row r="199" spans="1:16" s="1815" customFormat="1" ht="22">
      <c r="A199" s="387"/>
      <c r="B199" s="585"/>
      <c r="C199" s="604"/>
      <c r="D199" s="432"/>
      <c r="E199" s="1810"/>
      <c r="F199" s="1823"/>
      <c r="G199" s="3826"/>
      <c r="H199" s="1811"/>
      <c r="I199" s="1835"/>
      <c r="J199" s="1830"/>
      <c r="K199" s="1819" t="s">
        <v>13075</v>
      </c>
      <c r="L199" s="1830"/>
      <c r="M199" s="1829"/>
      <c r="N199" s="1830"/>
      <c r="O199" s="719"/>
      <c r="P199" s="719"/>
    </row>
    <row r="200" spans="1:16" s="1815" customFormat="1" ht="22">
      <c r="A200" s="387"/>
      <c r="B200" s="585"/>
      <c r="C200" s="604"/>
      <c r="D200" s="432"/>
      <c r="E200" s="1810"/>
      <c r="F200" s="1823"/>
      <c r="G200" s="3826"/>
      <c r="H200" s="1811"/>
      <c r="I200" s="1835"/>
      <c r="J200" s="1830"/>
      <c r="K200" s="1819" t="s">
        <v>13076</v>
      </c>
      <c r="L200" s="1830"/>
      <c r="M200" s="1829"/>
      <c r="N200" s="1830"/>
      <c r="O200" s="719"/>
      <c r="P200" s="719"/>
    </row>
    <row r="201" spans="1:16" s="1815" customFormat="1" ht="15">
      <c r="A201" s="387"/>
      <c r="B201" s="585"/>
      <c r="C201" s="604"/>
      <c r="D201" s="432"/>
      <c r="E201" s="1810"/>
      <c r="F201" s="1823"/>
      <c r="G201" s="1842"/>
      <c r="H201" s="1811"/>
      <c r="I201" s="1835"/>
      <c r="J201" s="1830"/>
      <c r="K201" s="1819" t="s">
        <v>13077</v>
      </c>
      <c r="L201" s="1830"/>
      <c r="M201" s="1829"/>
      <c r="N201" s="1830"/>
      <c r="O201" s="719"/>
      <c r="P201" s="719"/>
    </row>
    <row r="202" spans="1:16" s="1815" customFormat="1" ht="15">
      <c r="A202" s="387"/>
      <c r="B202" s="585"/>
      <c r="C202" s="604"/>
      <c r="D202" s="432"/>
      <c r="E202" s="1810"/>
      <c r="F202" s="1823"/>
      <c r="G202" s="1843"/>
      <c r="H202" s="1811"/>
      <c r="I202" s="1835"/>
      <c r="J202" s="1830"/>
      <c r="K202" s="1819" t="s">
        <v>13078</v>
      </c>
      <c r="L202" s="1818"/>
      <c r="M202" s="1817"/>
      <c r="N202" s="1818"/>
      <c r="O202" s="719"/>
      <c r="P202" s="719"/>
    </row>
    <row r="203" spans="1:16" s="1815" customFormat="1" ht="15">
      <c r="A203" s="387"/>
      <c r="B203" s="585"/>
      <c r="C203" s="604"/>
      <c r="D203" s="388"/>
      <c r="E203" s="1810"/>
      <c r="F203" s="1823"/>
      <c r="G203" s="3823" t="s">
        <v>13079</v>
      </c>
      <c r="H203" s="1811"/>
      <c r="I203" s="1835"/>
      <c r="J203" s="1830"/>
      <c r="K203" s="1825" t="s">
        <v>13080</v>
      </c>
      <c r="L203" s="1814" t="s">
        <v>408</v>
      </c>
      <c r="M203" s="1813" t="s">
        <v>1210</v>
      </c>
      <c r="N203" s="1814" t="s">
        <v>363</v>
      </c>
      <c r="O203" s="719"/>
      <c r="P203" s="719"/>
    </row>
    <row r="204" spans="1:16" s="1815" customFormat="1" ht="15">
      <c r="A204" s="387"/>
      <c r="B204" s="1853"/>
      <c r="C204" s="604"/>
      <c r="D204" s="432"/>
      <c r="E204" s="1810"/>
      <c r="F204" s="1823"/>
      <c r="G204" s="3826"/>
      <c r="H204" s="1811"/>
      <c r="I204" s="1823"/>
      <c r="J204" s="1830"/>
      <c r="K204" s="1825" t="s">
        <v>13081</v>
      </c>
      <c r="L204" s="1830"/>
      <c r="M204" s="1829"/>
      <c r="N204" s="1830"/>
      <c r="O204" s="719"/>
      <c r="P204" s="719"/>
    </row>
    <row r="205" spans="1:16" s="1815" customFormat="1" ht="22">
      <c r="A205" s="387"/>
      <c r="B205" s="1853"/>
      <c r="C205" s="604"/>
      <c r="D205" s="432"/>
      <c r="E205" s="1810"/>
      <c r="F205" s="1823"/>
      <c r="G205" s="3824"/>
      <c r="H205" s="1811"/>
      <c r="I205" s="1823"/>
      <c r="J205" s="1855"/>
      <c r="K205" s="1825" t="s">
        <v>13082</v>
      </c>
      <c r="L205" s="1818"/>
      <c r="M205" s="1817"/>
      <c r="N205" s="1818"/>
      <c r="O205" s="719"/>
      <c r="P205" s="719"/>
    </row>
    <row r="206" spans="1:16" s="1815" customFormat="1" ht="22">
      <c r="A206" s="387"/>
      <c r="B206" s="1853"/>
      <c r="C206" s="599" t="s">
        <v>1283</v>
      </c>
      <c r="D206" s="581" t="s">
        <v>10833</v>
      </c>
      <c r="E206" s="1809" t="s">
        <v>99</v>
      </c>
      <c r="F206" s="1826" t="s">
        <v>13083</v>
      </c>
      <c r="G206" s="1827" t="s">
        <v>731</v>
      </c>
      <c r="H206" s="1811"/>
      <c r="I206" s="1823"/>
      <c r="J206" s="427" t="s">
        <v>13084</v>
      </c>
      <c r="K206" s="1819" t="s">
        <v>13085</v>
      </c>
      <c r="L206" s="1825" t="s">
        <v>2552</v>
      </c>
      <c r="M206" s="1824" t="s">
        <v>1210</v>
      </c>
      <c r="N206" s="1825" t="s">
        <v>363</v>
      </c>
      <c r="O206" s="719"/>
      <c r="P206" s="719"/>
    </row>
    <row r="207" spans="1:16" s="1815" customFormat="1" ht="15">
      <c r="A207" s="387"/>
      <c r="B207" s="1853"/>
      <c r="C207" s="604"/>
      <c r="D207" s="432"/>
      <c r="E207" s="1810"/>
      <c r="F207" s="1823"/>
      <c r="G207" s="1827" t="s">
        <v>13086</v>
      </c>
      <c r="H207" s="1811"/>
      <c r="I207" s="1823"/>
      <c r="J207" s="432"/>
      <c r="K207" s="1819" t="s">
        <v>13086</v>
      </c>
      <c r="L207" s="1825" t="s">
        <v>2614</v>
      </c>
      <c r="M207" s="1824" t="s">
        <v>1210</v>
      </c>
      <c r="N207" s="1825" t="s">
        <v>363</v>
      </c>
      <c r="O207" s="719"/>
      <c r="P207" s="719"/>
    </row>
    <row r="208" spans="1:16" s="1815" customFormat="1" ht="15">
      <c r="A208" s="387"/>
      <c r="B208" s="1853"/>
      <c r="C208" s="599" t="s">
        <v>1296</v>
      </c>
      <c r="D208" s="1826" t="s">
        <v>13087</v>
      </c>
      <c r="E208" s="1809" t="s">
        <v>99</v>
      </c>
      <c r="F208" s="1826" t="s">
        <v>13088</v>
      </c>
      <c r="G208" s="3823" t="s">
        <v>13089</v>
      </c>
      <c r="H208" s="1811"/>
      <c r="I208" s="1823"/>
      <c r="J208" s="1826" t="s">
        <v>13090</v>
      </c>
      <c r="K208" s="1819" t="s">
        <v>13091</v>
      </c>
      <c r="L208" s="1814" t="s">
        <v>408</v>
      </c>
      <c r="M208" s="1813" t="s">
        <v>1210</v>
      </c>
      <c r="N208" s="1814" t="s">
        <v>363</v>
      </c>
      <c r="O208" s="719"/>
      <c r="P208" s="719"/>
    </row>
    <row r="209" spans="1:16" s="1815" customFormat="1" ht="15">
      <c r="A209" s="387"/>
      <c r="B209" s="1853"/>
      <c r="C209" s="598"/>
      <c r="D209" s="1831"/>
      <c r="E209" s="1816"/>
      <c r="F209" s="1831"/>
      <c r="G209" s="3824"/>
      <c r="H209" s="1811"/>
      <c r="I209" s="1831"/>
      <c r="J209" s="1831"/>
      <c r="K209" s="1819" t="s">
        <v>13092</v>
      </c>
      <c r="L209" s="1818"/>
      <c r="M209" s="1817"/>
      <c r="N209" s="1818"/>
      <c r="O209" s="719"/>
      <c r="P209" s="719"/>
    </row>
    <row r="210" spans="1:16" s="1815" customFormat="1" ht="33">
      <c r="A210" s="380">
        <v>32</v>
      </c>
      <c r="B210" s="381" t="s">
        <v>1146</v>
      </c>
      <c r="C210" s="599" t="s">
        <v>62</v>
      </c>
      <c r="D210" s="381" t="s">
        <v>13093</v>
      </c>
      <c r="E210" s="1809" t="s">
        <v>99</v>
      </c>
      <c r="F210" s="1826" t="s">
        <v>13094</v>
      </c>
      <c r="G210" s="1856" t="s">
        <v>13095</v>
      </c>
      <c r="H210" s="775">
        <v>32</v>
      </c>
      <c r="I210" s="381" t="s">
        <v>6986</v>
      </c>
      <c r="J210" s="1857" t="s">
        <v>13096</v>
      </c>
      <c r="K210" s="1819" t="s">
        <v>13097</v>
      </c>
      <c r="L210" s="1814" t="s">
        <v>2581</v>
      </c>
      <c r="M210" s="1813" t="s">
        <v>1210</v>
      </c>
      <c r="N210" s="1814" t="s">
        <v>363</v>
      </c>
      <c r="O210" s="719"/>
      <c r="P210" s="719"/>
    </row>
    <row r="211" spans="1:16" s="1815" customFormat="1" ht="15">
      <c r="A211" s="387"/>
      <c r="B211" s="432"/>
      <c r="C211" s="598"/>
      <c r="D211" s="392"/>
      <c r="E211" s="1858"/>
      <c r="F211" s="1831"/>
      <c r="G211" s="1854"/>
      <c r="H211" s="1811"/>
      <c r="I211" s="388"/>
      <c r="J211" s="1818"/>
      <c r="K211" s="1819" t="s">
        <v>13098</v>
      </c>
      <c r="L211" s="1818"/>
      <c r="M211" s="1817"/>
      <c r="N211" s="1818"/>
      <c r="O211" s="719"/>
      <c r="P211" s="719"/>
    </row>
    <row r="212" spans="1:16" s="1815" customFormat="1" ht="22">
      <c r="A212" s="387"/>
      <c r="B212" s="1853"/>
      <c r="C212" s="599" t="s">
        <v>65</v>
      </c>
      <c r="D212" s="1826" t="s">
        <v>8468</v>
      </c>
      <c r="E212" s="1859" t="s">
        <v>95</v>
      </c>
      <c r="F212" s="1833" t="s">
        <v>13099</v>
      </c>
      <c r="G212" s="1860" t="s">
        <v>13100</v>
      </c>
      <c r="H212" s="1811"/>
      <c r="I212" s="1823"/>
      <c r="J212" s="1825" t="s">
        <v>13101</v>
      </c>
      <c r="K212" s="1819" t="s">
        <v>13102</v>
      </c>
      <c r="L212" s="1825" t="s">
        <v>2581</v>
      </c>
      <c r="M212" s="1824" t="s">
        <v>1210</v>
      </c>
      <c r="N212" s="1825" t="s">
        <v>363</v>
      </c>
      <c r="O212" s="719"/>
      <c r="P212" s="719"/>
    </row>
    <row r="213" spans="1:16" s="1815" customFormat="1" ht="15">
      <c r="A213" s="387"/>
      <c r="B213" s="1853"/>
      <c r="C213" s="599" t="s">
        <v>1283</v>
      </c>
      <c r="D213" s="381" t="s">
        <v>1142</v>
      </c>
      <c r="E213" s="617" t="s">
        <v>99</v>
      </c>
      <c r="F213" s="1826" t="s">
        <v>13103</v>
      </c>
      <c r="G213" s="3823" t="s">
        <v>13104</v>
      </c>
      <c r="H213" s="1811"/>
      <c r="I213" s="1823"/>
      <c r="J213" s="3823" t="s">
        <v>13105</v>
      </c>
      <c r="K213" s="1819" t="s">
        <v>13106</v>
      </c>
      <c r="L213" s="3830" t="s">
        <v>13107</v>
      </c>
      <c r="M213" s="1813" t="s">
        <v>1210</v>
      </c>
      <c r="N213" s="1814" t="s">
        <v>363</v>
      </c>
      <c r="O213" s="719"/>
      <c r="P213" s="719"/>
    </row>
    <row r="214" spans="1:16" s="1815" customFormat="1" ht="22">
      <c r="A214" s="387"/>
      <c r="B214" s="1853"/>
      <c r="C214" s="608"/>
      <c r="D214" s="388"/>
      <c r="E214" s="617"/>
      <c r="F214" s="1823"/>
      <c r="G214" s="3826"/>
      <c r="H214" s="1811"/>
      <c r="I214" s="1823"/>
      <c r="J214" s="3826"/>
      <c r="K214" s="1819" t="s">
        <v>13108</v>
      </c>
      <c r="L214" s="3831"/>
      <c r="M214" s="1829"/>
      <c r="N214" s="1830"/>
      <c r="O214" s="719"/>
      <c r="P214" s="719"/>
    </row>
    <row r="215" spans="1:16" s="1815" customFormat="1" ht="15">
      <c r="A215" s="387"/>
      <c r="B215" s="1853"/>
      <c r="C215" s="608"/>
      <c r="D215" s="388"/>
      <c r="E215" s="617"/>
      <c r="F215" s="1823"/>
      <c r="G215" s="3826"/>
      <c r="H215" s="1811"/>
      <c r="I215" s="1823"/>
      <c r="J215" s="1861"/>
      <c r="K215" s="1819" t="s">
        <v>13109</v>
      </c>
      <c r="L215" s="3832" t="s">
        <v>13110</v>
      </c>
      <c r="M215" s="1829"/>
      <c r="N215" s="1830"/>
      <c r="O215" s="719"/>
      <c r="P215" s="719"/>
    </row>
    <row r="216" spans="1:16" s="1815" customFormat="1" ht="22">
      <c r="A216" s="387"/>
      <c r="B216" s="1853"/>
      <c r="C216" s="608"/>
      <c r="D216" s="388"/>
      <c r="E216" s="617"/>
      <c r="F216" s="1823"/>
      <c r="G216" s="3826"/>
      <c r="H216" s="1811"/>
      <c r="I216" s="1823"/>
      <c r="J216" s="1861"/>
      <c r="K216" s="1819" t="s">
        <v>13111</v>
      </c>
      <c r="L216" s="3832"/>
      <c r="M216" s="1829"/>
      <c r="N216" s="1830"/>
      <c r="O216" s="719"/>
      <c r="P216" s="719"/>
    </row>
    <row r="217" spans="1:16" s="1815" customFormat="1" ht="22">
      <c r="A217" s="387"/>
      <c r="B217" s="1853"/>
      <c r="C217" s="608"/>
      <c r="D217" s="388"/>
      <c r="E217" s="617"/>
      <c r="F217" s="1823"/>
      <c r="G217" s="3824"/>
      <c r="H217" s="1811"/>
      <c r="I217" s="1823"/>
      <c r="J217" s="1861"/>
      <c r="K217" s="1819" t="s">
        <v>13112</v>
      </c>
      <c r="L217" s="1862"/>
      <c r="M217" s="1817"/>
      <c r="N217" s="1818"/>
      <c r="O217" s="719"/>
      <c r="P217" s="719"/>
    </row>
    <row r="218" spans="1:16" s="1815" customFormat="1" ht="15">
      <c r="A218" s="387"/>
      <c r="B218" s="1853"/>
      <c r="C218" s="604"/>
      <c r="D218" s="388"/>
      <c r="E218" s="617"/>
      <c r="F218" s="388"/>
      <c r="G218" s="1860" t="s">
        <v>13113</v>
      </c>
      <c r="H218" s="1811"/>
      <c r="I218" s="1823"/>
      <c r="J218" s="1863"/>
      <c r="K218" s="1819" t="s">
        <v>13113</v>
      </c>
      <c r="L218" s="1825" t="s">
        <v>94</v>
      </c>
      <c r="M218" s="1824" t="s">
        <v>1210</v>
      </c>
      <c r="N218" s="1825" t="s">
        <v>363</v>
      </c>
      <c r="O218" s="719"/>
      <c r="P218" s="719"/>
    </row>
    <row r="219" spans="1:16" s="1815" customFormat="1" ht="15">
      <c r="A219" s="387"/>
      <c r="B219" s="585"/>
      <c r="C219" s="599" t="s">
        <v>1296</v>
      </c>
      <c r="D219" s="381" t="s">
        <v>1143</v>
      </c>
      <c r="E219" s="582" t="s">
        <v>99</v>
      </c>
      <c r="F219" s="381" t="s">
        <v>27</v>
      </c>
      <c r="G219" s="1860" t="s">
        <v>789</v>
      </c>
      <c r="H219" s="3833"/>
      <c r="I219" s="3835"/>
      <c r="J219" s="452" t="s">
        <v>13114</v>
      </c>
      <c r="K219" s="1819" t="s">
        <v>13115</v>
      </c>
      <c r="L219" s="1825" t="s">
        <v>2765</v>
      </c>
      <c r="M219" s="1824" t="s">
        <v>1210</v>
      </c>
      <c r="N219" s="1825" t="s">
        <v>363</v>
      </c>
      <c r="O219" s="719"/>
      <c r="P219" s="719"/>
    </row>
    <row r="220" spans="1:16" s="1815" customFormat="1" ht="15">
      <c r="A220" s="387"/>
      <c r="B220" s="1853"/>
      <c r="C220" s="1864"/>
      <c r="E220" s="1809" t="s">
        <v>95</v>
      </c>
      <c r="F220" s="1826" t="s">
        <v>12917</v>
      </c>
      <c r="G220" s="1860" t="s">
        <v>13116</v>
      </c>
      <c r="H220" s="3833"/>
      <c r="I220" s="3835"/>
      <c r="J220" s="611"/>
      <c r="K220" s="1819" t="s">
        <v>13116</v>
      </c>
      <c r="L220" s="1825" t="s">
        <v>2581</v>
      </c>
      <c r="M220" s="1824" t="s">
        <v>1210</v>
      </c>
      <c r="N220" s="1825" t="s">
        <v>363</v>
      </c>
      <c r="O220" s="719"/>
      <c r="P220" s="719"/>
    </row>
    <row r="221" spans="1:16" s="1815" customFormat="1" ht="15">
      <c r="A221" s="387"/>
      <c r="B221" s="1853"/>
      <c r="C221" s="604"/>
      <c r="D221" s="388"/>
      <c r="E221" s="617"/>
      <c r="F221" s="650"/>
      <c r="G221" s="1854" t="s">
        <v>13117</v>
      </c>
      <c r="H221" s="3834"/>
      <c r="I221" s="3836"/>
      <c r="J221" s="436"/>
      <c r="K221" s="1819" t="s">
        <v>13117</v>
      </c>
      <c r="L221" s="1818" t="s">
        <v>408</v>
      </c>
      <c r="M221" s="1824" t="s">
        <v>1210</v>
      </c>
      <c r="N221" s="1825" t="s">
        <v>363</v>
      </c>
      <c r="O221" s="719"/>
      <c r="P221" s="719"/>
    </row>
    <row r="222" spans="1:16" s="1815" customFormat="1" ht="22">
      <c r="A222" s="380">
        <v>33</v>
      </c>
      <c r="B222" s="1865" t="s">
        <v>1145</v>
      </c>
      <c r="C222" s="551" t="s">
        <v>62</v>
      </c>
      <c r="D222" s="381" t="s">
        <v>10888</v>
      </c>
      <c r="E222" s="431" t="s">
        <v>99</v>
      </c>
      <c r="F222" s="1826" t="s">
        <v>13118</v>
      </c>
      <c r="G222" s="1856" t="s">
        <v>13119</v>
      </c>
      <c r="H222" s="775">
        <v>33</v>
      </c>
      <c r="I222" s="1865" t="s">
        <v>1145</v>
      </c>
      <c r="J222" s="377" t="s">
        <v>13120</v>
      </c>
      <c r="K222" s="1819" t="s">
        <v>13121</v>
      </c>
      <c r="L222" s="1825" t="s">
        <v>13122</v>
      </c>
      <c r="M222" s="1824" t="s">
        <v>1210</v>
      </c>
      <c r="N222" s="1825" t="s">
        <v>363</v>
      </c>
      <c r="O222" s="719"/>
      <c r="P222" s="719"/>
    </row>
    <row r="223" spans="1:16" s="1815" customFormat="1" ht="22">
      <c r="A223" s="387"/>
      <c r="B223" s="1866"/>
      <c r="C223" s="552"/>
      <c r="D223" s="388"/>
      <c r="E223" s="432"/>
      <c r="F223" s="388"/>
      <c r="G223" s="1843"/>
      <c r="H223" s="1811"/>
      <c r="I223" s="1835"/>
      <c r="J223" s="1830"/>
      <c r="K223" s="1819" t="s">
        <v>13119</v>
      </c>
      <c r="L223" s="1825" t="s">
        <v>13123</v>
      </c>
      <c r="M223" s="1824" t="s">
        <v>1210</v>
      </c>
      <c r="N223" s="1825" t="s">
        <v>363</v>
      </c>
      <c r="O223" s="719"/>
      <c r="P223" s="719"/>
    </row>
    <row r="224" spans="1:16" s="1815" customFormat="1" ht="15">
      <c r="A224" s="387"/>
      <c r="B224" s="1867"/>
      <c r="C224" s="589"/>
      <c r="D224" s="388"/>
      <c r="E224" s="582" t="s">
        <v>70</v>
      </c>
      <c r="F224" s="1826" t="s">
        <v>13124</v>
      </c>
      <c r="G224" s="3823" t="s">
        <v>13125</v>
      </c>
      <c r="H224" s="1811"/>
      <c r="I224" s="1823"/>
      <c r="J224" s="1861"/>
      <c r="K224" s="1819" t="s">
        <v>13126</v>
      </c>
      <c r="L224" s="1814" t="s">
        <v>2614</v>
      </c>
      <c r="M224" s="1813" t="s">
        <v>1210</v>
      </c>
      <c r="N224" s="1814" t="s">
        <v>363</v>
      </c>
      <c r="O224" s="719"/>
      <c r="P224" s="719"/>
    </row>
    <row r="225" spans="1:16" s="1815" customFormat="1" ht="15">
      <c r="A225" s="387"/>
      <c r="B225" s="1867"/>
      <c r="C225" s="589"/>
      <c r="D225" s="388"/>
      <c r="E225" s="587"/>
      <c r="F225" s="1823"/>
      <c r="G225" s="3826"/>
      <c r="H225" s="1811"/>
      <c r="I225" s="1823"/>
      <c r="J225" s="1861"/>
      <c r="K225" s="1819" t="s">
        <v>13127</v>
      </c>
      <c r="L225" s="1830"/>
      <c r="M225" s="1829"/>
      <c r="N225" s="1830"/>
      <c r="O225" s="719"/>
      <c r="P225" s="719"/>
    </row>
    <row r="226" spans="1:16" s="1815" customFormat="1" ht="15">
      <c r="A226" s="387"/>
      <c r="B226" s="1867"/>
      <c r="C226" s="589"/>
      <c r="D226" s="388"/>
      <c r="E226" s="587"/>
      <c r="F226" s="1823"/>
      <c r="G226" s="3826"/>
      <c r="H226" s="1811"/>
      <c r="I226" s="1823"/>
      <c r="J226" s="1861"/>
      <c r="K226" s="1819" t="s">
        <v>13128</v>
      </c>
      <c r="L226" s="1830"/>
      <c r="M226" s="1829"/>
      <c r="N226" s="1830"/>
      <c r="O226" s="719"/>
      <c r="P226" s="719"/>
    </row>
    <row r="227" spans="1:16" s="1815" customFormat="1" ht="15">
      <c r="A227" s="387"/>
      <c r="B227" s="1867"/>
      <c r="C227" s="589"/>
      <c r="D227" s="388"/>
      <c r="E227" s="587"/>
      <c r="F227" s="1823"/>
      <c r="G227" s="3826"/>
      <c r="H227" s="1811"/>
      <c r="I227" s="1823"/>
      <c r="J227" s="1861"/>
      <c r="K227" s="1819" t="s">
        <v>13129</v>
      </c>
      <c r="L227" s="1830"/>
      <c r="M227" s="1829"/>
      <c r="N227" s="1830"/>
      <c r="O227" s="719"/>
      <c r="P227" s="719"/>
    </row>
    <row r="228" spans="1:16" s="1815" customFormat="1" ht="15">
      <c r="A228" s="387"/>
      <c r="B228" s="1867"/>
      <c r="C228" s="589"/>
      <c r="D228" s="388"/>
      <c r="E228" s="514"/>
      <c r="F228" s="1831"/>
      <c r="G228" s="3824"/>
      <c r="H228" s="1811"/>
      <c r="I228" s="1823"/>
      <c r="J228" s="1861"/>
      <c r="K228" s="1819" t="s">
        <v>13130</v>
      </c>
      <c r="L228" s="1818"/>
      <c r="M228" s="1817"/>
      <c r="N228" s="1818"/>
      <c r="O228" s="719"/>
      <c r="P228" s="719"/>
    </row>
    <row r="229" spans="1:16" s="1815" customFormat="1" ht="25" customHeight="1">
      <c r="A229" s="387"/>
      <c r="B229" s="603"/>
      <c r="C229" s="473"/>
      <c r="D229" s="1867"/>
      <c r="E229" s="1868" t="s">
        <v>77</v>
      </c>
      <c r="F229" s="1826" t="s">
        <v>13131</v>
      </c>
      <c r="G229" s="1860" t="s">
        <v>13132</v>
      </c>
      <c r="H229" s="1811"/>
      <c r="I229" s="1823"/>
      <c r="J229" s="1861"/>
      <c r="K229" s="1819" t="s">
        <v>13132</v>
      </c>
      <c r="L229" s="1825" t="s">
        <v>13133</v>
      </c>
      <c r="M229" s="1824" t="s">
        <v>1210</v>
      </c>
      <c r="N229" s="1825" t="s">
        <v>363</v>
      </c>
      <c r="O229" s="719"/>
      <c r="P229" s="719"/>
    </row>
    <row r="230" spans="1:16" s="1815" customFormat="1" ht="15">
      <c r="A230" s="424"/>
      <c r="B230" s="603"/>
      <c r="C230" s="484"/>
      <c r="D230" s="388"/>
      <c r="E230" s="1810"/>
      <c r="F230" s="1823"/>
      <c r="G230" s="3823" t="s">
        <v>13134</v>
      </c>
      <c r="H230" s="1811"/>
      <c r="I230" s="1823"/>
      <c r="J230" s="1861"/>
      <c r="K230" s="1819" t="s">
        <v>13135</v>
      </c>
      <c r="L230" s="1814" t="s">
        <v>2581</v>
      </c>
      <c r="M230" s="1813" t="s">
        <v>1210</v>
      </c>
      <c r="N230" s="1814" t="s">
        <v>363</v>
      </c>
      <c r="O230" s="719"/>
      <c r="P230" s="719"/>
    </row>
    <row r="231" spans="1:16" s="1815" customFormat="1" ht="22">
      <c r="A231" s="424"/>
      <c r="B231" s="1866"/>
      <c r="C231" s="604"/>
      <c r="D231" s="388"/>
      <c r="E231" s="1816"/>
      <c r="F231" s="1831"/>
      <c r="G231" s="3824"/>
      <c r="H231" s="1811"/>
      <c r="I231" s="1823"/>
      <c r="J231" s="1861"/>
      <c r="K231" s="1819" t="s">
        <v>13136</v>
      </c>
      <c r="L231" s="1818"/>
      <c r="M231" s="1817"/>
      <c r="N231" s="1818"/>
      <c r="O231" s="719"/>
      <c r="P231" s="719"/>
    </row>
    <row r="232" spans="1:16" s="1815" customFormat="1" ht="22">
      <c r="A232" s="387"/>
      <c r="B232" s="1866"/>
      <c r="C232" s="604"/>
      <c r="D232" s="388"/>
      <c r="E232" s="1868" t="s">
        <v>106</v>
      </c>
      <c r="F232" s="1826" t="s">
        <v>13137</v>
      </c>
      <c r="G232" s="1856" t="s">
        <v>13138</v>
      </c>
      <c r="H232" s="1811"/>
      <c r="I232" s="1823"/>
      <c r="J232" s="1861"/>
      <c r="K232" s="1819" t="s">
        <v>13139</v>
      </c>
      <c r="L232" s="1814" t="s">
        <v>460</v>
      </c>
      <c r="M232" s="1813" t="s">
        <v>1210</v>
      </c>
      <c r="N232" s="1814" t="s">
        <v>363</v>
      </c>
      <c r="O232" s="719"/>
      <c r="P232" s="719"/>
    </row>
    <row r="233" spans="1:16" s="1815" customFormat="1" ht="22">
      <c r="A233" s="387"/>
      <c r="B233" s="1866"/>
      <c r="C233" s="604"/>
      <c r="D233" s="388"/>
      <c r="E233" s="617"/>
      <c r="F233" s="1823"/>
      <c r="G233" s="1843"/>
      <c r="H233" s="1811"/>
      <c r="I233" s="1823"/>
      <c r="J233" s="1861"/>
      <c r="K233" s="1819" t="s">
        <v>13140</v>
      </c>
      <c r="L233" s="1818"/>
      <c r="M233" s="1817"/>
      <c r="N233" s="1818"/>
      <c r="O233" s="719"/>
      <c r="P233" s="719"/>
    </row>
    <row r="234" spans="1:16" s="1815" customFormat="1" ht="15">
      <c r="A234" s="387"/>
      <c r="B234" s="1866"/>
      <c r="C234" s="604"/>
      <c r="D234" s="388"/>
      <c r="E234" s="1810"/>
      <c r="F234" s="1823"/>
      <c r="G234" s="3823" t="s">
        <v>13141</v>
      </c>
      <c r="H234" s="1811"/>
      <c r="I234" s="1823"/>
      <c r="J234" s="1861"/>
      <c r="K234" s="1819" t="s">
        <v>13142</v>
      </c>
      <c r="L234" s="1814" t="s">
        <v>2614</v>
      </c>
      <c r="M234" s="1813" t="s">
        <v>1210</v>
      </c>
      <c r="N234" s="1814" t="s">
        <v>363</v>
      </c>
      <c r="O234" s="719"/>
      <c r="P234" s="719"/>
    </row>
    <row r="235" spans="1:16" s="1815" customFormat="1" ht="15">
      <c r="A235" s="387"/>
      <c r="B235" s="1866"/>
      <c r="C235" s="604"/>
      <c r="D235" s="388"/>
      <c r="E235" s="1810"/>
      <c r="F235" s="1823"/>
      <c r="G235" s="3826"/>
      <c r="H235" s="1811"/>
      <c r="I235" s="1835"/>
      <c r="J235" s="1861"/>
      <c r="K235" s="1819" t="s">
        <v>13143</v>
      </c>
      <c r="L235" s="1830"/>
      <c r="M235" s="1829"/>
      <c r="N235" s="1830"/>
      <c r="O235" s="719"/>
      <c r="P235" s="719"/>
    </row>
    <row r="236" spans="1:16" s="1815" customFormat="1" ht="15">
      <c r="A236" s="387"/>
      <c r="B236" s="1866"/>
      <c r="C236" s="604"/>
      <c r="D236" s="388"/>
      <c r="E236" s="617"/>
      <c r="F236" s="1823"/>
      <c r="G236" s="3826"/>
      <c r="H236" s="1811"/>
      <c r="I236" s="1835"/>
      <c r="J236" s="1861"/>
      <c r="K236" s="1819" t="s">
        <v>13144</v>
      </c>
      <c r="L236" s="1830"/>
      <c r="M236" s="1829"/>
      <c r="N236" s="1830"/>
      <c r="O236" s="719"/>
      <c r="P236" s="719"/>
    </row>
    <row r="237" spans="1:16" s="1815" customFormat="1" ht="15">
      <c r="A237" s="387"/>
      <c r="B237" s="1866"/>
      <c r="C237" s="604"/>
      <c r="D237" s="388"/>
      <c r="E237" s="617"/>
      <c r="F237" s="1823"/>
      <c r="G237" s="3826"/>
      <c r="H237" s="1811"/>
      <c r="I237" s="1835"/>
      <c r="J237" s="1861"/>
      <c r="K237" s="1819" t="s">
        <v>13145</v>
      </c>
      <c r="L237" s="1830"/>
      <c r="M237" s="1829"/>
      <c r="N237" s="1830"/>
      <c r="O237" s="719"/>
      <c r="P237" s="719"/>
    </row>
    <row r="238" spans="1:16" s="1815" customFormat="1" ht="22">
      <c r="A238" s="387"/>
      <c r="B238" s="1866"/>
      <c r="C238" s="604"/>
      <c r="D238" s="388"/>
      <c r="E238" s="617"/>
      <c r="F238" s="1823"/>
      <c r="G238" s="3824"/>
      <c r="H238" s="1811"/>
      <c r="I238" s="1835"/>
      <c r="J238" s="1861"/>
      <c r="K238" s="1819" t="s">
        <v>13146</v>
      </c>
      <c r="L238" s="1818"/>
      <c r="M238" s="1817"/>
      <c r="N238" s="1818"/>
      <c r="O238" s="719"/>
      <c r="P238" s="719"/>
    </row>
    <row r="239" spans="1:16" s="1815" customFormat="1" ht="15">
      <c r="A239" s="387"/>
      <c r="B239" s="1866"/>
      <c r="C239" s="552"/>
      <c r="D239" s="388"/>
      <c r="E239" s="431" t="s">
        <v>226</v>
      </c>
      <c r="F239" s="1826" t="s">
        <v>12917</v>
      </c>
      <c r="G239" s="1860" t="s">
        <v>13147</v>
      </c>
      <c r="H239" s="1811"/>
      <c r="I239" s="1835"/>
      <c r="J239" s="1830"/>
      <c r="K239" s="1819" t="s">
        <v>13147</v>
      </c>
      <c r="L239" s="1825" t="s">
        <v>460</v>
      </c>
      <c r="M239" s="1824" t="s">
        <v>1210</v>
      </c>
      <c r="N239" s="1825" t="s">
        <v>363</v>
      </c>
      <c r="O239" s="719"/>
      <c r="P239" s="719"/>
    </row>
    <row r="240" spans="1:16" s="1815" customFormat="1" ht="15">
      <c r="A240" s="387"/>
      <c r="B240" s="1866"/>
      <c r="C240" s="552"/>
      <c r="D240" s="388"/>
      <c r="E240" s="432"/>
      <c r="F240" s="388"/>
      <c r="G240" s="1860" t="s">
        <v>12872</v>
      </c>
      <c r="H240" s="1811"/>
      <c r="I240" s="1823"/>
      <c r="J240" s="1861"/>
      <c r="K240" s="1819" t="s">
        <v>12872</v>
      </c>
      <c r="L240" s="1825" t="s">
        <v>2614</v>
      </c>
      <c r="M240" s="1824" t="s">
        <v>1210</v>
      </c>
      <c r="N240" s="1825" t="s">
        <v>363</v>
      </c>
      <c r="O240" s="719"/>
      <c r="P240" s="719"/>
    </row>
    <row r="241" spans="1:16" s="1815" customFormat="1" ht="15">
      <c r="A241" s="387"/>
      <c r="B241" s="1866"/>
      <c r="C241" s="552"/>
      <c r="D241" s="388"/>
      <c r="E241" s="549" t="s">
        <v>225</v>
      </c>
      <c r="F241" s="1833" t="s">
        <v>13148</v>
      </c>
      <c r="G241" s="1827" t="s">
        <v>13149</v>
      </c>
      <c r="H241" s="1811"/>
      <c r="I241" s="1835"/>
      <c r="J241" s="1830"/>
      <c r="K241" s="1819" t="s">
        <v>13149</v>
      </c>
      <c r="L241" s="1825" t="s">
        <v>460</v>
      </c>
      <c r="M241" s="1824" t="s">
        <v>1210</v>
      </c>
      <c r="N241" s="1825" t="s">
        <v>363</v>
      </c>
      <c r="O241" s="719"/>
      <c r="P241" s="719"/>
    </row>
    <row r="242" spans="1:16" s="1815" customFormat="1" ht="22">
      <c r="A242" s="387"/>
      <c r="B242" s="1866"/>
      <c r="C242" s="552"/>
      <c r="D242" s="388"/>
      <c r="E242" s="432" t="s">
        <v>229</v>
      </c>
      <c r="F242" s="1823" t="s">
        <v>13150</v>
      </c>
      <c r="G242" s="3823" t="s">
        <v>13151</v>
      </c>
      <c r="H242" s="1811"/>
      <c r="I242" s="1835"/>
      <c r="J242" s="1830"/>
      <c r="K242" s="1819" t="s">
        <v>13152</v>
      </c>
      <c r="L242" s="1814" t="s">
        <v>2581</v>
      </c>
      <c r="M242" s="1813" t="s">
        <v>1210</v>
      </c>
      <c r="N242" s="1814" t="s">
        <v>363</v>
      </c>
      <c r="O242" s="719"/>
      <c r="P242" s="719"/>
    </row>
    <row r="243" spans="1:16" s="1815" customFormat="1" ht="15">
      <c r="A243" s="387"/>
      <c r="B243" s="1866"/>
      <c r="C243" s="552"/>
      <c r="D243" s="388"/>
      <c r="E243" s="432"/>
      <c r="F243" s="1823"/>
      <c r="G243" s="3826"/>
      <c r="H243" s="1811"/>
      <c r="I243" s="1835"/>
      <c r="J243" s="1830"/>
      <c r="K243" s="1819" t="s">
        <v>13153</v>
      </c>
      <c r="L243" s="1830"/>
      <c r="M243" s="1829"/>
      <c r="N243" s="1830"/>
      <c r="O243" s="719"/>
      <c r="P243" s="719"/>
    </row>
    <row r="244" spans="1:16" s="1815" customFormat="1" ht="22">
      <c r="A244" s="387"/>
      <c r="B244" s="1866"/>
      <c r="C244" s="552"/>
      <c r="D244" s="388"/>
      <c r="E244" s="432"/>
      <c r="F244" s="1823"/>
      <c r="G244" s="3826"/>
      <c r="H244" s="1811"/>
      <c r="I244" s="1835"/>
      <c r="J244" s="1830"/>
      <c r="K244" s="1819" t="s">
        <v>13154</v>
      </c>
      <c r="L244" s="1830"/>
      <c r="M244" s="1829"/>
      <c r="N244" s="1830"/>
      <c r="O244" s="719"/>
      <c r="P244" s="719"/>
    </row>
    <row r="245" spans="1:16" s="1815" customFormat="1" ht="15">
      <c r="A245" s="387"/>
      <c r="B245" s="1866"/>
      <c r="C245" s="552"/>
      <c r="D245" s="388"/>
      <c r="E245" s="432"/>
      <c r="F245" s="1823"/>
      <c r="G245" s="3826"/>
      <c r="H245" s="1811"/>
      <c r="I245" s="1835"/>
      <c r="J245" s="1830"/>
      <c r="K245" s="1819" t="s">
        <v>1402</v>
      </c>
      <c r="L245" s="1830"/>
      <c r="M245" s="1829"/>
      <c r="N245" s="1830"/>
      <c r="O245" s="719"/>
      <c r="P245" s="719"/>
    </row>
    <row r="246" spans="1:16" s="1815" customFormat="1" ht="33">
      <c r="A246" s="387"/>
      <c r="B246" s="1866"/>
      <c r="C246" s="552"/>
      <c r="D246" s="388"/>
      <c r="E246" s="432"/>
      <c r="F246" s="1823"/>
      <c r="G246" s="3826"/>
      <c r="H246" s="1811"/>
      <c r="I246" s="1835"/>
      <c r="J246" s="1830"/>
      <c r="K246" s="1819" t="s">
        <v>13155</v>
      </c>
      <c r="L246" s="1830"/>
      <c r="M246" s="1829"/>
      <c r="N246" s="1830"/>
      <c r="O246" s="719"/>
      <c r="P246" s="719"/>
    </row>
    <row r="247" spans="1:16" s="1815" customFormat="1" ht="22">
      <c r="A247" s="387"/>
      <c r="B247" s="1866"/>
      <c r="C247" s="552"/>
      <c r="D247" s="388"/>
      <c r="E247" s="432"/>
      <c r="F247" s="1823"/>
      <c r="G247" s="3826"/>
      <c r="H247" s="1811"/>
      <c r="I247" s="1835"/>
      <c r="J247" s="1830"/>
      <c r="K247" s="1819" t="s">
        <v>13156</v>
      </c>
      <c r="L247" s="1830"/>
      <c r="M247" s="1829"/>
      <c r="N247" s="1830"/>
      <c r="O247" s="719"/>
      <c r="P247" s="719"/>
    </row>
    <row r="248" spans="1:16" s="1815" customFormat="1" ht="22">
      <c r="A248" s="387"/>
      <c r="B248" s="1866"/>
      <c r="C248" s="552"/>
      <c r="D248" s="388"/>
      <c r="E248" s="432"/>
      <c r="F248" s="1823"/>
      <c r="G248" s="3826"/>
      <c r="H248" s="1811"/>
      <c r="I248" s="1835"/>
      <c r="J248" s="1830"/>
      <c r="K248" s="1819" t="s">
        <v>13157</v>
      </c>
      <c r="L248" s="1830"/>
      <c r="M248" s="1829"/>
      <c r="N248" s="1830"/>
      <c r="O248" s="719"/>
      <c r="P248" s="719"/>
    </row>
    <row r="249" spans="1:16" s="1815" customFormat="1" ht="22">
      <c r="A249" s="387"/>
      <c r="B249" s="1866"/>
      <c r="C249" s="552"/>
      <c r="D249" s="388"/>
      <c r="E249" s="432"/>
      <c r="F249" s="1823"/>
      <c r="G249" s="3826"/>
      <c r="H249" s="1811"/>
      <c r="I249" s="1835"/>
      <c r="J249" s="1830"/>
      <c r="K249" s="1819" t="s">
        <v>13158</v>
      </c>
      <c r="L249" s="1830"/>
      <c r="M249" s="1829"/>
      <c r="N249" s="1830"/>
      <c r="O249" s="719"/>
      <c r="P249" s="719"/>
    </row>
    <row r="250" spans="1:16" s="1815" customFormat="1" ht="15">
      <c r="A250" s="387"/>
      <c r="B250" s="1866"/>
      <c r="C250" s="552"/>
      <c r="D250" s="388"/>
      <c r="E250" s="432"/>
      <c r="F250" s="1823"/>
      <c r="G250" s="3824"/>
      <c r="H250" s="1811"/>
      <c r="I250" s="1835"/>
      <c r="J250" s="1830"/>
      <c r="K250" s="1819" t="s">
        <v>13159</v>
      </c>
      <c r="L250" s="1818"/>
      <c r="M250" s="1817"/>
      <c r="N250" s="1818"/>
      <c r="O250" s="719"/>
      <c r="P250" s="719"/>
    </row>
    <row r="251" spans="1:16" s="1815" customFormat="1" ht="22">
      <c r="A251" s="387"/>
      <c r="B251" s="1866"/>
      <c r="C251" s="552"/>
      <c r="D251" s="388"/>
      <c r="E251" s="432"/>
      <c r="F251" s="388"/>
      <c r="G251" s="3823" t="s">
        <v>13160</v>
      </c>
      <c r="H251" s="1811"/>
      <c r="I251" s="1835"/>
      <c r="J251" s="1830"/>
      <c r="K251" s="1819" t="s">
        <v>13161</v>
      </c>
      <c r="L251" s="1814" t="s">
        <v>2614</v>
      </c>
      <c r="M251" s="1813" t="s">
        <v>1210</v>
      </c>
      <c r="N251" s="1814" t="s">
        <v>363</v>
      </c>
      <c r="O251" s="719"/>
      <c r="P251" s="719"/>
    </row>
    <row r="252" spans="1:16" s="1815" customFormat="1" ht="15">
      <c r="A252" s="387"/>
      <c r="B252" s="1866"/>
      <c r="C252" s="552"/>
      <c r="D252" s="388"/>
      <c r="E252" s="432"/>
      <c r="F252" s="388"/>
      <c r="G252" s="3826"/>
      <c r="H252" s="1811"/>
      <c r="I252" s="1835"/>
      <c r="J252" s="1830"/>
      <c r="K252" s="1819" t="s">
        <v>13162</v>
      </c>
      <c r="L252" s="1830"/>
      <c r="M252" s="1829"/>
      <c r="N252" s="1830"/>
      <c r="O252" s="719"/>
      <c r="P252" s="719"/>
    </row>
    <row r="253" spans="1:16" s="1815" customFormat="1" ht="15">
      <c r="A253" s="387"/>
      <c r="B253" s="1866"/>
      <c r="C253" s="552"/>
      <c r="D253" s="388"/>
      <c r="E253" s="432"/>
      <c r="F253" s="388"/>
      <c r="G253" s="3826"/>
      <c r="H253" s="1811"/>
      <c r="I253" s="1835"/>
      <c r="J253" s="1830"/>
      <c r="K253" s="1819" t="s">
        <v>13163</v>
      </c>
      <c r="L253" s="1830"/>
      <c r="M253" s="1829"/>
      <c r="N253" s="1830"/>
      <c r="O253" s="719"/>
      <c r="P253" s="719"/>
    </row>
    <row r="254" spans="1:16" s="1815" customFormat="1" ht="15">
      <c r="A254" s="387"/>
      <c r="B254" s="1866"/>
      <c r="C254" s="552"/>
      <c r="D254" s="388"/>
      <c r="E254" s="432"/>
      <c r="F254" s="388"/>
      <c r="G254" s="3826"/>
      <c r="H254" s="1811"/>
      <c r="I254" s="1835"/>
      <c r="J254" s="1830"/>
      <c r="K254" s="1819" t="s">
        <v>13164</v>
      </c>
      <c r="L254" s="1830"/>
      <c r="M254" s="1829"/>
      <c r="N254" s="1830"/>
      <c r="O254" s="719"/>
      <c r="P254" s="719"/>
    </row>
    <row r="255" spans="1:16" s="1815" customFormat="1" ht="22">
      <c r="A255" s="387"/>
      <c r="B255" s="1866"/>
      <c r="C255" s="552"/>
      <c r="D255" s="388"/>
      <c r="E255" s="432"/>
      <c r="F255" s="388"/>
      <c r="G255" s="3826"/>
      <c r="H255" s="1811"/>
      <c r="I255" s="1835"/>
      <c r="J255" s="1830"/>
      <c r="K255" s="1819" t="s">
        <v>13165</v>
      </c>
      <c r="L255" s="1830"/>
      <c r="M255" s="1829"/>
      <c r="N255" s="1830"/>
      <c r="O255" s="719"/>
      <c r="P255" s="719"/>
    </row>
    <row r="256" spans="1:16" s="1815" customFormat="1" ht="22">
      <c r="A256" s="387"/>
      <c r="B256" s="1866"/>
      <c r="C256" s="552"/>
      <c r="D256" s="388"/>
      <c r="E256" s="432"/>
      <c r="F256" s="388"/>
      <c r="G256" s="3826"/>
      <c r="H256" s="1811"/>
      <c r="I256" s="1835"/>
      <c r="J256" s="1830"/>
      <c r="K256" s="1819" t="s">
        <v>13166</v>
      </c>
      <c r="L256" s="1830"/>
      <c r="M256" s="1829"/>
      <c r="N256" s="1830"/>
      <c r="O256" s="719"/>
      <c r="P256" s="719"/>
    </row>
    <row r="257" spans="1:16" s="1815" customFormat="1" ht="15">
      <c r="A257" s="387"/>
      <c r="B257" s="1866"/>
      <c r="C257" s="552"/>
      <c r="D257" s="388"/>
      <c r="E257" s="432"/>
      <c r="F257" s="388"/>
      <c r="G257" s="3824"/>
      <c r="H257" s="1811"/>
      <c r="I257" s="1835"/>
      <c r="J257" s="1830"/>
      <c r="K257" s="1819" t="s">
        <v>13167</v>
      </c>
      <c r="L257" s="1818"/>
      <c r="M257" s="1817"/>
      <c r="N257" s="1818"/>
      <c r="O257" s="719"/>
      <c r="P257" s="719"/>
    </row>
    <row r="258" spans="1:16" s="1815" customFormat="1" ht="15">
      <c r="A258" s="387"/>
      <c r="B258" s="1866"/>
      <c r="C258" s="552"/>
      <c r="D258" s="388"/>
      <c r="E258" s="432"/>
      <c r="F258" s="388"/>
      <c r="G258" s="3823" t="s">
        <v>13168</v>
      </c>
      <c r="H258" s="1811"/>
      <c r="I258" s="1835"/>
      <c r="J258" s="1830"/>
      <c r="K258" s="1819" t="s">
        <v>13169</v>
      </c>
      <c r="L258" s="1814" t="s">
        <v>2614</v>
      </c>
      <c r="M258" s="1813" t="s">
        <v>1210</v>
      </c>
      <c r="N258" s="1814" t="s">
        <v>363</v>
      </c>
      <c r="O258" s="719"/>
      <c r="P258" s="719"/>
    </row>
    <row r="259" spans="1:16" s="1815" customFormat="1" ht="15">
      <c r="A259" s="387"/>
      <c r="B259" s="1866"/>
      <c r="C259" s="552"/>
      <c r="D259" s="388"/>
      <c r="E259" s="432"/>
      <c r="F259" s="388"/>
      <c r="G259" s="3826"/>
      <c r="H259" s="1811"/>
      <c r="I259" s="1835"/>
      <c r="J259" s="1830"/>
      <c r="K259" s="1819" t="s">
        <v>13170</v>
      </c>
      <c r="L259" s="1830"/>
      <c r="M259" s="1829"/>
      <c r="N259" s="1830"/>
      <c r="O259" s="719"/>
      <c r="P259" s="719"/>
    </row>
    <row r="260" spans="1:16" s="1815" customFormat="1" ht="15">
      <c r="A260" s="387"/>
      <c r="B260" s="1866"/>
      <c r="C260" s="552"/>
      <c r="D260" s="388"/>
      <c r="E260" s="432"/>
      <c r="F260" s="388"/>
      <c r="G260" s="3826"/>
      <c r="H260" s="1811"/>
      <c r="I260" s="1835"/>
      <c r="J260" s="1830"/>
      <c r="K260" s="1819" t="s">
        <v>13171</v>
      </c>
      <c r="L260" s="1830"/>
      <c r="M260" s="1829"/>
      <c r="N260" s="1830"/>
      <c r="O260" s="719"/>
      <c r="P260" s="719"/>
    </row>
    <row r="261" spans="1:16" s="1815" customFormat="1" ht="22">
      <c r="A261" s="387"/>
      <c r="B261" s="1866"/>
      <c r="C261" s="552"/>
      <c r="D261" s="388"/>
      <c r="E261" s="432"/>
      <c r="F261" s="388"/>
      <c r="G261" s="3826"/>
      <c r="H261" s="1811"/>
      <c r="I261" s="1835"/>
      <c r="J261" s="1830"/>
      <c r="K261" s="1819" t="s">
        <v>13172</v>
      </c>
      <c r="L261" s="1830"/>
      <c r="M261" s="1829"/>
      <c r="N261" s="1830"/>
      <c r="O261" s="719"/>
      <c r="P261" s="719"/>
    </row>
    <row r="262" spans="1:16" s="1815" customFormat="1" ht="15">
      <c r="A262" s="387"/>
      <c r="B262" s="1866"/>
      <c r="C262" s="552"/>
      <c r="D262" s="388"/>
      <c r="E262" s="432"/>
      <c r="F262" s="388"/>
      <c r="G262" s="3826"/>
      <c r="H262" s="1811"/>
      <c r="I262" s="1835"/>
      <c r="J262" s="1830"/>
      <c r="K262" s="1819" t="s">
        <v>13173</v>
      </c>
      <c r="L262" s="1830"/>
      <c r="M262" s="1829"/>
      <c r="N262" s="1830"/>
      <c r="O262" s="719"/>
      <c r="P262" s="719"/>
    </row>
    <row r="263" spans="1:16" s="1815" customFormat="1" ht="15">
      <c r="A263" s="387"/>
      <c r="B263" s="1866"/>
      <c r="C263" s="552"/>
      <c r="D263" s="388"/>
      <c r="E263" s="432"/>
      <c r="F263" s="388"/>
      <c r="G263" s="3824"/>
      <c r="H263" s="1811"/>
      <c r="I263" s="1835"/>
      <c r="J263" s="1830"/>
      <c r="K263" s="1819" t="s">
        <v>13174</v>
      </c>
      <c r="L263" s="1818"/>
      <c r="M263" s="1817"/>
      <c r="N263" s="1818"/>
      <c r="O263" s="719"/>
      <c r="P263" s="719"/>
    </row>
    <row r="264" spans="1:16" s="1815" customFormat="1" ht="15">
      <c r="A264" s="387"/>
      <c r="B264" s="1866"/>
      <c r="C264" s="552"/>
      <c r="D264" s="388"/>
      <c r="E264" s="549" t="s">
        <v>379</v>
      </c>
      <c r="F264" s="1833" t="s">
        <v>13175</v>
      </c>
      <c r="G264" s="1827" t="s">
        <v>13176</v>
      </c>
      <c r="H264" s="1811"/>
      <c r="I264" s="1835"/>
      <c r="J264" s="1830"/>
      <c r="K264" s="1819" t="s">
        <v>13176</v>
      </c>
      <c r="L264" s="1825" t="s">
        <v>2614</v>
      </c>
      <c r="M264" s="1824" t="s">
        <v>1210</v>
      </c>
      <c r="N264" s="1825" t="s">
        <v>363</v>
      </c>
      <c r="O264" s="719"/>
      <c r="P264" s="719"/>
    </row>
    <row r="265" spans="1:16" s="1815" customFormat="1" ht="22">
      <c r="A265" s="387"/>
      <c r="B265" s="1866"/>
      <c r="C265" s="552"/>
      <c r="D265" s="388"/>
      <c r="E265" s="549" t="s">
        <v>231</v>
      </c>
      <c r="F265" s="1833" t="s">
        <v>13177</v>
      </c>
      <c r="G265" s="1827" t="s">
        <v>13178</v>
      </c>
      <c r="H265" s="1811"/>
      <c r="I265" s="1835"/>
      <c r="J265" s="1830"/>
      <c r="K265" s="1819" t="s">
        <v>13179</v>
      </c>
      <c r="L265" s="1825" t="s">
        <v>2614</v>
      </c>
      <c r="M265" s="1824" t="s">
        <v>1210</v>
      </c>
      <c r="N265" s="1825" t="s">
        <v>363</v>
      </c>
      <c r="O265" s="719"/>
      <c r="P265" s="719"/>
    </row>
    <row r="266" spans="1:16" s="1815" customFormat="1" ht="33">
      <c r="A266" s="387"/>
      <c r="B266" s="1866"/>
      <c r="C266" s="552"/>
      <c r="D266" s="388"/>
      <c r="E266" s="582" t="s">
        <v>390</v>
      </c>
      <c r="F266" s="1826" t="s">
        <v>13180</v>
      </c>
      <c r="G266" s="1869" t="s">
        <v>13181</v>
      </c>
      <c r="H266" s="1811"/>
      <c r="I266" s="1823"/>
      <c r="J266" s="1861"/>
      <c r="K266" s="1812" t="s">
        <v>13182</v>
      </c>
      <c r="L266" s="1825" t="s">
        <v>2614</v>
      </c>
      <c r="M266" s="1824" t="s">
        <v>1210</v>
      </c>
      <c r="N266" s="1825" t="s">
        <v>363</v>
      </c>
      <c r="O266" s="719"/>
      <c r="P266" s="719"/>
    </row>
    <row r="267" spans="1:16" s="1815" customFormat="1" ht="15">
      <c r="A267" s="387"/>
      <c r="B267" s="1866"/>
      <c r="C267" s="552"/>
      <c r="D267" s="388"/>
      <c r="E267" s="514"/>
      <c r="F267" s="1831"/>
      <c r="G267" s="1870"/>
      <c r="H267" s="1811"/>
      <c r="I267" s="1823"/>
      <c r="J267" s="1861"/>
      <c r="K267" s="1812" t="s">
        <v>13183</v>
      </c>
      <c r="L267" s="1825"/>
      <c r="M267" s="1824"/>
      <c r="N267" s="1825"/>
      <c r="O267" s="719"/>
      <c r="P267" s="719"/>
    </row>
    <row r="268" spans="1:16" s="1815" customFormat="1" ht="22">
      <c r="A268" s="387"/>
      <c r="B268" s="1866"/>
      <c r="C268" s="604"/>
      <c r="D268" s="388"/>
      <c r="E268" s="1868" t="s">
        <v>394</v>
      </c>
      <c r="F268" s="1826" t="s">
        <v>13184</v>
      </c>
      <c r="G268" s="1860" t="s">
        <v>13185</v>
      </c>
      <c r="H268" s="1811"/>
      <c r="I268" s="1823"/>
      <c r="J268" s="1861"/>
      <c r="K268" s="1819" t="s">
        <v>13186</v>
      </c>
      <c r="L268" s="1825" t="s">
        <v>460</v>
      </c>
      <c r="M268" s="1824" t="s">
        <v>1210</v>
      </c>
      <c r="N268" s="1825" t="s">
        <v>363</v>
      </c>
      <c r="O268" s="719"/>
      <c r="P268" s="719"/>
    </row>
    <row r="269" spans="1:16" s="1815" customFormat="1" ht="15">
      <c r="A269" s="387"/>
      <c r="B269" s="1866"/>
      <c r="C269" s="604"/>
      <c r="D269" s="388"/>
      <c r="E269" s="617"/>
      <c r="F269" s="1823"/>
      <c r="G269" s="3823" t="s">
        <v>13187</v>
      </c>
      <c r="H269" s="1811"/>
      <c r="I269" s="1823"/>
      <c r="J269" s="1861"/>
      <c r="K269" s="1819" t="s">
        <v>13188</v>
      </c>
      <c r="L269" s="1814" t="s">
        <v>2614</v>
      </c>
      <c r="M269" s="1813" t="s">
        <v>1210</v>
      </c>
      <c r="N269" s="1814" t="s">
        <v>363</v>
      </c>
      <c r="O269" s="719"/>
      <c r="P269" s="719"/>
    </row>
    <row r="270" spans="1:16" s="1815" customFormat="1" ht="15">
      <c r="A270" s="387"/>
      <c r="B270" s="1866"/>
      <c r="C270" s="604"/>
      <c r="D270" s="388"/>
      <c r="E270" s="1816"/>
      <c r="F270" s="1831"/>
      <c r="G270" s="3824"/>
      <c r="H270" s="1811"/>
      <c r="I270" s="1823"/>
      <c r="J270" s="1861"/>
      <c r="K270" s="1819" t="s">
        <v>13189</v>
      </c>
      <c r="L270" s="1818"/>
      <c r="M270" s="1817"/>
      <c r="N270" s="1818"/>
      <c r="O270" s="719"/>
      <c r="P270" s="719"/>
    </row>
    <row r="271" spans="1:16" s="1815" customFormat="1" ht="22">
      <c r="A271" s="387"/>
      <c r="B271" s="1866"/>
      <c r="C271" s="604"/>
      <c r="D271" s="388"/>
      <c r="E271" s="1868" t="s">
        <v>398</v>
      </c>
      <c r="F271" s="1826" t="s">
        <v>13190</v>
      </c>
      <c r="G271" s="1860" t="s">
        <v>13191</v>
      </c>
      <c r="H271" s="1811"/>
      <c r="I271" s="1823"/>
      <c r="J271" s="1861"/>
      <c r="K271" s="1819" t="s">
        <v>13192</v>
      </c>
      <c r="L271" s="1825" t="s">
        <v>460</v>
      </c>
      <c r="M271" s="1824" t="s">
        <v>1210</v>
      </c>
      <c r="N271" s="1825" t="s">
        <v>363</v>
      </c>
      <c r="O271" s="719"/>
      <c r="P271" s="719"/>
    </row>
    <row r="272" spans="1:16" s="1815" customFormat="1" ht="22">
      <c r="A272" s="387"/>
      <c r="B272" s="1866"/>
      <c r="C272" s="604"/>
      <c r="D272" s="388"/>
      <c r="E272" s="617"/>
      <c r="F272" s="1823"/>
      <c r="G272" s="1860" t="s">
        <v>13193</v>
      </c>
      <c r="H272" s="1811"/>
      <c r="I272" s="1823"/>
      <c r="J272" s="1861"/>
      <c r="K272" s="1819" t="s">
        <v>13194</v>
      </c>
      <c r="L272" s="1825" t="s">
        <v>5523</v>
      </c>
      <c r="M272" s="1824" t="s">
        <v>1210</v>
      </c>
      <c r="N272" s="1825" t="s">
        <v>363</v>
      </c>
      <c r="O272" s="719"/>
      <c r="P272" s="719"/>
    </row>
    <row r="273" spans="1:16" s="1815" customFormat="1" ht="15">
      <c r="A273" s="387"/>
      <c r="B273" s="1866"/>
      <c r="C273" s="604"/>
      <c r="D273" s="388"/>
      <c r="E273" s="617"/>
      <c r="F273" s="1823"/>
      <c r="G273" s="1860" t="s">
        <v>13195</v>
      </c>
      <c r="H273" s="1811"/>
      <c r="I273" s="1823"/>
      <c r="J273" s="1861"/>
      <c r="K273" s="1819" t="s">
        <v>13196</v>
      </c>
      <c r="L273" s="1825" t="s">
        <v>2614</v>
      </c>
      <c r="M273" s="1824" t="s">
        <v>1210</v>
      </c>
      <c r="N273" s="1825" t="s">
        <v>363</v>
      </c>
      <c r="O273" s="719"/>
      <c r="P273" s="719"/>
    </row>
    <row r="274" spans="1:16" s="1815" customFormat="1" ht="22">
      <c r="A274" s="387"/>
      <c r="B274" s="1866"/>
      <c r="C274" s="604"/>
      <c r="D274" s="388"/>
      <c r="E274" s="1868" t="s">
        <v>421</v>
      </c>
      <c r="F274" s="1826" t="s">
        <v>13197</v>
      </c>
      <c r="G274" s="3823" t="s">
        <v>13198</v>
      </c>
      <c r="H274" s="1811"/>
      <c r="I274" s="1835"/>
      <c r="J274" s="1830"/>
      <c r="K274" s="1819" t="s">
        <v>13199</v>
      </c>
      <c r="L274" s="1814" t="s">
        <v>5523</v>
      </c>
      <c r="M274" s="1813" t="s">
        <v>1210</v>
      </c>
      <c r="N274" s="1814" t="s">
        <v>363</v>
      </c>
      <c r="O274" s="719"/>
      <c r="P274" s="719"/>
    </row>
    <row r="275" spans="1:16" s="1815" customFormat="1" ht="22">
      <c r="A275" s="387"/>
      <c r="B275" s="1866"/>
      <c r="C275" s="604"/>
      <c r="D275" s="388"/>
      <c r="E275" s="1816"/>
      <c r="F275" s="1831"/>
      <c r="G275" s="3824"/>
      <c r="H275" s="1811"/>
      <c r="I275" s="1835"/>
      <c r="J275" s="1830"/>
      <c r="K275" s="1819" t="s">
        <v>13200</v>
      </c>
      <c r="L275" s="1818"/>
      <c r="M275" s="1817"/>
      <c r="N275" s="1818"/>
      <c r="O275" s="719"/>
      <c r="P275" s="719"/>
    </row>
    <row r="276" spans="1:16" s="1815" customFormat="1" ht="22">
      <c r="A276" s="387"/>
      <c r="B276" s="1866"/>
      <c r="C276" s="604"/>
      <c r="D276" s="388"/>
      <c r="E276" s="1859" t="s">
        <v>423</v>
      </c>
      <c r="F276" s="1833" t="s">
        <v>13201</v>
      </c>
      <c r="G276" s="1827" t="s">
        <v>13202</v>
      </c>
      <c r="H276" s="1811"/>
      <c r="I276" s="1835"/>
      <c r="J276" s="1830"/>
      <c r="K276" s="1819" t="s">
        <v>13203</v>
      </c>
      <c r="L276" s="1825" t="s">
        <v>2614</v>
      </c>
      <c r="M276" s="1824" t="s">
        <v>1210</v>
      </c>
      <c r="N276" s="1825" t="s">
        <v>363</v>
      </c>
      <c r="O276" s="719"/>
      <c r="P276" s="719"/>
    </row>
    <row r="277" spans="1:16" s="1815" customFormat="1" ht="15">
      <c r="A277" s="387"/>
      <c r="B277" s="1866"/>
      <c r="C277" s="604"/>
      <c r="D277" s="388"/>
      <c r="E277" s="1809" t="s">
        <v>429</v>
      </c>
      <c r="F277" s="1826" t="s">
        <v>12917</v>
      </c>
      <c r="G277" s="3823" t="s">
        <v>13204</v>
      </c>
      <c r="H277" s="1811"/>
      <c r="I277" s="1835"/>
      <c r="J277" s="1830"/>
      <c r="K277" s="1819" t="s">
        <v>9766</v>
      </c>
      <c r="L277" s="1814" t="s">
        <v>2614</v>
      </c>
      <c r="M277" s="1813" t="s">
        <v>1210</v>
      </c>
      <c r="N277" s="1814" t="s">
        <v>363</v>
      </c>
      <c r="O277" s="719"/>
      <c r="P277" s="719"/>
    </row>
    <row r="278" spans="1:16" s="1815" customFormat="1" ht="15">
      <c r="A278" s="387"/>
      <c r="B278" s="1866"/>
      <c r="C278" s="604"/>
      <c r="D278" s="388"/>
      <c r="E278" s="1810"/>
      <c r="F278" s="1823"/>
      <c r="G278" s="3826"/>
      <c r="H278" s="1811"/>
      <c r="I278" s="1835"/>
      <c r="J278" s="1830"/>
      <c r="K278" s="1819" t="s">
        <v>1097</v>
      </c>
      <c r="L278" s="1830"/>
      <c r="M278" s="1829"/>
      <c r="N278" s="1830"/>
      <c r="O278" s="719"/>
      <c r="P278" s="719"/>
    </row>
    <row r="279" spans="1:16" s="1815" customFormat="1" ht="15">
      <c r="A279" s="387"/>
      <c r="B279" s="1866"/>
      <c r="C279" s="604"/>
      <c r="D279" s="388"/>
      <c r="E279" s="1816"/>
      <c r="F279" s="1831"/>
      <c r="G279" s="3824"/>
      <c r="H279" s="1811"/>
      <c r="I279" s="1835"/>
      <c r="J279" s="1830"/>
      <c r="K279" s="1819" t="s">
        <v>13205</v>
      </c>
      <c r="L279" s="1818"/>
      <c r="M279" s="1817"/>
      <c r="N279" s="1818"/>
      <c r="O279" s="719"/>
      <c r="P279" s="719"/>
    </row>
    <row r="280" spans="1:16" s="1815" customFormat="1" ht="22">
      <c r="A280" s="387"/>
      <c r="B280" s="1866"/>
      <c r="C280" s="604"/>
      <c r="D280" s="388"/>
      <c r="E280" s="1868" t="s">
        <v>435</v>
      </c>
      <c r="F280" s="1826" t="s">
        <v>13206</v>
      </c>
      <c r="G280" s="1871" t="s">
        <v>13207</v>
      </c>
      <c r="H280" s="1811"/>
      <c r="I280" s="1835"/>
      <c r="J280" s="1830"/>
      <c r="K280" s="1819" t="s">
        <v>13208</v>
      </c>
      <c r="L280" s="1818" t="s">
        <v>460</v>
      </c>
      <c r="M280" s="1824" t="s">
        <v>1210</v>
      </c>
      <c r="N280" s="1818" t="s">
        <v>363</v>
      </c>
      <c r="O280" s="719"/>
      <c r="P280" s="719"/>
    </row>
    <row r="281" spans="1:16" s="1815" customFormat="1" ht="22">
      <c r="A281" s="387"/>
      <c r="B281" s="1866"/>
      <c r="C281" s="604"/>
      <c r="D281" s="388"/>
      <c r="E281" s="1858"/>
      <c r="F281" s="1831"/>
      <c r="G281" s="1827" t="s">
        <v>13209</v>
      </c>
      <c r="H281" s="1811"/>
      <c r="I281" s="1823"/>
      <c r="J281" s="1861"/>
      <c r="K281" s="1819" t="s">
        <v>13210</v>
      </c>
      <c r="L281" s="1825" t="s">
        <v>2614</v>
      </c>
      <c r="M281" s="1824" t="s">
        <v>1210</v>
      </c>
      <c r="N281" s="1825" t="s">
        <v>363</v>
      </c>
      <c r="O281" s="719"/>
      <c r="P281" s="719"/>
    </row>
    <row r="282" spans="1:16" s="1815" customFormat="1" ht="15">
      <c r="A282" s="387"/>
      <c r="B282" s="1866"/>
      <c r="C282" s="604"/>
      <c r="D282" s="388"/>
      <c r="E282" s="1868" t="s">
        <v>438</v>
      </c>
      <c r="F282" s="1826" t="s">
        <v>13211</v>
      </c>
      <c r="G282" s="3823" t="s">
        <v>13212</v>
      </c>
      <c r="H282" s="1811"/>
      <c r="I282" s="1823"/>
      <c r="J282" s="1861"/>
      <c r="K282" s="1819" t="s">
        <v>13213</v>
      </c>
      <c r="L282" s="1814" t="s">
        <v>2614</v>
      </c>
      <c r="M282" s="1813" t="s">
        <v>1210</v>
      </c>
      <c r="N282" s="1814" t="s">
        <v>363</v>
      </c>
      <c r="O282" s="719"/>
      <c r="P282" s="719"/>
    </row>
    <row r="283" spans="1:16" s="1815" customFormat="1" ht="15">
      <c r="A283" s="387"/>
      <c r="B283" s="1866"/>
      <c r="C283" s="604"/>
      <c r="D283" s="388"/>
      <c r="E283" s="1816"/>
      <c r="F283" s="1831"/>
      <c r="G283" s="3824"/>
      <c r="H283" s="1811"/>
      <c r="I283" s="1823"/>
      <c r="J283" s="1861"/>
      <c r="K283" s="1819" t="s">
        <v>13214</v>
      </c>
      <c r="L283" s="1818"/>
      <c r="M283" s="1817"/>
      <c r="N283" s="1818"/>
      <c r="O283" s="719"/>
      <c r="P283" s="719"/>
    </row>
    <row r="284" spans="1:16" s="1815" customFormat="1" ht="15">
      <c r="A284" s="387"/>
      <c r="B284" s="1866"/>
      <c r="C284" s="604"/>
      <c r="D284" s="388"/>
      <c r="E284" s="1868" t="s">
        <v>442</v>
      </c>
      <c r="F284" s="1826" t="s">
        <v>13215</v>
      </c>
      <c r="G284" s="3823" t="s">
        <v>13216</v>
      </c>
      <c r="H284" s="1811"/>
      <c r="I284" s="1823"/>
      <c r="J284" s="1861"/>
      <c r="K284" s="1819" t="s">
        <v>13217</v>
      </c>
      <c r="L284" s="1814" t="s">
        <v>2614</v>
      </c>
      <c r="M284" s="1813" t="s">
        <v>1210</v>
      </c>
      <c r="N284" s="1814" t="s">
        <v>363</v>
      </c>
      <c r="O284" s="719"/>
      <c r="P284" s="719"/>
    </row>
    <row r="285" spans="1:16" s="1815" customFormat="1" ht="15">
      <c r="A285" s="387"/>
      <c r="B285" s="1866"/>
      <c r="C285" s="604"/>
      <c r="D285" s="388"/>
      <c r="E285" s="1810"/>
      <c r="F285" s="1823"/>
      <c r="G285" s="3826"/>
      <c r="H285" s="1811"/>
      <c r="I285" s="1823"/>
      <c r="J285" s="1861"/>
      <c r="K285" s="1819" t="s">
        <v>13218</v>
      </c>
      <c r="L285" s="1830"/>
      <c r="M285" s="1829"/>
      <c r="N285" s="1830"/>
      <c r="O285" s="719"/>
      <c r="P285" s="719"/>
    </row>
    <row r="286" spans="1:16" s="1815" customFormat="1" ht="22">
      <c r="A286" s="387"/>
      <c r="B286" s="1866"/>
      <c r="C286" s="604"/>
      <c r="D286" s="388"/>
      <c r="E286" s="1810"/>
      <c r="F286" s="1823"/>
      <c r="G286" s="3826"/>
      <c r="H286" s="1811"/>
      <c r="I286" s="1823"/>
      <c r="J286" s="1861"/>
      <c r="K286" s="1819" t="s">
        <v>13219</v>
      </c>
      <c r="L286" s="1830"/>
      <c r="M286" s="1829"/>
      <c r="N286" s="1830"/>
      <c r="O286" s="719"/>
      <c r="P286" s="719"/>
    </row>
    <row r="287" spans="1:16" s="1815" customFormat="1" ht="22">
      <c r="A287" s="387"/>
      <c r="B287" s="1866"/>
      <c r="C287" s="604"/>
      <c r="D287" s="388"/>
      <c r="E287" s="1816"/>
      <c r="F287" s="1831"/>
      <c r="G287" s="3824"/>
      <c r="H287" s="1811"/>
      <c r="I287" s="1823"/>
      <c r="J287" s="1861"/>
      <c r="K287" s="1819" t="s">
        <v>13220</v>
      </c>
      <c r="L287" s="1818"/>
      <c r="M287" s="1817"/>
      <c r="N287" s="1818"/>
      <c r="O287" s="719"/>
      <c r="P287" s="719"/>
    </row>
    <row r="288" spans="1:16" s="1815" customFormat="1" ht="15">
      <c r="A288" s="387"/>
      <c r="B288" s="603"/>
      <c r="C288" s="552"/>
      <c r="D288" s="388"/>
      <c r="E288" s="431" t="s">
        <v>446</v>
      </c>
      <c r="F288" s="1826" t="s">
        <v>13221</v>
      </c>
      <c r="G288" s="3823" t="s">
        <v>13222</v>
      </c>
      <c r="H288" s="1811"/>
      <c r="I288" s="1823"/>
      <c r="J288" s="1861"/>
      <c r="K288" s="1819" t="s">
        <v>13223</v>
      </c>
      <c r="L288" s="1814" t="s">
        <v>3</v>
      </c>
      <c r="M288" s="1813" t="s">
        <v>1210</v>
      </c>
      <c r="N288" s="1814" t="s">
        <v>363</v>
      </c>
      <c r="O288" s="719"/>
      <c r="P288" s="719"/>
    </row>
    <row r="289" spans="1:16" s="1815" customFormat="1" ht="22">
      <c r="A289" s="387"/>
      <c r="B289" s="603"/>
      <c r="C289" s="552"/>
      <c r="D289" s="432"/>
      <c r="E289" s="514"/>
      <c r="F289" s="1831"/>
      <c r="G289" s="3824"/>
      <c r="H289" s="1811"/>
      <c r="I289" s="1823"/>
      <c r="J289" s="1835"/>
      <c r="K289" s="1819" t="s">
        <v>13224</v>
      </c>
      <c r="L289" s="1818"/>
      <c r="M289" s="1817"/>
      <c r="N289" s="1818"/>
      <c r="O289" s="719"/>
      <c r="P289" s="719"/>
    </row>
    <row r="290" spans="1:16" s="1815" customFormat="1" ht="11">
      <c r="A290" s="387"/>
      <c r="B290" s="1866"/>
      <c r="C290" s="552"/>
      <c r="D290" s="432"/>
      <c r="E290" s="582" t="s">
        <v>3138</v>
      </c>
      <c r="F290" s="1826" t="s">
        <v>13225</v>
      </c>
      <c r="G290" s="1820" t="s">
        <v>13226</v>
      </c>
      <c r="H290" s="1811"/>
      <c r="I290" s="1823"/>
      <c r="J290" s="1835"/>
      <c r="K290" s="1819" t="s">
        <v>13227</v>
      </c>
      <c r="L290" s="3823" t="s">
        <v>5523</v>
      </c>
      <c r="M290" s="3837" t="s">
        <v>13228</v>
      </c>
      <c r="N290" s="3823" t="s">
        <v>2609</v>
      </c>
      <c r="O290" s="719"/>
      <c r="P290" s="719"/>
    </row>
    <row r="291" spans="1:16" s="1815" customFormat="1" ht="11">
      <c r="A291" s="387"/>
      <c r="B291" s="603"/>
      <c r="C291" s="552"/>
      <c r="D291" s="432"/>
      <c r="E291" s="587"/>
      <c r="F291" s="1823"/>
      <c r="G291" s="1828" t="s">
        <v>13229</v>
      </c>
      <c r="H291" s="1811"/>
      <c r="I291" s="1823"/>
      <c r="J291" s="1835"/>
      <c r="K291" s="1819" t="s">
        <v>13230</v>
      </c>
      <c r="L291" s="3826"/>
      <c r="M291" s="3838"/>
      <c r="N291" s="3826"/>
      <c r="O291" s="719"/>
      <c r="P291" s="719"/>
    </row>
    <row r="292" spans="1:16" s="1815" customFormat="1" ht="11">
      <c r="A292" s="387"/>
      <c r="B292" s="603"/>
      <c r="C292" s="552"/>
      <c r="D292" s="432"/>
      <c r="E292" s="514"/>
      <c r="F292" s="1831"/>
      <c r="G292" s="1821" t="s">
        <v>13231</v>
      </c>
      <c r="H292" s="1811"/>
      <c r="I292" s="1823"/>
      <c r="J292" s="1835"/>
      <c r="K292" s="1819" t="s">
        <v>13232</v>
      </c>
      <c r="L292" s="3824"/>
      <c r="M292" s="3829"/>
      <c r="N292" s="3824"/>
      <c r="O292" s="719"/>
      <c r="P292" s="719"/>
    </row>
    <row r="293" spans="1:16" s="1815" customFormat="1" ht="24.75" customHeight="1">
      <c r="A293" s="387"/>
      <c r="B293" s="603"/>
      <c r="C293" s="551" t="s">
        <v>63</v>
      </c>
      <c r="D293" s="431" t="s">
        <v>6388</v>
      </c>
      <c r="E293" s="1832" t="s">
        <v>99</v>
      </c>
      <c r="F293" s="1833" t="s">
        <v>13233</v>
      </c>
      <c r="G293" s="1860" t="s">
        <v>13234</v>
      </c>
      <c r="H293" s="1811"/>
      <c r="I293" s="1823"/>
      <c r="J293" s="3157" t="s">
        <v>13235</v>
      </c>
      <c r="K293" s="1819" t="s">
        <v>13234</v>
      </c>
      <c r="L293" s="1825" t="s">
        <v>12825</v>
      </c>
      <c r="M293" s="1824" t="s">
        <v>1210</v>
      </c>
      <c r="N293" s="1825" t="s">
        <v>363</v>
      </c>
      <c r="O293" s="719"/>
      <c r="P293" s="719"/>
    </row>
    <row r="294" spans="1:16" s="1815" customFormat="1" ht="15">
      <c r="A294" s="387"/>
      <c r="B294" s="603"/>
      <c r="C294" s="604"/>
      <c r="D294" s="432"/>
      <c r="E294" s="1809" t="s">
        <v>95</v>
      </c>
      <c r="F294" s="1826" t="s">
        <v>13236</v>
      </c>
      <c r="G294" s="3823" t="s">
        <v>13237</v>
      </c>
      <c r="H294" s="1811"/>
      <c r="I294" s="1823"/>
      <c r="J294" s="3160"/>
      <c r="K294" s="1819" t="s">
        <v>13238</v>
      </c>
      <c r="L294" s="1814" t="s">
        <v>3</v>
      </c>
      <c r="M294" s="1813" t="s">
        <v>1210</v>
      </c>
      <c r="N294" s="1814" t="s">
        <v>363</v>
      </c>
      <c r="O294" s="719"/>
      <c r="P294" s="719"/>
    </row>
    <row r="295" spans="1:16" s="1815" customFormat="1" ht="15">
      <c r="A295" s="387"/>
      <c r="B295" s="603"/>
      <c r="C295" s="604"/>
      <c r="D295" s="432"/>
      <c r="E295" s="1816"/>
      <c r="F295" s="1831"/>
      <c r="G295" s="3824"/>
      <c r="H295" s="1811"/>
      <c r="I295" s="1823"/>
      <c r="J295" s="1861"/>
      <c r="K295" s="1819" t="s">
        <v>13239</v>
      </c>
      <c r="L295" s="1818"/>
      <c r="M295" s="1817"/>
      <c r="N295" s="1818"/>
      <c r="O295" s="719"/>
      <c r="P295" s="719"/>
    </row>
    <row r="296" spans="1:16" s="1815" customFormat="1" ht="15">
      <c r="A296" s="387"/>
      <c r="B296" s="603"/>
      <c r="C296" s="604"/>
      <c r="D296" s="432"/>
      <c r="E296" s="1809" t="s">
        <v>208</v>
      </c>
      <c r="F296" s="1826" t="s">
        <v>13240</v>
      </c>
      <c r="G296" s="3823" t="s">
        <v>13241</v>
      </c>
      <c r="H296" s="1811"/>
      <c r="I296" s="1823"/>
      <c r="J296" s="1861"/>
      <c r="K296" s="1812" t="s">
        <v>13242</v>
      </c>
      <c r="L296" s="1814" t="s">
        <v>460</v>
      </c>
      <c r="M296" s="1813" t="s">
        <v>1210</v>
      </c>
      <c r="N296" s="1814" t="s">
        <v>363</v>
      </c>
      <c r="O296" s="719"/>
      <c r="P296" s="719"/>
    </row>
    <row r="297" spans="1:16" s="1815" customFormat="1" ht="15">
      <c r="A297" s="387"/>
      <c r="B297" s="603"/>
      <c r="C297" s="604"/>
      <c r="D297" s="432"/>
      <c r="E297" s="1810"/>
      <c r="F297" s="1823"/>
      <c r="G297" s="3826"/>
      <c r="H297" s="1811"/>
      <c r="I297" s="1823"/>
      <c r="J297" s="1861"/>
      <c r="K297" s="1812" t="s">
        <v>13243</v>
      </c>
      <c r="L297" s="1830"/>
      <c r="M297" s="1829"/>
      <c r="N297" s="1830"/>
      <c r="O297" s="719"/>
      <c r="P297" s="719"/>
    </row>
    <row r="298" spans="1:16" s="1815" customFormat="1" ht="99">
      <c r="A298" s="387"/>
      <c r="B298" s="603"/>
      <c r="C298" s="604"/>
      <c r="D298" s="432"/>
      <c r="E298" s="1810"/>
      <c r="F298" s="1823"/>
      <c r="G298" s="3826"/>
      <c r="H298" s="1811"/>
      <c r="I298" s="1823"/>
      <c r="J298" s="1861"/>
      <c r="K298" s="1812" t="s">
        <v>13244</v>
      </c>
      <c r="L298" s="1830"/>
      <c r="M298" s="1829"/>
      <c r="N298" s="1830"/>
      <c r="O298" s="719"/>
      <c r="P298" s="719"/>
    </row>
    <row r="299" spans="1:16" s="1815" customFormat="1" ht="22">
      <c r="A299" s="387"/>
      <c r="B299" s="603"/>
      <c r="C299" s="604"/>
      <c r="D299" s="432"/>
      <c r="E299" s="1810"/>
      <c r="F299" s="1823"/>
      <c r="G299" s="3826"/>
      <c r="H299" s="1811"/>
      <c r="I299" s="1823"/>
      <c r="J299" s="1861"/>
      <c r="K299" s="1812" t="s">
        <v>13245</v>
      </c>
      <c r="L299" s="1830"/>
      <c r="M299" s="1829"/>
      <c r="N299" s="1830"/>
      <c r="O299" s="719"/>
      <c r="P299" s="719"/>
    </row>
    <row r="300" spans="1:16" s="1815" customFormat="1" ht="22.5" customHeight="1">
      <c r="A300" s="387"/>
      <c r="B300" s="603"/>
      <c r="C300" s="604"/>
      <c r="D300" s="432"/>
      <c r="E300" s="1810"/>
      <c r="F300" s="1823"/>
      <c r="G300" s="3824"/>
      <c r="H300" s="1811"/>
      <c r="I300" s="1823"/>
      <c r="J300" s="1861"/>
      <c r="K300" s="1812" t="s">
        <v>13246</v>
      </c>
      <c r="L300" s="1818"/>
      <c r="M300" s="1817"/>
      <c r="N300" s="1818"/>
      <c r="O300" s="719"/>
      <c r="P300" s="719"/>
    </row>
    <row r="301" spans="1:16" s="1815" customFormat="1" ht="15">
      <c r="A301" s="387"/>
      <c r="B301" s="603"/>
      <c r="C301" s="604"/>
      <c r="D301" s="432"/>
      <c r="E301" s="1810"/>
      <c r="F301" s="1823"/>
      <c r="G301" s="3823" t="s">
        <v>13247</v>
      </c>
      <c r="H301" s="1811"/>
      <c r="I301" s="1823"/>
      <c r="J301" s="1861"/>
      <c r="K301" s="1819" t="s">
        <v>13248</v>
      </c>
      <c r="L301" s="1814" t="s">
        <v>2765</v>
      </c>
      <c r="M301" s="1813" t="s">
        <v>1210</v>
      </c>
      <c r="N301" s="1814" t="s">
        <v>363</v>
      </c>
      <c r="O301" s="719"/>
      <c r="P301" s="719"/>
    </row>
    <row r="302" spans="1:16" s="1815" customFormat="1" ht="15">
      <c r="A302" s="387"/>
      <c r="B302" s="603"/>
      <c r="C302" s="604"/>
      <c r="D302" s="432"/>
      <c r="E302" s="1810"/>
      <c r="F302" s="1823"/>
      <c r="G302" s="3826"/>
      <c r="H302" s="1811"/>
      <c r="I302" s="1835"/>
      <c r="J302" s="1861"/>
      <c r="K302" s="1819" t="s">
        <v>13249</v>
      </c>
      <c r="L302" s="1830"/>
      <c r="M302" s="1829"/>
      <c r="N302" s="1830"/>
      <c r="O302" s="719"/>
      <c r="P302" s="719"/>
    </row>
    <row r="303" spans="1:16" s="1815" customFormat="1" ht="15">
      <c r="A303" s="387"/>
      <c r="B303" s="603"/>
      <c r="C303" s="604"/>
      <c r="D303" s="432"/>
      <c r="E303" s="1810"/>
      <c r="F303" s="1823"/>
      <c r="G303" s="3826"/>
      <c r="H303" s="1811"/>
      <c r="I303" s="1835"/>
      <c r="J303" s="1861"/>
      <c r="K303" s="1819" t="s">
        <v>13250</v>
      </c>
      <c r="L303" s="1830"/>
      <c r="M303" s="1829"/>
      <c r="N303" s="1830"/>
      <c r="O303" s="719"/>
      <c r="P303" s="719"/>
    </row>
    <row r="304" spans="1:16" s="1815" customFormat="1" ht="15">
      <c r="A304" s="387"/>
      <c r="B304" s="603"/>
      <c r="C304" s="604"/>
      <c r="D304" s="432"/>
      <c r="E304" s="1810"/>
      <c r="F304" s="1823"/>
      <c r="G304" s="3826"/>
      <c r="H304" s="1811"/>
      <c r="I304" s="1835"/>
      <c r="J304" s="1861"/>
      <c r="K304" s="1819" t="s">
        <v>13251</v>
      </c>
      <c r="L304" s="1830"/>
      <c r="M304" s="1829"/>
      <c r="N304" s="1830"/>
      <c r="O304" s="719"/>
      <c r="P304" s="719"/>
    </row>
    <row r="305" spans="1:16" s="1815" customFormat="1" ht="15">
      <c r="A305" s="387"/>
      <c r="B305" s="603"/>
      <c r="C305" s="604"/>
      <c r="D305" s="432"/>
      <c r="E305" s="1810"/>
      <c r="F305" s="1823"/>
      <c r="G305" s="3826"/>
      <c r="H305" s="1811"/>
      <c r="I305" s="1835"/>
      <c r="J305" s="1861"/>
      <c r="K305" s="1819" t="s">
        <v>13252</v>
      </c>
      <c r="L305" s="1830"/>
      <c r="M305" s="1829"/>
      <c r="N305" s="1830"/>
      <c r="O305" s="719"/>
      <c r="P305" s="719"/>
    </row>
    <row r="306" spans="1:16" s="1815" customFormat="1" ht="15">
      <c r="A306" s="387"/>
      <c r="B306" s="603"/>
      <c r="C306" s="604"/>
      <c r="D306" s="432"/>
      <c r="E306" s="1810"/>
      <c r="F306" s="1823"/>
      <c r="G306" s="3824"/>
      <c r="H306" s="1811"/>
      <c r="I306" s="1835"/>
      <c r="J306" s="1861"/>
      <c r="K306" s="1819" t="s">
        <v>13253</v>
      </c>
      <c r="L306" s="1818"/>
      <c r="M306" s="1817"/>
      <c r="N306" s="1818"/>
      <c r="O306" s="719"/>
      <c r="P306" s="719"/>
    </row>
    <row r="307" spans="1:16" s="1815" customFormat="1" ht="15">
      <c r="A307" s="387"/>
      <c r="B307" s="603"/>
      <c r="C307" s="604"/>
      <c r="D307" s="432"/>
      <c r="E307" s="1809" t="s">
        <v>69</v>
      </c>
      <c r="F307" s="1826" t="s">
        <v>13254</v>
      </c>
      <c r="G307" s="1827" t="s">
        <v>13255</v>
      </c>
      <c r="H307" s="1811"/>
      <c r="I307" s="1835"/>
      <c r="J307" s="1830"/>
      <c r="K307" s="1819" t="s">
        <v>13255</v>
      </c>
      <c r="L307" s="1825" t="s">
        <v>2614</v>
      </c>
      <c r="M307" s="1824" t="s">
        <v>1210</v>
      </c>
      <c r="N307" s="1825" t="s">
        <v>363</v>
      </c>
      <c r="O307" s="719"/>
      <c r="P307" s="719"/>
    </row>
    <row r="308" spans="1:16" s="1815" customFormat="1" ht="22">
      <c r="A308" s="387"/>
      <c r="B308" s="603"/>
      <c r="C308" s="604"/>
      <c r="D308" s="432"/>
      <c r="E308" s="1809" t="s">
        <v>70</v>
      </c>
      <c r="F308" s="1826" t="s">
        <v>13256</v>
      </c>
      <c r="G308" s="3823" t="s">
        <v>13257</v>
      </c>
      <c r="H308" s="1811"/>
      <c r="I308" s="1823"/>
      <c r="J308" s="1861"/>
      <c r="K308" s="1819" t="s">
        <v>13258</v>
      </c>
      <c r="L308" s="1814" t="s">
        <v>460</v>
      </c>
      <c r="M308" s="1813" t="s">
        <v>1210</v>
      </c>
      <c r="N308" s="1814" t="s">
        <v>363</v>
      </c>
      <c r="O308" s="719"/>
      <c r="P308" s="719"/>
    </row>
    <row r="309" spans="1:16" s="1815" customFormat="1" ht="15">
      <c r="A309" s="387"/>
      <c r="B309" s="603"/>
      <c r="C309" s="604"/>
      <c r="D309" s="432"/>
      <c r="E309" s="1810"/>
      <c r="F309" s="1823"/>
      <c r="G309" s="3826"/>
      <c r="H309" s="1811"/>
      <c r="I309" s="1823"/>
      <c r="J309" s="1861"/>
      <c r="K309" s="1819" t="s">
        <v>13259</v>
      </c>
      <c r="L309" s="1830"/>
      <c r="M309" s="1829"/>
      <c r="N309" s="1830"/>
      <c r="O309" s="719"/>
      <c r="P309" s="719"/>
    </row>
    <row r="310" spans="1:16" s="1815" customFormat="1" ht="22">
      <c r="A310" s="387"/>
      <c r="B310" s="603"/>
      <c r="C310" s="604"/>
      <c r="D310" s="432"/>
      <c r="E310" s="1810"/>
      <c r="F310" s="1823"/>
      <c r="G310" s="3826"/>
      <c r="H310" s="1811"/>
      <c r="I310" s="1823"/>
      <c r="J310" s="1861"/>
      <c r="K310" s="1819" t="s">
        <v>13260</v>
      </c>
      <c r="L310" s="1830"/>
      <c r="M310" s="1829"/>
      <c r="N310" s="1830"/>
      <c r="O310" s="719"/>
      <c r="P310" s="719"/>
    </row>
    <row r="311" spans="1:16" s="1815" customFormat="1" ht="22">
      <c r="A311" s="387"/>
      <c r="B311" s="603"/>
      <c r="C311" s="604"/>
      <c r="D311" s="432"/>
      <c r="E311" s="1816"/>
      <c r="F311" s="1823"/>
      <c r="G311" s="3824"/>
      <c r="H311" s="1811"/>
      <c r="I311" s="1823"/>
      <c r="J311" s="1861"/>
      <c r="K311" s="1819" t="s">
        <v>13261</v>
      </c>
      <c r="L311" s="1818"/>
      <c r="M311" s="1817"/>
      <c r="N311" s="1818"/>
      <c r="O311" s="719"/>
      <c r="P311" s="719"/>
    </row>
    <row r="312" spans="1:16" s="1815" customFormat="1" ht="22">
      <c r="A312" s="387"/>
      <c r="B312" s="603"/>
      <c r="C312" s="604"/>
      <c r="D312" s="432"/>
      <c r="E312" s="1810" t="s">
        <v>77</v>
      </c>
      <c r="F312" s="1826" t="s">
        <v>13262</v>
      </c>
      <c r="G312" s="3823" t="s">
        <v>13263</v>
      </c>
      <c r="H312" s="1811"/>
      <c r="I312" s="1823"/>
      <c r="J312" s="1861"/>
      <c r="K312" s="1819" t="s">
        <v>13264</v>
      </c>
      <c r="L312" s="1814" t="s">
        <v>5523</v>
      </c>
      <c r="M312" s="1813" t="s">
        <v>1210</v>
      </c>
      <c r="N312" s="1814" t="s">
        <v>363</v>
      </c>
      <c r="O312" s="719"/>
      <c r="P312" s="719"/>
    </row>
    <row r="313" spans="1:16" s="1815" customFormat="1" ht="22">
      <c r="A313" s="387"/>
      <c r="B313" s="603"/>
      <c r="C313" s="604"/>
      <c r="D313" s="432"/>
      <c r="E313" s="1810"/>
      <c r="F313" s="1823"/>
      <c r="G313" s="3824"/>
      <c r="H313" s="1811"/>
      <c r="I313" s="1823"/>
      <c r="J313" s="1861"/>
      <c r="K313" s="1819" t="s">
        <v>13265</v>
      </c>
      <c r="L313" s="1818"/>
      <c r="M313" s="1817"/>
      <c r="N313" s="1818"/>
      <c r="O313" s="719"/>
      <c r="P313" s="719"/>
    </row>
    <row r="314" spans="1:16" s="1815" customFormat="1" ht="22">
      <c r="A314" s="387"/>
      <c r="B314" s="603"/>
      <c r="C314" s="604"/>
      <c r="D314" s="432"/>
      <c r="E314" s="1810"/>
      <c r="F314" s="1823"/>
      <c r="G314" s="3823" t="s">
        <v>13266</v>
      </c>
      <c r="H314" s="1811"/>
      <c r="I314" s="1823"/>
      <c r="J314" s="1861"/>
      <c r="K314" s="1819" t="s">
        <v>13267</v>
      </c>
      <c r="L314" s="1814" t="s">
        <v>2614</v>
      </c>
      <c r="M314" s="1813" t="s">
        <v>1210</v>
      </c>
      <c r="N314" s="1814" t="s">
        <v>363</v>
      </c>
      <c r="O314" s="719"/>
      <c r="P314" s="719"/>
    </row>
    <row r="315" spans="1:16" s="1815" customFormat="1" ht="15">
      <c r="A315" s="387"/>
      <c r="B315" s="603"/>
      <c r="C315" s="604"/>
      <c r="D315" s="432"/>
      <c r="E315" s="1810"/>
      <c r="F315" s="1823"/>
      <c r="G315" s="3824"/>
      <c r="H315" s="1811"/>
      <c r="I315" s="1823"/>
      <c r="J315" s="1861"/>
      <c r="K315" s="1819" t="s">
        <v>13268</v>
      </c>
      <c r="L315" s="1818"/>
      <c r="M315" s="1817"/>
      <c r="N315" s="1818"/>
      <c r="O315" s="719"/>
      <c r="P315" s="719"/>
    </row>
    <row r="316" spans="1:16" s="1815" customFormat="1" ht="15">
      <c r="A316" s="387"/>
      <c r="B316" s="603"/>
      <c r="C316" s="604"/>
      <c r="D316" s="432"/>
      <c r="E316" s="1810"/>
      <c r="F316" s="1823"/>
      <c r="G316" s="1860" t="s">
        <v>13269</v>
      </c>
      <c r="H316" s="1811"/>
      <c r="I316" s="1823"/>
      <c r="J316" s="1861"/>
      <c r="K316" s="1819" t="s">
        <v>13269</v>
      </c>
      <c r="L316" s="1825" t="s">
        <v>2765</v>
      </c>
      <c r="M316" s="1824" t="s">
        <v>1210</v>
      </c>
      <c r="N316" s="1825" t="s">
        <v>363</v>
      </c>
      <c r="O316" s="719"/>
      <c r="P316" s="719"/>
    </row>
    <row r="317" spans="1:16" s="1815" customFormat="1" ht="22">
      <c r="A317" s="387"/>
      <c r="B317" s="603"/>
      <c r="C317" s="604"/>
      <c r="D317" s="432"/>
      <c r="E317" s="1809" t="s">
        <v>106</v>
      </c>
      <c r="F317" s="1826" t="s">
        <v>13270</v>
      </c>
      <c r="G317" s="3823" t="s">
        <v>13271</v>
      </c>
      <c r="H317" s="1811"/>
      <c r="I317" s="1835"/>
      <c r="J317" s="1861"/>
      <c r="K317" s="1819" t="s">
        <v>13272</v>
      </c>
      <c r="L317" s="1814" t="s">
        <v>2614</v>
      </c>
      <c r="M317" s="1813" t="s">
        <v>1210</v>
      </c>
      <c r="N317" s="1814" t="s">
        <v>363</v>
      </c>
      <c r="O317" s="719"/>
      <c r="P317" s="719"/>
    </row>
    <row r="318" spans="1:16" s="1815" customFormat="1" ht="22">
      <c r="A318" s="387"/>
      <c r="B318" s="603"/>
      <c r="C318" s="604"/>
      <c r="D318" s="432"/>
      <c r="E318" s="1810"/>
      <c r="F318" s="1823"/>
      <c r="G318" s="3826"/>
      <c r="H318" s="1811"/>
      <c r="I318" s="1835"/>
      <c r="J318" s="1861"/>
      <c r="K318" s="1819" t="s">
        <v>13273</v>
      </c>
      <c r="L318" s="1830"/>
      <c r="M318" s="1829"/>
      <c r="N318" s="1830"/>
      <c r="O318" s="719"/>
      <c r="P318" s="719"/>
    </row>
    <row r="319" spans="1:16" s="1815" customFormat="1" ht="22">
      <c r="A319" s="387"/>
      <c r="B319" s="603"/>
      <c r="C319" s="604"/>
      <c r="D319" s="432"/>
      <c r="E319" s="1816"/>
      <c r="F319" s="1831"/>
      <c r="G319" s="1854"/>
      <c r="H319" s="1811"/>
      <c r="I319" s="1835"/>
      <c r="J319" s="1861"/>
      <c r="K319" s="1819" t="s">
        <v>13274</v>
      </c>
      <c r="L319" s="1818"/>
      <c r="M319" s="1817"/>
      <c r="N319" s="1818"/>
      <c r="O319" s="719"/>
      <c r="P319" s="719"/>
    </row>
    <row r="320" spans="1:16" s="1815" customFormat="1" ht="15">
      <c r="A320" s="387"/>
      <c r="B320" s="603"/>
      <c r="C320" s="604"/>
      <c r="D320" s="432"/>
      <c r="E320" s="1809" t="s">
        <v>226</v>
      </c>
      <c r="F320" s="1826" t="s">
        <v>13275</v>
      </c>
      <c r="G320" s="3823" t="s">
        <v>13276</v>
      </c>
      <c r="H320" s="1811"/>
      <c r="I320" s="1835"/>
      <c r="J320" s="1830"/>
      <c r="K320" s="1819" t="s">
        <v>13277</v>
      </c>
      <c r="L320" s="1814" t="s">
        <v>408</v>
      </c>
      <c r="M320" s="1813" t="s">
        <v>1210</v>
      </c>
      <c r="N320" s="1814" t="s">
        <v>363</v>
      </c>
      <c r="O320" s="719"/>
      <c r="P320" s="719"/>
    </row>
    <row r="321" spans="1:16" s="1815" customFormat="1" ht="15">
      <c r="A321" s="387"/>
      <c r="B321" s="603"/>
      <c r="C321" s="604"/>
      <c r="D321" s="432"/>
      <c r="E321" s="1816"/>
      <c r="F321" s="1831"/>
      <c r="G321" s="3824"/>
      <c r="H321" s="1811"/>
      <c r="I321" s="1835"/>
      <c r="J321" s="1830"/>
      <c r="K321" s="1819" t="s">
        <v>13278</v>
      </c>
      <c r="L321" s="1818"/>
      <c r="M321" s="1817"/>
      <c r="N321" s="1818"/>
      <c r="O321" s="719"/>
      <c r="P321" s="719"/>
    </row>
    <row r="322" spans="1:16" s="1815" customFormat="1" ht="15">
      <c r="A322" s="387"/>
      <c r="B322" s="603"/>
      <c r="C322" s="604"/>
      <c r="D322" s="432"/>
      <c r="E322" s="1832" t="s">
        <v>225</v>
      </c>
      <c r="F322" s="1833" t="s">
        <v>13279</v>
      </c>
      <c r="G322" s="1827" t="s">
        <v>13280</v>
      </c>
      <c r="H322" s="1811"/>
      <c r="I322" s="1835"/>
      <c r="J322" s="1830"/>
      <c r="K322" s="1819" t="s">
        <v>13281</v>
      </c>
      <c r="L322" s="1825" t="s">
        <v>2614</v>
      </c>
      <c r="M322" s="1824" t="s">
        <v>1210</v>
      </c>
      <c r="N322" s="1825" t="s">
        <v>363</v>
      </c>
      <c r="O322" s="719"/>
      <c r="P322" s="719"/>
    </row>
    <row r="323" spans="1:16" s="1815" customFormat="1" ht="69" customHeight="1">
      <c r="A323" s="387"/>
      <c r="B323" s="603"/>
      <c r="C323" s="484"/>
      <c r="D323" s="432"/>
      <c r="E323" s="1832" t="s">
        <v>229</v>
      </c>
      <c r="F323" s="1833" t="s">
        <v>13282</v>
      </c>
      <c r="G323" s="1871" t="s">
        <v>13283</v>
      </c>
      <c r="H323" s="1811"/>
      <c r="I323" s="1835"/>
      <c r="J323" s="1830"/>
      <c r="K323" s="1819" t="s">
        <v>13284</v>
      </c>
      <c r="L323" s="1818" t="s">
        <v>10982</v>
      </c>
      <c r="M323" s="1824" t="s">
        <v>1210</v>
      </c>
      <c r="N323" s="1818" t="s">
        <v>363</v>
      </c>
      <c r="O323" s="719"/>
      <c r="P323" s="719"/>
    </row>
    <row r="324" spans="1:16" s="1815" customFormat="1" ht="22">
      <c r="A324" s="387"/>
      <c r="B324" s="603"/>
      <c r="C324" s="484"/>
      <c r="D324" s="432"/>
      <c r="E324" s="1809" t="s">
        <v>379</v>
      </c>
      <c r="F324" s="1826" t="s">
        <v>13285</v>
      </c>
      <c r="G324" s="3823" t="s">
        <v>13286</v>
      </c>
      <c r="H324" s="1811"/>
      <c r="I324" s="1823"/>
      <c r="J324" s="1861"/>
      <c r="K324" s="1819" t="s">
        <v>13287</v>
      </c>
      <c r="L324" s="1814" t="s">
        <v>460</v>
      </c>
      <c r="M324" s="1813" t="s">
        <v>1210</v>
      </c>
      <c r="N324" s="1814" t="s">
        <v>363</v>
      </c>
      <c r="O324" s="719"/>
      <c r="P324" s="719"/>
    </row>
    <row r="325" spans="1:16" s="1815" customFormat="1" ht="22">
      <c r="A325" s="387"/>
      <c r="B325" s="603"/>
      <c r="C325" s="484"/>
      <c r="D325" s="432"/>
      <c r="E325" s="1810"/>
      <c r="F325" s="1823"/>
      <c r="G325" s="3826"/>
      <c r="H325" s="1811"/>
      <c r="I325" s="1823"/>
      <c r="J325" s="1861"/>
      <c r="K325" s="1819" t="s">
        <v>13288</v>
      </c>
      <c r="L325" s="1830"/>
      <c r="M325" s="1829"/>
      <c r="N325" s="1830"/>
      <c r="O325" s="719"/>
      <c r="P325" s="719"/>
    </row>
    <row r="326" spans="1:16" s="1815" customFormat="1" ht="15">
      <c r="A326" s="387"/>
      <c r="B326" s="603"/>
      <c r="C326" s="484"/>
      <c r="D326" s="432"/>
      <c r="E326" s="1810"/>
      <c r="F326" s="1823"/>
      <c r="G326" s="3826"/>
      <c r="H326" s="1811"/>
      <c r="I326" s="1823"/>
      <c r="J326" s="1861"/>
      <c r="K326" s="1819" t="s">
        <v>13289</v>
      </c>
      <c r="L326" s="1830"/>
      <c r="M326" s="1829"/>
      <c r="N326" s="1830"/>
      <c r="O326" s="719"/>
      <c r="P326" s="719"/>
    </row>
    <row r="327" spans="1:16" s="1815" customFormat="1" ht="15">
      <c r="A327" s="387"/>
      <c r="B327" s="603"/>
      <c r="C327" s="484"/>
      <c r="D327" s="432"/>
      <c r="E327" s="1816"/>
      <c r="F327" s="1831"/>
      <c r="G327" s="3824"/>
      <c r="H327" s="1811"/>
      <c r="I327" s="1823"/>
      <c r="J327" s="1861"/>
      <c r="K327" s="1819" t="s">
        <v>1097</v>
      </c>
      <c r="L327" s="1818"/>
      <c r="M327" s="1817"/>
      <c r="N327" s="1818"/>
      <c r="O327" s="719"/>
      <c r="P327" s="719"/>
    </row>
    <row r="328" spans="1:16" s="1815" customFormat="1" ht="22">
      <c r="A328" s="387"/>
      <c r="B328" s="603"/>
      <c r="C328" s="484"/>
      <c r="D328" s="432"/>
      <c r="E328" s="1809" t="s">
        <v>231</v>
      </c>
      <c r="F328" s="1826" t="s">
        <v>13290</v>
      </c>
      <c r="G328" s="1860" t="s">
        <v>13291</v>
      </c>
      <c r="H328" s="1811"/>
      <c r="I328" s="1823"/>
      <c r="J328" s="1861"/>
      <c r="K328" s="1819" t="s">
        <v>13292</v>
      </c>
      <c r="L328" s="1825" t="s">
        <v>460</v>
      </c>
      <c r="M328" s="1824" t="s">
        <v>1210</v>
      </c>
      <c r="N328" s="1825" t="s">
        <v>363</v>
      </c>
      <c r="O328" s="719"/>
      <c r="P328" s="719"/>
    </row>
    <row r="329" spans="1:16" s="1815" customFormat="1" ht="22">
      <c r="A329" s="387"/>
      <c r="B329" s="603"/>
      <c r="C329" s="484"/>
      <c r="D329" s="432"/>
      <c r="E329" s="1810"/>
      <c r="F329" s="1823"/>
      <c r="G329" s="3823" t="s">
        <v>13293</v>
      </c>
      <c r="H329" s="1811"/>
      <c r="I329" s="1823"/>
      <c r="J329" s="1861"/>
      <c r="K329" s="1812" t="s">
        <v>13294</v>
      </c>
      <c r="L329" s="1814" t="s">
        <v>5523</v>
      </c>
      <c r="M329" s="1813" t="s">
        <v>1210</v>
      </c>
      <c r="N329" s="1814" t="s">
        <v>363</v>
      </c>
      <c r="O329" s="719"/>
      <c r="P329" s="719"/>
    </row>
    <row r="330" spans="1:16" s="1815" customFormat="1" ht="22">
      <c r="A330" s="387"/>
      <c r="B330" s="603"/>
      <c r="C330" s="484"/>
      <c r="D330" s="432"/>
      <c r="E330" s="1816"/>
      <c r="F330" s="1831"/>
      <c r="G330" s="3824"/>
      <c r="H330" s="1811"/>
      <c r="I330" s="1823"/>
      <c r="J330" s="1861"/>
      <c r="K330" s="1812" t="s">
        <v>13295</v>
      </c>
      <c r="L330" s="1818"/>
      <c r="M330" s="1817"/>
      <c r="N330" s="1818"/>
      <c r="O330" s="719"/>
      <c r="P330" s="719"/>
    </row>
    <row r="331" spans="1:16" s="1815" customFormat="1" ht="22">
      <c r="A331" s="387"/>
      <c r="B331" s="603"/>
      <c r="C331" s="484"/>
      <c r="D331" s="432"/>
      <c r="E331" s="1809" t="s">
        <v>390</v>
      </c>
      <c r="F331" s="1826" t="s">
        <v>13296</v>
      </c>
      <c r="G331" s="3823" t="s">
        <v>13297</v>
      </c>
      <c r="H331" s="1811"/>
      <c r="I331" s="1823"/>
      <c r="J331" s="1861"/>
      <c r="K331" s="1819" t="s">
        <v>13298</v>
      </c>
      <c r="L331" s="1814" t="s">
        <v>2614</v>
      </c>
      <c r="M331" s="1813" t="s">
        <v>1210</v>
      </c>
      <c r="N331" s="1814" t="s">
        <v>363</v>
      </c>
      <c r="O331" s="719"/>
      <c r="P331" s="719"/>
    </row>
    <row r="332" spans="1:16" s="1815" customFormat="1" ht="15">
      <c r="A332" s="387"/>
      <c r="B332" s="603"/>
      <c r="C332" s="484"/>
      <c r="D332" s="432"/>
      <c r="E332" s="1816"/>
      <c r="F332" s="1831"/>
      <c r="G332" s="3824"/>
      <c r="H332" s="1811"/>
      <c r="I332" s="1823"/>
      <c r="J332" s="1861"/>
      <c r="K332" s="1819" t="s">
        <v>13299</v>
      </c>
      <c r="L332" s="1818"/>
      <c r="M332" s="1817"/>
      <c r="N332" s="1818"/>
      <c r="O332" s="719"/>
      <c r="P332" s="719"/>
    </row>
    <row r="333" spans="1:16" s="1815" customFormat="1" ht="33">
      <c r="A333" s="387"/>
      <c r="B333" s="603"/>
      <c r="C333" s="484"/>
      <c r="D333" s="432"/>
      <c r="E333" s="1832" t="s">
        <v>394</v>
      </c>
      <c r="F333" s="1833" t="s">
        <v>13300</v>
      </c>
      <c r="G333" s="1860" t="s">
        <v>13301</v>
      </c>
      <c r="H333" s="1811"/>
      <c r="I333" s="1823"/>
      <c r="J333" s="1861"/>
      <c r="K333" s="1819" t="s">
        <v>13302</v>
      </c>
      <c r="L333" s="1825" t="s">
        <v>460</v>
      </c>
      <c r="M333" s="1824" t="s">
        <v>1210</v>
      </c>
      <c r="N333" s="1825" t="s">
        <v>363</v>
      </c>
      <c r="O333" s="719"/>
      <c r="P333" s="719"/>
    </row>
    <row r="334" spans="1:16" s="1815" customFormat="1" ht="15">
      <c r="A334" s="387"/>
      <c r="B334" s="603"/>
      <c r="C334" s="484"/>
      <c r="D334" s="432"/>
      <c r="E334" s="1810" t="s">
        <v>398</v>
      </c>
      <c r="F334" s="1823" t="s">
        <v>13303</v>
      </c>
      <c r="G334" s="1860" t="s">
        <v>13304</v>
      </c>
      <c r="H334" s="1811"/>
      <c r="I334" s="1823"/>
      <c r="J334" s="1861"/>
      <c r="K334" s="1819" t="s">
        <v>13304</v>
      </c>
      <c r="L334" s="1825" t="s">
        <v>2765</v>
      </c>
      <c r="M334" s="1824" t="s">
        <v>1210</v>
      </c>
      <c r="N334" s="1825" t="s">
        <v>363</v>
      </c>
      <c r="O334" s="719"/>
      <c r="P334" s="719"/>
    </row>
    <row r="335" spans="1:16" s="1815" customFormat="1" ht="22">
      <c r="A335" s="387"/>
      <c r="B335" s="603"/>
      <c r="C335" s="484"/>
      <c r="D335" s="432"/>
      <c r="E335" s="1816"/>
      <c r="F335" s="1831"/>
      <c r="G335" s="1860" t="s">
        <v>13305</v>
      </c>
      <c r="H335" s="1811"/>
      <c r="I335" s="1823"/>
      <c r="J335" s="1861"/>
      <c r="K335" s="1819" t="s">
        <v>13306</v>
      </c>
      <c r="L335" s="1825" t="s">
        <v>2614</v>
      </c>
      <c r="M335" s="1824" t="s">
        <v>1210</v>
      </c>
      <c r="N335" s="1825" t="s">
        <v>363</v>
      </c>
      <c r="O335" s="719"/>
      <c r="P335" s="719"/>
    </row>
    <row r="336" spans="1:16" s="1815" customFormat="1" ht="22">
      <c r="A336" s="387"/>
      <c r="B336" s="603"/>
      <c r="C336" s="484"/>
      <c r="D336" s="432"/>
      <c r="E336" s="1809" t="s">
        <v>421</v>
      </c>
      <c r="F336" s="1826" t="s">
        <v>13307</v>
      </c>
      <c r="G336" s="1860" t="s">
        <v>13308</v>
      </c>
      <c r="H336" s="1811"/>
      <c r="I336" s="1823"/>
      <c r="J336" s="1861"/>
      <c r="K336" s="1819" t="s">
        <v>13309</v>
      </c>
      <c r="L336" s="1825" t="s">
        <v>2765</v>
      </c>
      <c r="M336" s="1824" t="s">
        <v>1210</v>
      </c>
      <c r="N336" s="1825" t="s">
        <v>363</v>
      </c>
      <c r="O336" s="719"/>
      <c r="P336" s="719"/>
    </row>
    <row r="337" spans="1:16" s="1815" customFormat="1" ht="15">
      <c r="A337" s="387"/>
      <c r="B337" s="603"/>
      <c r="C337" s="484"/>
      <c r="D337" s="432"/>
      <c r="E337" s="1810"/>
      <c r="F337" s="1823"/>
      <c r="G337" s="1860" t="s">
        <v>13310</v>
      </c>
      <c r="H337" s="1811"/>
      <c r="I337" s="1823"/>
      <c r="J337" s="1861"/>
      <c r="K337" s="1819" t="s">
        <v>13310</v>
      </c>
      <c r="L337" s="1825" t="s">
        <v>2614</v>
      </c>
      <c r="M337" s="1824" t="s">
        <v>1210</v>
      </c>
      <c r="N337" s="1825" t="s">
        <v>363</v>
      </c>
      <c r="O337" s="719"/>
      <c r="P337" s="719"/>
    </row>
    <row r="338" spans="1:16" s="1815" customFormat="1" ht="15">
      <c r="A338" s="387"/>
      <c r="B338" s="603"/>
      <c r="C338" s="484"/>
      <c r="D338" s="432"/>
      <c r="E338" s="1809" t="s">
        <v>423</v>
      </c>
      <c r="F338" s="1826" t="s">
        <v>13311</v>
      </c>
      <c r="G338" s="3823" t="s">
        <v>13312</v>
      </c>
      <c r="H338" s="1811"/>
      <c r="I338" s="1823"/>
      <c r="J338" s="1861"/>
      <c r="K338" s="1812" t="s">
        <v>13313</v>
      </c>
      <c r="L338" s="1814" t="s">
        <v>2614</v>
      </c>
      <c r="M338" s="1813" t="s">
        <v>1210</v>
      </c>
      <c r="N338" s="1814" t="s">
        <v>363</v>
      </c>
      <c r="O338" s="719"/>
      <c r="P338" s="719"/>
    </row>
    <row r="339" spans="1:16" s="1815" customFormat="1" ht="15">
      <c r="A339" s="387"/>
      <c r="B339" s="603"/>
      <c r="C339" s="484"/>
      <c r="D339" s="432"/>
      <c r="E339" s="1810"/>
      <c r="F339" s="1823"/>
      <c r="G339" s="3826"/>
      <c r="H339" s="1811"/>
      <c r="I339" s="1823"/>
      <c r="J339" s="1861"/>
      <c r="K339" s="1812" t="s">
        <v>13314</v>
      </c>
      <c r="L339" s="1830"/>
      <c r="M339" s="1829"/>
      <c r="N339" s="1830"/>
      <c r="O339" s="719"/>
      <c r="P339" s="719"/>
    </row>
    <row r="340" spans="1:16" s="1815" customFormat="1" ht="15">
      <c r="A340" s="387"/>
      <c r="B340" s="603"/>
      <c r="C340" s="484"/>
      <c r="D340" s="432"/>
      <c r="E340" s="1810"/>
      <c r="F340" s="1823"/>
      <c r="G340" s="3826"/>
      <c r="H340" s="1811"/>
      <c r="I340" s="1823"/>
      <c r="J340" s="1861"/>
      <c r="K340" s="1812" t="s">
        <v>13315</v>
      </c>
      <c r="L340" s="1830"/>
      <c r="M340" s="1829"/>
      <c r="N340" s="1830"/>
      <c r="O340" s="719"/>
      <c r="P340" s="719"/>
    </row>
    <row r="341" spans="1:16" s="1815" customFormat="1" ht="15">
      <c r="A341" s="387"/>
      <c r="B341" s="603"/>
      <c r="C341" s="484"/>
      <c r="D341" s="432"/>
      <c r="E341" s="1816"/>
      <c r="F341" s="1831"/>
      <c r="G341" s="3824"/>
      <c r="H341" s="1811"/>
      <c r="I341" s="1823"/>
      <c r="J341" s="1861"/>
      <c r="K341" s="1812" t="s">
        <v>13316</v>
      </c>
      <c r="L341" s="1818"/>
      <c r="M341" s="1817"/>
      <c r="N341" s="1818"/>
      <c r="O341" s="719"/>
      <c r="P341" s="719"/>
    </row>
    <row r="342" spans="1:16" s="1815" customFormat="1" ht="15">
      <c r="A342" s="387"/>
      <c r="B342" s="603"/>
      <c r="C342" s="484"/>
      <c r="D342" s="432"/>
      <c r="E342" s="1809" t="s">
        <v>429</v>
      </c>
      <c r="F342" s="1826" t="s">
        <v>13317</v>
      </c>
      <c r="G342" s="3823" t="s">
        <v>13318</v>
      </c>
      <c r="H342" s="1811"/>
      <c r="I342" s="1823"/>
      <c r="J342" s="1861"/>
      <c r="K342" s="1819" t="s">
        <v>13319</v>
      </c>
      <c r="L342" s="1814" t="s">
        <v>2614</v>
      </c>
      <c r="M342" s="1813" t="s">
        <v>1210</v>
      </c>
      <c r="N342" s="1814" t="s">
        <v>363</v>
      </c>
      <c r="O342" s="719"/>
      <c r="P342" s="719"/>
    </row>
    <row r="343" spans="1:16" s="1815" customFormat="1" ht="15">
      <c r="A343" s="387"/>
      <c r="B343" s="603"/>
      <c r="C343" s="484"/>
      <c r="D343" s="432"/>
      <c r="E343" s="1816"/>
      <c r="F343" s="1831"/>
      <c r="G343" s="3824"/>
      <c r="H343" s="1811"/>
      <c r="I343" s="1823"/>
      <c r="J343" s="1861"/>
      <c r="K343" s="1819" t="s">
        <v>13320</v>
      </c>
      <c r="L343" s="1818"/>
      <c r="M343" s="1817"/>
      <c r="N343" s="1818"/>
      <c r="O343" s="719"/>
      <c r="P343" s="719"/>
    </row>
    <row r="344" spans="1:16" s="1815" customFormat="1" ht="15">
      <c r="A344" s="387"/>
      <c r="B344" s="603"/>
      <c r="C344" s="484"/>
      <c r="D344" s="432"/>
      <c r="E344" s="1809" t="s">
        <v>435</v>
      </c>
      <c r="F344" s="1826" t="s">
        <v>13321</v>
      </c>
      <c r="G344" s="3823" t="s">
        <v>13322</v>
      </c>
      <c r="H344" s="1811"/>
      <c r="I344" s="1823"/>
      <c r="J344" s="1861"/>
      <c r="K344" s="1819" t="s">
        <v>13323</v>
      </c>
      <c r="L344" s="1814" t="s">
        <v>2614</v>
      </c>
      <c r="M344" s="1813" t="s">
        <v>1210</v>
      </c>
      <c r="N344" s="1814" t="s">
        <v>363</v>
      </c>
      <c r="O344" s="719"/>
      <c r="P344" s="719"/>
    </row>
    <row r="345" spans="1:16" s="1815" customFormat="1" ht="15">
      <c r="A345" s="387"/>
      <c r="B345" s="603"/>
      <c r="C345" s="484"/>
      <c r="D345" s="432"/>
      <c r="E345" s="1810"/>
      <c r="F345" s="1823"/>
      <c r="G345" s="3826"/>
      <c r="H345" s="1811"/>
      <c r="I345" s="1823"/>
      <c r="J345" s="1861"/>
      <c r="K345" s="1819" t="s">
        <v>13324</v>
      </c>
      <c r="L345" s="1830"/>
      <c r="M345" s="1829"/>
      <c r="N345" s="1830"/>
      <c r="O345" s="719"/>
      <c r="P345" s="719"/>
    </row>
    <row r="346" spans="1:16" s="1815" customFormat="1" ht="22">
      <c r="A346" s="387"/>
      <c r="B346" s="603"/>
      <c r="C346" s="484"/>
      <c r="D346" s="432"/>
      <c r="E346" s="1810"/>
      <c r="F346" s="1823"/>
      <c r="G346" s="3826"/>
      <c r="H346" s="1811"/>
      <c r="I346" s="1823"/>
      <c r="J346" s="1861"/>
      <c r="K346" s="1819" t="s">
        <v>13325</v>
      </c>
      <c r="L346" s="1830"/>
      <c r="M346" s="1829"/>
      <c r="N346" s="1830"/>
      <c r="O346" s="719"/>
      <c r="P346" s="719"/>
    </row>
    <row r="347" spans="1:16" s="1815" customFormat="1" ht="22">
      <c r="A347" s="387"/>
      <c r="B347" s="603"/>
      <c r="C347" s="484"/>
      <c r="D347" s="432"/>
      <c r="E347" s="1810"/>
      <c r="F347" s="1823"/>
      <c r="G347" s="3826"/>
      <c r="H347" s="1811"/>
      <c r="I347" s="1823"/>
      <c r="J347" s="1861"/>
      <c r="K347" s="1819" t="s">
        <v>13326</v>
      </c>
      <c r="L347" s="1830"/>
      <c r="M347" s="1829"/>
      <c r="N347" s="1830"/>
      <c r="O347" s="719"/>
      <c r="P347" s="719"/>
    </row>
    <row r="348" spans="1:16" s="1815" customFormat="1" ht="15">
      <c r="A348" s="387"/>
      <c r="B348" s="603"/>
      <c r="C348" s="484"/>
      <c r="D348" s="432"/>
      <c r="E348" s="1816"/>
      <c r="F348" s="1831"/>
      <c r="G348" s="3824"/>
      <c r="H348" s="1811"/>
      <c r="I348" s="1823"/>
      <c r="J348" s="1861"/>
      <c r="K348" s="1819" t="s">
        <v>13327</v>
      </c>
      <c r="L348" s="1818"/>
      <c r="M348" s="1817"/>
      <c r="N348" s="1818"/>
      <c r="O348" s="719"/>
      <c r="P348" s="719"/>
    </row>
    <row r="349" spans="1:16" s="1815" customFormat="1" ht="15">
      <c r="A349" s="387"/>
      <c r="B349" s="603"/>
      <c r="C349" s="484"/>
      <c r="D349" s="432"/>
      <c r="E349" s="1809" t="s">
        <v>438</v>
      </c>
      <c r="F349" s="1826" t="s">
        <v>13328</v>
      </c>
      <c r="G349" s="3823" t="s">
        <v>13329</v>
      </c>
      <c r="H349" s="1811"/>
      <c r="I349" s="1823"/>
      <c r="J349" s="1861"/>
      <c r="K349" s="1819" t="s">
        <v>13330</v>
      </c>
      <c r="L349" s="1814" t="s">
        <v>2614</v>
      </c>
      <c r="M349" s="1813" t="s">
        <v>1210</v>
      </c>
      <c r="N349" s="1814" t="s">
        <v>363</v>
      </c>
      <c r="O349" s="719"/>
      <c r="P349" s="719"/>
    </row>
    <row r="350" spans="1:16" s="1815" customFormat="1" ht="33">
      <c r="A350" s="387"/>
      <c r="B350" s="603"/>
      <c r="C350" s="484"/>
      <c r="D350" s="432"/>
      <c r="E350" s="1816"/>
      <c r="F350" s="1831"/>
      <c r="G350" s="3824"/>
      <c r="H350" s="1811"/>
      <c r="I350" s="1823"/>
      <c r="J350" s="1861"/>
      <c r="K350" s="1819" t="s">
        <v>13331</v>
      </c>
      <c r="L350" s="1818"/>
      <c r="M350" s="1817"/>
      <c r="N350" s="1818"/>
      <c r="O350" s="719"/>
      <c r="P350" s="719"/>
    </row>
    <row r="351" spans="1:16" s="1815" customFormat="1" ht="22">
      <c r="A351" s="387"/>
      <c r="B351" s="603"/>
      <c r="C351" s="484"/>
      <c r="D351" s="432"/>
      <c r="E351" s="1832" t="s">
        <v>442</v>
      </c>
      <c r="F351" s="1833" t="s">
        <v>13332</v>
      </c>
      <c r="G351" s="1860" t="s">
        <v>13333</v>
      </c>
      <c r="H351" s="1811"/>
      <c r="I351" s="1823"/>
      <c r="J351" s="1861"/>
      <c r="K351" s="1819" t="s">
        <v>13334</v>
      </c>
      <c r="L351" s="1825" t="s">
        <v>2614</v>
      </c>
      <c r="M351" s="1824" t="s">
        <v>1210</v>
      </c>
      <c r="N351" s="1825" t="s">
        <v>363</v>
      </c>
      <c r="O351" s="719"/>
      <c r="P351" s="719"/>
    </row>
    <row r="352" spans="1:16" s="1815" customFormat="1" ht="22">
      <c r="A352" s="387"/>
      <c r="B352" s="603"/>
      <c r="C352" s="484"/>
      <c r="D352" s="432"/>
      <c r="E352" s="1832" t="s">
        <v>446</v>
      </c>
      <c r="F352" s="1833" t="s">
        <v>5939</v>
      </c>
      <c r="G352" s="1860" t="s">
        <v>13335</v>
      </c>
      <c r="H352" s="1811"/>
      <c r="I352" s="1823"/>
      <c r="J352" s="1861"/>
      <c r="K352" s="1819" t="s">
        <v>13336</v>
      </c>
      <c r="L352" s="1825" t="s">
        <v>2614</v>
      </c>
      <c r="M352" s="1824" t="s">
        <v>1210</v>
      </c>
      <c r="N352" s="1825" t="s">
        <v>363</v>
      </c>
      <c r="O352" s="719"/>
      <c r="P352" s="719"/>
    </row>
    <row r="353" spans="1:16" s="1815" customFormat="1" ht="22">
      <c r="A353" s="387"/>
      <c r="B353" s="603"/>
      <c r="C353" s="484"/>
      <c r="D353" s="432"/>
      <c r="E353" s="1832" t="s">
        <v>448</v>
      </c>
      <c r="F353" s="1833" t="s">
        <v>13337</v>
      </c>
      <c r="G353" s="1860" t="s">
        <v>13338</v>
      </c>
      <c r="H353" s="1811"/>
      <c r="I353" s="1823"/>
      <c r="J353" s="1861"/>
      <c r="K353" s="1819" t="s">
        <v>13339</v>
      </c>
      <c r="L353" s="1825" t="s">
        <v>2614</v>
      </c>
      <c r="M353" s="1824" t="s">
        <v>1210</v>
      </c>
      <c r="N353" s="1825" t="s">
        <v>363</v>
      </c>
      <c r="O353" s="719"/>
      <c r="P353" s="719"/>
    </row>
    <row r="354" spans="1:16" s="1815" customFormat="1" ht="15">
      <c r="A354" s="387"/>
      <c r="B354" s="603"/>
      <c r="C354" s="484"/>
      <c r="D354" s="432"/>
      <c r="E354" s="1832" t="s">
        <v>452</v>
      </c>
      <c r="F354" s="1833" t="s">
        <v>13340</v>
      </c>
      <c r="G354" s="1860" t="s">
        <v>13341</v>
      </c>
      <c r="H354" s="1811"/>
      <c r="I354" s="1823"/>
      <c r="J354" s="1861"/>
      <c r="K354" s="1819" t="s">
        <v>13341</v>
      </c>
      <c r="L354" s="1825" t="s">
        <v>2614</v>
      </c>
      <c r="M354" s="1824" t="s">
        <v>1210</v>
      </c>
      <c r="N354" s="1825" t="s">
        <v>363</v>
      </c>
      <c r="O354" s="719"/>
      <c r="P354" s="719"/>
    </row>
    <row r="355" spans="1:16" s="1815" customFormat="1" ht="15">
      <c r="A355" s="387"/>
      <c r="B355" s="603"/>
      <c r="C355" s="484"/>
      <c r="D355" s="432"/>
      <c r="E355" s="1832" t="s">
        <v>9678</v>
      </c>
      <c r="F355" s="1833" t="s">
        <v>13342</v>
      </c>
      <c r="G355" s="1860" t="s">
        <v>13343</v>
      </c>
      <c r="H355" s="1811"/>
      <c r="I355" s="1823"/>
      <c r="J355" s="1861"/>
      <c r="K355" s="1819" t="s">
        <v>13343</v>
      </c>
      <c r="L355" s="1825" t="s">
        <v>2614</v>
      </c>
      <c r="M355" s="1824" t="s">
        <v>1210</v>
      </c>
      <c r="N355" s="1825" t="s">
        <v>363</v>
      </c>
      <c r="O355" s="719"/>
      <c r="P355" s="719"/>
    </row>
    <row r="356" spans="1:16" s="1815" customFormat="1" ht="22">
      <c r="A356" s="387"/>
      <c r="B356" s="603"/>
      <c r="C356" s="484"/>
      <c r="D356" s="432"/>
      <c r="E356" s="1832" t="s">
        <v>9682</v>
      </c>
      <c r="F356" s="1833" t="s">
        <v>13344</v>
      </c>
      <c r="G356" s="1860" t="s">
        <v>13345</v>
      </c>
      <c r="H356" s="1811"/>
      <c r="I356" s="1823"/>
      <c r="J356" s="1861"/>
      <c r="K356" s="1819" t="s">
        <v>13346</v>
      </c>
      <c r="L356" s="1825" t="s">
        <v>2614</v>
      </c>
      <c r="M356" s="1824" t="s">
        <v>1210</v>
      </c>
      <c r="N356" s="1825" t="s">
        <v>363</v>
      </c>
      <c r="O356" s="719"/>
      <c r="P356" s="719"/>
    </row>
    <row r="357" spans="1:16" s="1815" customFormat="1" ht="15">
      <c r="A357" s="387"/>
      <c r="B357" s="603"/>
      <c r="C357" s="604"/>
      <c r="D357" s="388"/>
      <c r="E357" s="1809" t="s">
        <v>9686</v>
      </c>
      <c r="F357" s="1826" t="s">
        <v>13347</v>
      </c>
      <c r="G357" s="1848" t="s">
        <v>13348</v>
      </c>
      <c r="H357" s="1811"/>
      <c r="I357" s="1823"/>
      <c r="J357" s="1835"/>
      <c r="K357" s="1819" t="s">
        <v>13349</v>
      </c>
      <c r="L357" s="1814" t="s">
        <v>2614</v>
      </c>
      <c r="M357" s="1813" t="s">
        <v>1210</v>
      </c>
      <c r="N357" s="1814" t="s">
        <v>363</v>
      </c>
      <c r="O357" s="719"/>
      <c r="P357" s="719"/>
    </row>
    <row r="358" spans="1:16" s="1815" customFormat="1" ht="15">
      <c r="A358" s="387"/>
      <c r="B358" s="1866"/>
      <c r="C358" s="604"/>
      <c r="D358" s="432"/>
      <c r="E358" s="1816"/>
      <c r="F358" s="1831"/>
      <c r="G358" s="1843" t="s">
        <v>13350</v>
      </c>
      <c r="H358" s="1811"/>
      <c r="I358" s="1823"/>
      <c r="J358" s="1835"/>
      <c r="K358" s="1819" t="s">
        <v>13350</v>
      </c>
      <c r="L358" s="1863"/>
      <c r="M358" s="1817"/>
      <c r="N358" s="1818"/>
      <c r="O358" s="719"/>
      <c r="P358" s="719"/>
    </row>
    <row r="359" spans="1:16" s="1815" customFormat="1" ht="15">
      <c r="A359" s="387"/>
      <c r="B359" s="1866"/>
      <c r="C359" s="604"/>
      <c r="D359" s="432"/>
      <c r="E359" s="1810" t="s">
        <v>2871</v>
      </c>
      <c r="F359" s="1823" t="s">
        <v>13351</v>
      </c>
      <c r="G359" s="1871" t="s">
        <v>13352</v>
      </c>
      <c r="H359" s="387"/>
      <c r="I359" s="1823"/>
      <c r="J359" s="1835"/>
      <c r="K359" s="1819" t="s">
        <v>13353</v>
      </c>
      <c r="L359" s="1863" t="s">
        <v>408</v>
      </c>
      <c r="M359" s="1824" t="s">
        <v>1210</v>
      </c>
      <c r="N359" s="1825" t="s">
        <v>363</v>
      </c>
      <c r="O359" s="719"/>
      <c r="P359" s="719"/>
    </row>
    <row r="360" spans="1:16" s="1815" customFormat="1" ht="26.25" customHeight="1">
      <c r="A360" s="387"/>
      <c r="B360" s="1866"/>
      <c r="C360" s="551" t="s">
        <v>64</v>
      </c>
      <c r="D360" s="1872" t="s">
        <v>7877</v>
      </c>
      <c r="E360" s="1809" t="s">
        <v>99</v>
      </c>
      <c r="F360" s="1826" t="s">
        <v>13354</v>
      </c>
      <c r="G360" s="1827" t="s">
        <v>13355</v>
      </c>
      <c r="H360" s="1811"/>
      <c r="I360" s="1823"/>
      <c r="J360" s="3823" t="s">
        <v>13356</v>
      </c>
      <c r="K360" s="1819" t="s">
        <v>13355</v>
      </c>
      <c r="L360" s="1825" t="s">
        <v>12825</v>
      </c>
      <c r="M360" s="1824" t="s">
        <v>1210</v>
      </c>
      <c r="N360" s="1825" t="s">
        <v>363</v>
      </c>
      <c r="O360" s="719"/>
      <c r="P360" s="719"/>
    </row>
    <row r="361" spans="1:16" s="1815" customFormat="1" ht="15">
      <c r="A361" s="387"/>
      <c r="B361" s="603"/>
      <c r="C361" s="484"/>
      <c r="D361" s="432"/>
      <c r="E361" s="1810"/>
      <c r="F361" s="1823"/>
      <c r="G361" s="1827" t="s">
        <v>13357</v>
      </c>
      <c r="H361" s="1811"/>
      <c r="I361" s="1835"/>
      <c r="J361" s="3826"/>
      <c r="K361" s="1819" t="s">
        <v>13357</v>
      </c>
      <c r="L361" s="1825" t="s">
        <v>460</v>
      </c>
      <c r="M361" s="1824" t="s">
        <v>1210</v>
      </c>
      <c r="N361" s="1825" t="s">
        <v>363</v>
      </c>
      <c r="O361" s="719"/>
      <c r="P361" s="719"/>
    </row>
    <row r="362" spans="1:16" s="1815" customFormat="1" ht="15">
      <c r="A362" s="387"/>
      <c r="B362" s="603"/>
      <c r="C362" s="604"/>
      <c r="D362" s="388"/>
      <c r="E362" s="1810"/>
      <c r="F362" s="1823"/>
      <c r="G362" s="3823" t="s">
        <v>13358</v>
      </c>
      <c r="H362" s="1811"/>
      <c r="I362" s="1835"/>
      <c r="J362" s="3826"/>
      <c r="K362" s="1819" t="s">
        <v>13359</v>
      </c>
      <c r="L362" s="1814" t="s">
        <v>2614</v>
      </c>
      <c r="M362" s="1813" t="s">
        <v>1210</v>
      </c>
      <c r="N362" s="1814" t="s">
        <v>363</v>
      </c>
      <c r="O362" s="719"/>
      <c r="P362" s="719"/>
    </row>
    <row r="363" spans="1:16" s="1815" customFormat="1" ht="15">
      <c r="A363" s="387"/>
      <c r="B363" s="603"/>
      <c r="C363" s="484"/>
      <c r="D363" s="432"/>
      <c r="E363" s="1810"/>
      <c r="F363" s="1823"/>
      <c r="G363" s="3826"/>
      <c r="H363" s="1811"/>
      <c r="I363" s="1835"/>
      <c r="J363" s="3826"/>
      <c r="K363" s="1819" t="s">
        <v>13360</v>
      </c>
      <c r="L363" s="1830"/>
      <c r="M363" s="1829"/>
      <c r="N363" s="1830"/>
      <c r="O363" s="719"/>
      <c r="P363" s="719"/>
    </row>
    <row r="364" spans="1:16" s="1815" customFormat="1" ht="15">
      <c r="A364" s="387"/>
      <c r="B364" s="603"/>
      <c r="C364" s="484"/>
      <c r="D364" s="432"/>
      <c r="E364" s="1816"/>
      <c r="F364" s="1831"/>
      <c r="G364" s="3824"/>
      <c r="H364" s="1811"/>
      <c r="I364" s="1835"/>
      <c r="J364" s="3826"/>
      <c r="K364" s="1819" t="s">
        <v>13361</v>
      </c>
      <c r="L364" s="1818"/>
      <c r="M364" s="1817"/>
      <c r="N364" s="1818"/>
      <c r="O364" s="719"/>
      <c r="P364" s="719"/>
    </row>
    <row r="365" spans="1:16" s="1815" customFormat="1" ht="15">
      <c r="A365" s="387"/>
      <c r="B365" s="603"/>
      <c r="C365" s="484"/>
      <c r="D365" s="432"/>
      <c r="E365" s="1809" t="s">
        <v>95</v>
      </c>
      <c r="F365" s="1826" t="s">
        <v>13362</v>
      </c>
      <c r="G365" s="3823" t="s">
        <v>13363</v>
      </c>
      <c r="H365" s="1811"/>
      <c r="I365" s="1835"/>
      <c r="J365" s="1830"/>
      <c r="K365" s="1819" t="s">
        <v>13364</v>
      </c>
      <c r="L365" s="1814" t="s">
        <v>3</v>
      </c>
      <c r="M365" s="1813" t="s">
        <v>1210</v>
      </c>
      <c r="N365" s="1814" t="s">
        <v>363</v>
      </c>
      <c r="O365" s="719"/>
      <c r="P365" s="719"/>
    </row>
    <row r="366" spans="1:16" s="1815" customFormat="1" ht="15">
      <c r="A366" s="387"/>
      <c r="B366" s="1866"/>
      <c r="C366" s="760"/>
      <c r="D366" s="432"/>
      <c r="E366" s="1816"/>
      <c r="F366" s="1831"/>
      <c r="G366" s="3824"/>
      <c r="H366" s="1811"/>
      <c r="I366" s="1835"/>
      <c r="J366" s="1818"/>
      <c r="K366" s="1819" t="s">
        <v>7880</v>
      </c>
      <c r="L366" s="1818"/>
      <c r="M366" s="1817"/>
      <c r="N366" s="1818"/>
      <c r="O366" s="719"/>
      <c r="P366" s="719"/>
    </row>
    <row r="367" spans="1:16" s="1815" customFormat="1" ht="15">
      <c r="A367" s="387"/>
      <c r="B367" s="1866"/>
      <c r="C367" s="3241" t="s">
        <v>1261</v>
      </c>
      <c r="D367" s="3840" t="s">
        <v>9431</v>
      </c>
      <c r="E367" s="3842" t="s">
        <v>99</v>
      </c>
      <c r="F367" s="1826" t="s">
        <v>13365</v>
      </c>
      <c r="G367" s="1860" t="s">
        <v>13366</v>
      </c>
      <c r="H367" s="1811"/>
      <c r="I367" s="1823"/>
      <c r="J367" s="3823" t="s">
        <v>13367</v>
      </c>
      <c r="K367" s="1819" t="s">
        <v>13366</v>
      </c>
      <c r="L367" s="1825" t="s">
        <v>5523</v>
      </c>
      <c r="M367" s="1824" t="s">
        <v>1210</v>
      </c>
      <c r="N367" s="1825" t="s">
        <v>363</v>
      </c>
      <c r="O367" s="719"/>
      <c r="P367" s="719"/>
    </row>
    <row r="368" spans="1:16" s="1815" customFormat="1" ht="15">
      <c r="A368" s="387"/>
      <c r="B368" s="1866"/>
      <c r="C368" s="3839"/>
      <c r="D368" s="3841"/>
      <c r="E368" s="3843"/>
      <c r="F368" s="1831"/>
      <c r="G368" s="1856" t="s">
        <v>13368</v>
      </c>
      <c r="H368" s="1811"/>
      <c r="I368" s="1823"/>
      <c r="J368" s="3824"/>
      <c r="K368" s="1819" t="s">
        <v>13369</v>
      </c>
      <c r="L368" s="1814" t="s">
        <v>408</v>
      </c>
      <c r="M368" s="1824" t="s">
        <v>1210</v>
      </c>
      <c r="N368" s="1825" t="s">
        <v>363</v>
      </c>
      <c r="O368" s="719"/>
      <c r="P368" s="719"/>
    </row>
    <row r="369" spans="1:16" s="1815" customFormat="1" ht="22.5" customHeight="1">
      <c r="A369" s="387"/>
      <c r="B369" s="1866"/>
      <c r="C369" s="551" t="s">
        <v>65</v>
      </c>
      <c r="D369" s="1826" t="s">
        <v>9437</v>
      </c>
      <c r="E369" s="1809" t="s">
        <v>99</v>
      </c>
      <c r="F369" s="1826" t="s">
        <v>7889</v>
      </c>
      <c r="G369" s="3823" t="s">
        <v>13370</v>
      </c>
      <c r="H369" s="1811"/>
      <c r="I369" s="1823"/>
      <c r="J369" s="3823" t="s">
        <v>13371</v>
      </c>
      <c r="K369" s="1819" t="s">
        <v>13372</v>
      </c>
      <c r="L369" s="1814" t="s">
        <v>12825</v>
      </c>
      <c r="M369" s="1813" t="s">
        <v>1210</v>
      </c>
      <c r="N369" s="1814" t="s">
        <v>363</v>
      </c>
      <c r="O369" s="719"/>
      <c r="P369" s="719"/>
    </row>
    <row r="370" spans="1:16" s="1815" customFormat="1" ht="15">
      <c r="A370" s="387"/>
      <c r="B370" s="1866"/>
      <c r="C370" s="552"/>
      <c r="D370" s="1835"/>
      <c r="E370" s="1810"/>
      <c r="F370" s="1823"/>
      <c r="G370" s="3826"/>
      <c r="H370" s="1811"/>
      <c r="I370" s="1823"/>
      <c r="J370" s="3826"/>
      <c r="K370" s="1819" t="s">
        <v>13373</v>
      </c>
      <c r="L370" s="1830"/>
      <c r="M370" s="1829"/>
      <c r="N370" s="1830"/>
      <c r="O370" s="719"/>
      <c r="P370" s="719"/>
    </row>
    <row r="371" spans="1:16" s="1815" customFormat="1" ht="15">
      <c r="A371" s="387"/>
      <c r="B371" s="1866"/>
      <c r="C371" s="553"/>
      <c r="D371" s="1855"/>
      <c r="E371" s="1816"/>
      <c r="F371" s="1831"/>
      <c r="G371" s="3824"/>
      <c r="H371" s="1811"/>
      <c r="I371" s="1823"/>
      <c r="J371" s="3824"/>
      <c r="K371" s="1819" t="s">
        <v>842</v>
      </c>
      <c r="L371" s="1818"/>
      <c r="M371" s="1817"/>
      <c r="N371" s="1818"/>
      <c r="O371" s="719"/>
      <c r="P371" s="719"/>
    </row>
    <row r="372" spans="1:16" s="1815" customFormat="1" ht="33">
      <c r="A372" s="387"/>
      <c r="B372" s="1866"/>
      <c r="C372" s="551" t="s">
        <v>1283</v>
      </c>
      <c r="D372" s="1872" t="s">
        <v>7895</v>
      </c>
      <c r="E372" s="1809" t="s">
        <v>99</v>
      </c>
      <c r="F372" s="1826" t="s">
        <v>13374</v>
      </c>
      <c r="G372" s="1860" t="s">
        <v>13375</v>
      </c>
      <c r="H372" s="1811"/>
      <c r="I372" s="1823"/>
      <c r="J372" s="1872" t="s">
        <v>13376</v>
      </c>
      <c r="K372" s="1819" t="s">
        <v>13375</v>
      </c>
      <c r="L372" s="1825" t="s">
        <v>13377</v>
      </c>
      <c r="M372" s="1824" t="s">
        <v>1210</v>
      </c>
      <c r="N372" s="1825" t="s">
        <v>363</v>
      </c>
      <c r="O372" s="719"/>
      <c r="P372" s="719"/>
    </row>
    <row r="373" spans="1:16" s="1815" customFormat="1" ht="22">
      <c r="A373" s="387"/>
      <c r="B373" s="1866"/>
      <c r="C373" s="552"/>
      <c r="D373" s="1835"/>
      <c r="E373" s="1816"/>
      <c r="F373" s="1831"/>
      <c r="G373" s="1860" t="s">
        <v>13375</v>
      </c>
      <c r="H373" s="1811"/>
      <c r="I373" s="1823"/>
      <c r="J373" s="1861"/>
      <c r="K373" s="1819" t="s">
        <v>13375</v>
      </c>
      <c r="L373" s="1825" t="s">
        <v>13123</v>
      </c>
      <c r="M373" s="1824" t="s">
        <v>1210</v>
      </c>
      <c r="N373" s="1825" t="s">
        <v>363</v>
      </c>
      <c r="O373" s="719"/>
      <c r="P373" s="719"/>
    </row>
    <row r="374" spans="1:16" s="1815" customFormat="1" ht="15">
      <c r="A374" s="387"/>
      <c r="B374" s="1866"/>
      <c r="C374" s="552"/>
      <c r="D374" s="1835"/>
      <c r="E374" s="1809" t="s">
        <v>95</v>
      </c>
      <c r="F374" s="1826" t="s">
        <v>12917</v>
      </c>
      <c r="G374" s="1860" t="s">
        <v>13378</v>
      </c>
      <c r="H374" s="1811"/>
      <c r="I374" s="1823"/>
      <c r="J374" s="1861"/>
      <c r="K374" s="1819" t="s">
        <v>13378</v>
      </c>
      <c r="L374" s="1825" t="s">
        <v>460</v>
      </c>
      <c r="M374" s="1824" t="s">
        <v>1210</v>
      </c>
      <c r="N374" s="1825" t="s">
        <v>363</v>
      </c>
      <c r="O374" s="719"/>
      <c r="P374" s="719"/>
    </row>
    <row r="375" spans="1:16" s="1815" customFormat="1" ht="15">
      <c r="A375" s="387"/>
      <c r="B375" s="1866"/>
      <c r="C375" s="552"/>
      <c r="D375" s="1835"/>
      <c r="E375" s="1816"/>
      <c r="F375" s="1831"/>
      <c r="G375" s="1860" t="s">
        <v>12872</v>
      </c>
      <c r="H375" s="1811"/>
      <c r="I375" s="1823"/>
      <c r="J375" s="1861"/>
      <c r="K375" s="1819" t="s">
        <v>12872</v>
      </c>
      <c r="L375" s="1825" t="s">
        <v>408</v>
      </c>
      <c r="M375" s="1824" t="s">
        <v>1210</v>
      </c>
      <c r="N375" s="1825" t="s">
        <v>363</v>
      </c>
      <c r="O375" s="719"/>
      <c r="P375" s="719"/>
    </row>
    <row r="376" spans="1:16" s="1815" customFormat="1" ht="15">
      <c r="A376" s="387"/>
      <c r="B376" s="1866"/>
      <c r="C376" s="552"/>
      <c r="D376" s="1835"/>
      <c r="E376" s="1809" t="s">
        <v>208</v>
      </c>
      <c r="F376" s="1826" t="s">
        <v>13379</v>
      </c>
      <c r="G376" s="3823" t="s">
        <v>13380</v>
      </c>
      <c r="H376" s="1811"/>
      <c r="I376" s="1823"/>
      <c r="J376" s="1861"/>
      <c r="K376" s="1819" t="s">
        <v>13381</v>
      </c>
      <c r="L376" s="1814" t="s">
        <v>460</v>
      </c>
      <c r="M376" s="1813" t="s">
        <v>1210</v>
      </c>
      <c r="N376" s="1814" t="s">
        <v>363</v>
      </c>
      <c r="O376" s="719"/>
      <c r="P376" s="719"/>
    </row>
    <row r="377" spans="1:16" s="1815" customFormat="1" ht="22">
      <c r="A377" s="387"/>
      <c r="B377" s="1866"/>
      <c r="C377" s="552"/>
      <c r="D377" s="1835"/>
      <c r="E377" s="1816"/>
      <c r="F377" s="1831"/>
      <c r="G377" s="3824"/>
      <c r="H377" s="1811"/>
      <c r="I377" s="1823"/>
      <c r="J377" s="1861"/>
      <c r="K377" s="1819" t="s">
        <v>13382</v>
      </c>
      <c r="L377" s="1818"/>
      <c r="M377" s="1817"/>
      <c r="N377" s="1818"/>
      <c r="O377" s="719"/>
      <c r="P377" s="719"/>
    </row>
    <row r="378" spans="1:16" s="1815" customFormat="1" ht="15">
      <c r="A378" s="387"/>
      <c r="B378" s="1866"/>
      <c r="C378" s="552"/>
      <c r="D378" s="1835"/>
      <c r="E378" s="1832" t="s">
        <v>69</v>
      </c>
      <c r="F378" s="1833" t="s">
        <v>13383</v>
      </c>
      <c r="G378" s="1860" t="s">
        <v>13384</v>
      </c>
      <c r="H378" s="1811"/>
      <c r="I378" s="1823"/>
      <c r="J378" s="1861"/>
      <c r="K378" s="1819" t="s">
        <v>13384</v>
      </c>
      <c r="L378" s="1825" t="s">
        <v>460</v>
      </c>
      <c r="M378" s="1824" t="s">
        <v>1210</v>
      </c>
      <c r="N378" s="1825" t="s">
        <v>363</v>
      </c>
      <c r="O378" s="719"/>
      <c r="P378" s="719"/>
    </row>
    <row r="379" spans="1:16" s="1815" customFormat="1" ht="15">
      <c r="A379" s="387"/>
      <c r="B379" s="1866"/>
      <c r="C379" s="552"/>
      <c r="D379" s="1835"/>
      <c r="E379" s="1809" t="s">
        <v>70</v>
      </c>
      <c r="F379" s="1826" t="s">
        <v>13385</v>
      </c>
      <c r="G379" s="3823" t="s">
        <v>13386</v>
      </c>
      <c r="H379" s="1811"/>
      <c r="I379" s="1823"/>
      <c r="J379" s="1861"/>
      <c r="K379" s="1819" t="s">
        <v>13387</v>
      </c>
      <c r="L379" s="1814" t="s">
        <v>408</v>
      </c>
      <c r="M379" s="1813" t="s">
        <v>1210</v>
      </c>
      <c r="N379" s="1814" t="s">
        <v>363</v>
      </c>
      <c r="O379" s="719"/>
      <c r="P379" s="719"/>
    </row>
    <row r="380" spans="1:16" s="1815" customFormat="1" ht="15">
      <c r="A380" s="387"/>
      <c r="B380" s="1866"/>
      <c r="C380" s="552"/>
      <c r="D380" s="1835"/>
      <c r="E380" s="1810"/>
      <c r="F380" s="1823"/>
      <c r="G380" s="3826"/>
      <c r="H380" s="1811"/>
      <c r="I380" s="1823"/>
      <c r="J380" s="1861"/>
      <c r="K380" s="1819" t="s">
        <v>13388</v>
      </c>
      <c r="L380" s="1830"/>
      <c r="M380" s="1829"/>
      <c r="N380" s="1830"/>
      <c r="O380" s="719"/>
      <c r="P380" s="719"/>
    </row>
    <row r="381" spans="1:16" s="1815" customFormat="1" ht="33">
      <c r="A381" s="387"/>
      <c r="B381" s="1866"/>
      <c r="C381" s="552"/>
      <c r="D381" s="1835"/>
      <c r="E381" s="1810"/>
      <c r="F381" s="1823"/>
      <c r="G381" s="3826"/>
      <c r="H381" s="1811"/>
      <c r="I381" s="1823"/>
      <c r="J381" s="1861"/>
      <c r="K381" s="1819" t="s">
        <v>13389</v>
      </c>
      <c r="L381" s="1830"/>
      <c r="M381" s="1829"/>
      <c r="N381" s="1830"/>
      <c r="O381" s="719"/>
      <c r="P381" s="719"/>
    </row>
    <row r="382" spans="1:16" s="1815" customFormat="1" ht="15">
      <c r="A382" s="387"/>
      <c r="B382" s="1866"/>
      <c r="C382" s="552"/>
      <c r="D382" s="1835"/>
      <c r="E382" s="1810"/>
      <c r="F382" s="1823"/>
      <c r="G382" s="3826"/>
      <c r="H382" s="1811"/>
      <c r="I382" s="1823"/>
      <c r="J382" s="1861"/>
      <c r="K382" s="1819" t="s">
        <v>13390</v>
      </c>
      <c r="L382" s="1830"/>
      <c r="M382" s="1829"/>
      <c r="N382" s="1830"/>
      <c r="O382" s="719"/>
      <c r="P382" s="719"/>
    </row>
    <row r="383" spans="1:16" s="1815" customFormat="1" ht="15">
      <c r="A383" s="387"/>
      <c r="B383" s="1866"/>
      <c r="C383" s="552"/>
      <c r="D383" s="1835"/>
      <c r="E383" s="1810"/>
      <c r="F383" s="1823"/>
      <c r="G383" s="3826"/>
      <c r="H383" s="1811"/>
      <c r="I383" s="1823"/>
      <c r="J383" s="1861"/>
      <c r="K383" s="1819" t="s">
        <v>13391</v>
      </c>
      <c r="L383" s="1830"/>
      <c r="M383" s="1829"/>
      <c r="N383" s="1830"/>
      <c r="O383" s="719"/>
      <c r="P383" s="719"/>
    </row>
    <row r="384" spans="1:16" s="1815" customFormat="1" ht="15">
      <c r="A384" s="387"/>
      <c r="B384" s="1866"/>
      <c r="C384" s="552"/>
      <c r="D384" s="1835"/>
      <c r="E384" s="1810"/>
      <c r="F384" s="1823"/>
      <c r="G384" s="3826"/>
      <c r="H384" s="1811"/>
      <c r="I384" s="1823"/>
      <c r="J384" s="1861"/>
      <c r="K384" s="1819" t="s">
        <v>13392</v>
      </c>
      <c r="L384" s="1830"/>
      <c r="M384" s="1829"/>
      <c r="N384" s="1830"/>
      <c r="O384" s="719"/>
      <c r="P384" s="719"/>
    </row>
    <row r="385" spans="1:16" s="1815" customFormat="1" ht="15">
      <c r="A385" s="387"/>
      <c r="B385" s="1866"/>
      <c r="C385" s="552"/>
      <c r="D385" s="1835"/>
      <c r="E385" s="1810"/>
      <c r="F385" s="1823"/>
      <c r="G385" s="3826"/>
      <c r="H385" s="1811"/>
      <c r="I385" s="1823"/>
      <c r="J385" s="1861"/>
      <c r="K385" s="1819" t="s">
        <v>13387</v>
      </c>
      <c r="L385" s="1830"/>
      <c r="M385" s="1829"/>
      <c r="N385" s="1830"/>
      <c r="O385" s="719"/>
      <c r="P385" s="719"/>
    </row>
    <row r="386" spans="1:16" s="1815" customFormat="1" ht="15">
      <c r="A386" s="387"/>
      <c r="B386" s="1866"/>
      <c r="C386" s="552"/>
      <c r="D386" s="1835"/>
      <c r="E386" s="1810"/>
      <c r="F386" s="1823"/>
      <c r="G386" s="3826"/>
      <c r="H386" s="1811"/>
      <c r="I386" s="1823"/>
      <c r="J386" s="1861"/>
      <c r="K386" s="1819" t="s">
        <v>13393</v>
      </c>
      <c r="L386" s="1830"/>
      <c r="M386" s="1829"/>
      <c r="N386" s="1830"/>
      <c r="O386" s="719"/>
      <c r="P386" s="719"/>
    </row>
    <row r="387" spans="1:16" s="1815" customFormat="1" ht="15">
      <c r="A387" s="387"/>
      <c r="B387" s="1866"/>
      <c r="C387" s="552"/>
      <c r="D387" s="1835"/>
      <c r="E387" s="1810"/>
      <c r="F387" s="1823"/>
      <c r="G387" s="3826"/>
      <c r="H387" s="1811"/>
      <c r="I387" s="1823"/>
      <c r="J387" s="1861"/>
      <c r="K387" s="1819" t="s">
        <v>13394</v>
      </c>
      <c r="L387" s="1830"/>
      <c r="M387" s="1829"/>
      <c r="N387" s="1830"/>
      <c r="O387" s="719"/>
      <c r="P387" s="719"/>
    </row>
    <row r="388" spans="1:16" s="1815" customFormat="1" ht="22">
      <c r="A388" s="387"/>
      <c r="B388" s="1866"/>
      <c r="C388" s="552"/>
      <c r="D388" s="1835"/>
      <c r="E388" s="1810"/>
      <c r="F388" s="1823"/>
      <c r="G388" s="3826"/>
      <c r="H388" s="1811"/>
      <c r="I388" s="1823"/>
      <c r="J388" s="1861"/>
      <c r="K388" s="1819" t="s">
        <v>13395</v>
      </c>
      <c r="L388" s="1830"/>
      <c r="M388" s="1829"/>
      <c r="N388" s="1830"/>
      <c r="O388" s="719"/>
      <c r="P388" s="719"/>
    </row>
    <row r="389" spans="1:16" s="1815" customFormat="1" ht="15">
      <c r="A389" s="387"/>
      <c r="B389" s="1866"/>
      <c r="C389" s="552"/>
      <c r="D389" s="1835"/>
      <c r="E389" s="1816"/>
      <c r="F389" s="1831"/>
      <c r="G389" s="3824"/>
      <c r="H389" s="1811"/>
      <c r="I389" s="1823"/>
      <c r="J389" s="1861"/>
      <c r="K389" s="1819" t="s">
        <v>13396</v>
      </c>
      <c r="L389" s="1818"/>
      <c r="M389" s="1817"/>
      <c r="N389" s="1818"/>
      <c r="O389" s="719"/>
      <c r="P389" s="719"/>
    </row>
    <row r="390" spans="1:16" s="1815" customFormat="1" ht="15">
      <c r="A390" s="387"/>
      <c r="B390" s="1866"/>
      <c r="C390" s="552"/>
      <c r="D390" s="1835"/>
      <c r="E390" s="1809" t="s">
        <v>77</v>
      </c>
      <c r="F390" s="1826" t="s">
        <v>13397</v>
      </c>
      <c r="G390" s="3823" t="s">
        <v>13398</v>
      </c>
      <c r="H390" s="1811"/>
      <c r="I390" s="1823"/>
      <c r="J390" s="1861"/>
      <c r="K390" s="1819" t="s">
        <v>13399</v>
      </c>
      <c r="L390" s="1814" t="s">
        <v>408</v>
      </c>
      <c r="M390" s="1813" t="s">
        <v>1210</v>
      </c>
      <c r="N390" s="1814" t="s">
        <v>363</v>
      </c>
      <c r="O390" s="719"/>
      <c r="P390" s="719"/>
    </row>
    <row r="391" spans="1:16" s="1815" customFormat="1" ht="22">
      <c r="A391" s="387"/>
      <c r="B391" s="1866"/>
      <c r="C391" s="552"/>
      <c r="D391" s="1835"/>
      <c r="E391" s="1810"/>
      <c r="F391" s="1823"/>
      <c r="G391" s="3826"/>
      <c r="H391" s="1811"/>
      <c r="I391" s="1823"/>
      <c r="J391" s="1861"/>
      <c r="K391" s="1819" t="s">
        <v>13400</v>
      </c>
      <c r="L391" s="1830"/>
      <c r="M391" s="1829"/>
      <c r="N391" s="1830"/>
      <c r="O391" s="719"/>
      <c r="P391" s="719"/>
    </row>
    <row r="392" spans="1:16" s="1815" customFormat="1" ht="22">
      <c r="A392" s="387"/>
      <c r="B392" s="1866"/>
      <c r="C392" s="552"/>
      <c r="D392" s="1835"/>
      <c r="E392" s="1816"/>
      <c r="F392" s="1831"/>
      <c r="G392" s="3824"/>
      <c r="H392" s="1811"/>
      <c r="I392" s="1823"/>
      <c r="J392" s="1861"/>
      <c r="K392" s="1819" t="s">
        <v>13401</v>
      </c>
      <c r="L392" s="1818"/>
      <c r="M392" s="1817"/>
      <c r="N392" s="1818"/>
      <c r="O392" s="719"/>
      <c r="P392" s="719"/>
    </row>
    <row r="393" spans="1:16" s="1815" customFormat="1" ht="33">
      <c r="A393" s="387"/>
      <c r="B393" s="1866"/>
      <c r="C393" s="552"/>
      <c r="D393" s="1835"/>
      <c r="E393" s="1809" t="s">
        <v>106</v>
      </c>
      <c r="F393" s="1826" t="s">
        <v>13402</v>
      </c>
      <c r="G393" s="3823" t="s">
        <v>13403</v>
      </c>
      <c r="H393" s="1811"/>
      <c r="I393" s="1823"/>
      <c r="J393" s="1861"/>
      <c r="K393" s="1819" t="s">
        <v>13404</v>
      </c>
      <c r="L393" s="1814" t="s">
        <v>408</v>
      </c>
      <c r="M393" s="1813" t="s">
        <v>1210</v>
      </c>
      <c r="N393" s="1814" t="s">
        <v>363</v>
      </c>
      <c r="O393" s="719"/>
      <c r="P393" s="719"/>
    </row>
    <row r="394" spans="1:16" s="1815" customFormat="1" ht="22">
      <c r="A394" s="387"/>
      <c r="B394" s="1866"/>
      <c r="C394" s="552"/>
      <c r="D394" s="1835"/>
      <c r="E394" s="1810"/>
      <c r="F394" s="1823"/>
      <c r="G394" s="3826"/>
      <c r="H394" s="1811"/>
      <c r="I394" s="1823"/>
      <c r="J394" s="1861"/>
      <c r="K394" s="1819" t="s">
        <v>13405</v>
      </c>
      <c r="L394" s="1830"/>
      <c r="M394" s="1829"/>
      <c r="N394" s="1830"/>
      <c r="O394" s="719"/>
      <c r="P394" s="719"/>
    </row>
    <row r="395" spans="1:16" s="1815" customFormat="1" ht="22">
      <c r="A395" s="387"/>
      <c r="B395" s="1866"/>
      <c r="C395" s="552"/>
      <c r="D395" s="1835"/>
      <c r="E395" s="1810"/>
      <c r="F395" s="1823"/>
      <c r="G395" s="3826"/>
      <c r="H395" s="1811"/>
      <c r="I395" s="1823"/>
      <c r="J395" s="1861"/>
      <c r="K395" s="1819" t="s">
        <v>13406</v>
      </c>
      <c r="L395" s="1830"/>
      <c r="M395" s="1829"/>
      <c r="N395" s="1830"/>
      <c r="O395" s="719"/>
      <c r="P395" s="719"/>
    </row>
    <row r="396" spans="1:16" s="1815" customFormat="1" ht="22">
      <c r="A396" s="387"/>
      <c r="B396" s="1866"/>
      <c r="C396" s="552"/>
      <c r="D396" s="1835"/>
      <c r="E396" s="1810"/>
      <c r="F396" s="1823"/>
      <c r="G396" s="3826"/>
      <c r="H396" s="1811"/>
      <c r="I396" s="1823"/>
      <c r="J396" s="1861"/>
      <c r="K396" s="1819" t="s">
        <v>13407</v>
      </c>
      <c r="L396" s="1830"/>
      <c r="M396" s="1829"/>
      <c r="N396" s="1830"/>
      <c r="O396" s="719"/>
      <c r="P396" s="719"/>
    </row>
    <row r="397" spans="1:16" s="1815" customFormat="1" ht="22">
      <c r="A397" s="387"/>
      <c r="B397" s="1866"/>
      <c r="C397" s="552"/>
      <c r="D397" s="1835"/>
      <c r="E397" s="1810"/>
      <c r="F397" s="1823"/>
      <c r="G397" s="3826"/>
      <c r="H397" s="1811"/>
      <c r="I397" s="1823"/>
      <c r="J397" s="1861"/>
      <c r="K397" s="1819" t="s">
        <v>13408</v>
      </c>
      <c r="L397" s="1830"/>
      <c r="M397" s="1829"/>
      <c r="N397" s="1830"/>
      <c r="O397" s="719"/>
      <c r="P397" s="719"/>
    </row>
    <row r="398" spans="1:16" s="1815" customFormat="1" ht="15">
      <c r="A398" s="387"/>
      <c r="B398" s="1866"/>
      <c r="C398" s="552"/>
      <c r="D398" s="1835"/>
      <c r="E398" s="1816"/>
      <c r="F398" s="1831"/>
      <c r="G398" s="3824"/>
      <c r="H398" s="1811"/>
      <c r="I398" s="1823"/>
      <c r="J398" s="1861"/>
      <c r="K398" s="1819" t="s">
        <v>13409</v>
      </c>
      <c r="L398" s="1818"/>
      <c r="M398" s="1817"/>
      <c r="N398" s="1818"/>
      <c r="O398" s="719"/>
      <c r="P398" s="719"/>
    </row>
    <row r="399" spans="1:16" s="1815" customFormat="1" ht="22">
      <c r="A399" s="387"/>
      <c r="B399" s="1866"/>
      <c r="C399" s="552"/>
      <c r="D399" s="1835"/>
      <c r="E399" s="1809" t="s">
        <v>226</v>
      </c>
      <c r="F399" s="1826" t="s">
        <v>13410</v>
      </c>
      <c r="G399" s="3823" t="s">
        <v>13411</v>
      </c>
      <c r="H399" s="1811"/>
      <c r="I399" s="1823"/>
      <c r="J399" s="1861"/>
      <c r="K399" s="1819" t="s">
        <v>13412</v>
      </c>
      <c r="L399" s="1814" t="s">
        <v>408</v>
      </c>
      <c r="M399" s="1813" t="s">
        <v>1210</v>
      </c>
      <c r="N399" s="1814" t="s">
        <v>363</v>
      </c>
      <c r="O399" s="719"/>
      <c r="P399" s="719"/>
    </row>
    <row r="400" spans="1:16" s="1815" customFormat="1" ht="15">
      <c r="A400" s="387"/>
      <c r="B400" s="1866"/>
      <c r="C400" s="552"/>
      <c r="D400" s="1835"/>
      <c r="E400" s="1816"/>
      <c r="F400" s="1831"/>
      <c r="G400" s="3824"/>
      <c r="H400" s="1811"/>
      <c r="I400" s="1823"/>
      <c r="J400" s="1861"/>
      <c r="K400" s="1819" t="s">
        <v>13413</v>
      </c>
      <c r="L400" s="1818"/>
      <c r="M400" s="1817"/>
      <c r="N400" s="1818"/>
      <c r="O400" s="719"/>
      <c r="P400" s="719"/>
    </row>
    <row r="401" spans="1:16" s="1815" customFormat="1" ht="15">
      <c r="A401" s="387"/>
      <c r="B401" s="1866"/>
      <c r="C401" s="552"/>
      <c r="D401" s="1835"/>
      <c r="E401" s="1832" t="s">
        <v>225</v>
      </c>
      <c r="F401" s="1833" t="s">
        <v>13414</v>
      </c>
      <c r="G401" s="1860" t="s">
        <v>13415</v>
      </c>
      <c r="H401" s="1811"/>
      <c r="I401" s="1823"/>
      <c r="J401" s="1861"/>
      <c r="K401" s="1819" t="s">
        <v>13415</v>
      </c>
      <c r="L401" s="1825" t="s">
        <v>408</v>
      </c>
      <c r="M401" s="1824" t="s">
        <v>1210</v>
      </c>
      <c r="N401" s="1825" t="s">
        <v>363</v>
      </c>
      <c r="O401" s="719"/>
      <c r="P401" s="719"/>
    </row>
    <row r="402" spans="1:16" s="1815" customFormat="1" ht="15">
      <c r="A402" s="387"/>
      <c r="B402" s="1866"/>
      <c r="C402" s="552"/>
      <c r="D402" s="1835"/>
      <c r="E402" s="1809" t="s">
        <v>229</v>
      </c>
      <c r="F402" s="1826" t="s">
        <v>13416</v>
      </c>
      <c r="G402" s="1860" t="s">
        <v>13417</v>
      </c>
      <c r="H402" s="1811"/>
      <c r="I402" s="1823"/>
      <c r="J402" s="1863"/>
      <c r="K402" s="1819" t="s">
        <v>13417</v>
      </c>
      <c r="L402" s="1825" t="s">
        <v>2552</v>
      </c>
      <c r="M402" s="1824" t="s">
        <v>1210</v>
      </c>
      <c r="N402" s="1825" t="s">
        <v>363</v>
      </c>
      <c r="O402" s="719"/>
      <c r="P402" s="719"/>
    </row>
    <row r="403" spans="1:16" s="1815" customFormat="1" ht="22">
      <c r="A403" s="387"/>
      <c r="B403" s="1866"/>
      <c r="C403" s="551" t="s">
        <v>1296</v>
      </c>
      <c r="D403" s="1826" t="s">
        <v>13418</v>
      </c>
      <c r="E403" s="1868" t="s">
        <v>99</v>
      </c>
      <c r="F403" s="1826" t="s">
        <v>13419</v>
      </c>
      <c r="G403" s="1860" t="s">
        <v>13420</v>
      </c>
      <c r="H403" s="1811"/>
      <c r="I403" s="1823"/>
      <c r="J403" s="1826" t="s">
        <v>13421</v>
      </c>
      <c r="K403" s="1819" t="s">
        <v>13420</v>
      </c>
      <c r="L403" s="1825" t="s">
        <v>12825</v>
      </c>
      <c r="M403" s="1824" t="s">
        <v>1210</v>
      </c>
      <c r="N403" s="1825" t="s">
        <v>363</v>
      </c>
      <c r="O403" s="719"/>
      <c r="P403" s="719"/>
    </row>
    <row r="404" spans="1:16" s="1815" customFormat="1" ht="15">
      <c r="A404" s="387"/>
      <c r="B404" s="1866"/>
      <c r="C404" s="552"/>
      <c r="D404" s="1823"/>
      <c r="E404" s="1810"/>
      <c r="F404" s="1823"/>
      <c r="G404" s="3823" t="s">
        <v>13422</v>
      </c>
      <c r="H404" s="1811"/>
      <c r="I404" s="1823"/>
      <c r="J404" s="1830"/>
      <c r="K404" s="1819" t="s">
        <v>13423</v>
      </c>
      <c r="L404" s="1814" t="s">
        <v>0</v>
      </c>
      <c r="M404" s="1813" t="s">
        <v>1210</v>
      </c>
      <c r="N404" s="1814" t="s">
        <v>363</v>
      </c>
      <c r="O404" s="719"/>
      <c r="P404" s="719"/>
    </row>
    <row r="405" spans="1:16" s="1815" customFormat="1" ht="22">
      <c r="A405" s="387"/>
      <c r="B405" s="1866"/>
      <c r="C405" s="552"/>
      <c r="D405" s="1823"/>
      <c r="E405" s="617"/>
      <c r="F405" s="1823"/>
      <c r="G405" s="3824"/>
      <c r="H405" s="1811"/>
      <c r="I405" s="1823"/>
      <c r="J405" s="1861"/>
      <c r="K405" s="1819" t="s">
        <v>13424</v>
      </c>
      <c r="L405" s="1818"/>
      <c r="M405" s="1817"/>
      <c r="N405" s="1818"/>
      <c r="O405" s="719"/>
      <c r="P405" s="719"/>
    </row>
    <row r="406" spans="1:16" s="1815" customFormat="1" ht="33">
      <c r="A406" s="387"/>
      <c r="B406" s="1866"/>
      <c r="C406" s="552"/>
      <c r="D406" s="1823"/>
      <c r="E406" s="617"/>
      <c r="F406" s="1823"/>
      <c r="G406" s="3823" t="s">
        <v>13425</v>
      </c>
      <c r="H406" s="1811"/>
      <c r="I406" s="1823"/>
      <c r="J406" s="1861"/>
      <c r="K406" s="1819" t="s">
        <v>13426</v>
      </c>
      <c r="L406" s="1814" t="s">
        <v>460</v>
      </c>
      <c r="M406" s="1813" t="s">
        <v>1210</v>
      </c>
      <c r="N406" s="1814" t="s">
        <v>363</v>
      </c>
      <c r="O406" s="719"/>
      <c r="P406" s="719"/>
    </row>
    <row r="407" spans="1:16" s="1815" customFormat="1" ht="22">
      <c r="A407" s="387"/>
      <c r="B407" s="1866"/>
      <c r="C407" s="552"/>
      <c r="D407" s="1823"/>
      <c r="E407" s="617"/>
      <c r="F407" s="1823"/>
      <c r="G407" s="3824"/>
      <c r="H407" s="1811"/>
      <c r="I407" s="1823"/>
      <c r="J407" s="1861"/>
      <c r="K407" s="1819" t="s">
        <v>13427</v>
      </c>
      <c r="L407" s="1818"/>
      <c r="M407" s="1817"/>
      <c r="N407" s="1818"/>
      <c r="O407" s="719"/>
      <c r="P407" s="719"/>
    </row>
    <row r="408" spans="1:16" s="1815" customFormat="1" ht="15">
      <c r="A408" s="387"/>
      <c r="B408" s="1866"/>
      <c r="C408" s="552"/>
      <c r="D408" s="1823"/>
      <c r="E408" s="617"/>
      <c r="F408" s="1823"/>
      <c r="G408" s="3823" t="s">
        <v>13428</v>
      </c>
      <c r="H408" s="1811"/>
      <c r="I408" s="1823"/>
      <c r="J408" s="1861"/>
      <c r="K408" s="1819" t="s">
        <v>7929</v>
      </c>
      <c r="L408" s="1814" t="s">
        <v>2614</v>
      </c>
      <c r="M408" s="1813" t="s">
        <v>1210</v>
      </c>
      <c r="N408" s="1814" t="s">
        <v>363</v>
      </c>
      <c r="O408" s="719"/>
      <c r="P408" s="719"/>
    </row>
    <row r="409" spans="1:16" s="1815" customFormat="1" ht="22">
      <c r="A409" s="387"/>
      <c r="B409" s="1866"/>
      <c r="C409" s="552"/>
      <c r="D409" s="1823"/>
      <c r="E409" s="617"/>
      <c r="F409" s="1823"/>
      <c r="G409" s="3826"/>
      <c r="H409" s="1811"/>
      <c r="I409" s="1823"/>
      <c r="J409" s="1835"/>
      <c r="K409" s="1819" t="s">
        <v>13429</v>
      </c>
      <c r="L409" s="1830"/>
      <c r="M409" s="1829"/>
      <c r="N409" s="1830"/>
      <c r="O409" s="719"/>
      <c r="P409" s="719"/>
    </row>
    <row r="410" spans="1:16" s="1815" customFormat="1" ht="15">
      <c r="A410" s="387"/>
      <c r="B410" s="1866"/>
      <c r="C410" s="552"/>
      <c r="D410" s="1823"/>
      <c r="E410" s="617"/>
      <c r="F410" s="1823"/>
      <c r="G410" s="3826"/>
      <c r="H410" s="1811"/>
      <c r="I410" s="1823"/>
      <c r="J410" s="1835"/>
      <c r="K410" s="1819" t="s">
        <v>13430</v>
      </c>
      <c r="L410" s="1830"/>
      <c r="M410" s="1829"/>
      <c r="N410" s="1830"/>
      <c r="O410" s="719"/>
      <c r="P410" s="719"/>
    </row>
    <row r="411" spans="1:16" s="1815" customFormat="1" ht="15">
      <c r="A411" s="387"/>
      <c r="B411" s="1866"/>
      <c r="C411" s="552"/>
      <c r="D411" s="1823"/>
      <c r="E411" s="617"/>
      <c r="F411" s="1823"/>
      <c r="G411" s="3826"/>
      <c r="H411" s="1811"/>
      <c r="I411" s="1823"/>
      <c r="J411" s="1835"/>
      <c r="K411" s="1819" t="s">
        <v>13431</v>
      </c>
      <c r="L411" s="1830"/>
      <c r="M411" s="1829"/>
      <c r="N411" s="1830"/>
      <c r="O411" s="719"/>
      <c r="P411" s="719"/>
    </row>
    <row r="412" spans="1:16" s="1815" customFormat="1" ht="22">
      <c r="A412" s="387"/>
      <c r="B412" s="1866"/>
      <c r="C412" s="552"/>
      <c r="D412" s="1823"/>
      <c r="E412" s="617"/>
      <c r="F412" s="1823"/>
      <c r="G412" s="3824"/>
      <c r="H412" s="1811"/>
      <c r="I412" s="1823"/>
      <c r="J412" s="1835"/>
      <c r="K412" s="1819" t="s">
        <v>13432</v>
      </c>
      <c r="L412" s="1818"/>
      <c r="M412" s="1817"/>
      <c r="N412" s="1818"/>
      <c r="O412" s="719"/>
      <c r="P412" s="719"/>
    </row>
    <row r="413" spans="1:16" s="1815" customFormat="1" ht="22">
      <c r="A413" s="387"/>
      <c r="B413" s="1866"/>
      <c r="C413" s="552"/>
      <c r="D413" s="1823"/>
      <c r="E413" s="1868" t="s">
        <v>95</v>
      </c>
      <c r="F413" s="1826" t="s">
        <v>7940</v>
      </c>
      <c r="G413" s="1860" t="s">
        <v>13433</v>
      </c>
      <c r="H413" s="1811"/>
      <c r="I413" s="1823"/>
      <c r="J413" s="1835"/>
      <c r="K413" s="1819" t="s">
        <v>13434</v>
      </c>
      <c r="L413" s="1825" t="s">
        <v>460</v>
      </c>
      <c r="M413" s="1824" t="s">
        <v>1210</v>
      </c>
      <c r="N413" s="1825" t="s">
        <v>363</v>
      </c>
      <c r="O413" s="719"/>
      <c r="P413" s="719"/>
    </row>
    <row r="414" spans="1:16" s="1815" customFormat="1" ht="15">
      <c r="A414" s="387"/>
      <c r="B414" s="1866"/>
      <c r="C414" s="552"/>
      <c r="D414" s="1823"/>
      <c r="E414" s="617"/>
      <c r="F414" s="1823"/>
      <c r="G414" s="3823" t="s">
        <v>13435</v>
      </c>
      <c r="H414" s="1811"/>
      <c r="I414" s="1823"/>
      <c r="J414" s="1835"/>
      <c r="K414" s="1819" t="s">
        <v>13436</v>
      </c>
      <c r="L414" s="1814" t="s">
        <v>3</v>
      </c>
      <c r="M414" s="1813" t="s">
        <v>1210</v>
      </c>
      <c r="N414" s="1814" t="s">
        <v>363</v>
      </c>
      <c r="O414" s="719"/>
      <c r="P414" s="719"/>
    </row>
    <row r="415" spans="1:16" s="1815" customFormat="1" ht="15">
      <c r="A415" s="387"/>
      <c r="B415" s="1866"/>
      <c r="C415" s="552"/>
      <c r="D415" s="1823"/>
      <c r="E415" s="617"/>
      <c r="F415" s="1823"/>
      <c r="G415" s="3824"/>
      <c r="H415" s="1811"/>
      <c r="I415" s="1823"/>
      <c r="J415" s="1835"/>
      <c r="K415" s="1819" t="s">
        <v>13437</v>
      </c>
      <c r="L415" s="1818"/>
      <c r="M415" s="1817"/>
      <c r="N415" s="1818"/>
      <c r="O415" s="719"/>
      <c r="P415" s="719"/>
    </row>
    <row r="416" spans="1:16" s="1815" customFormat="1" ht="22">
      <c r="A416" s="387"/>
      <c r="B416" s="1866"/>
      <c r="C416" s="552"/>
      <c r="D416" s="1823"/>
      <c r="E416" s="617"/>
      <c r="F416" s="1823"/>
      <c r="G416" s="1860" t="s">
        <v>13438</v>
      </c>
      <c r="H416" s="1811"/>
      <c r="I416" s="1823"/>
      <c r="J416" s="1835"/>
      <c r="K416" s="1819" t="s">
        <v>13439</v>
      </c>
      <c r="L416" s="1825" t="s">
        <v>2552</v>
      </c>
      <c r="M416" s="1824" t="s">
        <v>1210</v>
      </c>
      <c r="N416" s="1825" t="s">
        <v>363</v>
      </c>
      <c r="O416" s="719"/>
      <c r="P416" s="719"/>
    </row>
    <row r="417" spans="1:16" s="1815" customFormat="1" ht="15">
      <c r="A417" s="387"/>
      <c r="B417" s="1866"/>
      <c r="C417" s="552"/>
      <c r="D417" s="1823"/>
      <c r="E417" s="617"/>
      <c r="F417" s="1823"/>
      <c r="G417" s="3823" t="s">
        <v>13440</v>
      </c>
      <c r="H417" s="1811"/>
      <c r="I417" s="1823"/>
      <c r="J417" s="1835"/>
      <c r="K417" s="1819" t="s">
        <v>13441</v>
      </c>
      <c r="L417" s="1814" t="s">
        <v>2614</v>
      </c>
      <c r="M417" s="1813" t="s">
        <v>1210</v>
      </c>
      <c r="N417" s="1814" t="s">
        <v>363</v>
      </c>
      <c r="O417" s="719"/>
      <c r="P417" s="719"/>
    </row>
    <row r="418" spans="1:16" s="1815" customFormat="1" ht="15">
      <c r="A418" s="387"/>
      <c r="B418" s="1866"/>
      <c r="C418" s="552"/>
      <c r="D418" s="1823"/>
      <c r="E418" s="617"/>
      <c r="F418" s="1823"/>
      <c r="G418" s="3824"/>
      <c r="H418" s="1811"/>
      <c r="I418" s="1823"/>
      <c r="J418" s="1835"/>
      <c r="K418" s="1819" t="s">
        <v>13442</v>
      </c>
      <c r="L418" s="1818"/>
      <c r="M418" s="1817"/>
      <c r="N418" s="1818"/>
      <c r="O418" s="719"/>
      <c r="P418" s="719"/>
    </row>
    <row r="419" spans="1:16" s="1815" customFormat="1" ht="15">
      <c r="A419" s="387"/>
      <c r="B419" s="1866"/>
      <c r="C419" s="552"/>
      <c r="D419" s="1823"/>
      <c r="E419" s="617"/>
      <c r="F419" s="1823"/>
      <c r="G419" s="1860" t="s">
        <v>4433</v>
      </c>
      <c r="H419" s="1811"/>
      <c r="I419" s="1823"/>
      <c r="J419" s="1835"/>
      <c r="K419" s="1819" t="s">
        <v>4433</v>
      </c>
      <c r="L419" s="1825" t="s">
        <v>2614</v>
      </c>
      <c r="M419" s="1824" t="s">
        <v>1210</v>
      </c>
      <c r="N419" s="1825" t="s">
        <v>363</v>
      </c>
      <c r="O419" s="719"/>
      <c r="P419" s="719"/>
    </row>
    <row r="420" spans="1:16" s="1815" customFormat="1" ht="15">
      <c r="A420" s="387"/>
      <c r="B420" s="603"/>
      <c r="C420" s="3161" t="s">
        <v>1670</v>
      </c>
      <c r="D420" s="3840" t="s">
        <v>7951</v>
      </c>
      <c r="E420" s="1809" t="s">
        <v>99</v>
      </c>
      <c r="F420" s="1826" t="s">
        <v>7949</v>
      </c>
      <c r="G420" s="3823" t="s">
        <v>13443</v>
      </c>
      <c r="H420" s="1811"/>
      <c r="I420" s="1823"/>
      <c r="J420" s="3823" t="s">
        <v>13444</v>
      </c>
      <c r="K420" s="1819" t="s">
        <v>13445</v>
      </c>
      <c r="L420" s="1814" t="s">
        <v>2614</v>
      </c>
      <c r="M420" s="1813" t="s">
        <v>1210</v>
      </c>
      <c r="N420" s="1814" t="s">
        <v>363</v>
      </c>
      <c r="O420" s="719"/>
      <c r="P420" s="719"/>
    </row>
    <row r="421" spans="1:16" s="1815" customFormat="1" ht="15">
      <c r="A421" s="387"/>
      <c r="B421" s="1866"/>
      <c r="C421" s="3162"/>
      <c r="D421" s="3844"/>
      <c r="E421" s="1810"/>
      <c r="F421" s="1823"/>
      <c r="G421" s="3826"/>
      <c r="H421" s="1811"/>
      <c r="I421" s="1823"/>
      <c r="J421" s="3826"/>
      <c r="K421" s="1819" t="s">
        <v>13446</v>
      </c>
      <c r="L421" s="1830"/>
      <c r="M421" s="1829"/>
      <c r="N421" s="1830"/>
      <c r="O421" s="719"/>
      <c r="P421" s="719"/>
    </row>
    <row r="422" spans="1:16" s="1815" customFormat="1" ht="15">
      <c r="A422" s="387"/>
      <c r="B422" s="1866"/>
      <c r="C422" s="3162"/>
      <c r="D422" s="3844"/>
      <c r="E422" s="1810"/>
      <c r="F422" s="1823"/>
      <c r="G422" s="3826"/>
      <c r="H422" s="1811"/>
      <c r="I422" s="1823"/>
      <c r="J422" s="3826"/>
      <c r="K422" s="1819" t="s">
        <v>13447</v>
      </c>
      <c r="L422" s="1830"/>
      <c r="M422" s="1829"/>
      <c r="N422" s="1830"/>
      <c r="O422" s="719"/>
      <c r="P422" s="719"/>
    </row>
    <row r="423" spans="1:16" s="1815" customFormat="1" ht="15">
      <c r="A423" s="387"/>
      <c r="B423" s="1866"/>
      <c r="C423" s="3162"/>
      <c r="D423" s="3844"/>
      <c r="E423" s="1810"/>
      <c r="F423" s="1823"/>
      <c r="G423" s="3826"/>
      <c r="H423" s="1811"/>
      <c r="I423" s="1823"/>
      <c r="J423" s="3826"/>
      <c r="K423" s="1819" t="s">
        <v>13448</v>
      </c>
      <c r="L423" s="1830"/>
      <c r="M423" s="1829"/>
      <c r="N423" s="1830"/>
      <c r="O423" s="719"/>
      <c r="P423" s="719"/>
    </row>
    <row r="424" spans="1:16" s="1815" customFormat="1" ht="15">
      <c r="A424" s="387"/>
      <c r="B424" s="1866"/>
      <c r="C424" s="3162"/>
      <c r="D424" s="3844"/>
      <c r="E424" s="1810"/>
      <c r="F424" s="1823"/>
      <c r="G424" s="3826"/>
      <c r="H424" s="1811"/>
      <c r="I424" s="1823"/>
      <c r="J424" s="3826"/>
      <c r="K424" s="1819" t="s">
        <v>13449</v>
      </c>
      <c r="L424" s="1830"/>
      <c r="M424" s="1829"/>
      <c r="N424" s="1830"/>
      <c r="O424" s="719"/>
      <c r="P424" s="719"/>
    </row>
    <row r="425" spans="1:16" s="1815" customFormat="1" ht="15">
      <c r="A425" s="387"/>
      <c r="B425" s="1866"/>
      <c r="C425" s="3162"/>
      <c r="D425" s="3844"/>
      <c r="E425" s="1810"/>
      <c r="F425" s="1823"/>
      <c r="G425" s="3826"/>
      <c r="H425" s="1811"/>
      <c r="I425" s="1823"/>
      <c r="J425" s="3826"/>
      <c r="K425" s="1819" t="s">
        <v>13450</v>
      </c>
      <c r="L425" s="1830"/>
      <c r="M425" s="1829"/>
      <c r="N425" s="1830"/>
      <c r="O425" s="719"/>
      <c r="P425" s="719"/>
    </row>
    <row r="426" spans="1:16" s="1815" customFormat="1" ht="22">
      <c r="A426" s="387"/>
      <c r="B426" s="1866"/>
      <c r="C426" s="3162"/>
      <c r="D426" s="3844"/>
      <c r="E426" s="1810"/>
      <c r="F426" s="1823"/>
      <c r="G426" s="3826"/>
      <c r="H426" s="1811"/>
      <c r="I426" s="1823"/>
      <c r="J426" s="3826"/>
      <c r="K426" s="1819" t="s">
        <v>13451</v>
      </c>
      <c r="L426" s="1830"/>
      <c r="M426" s="1829"/>
      <c r="N426" s="1830"/>
      <c r="O426" s="719"/>
      <c r="P426" s="719"/>
    </row>
    <row r="427" spans="1:16" s="1815" customFormat="1" ht="22">
      <c r="A427" s="387"/>
      <c r="B427" s="1866"/>
      <c r="C427" s="3162"/>
      <c r="D427" s="3844"/>
      <c r="E427" s="1810"/>
      <c r="F427" s="1823"/>
      <c r="G427" s="3826"/>
      <c r="H427" s="1811"/>
      <c r="I427" s="1823"/>
      <c r="J427" s="3826"/>
      <c r="K427" s="1819" t="s">
        <v>13452</v>
      </c>
      <c r="L427" s="1830"/>
      <c r="M427" s="1829"/>
      <c r="N427" s="1830"/>
      <c r="O427" s="719"/>
      <c r="P427" s="719"/>
    </row>
    <row r="428" spans="1:16" s="1815" customFormat="1" ht="22">
      <c r="A428" s="387"/>
      <c r="B428" s="1866"/>
      <c r="C428" s="3162"/>
      <c r="D428" s="3844"/>
      <c r="E428" s="1810"/>
      <c r="F428" s="1823"/>
      <c r="G428" s="3826"/>
      <c r="H428" s="1811"/>
      <c r="I428" s="1823"/>
      <c r="J428" s="3826"/>
      <c r="K428" s="1819" t="s">
        <v>13453</v>
      </c>
      <c r="L428" s="1830"/>
      <c r="M428" s="1829"/>
      <c r="N428" s="1830"/>
      <c r="O428" s="719"/>
      <c r="P428" s="719"/>
    </row>
    <row r="429" spans="1:16" s="1815" customFormat="1" ht="22">
      <c r="A429" s="387"/>
      <c r="B429" s="1866"/>
      <c r="C429" s="3162"/>
      <c r="D429" s="3844"/>
      <c r="E429" s="1810"/>
      <c r="F429" s="1823"/>
      <c r="G429" s="3826"/>
      <c r="H429" s="1811"/>
      <c r="I429" s="1823"/>
      <c r="J429" s="3826"/>
      <c r="K429" s="1819" t="s">
        <v>13454</v>
      </c>
      <c r="L429" s="1830"/>
      <c r="M429" s="1829"/>
      <c r="N429" s="1830"/>
      <c r="O429" s="719"/>
      <c r="P429" s="719"/>
    </row>
    <row r="430" spans="1:16" s="1815" customFormat="1" ht="15">
      <c r="A430" s="387"/>
      <c r="B430" s="1866"/>
      <c r="C430" s="3162"/>
      <c r="D430" s="3844"/>
      <c r="E430" s="1810"/>
      <c r="F430" s="1823"/>
      <c r="G430" s="3826"/>
      <c r="H430" s="1811"/>
      <c r="I430" s="1823"/>
      <c r="J430" s="3826"/>
      <c r="K430" s="1819" t="s">
        <v>13455</v>
      </c>
      <c r="L430" s="1830"/>
      <c r="M430" s="1829"/>
      <c r="N430" s="1830"/>
      <c r="O430" s="719"/>
      <c r="P430" s="719"/>
    </row>
    <row r="431" spans="1:16" s="1815" customFormat="1" ht="15">
      <c r="A431" s="387"/>
      <c r="B431" s="1866"/>
      <c r="C431" s="3162"/>
      <c r="D431" s="3844"/>
      <c r="E431" s="1810"/>
      <c r="F431" s="1823"/>
      <c r="G431" s="3826"/>
      <c r="H431" s="1811"/>
      <c r="I431" s="1823"/>
      <c r="J431" s="3826"/>
      <c r="K431" s="1819" t="s">
        <v>13456</v>
      </c>
      <c r="L431" s="1830"/>
      <c r="M431" s="1829"/>
      <c r="N431" s="1830"/>
      <c r="O431" s="719"/>
      <c r="P431" s="719"/>
    </row>
    <row r="432" spans="1:16" s="1815" customFormat="1" ht="15">
      <c r="A432" s="387"/>
      <c r="B432" s="1866"/>
      <c r="C432" s="3162"/>
      <c r="D432" s="3844"/>
      <c r="E432" s="1810"/>
      <c r="F432" s="1823"/>
      <c r="G432" s="3826"/>
      <c r="H432" s="1811"/>
      <c r="I432" s="1823"/>
      <c r="J432" s="3826"/>
      <c r="K432" s="1819" t="s">
        <v>13457</v>
      </c>
      <c r="L432" s="1830"/>
      <c r="M432" s="1829"/>
      <c r="N432" s="1830"/>
      <c r="O432" s="719"/>
      <c r="P432" s="719"/>
    </row>
    <row r="433" spans="1:16" s="1815" customFormat="1" ht="22">
      <c r="A433" s="387"/>
      <c r="B433" s="1866"/>
      <c r="C433" s="3162"/>
      <c r="D433" s="3844"/>
      <c r="E433" s="1810"/>
      <c r="F433" s="1823"/>
      <c r="G433" s="3826"/>
      <c r="H433" s="1811"/>
      <c r="I433" s="1823"/>
      <c r="J433" s="3826"/>
      <c r="K433" s="1819" t="s">
        <v>13458</v>
      </c>
      <c r="L433" s="1830"/>
      <c r="M433" s="1829"/>
      <c r="N433" s="1830"/>
      <c r="O433" s="719"/>
      <c r="P433" s="719"/>
    </row>
    <row r="434" spans="1:16" s="1815" customFormat="1" ht="33">
      <c r="A434" s="387"/>
      <c r="B434" s="1866"/>
      <c r="C434" s="3162"/>
      <c r="D434" s="3844"/>
      <c r="E434" s="1810"/>
      <c r="F434" s="1823"/>
      <c r="G434" s="3826"/>
      <c r="H434" s="1811"/>
      <c r="I434" s="1823"/>
      <c r="J434" s="3826"/>
      <c r="K434" s="1819" t="s">
        <v>13459</v>
      </c>
      <c r="L434" s="1830"/>
      <c r="M434" s="1829"/>
      <c r="N434" s="1830"/>
      <c r="O434" s="719"/>
      <c r="P434" s="719"/>
    </row>
    <row r="435" spans="1:16" s="1815" customFormat="1" ht="15">
      <c r="A435" s="387"/>
      <c r="B435" s="1866"/>
      <c r="C435" s="3162"/>
      <c r="D435" s="3844"/>
      <c r="E435" s="1816"/>
      <c r="F435" s="1831"/>
      <c r="G435" s="3824"/>
      <c r="H435" s="1811"/>
      <c r="I435" s="1823"/>
      <c r="J435" s="3826"/>
      <c r="K435" s="1819" t="s">
        <v>13460</v>
      </c>
      <c r="L435" s="1818"/>
      <c r="M435" s="1817"/>
      <c r="N435" s="1818"/>
      <c r="O435" s="719"/>
      <c r="P435" s="719"/>
    </row>
    <row r="436" spans="1:16" s="1815" customFormat="1" ht="15">
      <c r="A436" s="387"/>
      <c r="B436" s="1866"/>
      <c r="C436" s="3163"/>
      <c r="D436" s="3841"/>
      <c r="E436" s="1809" t="s">
        <v>69</v>
      </c>
      <c r="F436" s="1833" t="s">
        <v>13461</v>
      </c>
      <c r="G436" s="1854" t="s">
        <v>13462</v>
      </c>
      <c r="H436" s="1811"/>
      <c r="I436" s="1823"/>
      <c r="J436" s="3824"/>
      <c r="K436" s="1819" t="s">
        <v>13462</v>
      </c>
      <c r="L436" s="1825" t="s">
        <v>2614</v>
      </c>
      <c r="M436" s="1824" t="s">
        <v>1210</v>
      </c>
      <c r="N436" s="1818" t="s">
        <v>104</v>
      </c>
      <c r="O436" s="719"/>
      <c r="P436" s="719"/>
    </row>
    <row r="437" spans="1:16" s="1815" customFormat="1" ht="15">
      <c r="A437" s="387"/>
      <c r="B437" s="1866"/>
      <c r="C437" s="551" t="s">
        <v>1699</v>
      </c>
      <c r="D437" s="1872" t="s">
        <v>12397</v>
      </c>
      <c r="E437" s="1809" t="s">
        <v>99</v>
      </c>
      <c r="F437" s="1826" t="s">
        <v>13285</v>
      </c>
      <c r="G437" s="1854" t="s">
        <v>4433</v>
      </c>
      <c r="H437" s="1811"/>
      <c r="I437" s="1823"/>
      <c r="J437" s="1872" t="s">
        <v>13463</v>
      </c>
      <c r="K437" s="1819" t="s">
        <v>4433</v>
      </c>
      <c r="L437" s="1818" t="s">
        <v>460</v>
      </c>
      <c r="M437" s="1824" t="s">
        <v>1210</v>
      </c>
      <c r="N437" s="1818" t="s">
        <v>363</v>
      </c>
      <c r="O437" s="719"/>
      <c r="P437" s="719"/>
    </row>
    <row r="438" spans="1:16" s="1815" customFormat="1" ht="15">
      <c r="A438" s="387"/>
      <c r="B438" s="1866"/>
      <c r="C438" s="552"/>
      <c r="D438" s="1835"/>
      <c r="E438" s="1816"/>
      <c r="F438" s="1831"/>
      <c r="G438" s="1860" t="s">
        <v>4433</v>
      </c>
      <c r="H438" s="1811"/>
      <c r="I438" s="1823"/>
      <c r="J438" s="1861"/>
      <c r="K438" s="1819" t="s">
        <v>4433</v>
      </c>
      <c r="L438" s="1825" t="s">
        <v>2614</v>
      </c>
      <c r="M438" s="1824" t="s">
        <v>1210</v>
      </c>
      <c r="N438" s="1825" t="s">
        <v>363</v>
      </c>
      <c r="O438" s="719"/>
      <c r="P438" s="719"/>
    </row>
    <row r="439" spans="1:16" s="1815" customFormat="1" ht="22">
      <c r="A439" s="387"/>
      <c r="B439" s="1866"/>
      <c r="C439" s="552"/>
      <c r="D439" s="1835"/>
      <c r="E439" s="1809" t="s">
        <v>95</v>
      </c>
      <c r="F439" s="1826" t="s">
        <v>13464</v>
      </c>
      <c r="G439" s="1860" t="s">
        <v>13465</v>
      </c>
      <c r="H439" s="1811"/>
      <c r="I439" s="1823"/>
      <c r="J439" s="1861"/>
      <c r="K439" s="1819" t="s">
        <v>13466</v>
      </c>
      <c r="L439" s="1825" t="s">
        <v>2552</v>
      </c>
      <c r="M439" s="1824" t="s">
        <v>1210</v>
      </c>
      <c r="N439" s="1825" t="s">
        <v>363</v>
      </c>
      <c r="O439" s="719"/>
      <c r="P439" s="719"/>
    </row>
    <row r="440" spans="1:16" s="1815" customFormat="1" ht="15">
      <c r="A440" s="387"/>
      <c r="B440" s="1866"/>
      <c r="C440" s="552"/>
      <c r="D440" s="1835"/>
      <c r="E440" s="1810"/>
      <c r="F440" s="1823"/>
      <c r="G440" s="3823" t="s">
        <v>13467</v>
      </c>
      <c r="H440" s="1811"/>
      <c r="I440" s="1823"/>
      <c r="J440" s="1861"/>
      <c r="K440" s="1819" t="s">
        <v>13468</v>
      </c>
      <c r="L440" s="1814" t="s">
        <v>2614</v>
      </c>
      <c r="M440" s="1813" t="s">
        <v>1210</v>
      </c>
      <c r="N440" s="1814" t="s">
        <v>363</v>
      </c>
      <c r="O440" s="719"/>
      <c r="P440" s="719"/>
    </row>
    <row r="441" spans="1:16" s="1815" customFormat="1" ht="22">
      <c r="A441" s="387"/>
      <c r="B441" s="1866"/>
      <c r="C441" s="552"/>
      <c r="D441" s="1835"/>
      <c r="E441" s="1810"/>
      <c r="F441" s="1823"/>
      <c r="G441" s="3826"/>
      <c r="H441" s="1811"/>
      <c r="I441" s="1823"/>
      <c r="J441" s="1861"/>
      <c r="K441" s="1819" t="s">
        <v>13469</v>
      </c>
      <c r="L441" s="1830"/>
      <c r="M441" s="1829"/>
      <c r="N441" s="1830"/>
      <c r="O441" s="719"/>
      <c r="P441" s="719"/>
    </row>
    <row r="442" spans="1:16" s="1815" customFormat="1" ht="15">
      <c r="A442" s="387"/>
      <c r="B442" s="1866"/>
      <c r="C442" s="552"/>
      <c r="D442" s="1835"/>
      <c r="E442" s="1810"/>
      <c r="F442" s="1823"/>
      <c r="G442" s="3826"/>
      <c r="H442" s="1811"/>
      <c r="I442" s="1823"/>
      <c r="J442" s="1861"/>
      <c r="K442" s="1819" t="s">
        <v>13470</v>
      </c>
      <c r="L442" s="1830"/>
      <c r="M442" s="1829"/>
      <c r="N442" s="1830"/>
      <c r="O442" s="719"/>
      <c r="P442" s="719"/>
    </row>
    <row r="443" spans="1:16" s="1815" customFormat="1" ht="15">
      <c r="A443" s="387"/>
      <c r="B443" s="1866"/>
      <c r="C443" s="552"/>
      <c r="D443" s="1835"/>
      <c r="E443" s="1816"/>
      <c r="F443" s="1831"/>
      <c r="G443" s="3824"/>
      <c r="H443" s="1811"/>
      <c r="I443" s="1823"/>
      <c r="J443" s="1861"/>
      <c r="K443" s="1819" t="s">
        <v>13471</v>
      </c>
      <c r="L443" s="1818"/>
      <c r="M443" s="1817"/>
      <c r="N443" s="1818"/>
      <c r="O443" s="719"/>
      <c r="P443" s="719"/>
    </row>
    <row r="444" spans="1:16" s="1815" customFormat="1" ht="22">
      <c r="A444" s="387"/>
      <c r="B444" s="1866"/>
      <c r="C444" s="552"/>
      <c r="D444" s="1835"/>
      <c r="E444" s="1809" t="s">
        <v>208</v>
      </c>
      <c r="F444" s="1826" t="s">
        <v>13472</v>
      </c>
      <c r="G444" s="1860" t="s">
        <v>13473</v>
      </c>
      <c r="H444" s="1811"/>
      <c r="I444" s="1823"/>
      <c r="J444" s="1861"/>
      <c r="K444" s="1819" t="s">
        <v>13474</v>
      </c>
      <c r="L444" s="1825" t="s">
        <v>408</v>
      </c>
      <c r="M444" s="1824" t="s">
        <v>1210</v>
      </c>
      <c r="N444" s="1825" t="s">
        <v>363</v>
      </c>
      <c r="O444" s="719"/>
      <c r="P444" s="719"/>
    </row>
    <row r="445" spans="1:16" s="1815" customFormat="1" ht="15">
      <c r="A445" s="380">
        <v>34</v>
      </c>
      <c r="B445" s="1872" t="s">
        <v>2728</v>
      </c>
      <c r="C445" s="551" t="s">
        <v>62</v>
      </c>
      <c r="D445" s="1826" t="s">
        <v>12402</v>
      </c>
      <c r="E445" s="1809" t="s">
        <v>95</v>
      </c>
      <c r="F445" s="1826" t="s">
        <v>13475</v>
      </c>
      <c r="G445" s="1854" t="s">
        <v>13476</v>
      </c>
      <c r="H445" s="380">
        <v>34</v>
      </c>
      <c r="I445" s="1826" t="s">
        <v>2728</v>
      </c>
      <c r="J445" s="1826" t="s">
        <v>13477</v>
      </c>
      <c r="K445" s="1819" t="s">
        <v>13478</v>
      </c>
      <c r="L445" s="1818" t="s">
        <v>5523</v>
      </c>
      <c r="M445" s="1824" t="s">
        <v>1210</v>
      </c>
      <c r="N445" s="1825" t="s">
        <v>363</v>
      </c>
      <c r="O445" s="719"/>
      <c r="P445" s="719"/>
    </row>
    <row r="446" spans="1:16" s="1815" customFormat="1" ht="15">
      <c r="A446" s="387"/>
      <c r="B446" s="1835"/>
      <c r="C446" s="552"/>
      <c r="D446" s="1823"/>
      <c r="E446" s="1873"/>
      <c r="F446" s="1831"/>
      <c r="G446" s="1854" t="s">
        <v>13479</v>
      </c>
      <c r="H446" s="387"/>
      <c r="I446" s="1823"/>
      <c r="J446" s="1818"/>
      <c r="K446" s="1819" t="s">
        <v>13480</v>
      </c>
      <c r="L446" s="1818" t="s">
        <v>460</v>
      </c>
      <c r="M446" s="1824" t="s">
        <v>1210</v>
      </c>
      <c r="N446" s="1825" t="s">
        <v>363</v>
      </c>
      <c r="O446" s="719"/>
      <c r="P446" s="719"/>
    </row>
    <row r="447" spans="1:16" s="1815" customFormat="1" ht="22.5" customHeight="1">
      <c r="A447" s="387"/>
      <c r="B447" s="1835"/>
      <c r="C447" s="551" t="s">
        <v>63</v>
      </c>
      <c r="D447" s="1826" t="s">
        <v>12408</v>
      </c>
      <c r="E447" s="1809" t="s">
        <v>95</v>
      </c>
      <c r="F447" s="1826" t="s">
        <v>13481</v>
      </c>
      <c r="G447" s="1854" t="s">
        <v>13482</v>
      </c>
      <c r="H447" s="1811"/>
      <c r="I447" s="1823"/>
      <c r="J447" s="1826" t="s">
        <v>13483</v>
      </c>
      <c r="K447" s="1819" t="s">
        <v>13482</v>
      </c>
      <c r="L447" s="1818" t="s">
        <v>13133</v>
      </c>
      <c r="M447" s="1824" t="s">
        <v>1210</v>
      </c>
      <c r="N447" s="1825" t="s">
        <v>363</v>
      </c>
      <c r="O447" s="719"/>
      <c r="P447" s="719"/>
    </row>
    <row r="448" spans="1:16" s="1815" customFormat="1" ht="15">
      <c r="A448" s="387"/>
      <c r="B448" s="1866"/>
      <c r="C448" s="552"/>
      <c r="D448" s="1823"/>
      <c r="E448" s="1838"/>
      <c r="F448" s="1823"/>
      <c r="G448" s="3823" t="s">
        <v>13484</v>
      </c>
      <c r="H448" s="387"/>
      <c r="I448" s="1823"/>
      <c r="J448" s="1874"/>
      <c r="K448" s="1819" t="s">
        <v>13485</v>
      </c>
      <c r="L448" s="1814" t="s">
        <v>460</v>
      </c>
      <c r="M448" s="1813" t="s">
        <v>1210</v>
      </c>
      <c r="N448" s="1814" t="s">
        <v>363</v>
      </c>
      <c r="O448" s="719"/>
      <c r="P448" s="719"/>
    </row>
    <row r="449" spans="1:16" s="1815" customFormat="1" ht="15">
      <c r="A449" s="387"/>
      <c r="B449" s="1866"/>
      <c r="C449" s="552"/>
      <c r="D449" s="1823"/>
      <c r="E449" s="1810"/>
      <c r="F449" s="1823"/>
      <c r="G449" s="3824"/>
      <c r="H449" s="387"/>
      <c r="I449" s="1823"/>
      <c r="J449" s="1874"/>
      <c r="K449" s="1819" t="s">
        <v>13486</v>
      </c>
      <c r="L449" s="1818"/>
      <c r="M449" s="1817"/>
      <c r="N449" s="1818"/>
      <c r="O449" s="719"/>
      <c r="P449" s="719"/>
    </row>
    <row r="450" spans="1:16" s="1815" customFormat="1" ht="15">
      <c r="A450" s="387"/>
      <c r="B450" s="1866"/>
      <c r="C450" s="552"/>
      <c r="D450" s="1823"/>
      <c r="E450" s="1816"/>
      <c r="F450" s="1831"/>
      <c r="G450" s="1854" t="s">
        <v>13487</v>
      </c>
      <c r="H450" s="387"/>
      <c r="I450" s="1823"/>
      <c r="J450" s="1823"/>
      <c r="K450" s="1819" t="s">
        <v>13487</v>
      </c>
      <c r="L450" s="1818" t="s">
        <v>5523</v>
      </c>
      <c r="M450" s="1824" t="s">
        <v>1210</v>
      </c>
      <c r="N450" s="1825" t="s">
        <v>363</v>
      </c>
      <c r="O450" s="719"/>
      <c r="P450" s="719"/>
    </row>
    <row r="451" spans="1:16" s="1815" customFormat="1" ht="22">
      <c r="C451" s="551" t="s">
        <v>64</v>
      </c>
      <c r="D451" s="1826" t="s">
        <v>2729</v>
      </c>
      <c r="E451" s="1809" t="s">
        <v>99</v>
      </c>
      <c r="F451" s="1826" t="s">
        <v>13488</v>
      </c>
      <c r="G451" s="3823" t="s">
        <v>13489</v>
      </c>
      <c r="H451" s="1811"/>
      <c r="I451" s="1823"/>
      <c r="J451" s="1814" t="s">
        <v>13490</v>
      </c>
      <c r="K451" s="1819" t="s">
        <v>13491</v>
      </c>
      <c r="L451" s="1814" t="s">
        <v>5523</v>
      </c>
      <c r="M451" s="1813" t="s">
        <v>1210</v>
      </c>
      <c r="N451" s="1814" t="s">
        <v>363</v>
      </c>
      <c r="O451" s="719"/>
      <c r="P451" s="719"/>
    </row>
    <row r="452" spans="1:16" s="1815" customFormat="1" ht="22">
      <c r="A452" s="387"/>
      <c r="B452" s="1835"/>
      <c r="C452" s="553"/>
      <c r="D452" s="1831"/>
      <c r="E452" s="1816"/>
      <c r="F452" s="1831"/>
      <c r="G452" s="3824"/>
      <c r="H452" s="1811"/>
      <c r="I452" s="1823"/>
      <c r="J452" s="1818"/>
      <c r="K452" s="1819" t="s">
        <v>13492</v>
      </c>
      <c r="L452" s="1818"/>
      <c r="M452" s="1817"/>
      <c r="N452" s="1818"/>
      <c r="O452" s="719"/>
      <c r="P452" s="719"/>
    </row>
    <row r="453" spans="1:16" s="1815" customFormat="1" ht="15">
      <c r="A453" s="387"/>
      <c r="B453" s="1866"/>
      <c r="C453" s="551" t="s">
        <v>1261</v>
      </c>
      <c r="D453" s="1826" t="s">
        <v>12416</v>
      </c>
      <c r="E453" s="1809" t="s">
        <v>99</v>
      </c>
      <c r="F453" s="1826" t="s">
        <v>12417</v>
      </c>
      <c r="G453" s="3823" t="s">
        <v>13493</v>
      </c>
      <c r="H453" s="1811"/>
      <c r="I453" s="1823"/>
      <c r="J453" s="1826" t="s">
        <v>13494</v>
      </c>
      <c r="K453" s="1819" t="s">
        <v>13495</v>
      </c>
      <c r="L453" s="1814" t="s">
        <v>5523</v>
      </c>
      <c r="M453" s="1813" t="s">
        <v>1210</v>
      </c>
      <c r="N453" s="1814" t="s">
        <v>363</v>
      </c>
      <c r="O453" s="719"/>
      <c r="P453" s="719"/>
    </row>
    <row r="454" spans="1:16" s="1815" customFormat="1" ht="15">
      <c r="A454" s="387"/>
      <c r="B454" s="1866"/>
      <c r="C454" s="552"/>
      <c r="D454" s="1823"/>
      <c r="E454" s="1838"/>
      <c r="F454" s="1823"/>
      <c r="G454" s="3824"/>
      <c r="H454" s="1811"/>
      <c r="I454" s="1823"/>
      <c r="J454" s="1823"/>
      <c r="K454" s="1819" t="s">
        <v>13496</v>
      </c>
      <c r="L454" s="1818"/>
      <c r="M454" s="1817"/>
      <c r="N454" s="1818"/>
      <c r="O454" s="719"/>
      <c r="P454" s="719"/>
    </row>
    <row r="455" spans="1:16" s="1815" customFormat="1" ht="15">
      <c r="A455" s="387"/>
      <c r="B455" s="1866"/>
      <c r="C455" s="552"/>
      <c r="D455" s="1823"/>
      <c r="E455" s="1810"/>
      <c r="F455" s="1823"/>
      <c r="G455" s="3823" t="s">
        <v>13497</v>
      </c>
      <c r="H455" s="1811"/>
      <c r="I455" s="1823"/>
      <c r="J455" s="1830"/>
      <c r="K455" s="1819" t="s">
        <v>13498</v>
      </c>
      <c r="L455" s="1814" t="s">
        <v>408</v>
      </c>
      <c r="M455" s="1813" t="s">
        <v>1210</v>
      </c>
      <c r="N455" s="1814" t="s">
        <v>363</v>
      </c>
      <c r="O455" s="719"/>
      <c r="P455" s="719"/>
    </row>
    <row r="456" spans="1:16" s="1815" customFormat="1" ht="15">
      <c r="A456" s="387"/>
      <c r="B456" s="1866"/>
      <c r="C456" s="552"/>
      <c r="D456" s="1823"/>
      <c r="E456" s="1810"/>
      <c r="F456" s="1823"/>
      <c r="G456" s="3826"/>
      <c r="H456" s="1811"/>
      <c r="I456" s="1823"/>
      <c r="J456" s="1823"/>
      <c r="K456" s="1819" t="s">
        <v>13499</v>
      </c>
      <c r="L456" s="1830"/>
      <c r="M456" s="1829"/>
      <c r="N456" s="1830"/>
      <c r="O456" s="719"/>
      <c r="P456" s="719"/>
    </row>
    <row r="457" spans="1:16" s="1815" customFormat="1" ht="22">
      <c r="A457" s="387"/>
      <c r="B457" s="1866"/>
      <c r="C457" s="552"/>
      <c r="D457" s="1823"/>
      <c r="E457" s="1810"/>
      <c r="F457" s="1823"/>
      <c r="G457" s="3824"/>
      <c r="H457" s="1811"/>
      <c r="I457" s="1823"/>
      <c r="J457" s="1823"/>
      <c r="K457" s="1819" t="s">
        <v>13500</v>
      </c>
      <c r="L457" s="1818"/>
      <c r="M457" s="1817"/>
      <c r="N457" s="1818"/>
      <c r="O457" s="719"/>
      <c r="P457" s="719"/>
    </row>
    <row r="458" spans="1:16" s="1815" customFormat="1" ht="22">
      <c r="A458" s="387"/>
      <c r="B458" s="1866"/>
      <c r="C458" s="551" t="s">
        <v>65</v>
      </c>
      <c r="D458" s="1826" t="s">
        <v>12426</v>
      </c>
      <c r="E458" s="1809" t="s">
        <v>99</v>
      </c>
      <c r="F458" s="1826" t="s">
        <v>13501</v>
      </c>
      <c r="G458" s="3823" t="s">
        <v>13502</v>
      </c>
      <c r="H458" s="1811"/>
      <c r="I458" s="1823"/>
      <c r="J458" s="1826" t="s">
        <v>13503</v>
      </c>
      <c r="K458" s="1819" t="s">
        <v>13504</v>
      </c>
      <c r="L458" s="1814" t="s">
        <v>5523</v>
      </c>
      <c r="M458" s="1813" t="s">
        <v>1210</v>
      </c>
      <c r="N458" s="1814" t="s">
        <v>363</v>
      </c>
      <c r="O458" s="719"/>
      <c r="P458" s="719"/>
    </row>
    <row r="459" spans="1:16" s="1815" customFormat="1" ht="33">
      <c r="A459" s="387"/>
      <c r="B459" s="1866"/>
      <c r="C459" s="552"/>
      <c r="D459" s="1823"/>
      <c r="E459" s="1816"/>
      <c r="F459" s="1831"/>
      <c r="G459" s="3824"/>
      <c r="H459" s="1811"/>
      <c r="I459" s="1835"/>
      <c r="J459" s="1830"/>
      <c r="K459" s="1819" t="s">
        <v>13505</v>
      </c>
      <c r="L459" s="1818"/>
      <c r="M459" s="1817"/>
      <c r="N459" s="1818"/>
      <c r="O459" s="719"/>
      <c r="P459" s="719"/>
    </row>
    <row r="460" spans="1:16" s="1815" customFormat="1" ht="22">
      <c r="A460" s="387"/>
      <c r="B460" s="1866"/>
      <c r="C460" s="552"/>
      <c r="D460" s="1823"/>
      <c r="E460" s="1809" t="s">
        <v>95</v>
      </c>
      <c r="F460" s="1826" t="s">
        <v>13328</v>
      </c>
      <c r="G460" s="1856" t="s">
        <v>13506</v>
      </c>
      <c r="H460" s="1811"/>
      <c r="I460" s="1835"/>
      <c r="J460" s="1830"/>
      <c r="K460" s="1819" t="s">
        <v>13507</v>
      </c>
      <c r="L460" s="1814" t="s">
        <v>2552</v>
      </c>
      <c r="M460" s="1813" t="s">
        <v>1210</v>
      </c>
      <c r="N460" s="1814" t="s">
        <v>363</v>
      </c>
      <c r="O460" s="719"/>
      <c r="P460" s="719"/>
    </row>
    <row r="461" spans="1:16" s="1815" customFormat="1" ht="22">
      <c r="A461" s="387"/>
      <c r="B461" s="1866"/>
      <c r="C461" s="552"/>
      <c r="D461" s="1823"/>
      <c r="E461" s="1816"/>
      <c r="F461" s="1831"/>
      <c r="G461" s="1854"/>
      <c r="H461" s="1811"/>
      <c r="I461" s="1835"/>
      <c r="J461" s="1830"/>
      <c r="K461" s="1819" t="s">
        <v>13508</v>
      </c>
      <c r="L461" s="1818"/>
      <c r="M461" s="1817"/>
      <c r="N461" s="1818"/>
      <c r="O461" s="719"/>
      <c r="P461" s="719"/>
    </row>
    <row r="462" spans="1:16" s="1815" customFormat="1" ht="15">
      <c r="A462" s="387"/>
      <c r="B462" s="1866"/>
      <c r="C462" s="551" t="s">
        <v>1283</v>
      </c>
      <c r="D462" s="1833" t="s">
        <v>13509</v>
      </c>
      <c r="E462" s="1832" t="s">
        <v>99</v>
      </c>
      <c r="F462" s="1833" t="s">
        <v>13510</v>
      </c>
      <c r="G462" s="1854" t="s">
        <v>13511</v>
      </c>
      <c r="H462" s="1811"/>
      <c r="I462" s="1835"/>
      <c r="J462" s="1825" t="s">
        <v>13512</v>
      </c>
      <c r="K462" s="1819" t="s">
        <v>13511</v>
      </c>
      <c r="L462" s="1818" t="s">
        <v>408</v>
      </c>
      <c r="M462" s="1824" t="s">
        <v>1210</v>
      </c>
      <c r="N462" s="1825" t="s">
        <v>363</v>
      </c>
      <c r="O462" s="719"/>
      <c r="P462" s="719"/>
    </row>
    <row r="463" spans="1:16" s="1815" customFormat="1" ht="22">
      <c r="A463" s="380">
        <v>35</v>
      </c>
      <c r="B463" s="1826" t="s">
        <v>13513</v>
      </c>
      <c r="C463" s="559"/>
      <c r="D463" s="1826" t="s">
        <v>13513</v>
      </c>
      <c r="E463" s="1868" t="s">
        <v>99</v>
      </c>
      <c r="F463" s="1826" t="s">
        <v>13514</v>
      </c>
      <c r="G463" s="1854" t="s">
        <v>13515</v>
      </c>
      <c r="H463" s="775">
        <v>35</v>
      </c>
      <c r="I463" s="1826" t="s">
        <v>13516</v>
      </c>
      <c r="J463" s="1826" t="s">
        <v>13513</v>
      </c>
      <c r="K463" s="1819" t="s">
        <v>13517</v>
      </c>
      <c r="L463" s="1818" t="s">
        <v>460</v>
      </c>
      <c r="M463" s="1824" t="s">
        <v>1210</v>
      </c>
      <c r="N463" s="1825" t="s">
        <v>363</v>
      </c>
      <c r="O463" s="719"/>
      <c r="P463" s="719"/>
    </row>
    <row r="464" spans="1:16" s="1815" customFormat="1" ht="22">
      <c r="A464" s="387"/>
      <c r="B464" s="603"/>
      <c r="C464" s="552"/>
      <c r="D464" s="1823"/>
      <c r="E464" s="617"/>
      <c r="F464" s="1823"/>
      <c r="G464" s="1854" t="s">
        <v>13518</v>
      </c>
      <c r="H464" s="1811"/>
      <c r="I464" s="1823"/>
      <c r="J464" s="1861"/>
      <c r="K464" s="1819" t="s">
        <v>13519</v>
      </c>
      <c r="L464" s="1818" t="s">
        <v>2552</v>
      </c>
      <c r="M464" s="1824" t="s">
        <v>1210</v>
      </c>
      <c r="N464" s="1825" t="s">
        <v>363</v>
      </c>
      <c r="O464" s="719"/>
      <c r="P464" s="719"/>
    </row>
    <row r="465" spans="1:16" s="1815" customFormat="1" ht="22">
      <c r="A465" s="387"/>
      <c r="B465" s="603"/>
      <c r="C465" s="552"/>
      <c r="D465" s="1823"/>
      <c r="E465" s="617"/>
      <c r="F465" s="1823"/>
      <c r="G465" s="3823" t="s">
        <v>13520</v>
      </c>
      <c r="H465" s="1811"/>
      <c r="I465" s="1823"/>
      <c r="J465" s="1861"/>
      <c r="K465" s="1819" t="s">
        <v>13452</v>
      </c>
      <c r="L465" s="1814" t="s">
        <v>408</v>
      </c>
      <c r="M465" s="1813" t="s">
        <v>1210</v>
      </c>
      <c r="N465" s="1814" t="s">
        <v>363</v>
      </c>
      <c r="O465" s="719"/>
      <c r="P465" s="719"/>
    </row>
    <row r="466" spans="1:16" s="1815" customFormat="1" ht="15">
      <c r="A466" s="387"/>
      <c r="B466" s="603"/>
      <c r="C466" s="589"/>
      <c r="D466" s="1823"/>
      <c r="E466" s="617"/>
      <c r="F466" s="1823"/>
      <c r="G466" s="3826"/>
      <c r="H466" s="1811"/>
      <c r="I466" s="1823"/>
      <c r="J466" s="1861"/>
      <c r="K466" s="1819" t="s">
        <v>13521</v>
      </c>
      <c r="L466" s="1830"/>
      <c r="M466" s="1829"/>
      <c r="N466" s="1830"/>
      <c r="O466" s="719"/>
      <c r="P466" s="719"/>
    </row>
    <row r="467" spans="1:16" s="1815" customFormat="1" ht="15">
      <c r="A467" s="387"/>
      <c r="B467" s="603"/>
      <c r="C467" s="589"/>
      <c r="D467" s="1823"/>
      <c r="E467" s="617"/>
      <c r="F467" s="1823"/>
      <c r="G467" s="3826"/>
      <c r="H467" s="1811"/>
      <c r="I467" s="1823"/>
      <c r="J467" s="1861"/>
      <c r="K467" s="1819" t="s">
        <v>13522</v>
      </c>
      <c r="L467" s="1830"/>
      <c r="M467" s="1829"/>
      <c r="N467" s="1830"/>
      <c r="O467" s="719"/>
      <c r="P467" s="719"/>
    </row>
    <row r="468" spans="1:16" s="1815" customFormat="1" ht="15">
      <c r="A468" s="387"/>
      <c r="B468" s="603"/>
      <c r="C468" s="589"/>
      <c r="D468" s="1823"/>
      <c r="E468" s="617"/>
      <c r="F468" s="1823"/>
      <c r="G468" s="3826"/>
      <c r="H468" s="1811"/>
      <c r="I468" s="1823"/>
      <c r="J468" s="1861"/>
      <c r="K468" s="1819" t="s">
        <v>13523</v>
      </c>
      <c r="L468" s="1830"/>
      <c r="M468" s="1829"/>
      <c r="N468" s="1830"/>
      <c r="O468" s="719"/>
      <c r="P468" s="719"/>
    </row>
    <row r="469" spans="1:16" s="1815" customFormat="1" ht="15">
      <c r="A469" s="387"/>
      <c r="B469" s="603"/>
      <c r="C469" s="589"/>
      <c r="D469" s="1823"/>
      <c r="E469" s="617"/>
      <c r="F469" s="1823"/>
      <c r="G469" s="3826"/>
      <c r="H469" s="1811"/>
      <c r="I469" s="1823"/>
      <c r="J469" s="1861"/>
      <c r="K469" s="1819" t="s">
        <v>13524</v>
      </c>
      <c r="L469" s="1830"/>
      <c r="M469" s="1829"/>
      <c r="N469" s="1830"/>
      <c r="O469" s="719"/>
      <c r="P469" s="719"/>
    </row>
    <row r="470" spans="1:16" s="1815" customFormat="1" ht="22">
      <c r="A470" s="387"/>
      <c r="B470" s="603"/>
      <c r="C470" s="589"/>
      <c r="D470" s="1823"/>
      <c r="E470" s="617"/>
      <c r="F470" s="1823"/>
      <c r="G470" s="3826"/>
      <c r="H470" s="1811"/>
      <c r="I470" s="1823"/>
      <c r="J470" s="1861"/>
      <c r="K470" s="1819" t="s">
        <v>13525</v>
      </c>
      <c r="L470" s="1830"/>
      <c r="M470" s="1829"/>
      <c r="N470" s="1830"/>
      <c r="O470" s="719"/>
      <c r="P470" s="719"/>
    </row>
    <row r="471" spans="1:16" s="1815" customFormat="1" ht="15">
      <c r="A471" s="387"/>
      <c r="B471" s="603"/>
      <c r="C471" s="589"/>
      <c r="D471" s="1823"/>
      <c r="E471" s="617"/>
      <c r="F471" s="1823"/>
      <c r="G471" s="3826"/>
      <c r="H471" s="1811"/>
      <c r="I471" s="1823"/>
      <c r="J471" s="1861"/>
      <c r="K471" s="1819" t="s">
        <v>13526</v>
      </c>
      <c r="L471" s="1830"/>
      <c r="M471" s="1829"/>
      <c r="N471" s="1830"/>
      <c r="O471" s="719"/>
      <c r="P471" s="719"/>
    </row>
    <row r="472" spans="1:16" s="1815" customFormat="1" ht="15">
      <c r="A472" s="387"/>
      <c r="B472" s="603"/>
      <c r="C472" s="589"/>
      <c r="D472" s="1823"/>
      <c r="E472" s="617"/>
      <c r="F472" s="1823"/>
      <c r="G472" s="3826"/>
      <c r="H472" s="1811"/>
      <c r="I472" s="1823"/>
      <c r="J472" s="1861"/>
      <c r="K472" s="1819" t="s">
        <v>13527</v>
      </c>
      <c r="L472" s="1830"/>
      <c r="M472" s="1829"/>
      <c r="N472" s="1830"/>
      <c r="O472" s="719"/>
      <c r="P472" s="719"/>
    </row>
    <row r="473" spans="1:16" s="1815" customFormat="1" ht="22">
      <c r="A473" s="387"/>
      <c r="B473" s="603"/>
      <c r="C473" s="589"/>
      <c r="D473" s="1823"/>
      <c r="E473" s="617"/>
      <c r="F473" s="1823"/>
      <c r="G473" s="3826"/>
      <c r="H473" s="1811"/>
      <c r="I473" s="1823"/>
      <c r="J473" s="1861"/>
      <c r="K473" s="1819" t="s">
        <v>13528</v>
      </c>
      <c r="L473" s="1830"/>
      <c r="M473" s="1829"/>
      <c r="N473" s="1830"/>
      <c r="O473" s="719"/>
      <c r="P473" s="719"/>
    </row>
    <row r="474" spans="1:16" s="1815" customFormat="1" ht="15">
      <c r="A474" s="387"/>
      <c r="B474" s="603"/>
      <c r="C474" s="589"/>
      <c r="D474" s="1823"/>
      <c r="E474" s="617"/>
      <c r="F474" s="1823"/>
      <c r="G474" s="3826"/>
      <c r="H474" s="1811"/>
      <c r="I474" s="1823"/>
      <c r="J474" s="1861"/>
      <c r="K474" s="1819" t="s">
        <v>13529</v>
      </c>
      <c r="L474" s="1830"/>
      <c r="M474" s="1829"/>
      <c r="N474" s="1830"/>
      <c r="O474" s="719"/>
      <c r="P474" s="719"/>
    </row>
    <row r="475" spans="1:16" s="1815" customFormat="1" ht="15">
      <c r="A475" s="387"/>
      <c r="B475" s="603"/>
      <c r="C475" s="589"/>
      <c r="D475" s="1823"/>
      <c r="E475" s="617"/>
      <c r="F475" s="1823"/>
      <c r="G475" s="3826"/>
      <c r="H475" s="1811"/>
      <c r="I475" s="1823"/>
      <c r="J475" s="1861"/>
      <c r="K475" s="1819" t="s">
        <v>13530</v>
      </c>
      <c r="L475" s="1830"/>
      <c r="M475" s="1829"/>
      <c r="N475" s="1830"/>
      <c r="O475" s="719"/>
      <c r="P475" s="719"/>
    </row>
    <row r="476" spans="1:16" s="1815" customFormat="1" ht="15">
      <c r="A476" s="387"/>
      <c r="B476" s="603"/>
      <c r="C476" s="589"/>
      <c r="D476" s="1823"/>
      <c r="E476" s="617"/>
      <c r="F476" s="1823"/>
      <c r="G476" s="3826"/>
      <c r="H476" s="1811"/>
      <c r="I476" s="1823"/>
      <c r="J476" s="1861"/>
      <c r="K476" s="1819" t="s">
        <v>13531</v>
      </c>
      <c r="L476" s="1830"/>
      <c r="M476" s="1829"/>
      <c r="N476" s="1830"/>
      <c r="O476" s="719"/>
      <c r="P476" s="719"/>
    </row>
    <row r="477" spans="1:16" s="1815" customFormat="1" ht="15">
      <c r="A477" s="387"/>
      <c r="B477" s="603"/>
      <c r="C477" s="589"/>
      <c r="D477" s="1823"/>
      <c r="E477" s="617"/>
      <c r="F477" s="1823"/>
      <c r="G477" s="3826"/>
      <c r="H477" s="1811"/>
      <c r="I477" s="1823"/>
      <c r="J477" s="1861"/>
      <c r="K477" s="1819" t="s">
        <v>13532</v>
      </c>
      <c r="L477" s="1830"/>
      <c r="M477" s="1829"/>
      <c r="N477" s="1830"/>
      <c r="O477" s="719"/>
      <c r="P477" s="719"/>
    </row>
    <row r="478" spans="1:16" s="1815" customFormat="1" ht="15">
      <c r="A478" s="387"/>
      <c r="B478" s="603"/>
      <c r="C478" s="589"/>
      <c r="D478" s="1823"/>
      <c r="E478" s="617"/>
      <c r="F478" s="1823"/>
      <c r="G478" s="3826"/>
      <c r="H478" s="1811"/>
      <c r="I478" s="1823"/>
      <c r="J478" s="1861"/>
      <c r="K478" s="1819" t="s">
        <v>13533</v>
      </c>
      <c r="L478" s="1830"/>
      <c r="M478" s="1829"/>
      <c r="N478" s="1830"/>
      <c r="O478" s="719"/>
      <c r="P478" s="719"/>
    </row>
    <row r="479" spans="1:16" s="1815" customFormat="1" ht="22">
      <c r="A479" s="387"/>
      <c r="B479" s="603"/>
      <c r="C479" s="589"/>
      <c r="D479" s="1823"/>
      <c r="E479" s="617"/>
      <c r="F479" s="1823"/>
      <c r="G479" s="3826"/>
      <c r="H479" s="1811"/>
      <c r="I479" s="1823"/>
      <c r="J479" s="1861"/>
      <c r="K479" s="1819" t="s">
        <v>13519</v>
      </c>
      <c r="L479" s="1830"/>
      <c r="M479" s="1829"/>
      <c r="N479" s="1830"/>
      <c r="O479" s="719"/>
      <c r="P479" s="719"/>
    </row>
    <row r="480" spans="1:16" s="1815" customFormat="1" ht="15">
      <c r="A480" s="387"/>
      <c r="B480" s="603"/>
      <c r="C480" s="589"/>
      <c r="D480" s="1823"/>
      <c r="E480" s="617"/>
      <c r="F480" s="1823"/>
      <c r="G480" s="3824"/>
      <c r="H480" s="1811"/>
      <c r="I480" s="1823"/>
      <c r="J480" s="1861"/>
      <c r="K480" s="1819" t="s">
        <v>13534</v>
      </c>
      <c r="L480" s="1818"/>
      <c r="M480" s="1817"/>
      <c r="N480" s="1818"/>
      <c r="O480" s="719"/>
      <c r="P480" s="719"/>
    </row>
    <row r="481" spans="1:16" s="1815" customFormat="1" ht="26.25" customHeight="1">
      <c r="A481" s="380">
        <v>36</v>
      </c>
      <c r="B481" s="1826" t="s">
        <v>1796</v>
      </c>
      <c r="C481" s="1875" t="s">
        <v>62</v>
      </c>
      <c r="D481" s="1826" t="s">
        <v>2736</v>
      </c>
      <c r="E481" s="1832" t="s">
        <v>99</v>
      </c>
      <c r="F481" s="1833" t="s">
        <v>13535</v>
      </c>
      <c r="G481" s="1827" t="s">
        <v>13536</v>
      </c>
      <c r="H481" s="775">
        <v>36</v>
      </c>
      <c r="I481" s="1826" t="s">
        <v>1796</v>
      </c>
      <c r="J481" s="1814" t="s">
        <v>13537</v>
      </c>
      <c r="K481" s="1819" t="s">
        <v>13538</v>
      </c>
      <c r="L481" s="1825" t="s">
        <v>12825</v>
      </c>
      <c r="M481" s="1824" t="s">
        <v>1210</v>
      </c>
      <c r="N481" s="1825" t="s">
        <v>363</v>
      </c>
      <c r="O481" s="719"/>
      <c r="P481" s="719"/>
    </row>
    <row r="482" spans="1:16" s="1815" customFormat="1" ht="27" customHeight="1">
      <c r="A482" s="387"/>
      <c r="B482" s="1866"/>
      <c r="C482" s="552"/>
      <c r="D482" s="1835"/>
      <c r="E482" s="1832" t="s">
        <v>95</v>
      </c>
      <c r="F482" s="1833" t="s">
        <v>13539</v>
      </c>
      <c r="G482" s="1827" t="s">
        <v>13540</v>
      </c>
      <c r="H482" s="1811"/>
      <c r="I482" s="1835"/>
      <c r="J482" s="1830"/>
      <c r="K482" s="1819" t="s">
        <v>13541</v>
      </c>
      <c r="L482" s="1825" t="s">
        <v>12825</v>
      </c>
      <c r="M482" s="1824" t="s">
        <v>1210</v>
      </c>
      <c r="N482" s="1825" t="s">
        <v>363</v>
      </c>
      <c r="O482" s="719"/>
      <c r="P482" s="719"/>
    </row>
    <row r="483" spans="1:16" s="1815" customFormat="1" ht="15">
      <c r="A483" s="387"/>
      <c r="B483" s="1866"/>
      <c r="C483" s="552"/>
      <c r="D483" s="1835"/>
      <c r="E483" s="1816" t="s">
        <v>208</v>
      </c>
      <c r="F483" s="1831" t="s">
        <v>13542</v>
      </c>
      <c r="G483" s="1860" t="s">
        <v>13543</v>
      </c>
      <c r="H483" s="1811"/>
      <c r="I483" s="1823"/>
      <c r="J483" s="1861"/>
      <c r="K483" s="1819" t="s">
        <v>13543</v>
      </c>
      <c r="L483" s="1825" t="s">
        <v>0</v>
      </c>
      <c r="M483" s="1824" t="s">
        <v>1210</v>
      </c>
      <c r="N483" s="1825" t="s">
        <v>363</v>
      </c>
      <c r="O483" s="719"/>
      <c r="P483" s="719"/>
    </row>
    <row r="484" spans="1:16" s="1815" customFormat="1" ht="92.25" customHeight="1">
      <c r="A484" s="387"/>
      <c r="B484" s="1866"/>
      <c r="C484" s="552"/>
      <c r="D484" s="1835"/>
      <c r="E484" s="1809" t="s">
        <v>69</v>
      </c>
      <c r="F484" s="1826" t="s">
        <v>8533</v>
      </c>
      <c r="G484" s="1860" t="s">
        <v>13544</v>
      </c>
      <c r="H484" s="1811"/>
      <c r="I484" s="1823"/>
      <c r="J484" s="1861"/>
      <c r="K484" s="1819" t="s">
        <v>13544</v>
      </c>
      <c r="L484" s="1825" t="s">
        <v>13545</v>
      </c>
      <c r="M484" s="1824" t="s">
        <v>1208</v>
      </c>
      <c r="N484" s="1825" t="s">
        <v>78</v>
      </c>
      <c r="O484" s="719"/>
      <c r="P484" s="719"/>
    </row>
    <row r="485" spans="1:16" s="1815" customFormat="1" ht="15">
      <c r="A485" s="387"/>
      <c r="B485" s="1866"/>
      <c r="C485" s="552"/>
      <c r="D485" s="1835"/>
      <c r="E485" s="1810"/>
      <c r="F485" s="1823"/>
      <c r="G485" s="3823" t="s">
        <v>13546</v>
      </c>
      <c r="H485" s="1811"/>
      <c r="I485" s="1823"/>
      <c r="J485" s="1861"/>
      <c r="K485" s="1819" t="s">
        <v>13547</v>
      </c>
      <c r="L485" s="1814" t="s">
        <v>2581</v>
      </c>
      <c r="M485" s="1813" t="s">
        <v>1210</v>
      </c>
      <c r="N485" s="1814" t="s">
        <v>363</v>
      </c>
      <c r="O485" s="719"/>
      <c r="P485" s="719"/>
    </row>
    <row r="486" spans="1:16" s="1815" customFormat="1" ht="15">
      <c r="A486" s="387"/>
      <c r="B486" s="1866"/>
      <c r="C486" s="552"/>
      <c r="D486" s="1835"/>
      <c r="E486" s="1810"/>
      <c r="F486" s="1823"/>
      <c r="G486" s="3826"/>
      <c r="H486" s="1811"/>
      <c r="I486" s="1823"/>
      <c r="J486" s="1861"/>
      <c r="K486" s="1819" t="s">
        <v>159</v>
      </c>
      <c r="L486" s="1830"/>
      <c r="M486" s="1829"/>
      <c r="N486" s="1830"/>
      <c r="O486" s="719"/>
      <c r="P486" s="719"/>
    </row>
    <row r="487" spans="1:16" s="1815" customFormat="1" ht="15">
      <c r="A487" s="387"/>
      <c r="B487" s="1866"/>
      <c r="C487" s="552"/>
      <c r="D487" s="1835"/>
      <c r="E487" s="1810"/>
      <c r="F487" s="1823"/>
      <c r="G487" s="3826"/>
      <c r="H487" s="1811"/>
      <c r="I487" s="1823"/>
      <c r="J487" s="1861"/>
      <c r="K487" s="1819" t="s">
        <v>13548</v>
      </c>
      <c r="L487" s="1830"/>
      <c r="M487" s="1829"/>
      <c r="N487" s="1830"/>
      <c r="O487" s="719"/>
      <c r="P487" s="719"/>
    </row>
    <row r="488" spans="1:16" s="1815" customFormat="1" ht="15">
      <c r="A488" s="387"/>
      <c r="B488" s="1866"/>
      <c r="C488" s="552"/>
      <c r="D488" s="1835"/>
      <c r="E488" s="1810"/>
      <c r="F488" s="1823"/>
      <c r="G488" s="3826"/>
      <c r="H488" s="1811"/>
      <c r="I488" s="1823"/>
      <c r="J488" s="1861"/>
      <c r="K488" s="1819" t="s">
        <v>8941</v>
      </c>
      <c r="L488" s="1830"/>
      <c r="M488" s="1829"/>
      <c r="N488" s="1830"/>
      <c r="O488" s="719"/>
      <c r="P488" s="719"/>
    </row>
    <row r="489" spans="1:16" s="1815" customFormat="1" ht="15">
      <c r="A489" s="387"/>
      <c r="B489" s="1866"/>
      <c r="C489" s="552"/>
      <c r="D489" s="1835"/>
      <c r="E489" s="1810"/>
      <c r="F489" s="1823"/>
      <c r="G489" s="3826"/>
      <c r="H489" s="1811"/>
      <c r="I489" s="1823"/>
      <c r="J489" s="1861"/>
      <c r="K489" s="1819" t="s">
        <v>8942</v>
      </c>
      <c r="L489" s="1830"/>
      <c r="M489" s="1829"/>
      <c r="N489" s="1830"/>
      <c r="O489" s="719"/>
      <c r="P489" s="719"/>
    </row>
    <row r="490" spans="1:16" s="1815" customFormat="1" ht="15">
      <c r="A490" s="387"/>
      <c r="B490" s="1866"/>
      <c r="C490" s="552"/>
      <c r="D490" s="1835"/>
      <c r="E490" s="1810"/>
      <c r="F490" s="1823"/>
      <c r="G490" s="3826"/>
      <c r="H490" s="1811"/>
      <c r="I490" s="1823"/>
      <c r="J490" s="1861"/>
      <c r="K490" s="1819" t="s">
        <v>13549</v>
      </c>
      <c r="L490" s="1830"/>
      <c r="M490" s="1829"/>
      <c r="N490" s="1830"/>
      <c r="O490" s="719"/>
      <c r="P490" s="719"/>
    </row>
    <row r="491" spans="1:16" s="1815" customFormat="1" ht="22">
      <c r="A491" s="387"/>
      <c r="B491" s="1866"/>
      <c r="C491" s="552"/>
      <c r="D491" s="1835"/>
      <c r="E491" s="1810"/>
      <c r="F491" s="1823"/>
      <c r="G491" s="3826"/>
      <c r="H491" s="1811"/>
      <c r="I491" s="1823"/>
      <c r="J491" s="1861"/>
      <c r="K491" s="1819" t="s">
        <v>13550</v>
      </c>
      <c r="L491" s="1830"/>
      <c r="M491" s="1829"/>
      <c r="N491" s="1830"/>
      <c r="O491" s="719"/>
      <c r="P491" s="719"/>
    </row>
    <row r="492" spans="1:16" s="1815" customFormat="1" ht="22">
      <c r="A492" s="387"/>
      <c r="B492" s="1866"/>
      <c r="C492" s="552"/>
      <c r="D492" s="1835"/>
      <c r="E492" s="1810"/>
      <c r="F492" s="1823"/>
      <c r="G492" s="3826"/>
      <c r="H492" s="1811"/>
      <c r="I492" s="1823"/>
      <c r="J492" s="1861"/>
      <c r="K492" s="1819" t="s">
        <v>13551</v>
      </c>
      <c r="L492" s="1830"/>
      <c r="M492" s="1829"/>
      <c r="N492" s="1830"/>
      <c r="O492" s="719"/>
      <c r="P492" s="719"/>
    </row>
    <row r="493" spans="1:16" s="1815" customFormat="1" ht="15">
      <c r="A493" s="387"/>
      <c r="B493" s="1866"/>
      <c r="C493" s="552"/>
      <c r="D493" s="1835"/>
      <c r="E493" s="1816"/>
      <c r="F493" s="1831"/>
      <c r="G493" s="3824"/>
      <c r="H493" s="1811"/>
      <c r="I493" s="1823"/>
      <c r="J493" s="1861"/>
      <c r="K493" s="1819" t="s">
        <v>13552</v>
      </c>
      <c r="L493" s="1818"/>
      <c r="M493" s="1817"/>
      <c r="N493" s="1818"/>
      <c r="O493" s="719"/>
      <c r="P493" s="719"/>
    </row>
    <row r="494" spans="1:16" s="1815" customFormat="1" ht="15">
      <c r="A494" s="387"/>
      <c r="B494" s="1866"/>
      <c r="C494" s="552"/>
      <c r="D494" s="1835"/>
      <c r="E494" s="1832" t="s">
        <v>70</v>
      </c>
      <c r="F494" s="1833" t="s">
        <v>13553</v>
      </c>
      <c r="G494" s="1860" t="s">
        <v>13554</v>
      </c>
      <c r="H494" s="1811"/>
      <c r="I494" s="1823"/>
      <c r="J494" s="1861"/>
      <c r="K494" s="1819" t="s">
        <v>13554</v>
      </c>
      <c r="L494" s="1825" t="s">
        <v>2581</v>
      </c>
      <c r="M494" s="1824" t="s">
        <v>1210</v>
      </c>
      <c r="N494" s="1825" t="s">
        <v>363</v>
      </c>
      <c r="O494" s="719"/>
      <c r="P494" s="719"/>
    </row>
    <row r="495" spans="1:16" s="1815" customFormat="1" ht="15">
      <c r="A495" s="387"/>
      <c r="B495" s="1866"/>
      <c r="C495" s="552"/>
      <c r="D495" s="1835"/>
      <c r="E495" s="1832" t="s">
        <v>77</v>
      </c>
      <c r="F495" s="1833" t="s">
        <v>13555</v>
      </c>
      <c r="G495" s="1860" t="s">
        <v>13556</v>
      </c>
      <c r="H495" s="1811"/>
      <c r="I495" s="1823"/>
      <c r="J495" s="1861"/>
      <c r="K495" s="1819" t="s">
        <v>13556</v>
      </c>
      <c r="L495" s="1825" t="s">
        <v>3</v>
      </c>
      <c r="M495" s="1824" t="s">
        <v>1210</v>
      </c>
      <c r="N495" s="1825" t="s">
        <v>363</v>
      </c>
      <c r="O495" s="719"/>
      <c r="P495" s="719"/>
    </row>
    <row r="496" spans="1:16" s="1815" customFormat="1" ht="15">
      <c r="A496" s="387"/>
      <c r="B496" s="1866"/>
      <c r="C496" s="552"/>
      <c r="D496" s="1835"/>
      <c r="E496" s="1809" t="s">
        <v>106</v>
      </c>
      <c r="F496" s="1826" t="s">
        <v>8567</v>
      </c>
      <c r="G496" s="3823" t="s">
        <v>13557</v>
      </c>
      <c r="H496" s="1811"/>
      <c r="I496" s="1823"/>
      <c r="J496" s="1861"/>
      <c r="K496" s="1819" t="s">
        <v>2753</v>
      </c>
      <c r="L496" s="1814" t="s">
        <v>3</v>
      </c>
      <c r="M496" s="1813" t="s">
        <v>1210</v>
      </c>
      <c r="N496" s="1814" t="s">
        <v>363</v>
      </c>
      <c r="O496" s="719"/>
      <c r="P496" s="719"/>
    </row>
    <row r="497" spans="1:16" s="1815" customFormat="1" ht="15">
      <c r="A497" s="387"/>
      <c r="B497" s="1866"/>
      <c r="C497" s="552"/>
      <c r="D497" s="1835"/>
      <c r="E497" s="1810"/>
      <c r="F497" s="1823"/>
      <c r="G497" s="3826"/>
      <c r="H497" s="1811"/>
      <c r="I497" s="1835"/>
      <c r="J497" s="1861"/>
      <c r="K497" s="1819" t="s">
        <v>13558</v>
      </c>
      <c r="L497" s="1830"/>
      <c r="M497" s="1829"/>
      <c r="N497" s="1830"/>
      <c r="O497" s="719"/>
      <c r="P497" s="719"/>
    </row>
    <row r="498" spans="1:16" s="1815" customFormat="1" ht="15">
      <c r="A498" s="387"/>
      <c r="B498" s="1866"/>
      <c r="C498" s="552"/>
      <c r="D498" s="1835"/>
      <c r="E498" s="1816"/>
      <c r="F498" s="1831"/>
      <c r="G498" s="3824"/>
      <c r="H498" s="1811"/>
      <c r="I498" s="1835"/>
      <c r="J498" s="1861"/>
      <c r="K498" s="1819" t="s">
        <v>13559</v>
      </c>
      <c r="L498" s="1818"/>
      <c r="M498" s="1817"/>
      <c r="N498" s="1818"/>
      <c r="O498" s="719"/>
      <c r="P498" s="719"/>
    </row>
    <row r="499" spans="1:16" s="1815" customFormat="1" ht="15">
      <c r="A499" s="387"/>
      <c r="B499" s="1866"/>
      <c r="C499" s="552"/>
      <c r="D499" s="1835"/>
      <c r="E499" s="1809" t="s">
        <v>226</v>
      </c>
      <c r="F499" s="1826" t="s">
        <v>13560</v>
      </c>
      <c r="G499" s="3823" t="s">
        <v>13561</v>
      </c>
      <c r="H499" s="1811"/>
      <c r="I499" s="1835"/>
      <c r="J499" s="1830"/>
      <c r="K499" s="1819" t="s">
        <v>13562</v>
      </c>
      <c r="L499" s="1814" t="s">
        <v>3</v>
      </c>
      <c r="M499" s="1813" t="s">
        <v>1210</v>
      </c>
      <c r="N499" s="1814" t="s">
        <v>363</v>
      </c>
      <c r="O499" s="719"/>
      <c r="P499" s="719"/>
    </row>
    <row r="500" spans="1:16" s="1815" customFormat="1" ht="22">
      <c r="A500" s="387"/>
      <c r="B500" s="1866"/>
      <c r="C500" s="552"/>
      <c r="D500" s="1835"/>
      <c r="E500" s="1810"/>
      <c r="F500" s="1823"/>
      <c r="G500" s="3824"/>
      <c r="H500" s="1811"/>
      <c r="I500" s="1835"/>
      <c r="J500" s="1830"/>
      <c r="K500" s="1819" t="s">
        <v>13563</v>
      </c>
      <c r="L500" s="1818"/>
      <c r="M500" s="1817"/>
      <c r="N500" s="1818"/>
      <c r="O500" s="719"/>
      <c r="P500" s="719"/>
    </row>
    <row r="501" spans="1:16" s="1815" customFormat="1" ht="15">
      <c r="A501" s="387"/>
      <c r="B501" s="1866"/>
      <c r="C501" s="552"/>
      <c r="D501" s="1835"/>
      <c r="E501" s="1810"/>
      <c r="F501" s="1823"/>
      <c r="G501" s="3823" t="s">
        <v>13564</v>
      </c>
      <c r="H501" s="1811"/>
      <c r="I501" s="1835"/>
      <c r="J501" s="1830"/>
      <c r="K501" s="1819" t="s">
        <v>13565</v>
      </c>
      <c r="L501" s="1814" t="s">
        <v>2765</v>
      </c>
      <c r="M501" s="1813" t="s">
        <v>1210</v>
      </c>
      <c r="N501" s="1814" t="s">
        <v>363</v>
      </c>
      <c r="O501" s="719"/>
      <c r="P501" s="719"/>
    </row>
    <row r="502" spans="1:16" s="1815" customFormat="1" ht="15">
      <c r="A502" s="387"/>
      <c r="B502" s="1866"/>
      <c r="C502" s="552"/>
      <c r="D502" s="1835"/>
      <c r="E502" s="1810"/>
      <c r="F502" s="1823"/>
      <c r="G502" s="3824"/>
      <c r="H502" s="1811"/>
      <c r="I502" s="1835"/>
      <c r="J502" s="1830"/>
      <c r="K502" s="1819" t="s">
        <v>13566</v>
      </c>
      <c r="L502" s="1818"/>
      <c r="M502" s="1817"/>
      <c r="N502" s="1818"/>
      <c r="O502" s="719"/>
      <c r="P502" s="719"/>
    </row>
    <row r="503" spans="1:16" s="1815" customFormat="1" ht="15">
      <c r="A503" s="387"/>
      <c r="B503" s="1866"/>
      <c r="C503" s="552"/>
      <c r="D503" s="1835"/>
      <c r="E503" s="1810"/>
      <c r="F503" s="1823"/>
      <c r="G503" s="3823" t="s">
        <v>13567</v>
      </c>
      <c r="H503" s="1811"/>
      <c r="I503" s="1835"/>
      <c r="J503" s="1830"/>
      <c r="K503" s="1819" t="s">
        <v>13568</v>
      </c>
      <c r="L503" s="1814" t="s">
        <v>2614</v>
      </c>
      <c r="M503" s="1813" t="s">
        <v>1210</v>
      </c>
      <c r="N503" s="1814" t="s">
        <v>363</v>
      </c>
      <c r="O503" s="719"/>
      <c r="P503" s="719"/>
    </row>
    <row r="504" spans="1:16" s="1815" customFormat="1" ht="15">
      <c r="A504" s="387"/>
      <c r="B504" s="1866"/>
      <c r="C504" s="552"/>
      <c r="D504" s="1835"/>
      <c r="E504" s="1810"/>
      <c r="F504" s="1823"/>
      <c r="G504" s="3826"/>
      <c r="H504" s="1811"/>
      <c r="I504" s="1835"/>
      <c r="J504" s="1830"/>
      <c r="K504" s="1819" t="s">
        <v>13569</v>
      </c>
      <c r="L504" s="1830"/>
      <c r="M504" s="1829"/>
      <c r="N504" s="1830"/>
      <c r="O504" s="719"/>
      <c r="P504" s="719"/>
    </row>
    <row r="505" spans="1:16" s="1815" customFormat="1" ht="15">
      <c r="A505" s="387"/>
      <c r="B505" s="1866"/>
      <c r="C505" s="552"/>
      <c r="D505" s="1835"/>
      <c r="E505" s="1810"/>
      <c r="F505" s="1823"/>
      <c r="G505" s="3826"/>
      <c r="H505" s="1811"/>
      <c r="I505" s="1835"/>
      <c r="J505" s="1830"/>
      <c r="K505" s="1819" t="s">
        <v>13570</v>
      </c>
      <c r="L505" s="1830"/>
      <c r="M505" s="1829"/>
      <c r="N505" s="1830"/>
      <c r="O505" s="719"/>
      <c r="P505" s="719"/>
    </row>
    <row r="506" spans="1:16" s="1815" customFormat="1" ht="15">
      <c r="A506" s="387"/>
      <c r="B506" s="1866"/>
      <c r="C506" s="552"/>
      <c r="D506" s="1835"/>
      <c r="E506" s="1810"/>
      <c r="F506" s="1823"/>
      <c r="G506" s="3826"/>
      <c r="H506" s="1811"/>
      <c r="I506" s="1835"/>
      <c r="J506" s="1830"/>
      <c r="K506" s="1819" t="s">
        <v>13571</v>
      </c>
      <c r="L506" s="1830"/>
      <c r="M506" s="1829"/>
      <c r="N506" s="1830"/>
      <c r="O506" s="719"/>
      <c r="P506" s="719"/>
    </row>
    <row r="507" spans="1:16" s="1815" customFormat="1" ht="15">
      <c r="A507" s="387"/>
      <c r="B507" s="1866"/>
      <c r="C507" s="552"/>
      <c r="D507" s="1835"/>
      <c r="E507" s="1816"/>
      <c r="F507" s="1831"/>
      <c r="G507" s="3824"/>
      <c r="H507" s="1811"/>
      <c r="I507" s="1835"/>
      <c r="J507" s="1830"/>
      <c r="K507" s="1819" t="s">
        <v>13572</v>
      </c>
      <c r="L507" s="1818"/>
      <c r="M507" s="1817"/>
      <c r="N507" s="1818"/>
      <c r="O507" s="719"/>
      <c r="P507" s="719"/>
    </row>
    <row r="508" spans="1:16" s="1815" customFormat="1" ht="22">
      <c r="A508" s="387"/>
      <c r="B508" s="1866"/>
      <c r="C508" s="552"/>
      <c r="D508" s="1835"/>
      <c r="E508" s="1809" t="s">
        <v>225</v>
      </c>
      <c r="F508" s="1826" t="s">
        <v>13573</v>
      </c>
      <c r="G508" s="1841" t="s">
        <v>1953</v>
      </c>
      <c r="H508" s="1811"/>
      <c r="I508" s="1835"/>
      <c r="J508" s="1861"/>
      <c r="K508" s="1819" t="s">
        <v>13574</v>
      </c>
      <c r="L508" s="1814" t="s">
        <v>2614</v>
      </c>
      <c r="M508" s="1813" t="s">
        <v>1210</v>
      </c>
      <c r="N508" s="1814" t="s">
        <v>363</v>
      </c>
      <c r="O508" s="719"/>
      <c r="P508" s="719"/>
    </row>
    <row r="509" spans="1:16" s="1815" customFormat="1" ht="22">
      <c r="A509" s="387"/>
      <c r="B509" s="1866"/>
      <c r="C509" s="552"/>
      <c r="D509" s="1835"/>
      <c r="E509" s="1816"/>
      <c r="F509" s="1831"/>
      <c r="G509" s="1843" t="s">
        <v>13575</v>
      </c>
      <c r="H509" s="1811"/>
      <c r="I509" s="1835"/>
      <c r="J509" s="1861"/>
      <c r="K509" s="1819" t="s">
        <v>13576</v>
      </c>
      <c r="L509" s="1818"/>
      <c r="M509" s="1817"/>
      <c r="N509" s="1818"/>
      <c r="O509" s="719"/>
      <c r="P509" s="719"/>
    </row>
    <row r="510" spans="1:16" s="1815" customFormat="1" ht="15">
      <c r="A510" s="387"/>
      <c r="B510" s="1866"/>
      <c r="C510" s="552"/>
      <c r="D510" s="1835"/>
      <c r="E510" s="1809" t="s">
        <v>229</v>
      </c>
      <c r="F510" s="1826" t="s">
        <v>13577</v>
      </c>
      <c r="G510" s="3823" t="s">
        <v>13578</v>
      </c>
      <c r="H510" s="1811"/>
      <c r="I510" s="1823"/>
      <c r="J510" s="1861"/>
      <c r="K510" s="1819" t="s">
        <v>13579</v>
      </c>
      <c r="L510" s="1814" t="s">
        <v>2614</v>
      </c>
      <c r="M510" s="1813" t="s">
        <v>1210</v>
      </c>
      <c r="N510" s="1814" t="s">
        <v>363</v>
      </c>
      <c r="O510" s="719"/>
      <c r="P510" s="719"/>
    </row>
    <row r="511" spans="1:16" s="1815" customFormat="1" ht="15">
      <c r="A511" s="387"/>
      <c r="B511" s="1866"/>
      <c r="C511" s="552"/>
      <c r="D511" s="1835"/>
      <c r="E511" s="1810"/>
      <c r="F511" s="1823"/>
      <c r="G511" s="3826"/>
      <c r="H511" s="1811"/>
      <c r="I511" s="1823"/>
      <c r="J511" s="1861"/>
      <c r="K511" s="1819" t="s">
        <v>13580</v>
      </c>
      <c r="L511" s="1830"/>
      <c r="M511" s="1829"/>
      <c r="N511" s="1830"/>
      <c r="O511" s="719"/>
      <c r="P511" s="719"/>
    </row>
    <row r="512" spans="1:16" s="1815" customFormat="1" ht="15">
      <c r="A512" s="387"/>
      <c r="B512" s="1866"/>
      <c r="C512" s="552"/>
      <c r="D512" s="1835"/>
      <c r="E512" s="1810"/>
      <c r="F512" s="1823"/>
      <c r="G512" s="3826"/>
      <c r="H512" s="1811"/>
      <c r="I512" s="1823"/>
      <c r="J512" s="1861"/>
      <c r="K512" s="1819" t="s">
        <v>13581</v>
      </c>
      <c r="L512" s="1830"/>
      <c r="M512" s="1829"/>
      <c r="N512" s="1830"/>
      <c r="O512" s="719"/>
      <c r="P512" s="719"/>
    </row>
    <row r="513" spans="1:16" s="1815" customFormat="1" ht="15">
      <c r="A513" s="387"/>
      <c r="B513" s="1866"/>
      <c r="C513" s="552"/>
      <c r="D513" s="1835"/>
      <c r="E513" s="1810"/>
      <c r="F513" s="1823"/>
      <c r="G513" s="3826"/>
      <c r="H513" s="1811"/>
      <c r="I513" s="1823"/>
      <c r="J513" s="1861"/>
      <c r="K513" s="1819" t="s">
        <v>13582</v>
      </c>
      <c r="L513" s="1830"/>
      <c r="M513" s="1829"/>
      <c r="N513" s="1830"/>
      <c r="O513" s="719"/>
      <c r="P513" s="719"/>
    </row>
    <row r="514" spans="1:16" s="1815" customFormat="1" ht="15">
      <c r="A514" s="387"/>
      <c r="B514" s="1866"/>
      <c r="C514" s="552"/>
      <c r="D514" s="1835"/>
      <c r="E514" s="1810"/>
      <c r="F514" s="1823"/>
      <c r="G514" s="3826"/>
      <c r="H514" s="1811"/>
      <c r="I514" s="1823"/>
      <c r="J514" s="1861"/>
      <c r="K514" s="1819" t="s">
        <v>13583</v>
      </c>
      <c r="L514" s="1830"/>
      <c r="M514" s="1829"/>
      <c r="N514" s="1830"/>
      <c r="O514" s="719"/>
      <c r="P514" s="719"/>
    </row>
    <row r="515" spans="1:16" s="1815" customFormat="1" ht="22">
      <c r="A515" s="387"/>
      <c r="B515" s="1866"/>
      <c r="C515" s="552"/>
      <c r="D515" s="1835"/>
      <c r="E515" s="1810"/>
      <c r="F515" s="1823"/>
      <c r="G515" s="3826"/>
      <c r="H515" s="1811"/>
      <c r="I515" s="1823"/>
      <c r="J515" s="1861"/>
      <c r="K515" s="1819" t="s">
        <v>13584</v>
      </c>
      <c r="L515" s="1830"/>
      <c r="M515" s="1829"/>
      <c r="N515" s="1830"/>
      <c r="O515" s="719"/>
      <c r="P515" s="719"/>
    </row>
    <row r="516" spans="1:16" s="1815" customFormat="1" ht="22">
      <c r="A516" s="387"/>
      <c r="B516" s="1866"/>
      <c r="C516" s="552"/>
      <c r="D516" s="1835"/>
      <c r="E516" s="1810"/>
      <c r="F516" s="1823"/>
      <c r="G516" s="3826"/>
      <c r="H516" s="1811"/>
      <c r="I516" s="1823"/>
      <c r="J516" s="1861"/>
      <c r="K516" s="1819" t="s">
        <v>13585</v>
      </c>
      <c r="L516" s="1830"/>
      <c r="M516" s="1829"/>
      <c r="N516" s="1830"/>
      <c r="O516" s="719"/>
      <c r="P516" s="719"/>
    </row>
    <row r="517" spans="1:16" s="1815" customFormat="1" ht="22">
      <c r="A517" s="387"/>
      <c r="B517" s="1866"/>
      <c r="C517" s="552"/>
      <c r="D517" s="1835"/>
      <c r="E517" s="1810"/>
      <c r="F517" s="1823"/>
      <c r="G517" s="3826"/>
      <c r="H517" s="1811"/>
      <c r="I517" s="1823"/>
      <c r="J517" s="1861"/>
      <c r="K517" s="1819" t="s">
        <v>13586</v>
      </c>
      <c r="L517" s="1830"/>
      <c r="M517" s="1829"/>
      <c r="N517" s="1830"/>
      <c r="O517" s="719"/>
      <c r="P517" s="719"/>
    </row>
    <row r="518" spans="1:16" s="1815" customFormat="1" ht="15">
      <c r="A518" s="387"/>
      <c r="B518" s="1866"/>
      <c r="C518" s="552"/>
      <c r="D518" s="1835"/>
      <c r="E518" s="1810"/>
      <c r="F518" s="1823"/>
      <c r="G518" s="3826"/>
      <c r="H518" s="1811"/>
      <c r="I518" s="1823"/>
      <c r="J518" s="1861"/>
      <c r="K518" s="1819" t="s">
        <v>13587</v>
      </c>
      <c r="L518" s="1830"/>
      <c r="M518" s="1829"/>
      <c r="N518" s="1830"/>
      <c r="O518" s="719"/>
      <c r="P518" s="719"/>
    </row>
    <row r="519" spans="1:16" s="1815" customFormat="1" ht="15">
      <c r="A519" s="387"/>
      <c r="B519" s="1866"/>
      <c r="C519" s="552"/>
      <c r="D519" s="1835"/>
      <c r="E519" s="1810"/>
      <c r="F519" s="1823"/>
      <c r="G519" s="3826"/>
      <c r="H519" s="1811"/>
      <c r="I519" s="1823"/>
      <c r="J519" s="1861"/>
      <c r="K519" s="1819" t="s">
        <v>13588</v>
      </c>
      <c r="L519" s="1830"/>
      <c r="M519" s="1829"/>
      <c r="N519" s="1830"/>
      <c r="O519" s="719"/>
      <c r="P519" s="719"/>
    </row>
    <row r="520" spans="1:16" s="1815" customFormat="1" ht="15">
      <c r="A520" s="387"/>
      <c r="B520" s="1866"/>
      <c r="C520" s="552"/>
      <c r="D520" s="1835"/>
      <c r="E520" s="1810"/>
      <c r="F520" s="1823"/>
      <c r="G520" s="3826"/>
      <c r="H520" s="1811"/>
      <c r="I520" s="1823"/>
      <c r="J520" s="1861"/>
      <c r="K520" s="1819" t="s">
        <v>13589</v>
      </c>
      <c r="L520" s="1830"/>
      <c r="M520" s="1829"/>
      <c r="N520" s="1830"/>
      <c r="O520" s="719"/>
      <c r="P520" s="719"/>
    </row>
    <row r="521" spans="1:16" s="1815" customFormat="1" ht="22">
      <c r="A521" s="387"/>
      <c r="B521" s="1866"/>
      <c r="C521" s="552"/>
      <c r="D521" s="1835"/>
      <c r="E521" s="1810"/>
      <c r="F521" s="1823"/>
      <c r="G521" s="3826"/>
      <c r="H521" s="1811"/>
      <c r="I521" s="1823"/>
      <c r="J521" s="1861"/>
      <c r="K521" s="1819" t="s">
        <v>13590</v>
      </c>
      <c r="L521" s="1830"/>
      <c r="M521" s="1829"/>
      <c r="N521" s="1830"/>
      <c r="O521" s="719"/>
      <c r="P521" s="719"/>
    </row>
    <row r="522" spans="1:16" s="1815" customFormat="1" ht="22">
      <c r="A522" s="387"/>
      <c r="B522" s="1866"/>
      <c r="C522" s="552"/>
      <c r="D522" s="1835"/>
      <c r="E522" s="1816"/>
      <c r="F522" s="1831"/>
      <c r="G522" s="3824"/>
      <c r="H522" s="1811"/>
      <c r="I522" s="1823"/>
      <c r="J522" s="1861"/>
      <c r="K522" s="1819" t="s">
        <v>13591</v>
      </c>
      <c r="L522" s="1818"/>
      <c r="M522" s="1817"/>
      <c r="N522" s="1818"/>
      <c r="O522" s="719"/>
      <c r="P522" s="719"/>
    </row>
    <row r="523" spans="1:16" s="1815" customFormat="1" ht="33">
      <c r="A523" s="387"/>
      <c r="B523" s="1866"/>
      <c r="C523" s="552"/>
      <c r="D523" s="1835"/>
      <c r="E523" s="1809" t="s">
        <v>379</v>
      </c>
      <c r="F523" s="1826" t="s">
        <v>13592</v>
      </c>
      <c r="G523" s="3823" t="s">
        <v>13593</v>
      </c>
      <c r="H523" s="1811"/>
      <c r="I523" s="1823"/>
      <c r="J523" s="1861"/>
      <c r="K523" s="1819" t="s">
        <v>13594</v>
      </c>
      <c r="L523" s="1814" t="s">
        <v>2614</v>
      </c>
      <c r="M523" s="1813" t="s">
        <v>1210</v>
      </c>
      <c r="N523" s="1814" t="s">
        <v>363</v>
      </c>
      <c r="O523" s="719"/>
      <c r="P523" s="719"/>
    </row>
    <row r="524" spans="1:16" s="1815" customFormat="1" ht="15">
      <c r="A524" s="387"/>
      <c r="B524" s="1866"/>
      <c r="C524" s="552"/>
      <c r="D524" s="1835"/>
      <c r="E524" s="1810"/>
      <c r="F524" s="1823"/>
      <c r="G524" s="3826"/>
      <c r="H524" s="1811"/>
      <c r="I524" s="1823"/>
      <c r="J524" s="1861"/>
      <c r="K524" s="1819" t="s">
        <v>13595</v>
      </c>
      <c r="L524" s="1830"/>
      <c r="M524" s="1829"/>
      <c r="N524" s="1830"/>
      <c r="O524" s="719"/>
      <c r="P524" s="719"/>
    </row>
    <row r="525" spans="1:16" s="1815" customFormat="1" ht="22">
      <c r="A525" s="387"/>
      <c r="B525" s="1866"/>
      <c r="C525" s="552"/>
      <c r="D525" s="1835"/>
      <c r="E525" s="1816"/>
      <c r="F525" s="1831"/>
      <c r="G525" s="3824"/>
      <c r="H525" s="1811"/>
      <c r="I525" s="1823"/>
      <c r="J525" s="1861"/>
      <c r="K525" s="1819" t="s">
        <v>13596</v>
      </c>
      <c r="L525" s="1818"/>
      <c r="M525" s="1817"/>
      <c r="N525" s="1818"/>
      <c r="O525" s="719"/>
      <c r="P525" s="719"/>
    </row>
    <row r="526" spans="1:16" s="1815" customFormat="1" ht="22">
      <c r="A526" s="387"/>
      <c r="B526" s="1866"/>
      <c r="C526" s="552"/>
      <c r="D526" s="1835"/>
      <c r="E526" s="1809" t="s">
        <v>231</v>
      </c>
      <c r="F526" s="1826" t="s">
        <v>13597</v>
      </c>
      <c r="G526" s="3823" t="s">
        <v>13598</v>
      </c>
      <c r="H526" s="1811"/>
      <c r="I526" s="1823"/>
      <c r="J526" s="1861"/>
      <c r="K526" s="1819" t="s">
        <v>13599</v>
      </c>
      <c r="L526" s="1814" t="s">
        <v>2614</v>
      </c>
      <c r="M526" s="1813" t="s">
        <v>1210</v>
      </c>
      <c r="N526" s="1814" t="s">
        <v>363</v>
      </c>
      <c r="O526" s="719"/>
      <c r="P526" s="719"/>
    </row>
    <row r="527" spans="1:16" s="1815" customFormat="1" ht="22">
      <c r="A527" s="387"/>
      <c r="B527" s="1866"/>
      <c r="C527" s="552"/>
      <c r="D527" s="1835"/>
      <c r="E527" s="1810"/>
      <c r="F527" s="1823"/>
      <c r="G527" s="3826"/>
      <c r="H527" s="1811"/>
      <c r="I527" s="1835"/>
      <c r="J527" s="1861"/>
      <c r="K527" s="1819" t="s">
        <v>13600</v>
      </c>
      <c r="L527" s="1830"/>
      <c r="M527" s="1829"/>
      <c r="N527" s="1830"/>
      <c r="O527" s="719"/>
      <c r="P527" s="719"/>
    </row>
    <row r="528" spans="1:16" s="1815" customFormat="1" ht="15">
      <c r="A528" s="387"/>
      <c r="B528" s="1866"/>
      <c r="C528" s="552"/>
      <c r="D528" s="1835"/>
      <c r="E528" s="1816"/>
      <c r="F528" s="1831"/>
      <c r="G528" s="3824"/>
      <c r="H528" s="1811"/>
      <c r="I528" s="1835"/>
      <c r="J528" s="1861"/>
      <c r="K528" s="1819" t="s">
        <v>13601</v>
      </c>
      <c r="L528" s="1818"/>
      <c r="M528" s="1817"/>
      <c r="N528" s="1818"/>
      <c r="O528" s="719"/>
      <c r="P528" s="719"/>
    </row>
    <row r="529" spans="1:16" s="1815" customFormat="1" ht="15">
      <c r="A529" s="387"/>
      <c r="B529" s="1866"/>
      <c r="C529" s="552"/>
      <c r="D529" s="1835"/>
      <c r="E529" s="1809" t="s">
        <v>390</v>
      </c>
      <c r="F529" s="1826" t="s">
        <v>13602</v>
      </c>
      <c r="G529" s="3823" t="s">
        <v>13603</v>
      </c>
      <c r="H529" s="1811"/>
      <c r="I529" s="1835"/>
      <c r="J529" s="1830"/>
      <c r="K529" s="1819" t="s">
        <v>13604</v>
      </c>
      <c r="L529" s="1814" t="s">
        <v>2614</v>
      </c>
      <c r="M529" s="1813" t="s">
        <v>1210</v>
      </c>
      <c r="N529" s="1814" t="s">
        <v>363</v>
      </c>
      <c r="O529" s="719"/>
      <c r="P529" s="719"/>
    </row>
    <row r="530" spans="1:16" s="1815" customFormat="1" ht="15">
      <c r="A530" s="387"/>
      <c r="B530" s="1866"/>
      <c r="C530" s="552"/>
      <c r="D530" s="1835"/>
      <c r="E530" s="1810"/>
      <c r="F530" s="1823"/>
      <c r="G530" s="3826"/>
      <c r="H530" s="1811"/>
      <c r="I530" s="1835"/>
      <c r="J530" s="1830"/>
      <c r="K530" s="1819" t="s">
        <v>8540</v>
      </c>
      <c r="L530" s="1830"/>
      <c r="M530" s="1829"/>
      <c r="N530" s="1830"/>
      <c r="O530" s="719"/>
      <c r="P530" s="719"/>
    </row>
    <row r="531" spans="1:16" s="1815" customFormat="1" ht="15">
      <c r="A531" s="387"/>
      <c r="B531" s="1866"/>
      <c r="C531" s="552"/>
      <c r="D531" s="1835"/>
      <c r="E531" s="1810"/>
      <c r="F531" s="1823"/>
      <c r="G531" s="3826"/>
      <c r="H531" s="1811"/>
      <c r="I531" s="1835"/>
      <c r="J531" s="1830"/>
      <c r="K531" s="1819" t="s">
        <v>13605</v>
      </c>
      <c r="L531" s="1830"/>
      <c r="M531" s="1829"/>
      <c r="N531" s="1830"/>
      <c r="O531" s="719"/>
      <c r="P531" s="719"/>
    </row>
    <row r="532" spans="1:16" s="1815" customFormat="1" ht="22">
      <c r="A532" s="387"/>
      <c r="B532" s="1866"/>
      <c r="C532" s="552"/>
      <c r="D532" s="1835"/>
      <c r="E532" s="1810"/>
      <c r="F532" s="1823"/>
      <c r="G532" s="3826"/>
      <c r="H532" s="1811"/>
      <c r="I532" s="1835"/>
      <c r="J532" s="1830"/>
      <c r="K532" s="1819" t="s">
        <v>13606</v>
      </c>
      <c r="L532" s="1830"/>
      <c r="M532" s="1829"/>
      <c r="N532" s="1830"/>
      <c r="O532" s="719"/>
      <c r="P532" s="719"/>
    </row>
    <row r="533" spans="1:16" s="1815" customFormat="1" ht="15">
      <c r="A533" s="387"/>
      <c r="B533" s="1866"/>
      <c r="C533" s="552"/>
      <c r="D533" s="1835"/>
      <c r="E533" s="1810"/>
      <c r="F533" s="1823"/>
      <c r="G533" s="3826"/>
      <c r="H533" s="1811"/>
      <c r="I533" s="1835"/>
      <c r="J533" s="1830"/>
      <c r="K533" s="1819" t="s">
        <v>13607</v>
      </c>
      <c r="L533" s="1830"/>
      <c r="M533" s="1829"/>
      <c r="N533" s="1830"/>
      <c r="O533" s="719"/>
      <c r="P533" s="719"/>
    </row>
    <row r="534" spans="1:16" s="1815" customFormat="1" ht="15">
      <c r="A534" s="387"/>
      <c r="B534" s="1866"/>
      <c r="C534" s="552"/>
      <c r="D534" s="1835"/>
      <c r="E534" s="1810"/>
      <c r="F534" s="1823"/>
      <c r="G534" s="3826"/>
      <c r="H534" s="1811"/>
      <c r="I534" s="1835"/>
      <c r="J534" s="1830"/>
      <c r="K534" s="1819" t="s">
        <v>13360</v>
      </c>
      <c r="L534" s="1830"/>
      <c r="M534" s="1829"/>
      <c r="N534" s="1830"/>
      <c r="O534" s="719"/>
      <c r="P534" s="719"/>
    </row>
    <row r="535" spans="1:16" s="1815" customFormat="1" ht="15">
      <c r="A535" s="387"/>
      <c r="B535" s="1866"/>
      <c r="C535" s="552"/>
      <c r="D535" s="1835"/>
      <c r="E535" s="1810"/>
      <c r="F535" s="1823"/>
      <c r="G535" s="3826"/>
      <c r="H535" s="1811"/>
      <c r="I535" s="1835"/>
      <c r="J535" s="1830"/>
      <c r="K535" s="1819" t="s">
        <v>13608</v>
      </c>
      <c r="L535" s="1830"/>
      <c r="M535" s="1829"/>
      <c r="N535" s="1830"/>
      <c r="O535" s="719"/>
      <c r="P535" s="719"/>
    </row>
    <row r="536" spans="1:16" s="1815" customFormat="1" ht="22">
      <c r="A536" s="387"/>
      <c r="B536" s="1866"/>
      <c r="C536" s="552"/>
      <c r="D536" s="1835"/>
      <c r="E536" s="1810"/>
      <c r="F536" s="1823"/>
      <c r="G536" s="3826"/>
      <c r="H536" s="1811"/>
      <c r="I536" s="1835"/>
      <c r="J536" s="1830"/>
      <c r="K536" s="1819" t="s">
        <v>13609</v>
      </c>
      <c r="L536" s="1830"/>
      <c r="M536" s="1829"/>
      <c r="N536" s="1830"/>
      <c r="O536" s="719"/>
      <c r="P536" s="719"/>
    </row>
    <row r="537" spans="1:16" s="1815" customFormat="1" ht="22">
      <c r="A537" s="387"/>
      <c r="B537" s="1866"/>
      <c r="C537" s="552"/>
      <c r="D537" s="1835"/>
      <c r="E537" s="1810"/>
      <c r="F537" s="1823"/>
      <c r="G537" s="3826"/>
      <c r="H537" s="1811"/>
      <c r="I537" s="1835"/>
      <c r="J537" s="1830"/>
      <c r="K537" s="1819" t="s">
        <v>13610</v>
      </c>
      <c r="L537" s="1830"/>
      <c r="M537" s="1829"/>
      <c r="N537" s="1830"/>
      <c r="O537" s="719"/>
      <c r="P537" s="719"/>
    </row>
    <row r="538" spans="1:16" s="1815" customFormat="1" ht="22">
      <c r="A538" s="387"/>
      <c r="B538" s="1866"/>
      <c r="C538" s="552"/>
      <c r="D538" s="1835"/>
      <c r="E538" s="1810"/>
      <c r="F538" s="1823"/>
      <c r="G538" s="3826"/>
      <c r="H538" s="1811"/>
      <c r="I538" s="1835"/>
      <c r="J538" s="1830"/>
      <c r="K538" s="1819" t="s">
        <v>13611</v>
      </c>
      <c r="L538" s="1830"/>
      <c r="M538" s="1829"/>
      <c r="N538" s="1830"/>
      <c r="O538" s="719"/>
      <c r="P538" s="719"/>
    </row>
    <row r="539" spans="1:16" s="1815" customFormat="1" ht="15">
      <c r="A539" s="387"/>
      <c r="B539" s="1866"/>
      <c r="C539" s="552"/>
      <c r="D539" s="1835"/>
      <c r="E539" s="1810"/>
      <c r="F539" s="1823"/>
      <c r="G539" s="3826"/>
      <c r="H539" s="1811"/>
      <c r="I539" s="1835"/>
      <c r="J539" s="1830"/>
      <c r="K539" s="1819" t="s">
        <v>13612</v>
      </c>
      <c r="L539" s="1830"/>
      <c r="M539" s="1829"/>
      <c r="N539" s="1830"/>
      <c r="O539" s="719"/>
      <c r="P539" s="719"/>
    </row>
    <row r="540" spans="1:16" s="1815" customFormat="1" ht="15">
      <c r="A540" s="387"/>
      <c r="B540" s="1866"/>
      <c r="C540" s="552"/>
      <c r="D540" s="1835"/>
      <c r="E540" s="1810"/>
      <c r="F540" s="1823"/>
      <c r="G540" s="3826"/>
      <c r="H540" s="1811"/>
      <c r="I540" s="1835"/>
      <c r="J540" s="1830"/>
      <c r="K540" s="1819" t="s">
        <v>13613</v>
      </c>
      <c r="L540" s="1830"/>
      <c r="M540" s="1829"/>
      <c r="N540" s="1830"/>
      <c r="O540" s="719"/>
      <c r="P540" s="719"/>
    </row>
    <row r="541" spans="1:16" s="1815" customFormat="1" ht="22">
      <c r="A541" s="387"/>
      <c r="B541" s="1866"/>
      <c r="C541" s="552"/>
      <c r="D541" s="1835"/>
      <c r="E541" s="1810"/>
      <c r="F541" s="1823"/>
      <c r="G541" s="3826"/>
      <c r="H541" s="1811"/>
      <c r="I541" s="1835"/>
      <c r="J541" s="1830"/>
      <c r="K541" s="1819" t="s">
        <v>13614</v>
      </c>
      <c r="L541" s="1830"/>
      <c r="M541" s="1829"/>
      <c r="N541" s="1830"/>
      <c r="O541" s="719"/>
      <c r="P541" s="719"/>
    </row>
    <row r="542" spans="1:16" s="1815" customFormat="1" ht="15">
      <c r="A542" s="387"/>
      <c r="B542" s="1866"/>
      <c r="C542" s="552"/>
      <c r="D542" s="1835"/>
      <c r="E542" s="1810"/>
      <c r="F542" s="1823"/>
      <c r="G542" s="3826"/>
      <c r="H542" s="1811"/>
      <c r="I542" s="1835"/>
      <c r="J542" s="1830"/>
      <c r="K542" s="1819" t="s">
        <v>13615</v>
      </c>
      <c r="L542" s="1830"/>
      <c r="M542" s="1829"/>
      <c r="N542" s="1830"/>
      <c r="O542" s="719"/>
      <c r="P542" s="719"/>
    </row>
    <row r="543" spans="1:16" s="1815" customFormat="1" ht="15">
      <c r="A543" s="387"/>
      <c r="B543" s="1866"/>
      <c r="C543" s="552"/>
      <c r="D543" s="1835"/>
      <c r="E543" s="1810"/>
      <c r="F543" s="1823"/>
      <c r="G543" s="3826"/>
      <c r="H543" s="1811"/>
      <c r="I543" s="1835"/>
      <c r="J543" s="1830"/>
      <c r="K543" s="1819" t="s">
        <v>13616</v>
      </c>
      <c r="L543" s="1830"/>
      <c r="M543" s="1829"/>
      <c r="N543" s="1830"/>
      <c r="O543" s="719"/>
      <c r="P543" s="719"/>
    </row>
    <row r="544" spans="1:16" s="1815" customFormat="1" ht="15">
      <c r="A544" s="387"/>
      <c r="B544" s="1866"/>
      <c r="C544" s="552"/>
      <c r="D544" s="1835"/>
      <c r="E544" s="1810"/>
      <c r="F544" s="1823"/>
      <c r="G544" s="3824"/>
      <c r="H544" s="1811"/>
      <c r="I544" s="1835"/>
      <c r="J544" s="1830"/>
      <c r="K544" s="1819" t="s">
        <v>13617</v>
      </c>
      <c r="L544" s="1818"/>
      <c r="M544" s="1817"/>
      <c r="N544" s="1818"/>
      <c r="O544" s="719"/>
      <c r="P544" s="719"/>
    </row>
    <row r="545" spans="1:16" s="1815" customFormat="1" ht="22">
      <c r="A545" s="387"/>
      <c r="B545" s="1866"/>
      <c r="C545" s="552"/>
      <c r="D545" s="1835"/>
      <c r="E545" s="1810"/>
      <c r="F545" s="1823"/>
      <c r="G545" s="3823" t="s">
        <v>13618</v>
      </c>
      <c r="H545" s="1811"/>
      <c r="I545" s="1835"/>
      <c r="J545" s="1830"/>
      <c r="K545" s="1819" t="s">
        <v>13619</v>
      </c>
      <c r="L545" s="1814" t="s">
        <v>2614</v>
      </c>
      <c r="M545" s="1813" t="s">
        <v>1210</v>
      </c>
      <c r="N545" s="1814" t="s">
        <v>363</v>
      </c>
      <c r="O545" s="719"/>
      <c r="P545" s="719"/>
    </row>
    <row r="546" spans="1:16" s="1815" customFormat="1" ht="15">
      <c r="A546" s="387"/>
      <c r="B546" s="1866"/>
      <c r="C546" s="552"/>
      <c r="D546" s="1835"/>
      <c r="E546" s="1810"/>
      <c r="F546" s="1823"/>
      <c r="G546" s="3824"/>
      <c r="H546" s="1811"/>
      <c r="I546" s="1835"/>
      <c r="J546" s="1830"/>
      <c r="K546" s="1819" t="s">
        <v>13620</v>
      </c>
      <c r="L546" s="1818"/>
      <c r="M546" s="1817"/>
      <c r="N546" s="1818"/>
      <c r="O546" s="719"/>
      <c r="P546" s="719"/>
    </row>
    <row r="547" spans="1:16" s="1815" customFormat="1" ht="22">
      <c r="A547" s="387"/>
      <c r="B547" s="1866"/>
      <c r="C547" s="552"/>
      <c r="D547" s="1835"/>
      <c r="E547" s="1810"/>
      <c r="F547" s="1823"/>
      <c r="G547" s="3823" t="s">
        <v>13621</v>
      </c>
      <c r="H547" s="1811"/>
      <c r="I547" s="1835"/>
      <c r="J547" s="1861"/>
      <c r="K547" s="1819" t="s">
        <v>13622</v>
      </c>
      <c r="L547" s="1814" t="s">
        <v>2614</v>
      </c>
      <c r="M547" s="1813" t="s">
        <v>1210</v>
      </c>
      <c r="N547" s="1814" t="s">
        <v>363</v>
      </c>
      <c r="O547" s="719"/>
      <c r="P547" s="719"/>
    </row>
    <row r="548" spans="1:16" s="1815" customFormat="1" ht="15">
      <c r="A548" s="387"/>
      <c r="B548" s="1866"/>
      <c r="C548" s="552"/>
      <c r="D548" s="1835"/>
      <c r="E548" s="1810"/>
      <c r="F548" s="1823"/>
      <c r="G548" s="3826"/>
      <c r="H548" s="1811"/>
      <c r="I548" s="1835"/>
      <c r="J548" s="1861"/>
      <c r="K548" s="1819" t="s">
        <v>13623</v>
      </c>
      <c r="L548" s="1830"/>
      <c r="M548" s="1829"/>
      <c r="N548" s="1830"/>
      <c r="O548" s="719"/>
      <c r="P548" s="719"/>
    </row>
    <row r="549" spans="1:16" s="1815" customFormat="1" ht="22">
      <c r="A549" s="387"/>
      <c r="B549" s="1866"/>
      <c r="C549" s="552"/>
      <c r="D549" s="1835"/>
      <c r="E549" s="1810"/>
      <c r="F549" s="1823"/>
      <c r="G549" s="3824"/>
      <c r="H549" s="1811"/>
      <c r="I549" s="1835"/>
      <c r="J549" s="1861"/>
      <c r="K549" s="1819" t="s">
        <v>13624</v>
      </c>
      <c r="L549" s="1818"/>
      <c r="M549" s="1817"/>
      <c r="N549" s="1818"/>
      <c r="O549" s="719"/>
      <c r="P549" s="719"/>
    </row>
    <row r="550" spans="1:16" s="1815" customFormat="1" ht="22">
      <c r="A550" s="387"/>
      <c r="B550" s="1866"/>
      <c r="C550" s="552"/>
      <c r="D550" s="1835"/>
      <c r="E550" s="1810"/>
      <c r="F550" s="1823"/>
      <c r="G550" s="3823" t="s">
        <v>13625</v>
      </c>
      <c r="H550" s="1811"/>
      <c r="I550" s="1823"/>
      <c r="J550" s="1861"/>
      <c r="K550" s="1819" t="s">
        <v>13626</v>
      </c>
      <c r="L550" s="1814" t="s">
        <v>2614</v>
      </c>
      <c r="M550" s="1813" t="s">
        <v>1210</v>
      </c>
      <c r="N550" s="1814" t="s">
        <v>363</v>
      </c>
      <c r="O550" s="719"/>
      <c r="P550" s="719"/>
    </row>
    <row r="551" spans="1:16" s="1815" customFormat="1" ht="15">
      <c r="A551" s="387"/>
      <c r="B551" s="1866"/>
      <c r="C551" s="552"/>
      <c r="D551" s="1835"/>
      <c r="E551" s="1810"/>
      <c r="F551" s="1823"/>
      <c r="G551" s="3826"/>
      <c r="H551" s="1811"/>
      <c r="I551" s="1823"/>
      <c r="J551" s="1861"/>
      <c r="K551" s="1819" t="s">
        <v>13627</v>
      </c>
      <c r="L551" s="1830"/>
      <c r="M551" s="1829"/>
      <c r="N551" s="1830"/>
      <c r="O551" s="719"/>
      <c r="P551" s="719"/>
    </row>
    <row r="552" spans="1:16" s="1815" customFormat="1" ht="22">
      <c r="A552" s="387"/>
      <c r="B552" s="1866"/>
      <c r="C552" s="552"/>
      <c r="D552" s="1835"/>
      <c r="E552" s="1810"/>
      <c r="F552" s="1823"/>
      <c r="G552" s="3824"/>
      <c r="H552" s="1811"/>
      <c r="I552" s="1823"/>
      <c r="J552" s="1861"/>
      <c r="K552" s="1819" t="s">
        <v>13628</v>
      </c>
      <c r="L552" s="1818"/>
      <c r="M552" s="1817"/>
      <c r="N552" s="1818"/>
      <c r="O552" s="719"/>
      <c r="P552" s="719"/>
    </row>
    <row r="553" spans="1:16" s="1815" customFormat="1" ht="15">
      <c r="A553" s="387"/>
      <c r="B553" s="1866"/>
      <c r="C553" s="552"/>
      <c r="D553" s="1835"/>
      <c r="E553" s="1810"/>
      <c r="F553" s="1823"/>
      <c r="G553" s="3823" t="s">
        <v>13629</v>
      </c>
      <c r="H553" s="1811"/>
      <c r="I553" s="1823"/>
      <c r="J553" s="1861"/>
      <c r="K553" s="1819" t="s">
        <v>13630</v>
      </c>
      <c r="L553" s="1814" t="s">
        <v>2614</v>
      </c>
      <c r="M553" s="1813" t="s">
        <v>1210</v>
      </c>
      <c r="N553" s="1814" t="s">
        <v>363</v>
      </c>
      <c r="O553" s="719"/>
      <c r="P553" s="719"/>
    </row>
    <row r="554" spans="1:16" s="1815" customFormat="1" ht="15">
      <c r="A554" s="387"/>
      <c r="B554" s="1866"/>
      <c r="C554" s="552"/>
      <c r="D554" s="1835"/>
      <c r="E554" s="1810"/>
      <c r="F554" s="1823"/>
      <c r="G554" s="3826"/>
      <c r="H554" s="1811"/>
      <c r="I554" s="1823"/>
      <c r="J554" s="1861"/>
      <c r="K554" s="1819" t="s">
        <v>13631</v>
      </c>
      <c r="L554" s="1830"/>
      <c r="M554" s="1829"/>
      <c r="N554" s="1830"/>
      <c r="O554" s="719"/>
      <c r="P554" s="719"/>
    </row>
    <row r="555" spans="1:16" s="1815" customFormat="1" ht="15">
      <c r="A555" s="387"/>
      <c r="B555" s="1866"/>
      <c r="C555" s="552"/>
      <c r="D555" s="1835"/>
      <c r="E555" s="1810"/>
      <c r="F555" s="1823"/>
      <c r="G555" s="3826"/>
      <c r="H555" s="1811"/>
      <c r="I555" s="1823"/>
      <c r="J555" s="1861"/>
      <c r="K555" s="1819" t="s">
        <v>13632</v>
      </c>
      <c r="L555" s="1830"/>
      <c r="M555" s="1829"/>
      <c r="N555" s="1830"/>
      <c r="O555" s="719"/>
      <c r="P555" s="719"/>
    </row>
    <row r="556" spans="1:16" s="1815" customFormat="1" ht="22">
      <c r="A556" s="387"/>
      <c r="B556" s="1866"/>
      <c r="C556" s="552"/>
      <c r="D556" s="1835"/>
      <c r="E556" s="1810"/>
      <c r="F556" s="1823"/>
      <c r="G556" s="3826"/>
      <c r="H556" s="1811"/>
      <c r="I556" s="1823"/>
      <c r="J556" s="1861"/>
      <c r="K556" s="1819" t="s">
        <v>13633</v>
      </c>
      <c r="L556" s="1830"/>
      <c r="M556" s="1829"/>
      <c r="N556" s="1830"/>
      <c r="O556" s="719"/>
      <c r="P556" s="719"/>
    </row>
    <row r="557" spans="1:16" s="1815" customFormat="1" ht="22">
      <c r="A557" s="387"/>
      <c r="B557" s="1866"/>
      <c r="C557" s="552"/>
      <c r="D557" s="1835"/>
      <c r="E557" s="1810"/>
      <c r="F557" s="1823"/>
      <c r="G557" s="3826"/>
      <c r="H557" s="1811"/>
      <c r="I557" s="1823"/>
      <c r="J557" s="1861"/>
      <c r="K557" s="1819" t="s">
        <v>13634</v>
      </c>
      <c r="L557" s="1830"/>
      <c r="M557" s="1829"/>
      <c r="N557" s="1830"/>
      <c r="O557" s="719"/>
      <c r="P557" s="719"/>
    </row>
    <row r="558" spans="1:16" s="1815" customFormat="1" ht="15">
      <c r="A558" s="387"/>
      <c r="B558" s="1866"/>
      <c r="C558" s="552"/>
      <c r="D558" s="1835"/>
      <c r="E558" s="1810"/>
      <c r="F558" s="1823"/>
      <c r="G558" s="3824"/>
      <c r="H558" s="1811"/>
      <c r="I558" s="1823"/>
      <c r="J558" s="1861"/>
      <c r="K558" s="1819" t="s">
        <v>13635</v>
      </c>
      <c r="L558" s="1818"/>
      <c r="M558" s="1817"/>
      <c r="N558" s="1818"/>
      <c r="O558" s="719"/>
      <c r="P558" s="719"/>
    </row>
    <row r="559" spans="1:16" s="1815" customFormat="1" ht="15">
      <c r="A559" s="387"/>
      <c r="B559" s="1866"/>
      <c r="C559" s="552"/>
      <c r="D559" s="1835"/>
      <c r="E559" s="1809" t="s">
        <v>394</v>
      </c>
      <c r="F559" s="1826" t="s">
        <v>13636</v>
      </c>
      <c r="G559" s="3823" t="s">
        <v>13637</v>
      </c>
      <c r="H559" s="1811"/>
      <c r="I559" s="1823"/>
      <c r="J559" s="1861"/>
      <c r="K559" s="1819" t="s">
        <v>13638</v>
      </c>
      <c r="L559" s="1814" t="s">
        <v>2614</v>
      </c>
      <c r="M559" s="1813" t="s">
        <v>1210</v>
      </c>
      <c r="N559" s="1814" t="s">
        <v>363</v>
      </c>
      <c r="O559" s="719"/>
      <c r="P559" s="719"/>
    </row>
    <row r="560" spans="1:16" s="1815" customFormat="1" ht="15">
      <c r="A560" s="387"/>
      <c r="B560" s="1866"/>
      <c r="C560" s="552"/>
      <c r="D560" s="1835"/>
      <c r="E560" s="1816"/>
      <c r="F560" s="1831"/>
      <c r="G560" s="3824"/>
      <c r="H560" s="1811"/>
      <c r="I560" s="1823"/>
      <c r="J560" s="1861"/>
      <c r="K560" s="1819" t="s">
        <v>13639</v>
      </c>
      <c r="L560" s="1818"/>
      <c r="M560" s="1817"/>
      <c r="N560" s="1818"/>
      <c r="O560" s="719"/>
      <c r="P560" s="719"/>
    </row>
    <row r="561" spans="1:16" s="1815" customFormat="1" ht="15">
      <c r="A561" s="387"/>
      <c r="B561" s="1866"/>
      <c r="C561" s="552"/>
      <c r="D561" s="1835"/>
      <c r="E561" s="1809" t="s">
        <v>398</v>
      </c>
      <c r="F561" s="1826" t="s">
        <v>13640</v>
      </c>
      <c r="G561" s="3823" t="s">
        <v>13641</v>
      </c>
      <c r="H561" s="1811"/>
      <c r="I561" s="1823"/>
      <c r="J561" s="1861"/>
      <c r="K561" s="1819" t="s">
        <v>13642</v>
      </c>
      <c r="L561" s="1814" t="s">
        <v>2614</v>
      </c>
      <c r="M561" s="1813" t="s">
        <v>1210</v>
      </c>
      <c r="N561" s="1814" t="s">
        <v>363</v>
      </c>
      <c r="O561" s="719"/>
      <c r="P561" s="719"/>
    </row>
    <row r="562" spans="1:16" s="1815" customFormat="1" ht="15">
      <c r="A562" s="387"/>
      <c r="B562" s="1866"/>
      <c r="C562" s="552"/>
      <c r="D562" s="1835"/>
      <c r="E562" s="1810"/>
      <c r="F562" s="1823"/>
      <c r="G562" s="3826"/>
      <c r="H562" s="1811"/>
      <c r="I562" s="1823"/>
      <c r="J562" s="1861"/>
      <c r="K562" s="1819" t="s">
        <v>13643</v>
      </c>
      <c r="L562" s="1830"/>
      <c r="M562" s="1829"/>
      <c r="N562" s="1830"/>
      <c r="O562" s="719"/>
      <c r="P562" s="719"/>
    </row>
    <row r="563" spans="1:16" s="1815" customFormat="1" ht="15">
      <c r="A563" s="387"/>
      <c r="B563" s="1866"/>
      <c r="C563" s="552"/>
      <c r="D563" s="1835"/>
      <c r="E563" s="1810"/>
      <c r="F563" s="1823"/>
      <c r="G563" s="3826"/>
      <c r="H563" s="1811"/>
      <c r="I563" s="1823"/>
      <c r="J563" s="1861"/>
      <c r="K563" s="1819" t="s">
        <v>13644</v>
      </c>
      <c r="L563" s="1830"/>
      <c r="M563" s="1829"/>
      <c r="N563" s="1830"/>
      <c r="O563" s="719"/>
      <c r="P563" s="719"/>
    </row>
    <row r="564" spans="1:16" s="1815" customFormat="1" ht="15">
      <c r="A564" s="387"/>
      <c r="B564" s="1866"/>
      <c r="C564" s="552"/>
      <c r="D564" s="1835"/>
      <c r="E564" s="1810"/>
      <c r="F564" s="1823"/>
      <c r="G564" s="3826"/>
      <c r="H564" s="1811"/>
      <c r="I564" s="1823"/>
      <c r="J564" s="1861"/>
      <c r="K564" s="1819" t="s">
        <v>13645</v>
      </c>
      <c r="L564" s="1830"/>
      <c r="M564" s="1829"/>
      <c r="N564" s="1830"/>
      <c r="O564" s="719"/>
      <c r="P564" s="719"/>
    </row>
    <row r="565" spans="1:16" s="1815" customFormat="1" ht="33">
      <c r="A565" s="387"/>
      <c r="B565" s="1866"/>
      <c r="C565" s="552"/>
      <c r="D565" s="1835"/>
      <c r="E565" s="1816"/>
      <c r="F565" s="1831"/>
      <c r="G565" s="3824"/>
      <c r="H565" s="1811"/>
      <c r="I565" s="1823"/>
      <c r="J565" s="1861"/>
      <c r="K565" s="1819" t="s">
        <v>13646</v>
      </c>
      <c r="L565" s="1818"/>
      <c r="M565" s="1817"/>
      <c r="N565" s="1818"/>
      <c r="O565" s="719"/>
      <c r="P565" s="719"/>
    </row>
    <row r="566" spans="1:16" s="1815" customFormat="1" ht="15">
      <c r="A566" s="387"/>
      <c r="B566" s="1866"/>
      <c r="C566" s="552"/>
      <c r="D566" s="1835"/>
      <c r="E566" s="1809" t="s">
        <v>421</v>
      </c>
      <c r="F566" s="1826" t="s">
        <v>13647</v>
      </c>
      <c r="G566" s="3823" t="s">
        <v>13648</v>
      </c>
      <c r="H566" s="1811"/>
      <c r="I566" s="1823"/>
      <c r="J566" s="1861"/>
      <c r="K566" s="1819" t="s">
        <v>13649</v>
      </c>
      <c r="L566" s="1814" t="s">
        <v>2614</v>
      </c>
      <c r="M566" s="1813" t="s">
        <v>1210</v>
      </c>
      <c r="N566" s="1814" t="s">
        <v>363</v>
      </c>
      <c r="O566" s="719"/>
      <c r="P566" s="719"/>
    </row>
    <row r="567" spans="1:16" s="1815" customFormat="1" ht="22">
      <c r="A567" s="387"/>
      <c r="B567" s="1866"/>
      <c r="C567" s="552"/>
      <c r="D567" s="1835"/>
      <c r="E567" s="1810"/>
      <c r="F567" s="1823"/>
      <c r="G567" s="3826"/>
      <c r="H567" s="1811"/>
      <c r="I567" s="1823"/>
      <c r="J567" s="1861"/>
      <c r="K567" s="1819" t="s">
        <v>13650</v>
      </c>
      <c r="L567" s="1830"/>
      <c r="M567" s="1829"/>
      <c r="N567" s="1830"/>
      <c r="O567" s="719"/>
      <c r="P567" s="719"/>
    </row>
    <row r="568" spans="1:16" s="1815" customFormat="1" ht="22">
      <c r="A568" s="387"/>
      <c r="B568" s="1866"/>
      <c r="C568" s="552"/>
      <c r="D568" s="1835"/>
      <c r="E568" s="1816"/>
      <c r="F568" s="1831"/>
      <c r="G568" s="3824"/>
      <c r="H568" s="1811"/>
      <c r="I568" s="1823"/>
      <c r="J568" s="1861"/>
      <c r="K568" s="1819" t="s">
        <v>13651</v>
      </c>
      <c r="L568" s="1818"/>
      <c r="M568" s="1817"/>
      <c r="N568" s="1818"/>
      <c r="O568" s="719"/>
      <c r="P568" s="719"/>
    </row>
    <row r="569" spans="1:16" s="1815" customFormat="1" ht="22">
      <c r="A569" s="387"/>
      <c r="B569" s="1866"/>
      <c r="C569" s="552"/>
      <c r="D569" s="1835"/>
      <c r="E569" s="1809" t="s">
        <v>423</v>
      </c>
      <c r="F569" s="1826" t="s">
        <v>9652</v>
      </c>
      <c r="G569" s="3823" t="s">
        <v>13652</v>
      </c>
      <c r="H569" s="1811"/>
      <c r="I569" s="1823"/>
      <c r="J569" s="1861"/>
      <c r="K569" s="1819" t="s">
        <v>13653</v>
      </c>
      <c r="L569" s="1814" t="s">
        <v>2614</v>
      </c>
      <c r="M569" s="1813" t="s">
        <v>1210</v>
      </c>
      <c r="N569" s="1814" t="s">
        <v>363</v>
      </c>
      <c r="O569" s="719"/>
      <c r="P569" s="719"/>
    </row>
    <row r="570" spans="1:16" s="1815" customFormat="1" ht="15">
      <c r="A570" s="387"/>
      <c r="B570" s="1866"/>
      <c r="C570" s="552"/>
      <c r="D570" s="1835"/>
      <c r="E570" s="1816"/>
      <c r="F570" s="1831"/>
      <c r="G570" s="3824"/>
      <c r="H570" s="1811"/>
      <c r="I570" s="1823"/>
      <c r="J570" s="1861"/>
      <c r="K570" s="1819" t="s">
        <v>13654</v>
      </c>
      <c r="L570" s="1818"/>
      <c r="M570" s="1817"/>
      <c r="N570" s="1818"/>
      <c r="O570" s="719"/>
      <c r="P570" s="719"/>
    </row>
    <row r="571" spans="1:16" s="1815" customFormat="1" ht="15">
      <c r="A571" s="387"/>
      <c r="B571" s="1866"/>
      <c r="C571" s="552"/>
      <c r="D571" s="1835"/>
      <c r="E571" s="1809" t="s">
        <v>429</v>
      </c>
      <c r="F571" s="1826" t="s">
        <v>13655</v>
      </c>
      <c r="G571" s="3823" t="s">
        <v>13656</v>
      </c>
      <c r="H571" s="1811"/>
      <c r="I571" s="1823"/>
      <c r="J571" s="1861"/>
      <c r="K571" s="1819" t="s">
        <v>13657</v>
      </c>
      <c r="L571" s="1814" t="s">
        <v>2614</v>
      </c>
      <c r="M571" s="1813" t="s">
        <v>1210</v>
      </c>
      <c r="N571" s="1814" t="s">
        <v>363</v>
      </c>
      <c r="O571" s="719"/>
      <c r="P571" s="719"/>
    </row>
    <row r="572" spans="1:16" s="1815" customFormat="1" ht="15">
      <c r="A572" s="387"/>
      <c r="B572" s="1866"/>
      <c r="C572" s="552"/>
      <c r="D572" s="1835"/>
      <c r="E572" s="1810"/>
      <c r="F572" s="1823"/>
      <c r="G572" s="3826"/>
      <c r="H572" s="1811"/>
      <c r="I572" s="1823"/>
      <c r="J572" s="1861"/>
      <c r="K572" s="1819" t="s">
        <v>13658</v>
      </c>
      <c r="L572" s="1830"/>
      <c r="M572" s="1829"/>
      <c r="N572" s="1830"/>
      <c r="O572" s="719"/>
      <c r="P572" s="719"/>
    </row>
    <row r="573" spans="1:16" s="1815" customFormat="1" ht="22">
      <c r="A573" s="387"/>
      <c r="B573" s="1866"/>
      <c r="C573" s="552"/>
      <c r="D573" s="1835"/>
      <c r="E573" s="1810"/>
      <c r="F573" s="1823"/>
      <c r="G573" s="3826"/>
      <c r="H573" s="1811"/>
      <c r="I573" s="1823"/>
      <c r="J573" s="1861"/>
      <c r="K573" s="1819" t="s">
        <v>13659</v>
      </c>
      <c r="L573" s="1830"/>
      <c r="M573" s="1829"/>
      <c r="N573" s="1830"/>
      <c r="O573" s="719"/>
      <c r="P573" s="719"/>
    </row>
    <row r="574" spans="1:16" s="1815" customFormat="1" ht="15">
      <c r="A574" s="387"/>
      <c r="B574" s="1866"/>
      <c r="C574" s="552"/>
      <c r="D574" s="1835"/>
      <c r="E574" s="1810"/>
      <c r="F574" s="1823"/>
      <c r="G574" s="3826"/>
      <c r="H574" s="1811"/>
      <c r="I574" s="1823"/>
      <c r="J574" s="1861"/>
      <c r="K574" s="1819" t="s">
        <v>13660</v>
      </c>
      <c r="L574" s="1830"/>
      <c r="M574" s="1829"/>
      <c r="N574" s="1830"/>
      <c r="O574" s="719"/>
      <c r="P574" s="719"/>
    </row>
    <row r="575" spans="1:16" s="1815" customFormat="1" ht="22">
      <c r="A575" s="387"/>
      <c r="B575" s="1866"/>
      <c r="C575" s="552"/>
      <c r="D575" s="1835"/>
      <c r="E575" s="1810"/>
      <c r="F575" s="1823"/>
      <c r="G575" s="3826"/>
      <c r="H575" s="1811"/>
      <c r="I575" s="1823"/>
      <c r="J575" s="1861"/>
      <c r="K575" s="1819" t="s">
        <v>13661</v>
      </c>
      <c r="L575" s="1830"/>
      <c r="M575" s="1829"/>
      <c r="N575" s="1830"/>
      <c r="O575" s="719"/>
      <c r="P575" s="719"/>
    </row>
    <row r="576" spans="1:16" s="1815" customFormat="1" ht="15">
      <c r="A576" s="387"/>
      <c r="B576" s="1866"/>
      <c r="C576" s="552"/>
      <c r="D576" s="1835"/>
      <c r="E576" s="1810"/>
      <c r="F576" s="1823"/>
      <c r="G576" s="3826"/>
      <c r="H576" s="1811"/>
      <c r="I576" s="1823"/>
      <c r="J576" s="1861"/>
      <c r="K576" s="1819" t="s">
        <v>13662</v>
      </c>
      <c r="L576" s="1830"/>
      <c r="M576" s="1829"/>
      <c r="N576" s="1830"/>
      <c r="O576" s="719"/>
      <c r="P576" s="719"/>
    </row>
    <row r="577" spans="1:16" s="1815" customFormat="1" ht="15">
      <c r="A577" s="387"/>
      <c r="B577" s="1866"/>
      <c r="C577" s="552"/>
      <c r="D577" s="1835"/>
      <c r="E577" s="1810"/>
      <c r="F577" s="1823"/>
      <c r="G577" s="3826"/>
      <c r="H577" s="1811"/>
      <c r="I577" s="1823"/>
      <c r="J577" s="1861"/>
      <c r="K577" s="1819" t="s">
        <v>13663</v>
      </c>
      <c r="L577" s="1830"/>
      <c r="M577" s="1829"/>
      <c r="N577" s="1830"/>
      <c r="O577" s="719"/>
      <c r="P577" s="719"/>
    </row>
    <row r="578" spans="1:16" s="1815" customFormat="1" ht="15">
      <c r="A578" s="387"/>
      <c r="B578" s="1866"/>
      <c r="C578" s="552"/>
      <c r="D578" s="1835"/>
      <c r="E578" s="1810"/>
      <c r="F578" s="1823"/>
      <c r="G578" s="3826"/>
      <c r="H578" s="1811"/>
      <c r="I578" s="1823"/>
      <c r="J578" s="1861"/>
      <c r="K578" s="1819" t="s">
        <v>13664</v>
      </c>
      <c r="L578" s="1830"/>
      <c r="M578" s="1829"/>
      <c r="N578" s="1830"/>
      <c r="O578" s="719"/>
      <c r="P578" s="719"/>
    </row>
    <row r="579" spans="1:16" s="1815" customFormat="1" ht="22">
      <c r="A579" s="387"/>
      <c r="B579" s="1866"/>
      <c r="C579" s="552"/>
      <c r="D579" s="1835"/>
      <c r="E579" s="1810"/>
      <c r="F579" s="1823"/>
      <c r="G579" s="3826"/>
      <c r="H579" s="1811"/>
      <c r="I579" s="1823"/>
      <c r="J579" s="1861"/>
      <c r="K579" s="1819" t="s">
        <v>13665</v>
      </c>
      <c r="L579" s="1830"/>
      <c r="M579" s="1829"/>
      <c r="N579" s="1830"/>
      <c r="O579" s="719"/>
      <c r="P579" s="719"/>
    </row>
    <row r="580" spans="1:16" s="1815" customFormat="1" ht="22">
      <c r="A580" s="387"/>
      <c r="B580" s="1866"/>
      <c r="C580" s="552"/>
      <c r="D580" s="1835"/>
      <c r="E580" s="1816"/>
      <c r="F580" s="1831"/>
      <c r="G580" s="3824"/>
      <c r="H580" s="1811"/>
      <c r="I580" s="1823"/>
      <c r="J580" s="1861"/>
      <c r="K580" s="1819" t="s">
        <v>13666</v>
      </c>
      <c r="L580" s="1818"/>
      <c r="M580" s="1817"/>
      <c r="N580" s="1818"/>
      <c r="O580" s="719"/>
      <c r="P580" s="719"/>
    </row>
    <row r="581" spans="1:16" s="1815" customFormat="1" ht="15">
      <c r="A581" s="387"/>
      <c r="B581" s="1866"/>
      <c r="C581" s="552"/>
      <c r="D581" s="1835"/>
      <c r="E581" s="1832" t="s">
        <v>435</v>
      </c>
      <c r="F581" s="1833" t="s">
        <v>13667</v>
      </c>
      <c r="G581" s="1860" t="s">
        <v>13668</v>
      </c>
      <c r="H581" s="1811"/>
      <c r="I581" s="1823"/>
      <c r="J581" s="1861"/>
      <c r="K581" s="1819" t="s">
        <v>13668</v>
      </c>
      <c r="L581" s="1825" t="s">
        <v>2614</v>
      </c>
      <c r="M581" s="1824" t="s">
        <v>1210</v>
      </c>
      <c r="N581" s="1825" t="s">
        <v>363</v>
      </c>
      <c r="O581" s="719"/>
      <c r="P581" s="719"/>
    </row>
    <row r="582" spans="1:16" s="1815" customFormat="1" ht="22">
      <c r="A582" s="387"/>
      <c r="B582" s="1823"/>
      <c r="C582" s="552"/>
      <c r="D582" s="1823"/>
      <c r="E582" s="1859" t="s">
        <v>438</v>
      </c>
      <c r="F582" s="1833" t="s">
        <v>13669</v>
      </c>
      <c r="G582" s="1854" t="s">
        <v>13670</v>
      </c>
      <c r="H582" s="1811"/>
      <c r="I582" s="719"/>
      <c r="J582" s="1876"/>
      <c r="K582" s="1819" t="s">
        <v>13671</v>
      </c>
      <c r="L582" s="1825" t="s">
        <v>460</v>
      </c>
      <c r="M582" s="1824" t="s">
        <v>1210</v>
      </c>
      <c r="N582" s="1825" t="s">
        <v>363</v>
      </c>
      <c r="O582" s="719"/>
      <c r="P582" s="719"/>
    </row>
    <row r="583" spans="1:16" s="1815" customFormat="1" ht="15">
      <c r="A583" s="387"/>
      <c r="B583" s="1866"/>
      <c r="C583" s="552"/>
      <c r="D583" s="1835"/>
      <c r="E583" s="1832" t="s">
        <v>442</v>
      </c>
      <c r="F583" s="1833" t="s">
        <v>13672</v>
      </c>
      <c r="G583" s="1827" t="s">
        <v>13673</v>
      </c>
      <c r="H583" s="1811"/>
      <c r="I583" s="1835"/>
      <c r="J583" s="1830"/>
      <c r="K583" s="1819" t="s">
        <v>13673</v>
      </c>
      <c r="L583" s="1825" t="s">
        <v>12825</v>
      </c>
      <c r="M583" s="1824" t="s">
        <v>1210</v>
      </c>
      <c r="N583" s="1825" t="s">
        <v>363</v>
      </c>
      <c r="O583" s="719"/>
      <c r="P583" s="719"/>
    </row>
    <row r="584" spans="1:16" s="1815" customFormat="1" ht="57.65" customHeight="1">
      <c r="A584" s="387"/>
      <c r="B584" s="1866"/>
      <c r="C584" s="552"/>
      <c r="D584" s="1835"/>
      <c r="E584" s="1832" t="s">
        <v>446</v>
      </c>
      <c r="F584" s="1833" t="s">
        <v>13674</v>
      </c>
      <c r="G584" s="1827" t="s">
        <v>13675</v>
      </c>
      <c r="H584" s="1811"/>
      <c r="I584" s="1835"/>
      <c r="J584" s="1830"/>
      <c r="K584" s="1819" t="s">
        <v>13675</v>
      </c>
      <c r="L584" s="1825" t="s">
        <v>13676</v>
      </c>
      <c r="M584" s="1824" t="s">
        <v>1210</v>
      </c>
      <c r="N584" s="1825" t="s">
        <v>363</v>
      </c>
      <c r="O584" s="719"/>
      <c r="P584" s="719"/>
    </row>
    <row r="585" spans="1:16" s="1815" customFormat="1" ht="21.75" customHeight="1">
      <c r="A585" s="387"/>
      <c r="B585" s="1866"/>
      <c r="C585" s="552"/>
      <c r="D585" s="1835"/>
      <c r="E585" s="1832" t="s">
        <v>448</v>
      </c>
      <c r="F585" s="1833" t="s">
        <v>13677</v>
      </c>
      <c r="G585" s="1860" t="s">
        <v>13678</v>
      </c>
      <c r="H585" s="1811"/>
      <c r="I585" s="1823"/>
      <c r="J585" s="1861"/>
      <c r="K585" s="1819" t="s">
        <v>13678</v>
      </c>
      <c r="L585" s="1825" t="s">
        <v>12825</v>
      </c>
      <c r="M585" s="1824" t="s">
        <v>1210</v>
      </c>
      <c r="N585" s="1825" t="s">
        <v>363</v>
      </c>
      <c r="O585" s="719"/>
      <c r="P585" s="719"/>
    </row>
    <row r="586" spans="1:16" s="1815" customFormat="1" ht="22">
      <c r="A586" s="387"/>
      <c r="B586" s="1866"/>
      <c r="C586" s="552"/>
      <c r="D586" s="1835"/>
      <c r="E586" s="1832" t="s">
        <v>452</v>
      </c>
      <c r="F586" s="1833" t="s">
        <v>13679</v>
      </c>
      <c r="G586" s="1860" t="s">
        <v>13680</v>
      </c>
      <c r="H586" s="1811"/>
      <c r="I586" s="1823"/>
      <c r="J586" s="1861"/>
      <c r="K586" s="1819" t="s">
        <v>13681</v>
      </c>
      <c r="L586" s="1825" t="s">
        <v>460</v>
      </c>
      <c r="M586" s="1824" t="s">
        <v>1210</v>
      </c>
      <c r="N586" s="1825" t="s">
        <v>363</v>
      </c>
      <c r="O586" s="719"/>
      <c r="P586" s="719"/>
    </row>
    <row r="587" spans="1:16" s="1815" customFormat="1" ht="22">
      <c r="A587" s="387"/>
      <c r="B587" s="1866"/>
      <c r="C587" s="552"/>
      <c r="D587" s="1835"/>
      <c r="E587" s="1832" t="s">
        <v>9678</v>
      </c>
      <c r="F587" s="1833" t="s">
        <v>13682</v>
      </c>
      <c r="G587" s="1860" t="s">
        <v>13683</v>
      </c>
      <c r="H587" s="1811"/>
      <c r="I587" s="1823"/>
      <c r="J587" s="1861"/>
      <c r="K587" s="1819" t="s">
        <v>13684</v>
      </c>
      <c r="L587" s="1825" t="s">
        <v>460</v>
      </c>
      <c r="M587" s="1824" t="s">
        <v>1210</v>
      </c>
      <c r="N587" s="1825" t="s">
        <v>363</v>
      </c>
      <c r="O587" s="719"/>
      <c r="P587" s="719"/>
    </row>
    <row r="588" spans="1:16" s="1815" customFormat="1" ht="69.75" customHeight="1">
      <c r="A588" s="387"/>
      <c r="B588" s="1866"/>
      <c r="C588" s="552"/>
      <c r="D588" s="1835"/>
      <c r="E588" s="1832" t="s">
        <v>9682</v>
      </c>
      <c r="F588" s="1833" t="s">
        <v>13685</v>
      </c>
      <c r="G588" s="1860" t="s">
        <v>13686</v>
      </c>
      <c r="H588" s="1811"/>
      <c r="I588" s="1823"/>
      <c r="J588" s="1861"/>
      <c r="K588" s="1819" t="s">
        <v>13686</v>
      </c>
      <c r="L588" s="1825" t="s">
        <v>13687</v>
      </c>
      <c r="M588" s="1824" t="s">
        <v>1210</v>
      </c>
      <c r="N588" s="1825" t="s">
        <v>363</v>
      </c>
      <c r="O588" s="719"/>
      <c r="P588" s="719"/>
    </row>
    <row r="589" spans="1:16" s="1815" customFormat="1" ht="69" customHeight="1">
      <c r="A589" s="387"/>
      <c r="B589" s="1866"/>
      <c r="C589" s="552"/>
      <c r="D589" s="1835"/>
      <c r="E589" s="1832" t="s">
        <v>9686</v>
      </c>
      <c r="F589" s="1833" t="s">
        <v>13688</v>
      </c>
      <c r="G589" s="1860" t="s">
        <v>13689</v>
      </c>
      <c r="H589" s="1811"/>
      <c r="I589" s="1823"/>
      <c r="J589" s="1861"/>
      <c r="K589" s="1819" t="s">
        <v>13689</v>
      </c>
      <c r="L589" s="1825" t="s">
        <v>10982</v>
      </c>
      <c r="M589" s="1824" t="s">
        <v>1210</v>
      </c>
      <c r="N589" s="1825" t="s">
        <v>363</v>
      </c>
      <c r="O589" s="719"/>
      <c r="P589" s="719"/>
    </row>
    <row r="590" spans="1:16" s="1815" customFormat="1" ht="72" customHeight="1">
      <c r="A590" s="387"/>
      <c r="B590" s="1866"/>
      <c r="C590" s="552"/>
      <c r="D590" s="1835"/>
      <c r="E590" s="1809" t="s">
        <v>9694</v>
      </c>
      <c r="F590" s="1826" t="s">
        <v>13690</v>
      </c>
      <c r="G590" s="1860" t="s">
        <v>13691</v>
      </c>
      <c r="H590" s="1811"/>
      <c r="I590" s="1823"/>
      <c r="J590" s="1861"/>
      <c r="K590" s="1819" t="s">
        <v>13691</v>
      </c>
      <c r="L590" s="1825" t="s">
        <v>10982</v>
      </c>
      <c r="M590" s="1824" t="s">
        <v>1210</v>
      </c>
      <c r="N590" s="1825" t="s">
        <v>363</v>
      </c>
      <c r="O590" s="719"/>
      <c r="P590" s="719"/>
    </row>
    <row r="591" spans="1:16" s="1815" customFormat="1" ht="15">
      <c r="A591" s="387"/>
      <c r="B591" s="1866"/>
      <c r="C591" s="552"/>
      <c r="D591" s="1835"/>
      <c r="E591" s="1816"/>
      <c r="F591" s="1831"/>
      <c r="G591" s="1860" t="s">
        <v>13692</v>
      </c>
      <c r="H591" s="1811"/>
      <c r="I591" s="1823"/>
      <c r="J591" s="1861"/>
      <c r="K591" s="1819" t="s">
        <v>13692</v>
      </c>
      <c r="L591" s="1825" t="s">
        <v>79</v>
      </c>
      <c r="M591" s="1824" t="s">
        <v>1210</v>
      </c>
      <c r="N591" s="1825" t="s">
        <v>363</v>
      </c>
      <c r="O591" s="719"/>
      <c r="P591" s="719"/>
    </row>
    <row r="592" spans="1:16" s="1815" customFormat="1" ht="70.5" customHeight="1">
      <c r="A592" s="387"/>
      <c r="B592" s="1866"/>
      <c r="C592" s="552"/>
      <c r="D592" s="1835"/>
      <c r="E592" s="1832" t="s">
        <v>9698</v>
      </c>
      <c r="F592" s="1833" t="s">
        <v>13693</v>
      </c>
      <c r="G592" s="1860" t="s">
        <v>13694</v>
      </c>
      <c r="H592" s="1811"/>
      <c r="I592" s="1823"/>
      <c r="J592" s="1861"/>
      <c r="K592" s="1819" t="s">
        <v>13694</v>
      </c>
      <c r="L592" s="1825" t="s">
        <v>10982</v>
      </c>
      <c r="M592" s="1824" t="s">
        <v>1210</v>
      </c>
      <c r="N592" s="1825" t="s">
        <v>363</v>
      </c>
      <c r="O592" s="719"/>
      <c r="P592" s="719"/>
    </row>
    <row r="593" spans="1:16" s="1815" customFormat="1" ht="15">
      <c r="A593" s="387"/>
      <c r="B593" s="1866"/>
      <c r="C593" s="552"/>
      <c r="D593" s="1835"/>
      <c r="E593" s="1809" t="s">
        <v>9704</v>
      </c>
      <c r="F593" s="1826" t="s">
        <v>13695</v>
      </c>
      <c r="G593" s="3823" t="s">
        <v>13696</v>
      </c>
      <c r="H593" s="1811"/>
      <c r="I593" s="1823"/>
      <c r="J593" s="1861"/>
      <c r="K593" s="1819" t="s">
        <v>13697</v>
      </c>
      <c r="L593" s="1814" t="s">
        <v>460</v>
      </c>
      <c r="M593" s="1813" t="s">
        <v>1210</v>
      </c>
      <c r="N593" s="1814" t="s">
        <v>363</v>
      </c>
      <c r="O593" s="719"/>
      <c r="P593" s="719"/>
    </row>
    <row r="594" spans="1:16" s="1815" customFormat="1" ht="15">
      <c r="A594" s="387"/>
      <c r="B594" s="1866"/>
      <c r="C594" s="552"/>
      <c r="D594" s="1835"/>
      <c r="E594" s="1816"/>
      <c r="F594" s="1831"/>
      <c r="G594" s="3824"/>
      <c r="H594" s="1811"/>
      <c r="I594" s="1835"/>
      <c r="J594" s="1861"/>
      <c r="K594" s="1819" t="s">
        <v>13698</v>
      </c>
      <c r="L594" s="1818"/>
      <c r="M594" s="1817"/>
      <c r="N594" s="1818"/>
      <c r="O594" s="719"/>
      <c r="P594" s="719"/>
    </row>
    <row r="595" spans="1:16" s="1815" customFormat="1" ht="27" customHeight="1">
      <c r="A595" s="387"/>
      <c r="B595" s="1866"/>
      <c r="C595" s="552"/>
      <c r="D595" s="1835"/>
      <c r="E595" s="1809" t="s">
        <v>9710</v>
      </c>
      <c r="F595" s="1826" t="s">
        <v>13699</v>
      </c>
      <c r="G595" s="1871" t="s">
        <v>13700</v>
      </c>
      <c r="H595" s="1811"/>
      <c r="I595" s="1835"/>
      <c r="J595" s="1830"/>
      <c r="K595" s="1819" t="s">
        <v>13700</v>
      </c>
      <c r="L595" s="1818" t="s">
        <v>2614</v>
      </c>
      <c r="M595" s="1824" t="s">
        <v>1210</v>
      </c>
      <c r="N595" s="1818" t="s">
        <v>363</v>
      </c>
      <c r="O595" s="719"/>
      <c r="P595" s="719"/>
    </row>
    <row r="596" spans="1:16" s="1815" customFormat="1" ht="15">
      <c r="A596" s="387"/>
      <c r="B596" s="1866"/>
      <c r="C596" s="552"/>
      <c r="D596" s="1835"/>
      <c r="E596" s="1832" t="s">
        <v>9714</v>
      </c>
      <c r="F596" s="1833" t="s">
        <v>13701</v>
      </c>
      <c r="G596" s="1827" t="s">
        <v>13702</v>
      </c>
      <c r="H596" s="1811"/>
      <c r="I596" s="1835"/>
      <c r="J596" s="1830"/>
      <c r="K596" s="1819" t="s">
        <v>13702</v>
      </c>
      <c r="L596" s="1825" t="s">
        <v>2614</v>
      </c>
      <c r="M596" s="1824" t="s">
        <v>1210</v>
      </c>
      <c r="N596" s="1825" t="s">
        <v>363</v>
      </c>
      <c r="O596" s="719"/>
      <c r="P596" s="719"/>
    </row>
    <row r="597" spans="1:16" s="1815" customFormat="1" ht="24" customHeight="1">
      <c r="A597" s="387"/>
      <c r="B597" s="1866"/>
      <c r="C597" s="552"/>
      <c r="D597" s="1835"/>
      <c r="E597" s="1809" t="s">
        <v>9718</v>
      </c>
      <c r="F597" s="1826" t="s">
        <v>13703</v>
      </c>
      <c r="G597" s="3823" t="s">
        <v>13704</v>
      </c>
      <c r="H597" s="1811"/>
      <c r="I597" s="1823"/>
      <c r="J597" s="1861"/>
      <c r="K597" s="1819" t="s">
        <v>13705</v>
      </c>
      <c r="L597" s="1814" t="s">
        <v>408</v>
      </c>
      <c r="M597" s="1813" t="s">
        <v>1210</v>
      </c>
      <c r="N597" s="1814" t="s">
        <v>363</v>
      </c>
      <c r="O597" s="719"/>
      <c r="P597" s="719"/>
    </row>
    <row r="598" spans="1:16" s="1815" customFormat="1" ht="15">
      <c r="A598" s="387"/>
      <c r="B598" s="1866"/>
      <c r="C598" s="552"/>
      <c r="D598" s="1835"/>
      <c r="E598" s="1810"/>
      <c r="F598" s="1823"/>
      <c r="G598" s="3826"/>
      <c r="H598" s="1811"/>
      <c r="I598" s="1823"/>
      <c r="J598" s="1861"/>
      <c r="K598" s="1819" t="s">
        <v>13706</v>
      </c>
      <c r="L598" s="1830"/>
      <c r="M598" s="1829"/>
      <c r="N598" s="1830"/>
      <c r="O598" s="719"/>
      <c r="P598" s="719"/>
    </row>
    <row r="599" spans="1:16" s="1815" customFormat="1" ht="15">
      <c r="A599" s="387"/>
      <c r="B599" s="1866"/>
      <c r="C599" s="552"/>
      <c r="D599" s="1835"/>
      <c r="E599" s="1810"/>
      <c r="F599" s="1823"/>
      <c r="G599" s="3826"/>
      <c r="H599" s="1811"/>
      <c r="I599" s="1823"/>
      <c r="J599" s="1861"/>
      <c r="K599" s="1819" t="s">
        <v>13707</v>
      </c>
      <c r="L599" s="1830"/>
      <c r="M599" s="1829"/>
      <c r="N599" s="1830"/>
      <c r="O599" s="719"/>
      <c r="P599" s="719"/>
    </row>
    <row r="600" spans="1:16" s="1815" customFormat="1" ht="15">
      <c r="A600" s="387"/>
      <c r="B600" s="1866"/>
      <c r="C600" s="552"/>
      <c r="D600" s="1835"/>
      <c r="E600" s="1810"/>
      <c r="F600" s="1823"/>
      <c r="G600" s="3826"/>
      <c r="H600" s="1811"/>
      <c r="I600" s="1823"/>
      <c r="J600" s="1861"/>
      <c r="K600" s="1819" t="s">
        <v>13708</v>
      </c>
      <c r="L600" s="1830"/>
      <c r="M600" s="1829"/>
      <c r="N600" s="1830"/>
      <c r="O600" s="719"/>
      <c r="P600" s="719"/>
    </row>
    <row r="601" spans="1:16" s="1815" customFormat="1" ht="15">
      <c r="A601" s="387"/>
      <c r="B601" s="1866"/>
      <c r="C601" s="552"/>
      <c r="D601" s="1835"/>
      <c r="E601" s="1810"/>
      <c r="F601" s="1823"/>
      <c r="G601" s="3826"/>
      <c r="H601" s="1811"/>
      <c r="I601" s="1823"/>
      <c r="J601" s="1861"/>
      <c r="K601" s="1819" t="s">
        <v>13709</v>
      </c>
      <c r="L601" s="1830"/>
      <c r="M601" s="1829"/>
      <c r="N601" s="1830"/>
      <c r="O601" s="719"/>
      <c r="P601" s="719"/>
    </row>
    <row r="602" spans="1:16" s="1815" customFormat="1" ht="15">
      <c r="A602" s="387"/>
      <c r="B602" s="1866"/>
      <c r="C602" s="552"/>
      <c r="D602" s="1835"/>
      <c r="E602" s="1810"/>
      <c r="F602" s="1823"/>
      <c r="G602" s="3826"/>
      <c r="H602" s="1811"/>
      <c r="I602" s="1823"/>
      <c r="J602" s="1861"/>
      <c r="K602" s="1819" t="s">
        <v>13710</v>
      </c>
      <c r="L602" s="1830"/>
      <c r="M602" s="1829"/>
      <c r="N602" s="1830"/>
      <c r="O602" s="719"/>
      <c r="P602" s="719"/>
    </row>
    <row r="603" spans="1:16" s="1815" customFormat="1" ht="15">
      <c r="A603" s="387"/>
      <c r="B603" s="1866"/>
      <c r="C603" s="552"/>
      <c r="D603" s="1835"/>
      <c r="E603" s="1810"/>
      <c r="F603" s="1823"/>
      <c r="G603" s="3826"/>
      <c r="H603" s="1811"/>
      <c r="I603" s="1823"/>
      <c r="J603" s="1861"/>
      <c r="K603" s="1819" t="s">
        <v>13711</v>
      </c>
      <c r="L603" s="1830"/>
      <c r="M603" s="1829"/>
      <c r="N603" s="1830"/>
      <c r="O603" s="719"/>
      <c r="P603" s="719"/>
    </row>
    <row r="604" spans="1:16" s="1815" customFormat="1" ht="15">
      <c r="A604" s="387"/>
      <c r="B604" s="1866"/>
      <c r="C604" s="552"/>
      <c r="D604" s="1835"/>
      <c r="E604" s="1810"/>
      <c r="F604" s="1823"/>
      <c r="G604" s="3826"/>
      <c r="H604" s="1811"/>
      <c r="I604" s="1823"/>
      <c r="J604" s="1861"/>
      <c r="K604" s="1819" t="s">
        <v>13712</v>
      </c>
      <c r="L604" s="1830"/>
      <c r="M604" s="1829"/>
      <c r="N604" s="1830"/>
      <c r="O604" s="719"/>
      <c r="P604" s="719"/>
    </row>
    <row r="605" spans="1:16" s="1815" customFormat="1" ht="22.5" customHeight="1">
      <c r="A605" s="387"/>
      <c r="B605" s="1866"/>
      <c r="C605" s="552"/>
      <c r="D605" s="1835"/>
      <c r="E605" s="1810"/>
      <c r="F605" s="1823"/>
      <c r="G605" s="3826"/>
      <c r="H605" s="1811"/>
      <c r="I605" s="1823"/>
      <c r="J605" s="1861"/>
      <c r="K605" s="1819" t="s">
        <v>13713</v>
      </c>
      <c r="L605" s="1830"/>
      <c r="M605" s="1829"/>
      <c r="N605" s="1830"/>
      <c r="O605" s="719"/>
      <c r="P605" s="719"/>
    </row>
    <row r="606" spans="1:16" s="1815" customFormat="1" ht="15">
      <c r="A606" s="387"/>
      <c r="B606" s="1866"/>
      <c r="C606" s="552"/>
      <c r="D606" s="1835"/>
      <c r="E606" s="1810"/>
      <c r="F606" s="1823"/>
      <c r="G606" s="3826"/>
      <c r="H606" s="1811"/>
      <c r="I606" s="1823"/>
      <c r="J606" s="1861"/>
      <c r="K606" s="1819" t="s">
        <v>13714</v>
      </c>
      <c r="L606" s="1830"/>
      <c r="M606" s="1829"/>
      <c r="N606" s="1830"/>
      <c r="O606" s="719"/>
      <c r="P606" s="719"/>
    </row>
    <row r="607" spans="1:16" s="1815" customFormat="1" ht="15">
      <c r="A607" s="387"/>
      <c r="B607" s="1866"/>
      <c r="C607" s="552"/>
      <c r="D607" s="1835"/>
      <c r="E607" s="1810"/>
      <c r="F607" s="1823"/>
      <c r="G607" s="3826"/>
      <c r="H607" s="1811"/>
      <c r="I607" s="1823"/>
      <c r="J607" s="1861"/>
      <c r="K607" s="1819" t="s">
        <v>13715</v>
      </c>
      <c r="L607" s="1830"/>
      <c r="M607" s="1829"/>
      <c r="N607" s="1830"/>
      <c r="O607" s="719"/>
      <c r="P607" s="719"/>
    </row>
    <row r="608" spans="1:16" s="1815" customFormat="1" ht="15">
      <c r="A608" s="387"/>
      <c r="B608" s="1866"/>
      <c r="C608" s="552"/>
      <c r="D608" s="1835"/>
      <c r="E608" s="1816"/>
      <c r="F608" s="1831"/>
      <c r="G608" s="3824"/>
      <c r="H608" s="1811"/>
      <c r="I608" s="1823"/>
      <c r="J608" s="1861"/>
      <c r="K608" s="1819" t="s">
        <v>13716</v>
      </c>
      <c r="L608" s="1818"/>
      <c r="M608" s="1817"/>
      <c r="N608" s="1818"/>
      <c r="O608" s="719"/>
      <c r="P608" s="719"/>
    </row>
    <row r="609" spans="1:16" s="1815" customFormat="1" ht="44">
      <c r="A609" s="387"/>
      <c r="B609" s="1866"/>
      <c r="C609" s="552"/>
      <c r="D609" s="1835"/>
      <c r="E609" s="1809" t="s">
        <v>9722</v>
      </c>
      <c r="F609" s="1826" t="s">
        <v>13717</v>
      </c>
      <c r="G609" s="1860" t="s">
        <v>13718</v>
      </c>
      <c r="H609" s="1811"/>
      <c r="I609" s="1823"/>
      <c r="J609" s="1861"/>
      <c r="K609" s="1819" t="s">
        <v>13718</v>
      </c>
      <c r="L609" s="1825" t="s">
        <v>13719</v>
      </c>
      <c r="M609" s="1824" t="s">
        <v>1210</v>
      </c>
      <c r="N609" s="1825" t="s">
        <v>363</v>
      </c>
      <c r="O609" s="719"/>
      <c r="P609" s="719"/>
    </row>
    <row r="610" spans="1:16" s="1815" customFormat="1" ht="44">
      <c r="A610" s="387"/>
      <c r="B610" s="1866"/>
      <c r="C610" s="552"/>
      <c r="D610" s="1835"/>
      <c r="E610" s="1809" t="s">
        <v>9730</v>
      </c>
      <c r="F610" s="1826" t="s">
        <v>13720</v>
      </c>
      <c r="G610" s="1826" t="s">
        <v>13721</v>
      </c>
      <c r="H610" s="1811"/>
      <c r="I610" s="1823"/>
      <c r="J610" s="1861"/>
      <c r="K610" s="1819" t="s">
        <v>13722</v>
      </c>
      <c r="L610" s="1825" t="s">
        <v>13719</v>
      </c>
      <c r="M610" s="1824" t="s">
        <v>1210</v>
      </c>
      <c r="N610" s="1825" t="s">
        <v>363</v>
      </c>
      <c r="O610" s="719"/>
      <c r="P610" s="719"/>
    </row>
    <row r="611" spans="1:16" s="1815" customFormat="1" ht="22">
      <c r="A611" s="387"/>
      <c r="B611" s="1866"/>
      <c r="C611" s="551" t="s">
        <v>63</v>
      </c>
      <c r="D611" s="1872" t="s">
        <v>8561</v>
      </c>
      <c r="E611" s="1832" t="s">
        <v>99</v>
      </c>
      <c r="F611" s="1833" t="s">
        <v>13723</v>
      </c>
      <c r="G611" s="1860" t="s">
        <v>13724</v>
      </c>
      <c r="H611" s="1811"/>
      <c r="I611" s="1823"/>
      <c r="J611" s="1872" t="s">
        <v>13725</v>
      </c>
      <c r="K611" s="1819" t="s">
        <v>13726</v>
      </c>
      <c r="L611" s="1825" t="s">
        <v>460</v>
      </c>
      <c r="M611" s="1824" t="s">
        <v>1210</v>
      </c>
      <c r="N611" s="1825" t="s">
        <v>363</v>
      </c>
      <c r="O611" s="719"/>
      <c r="P611" s="719"/>
    </row>
    <row r="612" spans="1:16" s="1815" customFormat="1" ht="15">
      <c r="A612" s="387"/>
      <c r="B612" s="1866"/>
      <c r="C612" s="552"/>
      <c r="D612" s="1835"/>
      <c r="E612" s="1809" t="s">
        <v>95</v>
      </c>
      <c r="F612" s="1826" t="s">
        <v>8567</v>
      </c>
      <c r="G612" s="1841" t="s">
        <v>13727</v>
      </c>
      <c r="H612" s="1811"/>
      <c r="I612" s="1835"/>
      <c r="J612" s="1830"/>
      <c r="K612" s="1819" t="s">
        <v>2753</v>
      </c>
      <c r="L612" s="1814" t="s">
        <v>3</v>
      </c>
      <c r="M612" s="1813" t="s">
        <v>1210</v>
      </c>
      <c r="N612" s="1814" t="s">
        <v>363</v>
      </c>
      <c r="O612" s="719"/>
      <c r="P612" s="719"/>
    </row>
    <row r="613" spans="1:16" s="1815" customFormat="1" ht="15">
      <c r="A613" s="387"/>
      <c r="B613" s="1866"/>
      <c r="C613" s="552"/>
      <c r="D613" s="1835"/>
      <c r="E613" s="1810"/>
      <c r="F613" s="1823"/>
      <c r="G613" s="1842"/>
      <c r="H613" s="1811"/>
      <c r="I613" s="1835"/>
      <c r="J613" s="1830"/>
      <c r="K613" s="1819" t="s">
        <v>871</v>
      </c>
      <c r="L613" s="1830"/>
      <c r="M613" s="1829"/>
      <c r="N613" s="1830"/>
      <c r="O613" s="719"/>
      <c r="P613" s="719"/>
    </row>
    <row r="614" spans="1:16" s="1815" customFormat="1" ht="15">
      <c r="A614" s="387"/>
      <c r="B614" s="1866"/>
      <c r="C614" s="552"/>
      <c r="D614" s="1835"/>
      <c r="E614" s="1810"/>
      <c r="F614" s="1823"/>
      <c r="G614" s="1842"/>
      <c r="H614" s="1811"/>
      <c r="I614" s="1835"/>
      <c r="J614" s="1830"/>
      <c r="K614" s="1819" t="s">
        <v>13728</v>
      </c>
      <c r="L614" s="1830"/>
      <c r="M614" s="1829"/>
      <c r="N614" s="1830"/>
      <c r="O614" s="719"/>
      <c r="P614" s="719"/>
    </row>
    <row r="615" spans="1:16" s="1815" customFormat="1" ht="15">
      <c r="A615" s="387"/>
      <c r="B615" s="1866"/>
      <c r="C615" s="552"/>
      <c r="D615" s="1835"/>
      <c r="E615" s="1816"/>
      <c r="F615" s="1831"/>
      <c r="G615" s="1843"/>
      <c r="H615" s="1811"/>
      <c r="I615" s="1835"/>
      <c r="J615" s="1830"/>
      <c r="K615" s="1819" t="s">
        <v>13729</v>
      </c>
      <c r="L615" s="1818"/>
      <c r="M615" s="1817"/>
      <c r="N615" s="1818"/>
      <c r="O615" s="719"/>
      <c r="P615" s="719"/>
    </row>
    <row r="616" spans="1:16" s="1815" customFormat="1" ht="15">
      <c r="A616" s="387"/>
      <c r="B616" s="1866"/>
      <c r="C616" s="552"/>
      <c r="D616" s="1835"/>
      <c r="E616" s="1809" t="s">
        <v>208</v>
      </c>
      <c r="F616" s="1826" t="s">
        <v>13730</v>
      </c>
      <c r="G616" s="3823" t="s">
        <v>13731</v>
      </c>
      <c r="H616" s="1811"/>
      <c r="I616" s="1835"/>
      <c r="J616" s="1830"/>
      <c r="K616" s="1819" t="s">
        <v>871</v>
      </c>
      <c r="L616" s="1814" t="s">
        <v>2552</v>
      </c>
      <c r="M616" s="1813" t="s">
        <v>1210</v>
      </c>
      <c r="N616" s="1814" t="s">
        <v>363</v>
      </c>
      <c r="O616" s="719"/>
      <c r="P616" s="719"/>
    </row>
    <row r="617" spans="1:16" s="1815" customFormat="1" ht="15">
      <c r="A617" s="387"/>
      <c r="B617" s="1866"/>
      <c r="C617" s="552"/>
      <c r="D617" s="1835"/>
      <c r="E617" s="1810"/>
      <c r="F617" s="1823"/>
      <c r="G617" s="3826"/>
      <c r="H617" s="1811"/>
      <c r="I617" s="1835"/>
      <c r="J617" s="1830"/>
      <c r="K617" s="1819" t="s">
        <v>13728</v>
      </c>
      <c r="L617" s="1830"/>
      <c r="M617" s="1829"/>
      <c r="N617" s="1830"/>
      <c r="O617" s="719"/>
      <c r="P617" s="719"/>
    </row>
    <row r="618" spans="1:16" s="1815" customFormat="1" ht="15">
      <c r="A618" s="387"/>
      <c r="B618" s="1866"/>
      <c r="C618" s="552"/>
      <c r="D618" s="1835"/>
      <c r="E618" s="1810"/>
      <c r="F618" s="1823"/>
      <c r="G618" s="3826"/>
      <c r="H618" s="1811"/>
      <c r="I618" s="1835"/>
      <c r="J618" s="1830"/>
      <c r="K618" s="1819" t="s">
        <v>13729</v>
      </c>
      <c r="L618" s="1830"/>
      <c r="M618" s="1829"/>
      <c r="N618" s="1830"/>
      <c r="O618" s="719"/>
      <c r="P618" s="719"/>
    </row>
    <row r="619" spans="1:16" s="1815" customFormat="1" ht="15">
      <c r="A619" s="387"/>
      <c r="B619" s="1866"/>
      <c r="C619" s="552"/>
      <c r="D619" s="1835"/>
      <c r="E619" s="1810"/>
      <c r="F619" s="1823"/>
      <c r="G619" s="3824"/>
      <c r="H619" s="1811"/>
      <c r="I619" s="1835"/>
      <c r="J619" s="1830"/>
      <c r="K619" s="1819" t="s">
        <v>13559</v>
      </c>
      <c r="L619" s="1818"/>
      <c r="M619" s="1817"/>
      <c r="N619" s="1818"/>
      <c r="O619" s="719"/>
      <c r="P619" s="719"/>
    </row>
    <row r="620" spans="1:16" s="1815" customFormat="1" ht="25.5" customHeight="1">
      <c r="A620" s="387"/>
      <c r="B620" s="1866"/>
      <c r="C620" s="552"/>
      <c r="D620" s="1835"/>
      <c r="E620" s="1810"/>
      <c r="F620" s="1823"/>
      <c r="G620" s="1827" t="s">
        <v>13732</v>
      </c>
      <c r="H620" s="1811"/>
      <c r="I620" s="1835"/>
      <c r="J620" s="1830"/>
      <c r="K620" s="1819" t="s">
        <v>13732</v>
      </c>
      <c r="L620" s="1825" t="s">
        <v>94</v>
      </c>
      <c r="M620" s="1824" t="s">
        <v>1210</v>
      </c>
      <c r="N620" s="1825" t="s">
        <v>363</v>
      </c>
      <c r="O620" s="719"/>
      <c r="P620" s="719"/>
    </row>
    <row r="621" spans="1:16" s="1815" customFormat="1" ht="15">
      <c r="A621" s="387"/>
      <c r="B621" s="1866"/>
      <c r="C621" s="552"/>
      <c r="D621" s="1835"/>
      <c r="E621" s="1816"/>
      <c r="F621" s="1831"/>
      <c r="G621" s="1827" t="s">
        <v>13733</v>
      </c>
      <c r="H621" s="1811"/>
      <c r="I621" s="1835"/>
      <c r="J621" s="1830"/>
      <c r="K621" s="1819" t="s">
        <v>13733</v>
      </c>
      <c r="L621" s="1825" t="s">
        <v>79</v>
      </c>
      <c r="M621" s="1824" t="s">
        <v>1210</v>
      </c>
      <c r="N621" s="1825" t="s">
        <v>363</v>
      </c>
      <c r="O621" s="719"/>
      <c r="P621" s="719"/>
    </row>
    <row r="622" spans="1:16" s="1815" customFormat="1" ht="22">
      <c r="A622" s="387"/>
      <c r="B622" s="1866"/>
      <c r="C622" s="552"/>
      <c r="D622" s="1835"/>
      <c r="E622" s="1809" t="s">
        <v>69</v>
      </c>
      <c r="F622" s="1826" t="s">
        <v>2951</v>
      </c>
      <c r="G622" s="3823" t="s">
        <v>13734</v>
      </c>
      <c r="H622" s="1811"/>
      <c r="I622" s="1835"/>
      <c r="J622" s="1861"/>
      <c r="K622" s="1819" t="s">
        <v>13735</v>
      </c>
      <c r="L622" s="1814" t="s">
        <v>2552</v>
      </c>
      <c r="M622" s="1813" t="s">
        <v>1210</v>
      </c>
      <c r="N622" s="1814" t="s">
        <v>363</v>
      </c>
      <c r="O622" s="719"/>
      <c r="P622" s="719"/>
    </row>
    <row r="623" spans="1:16" s="1815" customFormat="1" ht="15">
      <c r="A623" s="387"/>
      <c r="B623" s="1866"/>
      <c r="C623" s="552"/>
      <c r="D623" s="1835"/>
      <c r="E623" s="1810"/>
      <c r="F623" s="1823"/>
      <c r="G623" s="3826"/>
      <c r="H623" s="1811"/>
      <c r="I623" s="1835"/>
      <c r="J623" s="1861"/>
      <c r="K623" s="1819" t="s">
        <v>13736</v>
      </c>
      <c r="L623" s="1830"/>
      <c r="M623" s="1829"/>
      <c r="N623" s="1830"/>
      <c r="O623" s="719"/>
      <c r="P623" s="719"/>
    </row>
    <row r="624" spans="1:16" s="1815" customFormat="1" ht="22">
      <c r="A624" s="387"/>
      <c r="B624" s="1866"/>
      <c r="C624" s="552"/>
      <c r="D624" s="1835"/>
      <c r="E624" s="1810"/>
      <c r="F624" s="1823"/>
      <c r="G624" s="3824"/>
      <c r="H624" s="1811"/>
      <c r="I624" s="1835"/>
      <c r="J624" s="1861"/>
      <c r="K624" s="1819" t="s">
        <v>13737</v>
      </c>
      <c r="L624" s="1818"/>
      <c r="M624" s="1817"/>
      <c r="N624" s="1818"/>
      <c r="O624" s="719"/>
      <c r="P624" s="719"/>
    </row>
    <row r="625" spans="1:16" s="1815" customFormat="1" ht="15">
      <c r="A625" s="387"/>
      <c r="B625" s="1866"/>
      <c r="C625" s="552"/>
      <c r="D625" s="1835"/>
      <c r="E625" s="1810"/>
      <c r="F625" s="1823"/>
      <c r="G625" s="3823" t="s">
        <v>13738</v>
      </c>
      <c r="H625" s="1811"/>
      <c r="I625" s="1823"/>
      <c r="J625" s="1861"/>
      <c r="K625" s="1819" t="s">
        <v>13739</v>
      </c>
      <c r="L625" s="1814" t="s">
        <v>408</v>
      </c>
      <c r="M625" s="1813" t="s">
        <v>1210</v>
      </c>
      <c r="N625" s="1814" t="s">
        <v>363</v>
      </c>
      <c r="O625" s="719"/>
      <c r="P625" s="719"/>
    </row>
    <row r="626" spans="1:16" s="1815" customFormat="1" ht="15">
      <c r="A626" s="387"/>
      <c r="B626" s="1866"/>
      <c r="C626" s="552"/>
      <c r="D626" s="1835"/>
      <c r="E626" s="1810"/>
      <c r="F626" s="1823"/>
      <c r="G626" s="3826"/>
      <c r="H626" s="1811"/>
      <c r="I626" s="1823"/>
      <c r="J626" s="1861"/>
      <c r="K626" s="1819" t="s">
        <v>13740</v>
      </c>
      <c r="L626" s="1830"/>
      <c r="M626" s="1829"/>
      <c r="N626" s="1830"/>
      <c r="O626" s="719"/>
      <c r="P626" s="719"/>
    </row>
    <row r="627" spans="1:16" s="1815" customFormat="1" ht="15">
      <c r="A627" s="387"/>
      <c r="B627" s="1866"/>
      <c r="C627" s="552"/>
      <c r="D627" s="1835"/>
      <c r="E627" s="1810"/>
      <c r="F627" s="1823"/>
      <c r="G627" s="3826"/>
      <c r="H627" s="1811"/>
      <c r="I627" s="1823"/>
      <c r="J627" s="1861"/>
      <c r="K627" s="1819" t="s">
        <v>13741</v>
      </c>
      <c r="L627" s="1830"/>
      <c r="M627" s="1829"/>
      <c r="N627" s="1830"/>
      <c r="O627" s="719"/>
      <c r="P627" s="719"/>
    </row>
    <row r="628" spans="1:16" s="1815" customFormat="1" ht="15">
      <c r="A628" s="387"/>
      <c r="B628" s="1866"/>
      <c r="C628" s="552"/>
      <c r="D628" s="1835"/>
      <c r="E628" s="1816"/>
      <c r="F628" s="1831"/>
      <c r="G628" s="3824"/>
      <c r="H628" s="1811"/>
      <c r="I628" s="1823"/>
      <c r="J628" s="1861"/>
      <c r="K628" s="1819" t="s">
        <v>13742</v>
      </c>
      <c r="L628" s="1818"/>
      <c r="M628" s="1817"/>
      <c r="N628" s="1818"/>
      <c r="O628" s="719"/>
      <c r="P628" s="719"/>
    </row>
    <row r="629" spans="1:16" s="1815" customFormat="1" ht="15">
      <c r="A629" s="387"/>
      <c r="B629" s="1866"/>
      <c r="C629" s="552"/>
      <c r="D629" s="1835"/>
      <c r="E629" s="1832" t="s">
        <v>70</v>
      </c>
      <c r="F629" s="1833" t="s">
        <v>13743</v>
      </c>
      <c r="G629" s="1860" t="s">
        <v>3906</v>
      </c>
      <c r="H629" s="1811"/>
      <c r="I629" s="1823"/>
      <c r="J629" s="1861"/>
      <c r="K629" s="1819" t="s">
        <v>3906</v>
      </c>
      <c r="L629" s="1825" t="s">
        <v>2552</v>
      </c>
      <c r="M629" s="1824" t="s">
        <v>1210</v>
      </c>
      <c r="N629" s="1825" t="s">
        <v>363</v>
      </c>
      <c r="O629" s="719"/>
      <c r="P629" s="719"/>
    </row>
    <row r="630" spans="1:16" s="1815" customFormat="1" ht="15">
      <c r="A630" s="387"/>
      <c r="B630" s="1866"/>
      <c r="C630" s="552"/>
      <c r="D630" s="1835"/>
      <c r="E630" s="1809" t="s">
        <v>77</v>
      </c>
      <c r="F630" s="1826" t="s">
        <v>13744</v>
      </c>
      <c r="G630" s="3823" t="s">
        <v>13745</v>
      </c>
      <c r="H630" s="1811"/>
      <c r="I630" s="1823"/>
      <c r="J630" s="1861"/>
      <c r="K630" s="1819" t="s">
        <v>13746</v>
      </c>
      <c r="L630" s="1814" t="s">
        <v>408</v>
      </c>
      <c r="M630" s="1813" t="s">
        <v>1210</v>
      </c>
      <c r="N630" s="1814" t="s">
        <v>363</v>
      </c>
      <c r="O630" s="719"/>
      <c r="P630" s="719"/>
    </row>
    <row r="631" spans="1:16" s="1815" customFormat="1" ht="15">
      <c r="A631" s="387"/>
      <c r="B631" s="1866"/>
      <c r="C631" s="552"/>
      <c r="D631" s="1835"/>
      <c r="E631" s="1810"/>
      <c r="F631" s="1823"/>
      <c r="G631" s="3826"/>
      <c r="H631" s="1811"/>
      <c r="I631" s="1823"/>
      <c r="J631" s="1861"/>
      <c r="K631" s="1819" t="s">
        <v>13747</v>
      </c>
      <c r="L631" s="1830"/>
      <c r="M631" s="1829"/>
      <c r="N631" s="1830"/>
      <c r="O631" s="719"/>
      <c r="P631" s="719"/>
    </row>
    <row r="632" spans="1:16" s="1815" customFormat="1" ht="15">
      <c r="A632" s="387"/>
      <c r="B632" s="1866"/>
      <c r="C632" s="552"/>
      <c r="D632" s="1835"/>
      <c r="E632" s="1816"/>
      <c r="F632" s="1831"/>
      <c r="G632" s="3824"/>
      <c r="H632" s="1811"/>
      <c r="I632" s="1823"/>
      <c r="J632" s="1861"/>
      <c r="K632" s="1819" t="s">
        <v>13748</v>
      </c>
      <c r="L632" s="1818"/>
      <c r="M632" s="1817"/>
      <c r="N632" s="1818"/>
      <c r="O632" s="719"/>
      <c r="P632" s="719"/>
    </row>
    <row r="633" spans="1:16" s="1815" customFormat="1" ht="15">
      <c r="A633" s="387"/>
      <c r="B633" s="1866"/>
      <c r="C633" s="552"/>
      <c r="D633" s="1835"/>
      <c r="E633" s="1809" t="s">
        <v>106</v>
      </c>
      <c r="F633" s="1826" t="s">
        <v>13749</v>
      </c>
      <c r="G633" s="3823" t="s">
        <v>13750</v>
      </c>
      <c r="H633" s="1811"/>
      <c r="I633" s="1823"/>
      <c r="J633" s="1861"/>
      <c r="K633" s="1819" t="s">
        <v>13751</v>
      </c>
      <c r="L633" s="1814" t="s">
        <v>408</v>
      </c>
      <c r="M633" s="1813" t="s">
        <v>1210</v>
      </c>
      <c r="N633" s="1814" t="s">
        <v>363</v>
      </c>
      <c r="O633" s="719"/>
      <c r="P633" s="719"/>
    </row>
    <row r="634" spans="1:16" s="1815" customFormat="1" ht="15">
      <c r="A634" s="387"/>
      <c r="B634" s="1866"/>
      <c r="C634" s="552"/>
      <c r="D634" s="1835"/>
      <c r="E634" s="1816"/>
      <c r="F634" s="1831"/>
      <c r="G634" s="3824"/>
      <c r="H634" s="1811"/>
      <c r="I634" s="1823"/>
      <c r="J634" s="1861"/>
      <c r="K634" s="1819" t="s">
        <v>13752</v>
      </c>
      <c r="L634" s="1818"/>
      <c r="M634" s="1817"/>
      <c r="N634" s="1818"/>
      <c r="O634" s="719"/>
      <c r="P634" s="719"/>
    </row>
    <row r="635" spans="1:16" s="1815" customFormat="1" ht="15">
      <c r="A635" s="387"/>
      <c r="B635" s="1866"/>
      <c r="C635" s="552"/>
      <c r="D635" s="1835"/>
      <c r="E635" s="1809" t="s">
        <v>226</v>
      </c>
      <c r="F635" s="1826" t="s">
        <v>13753</v>
      </c>
      <c r="G635" s="3823" t="s">
        <v>13754</v>
      </c>
      <c r="H635" s="1811"/>
      <c r="I635" s="1823"/>
      <c r="J635" s="1861"/>
      <c r="K635" s="1819" t="s">
        <v>13658</v>
      </c>
      <c r="L635" s="1814" t="s">
        <v>2552</v>
      </c>
      <c r="M635" s="1813" t="s">
        <v>1210</v>
      </c>
      <c r="N635" s="1814" t="s">
        <v>363</v>
      </c>
      <c r="O635" s="719"/>
      <c r="P635" s="719"/>
    </row>
    <row r="636" spans="1:16" s="1815" customFormat="1" ht="15">
      <c r="A636" s="387"/>
      <c r="B636" s="1866"/>
      <c r="C636" s="552"/>
      <c r="D636" s="1835"/>
      <c r="E636" s="1810"/>
      <c r="F636" s="1823"/>
      <c r="G636" s="3824"/>
      <c r="H636" s="1811"/>
      <c r="I636" s="1823"/>
      <c r="J636" s="1861"/>
      <c r="K636" s="1819" t="s">
        <v>13755</v>
      </c>
      <c r="L636" s="1818"/>
      <c r="M636" s="1817"/>
      <c r="N636" s="1818"/>
      <c r="O636" s="719"/>
      <c r="P636" s="719"/>
    </row>
    <row r="637" spans="1:16" s="1815" customFormat="1" ht="15">
      <c r="A637" s="387"/>
      <c r="B637" s="1866"/>
      <c r="C637" s="552"/>
      <c r="D637" s="1835"/>
      <c r="E637" s="1810"/>
      <c r="F637" s="1823"/>
      <c r="G637" s="3823" t="s">
        <v>13756</v>
      </c>
      <c r="H637" s="1811"/>
      <c r="I637" s="1823"/>
      <c r="J637" s="1861"/>
      <c r="K637" s="1819" t="s">
        <v>13658</v>
      </c>
      <c r="L637" s="1814" t="s">
        <v>408</v>
      </c>
      <c r="M637" s="1813" t="s">
        <v>1210</v>
      </c>
      <c r="N637" s="1814" t="s">
        <v>363</v>
      </c>
      <c r="O637" s="719"/>
      <c r="P637" s="719"/>
    </row>
    <row r="638" spans="1:16" s="1815" customFormat="1" ht="15">
      <c r="A638" s="387"/>
      <c r="B638" s="1866"/>
      <c r="C638" s="552"/>
      <c r="D638" s="1835"/>
      <c r="E638" s="1810"/>
      <c r="F638" s="1823"/>
      <c r="G638" s="3826"/>
      <c r="H638" s="1811"/>
      <c r="I638" s="1823"/>
      <c r="J638" s="1861"/>
      <c r="K638" s="1819" t="s">
        <v>13757</v>
      </c>
      <c r="L638" s="1830"/>
      <c r="M638" s="1829"/>
      <c r="N638" s="1830"/>
      <c r="O638" s="719"/>
      <c r="P638" s="719"/>
    </row>
    <row r="639" spans="1:16" s="1815" customFormat="1" ht="15">
      <c r="A639" s="387"/>
      <c r="B639" s="1866"/>
      <c r="C639" s="552"/>
      <c r="D639" s="1835"/>
      <c r="E639" s="1810"/>
      <c r="F639" s="1823"/>
      <c r="G639" s="3826"/>
      <c r="H639" s="1811"/>
      <c r="I639" s="1823"/>
      <c r="J639" s="1861"/>
      <c r="K639" s="1819" t="s">
        <v>13758</v>
      </c>
      <c r="L639" s="1830"/>
      <c r="M639" s="1829"/>
      <c r="N639" s="1830"/>
      <c r="O639" s="719"/>
      <c r="P639" s="719"/>
    </row>
    <row r="640" spans="1:16" s="1815" customFormat="1" ht="15">
      <c r="A640" s="387"/>
      <c r="B640" s="1866"/>
      <c r="C640" s="552"/>
      <c r="D640" s="1835"/>
      <c r="E640" s="1816"/>
      <c r="F640" s="1831"/>
      <c r="G640" s="3824"/>
      <c r="H640" s="1811"/>
      <c r="I640" s="1823"/>
      <c r="J640" s="1861"/>
      <c r="K640" s="1819" t="s">
        <v>13759</v>
      </c>
      <c r="L640" s="1818"/>
      <c r="M640" s="1817"/>
      <c r="N640" s="1818"/>
      <c r="O640" s="719"/>
      <c r="P640" s="719"/>
    </row>
    <row r="641" spans="1:16" s="1815" customFormat="1" ht="15">
      <c r="A641" s="387"/>
      <c r="B641" s="1866"/>
      <c r="C641" s="552"/>
      <c r="D641" s="1835"/>
      <c r="E641" s="1809" t="s">
        <v>225</v>
      </c>
      <c r="F641" s="1826" t="s">
        <v>3129</v>
      </c>
      <c r="G641" s="3823" t="s">
        <v>13760</v>
      </c>
      <c r="H641" s="1811"/>
      <c r="I641" s="1823"/>
      <c r="J641" s="1861"/>
      <c r="K641" s="1819" t="s">
        <v>13761</v>
      </c>
      <c r="L641" s="1814" t="s">
        <v>408</v>
      </c>
      <c r="M641" s="1813" t="s">
        <v>1210</v>
      </c>
      <c r="N641" s="1814" t="s">
        <v>363</v>
      </c>
      <c r="O641" s="719"/>
      <c r="P641" s="719"/>
    </row>
    <row r="642" spans="1:16" s="1815" customFormat="1" ht="15">
      <c r="A642" s="387"/>
      <c r="B642" s="1866"/>
      <c r="C642" s="552"/>
      <c r="D642" s="1835"/>
      <c r="E642" s="1816"/>
      <c r="F642" s="1831"/>
      <c r="G642" s="3824"/>
      <c r="H642" s="1811"/>
      <c r="I642" s="1823"/>
      <c r="J642" s="1861"/>
      <c r="K642" s="1819" t="s">
        <v>13762</v>
      </c>
      <c r="L642" s="1818"/>
      <c r="M642" s="1817"/>
      <c r="N642" s="1818"/>
      <c r="O642" s="719"/>
      <c r="P642" s="719"/>
    </row>
    <row r="643" spans="1:16" s="1815" customFormat="1" ht="15">
      <c r="A643" s="387"/>
      <c r="B643" s="1866"/>
      <c r="C643" s="552"/>
      <c r="D643" s="1835"/>
      <c r="E643" s="1809" t="s">
        <v>229</v>
      </c>
      <c r="F643" s="1826" t="s">
        <v>13763</v>
      </c>
      <c r="G643" s="3823" t="s">
        <v>13764</v>
      </c>
      <c r="H643" s="1811"/>
      <c r="I643" s="1823"/>
      <c r="J643" s="1861"/>
      <c r="K643" s="1819" t="s">
        <v>13765</v>
      </c>
      <c r="L643" s="1814" t="s">
        <v>408</v>
      </c>
      <c r="M643" s="1813" t="s">
        <v>1210</v>
      </c>
      <c r="N643" s="1814" t="s">
        <v>363</v>
      </c>
      <c r="O643" s="719"/>
      <c r="P643" s="719"/>
    </row>
    <row r="644" spans="1:16" s="1815" customFormat="1" ht="15">
      <c r="A644" s="387"/>
      <c r="B644" s="1866"/>
      <c r="C644" s="552"/>
      <c r="D644" s="1835"/>
      <c r="E644" s="1816"/>
      <c r="F644" s="1831"/>
      <c r="G644" s="3824"/>
      <c r="H644" s="1811"/>
      <c r="I644" s="1823"/>
      <c r="J644" s="1861"/>
      <c r="K644" s="1819" t="s">
        <v>13766</v>
      </c>
      <c r="L644" s="1818"/>
      <c r="M644" s="1817"/>
      <c r="N644" s="1818"/>
      <c r="O644" s="719"/>
      <c r="P644" s="719"/>
    </row>
    <row r="645" spans="1:16" s="1815" customFormat="1" ht="15">
      <c r="A645" s="387"/>
      <c r="B645" s="1866"/>
      <c r="C645" s="552"/>
      <c r="D645" s="1835"/>
      <c r="E645" s="1809" t="s">
        <v>379</v>
      </c>
      <c r="F645" s="1826" t="s">
        <v>6429</v>
      </c>
      <c r="G645" s="3823" t="s">
        <v>13767</v>
      </c>
      <c r="H645" s="1811"/>
      <c r="I645" s="1823"/>
      <c r="J645" s="1861"/>
      <c r="K645" s="1819" t="s">
        <v>13768</v>
      </c>
      <c r="L645" s="1814" t="s">
        <v>408</v>
      </c>
      <c r="M645" s="1813" t="s">
        <v>1210</v>
      </c>
      <c r="N645" s="1814" t="s">
        <v>363</v>
      </c>
      <c r="O645" s="719"/>
      <c r="P645" s="719"/>
    </row>
    <row r="646" spans="1:16" s="1815" customFormat="1" ht="15">
      <c r="A646" s="387"/>
      <c r="B646" s="1866"/>
      <c r="C646" s="552"/>
      <c r="D646" s="1835"/>
      <c r="E646" s="1816"/>
      <c r="F646" s="1831"/>
      <c r="G646" s="3824"/>
      <c r="H646" s="1811"/>
      <c r="I646" s="1823"/>
      <c r="J646" s="1861"/>
      <c r="K646" s="1819" t="s">
        <v>13768</v>
      </c>
      <c r="L646" s="1818"/>
      <c r="M646" s="1817"/>
      <c r="N646" s="1818"/>
      <c r="O646" s="719"/>
      <c r="P646" s="719"/>
    </row>
    <row r="647" spans="1:16" s="1815" customFormat="1" ht="15">
      <c r="A647" s="387"/>
      <c r="B647" s="1866"/>
      <c r="C647" s="552"/>
      <c r="D647" s="1835"/>
      <c r="E647" s="1832" t="s">
        <v>231</v>
      </c>
      <c r="F647" s="1833" t="s">
        <v>13769</v>
      </c>
      <c r="G647" s="1860" t="s">
        <v>13770</v>
      </c>
      <c r="H647" s="1811"/>
      <c r="I647" s="1823"/>
      <c r="J647" s="1861"/>
      <c r="K647" s="1819" t="s">
        <v>13770</v>
      </c>
      <c r="L647" s="1825" t="s">
        <v>408</v>
      </c>
      <c r="M647" s="1824" t="s">
        <v>1210</v>
      </c>
      <c r="N647" s="1825" t="s">
        <v>363</v>
      </c>
      <c r="O647" s="719"/>
      <c r="P647" s="719"/>
    </row>
    <row r="648" spans="1:16" s="1815" customFormat="1" ht="15">
      <c r="A648" s="387"/>
      <c r="B648" s="1866"/>
      <c r="C648" s="552"/>
      <c r="D648" s="1835"/>
      <c r="E648" s="1809" t="s">
        <v>390</v>
      </c>
      <c r="F648" s="1826" t="s">
        <v>13771</v>
      </c>
      <c r="G648" s="3823" t="s">
        <v>13772</v>
      </c>
      <c r="H648" s="1811"/>
      <c r="I648" s="1823"/>
      <c r="J648" s="1861"/>
      <c r="K648" s="1819" t="s">
        <v>13773</v>
      </c>
      <c r="L648" s="1814" t="s">
        <v>408</v>
      </c>
      <c r="M648" s="1813" t="s">
        <v>1210</v>
      </c>
      <c r="N648" s="1814" t="s">
        <v>363</v>
      </c>
      <c r="O648" s="719"/>
      <c r="P648" s="719"/>
    </row>
    <row r="649" spans="1:16" s="1815" customFormat="1" ht="15">
      <c r="A649" s="387"/>
      <c r="B649" s="1866"/>
      <c r="C649" s="552"/>
      <c r="D649" s="1835"/>
      <c r="E649" s="1810"/>
      <c r="F649" s="1823"/>
      <c r="G649" s="3826"/>
      <c r="H649" s="1811"/>
      <c r="I649" s="1823"/>
      <c r="J649" s="1861"/>
      <c r="K649" s="1819" t="s">
        <v>13774</v>
      </c>
      <c r="L649" s="1830"/>
      <c r="M649" s="1829"/>
      <c r="N649" s="1830"/>
      <c r="O649" s="719"/>
      <c r="P649" s="719"/>
    </row>
    <row r="650" spans="1:16" s="1815" customFormat="1" ht="15">
      <c r="A650" s="387"/>
      <c r="B650" s="1866"/>
      <c r="C650" s="552"/>
      <c r="D650" s="1835"/>
      <c r="E650" s="1816"/>
      <c r="F650" s="1831"/>
      <c r="G650" s="3824"/>
      <c r="H650" s="1811"/>
      <c r="I650" s="1823"/>
      <c r="J650" s="1861"/>
      <c r="K650" s="1819" t="s">
        <v>13775</v>
      </c>
      <c r="L650" s="1818"/>
      <c r="M650" s="1817"/>
      <c r="N650" s="1818"/>
      <c r="O650" s="719"/>
      <c r="P650" s="719"/>
    </row>
    <row r="651" spans="1:16" s="1815" customFormat="1" ht="15">
      <c r="A651" s="387"/>
      <c r="B651" s="1866"/>
      <c r="C651" s="552"/>
      <c r="D651" s="1835"/>
      <c r="E651" s="1809" t="s">
        <v>394</v>
      </c>
      <c r="F651" s="1826" t="s">
        <v>13776</v>
      </c>
      <c r="G651" s="3823" t="s">
        <v>13777</v>
      </c>
      <c r="H651" s="1811"/>
      <c r="I651" s="1823"/>
      <c r="J651" s="1861"/>
      <c r="K651" s="1819" t="s">
        <v>13778</v>
      </c>
      <c r="L651" s="1814" t="s">
        <v>408</v>
      </c>
      <c r="M651" s="1813" t="s">
        <v>1210</v>
      </c>
      <c r="N651" s="1814" t="s">
        <v>363</v>
      </c>
      <c r="O651" s="719"/>
      <c r="P651" s="719"/>
    </row>
    <row r="652" spans="1:16" s="1815" customFormat="1" ht="15">
      <c r="A652" s="387"/>
      <c r="B652" s="1866"/>
      <c r="C652" s="552"/>
      <c r="D652" s="1835"/>
      <c r="E652" s="1810"/>
      <c r="F652" s="1823"/>
      <c r="G652" s="3826"/>
      <c r="H652" s="1811"/>
      <c r="I652" s="1823"/>
      <c r="J652" s="1861"/>
      <c r="K652" s="1819" t="s">
        <v>13779</v>
      </c>
      <c r="L652" s="1830"/>
      <c r="M652" s="1829"/>
      <c r="N652" s="1830"/>
      <c r="O652" s="719"/>
      <c r="P652" s="719"/>
    </row>
    <row r="653" spans="1:16" s="1815" customFormat="1" ht="15">
      <c r="A653" s="387"/>
      <c r="B653" s="1866"/>
      <c r="C653" s="552"/>
      <c r="D653" s="1835"/>
      <c r="E653" s="1810"/>
      <c r="F653" s="1823"/>
      <c r="G653" s="3826"/>
      <c r="H653" s="1811"/>
      <c r="I653" s="1823"/>
      <c r="J653" s="1861"/>
      <c r="K653" s="1819" t="s">
        <v>13780</v>
      </c>
      <c r="L653" s="1830"/>
      <c r="M653" s="1829"/>
      <c r="N653" s="1830"/>
      <c r="O653" s="719"/>
      <c r="P653" s="719"/>
    </row>
    <row r="654" spans="1:16" s="1815" customFormat="1" ht="15">
      <c r="A654" s="387"/>
      <c r="B654" s="1866"/>
      <c r="C654" s="552"/>
      <c r="D654" s="1835"/>
      <c r="E654" s="1810"/>
      <c r="F654" s="1823"/>
      <c r="G654" s="3826"/>
      <c r="H654" s="1811"/>
      <c r="I654" s="1823"/>
      <c r="J654" s="1861"/>
      <c r="K654" s="1819" t="s">
        <v>13780</v>
      </c>
      <c r="L654" s="1830"/>
      <c r="M654" s="1829"/>
      <c r="N654" s="1830"/>
      <c r="O654" s="719"/>
      <c r="P654" s="719"/>
    </row>
    <row r="655" spans="1:16" s="1815" customFormat="1" ht="15">
      <c r="A655" s="387"/>
      <c r="B655" s="1866"/>
      <c r="C655" s="552"/>
      <c r="D655" s="1835"/>
      <c r="E655" s="1810"/>
      <c r="F655" s="1823"/>
      <c r="G655" s="3826"/>
      <c r="H655" s="1811"/>
      <c r="I655" s="1823"/>
      <c r="J655" s="1861"/>
      <c r="K655" s="1819" t="s">
        <v>13781</v>
      </c>
      <c r="L655" s="1830"/>
      <c r="M655" s="1829"/>
      <c r="N655" s="1830"/>
      <c r="O655" s="719"/>
      <c r="P655" s="719"/>
    </row>
    <row r="656" spans="1:16" s="1815" customFormat="1" ht="15">
      <c r="A656" s="387"/>
      <c r="B656" s="1866"/>
      <c r="C656" s="552"/>
      <c r="D656" s="1835"/>
      <c r="E656" s="1816"/>
      <c r="F656" s="1831"/>
      <c r="G656" s="3824"/>
      <c r="H656" s="1811"/>
      <c r="I656" s="1823"/>
      <c r="J656" s="1861"/>
      <c r="K656" s="1819" t="s">
        <v>13782</v>
      </c>
      <c r="L656" s="1818"/>
      <c r="M656" s="1817"/>
      <c r="N656" s="1818"/>
      <c r="O656" s="719"/>
      <c r="P656" s="719"/>
    </row>
    <row r="657" spans="1:16" s="1815" customFormat="1" ht="22">
      <c r="A657" s="387"/>
      <c r="B657" s="1866"/>
      <c r="C657" s="552"/>
      <c r="D657" s="1835"/>
      <c r="E657" s="1832" t="s">
        <v>398</v>
      </c>
      <c r="F657" s="1833" t="s">
        <v>13783</v>
      </c>
      <c r="G657" s="1860" t="s">
        <v>13784</v>
      </c>
      <c r="H657" s="1811"/>
      <c r="I657" s="1823"/>
      <c r="J657" s="1861"/>
      <c r="K657" s="1819" t="s">
        <v>13785</v>
      </c>
      <c r="L657" s="1825" t="s">
        <v>408</v>
      </c>
      <c r="M657" s="1824" t="s">
        <v>1210</v>
      </c>
      <c r="N657" s="1825" t="s">
        <v>363</v>
      </c>
      <c r="O657" s="719"/>
      <c r="P657" s="719"/>
    </row>
    <row r="658" spans="1:16" s="1815" customFormat="1" ht="15">
      <c r="A658" s="387"/>
      <c r="B658" s="1866"/>
      <c r="C658" s="552"/>
      <c r="D658" s="1835"/>
      <c r="E658" s="1832" t="s">
        <v>421</v>
      </c>
      <c r="F658" s="1833" t="s">
        <v>12917</v>
      </c>
      <c r="G658" s="1860" t="s">
        <v>12872</v>
      </c>
      <c r="H658" s="1811"/>
      <c r="I658" s="1823"/>
      <c r="J658" s="1861"/>
      <c r="K658" s="1819" t="s">
        <v>12872</v>
      </c>
      <c r="L658" s="1825" t="s">
        <v>408</v>
      </c>
      <c r="M658" s="1824" t="s">
        <v>1210</v>
      </c>
      <c r="N658" s="1825" t="s">
        <v>363</v>
      </c>
      <c r="O658" s="719"/>
      <c r="P658" s="719"/>
    </row>
    <row r="659" spans="1:16" s="1815" customFormat="1" ht="15">
      <c r="A659" s="387"/>
      <c r="B659" s="1866"/>
      <c r="C659" s="552"/>
      <c r="D659" s="1835"/>
      <c r="E659" s="1832" t="s">
        <v>423</v>
      </c>
      <c r="F659" s="1833" t="s">
        <v>13786</v>
      </c>
      <c r="G659" s="1860" t="s">
        <v>13787</v>
      </c>
      <c r="H659" s="1811"/>
      <c r="I659" s="1823"/>
      <c r="J659" s="1861"/>
      <c r="K659" s="1819" t="s">
        <v>13787</v>
      </c>
      <c r="L659" s="1825" t="s">
        <v>408</v>
      </c>
      <c r="M659" s="1824" t="s">
        <v>1210</v>
      </c>
      <c r="N659" s="1825" t="s">
        <v>363</v>
      </c>
      <c r="O659" s="719"/>
      <c r="P659" s="719"/>
    </row>
    <row r="660" spans="1:16" s="1815" customFormat="1" ht="15">
      <c r="A660" s="387"/>
      <c r="B660" s="1866"/>
      <c r="C660" s="552"/>
      <c r="D660" s="1835"/>
      <c r="E660" s="1832" t="s">
        <v>429</v>
      </c>
      <c r="F660" s="1833" t="s">
        <v>13788</v>
      </c>
      <c r="G660" s="1860" t="s">
        <v>13789</v>
      </c>
      <c r="H660" s="1811"/>
      <c r="I660" s="1823"/>
      <c r="J660" s="1861"/>
      <c r="K660" s="1819" t="s">
        <v>13789</v>
      </c>
      <c r="L660" s="1825" t="s">
        <v>408</v>
      </c>
      <c r="M660" s="1824" t="s">
        <v>1210</v>
      </c>
      <c r="N660" s="1825" t="s">
        <v>363</v>
      </c>
      <c r="O660" s="719"/>
      <c r="P660" s="719"/>
    </row>
    <row r="661" spans="1:16" s="1815" customFormat="1" ht="15">
      <c r="A661" s="387"/>
      <c r="B661" s="1866"/>
      <c r="C661" s="552"/>
      <c r="D661" s="1835"/>
      <c r="E661" s="1832" t="s">
        <v>435</v>
      </c>
      <c r="F661" s="1833" t="s">
        <v>13790</v>
      </c>
      <c r="G661" s="1860" t="s">
        <v>13791</v>
      </c>
      <c r="H661" s="1811"/>
      <c r="I661" s="1823"/>
      <c r="J661" s="1861"/>
      <c r="K661" s="1819" t="s">
        <v>13791</v>
      </c>
      <c r="L661" s="1825" t="s">
        <v>408</v>
      </c>
      <c r="M661" s="1824" t="s">
        <v>1210</v>
      </c>
      <c r="N661" s="1825" t="s">
        <v>363</v>
      </c>
      <c r="O661" s="719"/>
      <c r="P661" s="719"/>
    </row>
    <row r="662" spans="1:16" s="1815" customFormat="1" ht="15">
      <c r="A662" s="387"/>
      <c r="B662" s="1866"/>
      <c r="C662" s="552"/>
      <c r="D662" s="1835"/>
      <c r="E662" s="1832" t="s">
        <v>438</v>
      </c>
      <c r="F662" s="1833" t="s">
        <v>13792</v>
      </c>
      <c r="G662" s="1860" t="s">
        <v>13793</v>
      </c>
      <c r="H662" s="1811"/>
      <c r="I662" s="1823"/>
      <c r="J662" s="1861"/>
      <c r="K662" s="1819" t="s">
        <v>13793</v>
      </c>
      <c r="L662" s="1825" t="s">
        <v>408</v>
      </c>
      <c r="M662" s="1824" t="s">
        <v>1210</v>
      </c>
      <c r="N662" s="1825" t="s">
        <v>363</v>
      </c>
      <c r="O662" s="719"/>
      <c r="P662" s="719"/>
    </row>
    <row r="663" spans="1:16" s="1815" customFormat="1" ht="15">
      <c r="A663" s="387"/>
      <c r="B663" s="1866"/>
      <c r="C663" s="552"/>
      <c r="D663" s="1835"/>
      <c r="E663" s="1832" t="s">
        <v>442</v>
      </c>
      <c r="F663" s="1833" t="s">
        <v>13794</v>
      </c>
      <c r="G663" s="1827" t="s">
        <v>13795</v>
      </c>
      <c r="H663" s="1811"/>
      <c r="I663" s="1823"/>
      <c r="J663" s="1835"/>
      <c r="K663" s="1819" t="s">
        <v>13795</v>
      </c>
      <c r="L663" s="1825" t="s">
        <v>408</v>
      </c>
      <c r="M663" s="1824" t="s">
        <v>1210</v>
      </c>
      <c r="N663" s="1825" t="s">
        <v>363</v>
      </c>
      <c r="O663" s="719"/>
      <c r="P663" s="719"/>
    </row>
    <row r="664" spans="1:16" s="1815" customFormat="1" ht="15">
      <c r="A664" s="387"/>
      <c r="B664" s="1866"/>
      <c r="C664" s="552"/>
      <c r="D664" s="1835"/>
      <c r="E664" s="1809" t="s">
        <v>446</v>
      </c>
      <c r="F664" s="1826" t="s">
        <v>13688</v>
      </c>
      <c r="G664" s="1827" t="s">
        <v>13796</v>
      </c>
      <c r="H664" s="1811"/>
      <c r="I664" s="1823"/>
      <c r="J664" s="1835"/>
      <c r="K664" s="1819" t="s">
        <v>13796</v>
      </c>
      <c r="L664" s="1825" t="s">
        <v>408</v>
      </c>
      <c r="M664" s="1824" t="s">
        <v>1210</v>
      </c>
      <c r="N664" s="1825" t="s">
        <v>363</v>
      </c>
      <c r="O664" s="719"/>
      <c r="P664" s="719"/>
    </row>
    <row r="665" spans="1:16" s="1815" customFormat="1" ht="15">
      <c r="A665" s="387"/>
      <c r="B665" s="1866"/>
      <c r="C665" s="551" t="s">
        <v>64</v>
      </c>
      <c r="D665" s="1833" t="s">
        <v>2029</v>
      </c>
      <c r="E665" s="1832" t="s">
        <v>99</v>
      </c>
      <c r="F665" s="1833" t="s">
        <v>13797</v>
      </c>
      <c r="G665" s="1827" t="s">
        <v>13798</v>
      </c>
      <c r="H665" s="1811"/>
      <c r="I665" s="1823"/>
      <c r="J665" s="1833" t="s">
        <v>13799</v>
      </c>
      <c r="K665" s="1819" t="s">
        <v>13798</v>
      </c>
      <c r="L665" s="1825" t="s">
        <v>408</v>
      </c>
      <c r="M665" s="1824" t="s">
        <v>1210</v>
      </c>
      <c r="N665" s="1825" t="s">
        <v>363</v>
      </c>
      <c r="O665" s="719"/>
      <c r="P665" s="719"/>
    </row>
    <row r="666" spans="1:16" s="1815" customFormat="1" ht="77">
      <c r="A666" s="380">
        <v>37</v>
      </c>
      <c r="B666" s="1826" t="s">
        <v>13800</v>
      </c>
      <c r="C666" s="551" t="s">
        <v>62</v>
      </c>
      <c r="D666" s="1872" t="s">
        <v>2035</v>
      </c>
      <c r="E666" s="1809" t="s">
        <v>99</v>
      </c>
      <c r="F666" s="1826" t="s">
        <v>13801</v>
      </c>
      <c r="G666" s="1860" t="s">
        <v>7477</v>
      </c>
      <c r="H666" s="775">
        <v>37</v>
      </c>
      <c r="I666" s="1826" t="s">
        <v>6444</v>
      </c>
      <c r="J666" s="1872" t="s">
        <v>13802</v>
      </c>
      <c r="K666" s="1819" t="s">
        <v>13803</v>
      </c>
      <c r="L666" s="1825" t="s">
        <v>3</v>
      </c>
      <c r="M666" s="1824" t="s">
        <v>66</v>
      </c>
      <c r="N666" s="1825" t="s">
        <v>13804</v>
      </c>
      <c r="O666" s="719"/>
      <c r="P666" s="719"/>
    </row>
    <row r="667" spans="1:16" s="1815" customFormat="1" ht="15">
      <c r="A667" s="387"/>
      <c r="B667" s="1835"/>
      <c r="C667" s="552"/>
      <c r="D667" s="1835"/>
      <c r="E667" s="1810"/>
      <c r="F667" s="1823"/>
      <c r="G667" s="3823" t="s">
        <v>13805</v>
      </c>
      <c r="H667" s="1811"/>
      <c r="I667" s="1823"/>
      <c r="J667" s="1835"/>
      <c r="K667" s="1819" t="s">
        <v>13806</v>
      </c>
      <c r="L667" s="1814" t="s">
        <v>2614</v>
      </c>
      <c r="M667" s="1813" t="s">
        <v>1210</v>
      </c>
      <c r="N667" s="1814" t="s">
        <v>363</v>
      </c>
      <c r="O667" s="719"/>
      <c r="P667" s="719"/>
    </row>
    <row r="668" spans="1:16" s="1815" customFormat="1" ht="15">
      <c r="A668" s="387"/>
      <c r="B668" s="1835"/>
      <c r="C668" s="552"/>
      <c r="D668" s="1835"/>
      <c r="E668" s="1810"/>
      <c r="F668" s="1823"/>
      <c r="G668" s="3826"/>
      <c r="H668" s="1811"/>
      <c r="I668" s="1823"/>
      <c r="J668" s="1835"/>
      <c r="K668" s="1819" t="s">
        <v>13807</v>
      </c>
      <c r="L668" s="1830"/>
      <c r="M668" s="1829"/>
      <c r="N668" s="1830"/>
      <c r="O668" s="719"/>
      <c r="P668" s="719"/>
    </row>
    <row r="669" spans="1:16" s="1815" customFormat="1" ht="15">
      <c r="A669" s="387"/>
      <c r="B669" s="1835"/>
      <c r="C669" s="552"/>
      <c r="D669" s="1835"/>
      <c r="E669" s="1810"/>
      <c r="F669" s="1823"/>
      <c r="G669" s="3826"/>
      <c r="H669" s="1811"/>
      <c r="I669" s="1823"/>
      <c r="J669" s="1835"/>
      <c r="K669" s="1819" t="s">
        <v>13808</v>
      </c>
      <c r="L669" s="1830"/>
      <c r="M669" s="1829"/>
      <c r="N669" s="1830"/>
      <c r="O669" s="719"/>
      <c r="P669" s="719"/>
    </row>
    <row r="670" spans="1:16" s="1815" customFormat="1" ht="15">
      <c r="A670" s="387"/>
      <c r="B670" s="1835"/>
      <c r="C670" s="552"/>
      <c r="D670" s="1835"/>
      <c r="E670" s="1810"/>
      <c r="F670" s="1823"/>
      <c r="G670" s="3826"/>
      <c r="H670" s="1811"/>
      <c r="I670" s="1823"/>
      <c r="J670" s="1835"/>
      <c r="K670" s="1819" t="s">
        <v>13809</v>
      </c>
      <c r="L670" s="1830"/>
      <c r="M670" s="1829"/>
      <c r="N670" s="1830"/>
      <c r="O670" s="719"/>
      <c r="P670" s="719"/>
    </row>
    <row r="671" spans="1:16" s="1815" customFormat="1" ht="33">
      <c r="A671" s="387"/>
      <c r="B671" s="1835"/>
      <c r="C671" s="552"/>
      <c r="D671" s="1835"/>
      <c r="E671" s="1810"/>
      <c r="F671" s="1823"/>
      <c r="G671" s="3826"/>
      <c r="H671" s="1811"/>
      <c r="I671" s="1823"/>
      <c r="J671" s="1835"/>
      <c r="K671" s="1819" t="s">
        <v>13810</v>
      </c>
      <c r="L671" s="1830"/>
      <c r="M671" s="1829"/>
      <c r="N671" s="1830"/>
      <c r="O671" s="719"/>
      <c r="P671" s="719"/>
    </row>
    <row r="672" spans="1:16" s="1815" customFormat="1" ht="33">
      <c r="A672" s="387"/>
      <c r="B672" s="1835"/>
      <c r="C672" s="552"/>
      <c r="D672" s="1835"/>
      <c r="E672" s="1810"/>
      <c r="F672" s="1823"/>
      <c r="G672" s="3824"/>
      <c r="H672" s="1811"/>
      <c r="I672" s="1823"/>
      <c r="J672" s="1835"/>
      <c r="K672" s="1819" t="s">
        <v>13811</v>
      </c>
      <c r="L672" s="1818"/>
      <c r="M672" s="1817"/>
      <c r="N672" s="1818"/>
      <c r="O672" s="719"/>
      <c r="P672" s="719"/>
    </row>
    <row r="673" spans="1:16" s="1815" customFormat="1" ht="82.5" customHeight="1">
      <c r="A673" s="387"/>
      <c r="B673" s="1835"/>
      <c r="C673" s="552"/>
      <c r="D673" s="1835"/>
      <c r="E673" s="1816"/>
      <c r="F673" s="1831"/>
      <c r="G673" s="1860" t="s">
        <v>13812</v>
      </c>
      <c r="H673" s="1811"/>
      <c r="I673" s="1823"/>
      <c r="J673" s="1835"/>
      <c r="K673" s="1819" t="s">
        <v>13812</v>
      </c>
      <c r="L673" s="1825" t="s">
        <v>13813</v>
      </c>
      <c r="M673" s="1824" t="s">
        <v>1210</v>
      </c>
      <c r="N673" s="1825" t="s">
        <v>363</v>
      </c>
      <c r="O673" s="719"/>
      <c r="P673" s="719"/>
    </row>
    <row r="674" spans="1:16" s="1815" customFormat="1" ht="15">
      <c r="A674" s="387"/>
      <c r="B674" s="1823"/>
      <c r="C674" s="551" t="s">
        <v>63</v>
      </c>
      <c r="D674" s="1826" t="s">
        <v>2042</v>
      </c>
      <c r="E674" s="1859" t="s">
        <v>99</v>
      </c>
      <c r="F674" s="1833" t="s">
        <v>13814</v>
      </c>
      <c r="G674" s="1860" t="s">
        <v>2061</v>
      </c>
      <c r="H674" s="1811"/>
      <c r="I674" s="1823"/>
      <c r="J674" s="3823" t="s">
        <v>13815</v>
      </c>
      <c r="K674" s="1819" t="s">
        <v>2061</v>
      </c>
      <c r="L674" s="1825" t="s">
        <v>460</v>
      </c>
      <c r="M674" s="1824" t="s">
        <v>1210</v>
      </c>
      <c r="N674" s="1825" t="s">
        <v>363</v>
      </c>
      <c r="O674" s="719"/>
      <c r="P674" s="719"/>
    </row>
    <row r="675" spans="1:16" s="1815" customFormat="1" ht="15">
      <c r="A675" s="387"/>
      <c r="B675" s="1835"/>
      <c r="C675" s="552"/>
      <c r="D675" s="1835"/>
      <c r="E675" s="1809" t="s">
        <v>95</v>
      </c>
      <c r="F675" s="1826" t="s">
        <v>3308</v>
      </c>
      <c r="G675" s="3823" t="s">
        <v>13816</v>
      </c>
      <c r="H675" s="1811"/>
      <c r="I675" s="1823"/>
      <c r="J675" s="3826"/>
      <c r="K675" s="1819" t="s">
        <v>13817</v>
      </c>
      <c r="L675" s="1814" t="s">
        <v>460</v>
      </c>
      <c r="M675" s="1813" t="s">
        <v>1210</v>
      </c>
      <c r="N675" s="1814" t="s">
        <v>363</v>
      </c>
      <c r="O675" s="719"/>
      <c r="P675" s="719"/>
    </row>
    <row r="676" spans="1:16" s="1815" customFormat="1" ht="15">
      <c r="A676" s="387"/>
      <c r="B676" s="1835"/>
      <c r="C676" s="552"/>
      <c r="D676" s="1835"/>
      <c r="E676" s="1816"/>
      <c r="F676" s="1831"/>
      <c r="G676" s="3824"/>
      <c r="H676" s="1811"/>
      <c r="I676" s="1823"/>
      <c r="J676" s="1877"/>
      <c r="K676" s="1819" t="s">
        <v>13818</v>
      </c>
      <c r="L676" s="1818"/>
      <c r="M676" s="1817"/>
      <c r="N676" s="1818"/>
      <c r="O676" s="719"/>
      <c r="P676" s="719"/>
    </row>
    <row r="677" spans="1:16" s="1815" customFormat="1" ht="15">
      <c r="A677" s="387"/>
      <c r="B677" s="1835"/>
      <c r="C677" s="552"/>
      <c r="D677" s="1835"/>
      <c r="E677" s="1809" t="s">
        <v>208</v>
      </c>
      <c r="F677" s="1826" t="s">
        <v>13819</v>
      </c>
      <c r="G677" s="1860" t="s">
        <v>3345</v>
      </c>
      <c r="H677" s="1811"/>
      <c r="I677" s="1823"/>
      <c r="J677" s="1861"/>
      <c r="K677" s="1819" t="s">
        <v>3345</v>
      </c>
      <c r="L677" s="1825" t="s">
        <v>460</v>
      </c>
      <c r="M677" s="1824" t="s">
        <v>1210</v>
      </c>
      <c r="N677" s="1825" t="s">
        <v>363</v>
      </c>
      <c r="O677" s="719"/>
      <c r="P677" s="719"/>
    </row>
    <row r="678" spans="1:16" s="1815" customFormat="1" ht="15">
      <c r="A678" s="387"/>
      <c r="B678" s="1835"/>
      <c r="C678" s="552"/>
      <c r="D678" s="1835"/>
      <c r="E678" s="1816"/>
      <c r="F678" s="1831"/>
      <c r="G678" s="1860" t="s">
        <v>13820</v>
      </c>
      <c r="H678" s="1811"/>
      <c r="I678" s="1823"/>
      <c r="J678" s="1861"/>
      <c r="K678" s="1819" t="s">
        <v>13820</v>
      </c>
      <c r="L678" s="1825" t="s">
        <v>408</v>
      </c>
      <c r="M678" s="1824" t="s">
        <v>1210</v>
      </c>
      <c r="N678" s="1825" t="s">
        <v>363</v>
      </c>
      <c r="O678" s="719"/>
      <c r="P678" s="719"/>
    </row>
    <row r="679" spans="1:16" s="1815" customFormat="1" ht="26.25" customHeight="1">
      <c r="A679" s="387"/>
      <c r="B679" s="1835"/>
      <c r="C679" s="552"/>
      <c r="D679" s="1835"/>
      <c r="E679" s="1809" t="s">
        <v>69</v>
      </c>
      <c r="F679" s="1826" t="s">
        <v>13821</v>
      </c>
      <c r="G679" s="1860" t="s">
        <v>13822</v>
      </c>
      <c r="H679" s="1811"/>
      <c r="I679" s="1823"/>
      <c r="J679" s="1861"/>
      <c r="K679" s="1819" t="s">
        <v>13822</v>
      </c>
      <c r="L679" s="1825" t="s">
        <v>460</v>
      </c>
      <c r="M679" s="1824" t="s">
        <v>1210</v>
      </c>
      <c r="N679" s="1825" t="s">
        <v>363</v>
      </c>
      <c r="O679" s="719"/>
      <c r="P679" s="719"/>
    </row>
    <row r="680" spans="1:16" s="1815" customFormat="1" ht="22">
      <c r="A680" s="387"/>
      <c r="B680" s="1835"/>
      <c r="C680" s="552"/>
      <c r="D680" s="1835"/>
      <c r="E680" s="1816"/>
      <c r="F680" s="1831"/>
      <c r="G680" s="1860" t="s">
        <v>13823</v>
      </c>
      <c r="H680" s="1811"/>
      <c r="I680" s="1823"/>
      <c r="J680" s="1861"/>
      <c r="K680" s="1819" t="s">
        <v>13824</v>
      </c>
      <c r="L680" s="1825" t="s">
        <v>408</v>
      </c>
      <c r="M680" s="1824" t="s">
        <v>1210</v>
      </c>
      <c r="N680" s="1825" t="s">
        <v>363</v>
      </c>
      <c r="O680" s="719"/>
      <c r="P680" s="719"/>
    </row>
    <row r="681" spans="1:16" s="1815" customFormat="1" ht="15">
      <c r="A681" s="387"/>
      <c r="B681" s="1835"/>
      <c r="C681" s="552"/>
      <c r="D681" s="1835"/>
      <c r="E681" s="1832" t="s">
        <v>70</v>
      </c>
      <c r="F681" s="1833" t="s">
        <v>3384</v>
      </c>
      <c r="G681" s="1860" t="s">
        <v>13825</v>
      </c>
      <c r="H681" s="1811"/>
      <c r="I681" s="1823"/>
      <c r="J681" s="1861"/>
      <c r="K681" s="1819" t="s">
        <v>13825</v>
      </c>
      <c r="L681" s="1825" t="s">
        <v>460</v>
      </c>
      <c r="M681" s="1824" t="s">
        <v>1210</v>
      </c>
      <c r="N681" s="1825" t="s">
        <v>363</v>
      </c>
      <c r="O681" s="719"/>
      <c r="P681" s="719"/>
    </row>
    <row r="682" spans="1:16" s="1815" customFormat="1" ht="15">
      <c r="A682" s="387"/>
      <c r="B682" s="1835"/>
      <c r="C682" s="552"/>
      <c r="D682" s="1835"/>
      <c r="E682" s="1809" t="s">
        <v>77</v>
      </c>
      <c r="F682" s="1826" t="s">
        <v>13826</v>
      </c>
      <c r="G682" s="1860" t="s">
        <v>13827</v>
      </c>
      <c r="H682" s="1811"/>
      <c r="I682" s="1823"/>
      <c r="J682" s="1861"/>
      <c r="K682" s="1819" t="s">
        <v>13827</v>
      </c>
      <c r="L682" s="1825" t="s">
        <v>460</v>
      </c>
      <c r="M682" s="1824" t="s">
        <v>1210</v>
      </c>
      <c r="N682" s="1825" t="s">
        <v>363</v>
      </c>
      <c r="O682" s="719"/>
      <c r="P682" s="719"/>
    </row>
    <row r="683" spans="1:16" s="1815" customFormat="1" ht="22">
      <c r="A683" s="387"/>
      <c r="B683" s="1835"/>
      <c r="C683" s="552"/>
      <c r="D683" s="1835"/>
      <c r="E683" s="1816"/>
      <c r="F683" s="1831"/>
      <c r="G683" s="1860" t="s">
        <v>13828</v>
      </c>
      <c r="H683" s="1811"/>
      <c r="I683" s="1823"/>
      <c r="J683" s="1861"/>
      <c r="K683" s="1819" t="s">
        <v>13829</v>
      </c>
      <c r="L683" s="1825" t="s">
        <v>408</v>
      </c>
      <c r="M683" s="1824" t="s">
        <v>1210</v>
      </c>
      <c r="N683" s="1825" t="s">
        <v>363</v>
      </c>
      <c r="O683" s="719"/>
      <c r="P683" s="719"/>
    </row>
    <row r="684" spans="1:16" s="1815" customFormat="1" ht="15">
      <c r="A684" s="387"/>
      <c r="B684" s="1835"/>
      <c r="C684" s="552"/>
      <c r="D684" s="1835"/>
      <c r="E684" s="1832" t="s">
        <v>106</v>
      </c>
      <c r="F684" s="1833" t="s">
        <v>13830</v>
      </c>
      <c r="G684" s="1860" t="s">
        <v>13831</v>
      </c>
      <c r="H684" s="1811"/>
      <c r="I684" s="1823"/>
      <c r="J684" s="1861"/>
      <c r="K684" s="1819" t="s">
        <v>13831</v>
      </c>
      <c r="L684" s="1825" t="s">
        <v>408</v>
      </c>
      <c r="M684" s="1824" t="s">
        <v>1210</v>
      </c>
      <c r="N684" s="1825" t="s">
        <v>363</v>
      </c>
      <c r="O684" s="719"/>
      <c r="P684" s="719"/>
    </row>
    <row r="685" spans="1:16" s="1815" customFormat="1" ht="22">
      <c r="A685" s="387"/>
      <c r="B685" s="1835"/>
      <c r="C685" s="552"/>
      <c r="D685" s="1835"/>
      <c r="E685" s="1809" t="s">
        <v>226</v>
      </c>
      <c r="F685" s="1826" t="s">
        <v>13832</v>
      </c>
      <c r="G685" s="1860" t="s">
        <v>13833</v>
      </c>
      <c r="H685" s="1811"/>
      <c r="I685" s="1823"/>
      <c r="J685" s="1861"/>
      <c r="K685" s="1819" t="s">
        <v>13834</v>
      </c>
      <c r="L685" s="1825" t="s">
        <v>460</v>
      </c>
      <c r="M685" s="1824" t="s">
        <v>1210</v>
      </c>
      <c r="N685" s="1825" t="s">
        <v>363</v>
      </c>
      <c r="O685" s="719"/>
      <c r="P685" s="719"/>
    </row>
    <row r="686" spans="1:16" s="1815" customFormat="1" ht="22">
      <c r="A686" s="387"/>
      <c r="B686" s="1835"/>
      <c r="C686" s="552"/>
      <c r="D686" s="1835"/>
      <c r="E686" s="1810"/>
      <c r="F686" s="1823"/>
      <c r="G686" s="3823" t="s">
        <v>13835</v>
      </c>
      <c r="H686" s="1811"/>
      <c r="I686" s="1823"/>
      <c r="J686" s="1861"/>
      <c r="K686" s="1819" t="s">
        <v>13836</v>
      </c>
      <c r="L686" s="1814" t="s">
        <v>2552</v>
      </c>
      <c r="M686" s="1813" t="s">
        <v>1210</v>
      </c>
      <c r="N686" s="1814" t="s">
        <v>363</v>
      </c>
      <c r="O686" s="719"/>
      <c r="P686" s="719"/>
    </row>
    <row r="687" spans="1:16" s="1815" customFormat="1" ht="15">
      <c r="A687" s="387"/>
      <c r="B687" s="1835"/>
      <c r="C687" s="552"/>
      <c r="D687" s="1835"/>
      <c r="E687" s="1810"/>
      <c r="F687" s="1823"/>
      <c r="G687" s="3826"/>
      <c r="H687" s="1811"/>
      <c r="I687" s="1823"/>
      <c r="J687" s="1861"/>
      <c r="K687" s="1819" t="s">
        <v>13837</v>
      </c>
      <c r="L687" s="1830"/>
      <c r="M687" s="1829"/>
      <c r="N687" s="1830"/>
      <c r="O687" s="719"/>
      <c r="P687" s="719"/>
    </row>
    <row r="688" spans="1:16" s="1815" customFormat="1" ht="15">
      <c r="A688" s="387"/>
      <c r="B688" s="1835"/>
      <c r="C688" s="552"/>
      <c r="D688" s="1835"/>
      <c r="E688" s="1810"/>
      <c r="F688" s="1823"/>
      <c r="G688" s="3824"/>
      <c r="H688" s="1811"/>
      <c r="I688" s="1823"/>
      <c r="J688" s="1861"/>
      <c r="K688" s="1819" t="s">
        <v>13838</v>
      </c>
      <c r="L688" s="1818"/>
      <c r="M688" s="1817"/>
      <c r="N688" s="1818"/>
      <c r="O688" s="719"/>
      <c r="P688" s="719"/>
    </row>
    <row r="689" spans="1:16" s="1815" customFormat="1" ht="33">
      <c r="A689" s="387"/>
      <c r="B689" s="1835"/>
      <c r="C689" s="552"/>
      <c r="D689" s="1835"/>
      <c r="E689" s="1810"/>
      <c r="F689" s="1823"/>
      <c r="G689" s="3823" t="s">
        <v>13839</v>
      </c>
      <c r="H689" s="1811"/>
      <c r="I689" s="1823"/>
      <c r="J689" s="1861"/>
      <c r="K689" s="1819" t="s">
        <v>13840</v>
      </c>
      <c r="L689" s="1814" t="s">
        <v>408</v>
      </c>
      <c r="M689" s="1813" t="s">
        <v>1210</v>
      </c>
      <c r="N689" s="1814" t="s">
        <v>363</v>
      </c>
      <c r="O689" s="719"/>
      <c r="P689" s="719"/>
    </row>
    <row r="690" spans="1:16" s="1815" customFormat="1" ht="15">
      <c r="A690" s="387"/>
      <c r="B690" s="1835"/>
      <c r="C690" s="552"/>
      <c r="D690" s="1835"/>
      <c r="E690" s="1810"/>
      <c r="F690" s="1823"/>
      <c r="G690" s="3826"/>
      <c r="H690" s="1811"/>
      <c r="I690" s="1823"/>
      <c r="J690" s="1861"/>
      <c r="K690" s="1819" t="s">
        <v>13841</v>
      </c>
      <c r="L690" s="1830"/>
      <c r="M690" s="1829"/>
      <c r="N690" s="1830"/>
      <c r="O690" s="719"/>
      <c r="P690" s="719"/>
    </row>
    <row r="691" spans="1:16" s="1815" customFormat="1" ht="15">
      <c r="A691" s="387"/>
      <c r="B691" s="1835"/>
      <c r="C691" s="552"/>
      <c r="D691" s="1835"/>
      <c r="E691" s="1816"/>
      <c r="F691" s="1831"/>
      <c r="G691" s="3824"/>
      <c r="H691" s="1811"/>
      <c r="I691" s="1823"/>
      <c r="J691" s="1861"/>
      <c r="K691" s="1819" t="s">
        <v>13842</v>
      </c>
      <c r="L691" s="1818"/>
      <c r="M691" s="1817"/>
      <c r="N691" s="1818"/>
      <c r="O691" s="719"/>
      <c r="P691" s="719"/>
    </row>
    <row r="692" spans="1:16" s="1815" customFormat="1" ht="22">
      <c r="A692" s="387"/>
      <c r="B692" s="1835"/>
      <c r="C692" s="552"/>
      <c r="D692" s="1835"/>
      <c r="E692" s="1809" t="s">
        <v>225</v>
      </c>
      <c r="F692" s="1826" t="s">
        <v>13843</v>
      </c>
      <c r="G692" s="1860" t="s">
        <v>13844</v>
      </c>
      <c r="H692" s="1811"/>
      <c r="I692" s="1823"/>
      <c r="J692" s="1861"/>
      <c r="K692" s="1819" t="s">
        <v>13844</v>
      </c>
      <c r="L692" s="1825" t="s">
        <v>460</v>
      </c>
      <c r="M692" s="1824" t="s">
        <v>1210</v>
      </c>
      <c r="N692" s="1825" t="s">
        <v>363</v>
      </c>
      <c r="O692" s="719"/>
      <c r="P692" s="719"/>
    </row>
    <row r="693" spans="1:16" s="1815" customFormat="1" ht="15">
      <c r="A693" s="387"/>
      <c r="B693" s="1835"/>
      <c r="C693" s="552"/>
      <c r="D693" s="1835"/>
      <c r="E693" s="1832" t="s">
        <v>229</v>
      </c>
      <c r="F693" s="1833" t="s">
        <v>13845</v>
      </c>
      <c r="G693" s="1860" t="s">
        <v>13846</v>
      </c>
      <c r="H693" s="1811"/>
      <c r="I693" s="1823"/>
      <c r="J693" s="1861"/>
      <c r="K693" s="1819" t="s">
        <v>13846</v>
      </c>
      <c r="L693" s="1825" t="s">
        <v>460</v>
      </c>
      <c r="M693" s="1824" t="s">
        <v>1210</v>
      </c>
      <c r="N693" s="1825" t="s">
        <v>363</v>
      </c>
      <c r="O693" s="719"/>
      <c r="P693" s="719"/>
    </row>
    <row r="694" spans="1:16" s="1815" customFormat="1" ht="15">
      <c r="A694" s="387"/>
      <c r="B694" s="1835"/>
      <c r="C694" s="552"/>
      <c r="D694" s="1835"/>
      <c r="E694" s="1832" t="s">
        <v>379</v>
      </c>
      <c r="F694" s="1833" t="s">
        <v>13137</v>
      </c>
      <c r="G694" s="1860" t="s">
        <v>13847</v>
      </c>
      <c r="H694" s="1811"/>
      <c r="I694" s="1823"/>
      <c r="J694" s="1861"/>
      <c r="K694" s="1819" t="s">
        <v>13847</v>
      </c>
      <c r="L694" s="1825" t="s">
        <v>460</v>
      </c>
      <c r="M694" s="1824" t="s">
        <v>1210</v>
      </c>
      <c r="N694" s="1825" t="s">
        <v>363</v>
      </c>
      <c r="O694" s="719"/>
      <c r="P694" s="719"/>
    </row>
    <row r="695" spans="1:16" s="1815" customFormat="1" ht="22">
      <c r="A695" s="387"/>
      <c r="B695" s="1835"/>
      <c r="C695" s="552"/>
      <c r="D695" s="1835"/>
      <c r="E695" s="1809" t="s">
        <v>231</v>
      </c>
      <c r="F695" s="1826" t="s">
        <v>13848</v>
      </c>
      <c r="G695" s="1860" t="s">
        <v>13849</v>
      </c>
      <c r="H695" s="1811"/>
      <c r="I695" s="1823"/>
      <c r="J695" s="1861"/>
      <c r="K695" s="1819" t="s">
        <v>13850</v>
      </c>
      <c r="L695" s="1825" t="s">
        <v>460</v>
      </c>
      <c r="M695" s="1824" t="s">
        <v>1210</v>
      </c>
      <c r="N695" s="1825" t="s">
        <v>363</v>
      </c>
      <c r="O695" s="719"/>
      <c r="P695" s="719"/>
    </row>
    <row r="696" spans="1:16" s="1815" customFormat="1" ht="15">
      <c r="A696" s="387"/>
      <c r="B696" s="1835"/>
      <c r="C696" s="552"/>
      <c r="D696" s="1835"/>
      <c r="E696" s="1816"/>
      <c r="F696" s="1831"/>
      <c r="G696" s="1860" t="s">
        <v>13851</v>
      </c>
      <c r="H696" s="1811"/>
      <c r="I696" s="1823"/>
      <c r="J696" s="1861"/>
      <c r="K696" s="1819" t="s">
        <v>13851</v>
      </c>
      <c r="L696" s="1825" t="s">
        <v>408</v>
      </c>
      <c r="M696" s="1824" t="s">
        <v>1210</v>
      </c>
      <c r="N696" s="1825" t="s">
        <v>363</v>
      </c>
      <c r="O696" s="719"/>
      <c r="P696" s="719"/>
    </row>
    <row r="697" spans="1:16" s="1815" customFormat="1" ht="15">
      <c r="A697" s="387"/>
      <c r="B697" s="1835"/>
      <c r="C697" s="552"/>
      <c r="D697" s="1835"/>
      <c r="E697" s="1809" t="s">
        <v>390</v>
      </c>
      <c r="F697" s="1826" t="s">
        <v>13852</v>
      </c>
      <c r="G697" s="3823" t="s">
        <v>13853</v>
      </c>
      <c r="H697" s="1811"/>
      <c r="I697" s="1835"/>
      <c r="J697" s="1830"/>
      <c r="K697" s="1819" t="s">
        <v>13854</v>
      </c>
      <c r="L697" s="1814" t="s">
        <v>408</v>
      </c>
      <c r="M697" s="1813" t="s">
        <v>1210</v>
      </c>
      <c r="N697" s="1814" t="s">
        <v>363</v>
      </c>
      <c r="O697" s="719"/>
      <c r="P697" s="719"/>
    </row>
    <row r="698" spans="1:16" s="1815" customFormat="1" ht="33">
      <c r="A698" s="387"/>
      <c r="B698" s="1835"/>
      <c r="C698" s="552"/>
      <c r="D698" s="1835"/>
      <c r="E698" s="1816"/>
      <c r="F698" s="1831"/>
      <c r="G698" s="3824"/>
      <c r="H698" s="1811"/>
      <c r="I698" s="1835"/>
      <c r="J698" s="1830"/>
      <c r="K698" s="1819" t="s">
        <v>13855</v>
      </c>
      <c r="L698" s="1818"/>
      <c r="M698" s="1817"/>
      <c r="N698" s="1818"/>
      <c r="O698" s="719"/>
      <c r="P698" s="719"/>
    </row>
    <row r="699" spans="1:16" s="1815" customFormat="1" ht="15">
      <c r="A699" s="387"/>
      <c r="B699" s="1835"/>
      <c r="C699" s="552"/>
      <c r="D699" s="1823"/>
      <c r="E699" s="1809" t="s">
        <v>394</v>
      </c>
      <c r="F699" s="1826" t="s">
        <v>13856</v>
      </c>
      <c r="G699" s="1827" t="s">
        <v>13857</v>
      </c>
      <c r="H699" s="1811"/>
      <c r="I699" s="1835"/>
      <c r="J699" s="1830"/>
      <c r="K699" s="1819" t="s">
        <v>13857</v>
      </c>
      <c r="L699" s="1825" t="s">
        <v>408</v>
      </c>
      <c r="M699" s="1824" t="s">
        <v>1210</v>
      </c>
      <c r="N699" s="1825" t="s">
        <v>363</v>
      </c>
      <c r="O699" s="719"/>
      <c r="P699" s="719"/>
    </row>
    <row r="700" spans="1:16" s="1815" customFormat="1" ht="22">
      <c r="A700" s="387"/>
      <c r="B700" s="1835"/>
      <c r="C700" s="553"/>
      <c r="D700" s="1831"/>
      <c r="E700" s="1809" t="s">
        <v>398</v>
      </c>
      <c r="F700" s="1826" t="s">
        <v>13858</v>
      </c>
      <c r="G700" s="1827" t="s">
        <v>13859</v>
      </c>
      <c r="H700" s="1811"/>
      <c r="I700" s="1835"/>
      <c r="J700" s="1830"/>
      <c r="K700" s="1819" t="s">
        <v>13860</v>
      </c>
      <c r="L700" s="1825" t="s">
        <v>408</v>
      </c>
      <c r="M700" s="1824" t="s">
        <v>1210</v>
      </c>
      <c r="N700" s="1825" t="s">
        <v>363</v>
      </c>
      <c r="O700" s="719"/>
      <c r="P700" s="719"/>
    </row>
    <row r="701" spans="1:16" s="1815" customFormat="1" ht="15">
      <c r="A701" s="387"/>
      <c r="B701" s="1835"/>
      <c r="C701" s="551" t="s">
        <v>64</v>
      </c>
      <c r="D701" s="1872" t="s">
        <v>13861</v>
      </c>
      <c r="E701" s="1832" t="s">
        <v>99</v>
      </c>
      <c r="F701" s="1833" t="s">
        <v>3308</v>
      </c>
      <c r="G701" s="1827" t="s">
        <v>13862</v>
      </c>
      <c r="H701" s="1811"/>
      <c r="I701" s="1835"/>
      <c r="J701" s="3823" t="s">
        <v>13863</v>
      </c>
      <c r="K701" s="1819" t="s">
        <v>13862</v>
      </c>
      <c r="L701" s="1825" t="s">
        <v>460</v>
      </c>
      <c r="M701" s="1824" t="s">
        <v>1210</v>
      </c>
      <c r="N701" s="1825" t="s">
        <v>363</v>
      </c>
      <c r="O701" s="719"/>
      <c r="P701" s="719"/>
    </row>
    <row r="702" spans="1:16" s="1815" customFormat="1" ht="22">
      <c r="A702" s="387"/>
      <c r="B702" s="1835"/>
      <c r="C702" s="552"/>
      <c r="D702" s="1835"/>
      <c r="E702" s="1832" t="s">
        <v>95</v>
      </c>
      <c r="F702" s="1833" t="s">
        <v>13864</v>
      </c>
      <c r="G702" s="1871" t="s">
        <v>13833</v>
      </c>
      <c r="H702" s="1811"/>
      <c r="I702" s="1835"/>
      <c r="J702" s="3826"/>
      <c r="K702" s="1819" t="s">
        <v>13834</v>
      </c>
      <c r="L702" s="1818" t="s">
        <v>460</v>
      </c>
      <c r="M702" s="1824" t="s">
        <v>1210</v>
      </c>
      <c r="N702" s="1818" t="s">
        <v>363</v>
      </c>
      <c r="O702" s="719"/>
      <c r="P702" s="719"/>
    </row>
    <row r="703" spans="1:16" s="1815" customFormat="1" ht="22">
      <c r="A703" s="387"/>
      <c r="B703" s="1835"/>
      <c r="C703" s="552"/>
      <c r="D703" s="1835"/>
      <c r="E703" s="1832" t="s">
        <v>208</v>
      </c>
      <c r="F703" s="1833" t="s">
        <v>13865</v>
      </c>
      <c r="G703" s="1827" t="s">
        <v>13866</v>
      </c>
      <c r="H703" s="1811"/>
      <c r="I703" s="1835"/>
      <c r="J703" s="1830"/>
      <c r="K703" s="1819" t="s">
        <v>13844</v>
      </c>
      <c r="L703" s="1825" t="s">
        <v>460</v>
      </c>
      <c r="M703" s="1824" t="s">
        <v>1210</v>
      </c>
      <c r="N703" s="1825" t="s">
        <v>363</v>
      </c>
      <c r="O703" s="719"/>
      <c r="P703" s="719"/>
    </row>
    <row r="704" spans="1:16" s="1815" customFormat="1" ht="15">
      <c r="A704" s="387"/>
      <c r="B704" s="1835"/>
      <c r="C704" s="552"/>
      <c r="D704" s="1835"/>
      <c r="E704" s="1832" t="s">
        <v>69</v>
      </c>
      <c r="F704" s="1833" t="s">
        <v>13826</v>
      </c>
      <c r="G704" s="1860" t="s">
        <v>13827</v>
      </c>
      <c r="H704" s="1811"/>
      <c r="I704" s="1823"/>
      <c r="J704" s="1861"/>
      <c r="K704" s="1819" t="s">
        <v>13827</v>
      </c>
      <c r="L704" s="1825" t="s">
        <v>460</v>
      </c>
      <c r="M704" s="1824" t="s">
        <v>1210</v>
      </c>
      <c r="N704" s="1825" t="s">
        <v>363</v>
      </c>
      <c r="O704" s="719"/>
      <c r="P704" s="719"/>
    </row>
    <row r="705" spans="1:16" s="1815" customFormat="1" ht="15">
      <c r="A705" s="387"/>
      <c r="B705" s="1835"/>
      <c r="C705" s="552"/>
      <c r="D705" s="1835"/>
      <c r="E705" s="1809" t="s">
        <v>70</v>
      </c>
      <c r="F705" s="1826" t="s">
        <v>13867</v>
      </c>
      <c r="G705" s="3823" t="s">
        <v>13868</v>
      </c>
      <c r="H705" s="1811"/>
      <c r="I705" s="1823"/>
      <c r="J705" s="1861"/>
      <c r="K705" s="1819" t="s">
        <v>13869</v>
      </c>
      <c r="L705" s="1814" t="s">
        <v>5523</v>
      </c>
      <c r="M705" s="1813" t="s">
        <v>1210</v>
      </c>
      <c r="N705" s="1814" t="s">
        <v>363</v>
      </c>
      <c r="O705" s="719"/>
      <c r="P705" s="719"/>
    </row>
    <row r="706" spans="1:16" s="1815" customFormat="1" ht="15">
      <c r="A706" s="387"/>
      <c r="B706" s="1835"/>
      <c r="C706" s="552"/>
      <c r="D706" s="1835"/>
      <c r="E706" s="1810"/>
      <c r="F706" s="1823"/>
      <c r="G706" s="3826"/>
      <c r="H706" s="1811"/>
      <c r="I706" s="1823"/>
      <c r="J706" s="1861"/>
      <c r="K706" s="1819" t="s">
        <v>13870</v>
      </c>
      <c r="L706" s="1830"/>
      <c r="M706" s="1829"/>
      <c r="N706" s="1830"/>
      <c r="O706" s="719"/>
      <c r="P706" s="719"/>
    </row>
    <row r="707" spans="1:16" s="1815" customFormat="1" ht="15">
      <c r="A707" s="387"/>
      <c r="B707" s="1835"/>
      <c r="C707" s="552"/>
      <c r="D707" s="1835"/>
      <c r="E707" s="1810"/>
      <c r="F707" s="1823"/>
      <c r="G707" s="3826"/>
      <c r="H707" s="1811"/>
      <c r="I707" s="1823"/>
      <c r="J707" s="1861"/>
      <c r="K707" s="1819" t="s">
        <v>13871</v>
      </c>
      <c r="L707" s="1830"/>
      <c r="M707" s="1829"/>
      <c r="N707" s="1830"/>
      <c r="O707" s="719"/>
      <c r="P707" s="719"/>
    </row>
    <row r="708" spans="1:16" s="1815" customFormat="1" ht="15">
      <c r="A708" s="387"/>
      <c r="B708" s="1835"/>
      <c r="C708" s="552"/>
      <c r="D708" s="1835"/>
      <c r="E708" s="1816"/>
      <c r="F708" s="1831"/>
      <c r="G708" s="3824"/>
      <c r="H708" s="1811"/>
      <c r="I708" s="1823"/>
      <c r="J708" s="1861"/>
      <c r="K708" s="1819" t="s">
        <v>13872</v>
      </c>
      <c r="L708" s="1818"/>
      <c r="M708" s="1817"/>
      <c r="N708" s="1818"/>
      <c r="O708" s="719"/>
      <c r="P708" s="719"/>
    </row>
    <row r="709" spans="1:16" s="1815" customFormat="1" ht="24" customHeight="1">
      <c r="A709" s="387"/>
      <c r="B709" s="1835"/>
      <c r="C709" s="551" t="s">
        <v>1261</v>
      </c>
      <c r="D709" s="1872" t="s">
        <v>13873</v>
      </c>
      <c r="E709" s="1809" t="s">
        <v>99</v>
      </c>
      <c r="F709" s="1826" t="s">
        <v>13874</v>
      </c>
      <c r="G709" s="1860" t="s">
        <v>13482</v>
      </c>
      <c r="H709" s="1811"/>
      <c r="I709" s="1823"/>
      <c r="J709" s="3823" t="s">
        <v>13875</v>
      </c>
      <c r="K709" s="1819" t="s">
        <v>13482</v>
      </c>
      <c r="L709" s="1825" t="s">
        <v>13133</v>
      </c>
      <c r="M709" s="1824" t="s">
        <v>1210</v>
      </c>
      <c r="N709" s="1825" t="s">
        <v>363</v>
      </c>
      <c r="O709" s="719"/>
      <c r="P709" s="719"/>
    </row>
    <row r="710" spans="1:16" s="1815" customFormat="1" ht="22">
      <c r="A710" s="387"/>
      <c r="B710" s="1835"/>
      <c r="C710" s="552"/>
      <c r="D710" s="1835"/>
      <c r="E710" s="1816"/>
      <c r="F710" s="1831"/>
      <c r="G710" s="1860" t="s">
        <v>13876</v>
      </c>
      <c r="H710" s="1811"/>
      <c r="I710" s="1823"/>
      <c r="J710" s="3826"/>
      <c r="K710" s="1819" t="s">
        <v>13877</v>
      </c>
      <c r="L710" s="1825" t="s">
        <v>460</v>
      </c>
      <c r="M710" s="1824" t="s">
        <v>1210</v>
      </c>
      <c r="N710" s="1825" t="s">
        <v>363</v>
      </c>
      <c r="O710" s="719"/>
      <c r="P710" s="719"/>
    </row>
    <row r="711" spans="1:16" s="1815" customFormat="1" ht="15">
      <c r="A711" s="387"/>
      <c r="B711" s="1835"/>
      <c r="C711" s="552"/>
      <c r="D711" s="1835"/>
      <c r="E711" s="1832" t="s">
        <v>95</v>
      </c>
      <c r="F711" s="1833" t="s">
        <v>13878</v>
      </c>
      <c r="G711" s="1860" t="s">
        <v>13879</v>
      </c>
      <c r="H711" s="1811"/>
      <c r="I711" s="1823"/>
      <c r="J711" s="1861"/>
      <c r="K711" s="1819" t="s">
        <v>13879</v>
      </c>
      <c r="L711" s="1825" t="s">
        <v>5523</v>
      </c>
      <c r="M711" s="1824" t="s">
        <v>1210</v>
      </c>
      <c r="N711" s="1825" t="s">
        <v>363</v>
      </c>
      <c r="O711" s="719"/>
      <c r="P711" s="719"/>
    </row>
    <row r="712" spans="1:16" s="1815" customFormat="1" ht="15">
      <c r="A712" s="387"/>
      <c r="B712" s="1835"/>
      <c r="C712" s="552"/>
      <c r="D712" s="1835"/>
      <c r="E712" s="1809" t="s">
        <v>208</v>
      </c>
      <c r="F712" s="1826" t="s">
        <v>13880</v>
      </c>
      <c r="G712" s="3823" t="s">
        <v>13881</v>
      </c>
      <c r="H712" s="1811"/>
      <c r="I712" s="1823"/>
      <c r="J712" s="1861"/>
      <c r="K712" s="1819" t="s">
        <v>13882</v>
      </c>
      <c r="L712" s="1814" t="s">
        <v>5523</v>
      </c>
      <c r="M712" s="1813" t="s">
        <v>1210</v>
      </c>
      <c r="N712" s="1814" t="s">
        <v>363</v>
      </c>
      <c r="O712" s="719"/>
      <c r="P712" s="719"/>
    </row>
    <row r="713" spans="1:16" s="1815" customFormat="1" ht="15">
      <c r="A713" s="387"/>
      <c r="B713" s="1835"/>
      <c r="C713" s="552"/>
      <c r="D713" s="1835"/>
      <c r="E713" s="1810"/>
      <c r="F713" s="1823"/>
      <c r="G713" s="3826"/>
      <c r="H713" s="1811"/>
      <c r="I713" s="1823"/>
      <c r="J713" s="1861"/>
      <c r="K713" s="1819" t="s">
        <v>8081</v>
      </c>
      <c r="L713" s="1830"/>
      <c r="M713" s="1829"/>
      <c r="N713" s="1830"/>
      <c r="O713" s="719"/>
      <c r="P713" s="719"/>
    </row>
    <row r="714" spans="1:16" s="1815" customFormat="1" ht="15">
      <c r="A714" s="387"/>
      <c r="B714" s="1835"/>
      <c r="C714" s="552"/>
      <c r="D714" s="1835"/>
      <c r="E714" s="1810"/>
      <c r="F714" s="1823"/>
      <c r="G714" s="3824"/>
      <c r="H714" s="1811"/>
      <c r="I714" s="1823"/>
      <c r="J714" s="1861"/>
      <c r="K714" s="1819" t="s">
        <v>13883</v>
      </c>
      <c r="L714" s="1818"/>
      <c r="M714" s="1817"/>
      <c r="N714" s="1818"/>
      <c r="O714" s="719"/>
      <c r="P714" s="719"/>
    </row>
    <row r="715" spans="1:16" s="1815" customFormat="1" ht="22">
      <c r="A715" s="387"/>
      <c r="B715" s="1835"/>
      <c r="C715" s="552"/>
      <c r="D715" s="1835"/>
      <c r="E715" s="1810"/>
      <c r="F715" s="1823"/>
      <c r="G715" s="3823" t="s">
        <v>13884</v>
      </c>
      <c r="H715" s="1811"/>
      <c r="I715" s="1823"/>
      <c r="J715" s="1861"/>
      <c r="K715" s="1819" t="s">
        <v>13885</v>
      </c>
      <c r="L715" s="1814" t="s">
        <v>2614</v>
      </c>
      <c r="M715" s="1813" t="s">
        <v>1210</v>
      </c>
      <c r="N715" s="1814" t="s">
        <v>363</v>
      </c>
      <c r="O715" s="719"/>
      <c r="P715" s="719"/>
    </row>
    <row r="716" spans="1:16" s="1815" customFormat="1" ht="15">
      <c r="A716" s="387"/>
      <c r="B716" s="1835"/>
      <c r="C716" s="552"/>
      <c r="D716" s="1835"/>
      <c r="E716" s="1816"/>
      <c r="F716" s="1831"/>
      <c r="G716" s="3824"/>
      <c r="H716" s="1811"/>
      <c r="I716" s="1823"/>
      <c r="J716" s="1835"/>
      <c r="K716" s="1819" t="s">
        <v>13886</v>
      </c>
      <c r="L716" s="1818"/>
      <c r="M716" s="1817"/>
      <c r="N716" s="1818"/>
      <c r="O716" s="719"/>
      <c r="P716" s="719"/>
    </row>
    <row r="717" spans="1:16" s="1815" customFormat="1" ht="22">
      <c r="A717" s="380">
        <v>38</v>
      </c>
      <c r="B717" s="1826" t="s">
        <v>13887</v>
      </c>
      <c r="C717" s="551" t="s">
        <v>62</v>
      </c>
      <c r="D717" s="1826" t="s">
        <v>8085</v>
      </c>
      <c r="E717" s="1868" t="s">
        <v>95</v>
      </c>
      <c r="F717" s="1826" t="s">
        <v>13874</v>
      </c>
      <c r="G717" s="3823" t="s">
        <v>13888</v>
      </c>
      <c r="H717" s="775">
        <v>38</v>
      </c>
      <c r="I717" s="3840" t="s">
        <v>13887</v>
      </c>
      <c r="J717" s="3823" t="s">
        <v>13889</v>
      </c>
      <c r="K717" s="1819" t="s">
        <v>13890</v>
      </c>
      <c r="L717" s="1814" t="s">
        <v>12825</v>
      </c>
      <c r="M717" s="1813" t="s">
        <v>1210</v>
      </c>
      <c r="N717" s="1814" t="s">
        <v>363</v>
      </c>
      <c r="O717" s="719"/>
      <c r="P717" s="719"/>
    </row>
    <row r="718" spans="1:16" s="1815" customFormat="1" ht="15">
      <c r="A718" s="387"/>
      <c r="B718" s="1835"/>
      <c r="C718" s="552"/>
      <c r="D718" s="1835"/>
      <c r="E718" s="1810"/>
      <c r="F718" s="1823"/>
      <c r="G718" s="3824"/>
      <c r="H718" s="1811"/>
      <c r="I718" s="3844"/>
      <c r="J718" s="3826"/>
      <c r="K718" s="1819" t="s">
        <v>13891</v>
      </c>
      <c r="L718" s="1818"/>
      <c r="M718" s="1817"/>
      <c r="N718" s="1818"/>
      <c r="O718" s="719"/>
      <c r="P718" s="719"/>
    </row>
    <row r="719" spans="1:16" s="1815" customFormat="1" ht="15">
      <c r="A719" s="387"/>
      <c r="B719" s="1835"/>
      <c r="C719" s="552"/>
      <c r="D719" s="1835"/>
      <c r="E719" s="1810"/>
      <c r="F719" s="1823"/>
      <c r="G719" s="3823" t="s">
        <v>13892</v>
      </c>
      <c r="H719" s="1811"/>
      <c r="I719" s="1823"/>
      <c r="J719" s="1835"/>
      <c r="K719" s="1819" t="s">
        <v>13893</v>
      </c>
      <c r="L719" s="1814" t="s">
        <v>2581</v>
      </c>
      <c r="M719" s="1813" t="s">
        <v>1210</v>
      </c>
      <c r="N719" s="1814" t="s">
        <v>363</v>
      </c>
      <c r="O719" s="719"/>
      <c r="P719" s="719"/>
    </row>
    <row r="720" spans="1:16" s="1815" customFormat="1" ht="15">
      <c r="A720" s="387"/>
      <c r="B720" s="1835"/>
      <c r="C720" s="552"/>
      <c r="D720" s="1835"/>
      <c r="E720" s="1810"/>
      <c r="F720" s="1823"/>
      <c r="G720" s="3824"/>
      <c r="H720" s="1811"/>
      <c r="I720" s="1823"/>
      <c r="J720" s="1835"/>
      <c r="K720" s="1819" t="s">
        <v>13894</v>
      </c>
      <c r="L720" s="1818"/>
      <c r="M720" s="1817"/>
      <c r="N720" s="1818"/>
      <c r="O720" s="719"/>
      <c r="P720" s="719"/>
    </row>
    <row r="721" spans="1:16" s="1815" customFormat="1" ht="15">
      <c r="A721" s="387"/>
      <c r="B721" s="1835"/>
      <c r="C721" s="552"/>
      <c r="D721" s="1835"/>
      <c r="E721" s="1832" t="s">
        <v>208</v>
      </c>
      <c r="F721" s="1833" t="s">
        <v>3129</v>
      </c>
      <c r="G721" s="1860" t="s">
        <v>13895</v>
      </c>
      <c r="H721" s="1811"/>
      <c r="I721" s="1823"/>
      <c r="J721" s="1835"/>
      <c r="K721" s="1819" t="s">
        <v>13895</v>
      </c>
      <c r="L721" s="1825" t="s">
        <v>2581</v>
      </c>
      <c r="M721" s="1824" t="s">
        <v>1210</v>
      </c>
      <c r="N721" s="1825" t="s">
        <v>363</v>
      </c>
      <c r="O721" s="719"/>
      <c r="P721" s="719"/>
    </row>
    <row r="722" spans="1:16" s="1815" customFormat="1" ht="15">
      <c r="A722" s="387"/>
      <c r="B722" s="1835"/>
      <c r="C722" s="552"/>
      <c r="D722" s="1835"/>
      <c r="E722" s="1809" t="s">
        <v>69</v>
      </c>
      <c r="F722" s="1826" t="s">
        <v>13896</v>
      </c>
      <c r="G722" s="1860" t="s">
        <v>13897</v>
      </c>
      <c r="H722" s="1811"/>
      <c r="I722" s="1823"/>
      <c r="J722" s="1835"/>
      <c r="K722" s="1819" t="s">
        <v>13897</v>
      </c>
      <c r="L722" s="1814" t="s">
        <v>2581</v>
      </c>
      <c r="M722" s="1824" t="s">
        <v>1210</v>
      </c>
      <c r="N722" s="1825" t="s">
        <v>363</v>
      </c>
      <c r="O722" s="719"/>
      <c r="P722" s="719"/>
    </row>
    <row r="723" spans="1:16" s="1815" customFormat="1" ht="15">
      <c r="A723" s="387"/>
      <c r="B723" s="1835"/>
      <c r="C723" s="552"/>
      <c r="D723" s="1835"/>
      <c r="E723" s="1816"/>
      <c r="F723" s="1831"/>
      <c r="G723" s="1860" t="s">
        <v>13898</v>
      </c>
      <c r="H723" s="1811"/>
      <c r="I723" s="1823"/>
      <c r="J723" s="1835"/>
      <c r="K723" s="1819" t="s">
        <v>13898</v>
      </c>
      <c r="L723" s="1825" t="s">
        <v>5523</v>
      </c>
      <c r="M723" s="1824" t="s">
        <v>1210</v>
      </c>
      <c r="N723" s="1825" t="s">
        <v>363</v>
      </c>
      <c r="O723" s="719"/>
      <c r="P723" s="719"/>
    </row>
    <row r="724" spans="1:16" s="1815" customFormat="1" ht="33">
      <c r="A724" s="387"/>
      <c r="B724" s="1835"/>
      <c r="C724" s="552"/>
      <c r="D724" s="1835"/>
      <c r="E724" s="1809" t="s">
        <v>70</v>
      </c>
      <c r="F724" s="1826" t="s">
        <v>2926</v>
      </c>
      <c r="G724" s="1860" t="s">
        <v>13899</v>
      </c>
      <c r="H724" s="1811"/>
      <c r="I724" s="1823"/>
      <c r="J724" s="1835"/>
      <c r="K724" s="1819" t="s">
        <v>13900</v>
      </c>
      <c r="L724" s="1825" t="s">
        <v>2581</v>
      </c>
      <c r="M724" s="1824" t="s">
        <v>1210</v>
      </c>
      <c r="N724" s="1825" t="s">
        <v>363</v>
      </c>
      <c r="O724" s="719"/>
      <c r="P724" s="719"/>
    </row>
    <row r="725" spans="1:16" s="1815" customFormat="1" ht="15">
      <c r="A725" s="387"/>
      <c r="B725" s="1835"/>
      <c r="C725" s="552"/>
      <c r="D725" s="1835"/>
      <c r="E725" s="1816"/>
      <c r="F725" s="1831"/>
      <c r="G725" s="1860" t="s">
        <v>4611</v>
      </c>
      <c r="H725" s="1811"/>
      <c r="I725" s="1823"/>
      <c r="J725" s="1835"/>
      <c r="K725" s="1819" t="s">
        <v>4611</v>
      </c>
      <c r="L725" s="1825" t="s">
        <v>5523</v>
      </c>
      <c r="M725" s="1824" t="s">
        <v>1210</v>
      </c>
      <c r="N725" s="1825" t="s">
        <v>363</v>
      </c>
      <c r="O725" s="719"/>
      <c r="P725" s="719"/>
    </row>
    <row r="726" spans="1:16" s="1815" customFormat="1" ht="15">
      <c r="A726" s="387"/>
      <c r="B726" s="1866"/>
      <c r="C726" s="552"/>
      <c r="D726" s="1835"/>
      <c r="E726" s="1832" t="s">
        <v>77</v>
      </c>
      <c r="F726" s="1833" t="s">
        <v>13901</v>
      </c>
      <c r="G726" s="1860" t="s">
        <v>13902</v>
      </c>
      <c r="H726" s="1811"/>
      <c r="I726" s="1823"/>
      <c r="J726" s="1835"/>
      <c r="K726" s="1819" t="s">
        <v>13902</v>
      </c>
      <c r="L726" s="1825" t="s">
        <v>2581</v>
      </c>
      <c r="M726" s="1824" t="s">
        <v>1210</v>
      </c>
      <c r="N726" s="1825" t="s">
        <v>363</v>
      </c>
      <c r="O726" s="719"/>
      <c r="P726" s="719"/>
    </row>
    <row r="727" spans="1:16" s="1815" customFormat="1" ht="15">
      <c r="A727" s="387"/>
      <c r="B727" s="1866"/>
      <c r="C727" s="552"/>
      <c r="D727" s="1835"/>
      <c r="E727" s="1832" t="s">
        <v>106</v>
      </c>
      <c r="F727" s="1833" t="s">
        <v>3064</v>
      </c>
      <c r="G727" s="1878" t="s">
        <v>13903</v>
      </c>
      <c r="H727" s="1811"/>
      <c r="I727" s="1823"/>
      <c r="J727" s="1835"/>
      <c r="K727" s="1825" t="s">
        <v>13903</v>
      </c>
      <c r="L727" s="1825" t="s">
        <v>2581</v>
      </c>
      <c r="M727" s="1824" t="s">
        <v>1210</v>
      </c>
      <c r="N727" s="1825" t="s">
        <v>363</v>
      </c>
      <c r="O727" s="719"/>
      <c r="P727" s="719"/>
    </row>
    <row r="728" spans="1:16" s="1815" customFormat="1" ht="15">
      <c r="A728" s="387"/>
      <c r="B728" s="1866"/>
      <c r="C728" s="552"/>
      <c r="D728" s="1835"/>
      <c r="E728" s="1832" t="s">
        <v>226</v>
      </c>
      <c r="F728" s="1833" t="s">
        <v>13743</v>
      </c>
      <c r="G728" s="1878" t="s">
        <v>3904</v>
      </c>
      <c r="H728" s="1811"/>
      <c r="I728" s="1823"/>
      <c r="J728" s="1835"/>
      <c r="K728" s="1825" t="s">
        <v>3904</v>
      </c>
      <c r="L728" s="1825" t="s">
        <v>5523</v>
      </c>
      <c r="M728" s="1824" t="s">
        <v>1210</v>
      </c>
      <c r="N728" s="1825" t="s">
        <v>363</v>
      </c>
      <c r="O728" s="719"/>
      <c r="P728" s="719"/>
    </row>
    <row r="729" spans="1:16" s="1815" customFormat="1" ht="15">
      <c r="A729" s="387"/>
      <c r="B729" s="1866"/>
      <c r="C729" s="552"/>
      <c r="D729" s="1835"/>
      <c r="E729" s="1832" t="s">
        <v>225</v>
      </c>
      <c r="F729" s="1833" t="s">
        <v>13701</v>
      </c>
      <c r="G729" s="1878" t="s">
        <v>13904</v>
      </c>
      <c r="H729" s="1811"/>
      <c r="I729" s="1823"/>
      <c r="J729" s="1835"/>
      <c r="K729" s="1825" t="s">
        <v>13904</v>
      </c>
      <c r="L729" s="1825" t="s">
        <v>5523</v>
      </c>
      <c r="M729" s="1824" t="s">
        <v>1210</v>
      </c>
      <c r="N729" s="1825" t="s">
        <v>363</v>
      </c>
      <c r="O729" s="719"/>
      <c r="P729" s="719"/>
    </row>
    <row r="730" spans="1:16" s="1815" customFormat="1" ht="15">
      <c r="A730" s="387"/>
      <c r="B730" s="1866"/>
      <c r="C730" s="552"/>
      <c r="D730" s="1835"/>
      <c r="E730" s="1832" t="s">
        <v>229</v>
      </c>
      <c r="F730" s="1833" t="s">
        <v>13905</v>
      </c>
      <c r="G730" s="1878" t="s">
        <v>13906</v>
      </c>
      <c r="H730" s="1811"/>
      <c r="I730" s="1835"/>
      <c r="J730" s="1818"/>
      <c r="K730" s="1825" t="s">
        <v>13906</v>
      </c>
      <c r="L730" s="1825" t="s">
        <v>5523</v>
      </c>
      <c r="M730" s="1824" t="s">
        <v>1210</v>
      </c>
      <c r="N730" s="1825" t="s">
        <v>363</v>
      </c>
      <c r="O730" s="719"/>
      <c r="P730" s="719"/>
    </row>
    <row r="731" spans="1:16" s="1815" customFormat="1" ht="22">
      <c r="A731" s="1879"/>
      <c r="B731" s="719"/>
      <c r="C731" s="551" t="s">
        <v>63</v>
      </c>
      <c r="D731" s="1826" t="s">
        <v>13907</v>
      </c>
      <c r="E731" s="1832" t="s">
        <v>208</v>
      </c>
      <c r="F731" s="1833" t="s">
        <v>13908</v>
      </c>
      <c r="G731" s="1819" t="s">
        <v>13909</v>
      </c>
      <c r="H731" s="1880"/>
      <c r="I731" s="719"/>
      <c r="J731" s="1814" t="s">
        <v>13910</v>
      </c>
      <c r="K731" s="1819" t="s">
        <v>13911</v>
      </c>
      <c r="L731" s="1825" t="s">
        <v>5523</v>
      </c>
      <c r="M731" s="1824" t="s">
        <v>1210</v>
      </c>
      <c r="N731" s="1825" t="s">
        <v>363</v>
      </c>
      <c r="O731" s="719"/>
      <c r="P731" s="719"/>
    </row>
    <row r="732" spans="1:16" s="1815" customFormat="1" ht="22">
      <c r="A732" s="387"/>
      <c r="B732" s="1866"/>
      <c r="C732" s="1879"/>
      <c r="D732" s="1867"/>
      <c r="E732" s="1832" t="s">
        <v>69</v>
      </c>
      <c r="F732" s="1833" t="s">
        <v>12497</v>
      </c>
      <c r="G732" s="1860" t="s">
        <v>13912</v>
      </c>
      <c r="H732" s="1811"/>
      <c r="I732" s="1823"/>
      <c r="J732" s="1876"/>
      <c r="K732" s="1819" t="s">
        <v>13913</v>
      </c>
      <c r="L732" s="1825" t="s">
        <v>460</v>
      </c>
      <c r="M732" s="1824" t="s">
        <v>1210</v>
      </c>
      <c r="N732" s="1825" t="s">
        <v>363</v>
      </c>
      <c r="O732" s="719"/>
      <c r="P732" s="719"/>
    </row>
    <row r="733" spans="1:16" s="1815" customFormat="1" ht="22">
      <c r="A733" s="387"/>
      <c r="B733" s="1866"/>
      <c r="C733" s="1881"/>
      <c r="D733" s="1882"/>
      <c r="E733" s="1832" t="s">
        <v>70</v>
      </c>
      <c r="F733" s="1833" t="s">
        <v>13914</v>
      </c>
      <c r="G733" s="1860" t="s">
        <v>13915</v>
      </c>
      <c r="H733" s="1811"/>
      <c r="I733" s="1823"/>
      <c r="J733" s="1851"/>
      <c r="K733" s="1819" t="s">
        <v>13916</v>
      </c>
      <c r="L733" s="1825" t="s">
        <v>2552</v>
      </c>
      <c r="M733" s="1824" t="s">
        <v>1210</v>
      </c>
      <c r="N733" s="1825" t="s">
        <v>363</v>
      </c>
      <c r="O733" s="719"/>
      <c r="P733" s="719"/>
    </row>
    <row r="734" spans="1:16" s="1815" customFormat="1" ht="22">
      <c r="A734" s="387"/>
      <c r="B734" s="1866"/>
      <c r="C734" s="551" t="s">
        <v>64</v>
      </c>
      <c r="D734" s="1872" t="s">
        <v>13917</v>
      </c>
      <c r="E734" s="1809" t="s">
        <v>99</v>
      </c>
      <c r="F734" s="1826" t="s">
        <v>13918</v>
      </c>
      <c r="G734" s="3823" t="s">
        <v>13919</v>
      </c>
      <c r="H734" s="1811"/>
      <c r="I734" s="1823"/>
      <c r="J734" s="1872" t="s">
        <v>13920</v>
      </c>
      <c r="K734" s="1819" t="s">
        <v>13921</v>
      </c>
      <c r="L734" s="1814" t="s">
        <v>2581</v>
      </c>
      <c r="M734" s="1813" t="s">
        <v>1210</v>
      </c>
      <c r="N734" s="1814" t="s">
        <v>363</v>
      </c>
      <c r="O734" s="719"/>
      <c r="P734" s="719"/>
    </row>
    <row r="735" spans="1:16" s="1815" customFormat="1" ht="22">
      <c r="A735" s="387"/>
      <c r="B735" s="1866"/>
      <c r="C735" s="552"/>
      <c r="D735" s="1835"/>
      <c r="E735" s="1810"/>
      <c r="F735" s="1823"/>
      <c r="G735" s="3826"/>
      <c r="H735" s="1811"/>
      <c r="I735" s="1823"/>
      <c r="J735" s="1835"/>
      <c r="K735" s="1819" t="s">
        <v>13922</v>
      </c>
      <c r="L735" s="1830"/>
      <c r="M735" s="1829"/>
      <c r="N735" s="1830"/>
      <c r="O735" s="719"/>
      <c r="P735" s="719"/>
    </row>
    <row r="736" spans="1:16" s="1815" customFormat="1" ht="22">
      <c r="A736" s="387"/>
      <c r="B736" s="1866"/>
      <c r="C736" s="552"/>
      <c r="D736" s="1835"/>
      <c r="E736" s="1810"/>
      <c r="F736" s="1823"/>
      <c r="G736" s="3826"/>
      <c r="H736" s="1811"/>
      <c r="I736" s="1823"/>
      <c r="J736" s="1835"/>
      <c r="K736" s="1819" t="s">
        <v>13923</v>
      </c>
      <c r="L736" s="1830"/>
      <c r="M736" s="1829"/>
      <c r="N736" s="1830"/>
      <c r="O736" s="719"/>
      <c r="P736" s="719"/>
    </row>
    <row r="737" spans="1:16" s="1815" customFormat="1" ht="22">
      <c r="A737" s="387"/>
      <c r="B737" s="1866"/>
      <c r="C737" s="552"/>
      <c r="D737" s="1835"/>
      <c r="E737" s="1810"/>
      <c r="F737" s="1823"/>
      <c r="G737" s="3824"/>
      <c r="H737" s="1811"/>
      <c r="I737" s="1823"/>
      <c r="J737" s="1835"/>
      <c r="K737" s="1819" t="s">
        <v>13924</v>
      </c>
      <c r="L737" s="1818"/>
      <c r="M737" s="1817"/>
      <c r="N737" s="1818"/>
      <c r="O737" s="719"/>
      <c r="P737" s="719"/>
    </row>
    <row r="738" spans="1:16" s="1815" customFormat="1" ht="22">
      <c r="A738" s="387"/>
      <c r="B738" s="1866"/>
      <c r="C738" s="1879"/>
      <c r="D738" s="719"/>
      <c r="E738" s="1810"/>
      <c r="F738" s="1823"/>
      <c r="G738" s="3823" t="s">
        <v>13925</v>
      </c>
      <c r="H738" s="1811"/>
      <c r="I738" s="1823"/>
      <c r="J738" s="1861"/>
      <c r="K738" s="1819" t="s">
        <v>13926</v>
      </c>
      <c r="L738" s="1814" t="s">
        <v>5523</v>
      </c>
      <c r="M738" s="1813" t="s">
        <v>1210</v>
      </c>
      <c r="N738" s="1814" t="s">
        <v>363</v>
      </c>
      <c r="O738" s="719"/>
      <c r="P738" s="719"/>
    </row>
    <row r="739" spans="1:16" s="1815" customFormat="1" ht="22">
      <c r="A739" s="387"/>
      <c r="B739" s="1866"/>
      <c r="C739" s="1879"/>
      <c r="D739" s="719"/>
      <c r="E739" s="1816"/>
      <c r="F739" s="1831"/>
      <c r="G739" s="3824"/>
      <c r="H739" s="1811"/>
      <c r="I739" s="1823"/>
      <c r="J739" s="1861"/>
      <c r="K739" s="1819" t="s">
        <v>13927</v>
      </c>
      <c r="L739" s="1818"/>
      <c r="M739" s="1817"/>
      <c r="N739" s="1818"/>
      <c r="O739" s="719"/>
      <c r="P739" s="719"/>
    </row>
    <row r="740" spans="1:16" s="1815" customFormat="1" ht="33">
      <c r="A740" s="387"/>
      <c r="B740" s="1866"/>
      <c r="C740" s="1879"/>
      <c r="D740" s="719"/>
      <c r="E740" s="1809" t="s">
        <v>95</v>
      </c>
      <c r="F740" s="1826" t="s">
        <v>3384</v>
      </c>
      <c r="G740" s="1856" t="s">
        <v>13928</v>
      </c>
      <c r="H740" s="1811"/>
      <c r="I740" s="1823"/>
      <c r="J740" s="1861"/>
      <c r="K740" s="1819" t="s">
        <v>13929</v>
      </c>
      <c r="L740" s="1814" t="s">
        <v>2581</v>
      </c>
      <c r="M740" s="1813" t="s">
        <v>1210</v>
      </c>
      <c r="N740" s="1814" t="s">
        <v>363</v>
      </c>
      <c r="O740" s="719"/>
      <c r="P740" s="719"/>
    </row>
    <row r="741" spans="1:16" s="1815" customFormat="1" ht="22">
      <c r="A741" s="387"/>
      <c r="B741" s="1866"/>
      <c r="C741" s="1879"/>
      <c r="D741" s="719"/>
      <c r="E741" s="1810"/>
      <c r="F741" s="1823"/>
      <c r="G741" s="1852"/>
      <c r="H741" s="1811"/>
      <c r="I741" s="1823"/>
      <c r="J741" s="1861"/>
      <c r="K741" s="1819" t="s">
        <v>13930</v>
      </c>
      <c r="L741" s="1830"/>
      <c r="M741" s="1829"/>
      <c r="N741" s="1830"/>
      <c r="O741" s="719"/>
      <c r="P741" s="719"/>
    </row>
    <row r="742" spans="1:16" s="1815" customFormat="1" ht="15">
      <c r="A742" s="387"/>
      <c r="B742" s="1866"/>
      <c r="C742" s="1879"/>
      <c r="D742" s="719"/>
      <c r="E742" s="1816"/>
      <c r="F742" s="1831"/>
      <c r="G742" s="1854"/>
      <c r="H742" s="1811"/>
      <c r="I742" s="1823"/>
      <c r="J742" s="1861"/>
      <c r="K742" s="1819" t="s">
        <v>13931</v>
      </c>
      <c r="L742" s="1818"/>
      <c r="M742" s="1817"/>
      <c r="N742" s="1818"/>
      <c r="O742" s="719"/>
      <c r="P742" s="719"/>
    </row>
    <row r="743" spans="1:16" s="1815" customFormat="1" ht="33">
      <c r="A743" s="387"/>
      <c r="B743" s="1866"/>
      <c r="C743" s="1879"/>
      <c r="D743" s="719"/>
      <c r="E743" s="1809" t="s">
        <v>208</v>
      </c>
      <c r="F743" s="1826" t="s">
        <v>13932</v>
      </c>
      <c r="G743" s="3823" t="s">
        <v>13933</v>
      </c>
      <c r="H743" s="1811"/>
      <c r="I743" s="1823"/>
      <c r="J743" s="1861"/>
      <c r="K743" s="1819" t="s">
        <v>13934</v>
      </c>
      <c r="L743" s="1814" t="s">
        <v>5523</v>
      </c>
      <c r="M743" s="1813" t="s">
        <v>1210</v>
      </c>
      <c r="N743" s="1814" t="s">
        <v>363</v>
      </c>
      <c r="O743" s="719"/>
      <c r="P743" s="719"/>
    </row>
    <row r="744" spans="1:16" s="1815" customFormat="1" ht="22">
      <c r="A744" s="387"/>
      <c r="B744" s="1866"/>
      <c r="C744" s="1879"/>
      <c r="D744" s="719"/>
      <c r="E744" s="1810"/>
      <c r="F744" s="1823"/>
      <c r="G744" s="3826"/>
      <c r="H744" s="1811"/>
      <c r="I744" s="1823"/>
      <c r="J744" s="1861"/>
      <c r="K744" s="1819" t="s">
        <v>13935</v>
      </c>
      <c r="L744" s="1830"/>
      <c r="M744" s="1829"/>
      <c r="N744" s="1830"/>
      <c r="O744" s="719"/>
      <c r="P744" s="719"/>
    </row>
    <row r="745" spans="1:16" s="1815" customFormat="1" ht="22">
      <c r="A745" s="387"/>
      <c r="B745" s="1866"/>
      <c r="C745" s="1879"/>
      <c r="D745" s="719"/>
      <c r="E745" s="1810"/>
      <c r="F745" s="1823"/>
      <c r="G745" s="3826"/>
      <c r="H745" s="1811"/>
      <c r="I745" s="1823"/>
      <c r="J745" s="1861"/>
      <c r="K745" s="1819" t="s">
        <v>13936</v>
      </c>
      <c r="L745" s="1830"/>
      <c r="M745" s="1829"/>
      <c r="N745" s="1830"/>
      <c r="O745" s="719"/>
      <c r="P745" s="719"/>
    </row>
    <row r="746" spans="1:16" s="1815" customFormat="1" ht="22">
      <c r="A746" s="387"/>
      <c r="B746" s="1866"/>
      <c r="C746" s="1879"/>
      <c r="D746" s="719"/>
      <c r="E746" s="1816"/>
      <c r="F746" s="1831"/>
      <c r="G746" s="3824"/>
      <c r="H746" s="1811"/>
      <c r="I746" s="1823"/>
      <c r="J746" s="1861"/>
      <c r="K746" s="1819" t="s">
        <v>13937</v>
      </c>
      <c r="L746" s="1818"/>
      <c r="M746" s="1817"/>
      <c r="N746" s="1818"/>
      <c r="O746" s="719"/>
      <c r="P746" s="719"/>
    </row>
    <row r="747" spans="1:16" s="1815" customFormat="1" ht="44">
      <c r="A747" s="387"/>
      <c r="B747" s="1866"/>
      <c r="C747" s="1879"/>
      <c r="D747" s="1867"/>
      <c r="E747" s="1809" t="s">
        <v>69</v>
      </c>
      <c r="F747" s="1826" t="s">
        <v>13938</v>
      </c>
      <c r="G747" s="3823" t="s">
        <v>13939</v>
      </c>
      <c r="H747" s="1811"/>
      <c r="I747" s="1823"/>
      <c r="J747" s="1861"/>
      <c r="K747" s="1819" t="s">
        <v>13940</v>
      </c>
      <c r="L747" s="1814" t="s">
        <v>5523</v>
      </c>
      <c r="M747" s="1813" t="s">
        <v>1210</v>
      </c>
      <c r="N747" s="1814" t="s">
        <v>363</v>
      </c>
      <c r="O747" s="719"/>
      <c r="P747" s="719"/>
    </row>
    <row r="748" spans="1:16" s="1815" customFormat="1" ht="22">
      <c r="A748" s="387"/>
      <c r="B748" s="1866"/>
      <c r="C748" s="1881"/>
      <c r="D748" s="1882"/>
      <c r="E748" s="1816"/>
      <c r="F748" s="1831"/>
      <c r="G748" s="3824"/>
      <c r="H748" s="1811"/>
      <c r="I748" s="1823"/>
      <c r="J748" s="1861"/>
      <c r="K748" s="1819" t="s">
        <v>13941</v>
      </c>
      <c r="L748" s="1818"/>
      <c r="M748" s="1817"/>
      <c r="N748" s="1818"/>
      <c r="O748" s="719"/>
      <c r="P748" s="719"/>
    </row>
    <row r="749" spans="1:16" s="1815" customFormat="1" ht="25.5" customHeight="1">
      <c r="A749" s="387"/>
      <c r="B749" s="1866"/>
      <c r="C749" s="551" t="s">
        <v>1261</v>
      </c>
      <c r="D749" s="1835" t="s">
        <v>13942</v>
      </c>
      <c r="E749" s="1810" t="s">
        <v>99</v>
      </c>
      <c r="F749" s="1823" t="s">
        <v>13943</v>
      </c>
      <c r="G749" s="3823" t="s">
        <v>13944</v>
      </c>
      <c r="H749" s="1811"/>
      <c r="I749" s="1823"/>
      <c r="J749" s="1814" t="s">
        <v>13945</v>
      </c>
      <c r="K749" s="1819" t="s">
        <v>13946</v>
      </c>
      <c r="L749" s="1814" t="s">
        <v>2608</v>
      </c>
      <c r="M749" s="1813" t="s">
        <v>1210</v>
      </c>
      <c r="N749" s="1814" t="s">
        <v>363</v>
      </c>
      <c r="O749" s="719"/>
      <c r="P749" s="719"/>
    </row>
    <row r="750" spans="1:16" s="1815" customFormat="1" ht="22">
      <c r="A750" s="387"/>
      <c r="B750" s="1866"/>
      <c r="C750" s="552"/>
      <c r="D750" s="1835"/>
      <c r="E750" s="1810"/>
      <c r="F750" s="1823"/>
      <c r="G750" s="3826"/>
      <c r="H750" s="1811"/>
      <c r="I750" s="1823"/>
      <c r="J750" s="1830"/>
      <c r="K750" s="1819" t="s">
        <v>13947</v>
      </c>
      <c r="L750" s="1830"/>
      <c r="M750" s="1829"/>
      <c r="N750" s="1830"/>
      <c r="O750" s="719"/>
      <c r="P750" s="719"/>
    </row>
    <row r="751" spans="1:16" s="1815" customFormat="1" ht="22">
      <c r="A751" s="387"/>
      <c r="B751" s="1866"/>
      <c r="C751" s="552"/>
      <c r="D751" s="1835"/>
      <c r="E751" s="1810"/>
      <c r="F751" s="1823"/>
      <c r="G751" s="3826"/>
      <c r="H751" s="1811"/>
      <c r="I751" s="1823"/>
      <c r="J751" s="1830"/>
      <c r="K751" s="1819" t="s">
        <v>13948</v>
      </c>
      <c r="L751" s="1830"/>
      <c r="M751" s="1829"/>
      <c r="N751" s="1830"/>
      <c r="O751" s="719"/>
      <c r="P751" s="719"/>
    </row>
    <row r="752" spans="1:16" s="1815" customFormat="1" ht="22">
      <c r="A752" s="387"/>
      <c r="B752" s="1866"/>
      <c r="C752" s="552"/>
      <c r="D752" s="1835"/>
      <c r="E752" s="1810"/>
      <c r="F752" s="1823"/>
      <c r="G752" s="3826"/>
      <c r="H752" s="1811"/>
      <c r="I752" s="1823"/>
      <c r="J752" s="1830"/>
      <c r="K752" s="1819" t="s">
        <v>13949</v>
      </c>
      <c r="L752" s="1830"/>
      <c r="M752" s="1829"/>
      <c r="N752" s="1830"/>
      <c r="O752" s="719"/>
      <c r="P752" s="719"/>
    </row>
    <row r="753" spans="1:16" s="1815" customFormat="1" ht="15">
      <c r="A753" s="387"/>
      <c r="B753" s="1866"/>
      <c r="C753" s="552"/>
      <c r="D753" s="1835"/>
      <c r="E753" s="1810"/>
      <c r="F753" s="1823"/>
      <c r="G753" s="3824"/>
      <c r="H753" s="1811"/>
      <c r="I753" s="1823"/>
      <c r="J753" s="1830"/>
      <c r="K753" s="1819" t="s">
        <v>13950</v>
      </c>
      <c r="L753" s="1818"/>
      <c r="M753" s="1817"/>
      <c r="N753" s="1818"/>
      <c r="O753" s="719"/>
      <c r="P753" s="719"/>
    </row>
    <row r="754" spans="1:16" s="1815" customFormat="1" ht="15">
      <c r="A754" s="387"/>
      <c r="B754" s="1866"/>
      <c r="C754" s="1879"/>
      <c r="D754" s="719"/>
      <c r="E754" s="1810"/>
      <c r="F754" s="1823"/>
      <c r="G754" s="3823" t="s">
        <v>13951</v>
      </c>
      <c r="H754" s="1811"/>
      <c r="I754" s="1823"/>
      <c r="J754" s="1830"/>
      <c r="K754" s="1819" t="s">
        <v>13952</v>
      </c>
      <c r="L754" s="1814" t="s">
        <v>2581</v>
      </c>
      <c r="M754" s="1813" t="s">
        <v>1210</v>
      </c>
      <c r="N754" s="1814" t="s">
        <v>363</v>
      </c>
      <c r="O754" s="719"/>
      <c r="P754" s="719"/>
    </row>
    <row r="755" spans="1:16" s="1815" customFormat="1" ht="15">
      <c r="A755" s="387"/>
      <c r="B755" s="1866"/>
      <c r="C755" s="1879"/>
      <c r="D755" s="719"/>
      <c r="E755" s="1810"/>
      <c r="F755" s="1823"/>
      <c r="G755" s="3824"/>
      <c r="H755" s="1811"/>
      <c r="I755" s="1823"/>
      <c r="J755" s="1830"/>
      <c r="K755" s="1819" t="s">
        <v>13953</v>
      </c>
      <c r="L755" s="1818"/>
      <c r="M755" s="1817"/>
      <c r="N755" s="1818"/>
      <c r="O755" s="719"/>
      <c r="P755" s="719"/>
    </row>
    <row r="756" spans="1:16" s="1815" customFormat="1" ht="15">
      <c r="A756" s="387"/>
      <c r="B756" s="1866"/>
      <c r="C756" s="1879"/>
      <c r="D756" s="719"/>
      <c r="E756" s="1816"/>
      <c r="F756" s="1823"/>
      <c r="G756" s="1860" t="s">
        <v>13954</v>
      </c>
      <c r="H756" s="1811"/>
      <c r="I756" s="1823"/>
      <c r="J756" s="1830"/>
      <c r="K756" s="1819" t="s">
        <v>13954</v>
      </c>
      <c r="L756" s="1825" t="s">
        <v>408</v>
      </c>
      <c r="M756" s="1824" t="s">
        <v>1210</v>
      </c>
      <c r="N756" s="1825" t="s">
        <v>363</v>
      </c>
      <c r="O756" s="719"/>
      <c r="P756" s="719"/>
    </row>
    <row r="757" spans="1:16" s="1815" customFormat="1" ht="15">
      <c r="A757" s="387"/>
      <c r="B757" s="1866"/>
      <c r="C757" s="474" t="s">
        <v>65</v>
      </c>
      <c r="D757" s="1833" t="s">
        <v>13955</v>
      </c>
      <c r="E757" s="1810" t="s">
        <v>99</v>
      </c>
      <c r="F757" s="1826" t="s">
        <v>13956</v>
      </c>
      <c r="G757" s="1819" t="s">
        <v>13957</v>
      </c>
      <c r="H757" s="1811"/>
      <c r="I757" s="1823"/>
      <c r="J757" s="1833" t="s">
        <v>13958</v>
      </c>
      <c r="K757" s="1819" t="s">
        <v>13957</v>
      </c>
      <c r="L757" s="1825" t="s">
        <v>408</v>
      </c>
      <c r="M757" s="1824" t="s">
        <v>1210</v>
      </c>
      <c r="N757" s="1825" t="s">
        <v>363</v>
      </c>
      <c r="O757" s="719"/>
      <c r="P757" s="719"/>
    </row>
    <row r="758" spans="1:16" s="1815" customFormat="1" ht="22">
      <c r="A758" s="380">
        <v>39</v>
      </c>
      <c r="B758" s="1826" t="s">
        <v>13959</v>
      </c>
      <c r="C758" s="551"/>
      <c r="D758" s="1835" t="s">
        <v>6493</v>
      </c>
      <c r="E758" s="1809" t="s">
        <v>99</v>
      </c>
      <c r="F758" s="1826" t="s">
        <v>13960</v>
      </c>
      <c r="G758" s="3823" t="s">
        <v>13961</v>
      </c>
      <c r="H758" s="775">
        <v>39</v>
      </c>
      <c r="I758" s="3840" t="s">
        <v>13962</v>
      </c>
      <c r="J758" s="3823" t="s">
        <v>6493</v>
      </c>
      <c r="K758" s="1819" t="s">
        <v>13963</v>
      </c>
      <c r="L758" s="1814" t="s">
        <v>3</v>
      </c>
      <c r="M758" s="1813" t="s">
        <v>1210</v>
      </c>
      <c r="N758" s="1814" t="s">
        <v>363</v>
      </c>
      <c r="O758" s="719"/>
      <c r="P758" s="719"/>
    </row>
    <row r="759" spans="1:16" s="1815" customFormat="1" ht="15">
      <c r="A759" s="387"/>
      <c r="B759" s="1835"/>
      <c r="C759" s="552"/>
      <c r="D759" s="1835"/>
      <c r="E759" s="1816"/>
      <c r="F759" s="1831"/>
      <c r="G759" s="3824"/>
      <c r="H759" s="1811"/>
      <c r="I759" s="3844"/>
      <c r="J759" s="3826"/>
      <c r="K759" s="1819" t="s">
        <v>13964</v>
      </c>
      <c r="L759" s="1818"/>
      <c r="M759" s="1817"/>
      <c r="N759" s="1818"/>
      <c r="O759" s="719"/>
      <c r="P759" s="719"/>
    </row>
    <row r="760" spans="1:16" s="1815" customFormat="1" ht="133.5" customHeight="1">
      <c r="A760" s="387"/>
      <c r="B760" s="1866"/>
      <c r="C760" s="1879"/>
      <c r="D760" s="719"/>
      <c r="E760" s="1810" t="s">
        <v>95</v>
      </c>
      <c r="F760" s="1823" t="s">
        <v>967</v>
      </c>
      <c r="G760" s="1860" t="s">
        <v>13965</v>
      </c>
      <c r="H760" s="1811"/>
      <c r="I760" s="1823"/>
      <c r="J760" s="1861"/>
      <c r="K760" s="1819" t="s">
        <v>13965</v>
      </c>
      <c r="L760" s="1825" t="s">
        <v>13966</v>
      </c>
      <c r="M760" s="1824" t="s">
        <v>1210</v>
      </c>
      <c r="N760" s="1825" t="s">
        <v>363</v>
      </c>
      <c r="O760" s="3845"/>
      <c r="P760" s="3846"/>
    </row>
    <row r="761" spans="1:16" s="1815" customFormat="1" ht="35.25" customHeight="1">
      <c r="A761" s="387"/>
      <c r="B761" s="1866"/>
      <c r="C761" s="1879"/>
      <c r="D761" s="719"/>
      <c r="E761" s="1810"/>
      <c r="F761" s="1823"/>
      <c r="G761" s="1860" t="s">
        <v>13967</v>
      </c>
      <c r="H761" s="1811"/>
      <c r="I761" s="1835"/>
      <c r="J761" s="1830"/>
      <c r="K761" s="1819" t="s">
        <v>13967</v>
      </c>
      <c r="L761" s="1825" t="s">
        <v>13968</v>
      </c>
      <c r="M761" s="1824" t="s">
        <v>1210</v>
      </c>
      <c r="N761" s="1825" t="s">
        <v>363</v>
      </c>
      <c r="O761" s="719"/>
      <c r="P761" s="719"/>
    </row>
    <row r="762" spans="1:16" s="1815" customFormat="1" ht="22">
      <c r="A762" s="387"/>
      <c r="B762" s="1866"/>
      <c r="C762" s="1879"/>
      <c r="D762" s="719"/>
      <c r="E762" s="1810"/>
      <c r="F762" s="1823"/>
      <c r="G762" s="3823" t="s">
        <v>13969</v>
      </c>
      <c r="H762" s="1811"/>
      <c r="I762" s="1835"/>
      <c r="J762" s="1830"/>
      <c r="K762" s="1819" t="s">
        <v>13970</v>
      </c>
      <c r="L762" s="1814" t="s">
        <v>5523</v>
      </c>
      <c r="M762" s="1813" t="s">
        <v>1210</v>
      </c>
      <c r="N762" s="1814" t="s">
        <v>363</v>
      </c>
      <c r="O762" s="719"/>
      <c r="P762" s="719"/>
    </row>
    <row r="763" spans="1:16" s="1815" customFormat="1" ht="22">
      <c r="A763" s="387"/>
      <c r="B763" s="1866"/>
      <c r="C763" s="1879"/>
      <c r="D763" s="719"/>
      <c r="E763" s="1810"/>
      <c r="F763" s="1823"/>
      <c r="G763" s="3824"/>
      <c r="H763" s="1811"/>
      <c r="I763" s="1835"/>
      <c r="J763" s="1830"/>
      <c r="K763" s="1819" t="s">
        <v>13971</v>
      </c>
      <c r="L763" s="1818"/>
      <c r="M763" s="1817"/>
      <c r="N763" s="1818"/>
      <c r="O763" s="719"/>
      <c r="P763" s="719"/>
    </row>
    <row r="764" spans="1:16" s="1815" customFormat="1" ht="15">
      <c r="A764" s="387"/>
      <c r="B764" s="1866"/>
      <c r="C764" s="1879"/>
      <c r="D764" s="719"/>
      <c r="E764" s="1810"/>
      <c r="F764" s="1823"/>
      <c r="G764" s="3823" t="s">
        <v>13972</v>
      </c>
      <c r="H764" s="1811"/>
      <c r="I764" s="1835"/>
      <c r="J764" s="1830"/>
      <c r="K764" s="1819" t="s">
        <v>13973</v>
      </c>
      <c r="L764" s="1814" t="s">
        <v>2614</v>
      </c>
      <c r="M764" s="1813" t="s">
        <v>1210</v>
      </c>
      <c r="N764" s="1814" t="s">
        <v>363</v>
      </c>
      <c r="O764" s="719"/>
      <c r="P764" s="719"/>
    </row>
    <row r="765" spans="1:16" s="1815" customFormat="1" ht="22">
      <c r="A765" s="387"/>
      <c r="B765" s="1866"/>
      <c r="C765" s="1879"/>
      <c r="D765" s="719"/>
      <c r="E765" s="1810"/>
      <c r="F765" s="1823"/>
      <c r="G765" s="3826"/>
      <c r="H765" s="1811"/>
      <c r="I765" s="1835"/>
      <c r="J765" s="1830"/>
      <c r="K765" s="1819" t="s">
        <v>13974</v>
      </c>
      <c r="L765" s="1830"/>
      <c r="M765" s="1829"/>
      <c r="N765" s="1830"/>
      <c r="O765" s="719"/>
      <c r="P765" s="719"/>
    </row>
    <row r="766" spans="1:16" s="1815" customFormat="1" ht="15">
      <c r="A766" s="387"/>
      <c r="B766" s="1866"/>
      <c r="C766" s="1879"/>
      <c r="D766" s="719"/>
      <c r="E766" s="1810"/>
      <c r="F766" s="1823"/>
      <c r="G766" s="3824"/>
      <c r="H766" s="1811"/>
      <c r="I766" s="1835"/>
      <c r="J766" s="1830"/>
      <c r="K766" s="1819" t="s">
        <v>13975</v>
      </c>
      <c r="L766" s="1818"/>
      <c r="M766" s="1817"/>
      <c r="N766" s="1818"/>
      <c r="O766" s="719"/>
      <c r="P766" s="719"/>
    </row>
    <row r="767" spans="1:16" s="1815" customFormat="1" ht="129.75" customHeight="1">
      <c r="A767" s="387"/>
      <c r="B767" s="1866"/>
      <c r="C767" s="1879"/>
      <c r="D767" s="719"/>
      <c r="E767" s="1809" t="s">
        <v>208</v>
      </c>
      <c r="F767" s="1826" t="s">
        <v>13976</v>
      </c>
      <c r="G767" s="1827" t="s">
        <v>13977</v>
      </c>
      <c r="H767" s="1811"/>
      <c r="I767" s="1835"/>
      <c r="J767" s="1830"/>
      <c r="K767" s="1819" t="s">
        <v>13978</v>
      </c>
      <c r="L767" s="1825" t="s">
        <v>13979</v>
      </c>
      <c r="M767" s="1824" t="s">
        <v>1210</v>
      </c>
      <c r="N767" s="1825" t="s">
        <v>363</v>
      </c>
      <c r="O767" s="719"/>
      <c r="P767" s="719"/>
    </row>
    <row r="768" spans="1:16" s="580" customFormat="1" ht="140.25" customHeight="1">
      <c r="A768" s="387"/>
      <c r="B768" s="585"/>
      <c r="C768" s="387"/>
      <c r="D768" s="676"/>
      <c r="E768" s="1883"/>
      <c r="F768" s="676"/>
      <c r="G768" s="686" t="s">
        <v>13980</v>
      </c>
      <c r="H768" s="1811"/>
      <c r="I768" s="388"/>
      <c r="J768" s="432"/>
      <c r="K768" s="378" t="s">
        <v>165</v>
      </c>
      <c r="L768" s="777" t="s">
        <v>13981</v>
      </c>
      <c r="M768" s="1824" t="s">
        <v>1210</v>
      </c>
      <c r="N768" s="465" t="s">
        <v>78</v>
      </c>
      <c r="O768" s="397"/>
      <c r="P768" s="397"/>
    </row>
    <row r="769" spans="1:16" s="1815" customFormat="1" ht="77">
      <c r="A769" s="387"/>
      <c r="B769" s="1866"/>
      <c r="C769" s="1879"/>
      <c r="D769" s="719"/>
      <c r="E769" s="1810"/>
      <c r="F769" s="1823"/>
      <c r="G769" s="3823" t="s">
        <v>13982</v>
      </c>
      <c r="H769" s="1811"/>
      <c r="I769" s="1823"/>
      <c r="J769" s="1861"/>
      <c r="K769" s="1819" t="s">
        <v>13983</v>
      </c>
      <c r="L769" s="1814" t="s">
        <v>2614</v>
      </c>
      <c r="M769" s="1813" t="s">
        <v>1210</v>
      </c>
      <c r="N769" s="1814" t="s">
        <v>363</v>
      </c>
      <c r="O769" s="719"/>
      <c r="P769" s="719"/>
    </row>
    <row r="770" spans="1:16" s="1815" customFormat="1" ht="15">
      <c r="A770" s="387"/>
      <c r="B770" s="1866"/>
      <c r="C770" s="1879"/>
      <c r="D770" s="719"/>
      <c r="E770" s="1810"/>
      <c r="F770" s="1823"/>
      <c r="G770" s="3826"/>
      <c r="H770" s="1811"/>
      <c r="I770" s="1823"/>
      <c r="J770" s="1861"/>
      <c r="K770" s="1819" t="s">
        <v>13984</v>
      </c>
      <c r="L770" s="1830"/>
      <c r="M770" s="1829"/>
      <c r="N770" s="1830"/>
      <c r="O770" s="719"/>
      <c r="P770" s="719"/>
    </row>
    <row r="771" spans="1:16" s="1815" customFormat="1" ht="15">
      <c r="A771" s="387"/>
      <c r="B771" s="1866"/>
      <c r="C771" s="1879"/>
      <c r="D771" s="719"/>
      <c r="E771" s="1810"/>
      <c r="F771" s="1823"/>
      <c r="G771" s="3826"/>
      <c r="H771" s="1811"/>
      <c r="I771" s="1823"/>
      <c r="J771" s="1861"/>
      <c r="K771" s="1819" t="s">
        <v>13985</v>
      </c>
      <c r="L771" s="1830"/>
      <c r="M771" s="1829"/>
      <c r="N771" s="1830"/>
      <c r="O771" s="719"/>
      <c r="P771" s="719"/>
    </row>
    <row r="772" spans="1:16" s="1815" customFormat="1" ht="15">
      <c r="A772" s="387"/>
      <c r="B772" s="1866"/>
      <c r="C772" s="1879"/>
      <c r="D772" s="719"/>
      <c r="E772" s="1810"/>
      <c r="F772" s="1823"/>
      <c r="G772" s="3826"/>
      <c r="H772" s="1811"/>
      <c r="I772" s="1823"/>
      <c r="J772" s="1861"/>
      <c r="K772" s="1819" t="s">
        <v>13986</v>
      </c>
      <c r="L772" s="1830"/>
      <c r="M772" s="1829"/>
      <c r="N772" s="1830"/>
      <c r="O772" s="719"/>
      <c r="P772" s="719"/>
    </row>
    <row r="773" spans="1:16" s="1815" customFormat="1" ht="15">
      <c r="A773" s="387"/>
      <c r="B773" s="1866"/>
      <c r="C773" s="1879"/>
      <c r="D773" s="719"/>
      <c r="E773" s="1810"/>
      <c r="F773" s="1823"/>
      <c r="G773" s="3826"/>
      <c r="H773" s="1811"/>
      <c r="I773" s="1823"/>
      <c r="J773" s="1861"/>
      <c r="K773" s="1819" t="s">
        <v>13987</v>
      </c>
      <c r="L773" s="1830"/>
      <c r="M773" s="1829"/>
      <c r="N773" s="1830"/>
      <c r="O773" s="719"/>
      <c r="P773" s="719"/>
    </row>
    <row r="774" spans="1:16" s="1815" customFormat="1" ht="22">
      <c r="A774" s="387"/>
      <c r="B774" s="1866"/>
      <c r="C774" s="1879"/>
      <c r="D774" s="719"/>
      <c r="E774" s="1810"/>
      <c r="F774" s="1823"/>
      <c r="G774" s="3826"/>
      <c r="H774" s="1811"/>
      <c r="I774" s="1823"/>
      <c r="J774" s="1861"/>
      <c r="K774" s="1819" t="s">
        <v>13988</v>
      </c>
      <c r="L774" s="1830"/>
      <c r="M774" s="1829"/>
      <c r="N774" s="1830"/>
      <c r="O774" s="719"/>
      <c r="P774" s="719"/>
    </row>
    <row r="775" spans="1:16" s="1815" customFormat="1" ht="33">
      <c r="A775" s="387"/>
      <c r="B775" s="1866"/>
      <c r="C775" s="1879"/>
      <c r="D775" s="719"/>
      <c r="E775" s="1810"/>
      <c r="F775" s="1823"/>
      <c r="G775" s="3824"/>
      <c r="H775" s="1811"/>
      <c r="I775" s="1823"/>
      <c r="J775" s="1861"/>
      <c r="K775" s="1819" t="s">
        <v>13989</v>
      </c>
      <c r="L775" s="1818"/>
      <c r="M775" s="1817"/>
      <c r="N775" s="1818"/>
      <c r="O775" s="719"/>
      <c r="P775" s="719"/>
    </row>
    <row r="776" spans="1:16" s="1815" customFormat="1" ht="15">
      <c r="A776" s="387"/>
      <c r="B776" s="1866"/>
      <c r="C776" s="1879"/>
      <c r="D776" s="719"/>
      <c r="E776" s="1810"/>
      <c r="F776" s="1823"/>
      <c r="G776" s="1827" t="s">
        <v>13990</v>
      </c>
      <c r="H776" s="1811"/>
      <c r="I776" s="1823"/>
      <c r="J776" s="1861"/>
      <c r="K776" s="1819" t="s">
        <v>13991</v>
      </c>
      <c r="L776" s="1825" t="s">
        <v>79</v>
      </c>
      <c r="M776" s="1824" t="s">
        <v>1210</v>
      </c>
      <c r="N776" s="1825" t="s">
        <v>104</v>
      </c>
      <c r="O776" s="719"/>
      <c r="P776" s="719"/>
    </row>
    <row r="777" spans="1:16" s="1815" customFormat="1" ht="15">
      <c r="A777" s="387"/>
      <c r="B777" s="1866"/>
      <c r="C777" s="1879"/>
      <c r="D777" s="719"/>
      <c r="E777" s="1810"/>
      <c r="F777" s="1823"/>
      <c r="G777" s="1827" t="s">
        <v>13992</v>
      </c>
      <c r="H777" s="1811"/>
      <c r="I777" s="1823"/>
      <c r="J777" s="1861"/>
      <c r="K777" s="1819" t="s">
        <v>13993</v>
      </c>
      <c r="L777" s="1825" t="s">
        <v>79</v>
      </c>
      <c r="M777" s="1824" t="s">
        <v>1210</v>
      </c>
      <c r="N777" s="1825" t="s">
        <v>104</v>
      </c>
      <c r="O777" s="719"/>
      <c r="P777" s="719"/>
    </row>
    <row r="778" spans="1:16" s="1815" customFormat="1" ht="15">
      <c r="A778" s="387"/>
      <c r="B778" s="1866"/>
      <c r="C778" s="1879"/>
      <c r="D778" s="719"/>
      <c r="E778" s="1816"/>
      <c r="F778" s="1831"/>
      <c r="G778" s="1860" t="s">
        <v>13994</v>
      </c>
      <c r="H778" s="1811"/>
      <c r="I778" s="1823"/>
      <c r="J778" s="1861"/>
      <c r="K778" s="1819" t="s">
        <v>13994</v>
      </c>
      <c r="L778" s="1825" t="s">
        <v>2614</v>
      </c>
      <c r="M778" s="1824" t="s">
        <v>1210</v>
      </c>
      <c r="N778" s="1825" t="s">
        <v>363</v>
      </c>
      <c r="O778" s="719"/>
      <c r="P778" s="719"/>
    </row>
    <row r="779" spans="1:16" s="1815" customFormat="1" ht="33">
      <c r="A779" s="387"/>
      <c r="B779" s="1866"/>
      <c r="C779" s="1879"/>
      <c r="D779" s="719"/>
      <c r="E779" s="1809" t="s">
        <v>69</v>
      </c>
      <c r="F779" s="1826" t="s">
        <v>13995</v>
      </c>
      <c r="G779" s="1860" t="s">
        <v>13996</v>
      </c>
      <c r="H779" s="1811"/>
      <c r="I779" s="1823"/>
      <c r="J779" s="1861"/>
      <c r="K779" s="1819" t="s">
        <v>13997</v>
      </c>
      <c r="L779" s="1825" t="s">
        <v>79</v>
      </c>
      <c r="M779" s="1824" t="s">
        <v>1210</v>
      </c>
      <c r="N779" s="1825" t="s">
        <v>363</v>
      </c>
      <c r="O779" s="719"/>
      <c r="P779" s="719"/>
    </row>
    <row r="780" spans="1:16" s="1815" customFormat="1" ht="55">
      <c r="A780" s="387"/>
      <c r="B780" s="1866"/>
      <c r="C780" s="1879"/>
      <c r="D780" s="719"/>
      <c r="E780" s="1810"/>
      <c r="F780" s="1823"/>
      <c r="G780" s="3823" t="s">
        <v>13998</v>
      </c>
      <c r="H780" s="1811"/>
      <c r="I780" s="1823"/>
      <c r="J780" s="1861"/>
      <c r="K780" s="1819" t="s">
        <v>13999</v>
      </c>
      <c r="L780" s="1814" t="s">
        <v>2614</v>
      </c>
      <c r="M780" s="1813" t="s">
        <v>1210</v>
      </c>
      <c r="N780" s="1814" t="s">
        <v>363</v>
      </c>
      <c r="O780" s="719"/>
      <c r="P780" s="719"/>
    </row>
    <row r="781" spans="1:16" s="1815" customFormat="1" ht="22">
      <c r="A781" s="387"/>
      <c r="B781" s="1866"/>
      <c r="C781" s="1879"/>
      <c r="D781" s="719"/>
      <c r="E781" s="1810"/>
      <c r="F781" s="1823"/>
      <c r="G781" s="3826"/>
      <c r="H781" s="1811"/>
      <c r="I781" s="1823"/>
      <c r="J781" s="1861"/>
      <c r="K781" s="1819" t="s">
        <v>14000</v>
      </c>
      <c r="L781" s="1830"/>
      <c r="M781" s="1829"/>
      <c r="N781" s="1830"/>
      <c r="O781" s="719"/>
      <c r="P781" s="719"/>
    </row>
    <row r="782" spans="1:16" s="1815" customFormat="1" ht="33">
      <c r="A782" s="387"/>
      <c r="B782" s="1866"/>
      <c r="C782" s="1879"/>
      <c r="D782" s="719"/>
      <c r="E782" s="1810"/>
      <c r="F782" s="1823"/>
      <c r="G782" s="3826"/>
      <c r="H782" s="1811"/>
      <c r="I782" s="1823"/>
      <c r="J782" s="1861"/>
      <c r="K782" s="1819" t="s">
        <v>14001</v>
      </c>
      <c r="L782" s="1830"/>
      <c r="M782" s="1829"/>
      <c r="N782" s="1830"/>
      <c r="O782" s="719"/>
      <c r="P782" s="719"/>
    </row>
    <row r="783" spans="1:16" s="1815" customFormat="1" ht="33">
      <c r="A783" s="387"/>
      <c r="B783" s="1866"/>
      <c r="C783" s="1879"/>
      <c r="D783" s="719"/>
      <c r="E783" s="1810"/>
      <c r="F783" s="1823"/>
      <c r="G783" s="3826"/>
      <c r="H783" s="1811"/>
      <c r="I783" s="1823"/>
      <c r="J783" s="1861"/>
      <c r="K783" s="1819" t="s">
        <v>14002</v>
      </c>
      <c r="L783" s="1830"/>
      <c r="M783" s="1829"/>
      <c r="N783" s="1830"/>
      <c r="O783" s="719"/>
      <c r="P783" s="719"/>
    </row>
    <row r="784" spans="1:16" s="1815" customFormat="1" ht="15">
      <c r="A784" s="387"/>
      <c r="B784" s="1866"/>
      <c r="C784" s="1879"/>
      <c r="D784" s="719"/>
      <c r="E784" s="1810"/>
      <c r="F784" s="1823"/>
      <c r="G784" s="3826"/>
      <c r="H784" s="1811"/>
      <c r="I784" s="1823"/>
      <c r="J784" s="1861"/>
      <c r="K784" s="1819" t="s">
        <v>14003</v>
      </c>
      <c r="L784" s="1830"/>
      <c r="M784" s="1829"/>
      <c r="N784" s="1830"/>
      <c r="O784" s="719"/>
      <c r="P784" s="719"/>
    </row>
    <row r="785" spans="1:16" s="1815" customFormat="1" ht="33">
      <c r="A785" s="387"/>
      <c r="B785" s="1866"/>
      <c r="C785" s="1879"/>
      <c r="D785" s="719"/>
      <c r="E785" s="1810"/>
      <c r="F785" s="1823"/>
      <c r="G785" s="3826"/>
      <c r="H785" s="1811"/>
      <c r="I785" s="1823"/>
      <c r="J785" s="1861"/>
      <c r="K785" s="1819" t="s">
        <v>14004</v>
      </c>
      <c r="L785" s="1830"/>
      <c r="M785" s="1829"/>
      <c r="N785" s="1830"/>
      <c r="O785" s="719"/>
      <c r="P785" s="719"/>
    </row>
    <row r="786" spans="1:16" s="1815" customFormat="1" ht="22">
      <c r="A786" s="387"/>
      <c r="B786" s="1866"/>
      <c r="C786" s="1879"/>
      <c r="D786" s="719"/>
      <c r="E786" s="1810"/>
      <c r="F786" s="1823"/>
      <c r="G786" s="3826"/>
      <c r="H786" s="1811"/>
      <c r="I786" s="1823"/>
      <c r="J786" s="1861"/>
      <c r="K786" s="1819" t="s">
        <v>14005</v>
      </c>
      <c r="L786" s="1830"/>
      <c r="M786" s="1829"/>
      <c r="N786" s="1830"/>
      <c r="O786" s="719"/>
      <c r="P786" s="719"/>
    </row>
    <row r="787" spans="1:16" s="1815" customFormat="1" ht="15">
      <c r="A787" s="387"/>
      <c r="B787" s="1866"/>
      <c r="C787" s="1879"/>
      <c r="D787" s="719"/>
      <c r="E787" s="1810"/>
      <c r="F787" s="1823"/>
      <c r="G787" s="3826"/>
      <c r="H787" s="1811"/>
      <c r="I787" s="1823"/>
      <c r="J787" s="1861"/>
      <c r="K787" s="1819" t="s">
        <v>14006</v>
      </c>
      <c r="L787" s="1830"/>
      <c r="M787" s="1829"/>
      <c r="N787" s="1830"/>
      <c r="O787" s="719"/>
      <c r="P787" s="719"/>
    </row>
    <row r="788" spans="1:16" s="1815" customFormat="1" ht="33">
      <c r="A788" s="387"/>
      <c r="B788" s="1866"/>
      <c r="C788" s="1879"/>
      <c r="D788" s="719"/>
      <c r="E788" s="1810"/>
      <c r="F788" s="1823"/>
      <c r="G788" s="3826"/>
      <c r="H788" s="1811"/>
      <c r="I788" s="1823"/>
      <c r="J788" s="1861"/>
      <c r="K788" s="1819" t="s">
        <v>14007</v>
      </c>
      <c r="L788" s="1830"/>
      <c r="M788" s="1829"/>
      <c r="N788" s="1830"/>
      <c r="O788" s="719"/>
      <c r="P788" s="719"/>
    </row>
    <row r="789" spans="1:16" s="1815" customFormat="1" ht="15">
      <c r="A789" s="387"/>
      <c r="B789" s="1866"/>
      <c r="C789" s="1879"/>
      <c r="D789" s="719"/>
      <c r="E789" s="1810"/>
      <c r="F789" s="1823"/>
      <c r="G789" s="3824"/>
      <c r="H789" s="1811"/>
      <c r="I789" s="1823"/>
      <c r="J789" s="1861"/>
      <c r="K789" s="1819" t="s">
        <v>14008</v>
      </c>
      <c r="L789" s="1818"/>
      <c r="M789" s="1817"/>
      <c r="N789" s="1818"/>
      <c r="O789" s="719"/>
      <c r="P789" s="719"/>
    </row>
    <row r="790" spans="1:16" s="1815" customFormat="1" ht="44">
      <c r="A790" s="387"/>
      <c r="B790" s="1866"/>
      <c r="C790" s="1879"/>
      <c r="D790" s="719"/>
      <c r="E790" s="1809" t="s">
        <v>70</v>
      </c>
      <c r="F790" s="1826" t="s">
        <v>14009</v>
      </c>
      <c r="G790" s="1860" t="s">
        <v>7528</v>
      </c>
      <c r="H790" s="1811"/>
      <c r="I790" s="1823"/>
      <c r="J790" s="1861"/>
      <c r="K790" s="1819" t="s">
        <v>7528</v>
      </c>
      <c r="L790" s="1825" t="s">
        <v>14010</v>
      </c>
      <c r="M790" s="1824" t="s">
        <v>1210</v>
      </c>
      <c r="N790" s="1825" t="s">
        <v>363</v>
      </c>
      <c r="O790" s="719"/>
      <c r="P790" s="719"/>
    </row>
    <row r="791" spans="1:16" s="1815" customFormat="1" ht="21.75" customHeight="1">
      <c r="A791" s="387"/>
      <c r="B791" s="1866"/>
      <c r="C791" s="1879"/>
      <c r="D791" s="719"/>
      <c r="E791" s="1816"/>
      <c r="F791" s="1831"/>
      <c r="G791" s="1860" t="s">
        <v>14011</v>
      </c>
      <c r="H791" s="1811"/>
      <c r="I791" s="1823"/>
      <c r="J791" s="1861"/>
      <c r="K791" s="1819" t="s">
        <v>14012</v>
      </c>
      <c r="L791" s="1825" t="s">
        <v>2614</v>
      </c>
      <c r="M791" s="1824" t="s">
        <v>1210</v>
      </c>
      <c r="N791" s="1825" t="s">
        <v>363</v>
      </c>
      <c r="O791" s="719"/>
      <c r="P791" s="719"/>
    </row>
    <row r="792" spans="1:16" s="1815" customFormat="1" ht="15">
      <c r="A792" s="387"/>
      <c r="B792" s="1866"/>
      <c r="C792" s="1879"/>
      <c r="D792" s="719"/>
      <c r="E792" s="1809" t="s">
        <v>77</v>
      </c>
      <c r="F792" s="1826" t="s">
        <v>14013</v>
      </c>
      <c r="G792" s="3823" t="s">
        <v>14014</v>
      </c>
      <c r="H792" s="1811"/>
      <c r="I792" s="1823"/>
      <c r="J792" s="1861"/>
      <c r="K792" s="1819" t="s">
        <v>14015</v>
      </c>
      <c r="L792" s="1814" t="s">
        <v>5523</v>
      </c>
      <c r="M792" s="1813" t="s">
        <v>1210</v>
      </c>
      <c r="N792" s="1814" t="s">
        <v>363</v>
      </c>
      <c r="O792" s="719"/>
      <c r="P792" s="719"/>
    </row>
    <row r="793" spans="1:16" s="1815" customFormat="1" ht="25.5" customHeight="1">
      <c r="A793" s="387"/>
      <c r="B793" s="1866"/>
      <c r="C793" s="1879"/>
      <c r="D793" s="719"/>
      <c r="E793" s="1810"/>
      <c r="F793" s="1823"/>
      <c r="G793" s="3824"/>
      <c r="H793" s="1811"/>
      <c r="I793" s="1835"/>
      <c r="J793" s="1861"/>
      <c r="K793" s="1819" t="s">
        <v>14016</v>
      </c>
      <c r="L793" s="1818"/>
      <c r="M793" s="1817"/>
      <c r="N793" s="1818"/>
      <c r="O793" s="719"/>
      <c r="P793" s="719"/>
    </row>
    <row r="794" spans="1:16" s="1815" customFormat="1" ht="15">
      <c r="A794" s="387"/>
      <c r="B794" s="1866"/>
      <c r="C794" s="1879"/>
      <c r="D794" s="719"/>
      <c r="E794" s="1810"/>
      <c r="F794" s="1823"/>
      <c r="G794" s="1827" t="s">
        <v>14017</v>
      </c>
      <c r="H794" s="1811"/>
      <c r="I794" s="1835"/>
      <c r="J794" s="1830"/>
      <c r="K794" s="1819" t="s">
        <v>14017</v>
      </c>
      <c r="L794" s="1825" t="s">
        <v>2614</v>
      </c>
      <c r="M794" s="1824" t="s">
        <v>1210</v>
      </c>
      <c r="N794" s="1825" t="s">
        <v>363</v>
      </c>
      <c r="O794" s="719"/>
      <c r="P794" s="719"/>
    </row>
    <row r="795" spans="1:16" s="1815" customFormat="1" ht="15">
      <c r="A795" s="387"/>
      <c r="B795" s="1866"/>
      <c r="C795" s="1879"/>
      <c r="D795" s="719"/>
      <c r="E795" s="1810"/>
      <c r="F795" s="1823"/>
      <c r="G795" s="3823" t="s">
        <v>14018</v>
      </c>
      <c r="H795" s="1811"/>
      <c r="I795" s="1835"/>
      <c r="J795" s="1830"/>
      <c r="K795" s="1819" t="s">
        <v>14019</v>
      </c>
      <c r="L795" s="1814" t="s">
        <v>2614</v>
      </c>
      <c r="M795" s="1813" t="s">
        <v>1210</v>
      </c>
      <c r="N795" s="1814" t="s">
        <v>363</v>
      </c>
      <c r="O795" s="719"/>
      <c r="P795" s="719"/>
    </row>
    <row r="796" spans="1:16" s="1815" customFormat="1" ht="15">
      <c r="A796" s="387"/>
      <c r="B796" s="1866"/>
      <c r="C796" s="1879"/>
      <c r="D796" s="719"/>
      <c r="E796" s="1816"/>
      <c r="F796" s="1831"/>
      <c r="G796" s="3824"/>
      <c r="H796" s="1811"/>
      <c r="I796" s="1835"/>
      <c r="J796" s="1830"/>
      <c r="K796" s="1819" t="s">
        <v>14020</v>
      </c>
      <c r="L796" s="1818"/>
      <c r="M796" s="1817"/>
      <c r="N796" s="1818"/>
      <c r="O796" s="719"/>
      <c r="P796" s="719"/>
    </row>
    <row r="797" spans="1:16" s="1815" customFormat="1" ht="44">
      <c r="A797" s="387"/>
      <c r="B797" s="1823"/>
      <c r="C797" s="552"/>
      <c r="D797" s="1835"/>
      <c r="E797" s="1809" t="s">
        <v>106</v>
      </c>
      <c r="F797" s="1826" t="s">
        <v>14021</v>
      </c>
      <c r="G797" s="3823" t="s">
        <v>14022</v>
      </c>
      <c r="H797" s="1811"/>
      <c r="I797" s="719"/>
      <c r="J797" s="1876"/>
      <c r="K797" s="1819" t="s">
        <v>14023</v>
      </c>
      <c r="L797" s="1814" t="s">
        <v>5523</v>
      </c>
      <c r="M797" s="1813" t="s">
        <v>1210</v>
      </c>
      <c r="N797" s="1814" t="s">
        <v>363</v>
      </c>
      <c r="O797" s="719"/>
      <c r="P797" s="719"/>
    </row>
    <row r="798" spans="1:16" s="1815" customFormat="1" ht="15">
      <c r="A798" s="387"/>
      <c r="B798" s="1835"/>
      <c r="C798" s="552"/>
      <c r="D798" s="1835"/>
      <c r="E798" s="1810"/>
      <c r="F798" s="1823"/>
      <c r="G798" s="3826"/>
      <c r="H798" s="1811"/>
      <c r="I798" s="719"/>
      <c r="J798" s="1884"/>
      <c r="K798" s="1819" t="s">
        <v>2205</v>
      </c>
      <c r="L798" s="1830"/>
      <c r="M798" s="1829"/>
      <c r="N798" s="1830"/>
      <c r="O798" s="719"/>
      <c r="P798" s="719"/>
    </row>
    <row r="799" spans="1:16" s="1815" customFormat="1" ht="22">
      <c r="A799" s="387"/>
      <c r="B799" s="1835"/>
      <c r="C799" s="552"/>
      <c r="D799" s="1835"/>
      <c r="E799" s="1810"/>
      <c r="F799" s="1823"/>
      <c r="G799" s="3826"/>
      <c r="H799" s="1811"/>
      <c r="I799" s="719"/>
      <c r="J799" s="1884"/>
      <c r="K799" s="1819" t="s">
        <v>14024</v>
      </c>
      <c r="L799" s="1830"/>
      <c r="M799" s="1829"/>
      <c r="N799" s="1830"/>
      <c r="O799" s="719"/>
      <c r="P799" s="719"/>
    </row>
    <row r="800" spans="1:16" s="1815" customFormat="1" ht="22">
      <c r="A800" s="387"/>
      <c r="B800" s="1835"/>
      <c r="C800" s="552"/>
      <c r="D800" s="1835"/>
      <c r="E800" s="1810"/>
      <c r="F800" s="1823"/>
      <c r="G800" s="3826"/>
      <c r="H800" s="1811"/>
      <c r="I800" s="719"/>
      <c r="J800" s="1884"/>
      <c r="K800" s="1819" t="s">
        <v>14025</v>
      </c>
      <c r="L800" s="1830"/>
      <c r="M800" s="1829"/>
      <c r="N800" s="1830"/>
      <c r="O800" s="719"/>
      <c r="P800" s="719"/>
    </row>
    <row r="801" spans="1:16" s="1815" customFormat="1" ht="15">
      <c r="A801" s="387"/>
      <c r="B801" s="1835"/>
      <c r="C801" s="552"/>
      <c r="D801" s="1835"/>
      <c r="E801" s="1810"/>
      <c r="F801" s="1823"/>
      <c r="G801" s="3826"/>
      <c r="H801" s="1811"/>
      <c r="I801" s="719"/>
      <c r="J801" s="1884"/>
      <c r="K801" s="1819" t="s">
        <v>14026</v>
      </c>
      <c r="L801" s="1830"/>
      <c r="M801" s="1829"/>
      <c r="N801" s="1830"/>
      <c r="O801" s="719"/>
      <c r="P801" s="719"/>
    </row>
    <row r="802" spans="1:16" s="1815" customFormat="1" ht="22">
      <c r="A802" s="387"/>
      <c r="B802" s="1835"/>
      <c r="C802" s="552"/>
      <c r="D802" s="1835"/>
      <c r="E802" s="1810"/>
      <c r="F802" s="1823"/>
      <c r="G802" s="3826"/>
      <c r="H802" s="1811"/>
      <c r="I802" s="719"/>
      <c r="J802" s="1884"/>
      <c r="K802" s="1819" t="s">
        <v>14027</v>
      </c>
      <c r="L802" s="1830"/>
      <c r="M802" s="1829"/>
      <c r="N802" s="1830"/>
      <c r="O802" s="719"/>
      <c r="P802" s="719"/>
    </row>
    <row r="803" spans="1:16" s="1815" customFormat="1" ht="15">
      <c r="A803" s="387"/>
      <c r="B803" s="1835"/>
      <c r="C803" s="552"/>
      <c r="D803" s="1835"/>
      <c r="E803" s="1810"/>
      <c r="F803" s="1823"/>
      <c r="G803" s="3824"/>
      <c r="H803" s="1811"/>
      <c r="I803" s="719"/>
      <c r="J803" s="1884"/>
      <c r="K803" s="1819" t="s">
        <v>14028</v>
      </c>
      <c r="L803" s="1818"/>
      <c r="M803" s="1817"/>
      <c r="N803" s="1818"/>
      <c r="O803" s="719"/>
      <c r="P803" s="719"/>
    </row>
    <row r="804" spans="1:16" s="1815" customFormat="1" ht="33">
      <c r="A804" s="387"/>
      <c r="B804" s="1866"/>
      <c r="C804" s="1879"/>
      <c r="D804" s="719"/>
      <c r="E804" s="1810"/>
      <c r="F804" s="1823"/>
      <c r="G804" s="3823" t="s">
        <v>14029</v>
      </c>
      <c r="H804" s="1811"/>
      <c r="I804" s="1823"/>
      <c r="J804" s="1861"/>
      <c r="K804" s="1819" t="s">
        <v>14030</v>
      </c>
      <c r="L804" s="1814" t="s">
        <v>2614</v>
      </c>
      <c r="M804" s="1813" t="s">
        <v>1210</v>
      </c>
      <c r="N804" s="1814" t="s">
        <v>363</v>
      </c>
      <c r="O804" s="719"/>
      <c r="P804" s="719"/>
    </row>
    <row r="805" spans="1:16" s="1815" customFormat="1" ht="15">
      <c r="A805" s="387"/>
      <c r="B805" s="1866"/>
      <c r="C805" s="1879"/>
      <c r="D805" s="719"/>
      <c r="E805" s="1810"/>
      <c r="F805" s="1823"/>
      <c r="G805" s="3826"/>
      <c r="H805" s="1811"/>
      <c r="I805" s="1823"/>
      <c r="J805" s="1861"/>
      <c r="K805" s="1819" t="s">
        <v>14031</v>
      </c>
      <c r="L805" s="1830"/>
      <c r="M805" s="1829"/>
      <c r="N805" s="1830"/>
      <c r="O805" s="719"/>
      <c r="P805" s="719"/>
    </row>
    <row r="806" spans="1:16" s="1815" customFormat="1" ht="15">
      <c r="A806" s="387"/>
      <c r="B806" s="1866"/>
      <c r="C806" s="1879"/>
      <c r="D806" s="719"/>
      <c r="E806" s="1810"/>
      <c r="F806" s="1823"/>
      <c r="G806" s="3826"/>
      <c r="H806" s="1811"/>
      <c r="I806" s="1823"/>
      <c r="J806" s="1861"/>
      <c r="K806" s="1819" t="s">
        <v>14032</v>
      </c>
      <c r="L806" s="1830"/>
      <c r="M806" s="1829"/>
      <c r="N806" s="1830"/>
      <c r="O806" s="719"/>
      <c r="P806" s="719"/>
    </row>
    <row r="807" spans="1:16" s="1815" customFormat="1" ht="15">
      <c r="A807" s="387"/>
      <c r="B807" s="1866"/>
      <c r="C807" s="1879"/>
      <c r="D807" s="719"/>
      <c r="E807" s="1810"/>
      <c r="F807" s="1823"/>
      <c r="G807" s="3824"/>
      <c r="H807" s="1811"/>
      <c r="I807" s="1823"/>
      <c r="J807" s="1861"/>
      <c r="K807" s="1819" t="s">
        <v>14033</v>
      </c>
      <c r="L807" s="1818"/>
      <c r="M807" s="1817"/>
      <c r="N807" s="1818"/>
      <c r="O807" s="719"/>
      <c r="P807" s="719"/>
    </row>
    <row r="808" spans="1:16" s="1815" customFormat="1" ht="22">
      <c r="A808" s="387"/>
      <c r="B808" s="1866"/>
      <c r="C808" s="1879"/>
      <c r="D808" s="719"/>
      <c r="E808" s="1810"/>
      <c r="F808" s="1823"/>
      <c r="G808" s="3823" t="s">
        <v>14034</v>
      </c>
      <c r="H808" s="1811"/>
      <c r="I808" s="1823"/>
      <c r="J808" s="1861"/>
      <c r="K808" s="1819" t="s">
        <v>14035</v>
      </c>
      <c r="L808" s="1814" t="s">
        <v>5523</v>
      </c>
      <c r="M808" s="1813" t="s">
        <v>1210</v>
      </c>
      <c r="N808" s="1814" t="s">
        <v>363</v>
      </c>
      <c r="O808" s="719"/>
      <c r="P808" s="719"/>
    </row>
    <row r="809" spans="1:16" s="1815" customFormat="1" ht="22">
      <c r="A809" s="387"/>
      <c r="B809" s="1866"/>
      <c r="C809" s="1879"/>
      <c r="D809" s="719"/>
      <c r="E809" s="1810"/>
      <c r="F809" s="1823"/>
      <c r="G809" s="3824"/>
      <c r="H809" s="1811"/>
      <c r="I809" s="1823"/>
      <c r="J809" s="1861"/>
      <c r="K809" s="1819" t="s">
        <v>14036</v>
      </c>
      <c r="L809" s="1818"/>
      <c r="M809" s="1817"/>
      <c r="N809" s="1818"/>
      <c r="O809" s="719"/>
      <c r="P809" s="719"/>
    </row>
    <row r="810" spans="1:16" s="1815" customFormat="1" ht="69" customHeight="1">
      <c r="A810" s="387"/>
      <c r="B810" s="1866"/>
      <c r="C810" s="1879"/>
      <c r="D810" s="719"/>
      <c r="E810" s="1810"/>
      <c r="F810" s="1823"/>
      <c r="G810" s="1860" t="s">
        <v>14037</v>
      </c>
      <c r="H810" s="1811"/>
      <c r="I810" s="1823"/>
      <c r="J810" s="1861"/>
      <c r="K810" s="1819" t="s">
        <v>14037</v>
      </c>
      <c r="L810" s="1825" t="s">
        <v>14038</v>
      </c>
      <c r="M810" s="1824" t="s">
        <v>1210</v>
      </c>
      <c r="N810" s="1825" t="s">
        <v>363</v>
      </c>
      <c r="O810" s="719"/>
      <c r="P810" s="719"/>
    </row>
    <row r="811" spans="1:16" s="1815" customFormat="1" ht="21.75" customHeight="1">
      <c r="A811" s="387"/>
      <c r="B811" s="1866"/>
      <c r="C811" s="1879"/>
      <c r="D811" s="719"/>
      <c r="E811" s="1809" t="s">
        <v>226</v>
      </c>
      <c r="F811" s="1826" t="s">
        <v>14039</v>
      </c>
      <c r="G811" s="1871" t="s">
        <v>14040</v>
      </c>
      <c r="H811" s="1811"/>
      <c r="I811" s="1835"/>
      <c r="J811" s="1830"/>
      <c r="K811" s="1819" t="s">
        <v>14040</v>
      </c>
      <c r="L811" s="1818" t="s">
        <v>12825</v>
      </c>
      <c r="M811" s="1824" t="s">
        <v>1210</v>
      </c>
      <c r="N811" s="1818" t="s">
        <v>363</v>
      </c>
      <c r="O811" s="719"/>
      <c r="P811" s="719"/>
    </row>
    <row r="812" spans="1:16" s="1815" customFormat="1" ht="24.75" customHeight="1">
      <c r="A812" s="387"/>
      <c r="B812" s="1866"/>
      <c r="C812" s="1879"/>
      <c r="D812" s="719"/>
      <c r="E812" s="1832" t="s">
        <v>225</v>
      </c>
      <c r="F812" s="1833" t="s">
        <v>14041</v>
      </c>
      <c r="G812" s="1860" t="s">
        <v>14042</v>
      </c>
      <c r="H812" s="1811"/>
      <c r="I812" s="1823"/>
      <c r="J812" s="1861"/>
      <c r="K812" s="1819" t="s">
        <v>14043</v>
      </c>
      <c r="L812" s="1825" t="s">
        <v>5523</v>
      </c>
      <c r="M812" s="1824" t="s">
        <v>1210</v>
      </c>
      <c r="N812" s="1825" t="s">
        <v>363</v>
      </c>
      <c r="O812" s="719"/>
      <c r="P812" s="719"/>
    </row>
    <row r="813" spans="1:16" s="1815" customFormat="1" ht="15">
      <c r="A813" s="387"/>
      <c r="B813" s="1866"/>
      <c r="C813" s="1879"/>
      <c r="D813" s="719"/>
      <c r="E813" s="1809" t="s">
        <v>229</v>
      </c>
      <c r="F813" s="1826" t="s">
        <v>14044</v>
      </c>
      <c r="G813" s="1854" t="s">
        <v>14045</v>
      </c>
      <c r="H813" s="1811"/>
      <c r="I813" s="1823"/>
      <c r="J813" s="1861"/>
      <c r="K813" s="1819" t="s">
        <v>14045</v>
      </c>
      <c r="L813" s="1818" t="s">
        <v>5523</v>
      </c>
      <c r="M813" s="1824" t="s">
        <v>1210</v>
      </c>
      <c r="N813" s="1818" t="s">
        <v>363</v>
      </c>
      <c r="O813" s="719"/>
      <c r="P813" s="719"/>
    </row>
    <row r="814" spans="1:16" s="1815" customFormat="1" ht="21.75" customHeight="1">
      <c r="A814" s="387"/>
      <c r="B814" s="1866"/>
      <c r="C814" s="1879"/>
      <c r="D814" s="719"/>
      <c r="E814" s="1816"/>
      <c r="F814" s="1831"/>
      <c r="G814" s="1860" t="s">
        <v>14046</v>
      </c>
      <c r="H814" s="1811"/>
      <c r="I814" s="1823"/>
      <c r="J814" s="1861"/>
      <c r="K814" s="1819" t="s">
        <v>14046</v>
      </c>
      <c r="L814" s="1825" t="s">
        <v>2614</v>
      </c>
      <c r="M814" s="1824" t="s">
        <v>1210</v>
      </c>
      <c r="N814" s="1825" t="s">
        <v>363</v>
      </c>
      <c r="O814" s="719"/>
      <c r="P814" s="719"/>
    </row>
    <row r="815" spans="1:16" s="1815" customFormat="1" ht="33">
      <c r="A815" s="387"/>
      <c r="B815" s="1866"/>
      <c r="C815" s="1879"/>
      <c r="D815" s="719"/>
      <c r="E815" s="1832" t="s">
        <v>379</v>
      </c>
      <c r="F815" s="1833" t="s">
        <v>14047</v>
      </c>
      <c r="G815" s="1860" t="s">
        <v>14048</v>
      </c>
      <c r="H815" s="1811"/>
      <c r="I815" s="1823"/>
      <c r="J815" s="1861"/>
      <c r="K815" s="1819" t="s">
        <v>14049</v>
      </c>
      <c r="L815" s="1825" t="s">
        <v>5523</v>
      </c>
      <c r="M815" s="1824" t="s">
        <v>1210</v>
      </c>
      <c r="N815" s="1825" t="s">
        <v>363</v>
      </c>
      <c r="O815" s="719"/>
      <c r="P815" s="719"/>
    </row>
    <row r="816" spans="1:16" s="1815" customFormat="1" ht="22">
      <c r="A816" s="387"/>
      <c r="B816" s="1866"/>
      <c r="C816" s="1879"/>
      <c r="D816" s="719"/>
      <c r="E816" s="1809" t="s">
        <v>231</v>
      </c>
      <c r="F816" s="1826" t="s">
        <v>14050</v>
      </c>
      <c r="G816" s="3823" t="s">
        <v>14051</v>
      </c>
      <c r="H816" s="1811"/>
      <c r="I816" s="1823"/>
      <c r="J816" s="1861"/>
      <c r="K816" s="1819" t="s">
        <v>14052</v>
      </c>
      <c r="L816" s="1814" t="s">
        <v>5523</v>
      </c>
      <c r="M816" s="1813" t="s">
        <v>1210</v>
      </c>
      <c r="N816" s="1814" t="s">
        <v>363</v>
      </c>
      <c r="O816" s="719"/>
      <c r="P816" s="719"/>
    </row>
    <row r="817" spans="1:16" s="1815" customFormat="1" ht="15">
      <c r="A817" s="387"/>
      <c r="B817" s="1866"/>
      <c r="C817" s="1879"/>
      <c r="D817" s="719"/>
      <c r="E817" s="1810"/>
      <c r="F817" s="1823"/>
      <c r="G817" s="3826"/>
      <c r="H817" s="1811"/>
      <c r="I817" s="1823"/>
      <c r="J817" s="1861"/>
      <c r="K817" s="1819" t="s">
        <v>14053</v>
      </c>
      <c r="L817" s="1830"/>
      <c r="M817" s="1829"/>
      <c r="N817" s="1830"/>
      <c r="O817" s="719"/>
      <c r="P817" s="719"/>
    </row>
    <row r="818" spans="1:16" s="1815" customFormat="1" ht="22">
      <c r="A818" s="387"/>
      <c r="B818" s="1866"/>
      <c r="C818" s="1879"/>
      <c r="D818" s="719"/>
      <c r="E818" s="1810"/>
      <c r="F818" s="1823"/>
      <c r="G818" s="3826"/>
      <c r="H818" s="1811"/>
      <c r="I818" s="1823"/>
      <c r="J818" s="1861"/>
      <c r="K818" s="1819" t="s">
        <v>14054</v>
      </c>
      <c r="L818" s="1830"/>
      <c r="M818" s="1829"/>
      <c r="N818" s="1830"/>
      <c r="O818" s="719"/>
      <c r="P818" s="719"/>
    </row>
    <row r="819" spans="1:16" s="1815" customFormat="1" ht="22">
      <c r="A819" s="387"/>
      <c r="B819" s="1866"/>
      <c r="C819" s="1879"/>
      <c r="D819" s="719"/>
      <c r="E819" s="1810"/>
      <c r="F819" s="1823"/>
      <c r="G819" s="3826"/>
      <c r="H819" s="1811"/>
      <c r="I819" s="1823"/>
      <c r="J819" s="1861"/>
      <c r="K819" s="1819" t="s">
        <v>14055</v>
      </c>
      <c r="L819" s="1830"/>
      <c r="M819" s="1829"/>
      <c r="N819" s="1830"/>
      <c r="O819" s="719"/>
      <c r="P819" s="719"/>
    </row>
    <row r="820" spans="1:16" s="1815" customFormat="1" ht="22">
      <c r="A820" s="387"/>
      <c r="B820" s="1866"/>
      <c r="C820" s="1879"/>
      <c r="D820" s="719"/>
      <c r="E820" s="1809" t="s">
        <v>390</v>
      </c>
      <c r="F820" s="1826" t="s">
        <v>14056</v>
      </c>
      <c r="G820" s="3823" t="s">
        <v>14057</v>
      </c>
      <c r="H820" s="1811"/>
      <c r="I820" s="1823"/>
      <c r="J820" s="1861"/>
      <c r="K820" s="1819" t="s">
        <v>14058</v>
      </c>
      <c r="L820" s="1814" t="s">
        <v>5523</v>
      </c>
      <c r="M820" s="1813" t="s">
        <v>1210</v>
      </c>
      <c r="N820" s="1814" t="s">
        <v>363</v>
      </c>
      <c r="O820" s="719"/>
      <c r="P820" s="719"/>
    </row>
    <row r="821" spans="1:16" s="1815" customFormat="1" ht="15">
      <c r="A821" s="387"/>
      <c r="B821" s="1866"/>
      <c r="C821" s="1879"/>
      <c r="D821" s="719"/>
      <c r="E821" s="1810"/>
      <c r="F821" s="1823"/>
      <c r="G821" s="3826"/>
      <c r="H821" s="1811"/>
      <c r="I821" s="1823"/>
      <c r="J821" s="1861"/>
      <c r="K821" s="1819" t="s">
        <v>14059</v>
      </c>
      <c r="L821" s="1830"/>
      <c r="M821" s="1829"/>
      <c r="N821" s="1830"/>
      <c r="O821" s="719"/>
      <c r="P821" s="719"/>
    </row>
    <row r="822" spans="1:16" s="1815" customFormat="1" ht="22">
      <c r="A822" s="387"/>
      <c r="B822" s="1866"/>
      <c r="C822" s="1879"/>
      <c r="D822" s="719"/>
      <c r="E822" s="1816"/>
      <c r="F822" s="1831"/>
      <c r="G822" s="3824"/>
      <c r="H822" s="1811"/>
      <c r="I822" s="1823"/>
      <c r="J822" s="1861"/>
      <c r="K822" s="1819" t="s">
        <v>14060</v>
      </c>
      <c r="L822" s="1818"/>
      <c r="M822" s="1817"/>
      <c r="N822" s="1818"/>
      <c r="O822" s="719"/>
      <c r="P822" s="719"/>
    </row>
    <row r="823" spans="1:16" s="1815" customFormat="1" ht="55">
      <c r="A823" s="387"/>
      <c r="B823" s="1866"/>
      <c r="C823" s="1879"/>
      <c r="D823" s="719"/>
      <c r="E823" s="1809" t="s">
        <v>394</v>
      </c>
      <c r="F823" s="1826" t="s">
        <v>14061</v>
      </c>
      <c r="G823" s="3823" t="s">
        <v>14062</v>
      </c>
      <c r="H823" s="1811"/>
      <c r="I823" s="1823"/>
      <c r="J823" s="1861"/>
      <c r="K823" s="1819" t="s">
        <v>14063</v>
      </c>
      <c r="L823" s="1814" t="s">
        <v>5523</v>
      </c>
      <c r="M823" s="1813" t="s">
        <v>1210</v>
      </c>
      <c r="N823" s="1814" t="s">
        <v>363</v>
      </c>
      <c r="O823" s="719"/>
      <c r="P823" s="719"/>
    </row>
    <row r="824" spans="1:16" s="1815" customFormat="1" ht="22">
      <c r="A824" s="387"/>
      <c r="B824" s="1866"/>
      <c r="C824" s="1879"/>
      <c r="D824" s="719"/>
      <c r="E824" s="1810"/>
      <c r="F824" s="1823"/>
      <c r="G824" s="3826"/>
      <c r="H824" s="1811"/>
      <c r="I824" s="1835"/>
      <c r="J824" s="1861"/>
      <c r="K824" s="1819" t="s">
        <v>14064</v>
      </c>
      <c r="L824" s="1830"/>
      <c r="M824" s="1829"/>
      <c r="N824" s="1830"/>
      <c r="O824" s="719"/>
      <c r="P824" s="719"/>
    </row>
    <row r="825" spans="1:16" s="1815" customFormat="1" ht="15">
      <c r="A825" s="387"/>
      <c r="B825" s="1866"/>
      <c r="C825" s="1879"/>
      <c r="D825" s="719"/>
      <c r="E825" s="1810"/>
      <c r="F825" s="1823"/>
      <c r="G825" s="3826"/>
      <c r="H825" s="1811"/>
      <c r="I825" s="1835"/>
      <c r="J825" s="1861"/>
      <c r="K825" s="1819" t="s">
        <v>14065</v>
      </c>
      <c r="L825" s="1830"/>
      <c r="M825" s="1829"/>
      <c r="N825" s="1830"/>
      <c r="O825" s="719"/>
      <c r="P825" s="719"/>
    </row>
    <row r="826" spans="1:16" s="1815" customFormat="1" ht="15">
      <c r="A826" s="387"/>
      <c r="B826" s="1866"/>
      <c r="C826" s="1879"/>
      <c r="D826" s="719"/>
      <c r="E826" s="1810"/>
      <c r="F826" s="1823"/>
      <c r="G826" s="3826"/>
      <c r="H826" s="1811"/>
      <c r="I826" s="1835"/>
      <c r="J826" s="1861"/>
      <c r="K826" s="1819" t="s">
        <v>14066</v>
      </c>
      <c r="L826" s="1830"/>
      <c r="M826" s="1829"/>
      <c r="N826" s="1830"/>
      <c r="O826" s="719"/>
      <c r="P826" s="719"/>
    </row>
    <row r="827" spans="1:16" s="1815" customFormat="1" ht="22">
      <c r="A827" s="387"/>
      <c r="B827" s="1866"/>
      <c r="C827" s="1879"/>
      <c r="D827" s="719"/>
      <c r="E827" s="1810"/>
      <c r="F827" s="1823"/>
      <c r="G827" s="3826"/>
      <c r="H827" s="1811"/>
      <c r="I827" s="1835"/>
      <c r="J827" s="1861"/>
      <c r="K827" s="1819" t="s">
        <v>14067</v>
      </c>
      <c r="L827" s="1830"/>
      <c r="M827" s="1829"/>
      <c r="N827" s="1830"/>
      <c r="O827" s="719"/>
      <c r="P827" s="719"/>
    </row>
    <row r="828" spans="1:16" s="1815" customFormat="1" ht="24" customHeight="1">
      <c r="A828" s="387"/>
      <c r="B828" s="1866"/>
      <c r="C828" s="1879"/>
      <c r="D828" s="719"/>
      <c r="E828" s="1810"/>
      <c r="F828" s="1823"/>
      <c r="G828" s="3824"/>
      <c r="H828" s="1811"/>
      <c r="I828" s="1835"/>
      <c r="J828" s="1861"/>
      <c r="K828" s="1819" t="s">
        <v>14068</v>
      </c>
      <c r="L828" s="1818"/>
      <c r="M828" s="1817"/>
      <c r="N828" s="1818"/>
      <c r="O828" s="719"/>
      <c r="P828" s="719"/>
    </row>
    <row r="829" spans="1:16" s="1815" customFormat="1" ht="33">
      <c r="A829" s="387"/>
      <c r="B829" s="1866"/>
      <c r="C829" s="1879"/>
      <c r="D829" s="719"/>
      <c r="E829" s="1810"/>
      <c r="F829" s="1823"/>
      <c r="G829" s="3823" t="s">
        <v>14069</v>
      </c>
      <c r="H829" s="1811"/>
      <c r="I829" s="1835"/>
      <c r="J829" s="1830"/>
      <c r="K829" s="1819" t="s">
        <v>14070</v>
      </c>
      <c r="L829" s="3823" t="s">
        <v>14071</v>
      </c>
      <c r="M829" s="1813" t="s">
        <v>1210</v>
      </c>
      <c r="N829" s="1814" t="s">
        <v>363</v>
      </c>
      <c r="O829" s="719"/>
      <c r="P829" s="719"/>
    </row>
    <row r="830" spans="1:16" s="1815" customFormat="1" ht="15">
      <c r="A830" s="387"/>
      <c r="B830" s="1866"/>
      <c r="C830" s="1879"/>
      <c r="D830" s="719"/>
      <c r="E830" s="1810"/>
      <c r="F830" s="1823"/>
      <c r="G830" s="3826"/>
      <c r="H830" s="1811"/>
      <c r="I830" s="1835"/>
      <c r="J830" s="1830"/>
      <c r="K830" s="1819" t="s">
        <v>14072</v>
      </c>
      <c r="L830" s="3826"/>
      <c r="M830" s="1829"/>
      <c r="N830" s="1830"/>
      <c r="O830" s="719"/>
      <c r="P830" s="719"/>
    </row>
    <row r="831" spans="1:16" s="1815" customFormat="1" ht="15">
      <c r="A831" s="387"/>
      <c r="B831" s="1866"/>
      <c r="C831" s="1879"/>
      <c r="D831" s="719"/>
      <c r="E831" s="1810"/>
      <c r="F831" s="1823"/>
      <c r="G831" s="3824"/>
      <c r="H831" s="1811"/>
      <c r="I831" s="1835"/>
      <c r="J831" s="1830"/>
      <c r="K831" s="1819" t="s">
        <v>14073</v>
      </c>
      <c r="L831" s="3824"/>
      <c r="M831" s="1817"/>
      <c r="N831" s="1818"/>
      <c r="O831" s="719"/>
      <c r="P831" s="719"/>
    </row>
    <row r="832" spans="1:16" s="1815" customFormat="1" ht="15">
      <c r="A832" s="387"/>
      <c r="B832" s="1866"/>
      <c r="C832" s="1879"/>
      <c r="D832" s="719"/>
      <c r="E832" s="1810"/>
      <c r="F832" s="1823"/>
      <c r="G832" s="3823" t="s">
        <v>14074</v>
      </c>
      <c r="H832" s="1811"/>
      <c r="I832" s="1835"/>
      <c r="J832" s="1830"/>
      <c r="K832" s="1819" t="s">
        <v>14075</v>
      </c>
      <c r="L832" s="1814" t="s">
        <v>2614</v>
      </c>
      <c r="M832" s="1813" t="s">
        <v>1210</v>
      </c>
      <c r="N832" s="1814" t="s">
        <v>363</v>
      </c>
      <c r="O832" s="719"/>
      <c r="P832" s="719"/>
    </row>
    <row r="833" spans="1:16" s="1815" customFormat="1" ht="15">
      <c r="A833" s="387"/>
      <c r="B833" s="1866"/>
      <c r="C833" s="1879"/>
      <c r="D833" s="719"/>
      <c r="E833" s="1810"/>
      <c r="F833" s="1823"/>
      <c r="G833" s="3824"/>
      <c r="H833" s="1811"/>
      <c r="I833" s="1835"/>
      <c r="J833" s="1830"/>
      <c r="K833" s="1819" t="s">
        <v>14076</v>
      </c>
      <c r="L833" s="1818"/>
      <c r="M833" s="1817"/>
      <c r="N833" s="1818"/>
      <c r="O833" s="719"/>
      <c r="P833" s="719"/>
    </row>
    <row r="834" spans="1:16" s="1815" customFormat="1" ht="33">
      <c r="A834" s="387"/>
      <c r="B834" s="1866"/>
      <c r="C834" s="1879"/>
      <c r="D834" s="719"/>
      <c r="E834" s="1810"/>
      <c r="F834" s="1823"/>
      <c r="G834" s="3823" t="s">
        <v>14077</v>
      </c>
      <c r="H834" s="1811"/>
      <c r="I834" s="1835"/>
      <c r="J834" s="1861"/>
      <c r="K834" s="1819" t="s">
        <v>14078</v>
      </c>
      <c r="L834" s="1814" t="s">
        <v>2614</v>
      </c>
      <c r="M834" s="1813" t="s">
        <v>1210</v>
      </c>
      <c r="N834" s="1814" t="s">
        <v>363</v>
      </c>
      <c r="O834" s="719"/>
      <c r="P834" s="719"/>
    </row>
    <row r="835" spans="1:16" s="1815" customFormat="1" ht="22">
      <c r="A835" s="387"/>
      <c r="B835" s="1866"/>
      <c r="C835" s="1879"/>
      <c r="D835" s="719"/>
      <c r="E835" s="1810"/>
      <c r="F835" s="1823"/>
      <c r="G835" s="3826"/>
      <c r="H835" s="1811"/>
      <c r="I835" s="1835"/>
      <c r="J835" s="1861"/>
      <c r="K835" s="1819" t="s">
        <v>14079</v>
      </c>
      <c r="L835" s="1830"/>
      <c r="M835" s="1829"/>
      <c r="N835" s="1830"/>
      <c r="O835" s="719"/>
      <c r="P835" s="719"/>
    </row>
    <row r="836" spans="1:16" s="1815" customFormat="1" ht="22">
      <c r="A836" s="387"/>
      <c r="B836" s="1866"/>
      <c r="C836" s="1879"/>
      <c r="D836" s="719"/>
      <c r="E836" s="1810"/>
      <c r="F836" s="1823"/>
      <c r="G836" s="3824"/>
      <c r="H836" s="1811"/>
      <c r="I836" s="1835"/>
      <c r="J836" s="1861"/>
      <c r="K836" s="1819" t="s">
        <v>14080</v>
      </c>
      <c r="L836" s="1818"/>
      <c r="M836" s="1817"/>
      <c r="N836" s="1818"/>
      <c r="O836" s="719"/>
      <c r="P836" s="719"/>
    </row>
    <row r="837" spans="1:16" s="1815" customFormat="1" ht="22">
      <c r="A837" s="387"/>
      <c r="B837" s="1866"/>
      <c r="C837" s="1879"/>
      <c r="D837" s="719"/>
      <c r="E837" s="1809" t="s">
        <v>398</v>
      </c>
      <c r="F837" s="1826" t="s">
        <v>14081</v>
      </c>
      <c r="G837" s="1860" t="s">
        <v>14082</v>
      </c>
      <c r="H837" s="1811"/>
      <c r="I837" s="1823"/>
      <c r="J837" s="1861"/>
      <c r="K837" s="1819" t="s">
        <v>14083</v>
      </c>
      <c r="L837" s="1825" t="s">
        <v>460</v>
      </c>
      <c r="M837" s="1824" t="s">
        <v>1210</v>
      </c>
      <c r="N837" s="1825" t="s">
        <v>363</v>
      </c>
      <c r="O837" s="719"/>
      <c r="P837" s="719"/>
    </row>
    <row r="838" spans="1:16" s="1815" customFormat="1" ht="44">
      <c r="A838" s="387"/>
      <c r="B838" s="1866"/>
      <c r="C838" s="1879"/>
      <c r="D838" s="719"/>
      <c r="E838" s="1810"/>
      <c r="F838" s="1823"/>
      <c r="G838" s="3823" t="s">
        <v>14084</v>
      </c>
      <c r="H838" s="1811"/>
      <c r="I838" s="1823"/>
      <c r="J838" s="1861"/>
      <c r="K838" s="1819" t="s">
        <v>14085</v>
      </c>
      <c r="L838" s="1814" t="s">
        <v>5523</v>
      </c>
      <c r="M838" s="1813" t="s">
        <v>1210</v>
      </c>
      <c r="N838" s="1814" t="s">
        <v>363</v>
      </c>
      <c r="O838" s="719"/>
      <c r="P838" s="719"/>
    </row>
    <row r="839" spans="1:16" s="1815" customFormat="1" ht="22">
      <c r="A839" s="387"/>
      <c r="B839" s="1866"/>
      <c r="C839" s="1879"/>
      <c r="D839" s="719"/>
      <c r="E839" s="1810"/>
      <c r="F839" s="1823"/>
      <c r="G839" s="3826"/>
      <c r="H839" s="1811"/>
      <c r="I839" s="1823"/>
      <c r="J839" s="1861"/>
      <c r="K839" s="1819" t="s">
        <v>14086</v>
      </c>
      <c r="L839" s="1830"/>
      <c r="M839" s="1829"/>
      <c r="N839" s="1830"/>
      <c r="O839" s="719"/>
      <c r="P839" s="719"/>
    </row>
    <row r="840" spans="1:16" s="1815" customFormat="1" ht="22">
      <c r="A840" s="387"/>
      <c r="B840" s="1866"/>
      <c r="C840" s="1879"/>
      <c r="D840" s="719"/>
      <c r="E840" s="1810"/>
      <c r="F840" s="1823"/>
      <c r="G840" s="3826"/>
      <c r="H840" s="1811"/>
      <c r="I840" s="1823"/>
      <c r="J840" s="1861"/>
      <c r="K840" s="1819" t="s">
        <v>14087</v>
      </c>
      <c r="L840" s="1830"/>
      <c r="M840" s="1829"/>
      <c r="N840" s="1830"/>
      <c r="O840" s="719"/>
      <c r="P840" s="719"/>
    </row>
    <row r="841" spans="1:16" s="1815" customFormat="1" ht="22">
      <c r="A841" s="387"/>
      <c r="B841" s="1866"/>
      <c r="C841" s="1879"/>
      <c r="D841" s="719"/>
      <c r="E841" s="1810"/>
      <c r="F841" s="1823"/>
      <c r="G841" s="3826"/>
      <c r="H841" s="1811"/>
      <c r="I841" s="1823"/>
      <c r="J841" s="1861"/>
      <c r="K841" s="1819" t="s">
        <v>14088</v>
      </c>
      <c r="L841" s="1830"/>
      <c r="M841" s="1829"/>
      <c r="N841" s="1830"/>
      <c r="O841" s="719"/>
      <c r="P841" s="719"/>
    </row>
    <row r="842" spans="1:16" s="1815" customFormat="1" ht="15">
      <c r="A842" s="387"/>
      <c r="B842" s="1866"/>
      <c r="C842" s="1879"/>
      <c r="D842" s="719"/>
      <c r="E842" s="1810"/>
      <c r="F842" s="1823"/>
      <c r="G842" s="3826"/>
      <c r="H842" s="1811"/>
      <c r="I842" s="1823"/>
      <c r="J842" s="1861"/>
      <c r="K842" s="1819" t="s">
        <v>14089</v>
      </c>
      <c r="L842" s="1830"/>
      <c r="M842" s="1829"/>
      <c r="N842" s="1830"/>
      <c r="O842" s="719"/>
      <c r="P842" s="719"/>
    </row>
    <row r="843" spans="1:16" s="1815" customFormat="1" ht="15">
      <c r="A843" s="387"/>
      <c r="B843" s="1866"/>
      <c r="C843" s="1879"/>
      <c r="D843" s="719"/>
      <c r="E843" s="1810"/>
      <c r="F843" s="1823"/>
      <c r="G843" s="3826"/>
      <c r="H843" s="1811"/>
      <c r="I843" s="1823"/>
      <c r="J843" s="1861"/>
      <c r="K843" s="1819" t="s">
        <v>14090</v>
      </c>
      <c r="L843" s="1830"/>
      <c r="M843" s="1829"/>
      <c r="N843" s="1830"/>
      <c r="O843" s="719"/>
      <c r="P843" s="719"/>
    </row>
    <row r="844" spans="1:16" s="1815" customFormat="1" ht="15">
      <c r="A844" s="387"/>
      <c r="B844" s="1866"/>
      <c r="C844" s="1879"/>
      <c r="D844" s="719"/>
      <c r="E844" s="1810"/>
      <c r="F844" s="1823"/>
      <c r="G844" s="3824"/>
      <c r="H844" s="1811"/>
      <c r="I844" s="1823"/>
      <c r="J844" s="1861"/>
      <c r="K844" s="1819" t="s">
        <v>14091</v>
      </c>
      <c r="L844" s="1818"/>
      <c r="M844" s="1817"/>
      <c r="N844" s="1818"/>
      <c r="O844" s="719"/>
      <c r="P844" s="719"/>
    </row>
    <row r="845" spans="1:16" s="1815" customFormat="1" ht="33">
      <c r="A845" s="387"/>
      <c r="B845" s="1866"/>
      <c r="C845" s="1879"/>
      <c r="D845" s="719"/>
      <c r="E845" s="1810"/>
      <c r="F845" s="1823"/>
      <c r="G845" s="3823" t="s">
        <v>14092</v>
      </c>
      <c r="H845" s="1811"/>
      <c r="I845" s="1823"/>
      <c r="J845" s="1861"/>
      <c r="K845" s="1819" t="s">
        <v>14093</v>
      </c>
      <c r="L845" s="1814" t="s">
        <v>2614</v>
      </c>
      <c r="M845" s="1813" t="s">
        <v>1210</v>
      </c>
      <c r="N845" s="1814" t="s">
        <v>363</v>
      </c>
      <c r="O845" s="719"/>
      <c r="P845" s="719"/>
    </row>
    <row r="846" spans="1:16" s="1815" customFormat="1" ht="15">
      <c r="A846" s="387"/>
      <c r="B846" s="1866"/>
      <c r="C846" s="1879"/>
      <c r="D846" s="719"/>
      <c r="E846" s="1810"/>
      <c r="F846" s="1823"/>
      <c r="G846" s="3826"/>
      <c r="H846" s="1811"/>
      <c r="I846" s="1823"/>
      <c r="J846" s="1861"/>
      <c r="K846" s="1819" t="s">
        <v>14094</v>
      </c>
      <c r="L846" s="1830"/>
      <c r="M846" s="1829"/>
      <c r="N846" s="1830"/>
      <c r="O846" s="719"/>
      <c r="P846" s="719"/>
    </row>
    <row r="847" spans="1:16" s="1815" customFormat="1" ht="22">
      <c r="A847" s="387"/>
      <c r="B847" s="1866"/>
      <c r="C847" s="1879"/>
      <c r="D847" s="719"/>
      <c r="E847" s="1810"/>
      <c r="F847" s="1823"/>
      <c r="G847" s="3826"/>
      <c r="H847" s="1811"/>
      <c r="I847" s="1823"/>
      <c r="J847" s="1861"/>
      <c r="K847" s="1819" t="s">
        <v>14095</v>
      </c>
      <c r="L847" s="1830"/>
      <c r="M847" s="1829"/>
      <c r="N847" s="1830"/>
      <c r="O847" s="719"/>
      <c r="P847" s="719"/>
    </row>
    <row r="848" spans="1:16" s="1815" customFormat="1" ht="22">
      <c r="A848" s="387"/>
      <c r="B848" s="1866"/>
      <c r="C848" s="1879"/>
      <c r="D848" s="719"/>
      <c r="E848" s="1810"/>
      <c r="F848" s="1823"/>
      <c r="G848" s="3826"/>
      <c r="H848" s="1811"/>
      <c r="I848" s="1823"/>
      <c r="J848" s="1861"/>
      <c r="K848" s="1819" t="s">
        <v>14096</v>
      </c>
      <c r="L848" s="1830"/>
      <c r="M848" s="1829"/>
      <c r="N848" s="1830"/>
      <c r="O848" s="719"/>
      <c r="P848" s="719"/>
    </row>
    <row r="849" spans="1:16" s="1815" customFormat="1" ht="22">
      <c r="A849" s="387"/>
      <c r="B849" s="1866"/>
      <c r="C849" s="1879"/>
      <c r="D849" s="719"/>
      <c r="E849" s="1810"/>
      <c r="F849" s="1823"/>
      <c r="G849" s="3826"/>
      <c r="H849" s="1811"/>
      <c r="I849" s="1823"/>
      <c r="J849" s="1861"/>
      <c r="K849" s="1819" t="s">
        <v>14097</v>
      </c>
      <c r="L849" s="1830"/>
      <c r="M849" s="1829"/>
      <c r="N849" s="1830"/>
      <c r="O849" s="719"/>
      <c r="P849" s="719"/>
    </row>
    <row r="850" spans="1:16" s="1815" customFormat="1" ht="22">
      <c r="A850" s="387"/>
      <c r="B850" s="1866"/>
      <c r="C850" s="1879"/>
      <c r="D850" s="719"/>
      <c r="E850" s="1810"/>
      <c r="F850" s="1823"/>
      <c r="G850" s="3826"/>
      <c r="H850" s="1811"/>
      <c r="I850" s="1823"/>
      <c r="J850" s="1861"/>
      <c r="K850" s="1819" t="s">
        <v>14098</v>
      </c>
      <c r="L850" s="1830"/>
      <c r="M850" s="1829"/>
      <c r="N850" s="1830"/>
      <c r="O850" s="719"/>
      <c r="P850" s="719"/>
    </row>
    <row r="851" spans="1:16" s="1815" customFormat="1" ht="22">
      <c r="A851" s="387"/>
      <c r="B851" s="1866"/>
      <c r="C851" s="1879"/>
      <c r="D851" s="719"/>
      <c r="E851" s="1810"/>
      <c r="F851" s="1823"/>
      <c r="G851" s="3824"/>
      <c r="H851" s="1811"/>
      <c r="I851" s="1823"/>
      <c r="J851" s="1861"/>
      <c r="K851" s="1819" t="s">
        <v>14099</v>
      </c>
      <c r="L851" s="1818"/>
      <c r="M851" s="1817"/>
      <c r="N851" s="1818"/>
      <c r="O851" s="719"/>
      <c r="P851" s="719"/>
    </row>
    <row r="852" spans="1:16" s="1815" customFormat="1" ht="15">
      <c r="A852" s="387"/>
      <c r="B852" s="1866"/>
      <c r="C852" s="1879"/>
      <c r="D852" s="719"/>
      <c r="E852" s="1832" t="s">
        <v>421</v>
      </c>
      <c r="F852" s="1833" t="s">
        <v>14100</v>
      </c>
      <c r="G852" s="1860" t="s">
        <v>14101</v>
      </c>
      <c r="H852" s="1811"/>
      <c r="I852" s="1823"/>
      <c r="J852" s="1861"/>
      <c r="K852" s="1819" t="s">
        <v>14101</v>
      </c>
      <c r="L852" s="1825" t="s">
        <v>2614</v>
      </c>
      <c r="M852" s="1824" t="s">
        <v>1210</v>
      </c>
      <c r="N852" s="1825" t="s">
        <v>363</v>
      </c>
      <c r="O852" s="719"/>
      <c r="P852" s="719"/>
    </row>
    <row r="853" spans="1:16" s="1815" customFormat="1" ht="15">
      <c r="A853" s="387"/>
      <c r="B853" s="1866"/>
      <c r="C853" s="1879"/>
      <c r="D853" s="1867"/>
      <c r="E853" s="1832" t="s">
        <v>423</v>
      </c>
      <c r="F853" s="1833" t="s">
        <v>14102</v>
      </c>
      <c r="G853" s="1860" t="s">
        <v>14103</v>
      </c>
      <c r="H853" s="1811"/>
      <c r="I853" s="1823"/>
      <c r="J853" s="1861"/>
      <c r="K853" s="1819" t="s">
        <v>14103</v>
      </c>
      <c r="L853" s="1825" t="s">
        <v>2614</v>
      </c>
      <c r="M853" s="1824" t="s">
        <v>1210</v>
      </c>
      <c r="N853" s="1825" t="s">
        <v>363</v>
      </c>
      <c r="O853" s="719"/>
      <c r="P853" s="719"/>
    </row>
    <row r="854" spans="1:16" s="1815" customFormat="1" ht="22">
      <c r="A854" s="387"/>
      <c r="B854" s="1866"/>
      <c r="C854" s="1879"/>
      <c r="D854" s="719"/>
      <c r="E854" s="1832" t="s">
        <v>429</v>
      </c>
      <c r="F854" s="1833" t="s">
        <v>14104</v>
      </c>
      <c r="G854" s="1860" t="s">
        <v>14105</v>
      </c>
      <c r="H854" s="1811"/>
      <c r="I854" s="1823"/>
      <c r="J854" s="1861"/>
      <c r="K854" s="1819" t="s">
        <v>14106</v>
      </c>
      <c r="L854" s="1825" t="s">
        <v>2614</v>
      </c>
      <c r="M854" s="1824" t="s">
        <v>1210</v>
      </c>
      <c r="N854" s="1825" t="s">
        <v>363</v>
      </c>
      <c r="O854" s="719"/>
      <c r="P854" s="719"/>
    </row>
    <row r="855" spans="1:16" s="1815" customFormat="1" ht="15">
      <c r="A855" s="387"/>
      <c r="B855" s="1866"/>
      <c r="C855" s="1879"/>
      <c r="D855" s="719"/>
      <c r="E855" s="1809" t="s">
        <v>435</v>
      </c>
      <c r="F855" s="1826" t="s">
        <v>14107</v>
      </c>
      <c r="G855" s="3823" t="s">
        <v>14108</v>
      </c>
      <c r="H855" s="1811"/>
      <c r="I855" s="1835"/>
      <c r="J855" s="1830"/>
      <c r="K855" s="1819" t="s">
        <v>14109</v>
      </c>
      <c r="L855" s="1814" t="s">
        <v>2614</v>
      </c>
      <c r="M855" s="1813" t="s">
        <v>1210</v>
      </c>
      <c r="N855" s="1814" t="s">
        <v>363</v>
      </c>
      <c r="O855" s="719"/>
      <c r="P855" s="719"/>
    </row>
    <row r="856" spans="1:16" s="1815" customFormat="1" ht="15">
      <c r="A856" s="387"/>
      <c r="B856" s="1866"/>
      <c r="C856" s="1879"/>
      <c r="D856" s="719"/>
      <c r="E856" s="1810"/>
      <c r="F856" s="1823"/>
      <c r="G856" s="3826"/>
      <c r="H856" s="1811"/>
      <c r="I856" s="1835"/>
      <c r="J856" s="1830"/>
      <c r="K856" s="1819" t="s">
        <v>14110</v>
      </c>
      <c r="L856" s="1830"/>
      <c r="M856" s="1829"/>
      <c r="N856" s="1830"/>
      <c r="O856" s="719"/>
      <c r="P856" s="719"/>
    </row>
    <row r="857" spans="1:16" s="1815" customFormat="1" ht="15">
      <c r="A857" s="387"/>
      <c r="B857" s="1866"/>
      <c r="C857" s="1879"/>
      <c r="D857" s="719"/>
      <c r="E857" s="1810"/>
      <c r="F857" s="1823"/>
      <c r="G857" s="3826"/>
      <c r="H857" s="1811"/>
      <c r="I857" s="1835"/>
      <c r="J857" s="1830"/>
      <c r="K857" s="1819" t="s">
        <v>14111</v>
      </c>
      <c r="L857" s="1830"/>
      <c r="M857" s="1829"/>
      <c r="N857" s="1830"/>
      <c r="O857" s="719"/>
      <c r="P857" s="719"/>
    </row>
    <row r="858" spans="1:16" s="1815" customFormat="1" ht="22">
      <c r="A858" s="387"/>
      <c r="B858" s="1866"/>
      <c r="C858" s="1879"/>
      <c r="D858" s="719"/>
      <c r="E858" s="1816"/>
      <c r="F858" s="1831"/>
      <c r="G858" s="3824"/>
      <c r="H858" s="1811"/>
      <c r="I858" s="1835"/>
      <c r="J858" s="1830"/>
      <c r="K858" s="1819" t="s">
        <v>14112</v>
      </c>
      <c r="L858" s="1818"/>
      <c r="M858" s="1817"/>
      <c r="N858" s="1818"/>
      <c r="O858" s="719"/>
      <c r="P858" s="719"/>
    </row>
    <row r="859" spans="1:16" s="1815" customFormat="1" ht="15">
      <c r="A859" s="387"/>
      <c r="B859" s="1866"/>
      <c r="C859" s="1879"/>
      <c r="D859" s="719"/>
      <c r="E859" s="1832" t="s">
        <v>438</v>
      </c>
      <c r="F859" s="1833" t="s">
        <v>14113</v>
      </c>
      <c r="G859" s="1827" t="s">
        <v>14114</v>
      </c>
      <c r="H859" s="1811"/>
      <c r="I859" s="1835"/>
      <c r="J859" s="1830"/>
      <c r="K859" s="1819" t="s">
        <v>14115</v>
      </c>
      <c r="L859" s="1825" t="s">
        <v>79</v>
      </c>
      <c r="M859" s="1824" t="s">
        <v>1210</v>
      </c>
      <c r="N859" s="1825" t="s">
        <v>363</v>
      </c>
      <c r="O859" s="719"/>
      <c r="P859" s="719"/>
    </row>
    <row r="860" spans="1:16" s="1815" customFormat="1" ht="15">
      <c r="A860" s="387"/>
      <c r="B860" s="1866"/>
      <c r="C860" s="1879"/>
      <c r="D860" s="719"/>
      <c r="E860" s="1809" t="s">
        <v>442</v>
      </c>
      <c r="F860" s="1826" t="s">
        <v>14116</v>
      </c>
      <c r="G860" s="1826" t="s">
        <v>14117</v>
      </c>
      <c r="H860" s="1811"/>
      <c r="I860" s="1835"/>
      <c r="J860" s="1830"/>
      <c r="K860" s="1825" t="s">
        <v>14118</v>
      </c>
      <c r="L860" s="1825" t="s">
        <v>79</v>
      </c>
      <c r="M860" s="1824" t="s">
        <v>1210</v>
      </c>
      <c r="N860" s="1825" t="s">
        <v>363</v>
      </c>
      <c r="O860" s="719"/>
      <c r="P860" s="719"/>
    </row>
    <row r="861" spans="1:16" s="1815" customFormat="1" ht="15">
      <c r="A861" s="387"/>
      <c r="B861" s="603"/>
      <c r="C861" s="1879"/>
      <c r="D861" s="1867"/>
      <c r="E861" s="1816"/>
      <c r="F861" s="1831"/>
      <c r="G861" s="1826" t="s">
        <v>8658</v>
      </c>
      <c r="H861" s="1811"/>
      <c r="I861" s="1835"/>
      <c r="J861" s="1830"/>
      <c r="K861" s="1825" t="s">
        <v>14119</v>
      </c>
      <c r="L861" s="1825" t="s">
        <v>13</v>
      </c>
      <c r="M861" s="1824" t="s">
        <v>1210</v>
      </c>
      <c r="N861" s="1825" t="s">
        <v>363</v>
      </c>
      <c r="O861" s="719"/>
      <c r="P861" s="719"/>
    </row>
    <row r="862" spans="1:16" s="1815" customFormat="1" ht="22">
      <c r="A862" s="429"/>
      <c r="B862" s="1885"/>
      <c r="C862" s="1881"/>
      <c r="D862" s="1882"/>
      <c r="E862" s="1832" t="s">
        <v>446</v>
      </c>
      <c r="F862" s="1833" t="s">
        <v>14120</v>
      </c>
      <c r="G862" s="1860" t="s">
        <v>14121</v>
      </c>
      <c r="H862" s="1886"/>
      <c r="I862" s="1831"/>
      <c r="J862" s="1830"/>
      <c r="K862" s="1819" t="s">
        <v>14122</v>
      </c>
      <c r="L862" s="1825" t="s">
        <v>408</v>
      </c>
      <c r="M862" s="1824" t="s">
        <v>1210</v>
      </c>
      <c r="N862" s="1825" t="s">
        <v>363</v>
      </c>
      <c r="O862" s="719"/>
      <c r="P862" s="719"/>
    </row>
    <row r="863" spans="1:16" s="1815" customFormat="1" ht="22">
      <c r="A863" s="387">
        <v>40</v>
      </c>
      <c r="B863" s="1835" t="s">
        <v>14123</v>
      </c>
      <c r="C863" s="552" t="s">
        <v>62</v>
      </c>
      <c r="D863" s="1835" t="s">
        <v>5495</v>
      </c>
      <c r="E863" s="1809" t="s">
        <v>99</v>
      </c>
      <c r="F863" s="1826" t="s">
        <v>14124</v>
      </c>
      <c r="G863" s="1827" t="s">
        <v>14125</v>
      </c>
      <c r="H863" s="1811">
        <v>40</v>
      </c>
      <c r="I863" s="1826" t="s">
        <v>14123</v>
      </c>
      <c r="J863" s="1814" t="s">
        <v>14126</v>
      </c>
      <c r="K863" s="1819" t="s">
        <v>14125</v>
      </c>
      <c r="L863" s="1825" t="s">
        <v>3</v>
      </c>
      <c r="M863" s="1824" t="s">
        <v>1210</v>
      </c>
      <c r="N863" s="1825" t="s">
        <v>363</v>
      </c>
      <c r="O863" s="719"/>
      <c r="P863" s="719"/>
    </row>
    <row r="864" spans="1:16" s="1815" customFormat="1" ht="56.5" customHeight="1">
      <c r="A864" s="1884"/>
      <c r="B864" s="719"/>
      <c r="C864" s="1884"/>
      <c r="D864" s="719"/>
      <c r="E864" s="1809" t="s">
        <v>106</v>
      </c>
      <c r="F864" s="1826" t="s">
        <v>14127</v>
      </c>
      <c r="G864" s="1827" t="s">
        <v>14128</v>
      </c>
      <c r="H864" s="1887"/>
      <c r="I864" s="719"/>
      <c r="J864" s="1884"/>
      <c r="K864" s="1819" t="s">
        <v>14128</v>
      </c>
      <c r="L864" s="1825" t="s">
        <v>14129</v>
      </c>
      <c r="M864" s="1824" t="s">
        <v>1210</v>
      </c>
      <c r="N864" s="1825" t="s">
        <v>363</v>
      </c>
      <c r="O864" s="719"/>
      <c r="P864" s="719"/>
    </row>
    <row r="865" spans="1:16" s="1815" customFormat="1" ht="15">
      <c r="A865" s="387"/>
      <c r="B865" s="1866"/>
      <c r="C865" s="1879"/>
      <c r="D865" s="719"/>
      <c r="E865" s="1810"/>
      <c r="F865" s="1823"/>
      <c r="G865" s="1827" t="s">
        <v>14130</v>
      </c>
      <c r="H865" s="1811"/>
      <c r="I865" s="1835"/>
      <c r="J865" s="1830"/>
      <c r="K865" s="1819" t="s">
        <v>14130</v>
      </c>
      <c r="L865" s="1825" t="s">
        <v>3</v>
      </c>
      <c r="M865" s="1824" t="s">
        <v>1210</v>
      </c>
      <c r="N865" s="1825" t="s">
        <v>363</v>
      </c>
      <c r="O865" s="719"/>
      <c r="P865" s="719"/>
    </row>
    <row r="866" spans="1:16" s="1815" customFormat="1" ht="15">
      <c r="A866" s="387"/>
      <c r="B866" s="1866"/>
      <c r="C866" s="1879"/>
      <c r="D866" s="719"/>
      <c r="E866" s="1832" t="s">
        <v>226</v>
      </c>
      <c r="F866" s="1833" t="s">
        <v>14131</v>
      </c>
      <c r="G866" s="1827" t="s">
        <v>14132</v>
      </c>
      <c r="H866" s="1811"/>
      <c r="I866" s="1835"/>
      <c r="J866" s="1830"/>
      <c r="K866" s="1819" t="s">
        <v>14132</v>
      </c>
      <c r="L866" s="1825" t="s">
        <v>3</v>
      </c>
      <c r="M866" s="1824" t="s">
        <v>1210</v>
      </c>
      <c r="N866" s="1825" t="s">
        <v>363</v>
      </c>
      <c r="O866" s="719"/>
      <c r="P866" s="719"/>
    </row>
    <row r="867" spans="1:16" s="1815" customFormat="1" ht="198">
      <c r="A867" s="387"/>
      <c r="B867" s="1866"/>
      <c r="C867" s="1879"/>
      <c r="D867" s="719"/>
      <c r="E867" s="1810" t="s">
        <v>225</v>
      </c>
      <c r="F867" s="3847" t="s">
        <v>14133</v>
      </c>
      <c r="G867" s="3823" t="s">
        <v>14134</v>
      </c>
      <c r="H867" s="1811"/>
      <c r="I867" s="1835"/>
      <c r="J867" s="1861"/>
      <c r="K867" s="1819" t="s">
        <v>14135</v>
      </c>
      <c r="L867" s="3823" t="s">
        <v>14136</v>
      </c>
      <c r="M867" s="1813" t="s">
        <v>1210</v>
      </c>
      <c r="N867" s="1814" t="s">
        <v>363</v>
      </c>
      <c r="O867" s="719"/>
      <c r="P867" s="719"/>
    </row>
    <row r="868" spans="1:16" s="1815" customFormat="1" ht="15">
      <c r="A868" s="387"/>
      <c r="B868" s="1866"/>
      <c r="C868" s="1879"/>
      <c r="D868" s="719"/>
      <c r="E868" s="1810"/>
      <c r="F868" s="3848"/>
      <c r="G868" s="3826"/>
      <c r="H868" s="1811"/>
      <c r="I868" s="1835"/>
      <c r="J868" s="1861"/>
      <c r="K868" s="1819" t="s">
        <v>14137</v>
      </c>
      <c r="L868" s="3826"/>
      <c r="M868" s="1829"/>
      <c r="N868" s="1830"/>
      <c r="O868" s="719"/>
      <c r="P868" s="719"/>
    </row>
    <row r="869" spans="1:16" s="1815" customFormat="1" ht="15">
      <c r="A869" s="387"/>
      <c r="B869" s="1866"/>
      <c r="C869" s="1879"/>
      <c r="D869" s="719"/>
      <c r="E869" s="1810"/>
      <c r="F869" s="3848"/>
      <c r="G869" s="3826"/>
      <c r="H869" s="1811"/>
      <c r="I869" s="1835"/>
      <c r="J869" s="1861"/>
      <c r="K869" s="1819" t="s">
        <v>14138</v>
      </c>
      <c r="L869" s="3826"/>
      <c r="M869" s="1829"/>
      <c r="N869" s="1830"/>
      <c r="O869" s="719"/>
      <c r="P869" s="719"/>
    </row>
    <row r="870" spans="1:16" s="1815" customFormat="1" ht="15">
      <c r="A870" s="387"/>
      <c r="B870" s="1866"/>
      <c r="C870" s="1879"/>
      <c r="D870" s="719"/>
      <c r="E870" s="1810"/>
      <c r="F870" s="3848"/>
      <c r="G870" s="3826"/>
      <c r="H870" s="1811"/>
      <c r="I870" s="1835"/>
      <c r="J870" s="1861"/>
      <c r="K870" s="1819" t="s">
        <v>14139</v>
      </c>
      <c r="L870" s="3826"/>
      <c r="M870" s="1829"/>
      <c r="N870" s="1830"/>
      <c r="O870" s="719"/>
      <c r="P870" s="719"/>
    </row>
    <row r="871" spans="1:16" s="1815" customFormat="1" ht="15">
      <c r="A871" s="387"/>
      <c r="B871" s="1866"/>
      <c r="C871" s="1879"/>
      <c r="D871" s="719"/>
      <c r="E871" s="1810"/>
      <c r="F871" s="1823"/>
      <c r="G871" s="3826"/>
      <c r="H871" s="1811"/>
      <c r="I871" s="1835"/>
      <c r="J871" s="1861"/>
      <c r="K871" s="1819" t="s">
        <v>14140</v>
      </c>
      <c r="L871" s="3826"/>
      <c r="M871" s="1829"/>
      <c r="N871" s="1830"/>
      <c r="O871" s="719"/>
      <c r="P871" s="719"/>
    </row>
    <row r="872" spans="1:16" s="1815" customFormat="1" ht="15">
      <c r="A872" s="387"/>
      <c r="B872" s="1866"/>
      <c r="C872" s="1879"/>
      <c r="D872" s="719"/>
      <c r="E872" s="1810"/>
      <c r="F872" s="1823"/>
      <c r="G872" s="3826"/>
      <c r="H872" s="1811"/>
      <c r="I872" s="1835"/>
      <c r="J872" s="1861"/>
      <c r="K872" s="1819" t="s">
        <v>14141</v>
      </c>
      <c r="L872" s="1830"/>
      <c r="M872" s="1829"/>
      <c r="N872" s="1830"/>
      <c r="O872" s="719"/>
      <c r="P872" s="719"/>
    </row>
    <row r="873" spans="1:16" s="1815" customFormat="1" ht="15">
      <c r="A873" s="387"/>
      <c r="B873" s="1866"/>
      <c r="C873" s="1879"/>
      <c r="D873" s="719"/>
      <c r="E873" s="1810"/>
      <c r="F873" s="1823"/>
      <c r="G873" s="3826"/>
      <c r="H873" s="1811"/>
      <c r="I873" s="1835"/>
      <c r="J873" s="1861"/>
      <c r="K873" s="1819" t="s">
        <v>14142</v>
      </c>
      <c r="L873" s="1830"/>
      <c r="M873" s="1829"/>
      <c r="N873" s="1830"/>
      <c r="O873" s="719"/>
      <c r="P873" s="719"/>
    </row>
    <row r="874" spans="1:16" s="1815" customFormat="1" ht="15">
      <c r="A874" s="387"/>
      <c r="B874" s="1866"/>
      <c r="C874" s="1879"/>
      <c r="D874" s="719"/>
      <c r="E874" s="1810"/>
      <c r="F874" s="1823"/>
      <c r="G874" s="3826"/>
      <c r="H874" s="1811"/>
      <c r="I874" s="1835"/>
      <c r="J874" s="1861"/>
      <c r="K874" s="1819" t="s">
        <v>14143</v>
      </c>
      <c r="L874" s="1830"/>
      <c r="M874" s="1829"/>
      <c r="N874" s="1830"/>
      <c r="O874" s="719"/>
      <c r="P874" s="719"/>
    </row>
    <row r="875" spans="1:16" s="1815" customFormat="1" ht="15">
      <c r="A875" s="387"/>
      <c r="B875" s="1866"/>
      <c r="C875" s="1879"/>
      <c r="D875" s="719"/>
      <c r="E875" s="1810"/>
      <c r="F875" s="1823"/>
      <c r="G875" s="3826"/>
      <c r="H875" s="1811"/>
      <c r="I875" s="1835"/>
      <c r="J875" s="1861"/>
      <c r="K875" s="1819" t="s">
        <v>14144</v>
      </c>
      <c r="L875" s="1830"/>
      <c r="M875" s="1829"/>
      <c r="N875" s="1830"/>
      <c r="O875" s="719"/>
      <c r="P875" s="719"/>
    </row>
    <row r="876" spans="1:16" s="1815" customFormat="1" ht="15">
      <c r="A876" s="387"/>
      <c r="B876" s="1866"/>
      <c r="C876" s="1879"/>
      <c r="D876" s="719"/>
      <c r="E876" s="1810"/>
      <c r="F876" s="1823"/>
      <c r="G876" s="3826"/>
      <c r="H876" s="1811"/>
      <c r="I876" s="1835"/>
      <c r="J876" s="1861"/>
      <c r="K876" s="1819" t="s">
        <v>14145</v>
      </c>
      <c r="L876" s="1830"/>
      <c r="M876" s="1829"/>
      <c r="N876" s="1830"/>
      <c r="O876" s="719"/>
      <c r="P876" s="719"/>
    </row>
    <row r="877" spans="1:16" s="1815" customFormat="1" ht="15">
      <c r="A877" s="387"/>
      <c r="B877" s="1866"/>
      <c r="C877" s="1879"/>
      <c r="D877" s="719"/>
      <c r="E877" s="1810"/>
      <c r="F877" s="1823"/>
      <c r="G877" s="3826"/>
      <c r="H877" s="1811"/>
      <c r="I877" s="1835"/>
      <c r="J877" s="1861"/>
      <c r="K877" s="1819" t="s">
        <v>14146</v>
      </c>
      <c r="L877" s="1830"/>
      <c r="M877" s="1829"/>
      <c r="N877" s="1830"/>
      <c r="O877" s="719"/>
      <c r="P877" s="719"/>
    </row>
    <row r="878" spans="1:16" s="1815" customFormat="1" ht="15">
      <c r="A878" s="387"/>
      <c r="B878" s="1866"/>
      <c r="C878" s="1879"/>
      <c r="D878" s="719"/>
      <c r="E878" s="1810"/>
      <c r="F878" s="1823"/>
      <c r="G878" s="3826"/>
      <c r="H878" s="1811"/>
      <c r="I878" s="1835"/>
      <c r="J878" s="1861"/>
      <c r="K878" s="1819" t="s">
        <v>14147</v>
      </c>
      <c r="L878" s="1830"/>
      <c r="M878" s="1829"/>
      <c r="N878" s="1830"/>
      <c r="O878" s="719"/>
      <c r="P878" s="719"/>
    </row>
    <row r="879" spans="1:16" s="1815" customFormat="1" ht="15">
      <c r="A879" s="387"/>
      <c r="B879" s="1866"/>
      <c r="C879" s="1879"/>
      <c r="D879" s="719"/>
      <c r="E879" s="1810"/>
      <c r="F879" s="1823"/>
      <c r="G879" s="3826"/>
      <c r="H879" s="1811"/>
      <c r="I879" s="1835"/>
      <c r="J879" s="1861"/>
      <c r="K879" s="1819" t="s">
        <v>14148</v>
      </c>
      <c r="L879" s="1830"/>
      <c r="M879" s="1829"/>
      <c r="N879" s="1830"/>
      <c r="O879" s="719"/>
      <c r="P879" s="719"/>
    </row>
    <row r="880" spans="1:16" s="1815" customFormat="1" ht="15">
      <c r="A880" s="387"/>
      <c r="B880" s="1866"/>
      <c r="C880" s="1879"/>
      <c r="D880" s="719"/>
      <c r="E880" s="1810"/>
      <c r="F880" s="1823"/>
      <c r="G880" s="3826"/>
      <c r="H880" s="1811"/>
      <c r="I880" s="1835"/>
      <c r="J880" s="1861"/>
      <c r="K880" s="1819" t="s">
        <v>14149</v>
      </c>
      <c r="L880" s="1830"/>
      <c r="M880" s="1829"/>
      <c r="N880" s="1830"/>
      <c r="O880" s="719"/>
      <c r="P880" s="719"/>
    </row>
    <row r="881" spans="1:16" s="1815" customFormat="1" ht="15">
      <c r="A881" s="387"/>
      <c r="B881" s="1866"/>
      <c r="C881" s="1879"/>
      <c r="D881" s="719"/>
      <c r="E881" s="1810"/>
      <c r="F881" s="1823"/>
      <c r="G881" s="3826"/>
      <c r="H881" s="1811"/>
      <c r="I881" s="1835"/>
      <c r="J881" s="1861"/>
      <c r="K881" s="1819" t="s">
        <v>14150</v>
      </c>
      <c r="L881" s="1830"/>
      <c r="M881" s="1829"/>
      <c r="N881" s="1830"/>
      <c r="O881" s="719"/>
      <c r="P881" s="719"/>
    </row>
    <row r="882" spans="1:16" s="1815" customFormat="1" ht="15">
      <c r="A882" s="387"/>
      <c r="B882" s="1866"/>
      <c r="C882" s="1879"/>
      <c r="D882" s="719"/>
      <c r="E882" s="1810"/>
      <c r="F882" s="1823"/>
      <c r="G882" s="3826"/>
      <c r="H882" s="1811"/>
      <c r="I882" s="1835"/>
      <c r="J882" s="1861"/>
      <c r="K882" s="1819" t="s">
        <v>14151</v>
      </c>
      <c r="L882" s="1830"/>
      <c r="M882" s="1829"/>
      <c r="N882" s="1830"/>
      <c r="O882" s="719"/>
      <c r="P882" s="719"/>
    </row>
    <row r="883" spans="1:16" s="1815" customFormat="1" ht="15">
      <c r="A883" s="387"/>
      <c r="B883" s="1866"/>
      <c r="C883" s="1879"/>
      <c r="D883" s="719"/>
      <c r="E883" s="1810"/>
      <c r="F883" s="1823"/>
      <c r="G883" s="3826"/>
      <c r="H883" s="1811"/>
      <c r="I883" s="1835"/>
      <c r="J883" s="1861"/>
      <c r="K883" s="1819" t="s">
        <v>14152</v>
      </c>
      <c r="L883" s="1830"/>
      <c r="M883" s="1829"/>
      <c r="N883" s="1830"/>
      <c r="O883" s="719"/>
      <c r="P883" s="719"/>
    </row>
    <row r="884" spans="1:16" s="1815" customFormat="1" ht="15">
      <c r="A884" s="387"/>
      <c r="B884" s="1866"/>
      <c r="C884" s="1879"/>
      <c r="D884" s="719"/>
      <c r="E884" s="1810"/>
      <c r="F884" s="1823"/>
      <c r="G884" s="3826"/>
      <c r="H884" s="1811"/>
      <c r="I884" s="1835"/>
      <c r="J884" s="1861"/>
      <c r="K884" s="1819" t="s">
        <v>14153</v>
      </c>
      <c r="L884" s="1830"/>
      <c r="M884" s="1829"/>
      <c r="N884" s="1830"/>
      <c r="O884" s="719"/>
      <c r="P884" s="719"/>
    </row>
    <row r="885" spans="1:16" s="1815" customFormat="1" ht="15">
      <c r="A885" s="387"/>
      <c r="B885" s="1866"/>
      <c r="C885" s="1879"/>
      <c r="D885" s="719"/>
      <c r="E885" s="1810"/>
      <c r="F885" s="1823"/>
      <c r="G885" s="3824"/>
      <c r="H885" s="1811"/>
      <c r="I885" s="1835"/>
      <c r="J885" s="1861"/>
      <c r="K885" s="1819" t="s">
        <v>14154</v>
      </c>
      <c r="L885" s="1818"/>
      <c r="M885" s="1817"/>
      <c r="N885" s="1818"/>
      <c r="O885" s="719"/>
      <c r="P885" s="719"/>
    </row>
    <row r="886" spans="1:16" s="1815" customFormat="1" ht="15">
      <c r="A886" s="387"/>
      <c r="B886" s="1866"/>
      <c r="C886" s="1879"/>
      <c r="D886" s="719"/>
      <c r="E886" s="1810"/>
      <c r="F886" s="1823"/>
      <c r="G886" s="3823" t="s">
        <v>14155</v>
      </c>
      <c r="H886" s="1811"/>
      <c r="I886" s="1823"/>
      <c r="J886" s="1861"/>
      <c r="K886" s="1819" t="s">
        <v>14156</v>
      </c>
      <c r="L886" s="1814" t="s">
        <v>3</v>
      </c>
      <c r="M886" s="1813" t="s">
        <v>1210</v>
      </c>
      <c r="N886" s="1814" t="s">
        <v>363</v>
      </c>
      <c r="O886" s="719"/>
      <c r="P886" s="719"/>
    </row>
    <row r="887" spans="1:16" s="1815" customFormat="1" ht="22">
      <c r="A887" s="387"/>
      <c r="B887" s="1866"/>
      <c r="C887" s="1879"/>
      <c r="D887" s="719"/>
      <c r="E887" s="1810"/>
      <c r="F887" s="1823"/>
      <c r="G887" s="3824"/>
      <c r="H887" s="1811"/>
      <c r="I887" s="1823"/>
      <c r="J887" s="1861"/>
      <c r="K887" s="1819" t="s">
        <v>14157</v>
      </c>
      <c r="L887" s="1818"/>
      <c r="M887" s="1817"/>
      <c r="N887" s="1818"/>
      <c r="O887" s="719"/>
      <c r="P887" s="719"/>
    </row>
    <row r="888" spans="1:16" s="1815" customFormat="1" ht="15">
      <c r="A888" s="387"/>
      <c r="B888" s="1866"/>
      <c r="C888" s="1879"/>
      <c r="D888" s="719"/>
      <c r="E888" s="1809" t="s">
        <v>229</v>
      </c>
      <c r="F888" s="1826" t="s">
        <v>14158</v>
      </c>
      <c r="G888" s="3823" t="s">
        <v>14159</v>
      </c>
      <c r="H888" s="1811"/>
      <c r="I888" s="1823"/>
      <c r="J888" s="1861"/>
      <c r="K888" s="1819" t="s">
        <v>14160</v>
      </c>
      <c r="L888" s="1814" t="s">
        <v>2552</v>
      </c>
      <c r="M888" s="1813" t="s">
        <v>1210</v>
      </c>
      <c r="N888" s="1814" t="s">
        <v>363</v>
      </c>
      <c r="O888" s="719"/>
      <c r="P888" s="719"/>
    </row>
    <row r="889" spans="1:16" s="1815" customFormat="1" ht="15">
      <c r="A889" s="387"/>
      <c r="B889" s="1866"/>
      <c r="C889" s="1879"/>
      <c r="D889" s="719"/>
      <c r="E889" s="1816"/>
      <c r="F889" s="1831"/>
      <c r="G889" s="3824"/>
      <c r="H889" s="1811"/>
      <c r="I889" s="1823"/>
      <c r="J889" s="1861"/>
      <c r="K889" s="1819" t="s">
        <v>14161</v>
      </c>
      <c r="L889" s="1818"/>
      <c r="M889" s="1817"/>
      <c r="N889" s="1818"/>
      <c r="O889" s="719"/>
      <c r="P889" s="719"/>
    </row>
    <row r="890" spans="1:16" s="1815" customFormat="1" ht="15">
      <c r="A890" s="387"/>
      <c r="B890" s="1866"/>
      <c r="C890" s="1879"/>
      <c r="D890" s="719"/>
      <c r="E890" s="1832" t="s">
        <v>379</v>
      </c>
      <c r="F890" s="1833" t="s">
        <v>14162</v>
      </c>
      <c r="G890" s="1860" t="s">
        <v>14163</v>
      </c>
      <c r="H890" s="1811"/>
      <c r="I890" s="1823"/>
      <c r="J890" s="1861"/>
      <c r="K890" s="1819" t="s">
        <v>14164</v>
      </c>
      <c r="L890" s="1825" t="s">
        <v>2552</v>
      </c>
      <c r="M890" s="1824" t="s">
        <v>1210</v>
      </c>
      <c r="N890" s="1825" t="s">
        <v>363</v>
      </c>
      <c r="O890" s="719"/>
      <c r="P890" s="719"/>
    </row>
    <row r="891" spans="1:16" s="1815" customFormat="1" ht="15">
      <c r="A891" s="387"/>
      <c r="B891" s="1866"/>
      <c r="C891" s="1879"/>
      <c r="D891" s="719"/>
      <c r="E891" s="1810" t="s">
        <v>231</v>
      </c>
      <c r="F891" s="1823" t="s">
        <v>14165</v>
      </c>
      <c r="G891" s="3823" t="s">
        <v>14166</v>
      </c>
      <c r="H891" s="1811"/>
      <c r="I891" s="1823"/>
      <c r="J891" s="1861"/>
      <c r="K891" s="1819" t="s">
        <v>14167</v>
      </c>
      <c r="L891" s="1814" t="s">
        <v>2552</v>
      </c>
      <c r="M891" s="1813" t="s">
        <v>1210</v>
      </c>
      <c r="N891" s="1814" t="s">
        <v>363</v>
      </c>
      <c r="O891" s="719"/>
      <c r="P891" s="719"/>
    </row>
    <row r="892" spans="1:16" s="1815" customFormat="1" ht="15">
      <c r="A892" s="387"/>
      <c r="B892" s="1866"/>
      <c r="C892" s="1879"/>
      <c r="D892" s="719"/>
      <c r="E892" s="1810"/>
      <c r="F892" s="1823"/>
      <c r="G892" s="3824"/>
      <c r="H892" s="1811"/>
      <c r="I892" s="1823"/>
      <c r="J892" s="1861"/>
      <c r="K892" s="1819" t="s">
        <v>14168</v>
      </c>
      <c r="L892" s="1818"/>
      <c r="M892" s="1817"/>
      <c r="N892" s="1818"/>
      <c r="O892" s="719"/>
      <c r="P892" s="719"/>
    </row>
    <row r="893" spans="1:16" s="1815" customFormat="1" ht="15">
      <c r="A893" s="387"/>
      <c r="B893" s="1866"/>
      <c r="C893" s="1879"/>
      <c r="D893" s="719"/>
      <c r="E893" s="1810"/>
      <c r="F893" s="1823"/>
      <c r="G893" s="1860" t="s">
        <v>14169</v>
      </c>
      <c r="H893" s="1811"/>
      <c r="I893" s="1823"/>
      <c r="J893" s="1861"/>
      <c r="K893" s="1819" t="s">
        <v>14169</v>
      </c>
      <c r="L893" s="1825" t="s">
        <v>79</v>
      </c>
      <c r="M893" s="1824" t="s">
        <v>1210</v>
      </c>
      <c r="N893" s="1825" t="s">
        <v>363</v>
      </c>
      <c r="O893" s="719"/>
      <c r="P893" s="719"/>
    </row>
    <row r="894" spans="1:16" s="1815" customFormat="1" ht="44">
      <c r="A894" s="387"/>
      <c r="B894" s="1866"/>
      <c r="C894" s="1879"/>
      <c r="D894" s="719"/>
      <c r="E894" s="1810"/>
      <c r="F894" s="1823"/>
      <c r="G894" s="1860" t="s">
        <v>14170</v>
      </c>
      <c r="H894" s="1811"/>
      <c r="I894" s="1823"/>
      <c r="J894" s="1861"/>
      <c r="K894" s="1819" t="s">
        <v>14170</v>
      </c>
      <c r="L894" s="1825" t="s">
        <v>14171</v>
      </c>
      <c r="M894" s="1824" t="s">
        <v>1210</v>
      </c>
      <c r="N894" s="1825" t="s">
        <v>363</v>
      </c>
      <c r="O894" s="719"/>
      <c r="P894" s="719"/>
    </row>
    <row r="895" spans="1:16" s="1815" customFormat="1" ht="15">
      <c r="A895" s="387"/>
      <c r="B895" s="1866"/>
      <c r="C895" s="1879"/>
      <c r="D895" s="719"/>
      <c r="E895" s="1810"/>
      <c r="F895" s="1823"/>
      <c r="G895" s="3823" t="s">
        <v>23785</v>
      </c>
      <c r="H895" s="1811"/>
      <c r="I895" s="1823"/>
      <c r="J895" s="1861"/>
      <c r="K895" s="1819" t="s">
        <v>14172</v>
      </c>
      <c r="L895" s="1814" t="s">
        <v>2614</v>
      </c>
      <c r="M895" s="1813" t="s">
        <v>1210</v>
      </c>
      <c r="N895" s="1814" t="s">
        <v>363</v>
      </c>
      <c r="O895" s="719"/>
      <c r="P895" s="719"/>
    </row>
    <row r="896" spans="1:16" s="1815" customFormat="1" ht="22">
      <c r="A896" s="387"/>
      <c r="B896" s="1866"/>
      <c r="C896" s="1879"/>
      <c r="D896" s="719"/>
      <c r="E896" s="1816"/>
      <c r="F896" s="1831"/>
      <c r="G896" s="3824"/>
      <c r="H896" s="1811"/>
      <c r="I896" s="1823"/>
      <c r="J896" s="1861"/>
      <c r="K896" s="1819" t="s">
        <v>14173</v>
      </c>
      <c r="L896" s="1818"/>
      <c r="M896" s="1817"/>
      <c r="N896" s="1818"/>
      <c r="O896" s="719"/>
      <c r="P896" s="719"/>
    </row>
    <row r="897" spans="1:16" s="1815" customFormat="1" ht="15">
      <c r="A897" s="387"/>
      <c r="B897" s="1866"/>
      <c r="C897" s="1879"/>
      <c r="D897" s="719"/>
      <c r="E897" s="1809" t="s">
        <v>390</v>
      </c>
      <c r="F897" s="1826" t="s">
        <v>14174</v>
      </c>
      <c r="G897" s="1860" t="s">
        <v>14175</v>
      </c>
      <c r="H897" s="1811"/>
      <c r="I897" s="1823"/>
      <c r="J897" s="1861"/>
      <c r="K897" s="1819" t="s">
        <v>14175</v>
      </c>
      <c r="L897" s="1825" t="s">
        <v>2552</v>
      </c>
      <c r="M897" s="1824" t="s">
        <v>1210</v>
      </c>
      <c r="N897" s="1825" t="s">
        <v>363</v>
      </c>
      <c r="O897" s="719"/>
      <c r="P897" s="719"/>
    </row>
    <row r="898" spans="1:16" s="1815" customFormat="1" ht="15">
      <c r="A898" s="387"/>
      <c r="B898" s="1866"/>
      <c r="C898" s="1879"/>
      <c r="D898" s="719"/>
      <c r="E898" s="1810"/>
      <c r="F898" s="1823"/>
      <c r="G898" s="1814" t="s">
        <v>14176</v>
      </c>
      <c r="H898" s="1811"/>
      <c r="I898" s="1823"/>
      <c r="J898" s="1861"/>
      <c r="K898" s="1819" t="s">
        <v>14177</v>
      </c>
      <c r="L898" s="1825" t="s">
        <v>408</v>
      </c>
      <c r="M898" s="1813" t="s">
        <v>1210</v>
      </c>
      <c r="N898" s="1814" t="s">
        <v>363</v>
      </c>
      <c r="O898" s="719"/>
      <c r="P898" s="719"/>
    </row>
    <row r="899" spans="1:16" s="1815" customFormat="1" ht="22">
      <c r="A899" s="387"/>
      <c r="B899" s="1866"/>
      <c r="C899" s="1879"/>
      <c r="D899" s="719"/>
      <c r="E899" s="1809" t="s">
        <v>394</v>
      </c>
      <c r="F899" s="1826" t="s">
        <v>14178</v>
      </c>
      <c r="G899" s="3823" t="s">
        <v>14179</v>
      </c>
      <c r="H899" s="1811"/>
      <c r="I899" s="1835"/>
      <c r="J899" s="1830"/>
      <c r="K899" s="1819" t="s">
        <v>14180</v>
      </c>
      <c r="L899" s="1814" t="s">
        <v>2552</v>
      </c>
      <c r="M899" s="1813" t="s">
        <v>1210</v>
      </c>
      <c r="N899" s="1814" t="s">
        <v>363</v>
      </c>
      <c r="O899" s="719"/>
      <c r="P899" s="719"/>
    </row>
    <row r="900" spans="1:16" s="1815" customFormat="1" ht="22">
      <c r="A900" s="387"/>
      <c r="B900" s="1866"/>
      <c r="C900" s="1879"/>
      <c r="D900" s="719"/>
      <c r="E900" s="1810"/>
      <c r="F900" s="1823"/>
      <c r="G900" s="3824"/>
      <c r="H900" s="1811"/>
      <c r="I900" s="1835"/>
      <c r="J900" s="1830"/>
      <c r="K900" s="1819" t="s">
        <v>14181</v>
      </c>
      <c r="L900" s="1818"/>
      <c r="M900" s="1817"/>
      <c r="N900" s="1818"/>
      <c r="O900" s="719"/>
      <c r="P900" s="719"/>
    </row>
    <row r="901" spans="1:16" s="1815" customFormat="1" ht="22">
      <c r="A901" s="387"/>
      <c r="B901" s="1866"/>
      <c r="C901" s="1879"/>
      <c r="D901" s="719"/>
      <c r="E901" s="1810"/>
      <c r="F901" s="1823"/>
      <c r="G901" s="1827" t="s">
        <v>14182</v>
      </c>
      <c r="H901" s="1811"/>
      <c r="I901" s="1835"/>
      <c r="J901" s="1830"/>
      <c r="K901" s="1819" t="s">
        <v>14181</v>
      </c>
      <c r="L901" s="1825" t="s">
        <v>2614</v>
      </c>
      <c r="M901" s="1824" t="s">
        <v>1210</v>
      </c>
      <c r="N901" s="1825" t="s">
        <v>363</v>
      </c>
      <c r="O901" s="719"/>
      <c r="P901" s="719"/>
    </row>
    <row r="902" spans="1:16" s="1815" customFormat="1" ht="15">
      <c r="A902" s="387"/>
      <c r="B902" s="1866"/>
      <c r="C902" s="1879"/>
      <c r="D902" s="719"/>
      <c r="E902" s="1832" t="s">
        <v>398</v>
      </c>
      <c r="F902" s="1833" t="s">
        <v>14183</v>
      </c>
      <c r="G902" s="1827" t="s">
        <v>14184</v>
      </c>
      <c r="H902" s="1811"/>
      <c r="I902" s="1835"/>
      <c r="J902" s="1830"/>
      <c r="K902" s="1819" t="s">
        <v>14184</v>
      </c>
      <c r="L902" s="1825" t="s">
        <v>2552</v>
      </c>
      <c r="M902" s="1824" t="s">
        <v>1210</v>
      </c>
      <c r="N902" s="1825" t="s">
        <v>363</v>
      </c>
      <c r="O902" s="719"/>
      <c r="P902" s="719"/>
    </row>
    <row r="903" spans="1:16" s="1815" customFormat="1" ht="22">
      <c r="A903" s="387"/>
      <c r="B903" s="1866"/>
      <c r="C903" s="1879"/>
      <c r="D903" s="719"/>
      <c r="E903" s="1809" t="s">
        <v>421</v>
      </c>
      <c r="F903" s="1826" t="s">
        <v>14185</v>
      </c>
      <c r="G903" s="3823" t="s">
        <v>14186</v>
      </c>
      <c r="H903" s="1811"/>
      <c r="I903" s="1835"/>
      <c r="J903" s="1830"/>
      <c r="K903" s="1819" t="s">
        <v>14187</v>
      </c>
      <c r="L903" s="1814" t="s">
        <v>2614</v>
      </c>
      <c r="M903" s="1813" t="s">
        <v>1210</v>
      </c>
      <c r="N903" s="1814" t="s">
        <v>363</v>
      </c>
      <c r="O903" s="719"/>
      <c r="P903" s="719"/>
    </row>
    <row r="904" spans="1:16" s="1815" customFormat="1" ht="15">
      <c r="A904" s="387"/>
      <c r="B904" s="1866"/>
      <c r="C904" s="1879"/>
      <c r="D904" s="719"/>
      <c r="E904" s="1810"/>
      <c r="F904" s="1823"/>
      <c r="G904" s="3826"/>
      <c r="H904" s="1811"/>
      <c r="I904" s="1835"/>
      <c r="J904" s="1830"/>
      <c r="K904" s="1819" t="s">
        <v>14188</v>
      </c>
      <c r="L904" s="1830"/>
      <c r="M904" s="1829"/>
      <c r="N904" s="1830"/>
      <c r="O904" s="719"/>
      <c r="P904" s="719"/>
    </row>
    <row r="905" spans="1:16" s="1815" customFormat="1" ht="15">
      <c r="A905" s="387"/>
      <c r="B905" s="1866"/>
      <c r="C905" s="1879"/>
      <c r="D905" s="719"/>
      <c r="E905" s="1810"/>
      <c r="F905" s="1823"/>
      <c r="G905" s="3826"/>
      <c r="H905" s="1811"/>
      <c r="I905" s="1835"/>
      <c r="J905" s="1830"/>
      <c r="K905" s="1819" t="s">
        <v>8224</v>
      </c>
      <c r="L905" s="1830"/>
      <c r="M905" s="1829"/>
      <c r="N905" s="1830"/>
      <c r="O905" s="719"/>
      <c r="P905" s="719"/>
    </row>
    <row r="906" spans="1:16" s="1815" customFormat="1" ht="15">
      <c r="A906" s="387"/>
      <c r="B906" s="1866"/>
      <c r="C906" s="1879"/>
      <c r="D906" s="719"/>
      <c r="E906" s="1810"/>
      <c r="F906" s="1823"/>
      <c r="G906" s="3826"/>
      <c r="H906" s="1811"/>
      <c r="I906" s="1835"/>
      <c r="J906" s="1830"/>
      <c r="K906" s="1819" t="s">
        <v>14189</v>
      </c>
      <c r="L906" s="1830"/>
      <c r="M906" s="1829"/>
      <c r="N906" s="1830"/>
      <c r="O906" s="719"/>
      <c r="P906" s="719"/>
    </row>
    <row r="907" spans="1:16" s="1815" customFormat="1" ht="15">
      <c r="A907" s="387"/>
      <c r="B907" s="1866"/>
      <c r="C907" s="1879"/>
      <c r="D907" s="719"/>
      <c r="E907" s="1816"/>
      <c r="F907" s="1831"/>
      <c r="G907" s="3824"/>
      <c r="H907" s="1811"/>
      <c r="I907" s="1835"/>
      <c r="J907" s="1830"/>
      <c r="K907" s="1819" t="s">
        <v>14190</v>
      </c>
      <c r="L907" s="1818"/>
      <c r="M907" s="1817"/>
      <c r="N907" s="1818"/>
      <c r="O907" s="719"/>
      <c r="P907" s="719"/>
    </row>
    <row r="908" spans="1:16" s="1815" customFormat="1" ht="15">
      <c r="A908" s="387"/>
      <c r="B908" s="1866"/>
      <c r="C908" s="1879"/>
      <c r="D908" s="719"/>
      <c r="E908" s="1810" t="s">
        <v>423</v>
      </c>
      <c r="F908" s="1823" t="s">
        <v>14191</v>
      </c>
      <c r="G908" s="1827" t="s">
        <v>7542</v>
      </c>
      <c r="H908" s="1811"/>
      <c r="I908" s="1835"/>
      <c r="J908" s="1830"/>
      <c r="K908" s="1819" t="s">
        <v>7542</v>
      </c>
      <c r="L908" s="1825" t="s">
        <v>2552</v>
      </c>
      <c r="M908" s="1824" t="s">
        <v>1210</v>
      </c>
      <c r="N908" s="1825" t="s">
        <v>363</v>
      </c>
      <c r="O908" s="719"/>
      <c r="P908" s="719"/>
    </row>
    <row r="909" spans="1:16" s="1815" customFormat="1" ht="11">
      <c r="A909" s="387"/>
      <c r="B909" s="1866"/>
      <c r="C909" s="1879"/>
      <c r="D909" s="719"/>
      <c r="E909" s="1810"/>
      <c r="F909" s="1823"/>
      <c r="G909" s="3823" t="s">
        <v>14192</v>
      </c>
      <c r="H909" s="1811"/>
      <c r="I909" s="1835"/>
      <c r="J909" s="1861"/>
      <c r="K909" s="1819" t="s">
        <v>14193</v>
      </c>
      <c r="L909" s="1814" t="s">
        <v>2614</v>
      </c>
      <c r="M909" s="3828" t="s">
        <v>1210</v>
      </c>
      <c r="N909" s="1814" t="s">
        <v>363</v>
      </c>
      <c r="O909" s="719"/>
      <c r="P909" s="719"/>
    </row>
    <row r="910" spans="1:16" s="1815" customFormat="1" ht="21" customHeight="1">
      <c r="A910" s="387"/>
      <c r="B910" s="1866"/>
      <c r="C910" s="1879"/>
      <c r="D910" s="719"/>
      <c r="E910" s="1810"/>
      <c r="F910" s="1823"/>
      <c r="G910" s="3826"/>
      <c r="H910" s="1811"/>
      <c r="I910" s="1823"/>
      <c r="J910" s="1861"/>
      <c r="K910" s="1825" t="s">
        <v>14194</v>
      </c>
      <c r="L910" s="1818"/>
      <c r="M910" s="3829"/>
      <c r="N910" s="1818"/>
      <c r="O910" s="719"/>
      <c r="P910" s="719"/>
    </row>
    <row r="911" spans="1:16" s="1815" customFormat="1" ht="55">
      <c r="A911" s="387"/>
      <c r="B911" s="1866"/>
      <c r="C911" s="1879"/>
      <c r="D911" s="719"/>
      <c r="E911" s="1809" t="s">
        <v>429</v>
      </c>
      <c r="F911" s="1826" t="s">
        <v>14195</v>
      </c>
      <c r="G911" s="1860" t="s">
        <v>14196</v>
      </c>
      <c r="H911" s="1811"/>
      <c r="I911" s="1823"/>
      <c r="J911" s="1861"/>
      <c r="K911" s="1819" t="s">
        <v>14197</v>
      </c>
      <c r="L911" s="1825" t="s">
        <v>2614</v>
      </c>
      <c r="M911" s="1824" t="s">
        <v>1210</v>
      </c>
      <c r="N911" s="1825" t="s">
        <v>363</v>
      </c>
      <c r="O911" s="719"/>
      <c r="P911" s="719"/>
    </row>
    <row r="912" spans="1:16" s="1815" customFormat="1" ht="15">
      <c r="A912" s="387"/>
      <c r="B912" s="1866"/>
      <c r="C912" s="1879"/>
      <c r="D912" s="719"/>
      <c r="E912" s="1810"/>
      <c r="F912" s="1823"/>
      <c r="G912" s="1852" t="s">
        <v>14198</v>
      </c>
      <c r="H912" s="1811"/>
      <c r="I912" s="1823"/>
      <c r="J912" s="1861"/>
      <c r="K912" s="1819" t="s">
        <v>14198</v>
      </c>
      <c r="L912" s="1814" t="s">
        <v>13</v>
      </c>
      <c r="M912" s="1813" t="s">
        <v>1210</v>
      </c>
      <c r="N912" s="1814" t="s">
        <v>104</v>
      </c>
      <c r="O912" s="719"/>
      <c r="P912" s="719"/>
    </row>
    <row r="913" spans="1:16" s="1815" customFormat="1" ht="15">
      <c r="A913" s="387"/>
      <c r="B913" s="1866"/>
      <c r="C913" s="1879"/>
      <c r="D913" s="719"/>
      <c r="E913" s="3206"/>
      <c r="F913" s="3849"/>
      <c r="G913" s="1843" t="s">
        <v>14199</v>
      </c>
      <c r="H913" s="1811"/>
      <c r="I913" s="1823"/>
      <c r="J913" s="1861"/>
      <c r="K913" s="1819" t="s">
        <v>14199</v>
      </c>
      <c r="L913" s="1818"/>
      <c r="M913" s="1817"/>
      <c r="N913" s="1818"/>
      <c r="O913" s="719"/>
      <c r="P913" s="719"/>
    </row>
    <row r="914" spans="1:16" s="1815" customFormat="1" ht="15">
      <c r="A914" s="387"/>
      <c r="B914" s="1866"/>
      <c r="C914" s="1879"/>
      <c r="D914" s="719"/>
      <c r="E914" s="1809" t="s">
        <v>435</v>
      </c>
      <c r="F914" s="1826" t="s">
        <v>14200</v>
      </c>
      <c r="G914" s="1860" t="s">
        <v>14201</v>
      </c>
      <c r="H914" s="1811"/>
      <c r="I914" s="1823"/>
      <c r="J914" s="1861"/>
      <c r="K914" s="1819" t="s">
        <v>14201</v>
      </c>
      <c r="L914" s="1825" t="s">
        <v>3</v>
      </c>
      <c r="M914" s="1824" t="s">
        <v>1210</v>
      </c>
      <c r="N914" s="1825" t="s">
        <v>363</v>
      </c>
      <c r="O914" s="719"/>
      <c r="P914" s="719"/>
    </row>
    <row r="915" spans="1:16" s="1815" customFormat="1" ht="15">
      <c r="A915" s="387"/>
      <c r="B915" s="1866"/>
      <c r="C915" s="1879"/>
      <c r="D915" s="719"/>
      <c r="E915" s="1810"/>
      <c r="F915" s="1823"/>
      <c r="G915" s="3823" t="s">
        <v>14202</v>
      </c>
      <c r="H915" s="1811"/>
      <c r="I915" s="1823"/>
      <c r="J915" s="1861"/>
      <c r="K915" s="1819" t="s">
        <v>14203</v>
      </c>
      <c r="L915" s="1814" t="s">
        <v>2614</v>
      </c>
      <c r="M915" s="1813" t="s">
        <v>1210</v>
      </c>
      <c r="N915" s="1814" t="s">
        <v>363</v>
      </c>
      <c r="O915" s="719"/>
      <c r="P915" s="719"/>
    </row>
    <row r="916" spans="1:16" s="1815" customFormat="1" ht="15">
      <c r="A916" s="387"/>
      <c r="B916" s="1866"/>
      <c r="C916" s="1879"/>
      <c r="D916" s="719"/>
      <c r="E916" s="1816"/>
      <c r="F916" s="1831"/>
      <c r="G916" s="3824"/>
      <c r="H916" s="1811"/>
      <c r="I916" s="1823"/>
      <c r="J916" s="1861"/>
      <c r="K916" s="1819" t="s">
        <v>14204</v>
      </c>
      <c r="L916" s="1818"/>
      <c r="M916" s="1817"/>
      <c r="N916" s="1818"/>
      <c r="O916" s="719"/>
      <c r="P916" s="719"/>
    </row>
    <row r="917" spans="1:16" s="1815" customFormat="1" ht="15">
      <c r="A917" s="387"/>
      <c r="B917" s="1866"/>
      <c r="C917" s="1879"/>
      <c r="D917" s="719"/>
      <c r="E917" s="1809" t="s">
        <v>438</v>
      </c>
      <c r="F917" s="1826" t="s">
        <v>14205</v>
      </c>
      <c r="G917" s="3823" t="s">
        <v>14206</v>
      </c>
      <c r="H917" s="1811"/>
      <c r="I917" s="1823"/>
      <c r="J917" s="1861"/>
      <c r="K917" s="1819" t="s">
        <v>14207</v>
      </c>
      <c r="L917" s="1814" t="s">
        <v>2614</v>
      </c>
      <c r="M917" s="1813" t="s">
        <v>1210</v>
      </c>
      <c r="N917" s="1814" t="s">
        <v>363</v>
      </c>
      <c r="O917" s="719"/>
      <c r="P917" s="719"/>
    </row>
    <row r="918" spans="1:16" s="1815" customFormat="1" ht="15">
      <c r="A918" s="387"/>
      <c r="B918" s="1866"/>
      <c r="C918" s="1879"/>
      <c r="D918" s="719"/>
      <c r="E918" s="1816"/>
      <c r="F918" s="1831"/>
      <c r="G918" s="3824"/>
      <c r="H918" s="1811"/>
      <c r="I918" s="1823"/>
      <c r="J918" s="1861"/>
      <c r="K918" s="1819" t="s">
        <v>14208</v>
      </c>
      <c r="L918" s="1818"/>
      <c r="M918" s="1817"/>
      <c r="N918" s="1818"/>
      <c r="O918" s="719"/>
      <c r="P918" s="719"/>
    </row>
    <row r="919" spans="1:16" s="1815" customFormat="1" ht="15">
      <c r="A919" s="387"/>
      <c r="B919" s="1866"/>
      <c r="C919" s="1879"/>
      <c r="D919" s="719"/>
      <c r="E919" s="1809" t="s">
        <v>442</v>
      </c>
      <c r="F919" s="1826" t="s">
        <v>14209</v>
      </c>
      <c r="G919" s="3823" t="s">
        <v>14210</v>
      </c>
      <c r="H919" s="1811"/>
      <c r="I919" s="1823"/>
      <c r="J919" s="1861"/>
      <c r="K919" s="1819" t="s">
        <v>14211</v>
      </c>
      <c r="L919" s="1814" t="s">
        <v>2614</v>
      </c>
      <c r="M919" s="1813" t="s">
        <v>1210</v>
      </c>
      <c r="N919" s="1814" t="s">
        <v>363</v>
      </c>
      <c r="O919" s="719"/>
      <c r="P919" s="719"/>
    </row>
    <row r="920" spans="1:16" s="1815" customFormat="1" ht="15">
      <c r="A920" s="387"/>
      <c r="B920" s="1866"/>
      <c r="C920" s="1879"/>
      <c r="D920" s="719"/>
      <c r="E920" s="1816"/>
      <c r="F920" s="1831"/>
      <c r="G920" s="3824"/>
      <c r="H920" s="1811"/>
      <c r="I920" s="1823"/>
      <c r="J920" s="1861"/>
      <c r="K920" s="1819" t="s">
        <v>14212</v>
      </c>
      <c r="L920" s="1818"/>
      <c r="M920" s="1817"/>
      <c r="N920" s="1818"/>
      <c r="O920" s="719"/>
      <c r="P920" s="719"/>
    </row>
    <row r="921" spans="1:16" s="1815" customFormat="1" ht="15">
      <c r="A921" s="387"/>
      <c r="B921" s="1866"/>
      <c r="C921" s="1879"/>
      <c r="D921" s="719"/>
      <c r="E921" s="1809" t="s">
        <v>446</v>
      </c>
      <c r="F921" s="1826" t="s">
        <v>12917</v>
      </c>
      <c r="G921" s="3823" t="s">
        <v>14213</v>
      </c>
      <c r="H921" s="1811"/>
      <c r="I921" s="1823"/>
      <c r="J921" s="1861"/>
      <c r="K921" s="1819" t="s">
        <v>14214</v>
      </c>
      <c r="L921" s="1814" t="s">
        <v>2614</v>
      </c>
      <c r="M921" s="1813" t="s">
        <v>1210</v>
      </c>
      <c r="N921" s="1814" t="s">
        <v>363</v>
      </c>
      <c r="O921" s="719"/>
      <c r="P921" s="719"/>
    </row>
    <row r="922" spans="1:16" s="1815" customFormat="1" ht="15">
      <c r="A922" s="387"/>
      <c r="B922" s="1866"/>
      <c r="C922" s="1879"/>
      <c r="D922" s="719"/>
      <c r="E922" s="1816"/>
      <c r="F922" s="1831"/>
      <c r="G922" s="3824"/>
      <c r="H922" s="1811"/>
      <c r="I922" s="1823"/>
      <c r="J922" s="1861"/>
      <c r="K922" s="1819" t="s">
        <v>14215</v>
      </c>
      <c r="L922" s="1818"/>
      <c r="M922" s="1817"/>
      <c r="N922" s="1818"/>
      <c r="O922" s="719"/>
      <c r="P922" s="719"/>
    </row>
    <row r="923" spans="1:16" s="1815" customFormat="1" ht="15">
      <c r="A923" s="387"/>
      <c r="B923" s="1866"/>
      <c r="C923" s="1879"/>
      <c r="D923" s="719"/>
      <c r="E923" s="1832" t="s">
        <v>448</v>
      </c>
      <c r="F923" s="1833" t="s">
        <v>14216</v>
      </c>
      <c r="G923" s="1860" t="s">
        <v>14217</v>
      </c>
      <c r="H923" s="1811"/>
      <c r="I923" s="1823"/>
      <c r="J923" s="1861"/>
      <c r="K923" s="1819" t="s">
        <v>14217</v>
      </c>
      <c r="L923" s="1825" t="s">
        <v>2614</v>
      </c>
      <c r="M923" s="1824" t="s">
        <v>1210</v>
      </c>
      <c r="N923" s="1825" t="s">
        <v>363</v>
      </c>
      <c r="O923" s="719"/>
      <c r="P923" s="719"/>
    </row>
    <row r="924" spans="1:16" s="1815" customFormat="1" ht="15">
      <c r="A924" s="387"/>
      <c r="B924" s="1866"/>
      <c r="C924" s="1879"/>
      <c r="D924" s="719"/>
      <c r="E924" s="1816" t="s">
        <v>452</v>
      </c>
      <c r="F924" s="1831" t="s">
        <v>14218</v>
      </c>
      <c r="G924" s="1860" t="s">
        <v>14219</v>
      </c>
      <c r="H924" s="1811"/>
      <c r="I924" s="1823"/>
      <c r="J924" s="1861"/>
      <c r="K924" s="1819" t="s">
        <v>14219</v>
      </c>
      <c r="L924" s="1825" t="s">
        <v>2614</v>
      </c>
      <c r="M924" s="1824" t="s">
        <v>1210</v>
      </c>
      <c r="N924" s="1825" t="s">
        <v>363</v>
      </c>
      <c r="O924" s="719"/>
      <c r="P924" s="719"/>
    </row>
    <row r="925" spans="1:16" s="1815" customFormat="1" ht="15">
      <c r="A925" s="387"/>
      <c r="B925" s="1866"/>
      <c r="C925" s="1879"/>
      <c r="D925" s="719"/>
      <c r="E925" s="1809" t="s">
        <v>9678</v>
      </c>
      <c r="F925" s="1826" t="s">
        <v>14220</v>
      </c>
      <c r="G925" s="1814" t="s">
        <v>14221</v>
      </c>
      <c r="H925" s="1811"/>
      <c r="I925" s="1823"/>
      <c r="J925" s="1861"/>
      <c r="K925" s="1819" t="s">
        <v>14222</v>
      </c>
      <c r="L925" s="1814" t="s">
        <v>2614</v>
      </c>
      <c r="M925" s="1813" t="s">
        <v>1210</v>
      </c>
      <c r="N925" s="1814" t="s">
        <v>363</v>
      </c>
      <c r="O925" s="719"/>
      <c r="P925" s="719"/>
    </row>
    <row r="926" spans="1:16" s="1815" customFormat="1" ht="15">
      <c r="A926" s="387"/>
      <c r="B926" s="1866"/>
      <c r="C926" s="1879"/>
      <c r="D926" s="719"/>
      <c r="E926" s="1809" t="s">
        <v>9682</v>
      </c>
      <c r="F926" s="1826" t="s">
        <v>14223</v>
      </c>
      <c r="G926" s="3823" t="s">
        <v>14224</v>
      </c>
      <c r="H926" s="1811"/>
      <c r="I926" s="1823"/>
      <c r="J926" s="1861"/>
      <c r="K926" s="1819" t="s">
        <v>14225</v>
      </c>
      <c r="L926" s="1814" t="s">
        <v>2614</v>
      </c>
      <c r="M926" s="1813" t="s">
        <v>1210</v>
      </c>
      <c r="N926" s="1814" t="s">
        <v>363</v>
      </c>
      <c r="O926" s="719"/>
      <c r="P926" s="719"/>
    </row>
    <row r="927" spans="1:16" s="1815" customFormat="1" ht="15">
      <c r="A927" s="387"/>
      <c r="B927" s="1866"/>
      <c r="C927" s="1879"/>
      <c r="D927" s="719"/>
      <c r="E927" s="1810"/>
      <c r="F927" s="1823"/>
      <c r="G927" s="3826"/>
      <c r="H927" s="1811"/>
      <c r="I927" s="1823"/>
      <c r="J927" s="1861"/>
      <c r="K927" s="1819" t="s">
        <v>14226</v>
      </c>
      <c r="L927" s="1830"/>
      <c r="M927" s="1829"/>
      <c r="N927" s="1830"/>
      <c r="O927" s="719"/>
      <c r="P927" s="719"/>
    </row>
    <row r="928" spans="1:16" s="1815" customFormat="1" ht="22">
      <c r="A928" s="387"/>
      <c r="B928" s="1866"/>
      <c r="C928" s="1879"/>
      <c r="D928" s="719"/>
      <c r="E928" s="1810"/>
      <c r="F928" s="1823"/>
      <c r="G928" s="3826"/>
      <c r="H928" s="1811"/>
      <c r="I928" s="1823"/>
      <c r="J928" s="1861"/>
      <c r="K928" s="1819" t="s">
        <v>14227</v>
      </c>
      <c r="L928" s="1830"/>
      <c r="M928" s="1829"/>
      <c r="N928" s="1830"/>
      <c r="O928" s="719"/>
      <c r="P928" s="719"/>
    </row>
    <row r="929" spans="1:16" s="1815" customFormat="1" ht="22">
      <c r="A929" s="387"/>
      <c r="B929" s="1866"/>
      <c r="C929" s="1879"/>
      <c r="D929" s="719"/>
      <c r="E929" s="1810"/>
      <c r="F929" s="1823"/>
      <c r="G929" s="3826"/>
      <c r="H929" s="1811"/>
      <c r="I929" s="1823"/>
      <c r="J929" s="1861"/>
      <c r="K929" s="1819" t="s">
        <v>14228</v>
      </c>
      <c r="L929" s="1830"/>
      <c r="M929" s="1829"/>
      <c r="N929" s="1830"/>
      <c r="O929" s="719"/>
      <c r="P929" s="719"/>
    </row>
    <row r="930" spans="1:16" s="1815" customFormat="1" ht="15">
      <c r="A930" s="387"/>
      <c r="B930" s="1866"/>
      <c r="C930" s="1879"/>
      <c r="D930" s="719"/>
      <c r="E930" s="1810"/>
      <c r="F930" s="1823"/>
      <c r="G930" s="3826"/>
      <c r="H930" s="1811"/>
      <c r="I930" s="1823"/>
      <c r="J930" s="1861"/>
      <c r="K930" s="1819" t="s">
        <v>14229</v>
      </c>
      <c r="L930" s="1830"/>
      <c r="M930" s="1829"/>
      <c r="N930" s="1830"/>
      <c r="O930" s="719"/>
      <c r="P930" s="719"/>
    </row>
    <row r="931" spans="1:16" s="1815" customFormat="1" ht="15">
      <c r="A931" s="387"/>
      <c r="B931" s="1866"/>
      <c r="C931" s="1879"/>
      <c r="D931" s="719"/>
      <c r="E931" s="1810"/>
      <c r="F931" s="1823"/>
      <c r="G931" s="3826"/>
      <c r="H931" s="1811"/>
      <c r="I931" s="1823"/>
      <c r="J931" s="1861"/>
      <c r="K931" s="1819" t="s">
        <v>14230</v>
      </c>
      <c r="L931" s="1830"/>
      <c r="M931" s="1829"/>
      <c r="N931" s="1830"/>
      <c r="O931" s="719"/>
      <c r="P931" s="719"/>
    </row>
    <row r="932" spans="1:16" s="1815" customFormat="1" ht="15">
      <c r="A932" s="387"/>
      <c r="B932" s="1866"/>
      <c r="C932" s="1879"/>
      <c r="D932" s="719"/>
      <c r="E932" s="1816"/>
      <c r="F932" s="1831"/>
      <c r="G932" s="3824"/>
      <c r="H932" s="1811"/>
      <c r="I932" s="1823"/>
      <c r="J932" s="1861"/>
      <c r="K932" s="1819" t="s">
        <v>14231</v>
      </c>
      <c r="L932" s="1818"/>
      <c r="M932" s="1817"/>
      <c r="N932" s="1818"/>
      <c r="O932" s="719"/>
      <c r="P932" s="719"/>
    </row>
    <row r="933" spans="1:16" s="1815" customFormat="1" ht="22">
      <c r="A933" s="387"/>
      <c r="B933" s="1866"/>
      <c r="C933" s="1879"/>
      <c r="D933" s="719"/>
      <c r="E933" s="1809" t="s">
        <v>9686</v>
      </c>
      <c r="F933" s="1826" t="s">
        <v>14232</v>
      </c>
      <c r="G933" s="3823" t="s">
        <v>14233</v>
      </c>
      <c r="H933" s="1811"/>
      <c r="I933" s="1823"/>
      <c r="J933" s="1861"/>
      <c r="K933" s="1819" t="s">
        <v>14234</v>
      </c>
      <c r="L933" s="1814" t="s">
        <v>2614</v>
      </c>
      <c r="M933" s="1813" t="s">
        <v>1210</v>
      </c>
      <c r="N933" s="1814" t="s">
        <v>363</v>
      </c>
      <c r="O933" s="719"/>
      <c r="P933" s="719"/>
    </row>
    <row r="934" spans="1:16" s="1815" customFormat="1" ht="15">
      <c r="A934" s="387"/>
      <c r="B934" s="1866"/>
      <c r="C934" s="1879"/>
      <c r="D934" s="719"/>
      <c r="E934" s="1816"/>
      <c r="F934" s="1831"/>
      <c r="G934" s="3824"/>
      <c r="H934" s="1811"/>
      <c r="I934" s="1823"/>
      <c r="J934" s="1835"/>
      <c r="K934" s="1819" t="s">
        <v>14235</v>
      </c>
      <c r="L934" s="1818"/>
      <c r="M934" s="1817"/>
      <c r="N934" s="1818"/>
      <c r="O934" s="719"/>
      <c r="P934" s="719"/>
    </row>
    <row r="935" spans="1:16" s="1815" customFormat="1" ht="15">
      <c r="A935" s="387"/>
      <c r="B935" s="1866"/>
      <c r="C935" s="1879"/>
      <c r="D935" s="719"/>
      <c r="E935" s="1832" t="s">
        <v>9694</v>
      </c>
      <c r="F935" s="1833" t="s">
        <v>14236</v>
      </c>
      <c r="G935" s="1860" t="s">
        <v>14237</v>
      </c>
      <c r="H935" s="1811"/>
      <c r="I935" s="1823"/>
      <c r="J935" s="1835"/>
      <c r="K935" s="1819" t="s">
        <v>14237</v>
      </c>
      <c r="L935" s="1825" t="s">
        <v>2614</v>
      </c>
      <c r="M935" s="1824" t="s">
        <v>1210</v>
      </c>
      <c r="N935" s="1825" t="s">
        <v>363</v>
      </c>
      <c r="O935" s="719"/>
      <c r="P935" s="719"/>
    </row>
    <row r="936" spans="1:16" s="1815" customFormat="1" ht="15">
      <c r="A936" s="387"/>
      <c r="B936" s="1866"/>
      <c r="C936" s="551" t="s">
        <v>63</v>
      </c>
      <c r="D936" s="1872" t="s">
        <v>14238</v>
      </c>
      <c r="E936" s="1809" t="s">
        <v>99</v>
      </c>
      <c r="F936" s="1826" t="s">
        <v>14239</v>
      </c>
      <c r="G936" s="3823" t="s">
        <v>14240</v>
      </c>
      <c r="H936" s="1811"/>
      <c r="I936" s="1823"/>
      <c r="J936" s="1814" t="s">
        <v>14241</v>
      </c>
      <c r="K936" s="1819" t="s">
        <v>6532</v>
      </c>
      <c r="L936" s="1814" t="s">
        <v>3</v>
      </c>
      <c r="M936" s="1813" t="s">
        <v>1210</v>
      </c>
      <c r="N936" s="1814" t="s">
        <v>363</v>
      </c>
      <c r="O936" s="719"/>
      <c r="P936" s="719"/>
    </row>
    <row r="937" spans="1:16" s="1815" customFormat="1" ht="15">
      <c r="A937" s="387"/>
      <c r="B937" s="1866"/>
      <c r="C937" s="552"/>
      <c r="D937" s="1835"/>
      <c r="E937" s="1810"/>
      <c r="F937" s="1823"/>
      <c r="G937" s="3826"/>
      <c r="H937" s="1811"/>
      <c r="I937" s="1823"/>
      <c r="J937" s="1830"/>
      <c r="K937" s="1819" t="s">
        <v>14242</v>
      </c>
      <c r="L937" s="1830"/>
      <c r="M937" s="1829"/>
      <c r="N937" s="1830"/>
      <c r="O937" s="719"/>
      <c r="P937" s="719"/>
    </row>
    <row r="938" spans="1:16" s="1815" customFormat="1" ht="15">
      <c r="A938" s="387"/>
      <c r="B938" s="1866"/>
      <c r="C938" s="553"/>
      <c r="D938" s="1855"/>
      <c r="E938" s="1816"/>
      <c r="F938" s="1831"/>
      <c r="G938" s="3824"/>
      <c r="H938" s="1811"/>
      <c r="I938" s="1823"/>
      <c r="J938" s="1818"/>
      <c r="K938" s="1819" t="s">
        <v>14243</v>
      </c>
      <c r="L938" s="1818"/>
      <c r="M938" s="1817"/>
      <c r="N938" s="1818"/>
      <c r="O938" s="719"/>
      <c r="P938" s="719"/>
    </row>
    <row r="939" spans="1:16" s="1815" customFormat="1" ht="15">
      <c r="A939" s="387"/>
      <c r="B939" s="603"/>
      <c r="C939" s="551" t="s">
        <v>64</v>
      </c>
      <c r="D939" s="1833" t="s">
        <v>10011</v>
      </c>
      <c r="E939" s="1832" t="s">
        <v>99</v>
      </c>
      <c r="F939" s="1833" t="s">
        <v>14244</v>
      </c>
      <c r="G939" s="1860" t="s">
        <v>14245</v>
      </c>
      <c r="H939" s="1811"/>
      <c r="I939" s="1823"/>
      <c r="J939" s="1825" t="s">
        <v>14246</v>
      </c>
      <c r="K939" s="1819" t="s">
        <v>14245</v>
      </c>
      <c r="L939" s="1825" t="s">
        <v>2614</v>
      </c>
      <c r="M939" s="1824" t="s">
        <v>1210</v>
      </c>
      <c r="N939" s="1825" t="s">
        <v>363</v>
      </c>
      <c r="O939" s="719"/>
      <c r="P939" s="719"/>
    </row>
    <row r="940" spans="1:16" s="1815" customFormat="1" ht="134.25" customHeight="1">
      <c r="A940" s="380">
        <v>41</v>
      </c>
      <c r="B940" s="1872" t="s">
        <v>14247</v>
      </c>
      <c r="C940" s="551" t="s">
        <v>62</v>
      </c>
      <c r="D940" s="1835" t="s">
        <v>2242</v>
      </c>
      <c r="E940" s="1844" t="s">
        <v>12966</v>
      </c>
      <c r="F940" s="1826" t="s">
        <v>2245</v>
      </c>
      <c r="G940" s="1860" t="s">
        <v>14248</v>
      </c>
      <c r="H940" s="775">
        <v>41</v>
      </c>
      <c r="I940" s="1826" t="s">
        <v>14247</v>
      </c>
      <c r="J940" s="1814" t="s">
        <v>14249</v>
      </c>
      <c r="K940" s="1819" t="s">
        <v>14248</v>
      </c>
      <c r="L940" s="1825" t="s">
        <v>132</v>
      </c>
      <c r="M940" s="1824" t="s">
        <v>1210</v>
      </c>
      <c r="N940" s="1825" t="s">
        <v>363</v>
      </c>
      <c r="O940" s="719"/>
      <c r="P940" s="719"/>
    </row>
    <row r="941" spans="1:16" s="1815" customFormat="1" ht="91.5" customHeight="1">
      <c r="A941" s="719"/>
      <c r="B941" s="719"/>
      <c r="C941" s="552"/>
      <c r="D941" s="1835"/>
      <c r="E941" s="1810"/>
      <c r="F941" s="1823"/>
      <c r="G941" s="1860" t="s">
        <v>975</v>
      </c>
      <c r="H941" s="1887"/>
      <c r="I941" s="1867"/>
      <c r="J941" s="1835"/>
      <c r="K941" s="1819" t="s">
        <v>975</v>
      </c>
      <c r="L941" s="1825" t="s">
        <v>6690</v>
      </c>
      <c r="M941" s="1824" t="s">
        <v>1208</v>
      </c>
      <c r="N941" s="1825" t="s">
        <v>78</v>
      </c>
      <c r="O941" s="719"/>
      <c r="P941" s="719"/>
    </row>
    <row r="942" spans="1:16" s="1815" customFormat="1" ht="15">
      <c r="A942" s="387"/>
      <c r="B942" s="1835"/>
      <c r="C942" s="552"/>
      <c r="D942" s="1835"/>
      <c r="E942" s="1810"/>
      <c r="F942" s="1823"/>
      <c r="G942" s="1888" t="s">
        <v>8238</v>
      </c>
      <c r="H942" s="1811"/>
      <c r="I942" s="1823"/>
      <c r="J942" s="1830"/>
      <c r="K942" s="1819" t="s">
        <v>14250</v>
      </c>
      <c r="L942" s="1825" t="s">
        <v>96</v>
      </c>
      <c r="M942" s="1824" t="s">
        <v>1210</v>
      </c>
      <c r="N942" s="1825" t="s">
        <v>363</v>
      </c>
      <c r="O942" s="719"/>
      <c r="P942" s="719"/>
    </row>
    <row r="943" spans="1:16" s="1815" customFormat="1" ht="15">
      <c r="A943" s="387"/>
      <c r="B943" s="1835"/>
      <c r="C943" s="552"/>
      <c r="D943" s="1835"/>
      <c r="E943" s="1810"/>
      <c r="F943" s="1823"/>
      <c r="G943" s="1889" t="s">
        <v>14251</v>
      </c>
      <c r="H943" s="1811"/>
      <c r="I943" s="1823"/>
      <c r="J943" s="1835"/>
      <c r="K943" s="1888" t="s">
        <v>14252</v>
      </c>
      <c r="L943" s="1846" t="s">
        <v>79</v>
      </c>
      <c r="M943" s="1829" t="s">
        <v>1210</v>
      </c>
      <c r="N943" s="1814" t="s">
        <v>78</v>
      </c>
      <c r="O943" s="719"/>
      <c r="P943" s="719"/>
    </row>
    <row r="944" spans="1:16" s="1815" customFormat="1" ht="15">
      <c r="A944" s="387"/>
      <c r="B944" s="1835"/>
      <c r="C944" s="552"/>
      <c r="D944" s="1835"/>
      <c r="E944" s="1810"/>
      <c r="F944" s="1823"/>
      <c r="G944" s="1890" t="s">
        <v>14253</v>
      </c>
      <c r="H944" s="1811"/>
      <c r="I944" s="1823"/>
      <c r="J944" s="1835"/>
      <c r="K944" s="1888" t="s">
        <v>14254</v>
      </c>
      <c r="L944" s="1891"/>
      <c r="M944" s="1829"/>
      <c r="N944" s="1830"/>
      <c r="O944" s="719"/>
      <c r="P944" s="719"/>
    </row>
    <row r="945" spans="1:16" s="1815" customFormat="1" ht="15">
      <c r="A945" s="387"/>
      <c r="B945" s="1835"/>
      <c r="C945" s="552"/>
      <c r="D945" s="1835"/>
      <c r="E945" s="1810"/>
      <c r="F945" s="1823"/>
      <c r="G945" s="1890" t="s">
        <v>14255</v>
      </c>
      <c r="H945" s="1811"/>
      <c r="I945" s="1823"/>
      <c r="J945" s="1835"/>
      <c r="K945" s="1888" t="s">
        <v>14256</v>
      </c>
      <c r="L945" s="1891"/>
      <c r="M945" s="1829"/>
      <c r="N945" s="1830"/>
      <c r="O945" s="719"/>
      <c r="P945" s="719"/>
    </row>
    <row r="946" spans="1:16" s="1815" customFormat="1" ht="15">
      <c r="A946" s="387"/>
      <c r="B946" s="1866"/>
      <c r="C946" s="1879"/>
      <c r="D946" s="719"/>
      <c r="E946" s="1810"/>
      <c r="F946" s="1823"/>
      <c r="G946" s="1842" t="s">
        <v>14257</v>
      </c>
      <c r="H946" s="1811"/>
      <c r="I946" s="1823"/>
      <c r="J946" s="1861"/>
      <c r="K946" s="1819" t="s">
        <v>14258</v>
      </c>
      <c r="L946" s="1891"/>
      <c r="M946" s="1829"/>
      <c r="N946" s="1830"/>
      <c r="O946" s="719"/>
      <c r="P946" s="719"/>
    </row>
    <row r="947" spans="1:16" s="1815" customFormat="1" ht="15">
      <c r="A947" s="387"/>
      <c r="B947" s="1866"/>
      <c r="C947" s="1879"/>
      <c r="D947" s="719"/>
      <c r="E947" s="1810"/>
      <c r="F947" s="1823"/>
      <c r="G947" s="1842" t="s">
        <v>14259</v>
      </c>
      <c r="H947" s="1811"/>
      <c r="I947" s="1823"/>
      <c r="J947" s="1861"/>
      <c r="K947" s="1819" t="s">
        <v>14260</v>
      </c>
      <c r="L947" s="1891"/>
      <c r="M947" s="1829"/>
      <c r="N947" s="1830"/>
      <c r="O947" s="719"/>
      <c r="P947" s="719"/>
    </row>
    <row r="948" spans="1:16" s="1815" customFormat="1" ht="15">
      <c r="A948" s="387"/>
      <c r="B948" s="1866"/>
      <c r="C948" s="1879"/>
      <c r="D948" s="719"/>
      <c r="E948" s="1810"/>
      <c r="F948" s="1823"/>
      <c r="G948" s="1842" t="s">
        <v>14261</v>
      </c>
      <c r="H948" s="1811"/>
      <c r="I948" s="1835"/>
      <c r="J948" s="1861"/>
      <c r="K948" s="1819" t="s">
        <v>14262</v>
      </c>
      <c r="L948" s="1891"/>
      <c r="M948" s="1829"/>
      <c r="N948" s="1830"/>
      <c r="O948" s="719"/>
      <c r="P948" s="719"/>
    </row>
    <row r="949" spans="1:16" s="1815" customFormat="1" ht="15">
      <c r="A949" s="387"/>
      <c r="B949" s="1866"/>
      <c r="C949" s="1879"/>
      <c r="D949" s="719"/>
      <c r="E949" s="1810"/>
      <c r="F949" s="1823"/>
      <c r="G949" s="1843" t="s">
        <v>992</v>
      </c>
      <c r="H949" s="1811"/>
      <c r="I949" s="1835"/>
      <c r="J949" s="1861"/>
      <c r="K949" s="1819" t="s">
        <v>14263</v>
      </c>
      <c r="L949" s="1892"/>
      <c r="M949" s="1817"/>
      <c r="N949" s="1818"/>
      <c r="O949" s="719"/>
      <c r="P949" s="719"/>
    </row>
    <row r="950" spans="1:16" s="1815" customFormat="1" ht="79.5" customHeight="1">
      <c r="A950" s="387"/>
      <c r="B950" s="1866"/>
      <c r="C950" s="604"/>
      <c r="D950" s="432"/>
      <c r="E950" s="1816"/>
      <c r="F950" s="1831"/>
      <c r="G950" s="1827" t="s">
        <v>7528</v>
      </c>
      <c r="H950" s="1811"/>
      <c r="I950" s="1835"/>
      <c r="J950" s="1830"/>
      <c r="K950" s="1819" t="s">
        <v>7528</v>
      </c>
      <c r="L950" s="1825" t="s">
        <v>14264</v>
      </c>
      <c r="M950" s="1824" t="s">
        <v>1210</v>
      </c>
      <c r="N950" s="1825" t="s">
        <v>363</v>
      </c>
      <c r="O950" s="719"/>
      <c r="P950" s="719"/>
    </row>
    <row r="951" spans="1:16" s="1815" customFormat="1" ht="22">
      <c r="A951" s="387"/>
      <c r="B951" s="1866"/>
      <c r="C951" s="1879"/>
      <c r="D951" s="719"/>
      <c r="E951" s="1883" t="s">
        <v>13003</v>
      </c>
      <c r="F951" s="1823" t="s">
        <v>11616</v>
      </c>
      <c r="G951" s="3823" t="s">
        <v>14265</v>
      </c>
      <c r="H951" s="1811"/>
      <c r="I951" s="1823"/>
      <c r="J951" s="1861"/>
      <c r="K951" s="1819" t="s">
        <v>14266</v>
      </c>
      <c r="L951" s="1814" t="s">
        <v>460</v>
      </c>
      <c r="M951" s="1813" t="s">
        <v>1210</v>
      </c>
      <c r="N951" s="1814" t="s">
        <v>363</v>
      </c>
      <c r="O951" s="719"/>
      <c r="P951" s="719"/>
    </row>
    <row r="952" spans="1:16" s="1815" customFormat="1" ht="15">
      <c r="A952" s="387"/>
      <c r="B952" s="1866"/>
      <c r="C952" s="1879"/>
      <c r="D952" s="719"/>
      <c r="E952" s="1810"/>
      <c r="F952" s="1823"/>
      <c r="G952" s="3824"/>
      <c r="H952" s="1811"/>
      <c r="I952" s="1823"/>
      <c r="J952" s="1861"/>
      <c r="K952" s="1819" t="s">
        <v>14267</v>
      </c>
      <c r="L952" s="1818"/>
      <c r="M952" s="1817"/>
      <c r="N952" s="1818"/>
      <c r="O952" s="719"/>
      <c r="P952" s="719"/>
    </row>
    <row r="953" spans="1:16" s="1815" customFormat="1" ht="33">
      <c r="A953" s="387"/>
      <c r="B953" s="1866"/>
      <c r="C953" s="1879"/>
      <c r="D953" s="719"/>
      <c r="E953" s="1810"/>
      <c r="F953" s="1823"/>
      <c r="G953" s="1860" t="s">
        <v>14268</v>
      </c>
      <c r="H953" s="1811"/>
      <c r="I953" s="1823"/>
      <c r="J953" s="1861"/>
      <c r="K953" s="1819" t="s">
        <v>14269</v>
      </c>
      <c r="L953" s="1825" t="s">
        <v>5523</v>
      </c>
      <c r="M953" s="1824" t="s">
        <v>1210</v>
      </c>
      <c r="N953" s="1825" t="s">
        <v>363</v>
      </c>
      <c r="O953" s="719"/>
      <c r="P953" s="719"/>
    </row>
    <row r="954" spans="1:16" s="1815" customFormat="1" ht="22">
      <c r="A954" s="387"/>
      <c r="B954" s="1866"/>
      <c r="C954" s="1879"/>
      <c r="D954" s="719"/>
      <c r="E954" s="1810"/>
      <c r="F954" s="1823"/>
      <c r="G954" s="1860" t="s">
        <v>14270</v>
      </c>
      <c r="H954" s="1811"/>
      <c r="I954" s="1823"/>
      <c r="J954" s="1861"/>
      <c r="K954" s="1819" t="s">
        <v>14271</v>
      </c>
      <c r="L954" s="1825" t="s">
        <v>2552</v>
      </c>
      <c r="M954" s="1824" t="s">
        <v>1210</v>
      </c>
      <c r="N954" s="1825" t="s">
        <v>363</v>
      </c>
      <c r="O954" s="719"/>
      <c r="P954" s="719"/>
    </row>
    <row r="955" spans="1:16" s="1815" customFormat="1" ht="15">
      <c r="A955" s="387"/>
      <c r="B955" s="1866"/>
      <c r="C955" s="1879"/>
      <c r="D955" s="719"/>
      <c r="E955" s="1816"/>
      <c r="F955" s="1831"/>
      <c r="G955" s="1860" t="s">
        <v>14272</v>
      </c>
      <c r="H955" s="1811"/>
      <c r="I955" s="1823"/>
      <c r="J955" s="1861"/>
      <c r="K955" s="1819" t="s">
        <v>14272</v>
      </c>
      <c r="L955" s="1825" t="s">
        <v>408</v>
      </c>
      <c r="M955" s="1824" t="s">
        <v>1210</v>
      </c>
      <c r="N955" s="1825" t="s">
        <v>363</v>
      </c>
      <c r="O955" s="719"/>
      <c r="P955" s="719"/>
    </row>
    <row r="956" spans="1:16" s="1815" customFormat="1" ht="22">
      <c r="A956" s="719"/>
      <c r="B956" s="719"/>
      <c r="C956" s="1884"/>
      <c r="D956" s="719"/>
      <c r="E956" s="1844" t="s">
        <v>9160</v>
      </c>
      <c r="F956" s="1826" t="s">
        <v>12917</v>
      </c>
      <c r="G956" s="3823" t="s">
        <v>14273</v>
      </c>
      <c r="H956" s="1887"/>
      <c r="I956" s="719"/>
      <c r="J956" s="1876"/>
      <c r="K956" s="1819" t="s">
        <v>14274</v>
      </c>
      <c r="L956" s="1814" t="s">
        <v>460</v>
      </c>
      <c r="M956" s="1813" t="s">
        <v>1210</v>
      </c>
      <c r="N956" s="1814" t="s">
        <v>363</v>
      </c>
      <c r="O956" s="719"/>
      <c r="P956" s="719"/>
    </row>
    <row r="957" spans="1:16" s="1815" customFormat="1" ht="15">
      <c r="A957" s="719"/>
      <c r="B957" s="719"/>
      <c r="C957" s="1884"/>
      <c r="D957" s="719"/>
      <c r="E957" s="1810"/>
      <c r="F957" s="1823"/>
      <c r="G957" s="3826"/>
      <c r="H957" s="1887"/>
      <c r="I957" s="719"/>
      <c r="J957" s="1876"/>
      <c r="K957" s="1819" t="s">
        <v>13009</v>
      </c>
      <c r="L957" s="1830"/>
      <c r="M957" s="1829"/>
      <c r="N957" s="1830"/>
      <c r="O957" s="719"/>
      <c r="P957" s="719"/>
    </row>
    <row r="958" spans="1:16" s="1815" customFormat="1" ht="15">
      <c r="A958" s="719"/>
      <c r="B958" s="719"/>
      <c r="C958" s="1884"/>
      <c r="D958" s="719"/>
      <c r="E958" s="1810"/>
      <c r="F958" s="1823"/>
      <c r="G958" s="3826"/>
      <c r="H958" s="1887"/>
      <c r="I958" s="719"/>
      <c r="J958" s="1876"/>
      <c r="K958" s="1819" t="s">
        <v>14275</v>
      </c>
      <c r="L958" s="1830"/>
      <c r="M958" s="1829"/>
      <c r="N958" s="1830"/>
      <c r="O958" s="719"/>
      <c r="P958" s="719"/>
    </row>
    <row r="959" spans="1:16" s="1815" customFormat="1" ht="15">
      <c r="A959" s="719"/>
      <c r="B959" s="719"/>
      <c r="C959" s="1884"/>
      <c r="D959" s="719"/>
      <c r="E959" s="1810"/>
      <c r="F959" s="1823"/>
      <c r="G959" s="3826"/>
      <c r="H959" s="1887"/>
      <c r="I959" s="719"/>
      <c r="J959" s="1876"/>
      <c r="K959" s="1819" t="s">
        <v>13010</v>
      </c>
      <c r="L959" s="1830"/>
      <c r="M959" s="1829"/>
      <c r="N959" s="1830"/>
      <c r="O959" s="719"/>
      <c r="P959" s="719"/>
    </row>
    <row r="960" spans="1:16" s="1815" customFormat="1" ht="15">
      <c r="A960" s="719"/>
      <c r="B960" s="719"/>
      <c r="C960" s="1884"/>
      <c r="D960" s="719"/>
      <c r="E960" s="1810"/>
      <c r="F960" s="1823"/>
      <c r="G960" s="3824"/>
      <c r="H960" s="1887"/>
      <c r="I960" s="719"/>
      <c r="J960" s="1876"/>
      <c r="K960" s="1819" t="s">
        <v>14276</v>
      </c>
      <c r="L960" s="1818"/>
      <c r="M960" s="1817"/>
      <c r="N960" s="1818"/>
      <c r="O960" s="719"/>
      <c r="P960" s="719"/>
    </row>
    <row r="961" spans="1:16" s="1815" customFormat="1" ht="15">
      <c r="A961" s="387"/>
      <c r="B961" s="1866"/>
      <c r="C961" s="1879"/>
      <c r="D961" s="719"/>
      <c r="E961" s="1816"/>
      <c r="F961" s="1831"/>
      <c r="G961" s="1827" t="s">
        <v>14277</v>
      </c>
      <c r="H961" s="1811"/>
      <c r="I961" s="1835"/>
      <c r="J961" s="1830"/>
      <c r="K961" s="1819" t="s">
        <v>14277</v>
      </c>
      <c r="L961" s="1825" t="s">
        <v>408</v>
      </c>
      <c r="M961" s="1824" t="s">
        <v>1210</v>
      </c>
      <c r="N961" s="1825" t="s">
        <v>363</v>
      </c>
      <c r="O961" s="719"/>
      <c r="P961" s="719"/>
    </row>
    <row r="962" spans="1:16" s="1815" customFormat="1" ht="22">
      <c r="A962" s="387"/>
      <c r="B962" s="1866"/>
      <c r="C962" s="1879"/>
      <c r="D962" s="719"/>
      <c r="E962" s="1844" t="s">
        <v>14278</v>
      </c>
      <c r="F962" s="1826" t="s">
        <v>14279</v>
      </c>
      <c r="G962" s="1827" t="s">
        <v>14280</v>
      </c>
      <c r="H962" s="1811"/>
      <c r="I962" s="1835"/>
      <c r="J962" s="1830"/>
      <c r="K962" s="1819" t="s">
        <v>14280</v>
      </c>
      <c r="L962" s="1825" t="s">
        <v>460</v>
      </c>
      <c r="M962" s="1824" t="s">
        <v>1210</v>
      </c>
      <c r="N962" s="1825" t="s">
        <v>363</v>
      </c>
      <c r="O962" s="719"/>
      <c r="P962" s="719"/>
    </row>
    <row r="963" spans="1:16" s="1815" customFormat="1" ht="15">
      <c r="A963" s="387"/>
      <c r="B963" s="1866"/>
      <c r="C963" s="1879"/>
      <c r="D963" s="719"/>
      <c r="E963" s="1810"/>
      <c r="F963" s="1823"/>
      <c r="G963" s="3823" t="s">
        <v>14281</v>
      </c>
      <c r="H963" s="1811"/>
      <c r="I963" s="1835"/>
      <c r="J963" s="1830"/>
      <c r="K963" s="1819" t="s">
        <v>14282</v>
      </c>
      <c r="L963" s="1814" t="s">
        <v>5523</v>
      </c>
      <c r="M963" s="1813" t="s">
        <v>1210</v>
      </c>
      <c r="N963" s="1814" t="s">
        <v>363</v>
      </c>
      <c r="O963" s="719"/>
      <c r="P963" s="719"/>
    </row>
    <row r="964" spans="1:16" s="1815" customFormat="1" ht="15">
      <c r="A964" s="387"/>
      <c r="B964" s="1866"/>
      <c r="C964" s="1879"/>
      <c r="D964" s="719"/>
      <c r="E964" s="1810"/>
      <c r="F964" s="1823"/>
      <c r="G964" s="3824"/>
      <c r="H964" s="1811"/>
      <c r="I964" s="1835"/>
      <c r="J964" s="1830"/>
      <c r="K964" s="1819" t="s">
        <v>14283</v>
      </c>
      <c r="L964" s="1818"/>
      <c r="M964" s="1817"/>
      <c r="N964" s="1818"/>
      <c r="O964" s="719"/>
      <c r="P964" s="719"/>
    </row>
    <row r="965" spans="1:16" s="1815" customFormat="1" ht="22">
      <c r="A965" s="387"/>
      <c r="B965" s="1866"/>
      <c r="C965" s="1879"/>
      <c r="D965" s="719"/>
      <c r="E965" s="1810"/>
      <c r="F965" s="1823"/>
      <c r="G965" s="3823" t="s">
        <v>14284</v>
      </c>
      <c r="H965" s="1811"/>
      <c r="I965" s="1835"/>
      <c r="J965" s="1830"/>
      <c r="K965" s="1819" t="s">
        <v>14285</v>
      </c>
      <c r="L965" s="1814" t="s">
        <v>2552</v>
      </c>
      <c r="M965" s="1813" t="s">
        <v>1210</v>
      </c>
      <c r="N965" s="1814" t="s">
        <v>363</v>
      </c>
      <c r="O965" s="719"/>
      <c r="P965" s="719"/>
    </row>
    <row r="966" spans="1:16" s="1815" customFormat="1" ht="22">
      <c r="A966" s="387"/>
      <c r="B966" s="1866"/>
      <c r="C966" s="1879"/>
      <c r="D966" s="719"/>
      <c r="E966" s="1810"/>
      <c r="F966" s="1823"/>
      <c r="G966" s="3824"/>
      <c r="H966" s="1811"/>
      <c r="I966" s="1835"/>
      <c r="J966" s="1830"/>
      <c r="K966" s="1819" t="s">
        <v>14286</v>
      </c>
      <c r="L966" s="1818"/>
      <c r="M966" s="1817"/>
      <c r="N966" s="1818"/>
      <c r="O966" s="719"/>
      <c r="P966" s="719"/>
    </row>
    <row r="967" spans="1:16" s="1815" customFormat="1" ht="15">
      <c r="A967" s="387"/>
      <c r="B967" s="1866"/>
      <c r="C967" s="1879"/>
      <c r="D967" s="719"/>
      <c r="E967" s="1810"/>
      <c r="F967" s="1823"/>
      <c r="G967" s="3823" t="s">
        <v>14287</v>
      </c>
      <c r="H967" s="1811"/>
      <c r="I967" s="1835"/>
      <c r="J967" s="1861"/>
      <c r="K967" s="1819" t="s">
        <v>14288</v>
      </c>
      <c r="L967" s="1814" t="s">
        <v>408</v>
      </c>
      <c r="M967" s="1813" t="s">
        <v>1210</v>
      </c>
      <c r="N967" s="1814" t="s">
        <v>363</v>
      </c>
      <c r="O967" s="719"/>
      <c r="P967" s="719"/>
    </row>
    <row r="968" spans="1:16" s="1815" customFormat="1" ht="15">
      <c r="A968" s="387"/>
      <c r="B968" s="1866"/>
      <c r="C968" s="1879"/>
      <c r="D968" s="719"/>
      <c r="E968" s="1810"/>
      <c r="F968" s="1823"/>
      <c r="G968" s="3826"/>
      <c r="H968" s="1811"/>
      <c r="I968" s="1835"/>
      <c r="J968" s="1861"/>
      <c r="K968" s="1819" t="s">
        <v>14289</v>
      </c>
      <c r="L968" s="1830"/>
      <c r="M968" s="1829"/>
      <c r="N968" s="1830"/>
      <c r="O968" s="719"/>
      <c r="P968" s="719"/>
    </row>
    <row r="969" spans="1:16" s="1815" customFormat="1" ht="22">
      <c r="A969" s="387"/>
      <c r="B969" s="1866"/>
      <c r="C969" s="1879"/>
      <c r="D969" s="719"/>
      <c r="E969" s="1810"/>
      <c r="F969" s="1823"/>
      <c r="G969" s="3826"/>
      <c r="H969" s="1811"/>
      <c r="I969" s="1835"/>
      <c r="J969" s="1861"/>
      <c r="K969" s="1819" t="s">
        <v>14290</v>
      </c>
      <c r="L969" s="1830"/>
      <c r="M969" s="1829"/>
      <c r="N969" s="1830"/>
      <c r="O969" s="719"/>
      <c r="P969" s="719"/>
    </row>
    <row r="970" spans="1:16" s="1815" customFormat="1" ht="15">
      <c r="A970" s="387"/>
      <c r="B970" s="1866"/>
      <c r="C970" s="1879"/>
      <c r="D970" s="719"/>
      <c r="E970" s="1810"/>
      <c r="F970" s="1823"/>
      <c r="G970" s="3826"/>
      <c r="H970" s="1811"/>
      <c r="I970" s="1835"/>
      <c r="J970" s="1861"/>
      <c r="K970" s="1819" t="s">
        <v>14291</v>
      </c>
      <c r="L970" s="1830"/>
      <c r="M970" s="1829"/>
      <c r="N970" s="1830"/>
      <c r="O970" s="719"/>
      <c r="P970" s="719"/>
    </row>
    <row r="971" spans="1:16" s="1815" customFormat="1" ht="15">
      <c r="A971" s="387"/>
      <c r="B971" s="1866"/>
      <c r="C971" s="1879"/>
      <c r="D971" s="719"/>
      <c r="E971" s="1810"/>
      <c r="F971" s="1823"/>
      <c r="G971" s="3826"/>
      <c r="H971" s="1811"/>
      <c r="I971" s="1835"/>
      <c r="J971" s="1861"/>
      <c r="K971" s="1819" t="s">
        <v>14292</v>
      </c>
      <c r="L971" s="1830"/>
      <c r="M971" s="1829"/>
      <c r="N971" s="1830"/>
      <c r="O971" s="719"/>
      <c r="P971" s="719"/>
    </row>
    <row r="972" spans="1:16" s="1815" customFormat="1" ht="15">
      <c r="A972" s="387"/>
      <c r="B972" s="1866"/>
      <c r="C972" s="1879"/>
      <c r="D972" s="719"/>
      <c r="E972" s="1810"/>
      <c r="F972" s="1823"/>
      <c r="G972" s="3826"/>
      <c r="H972" s="1811"/>
      <c r="I972" s="1835"/>
      <c r="J972" s="1861"/>
      <c r="K972" s="1819" t="s">
        <v>14293</v>
      </c>
      <c r="L972" s="1830"/>
      <c r="M972" s="1829"/>
      <c r="N972" s="1830"/>
      <c r="O972" s="719"/>
      <c r="P972" s="719"/>
    </row>
    <row r="973" spans="1:16" s="1815" customFormat="1" ht="22">
      <c r="A973" s="387"/>
      <c r="B973" s="1866"/>
      <c r="C973" s="1879"/>
      <c r="D973" s="719"/>
      <c r="E973" s="1810"/>
      <c r="F973" s="1823"/>
      <c r="G973" s="3826"/>
      <c r="H973" s="1811"/>
      <c r="I973" s="1835"/>
      <c r="J973" s="1861"/>
      <c r="K973" s="1819" t="s">
        <v>14294</v>
      </c>
      <c r="L973" s="1830"/>
      <c r="M973" s="1829"/>
      <c r="N973" s="1830"/>
      <c r="O973" s="719"/>
      <c r="P973" s="719"/>
    </row>
    <row r="974" spans="1:16" s="1815" customFormat="1" ht="15">
      <c r="A974" s="387"/>
      <c r="B974" s="1866"/>
      <c r="C974" s="1879"/>
      <c r="D974" s="719"/>
      <c r="E974" s="1816"/>
      <c r="F974" s="1831"/>
      <c r="G974" s="3824"/>
      <c r="H974" s="1811"/>
      <c r="I974" s="1835"/>
      <c r="J974" s="1861"/>
      <c r="K974" s="1819" t="s">
        <v>14295</v>
      </c>
      <c r="L974" s="1818"/>
      <c r="M974" s="1817"/>
      <c r="N974" s="1818"/>
      <c r="O974" s="719"/>
      <c r="P974" s="719"/>
    </row>
    <row r="975" spans="1:16" s="1815" customFormat="1" ht="22">
      <c r="A975" s="387"/>
      <c r="B975" s="1866"/>
      <c r="C975" s="1879"/>
      <c r="D975" s="719"/>
      <c r="E975" s="1836" t="s">
        <v>14296</v>
      </c>
      <c r="F975" s="1833" t="s">
        <v>14297</v>
      </c>
      <c r="G975" s="1860" t="s">
        <v>14298</v>
      </c>
      <c r="H975" s="1811"/>
      <c r="I975" s="1823"/>
      <c r="J975" s="1861"/>
      <c r="K975" s="1819" t="s">
        <v>14299</v>
      </c>
      <c r="L975" s="1825" t="s">
        <v>408</v>
      </c>
      <c r="M975" s="1824" t="s">
        <v>1210</v>
      </c>
      <c r="N975" s="1825" t="s">
        <v>363</v>
      </c>
      <c r="O975" s="719"/>
      <c r="P975" s="719"/>
    </row>
    <row r="976" spans="1:16" s="1815" customFormat="1" ht="22">
      <c r="A976" s="387"/>
      <c r="B976" s="1866"/>
      <c r="C976" s="1879"/>
      <c r="D976" s="719"/>
      <c r="E976" s="1844" t="s">
        <v>14300</v>
      </c>
      <c r="F976" s="1826" t="s">
        <v>14301</v>
      </c>
      <c r="G976" s="1860" t="s">
        <v>14302</v>
      </c>
      <c r="H976" s="1811"/>
      <c r="I976" s="1823"/>
      <c r="J976" s="1861"/>
      <c r="K976" s="1819" t="s">
        <v>14302</v>
      </c>
      <c r="L976" s="1825" t="s">
        <v>460</v>
      </c>
      <c r="M976" s="1824" t="s">
        <v>1210</v>
      </c>
      <c r="N976" s="1825" t="s">
        <v>363</v>
      </c>
      <c r="O976" s="719"/>
      <c r="P976" s="719"/>
    </row>
    <row r="977" spans="1:16" s="1815" customFormat="1" ht="22">
      <c r="A977" s="387"/>
      <c r="B977" s="1866"/>
      <c r="C977" s="1879"/>
      <c r="D977" s="719"/>
      <c r="E977" s="1810"/>
      <c r="F977" s="1823"/>
      <c r="G977" s="3823" t="s">
        <v>14303</v>
      </c>
      <c r="H977" s="1811"/>
      <c r="I977" s="1823"/>
      <c r="J977" s="1861"/>
      <c r="K977" s="1819" t="s">
        <v>14304</v>
      </c>
      <c r="L977" s="1814" t="s">
        <v>5523</v>
      </c>
      <c r="M977" s="1813" t="s">
        <v>1210</v>
      </c>
      <c r="N977" s="1814" t="s">
        <v>363</v>
      </c>
      <c r="O977" s="719"/>
      <c r="P977" s="719"/>
    </row>
    <row r="978" spans="1:16" s="1815" customFormat="1" ht="22">
      <c r="A978" s="387"/>
      <c r="B978" s="1866"/>
      <c r="C978" s="1879"/>
      <c r="D978" s="719"/>
      <c r="E978" s="1810"/>
      <c r="F978" s="1823"/>
      <c r="G978" s="3826"/>
      <c r="H978" s="1811"/>
      <c r="I978" s="1823"/>
      <c r="J978" s="1861"/>
      <c r="K978" s="1819" t="s">
        <v>14305</v>
      </c>
      <c r="L978" s="1830"/>
      <c r="M978" s="1829"/>
      <c r="N978" s="1830"/>
      <c r="O978" s="719"/>
      <c r="P978" s="719"/>
    </row>
    <row r="979" spans="1:16" s="1815" customFormat="1" ht="33">
      <c r="A979" s="387"/>
      <c r="B979" s="1866"/>
      <c r="C979" s="1879"/>
      <c r="D979" s="719"/>
      <c r="E979" s="1810"/>
      <c r="F979" s="1823"/>
      <c r="G979" s="3826"/>
      <c r="H979" s="1811"/>
      <c r="I979" s="1823"/>
      <c r="J979" s="1861"/>
      <c r="K979" s="1819" t="s">
        <v>14306</v>
      </c>
      <c r="L979" s="1830"/>
      <c r="M979" s="1829"/>
      <c r="N979" s="1830"/>
      <c r="O979" s="719"/>
      <c r="P979" s="719"/>
    </row>
    <row r="980" spans="1:16" s="1815" customFormat="1" ht="55">
      <c r="A980" s="387"/>
      <c r="B980" s="1866"/>
      <c r="C980" s="1879"/>
      <c r="D980" s="719"/>
      <c r="E980" s="1810"/>
      <c r="F980" s="1823"/>
      <c r="G980" s="3824"/>
      <c r="H980" s="1811"/>
      <c r="I980" s="1823"/>
      <c r="J980" s="1861"/>
      <c r="K980" s="1819" t="s">
        <v>14307</v>
      </c>
      <c r="L980" s="1818"/>
      <c r="M980" s="1817"/>
      <c r="N980" s="1818"/>
      <c r="O980" s="719"/>
      <c r="P980" s="719"/>
    </row>
    <row r="981" spans="1:16" s="1815" customFormat="1" ht="22">
      <c r="A981" s="387"/>
      <c r="B981" s="1866"/>
      <c r="C981" s="1879"/>
      <c r="D981" s="719"/>
      <c r="E981" s="1810"/>
      <c r="F981" s="1823"/>
      <c r="G981" s="3823" t="s">
        <v>14308</v>
      </c>
      <c r="H981" s="1811"/>
      <c r="I981" s="1823"/>
      <c r="J981" s="1861"/>
      <c r="K981" s="1819" t="s">
        <v>14309</v>
      </c>
      <c r="L981" s="1814" t="s">
        <v>2552</v>
      </c>
      <c r="M981" s="1813" t="s">
        <v>1210</v>
      </c>
      <c r="N981" s="1814" t="s">
        <v>363</v>
      </c>
      <c r="O981" s="719"/>
      <c r="P981" s="719"/>
    </row>
    <row r="982" spans="1:16" s="1815" customFormat="1" ht="15">
      <c r="A982" s="387"/>
      <c r="B982" s="1866"/>
      <c r="C982" s="1879"/>
      <c r="D982" s="719"/>
      <c r="E982" s="1810"/>
      <c r="F982" s="1823"/>
      <c r="G982" s="3824"/>
      <c r="H982" s="1811"/>
      <c r="I982" s="1823"/>
      <c r="J982" s="1861"/>
      <c r="K982" s="1819" t="s">
        <v>14310</v>
      </c>
      <c r="L982" s="1818"/>
      <c r="M982" s="1817"/>
      <c r="N982" s="1818"/>
      <c r="O982" s="719"/>
      <c r="P982" s="719"/>
    </row>
    <row r="983" spans="1:16" s="1815" customFormat="1" ht="15">
      <c r="A983" s="387"/>
      <c r="B983" s="1866"/>
      <c r="C983" s="1879"/>
      <c r="D983" s="719"/>
      <c r="E983" s="1816"/>
      <c r="F983" s="1831"/>
      <c r="G983" s="1860" t="s">
        <v>14311</v>
      </c>
      <c r="H983" s="1811"/>
      <c r="I983" s="1823"/>
      <c r="J983" s="1861"/>
      <c r="K983" s="1819" t="s">
        <v>14311</v>
      </c>
      <c r="L983" s="1825" t="s">
        <v>408</v>
      </c>
      <c r="M983" s="1824" t="s">
        <v>1210</v>
      </c>
      <c r="N983" s="1825" t="s">
        <v>363</v>
      </c>
      <c r="O983" s="719"/>
      <c r="P983" s="719"/>
    </row>
    <row r="984" spans="1:16" s="1815" customFormat="1" ht="85.5" customHeight="1">
      <c r="A984" s="387"/>
      <c r="B984" s="1866"/>
      <c r="C984" s="604"/>
      <c r="D984" s="432"/>
      <c r="E984" s="1844" t="s">
        <v>14312</v>
      </c>
      <c r="F984" s="1826" t="s">
        <v>14313</v>
      </c>
      <c r="G984" s="1827" t="s">
        <v>2298</v>
      </c>
      <c r="H984" s="1811"/>
      <c r="I984" s="1835"/>
      <c r="J984" s="1830"/>
      <c r="K984" s="1819" t="s">
        <v>2298</v>
      </c>
      <c r="L984" s="1825" t="s">
        <v>14314</v>
      </c>
      <c r="M984" s="1824" t="s">
        <v>1210</v>
      </c>
      <c r="N984" s="1825" t="s">
        <v>363</v>
      </c>
      <c r="O984" s="719"/>
      <c r="P984" s="719"/>
    </row>
    <row r="985" spans="1:16" s="1815" customFormat="1" ht="82.5" customHeight="1">
      <c r="A985" s="387"/>
      <c r="B985" s="1866"/>
      <c r="C985" s="604"/>
      <c r="D985" s="432"/>
      <c r="E985" s="1836" t="s">
        <v>14315</v>
      </c>
      <c r="F985" s="1833" t="s">
        <v>14316</v>
      </c>
      <c r="G985" s="1871" t="s">
        <v>14261</v>
      </c>
      <c r="H985" s="1811"/>
      <c r="I985" s="1835"/>
      <c r="J985" s="1830"/>
      <c r="K985" s="1819" t="s">
        <v>14261</v>
      </c>
      <c r="L985" s="1818" t="s">
        <v>14314</v>
      </c>
      <c r="M985" s="1847" t="s">
        <v>1210</v>
      </c>
      <c r="N985" s="1818" t="s">
        <v>363</v>
      </c>
      <c r="O985" s="719"/>
      <c r="P985" s="719"/>
    </row>
    <row r="986" spans="1:16" s="1815" customFormat="1" ht="22">
      <c r="A986" s="387"/>
      <c r="B986" s="1866"/>
      <c r="C986" s="604"/>
      <c r="D986" s="432"/>
      <c r="E986" s="1836" t="s">
        <v>14317</v>
      </c>
      <c r="F986" s="1833" t="s">
        <v>14318</v>
      </c>
      <c r="G986" s="1860" t="s">
        <v>14319</v>
      </c>
      <c r="H986" s="1811"/>
      <c r="I986" s="1823"/>
      <c r="J986" s="1861"/>
      <c r="K986" s="1819" t="s">
        <v>14320</v>
      </c>
      <c r="L986" s="1825" t="s">
        <v>5523</v>
      </c>
      <c r="M986" s="1824" t="s">
        <v>1210</v>
      </c>
      <c r="N986" s="1825" t="s">
        <v>363</v>
      </c>
      <c r="O986" s="719"/>
      <c r="P986" s="719"/>
    </row>
    <row r="987" spans="1:16" s="1815" customFormat="1" ht="22">
      <c r="A987" s="387"/>
      <c r="B987" s="1866"/>
      <c r="C987" s="604"/>
      <c r="D987" s="432"/>
      <c r="E987" s="1883" t="s">
        <v>14321</v>
      </c>
      <c r="F987" s="1823" t="s">
        <v>14322</v>
      </c>
      <c r="G987" s="1860" t="s">
        <v>14323</v>
      </c>
      <c r="H987" s="1811"/>
      <c r="I987" s="1823"/>
      <c r="J987" s="1861"/>
      <c r="K987" s="1819" t="s">
        <v>14323</v>
      </c>
      <c r="L987" s="1825" t="s">
        <v>5523</v>
      </c>
      <c r="M987" s="1824" t="s">
        <v>1210</v>
      </c>
      <c r="N987" s="1825" t="s">
        <v>363</v>
      </c>
      <c r="O987" s="719"/>
      <c r="P987" s="719"/>
    </row>
    <row r="988" spans="1:16" s="1815" customFormat="1" ht="15">
      <c r="A988" s="387"/>
      <c r="B988" s="1866"/>
      <c r="C988" s="604"/>
      <c r="D988" s="432"/>
      <c r="E988" s="1810"/>
      <c r="F988" s="1823"/>
      <c r="G988" s="3823" t="s">
        <v>14324</v>
      </c>
      <c r="H988" s="1811"/>
      <c r="I988" s="1823"/>
      <c r="J988" s="1861"/>
      <c r="K988" s="1819" t="s">
        <v>14325</v>
      </c>
      <c r="L988" s="1814" t="s">
        <v>408</v>
      </c>
      <c r="M988" s="1813" t="s">
        <v>1210</v>
      </c>
      <c r="N988" s="1814" t="s">
        <v>363</v>
      </c>
      <c r="O988" s="719"/>
      <c r="P988" s="719"/>
    </row>
    <row r="989" spans="1:16" s="1815" customFormat="1" ht="15">
      <c r="A989" s="387"/>
      <c r="B989" s="1866"/>
      <c r="C989" s="604"/>
      <c r="D989" s="432"/>
      <c r="E989" s="1810"/>
      <c r="F989" s="1823"/>
      <c r="G989" s="3824"/>
      <c r="H989" s="1811"/>
      <c r="I989" s="1823"/>
      <c r="J989" s="1861"/>
      <c r="K989" s="1819" t="s">
        <v>14326</v>
      </c>
      <c r="L989" s="1818"/>
      <c r="M989" s="1817"/>
      <c r="N989" s="1818"/>
      <c r="O989" s="719"/>
      <c r="P989" s="719"/>
    </row>
    <row r="990" spans="1:16" s="1815" customFormat="1" ht="22">
      <c r="A990" s="387"/>
      <c r="B990" s="1866"/>
      <c r="C990" s="604"/>
      <c r="D990" s="432"/>
      <c r="E990" s="1836" t="s">
        <v>14327</v>
      </c>
      <c r="F990" s="1833" t="s">
        <v>14050</v>
      </c>
      <c r="G990" s="1860" t="s">
        <v>14328</v>
      </c>
      <c r="H990" s="1811"/>
      <c r="I990" s="1823"/>
      <c r="J990" s="1861"/>
      <c r="K990" s="1819" t="s">
        <v>14328</v>
      </c>
      <c r="L990" s="1825" t="s">
        <v>408</v>
      </c>
      <c r="M990" s="1824" t="s">
        <v>1210</v>
      </c>
      <c r="N990" s="1825" t="s">
        <v>363</v>
      </c>
      <c r="O990" s="719"/>
      <c r="P990" s="719"/>
    </row>
    <row r="991" spans="1:16" s="1815" customFormat="1" ht="22">
      <c r="A991" s="387"/>
      <c r="B991" s="1866"/>
      <c r="C991" s="604"/>
      <c r="D991" s="432"/>
      <c r="E991" s="1836" t="s">
        <v>14329</v>
      </c>
      <c r="F991" s="1833" t="s">
        <v>14236</v>
      </c>
      <c r="G991" s="1860" t="s">
        <v>14330</v>
      </c>
      <c r="H991" s="1811"/>
      <c r="I991" s="1823"/>
      <c r="J991" s="1861"/>
      <c r="K991" s="1819" t="s">
        <v>14330</v>
      </c>
      <c r="L991" s="1825" t="s">
        <v>408</v>
      </c>
      <c r="M991" s="1824" t="s">
        <v>1210</v>
      </c>
      <c r="N991" s="1825" t="s">
        <v>363</v>
      </c>
      <c r="O991" s="719"/>
      <c r="P991" s="719"/>
    </row>
    <row r="992" spans="1:16" s="1815" customFormat="1" ht="22">
      <c r="A992" s="387"/>
      <c r="B992" s="1866"/>
      <c r="C992" s="604"/>
      <c r="D992" s="432"/>
      <c r="E992" s="1844" t="s">
        <v>14331</v>
      </c>
      <c r="F992" s="1826" t="s">
        <v>14332</v>
      </c>
      <c r="G992" s="3823" t="s">
        <v>14333</v>
      </c>
      <c r="H992" s="1811"/>
      <c r="I992" s="1835"/>
      <c r="J992" s="1861"/>
      <c r="K992" s="1819" t="s">
        <v>14334</v>
      </c>
      <c r="L992" s="1814" t="s">
        <v>5523</v>
      </c>
      <c r="M992" s="1813" t="s">
        <v>1210</v>
      </c>
      <c r="N992" s="1814" t="s">
        <v>363</v>
      </c>
      <c r="O992" s="719"/>
      <c r="P992" s="719"/>
    </row>
    <row r="993" spans="1:16" s="1815" customFormat="1" ht="22">
      <c r="A993" s="387"/>
      <c r="B993" s="1866"/>
      <c r="C993" s="604"/>
      <c r="D993" s="432"/>
      <c r="E993" s="1810"/>
      <c r="F993" s="1823"/>
      <c r="G993" s="3826"/>
      <c r="H993" s="1811"/>
      <c r="I993" s="1835"/>
      <c r="J993" s="1861"/>
      <c r="K993" s="1819" t="s">
        <v>14335</v>
      </c>
      <c r="L993" s="1830"/>
      <c r="M993" s="1829"/>
      <c r="N993" s="1830"/>
      <c r="O993" s="719"/>
      <c r="P993" s="719"/>
    </row>
    <row r="994" spans="1:16" s="1815" customFormat="1" ht="22">
      <c r="A994" s="387"/>
      <c r="B994" s="1866"/>
      <c r="C994" s="604"/>
      <c r="D994" s="432"/>
      <c r="E994" s="1810"/>
      <c r="F994" s="1823"/>
      <c r="G994" s="3824"/>
      <c r="H994" s="1811"/>
      <c r="I994" s="1835"/>
      <c r="J994" s="1861"/>
      <c r="K994" s="1819" t="s">
        <v>14336</v>
      </c>
      <c r="L994" s="1818"/>
      <c r="M994" s="1817"/>
      <c r="N994" s="1818"/>
      <c r="O994" s="719"/>
      <c r="P994" s="719"/>
    </row>
    <row r="995" spans="1:16" s="1815" customFormat="1" ht="15">
      <c r="A995" s="387"/>
      <c r="B995" s="1866"/>
      <c r="C995" s="604"/>
      <c r="D995" s="432"/>
      <c r="E995" s="1810"/>
      <c r="F995" s="1823"/>
      <c r="G995" s="3823" t="s">
        <v>14337</v>
      </c>
      <c r="H995" s="1811"/>
      <c r="I995" s="1823"/>
      <c r="J995" s="1861"/>
      <c r="K995" s="1819" t="s">
        <v>14338</v>
      </c>
      <c r="L995" s="1814" t="s">
        <v>408</v>
      </c>
      <c r="M995" s="1813" t="s">
        <v>1210</v>
      </c>
      <c r="N995" s="1814" t="s">
        <v>363</v>
      </c>
      <c r="O995" s="719"/>
      <c r="P995" s="719"/>
    </row>
    <row r="996" spans="1:16" s="1815" customFormat="1" ht="15">
      <c r="A996" s="387"/>
      <c r="B996" s="1866"/>
      <c r="C996" s="604"/>
      <c r="D996" s="432"/>
      <c r="E996" s="1816"/>
      <c r="F996" s="1831"/>
      <c r="G996" s="3824"/>
      <c r="H996" s="1811"/>
      <c r="I996" s="1823"/>
      <c r="J996" s="1861"/>
      <c r="K996" s="1819" t="s">
        <v>14339</v>
      </c>
      <c r="L996" s="1818"/>
      <c r="M996" s="1817"/>
      <c r="N996" s="1818"/>
      <c r="O996" s="719"/>
      <c r="P996" s="719"/>
    </row>
    <row r="997" spans="1:16" s="1815" customFormat="1" ht="22">
      <c r="A997" s="387"/>
      <c r="B997" s="1866"/>
      <c r="C997" s="604"/>
      <c r="D997" s="432"/>
      <c r="E997" s="1836" t="s">
        <v>14340</v>
      </c>
      <c r="F997" s="1833" t="s">
        <v>14341</v>
      </c>
      <c r="G997" s="1860" t="s">
        <v>14342</v>
      </c>
      <c r="H997" s="1811"/>
      <c r="I997" s="1823"/>
      <c r="J997" s="1861"/>
      <c r="K997" s="1819" t="s">
        <v>14342</v>
      </c>
      <c r="L997" s="1825" t="s">
        <v>5523</v>
      </c>
      <c r="M997" s="1824" t="s">
        <v>1210</v>
      </c>
      <c r="N997" s="1825" t="s">
        <v>363</v>
      </c>
      <c r="O997" s="719"/>
      <c r="P997" s="719"/>
    </row>
    <row r="998" spans="1:16" s="1815" customFormat="1" ht="22">
      <c r="A998" s="387"/>
      <c r="B998" s="1866"/>
      <c r="C998" s="604"/>
      <c r="D998" s="432"/>
      <c r="E998" s="1844" t="s">
        <v>14343</v>
      </c>
      <c r="F998" s="1826" t="s">
        <v>14344</v>
      </c>
      <c r="G998" s="3823" t="s">
        <v>14345</v>
      </c>
      <c r="H998" s="1811"/>
      <c r="I998" s="1823"/>
      <c r="J998" s="1861"/>
      <c r="K998" s="1819" t="s">
        <v>14346</v>
      </c>
      <c r="L998" s="1814" t="s">
        <v>5523</v>
      </c>
      <c r="M998" s="1813" t="s">
        <v>1210</v>
      </c>
      <c r="N998" s="1814" t="s">
        <v>363</v>
      </c>
      <c r="O998" s="719"/>
      <c r="P998" s="719"/>
    </row>
    <row r="999" spans="1:16" s="1815" customFormat="1" ht="22">
      <c r="A999" s="387"/>
      <c r="B999" s="1866"/>
      <c r="C999" s="604"/>
      <c r="D999" s="432"/>
      <c r="E999" s="1810"/>
      <c r="F999" s="1823"/>
      <c r="G999" s="3826"/>
      <c r="H999" s="1811"/>
      <c r="I999" s="1823"/>
      <c r="J999" s="1861"/>
      <c r="K999" s="1819" t="s">
        <v>14347</v>
      </c>
      <c r="L999" s="1830"/>
      <c r="M999" s="1829"/>
      <c r="N999" s="1830"/>
      <c r="O999" s="719"/>
      <c r="P999" s="719"/>
    </row>
    <row r="1000" spans="1:16" s="1815" customFormat="1" ht="22">
      <c r="A1000" s="387"/>
      <c r="B1000" s="1866"/>
      <c r="C1000" s="604"/>
      <c r="D1000" s="432"/>
      <c r="E1000" s="1816"/>
      <c r="F1000" s="1831"/>
      <c r="G1000" s="3824"/>
      <c r="H1000" s="1811"/>
      <c r="I1000" s="1823"/>
      <c r="J1000" s="1861"/>
      <c r="K1000" s="1819" t="s">
        <v>14348</v>
      </c>
      <c r="L1000" s="1818"/>
      <c r="M1000" s="1817"/>
      <c r="N1000" s="1818"/>
      <c r="O1000" s="719"/>
      <c r="P1000" s="719"/>
    </row>
    <row r="1001" spans="1:16" s="1815" customFormat="1" ht="22">
      <c r="A1001" s="387"/>
      <c r="B1001" s="1866"/>
      <c r="C1001" s="604"/>
      <c r="D1001" s="432"/>
      <c r="E1001" s="1844" t="s">
        <v>14349</v>
      </c>
      <c r="F1001" s="1826" t="s">
        <v>14350</v>
      </c>
      <c r="G1001" s="3823" t="s">
        <v>14351</v>
      </c>
      <c r="H1001" s="1811"/>
      <c r="I1001" s="1823"/>
      <c r="J1001" s="1861"/>
      <c r="K1001" s="1819" t="s">
        <v>14352</v>
      </c>
      <c r="L1001" s="1814" t="s">
        <v>2614</v>
      </c>
      <c r="M1001" s="1813" t="s">
        <v>1210</v>
      </c>
      <c r="N1001" s="1814" t="s">
        <v>363</v>
      </c>
      <c r="O1001" s="719"/>
      <c r="P1001" s="719"/>
    </row>
    <row r="1002" spans="1:16" s="1815" customFormat="1" ht="15">
      <c r="A1002" s="424"/>
      <c r="B1002" s="1866"/>
      <c r="C1002" s="604"/>
      <c r="D1002" s="435"/>
      <c r="E1002" s="1816"/>
      <c r="F1002" s="1831"/>
      <c r="G1002" s="3824"/>
      <c r="H1002" s="1811"/>
      <c r="I1002" s="1823"/>
      <c r="J1002" s="1861"/>
      <c r="K1002" s="1819" t="s">
        <v>14353</v>
      </c>
      <c r="L1002" s="1818"/>
      <c r="M1002" s="1817"/>
      <c r="N1002" s="1818"/>
      <c r="O1002" s="719"/>
      <c r="P1002" s="719"/>
    </row>
    <row r="1003" spans="1:16" s="1815" customFormat="1" ht="15">
      <c r="A1003" s="424"/>
      <c r="B1003" s="1835"/>
      <c r="C1003" s="551" t="s">
        <v>63</v>
      </c>
      <c r="D1003" s="1872" t="s">
        <v>14354</v>
      </c>
      <c r="E1003" s="1809" t="s">
        <v>99</v>
      </c>
      <c r="F1003" s="1826" t="s">
        <v>14355</v>
      </c>
      <c r="G1003" s="1856" t="s">
        <v>938</v>
      </c>
      <c r="H1003" s="1811"/>
      <c r="I1003" s="3844"/>
      <c r="J1003" s="3823" t="s">
        <v>14356</v>
      </c>
      <c r="K1003" s="1819" t="s">
        <v>938</v>
      </c>
      <c r="L1003" s="1814" t="s">
        <v>2765</v>
      </c>
      <c r="M1003" s="1813" t="s">
        <v>1210</v>
      </c>
      <c r="N1003" s="1814" t="s">
        <v>363</v>
      </c>
      <c r="O1003" s="719"/>
      <c r="P1003" s="719"/>
    </row>
    <row r="1004" spans="1:16" s="1815" customFormat="1" ht="15">
      <c r="A1004" s="387"/>
      <c r="B1004" s="1835"/>
      <c r="C1004" s="552"/>
      <c r="D1004" s="1831"/>
      <c r="E1004" s="1810"/>
      <c r="F1004" s="1823"/>
      <c r="G1004" s="1843" t="s">
        <v>14357</v>
      </c>
      <c r="H1004" s="1811"/>
      <c r="I1004" s="3844"/>
      <c r="J1004" s="3824"/>
      <c r="K1004" s="1819" t="s">
        <v>14358</v>
      </c>
      <c r="L1004" s="1818"/>
      <c r="M1004" s="1817"/>
      <c r="N1004" s="1818"/>
      <c r="O1004" s="719"/>
      <c r="P1004" s="719"/>
    </row>
    <row r="1005" spans="1:16" s="1815" customFormat="1" ht="22">
      <c r="A1005" s="387"/>
      <c r="B1005" s="1866"/>
      <c r="C1005" s="551" t="s">
        <v>64</v>
      </c>
      <c r="D1005" s="1872" t="s">
        <v>14359</v>
      </c>
      <c r="E1005" s="1832" t="s">
        <v>99</v>
      </c>
      <c r="F1005" s="1833" t="s">
        <v>14360</v>
      </c>
      <c r="G1005" s="1860" t="s">
        <v>14361</v>
      </c>
      <c r="H1005" s="1811"/>
      <c r="I1005" s="1823"/>
      <c r="J1005" s="1872" t="s">
        <v>14362</v>
      </c>
      <c r="K1005" s="1819" t="s">
        <v>14363</v>
      </c>
      <c r="L1005" s="1825" t="s">
        <v>2552</v>
      </c>
      <c r="M1005" s="1824" t="s">
        <v>1210</v>
      </c>
      <c r="N1005" s="1825" t="s">
        <v>363</v>
      </c>
      <c r="O1005" s="719"/>
      <c r="P1005" s="719"/>
    </row>
    <row r="1006" spans="1:16" s="1815" customFormat="1" ht="15">
      <c r="A1006" s="387"/>
      <c r="B1006" s="1866"/>
      <c r="C1006" s="604"/>
      <c r="D1006" s="432"/>
      <c r="E1006" s="1832" t="s">
        <v>95</v>
      </c>
      <c r="F1006" s="1833" t="s">
        <v>14364</v>
      </c>
      <c r="G1006" s="1860" t="s">
        <v>14365</v>
      </c>
      <c r="H1006" s="1811"/>
      <c r="I1006" s="1823"/>
      <c r="J1006" s="432"/>
      <c r="K1006" s="1819" t="s">
        <v>14365</v>
      </c>
      <c r="L1006" s="1825" t="s">
        <v>408</v>
      </c>
      <c r="M1006" s="1824" t="s">
        <v>1210</v>
      </c>
      <c r="N1006" s="1825" t="s">
        <v>363</v>
      </c>
      <c r="O1006" s="719"/>
      <c r="P1006" s="719"/>
    </row>
    <row r="1007" spans="1:16" s="1815" customFormat="1" ht="22">
      <c r="A1007" s="380">
        <v>42</v>
      </c>
      <c r="B1007" s="1872" t="s">
        <v>14366</v>
      </c>
      <c r="C1007" s="551" t="s">
        <v>62</v>
      </c>
      <c r="D1007" s="1872" t="s">
        <v>9021</v>
      </c>
      <c r="E1007" s="1809" t="s">
        <v>99</v>
      </c>
      <c r="F1007" s="1826" t="s">
        <v>14367</v>
      </c>
      <c r="G1007" s="3823" t="s">
        <v>14368</v>
      </c>
      <c r="H1007" s="775">
        <v>42</v>
      </c>
      <c r="I1007" s="1826" t="s">
        <v>14366</v>
      </c>
      <c r="J1007" s="1872" t="s">
        <v>14369</v>
      </c>
      <c r="K1007" s="1819" t="s">
        <v>14370</v>
      </c>
      <c r="L1007" s="1814" t="s">
        <v>460</v>
      </c>
      <c r="M1007" s="1813" t="s">
        <v>1210</v>
      </c>
      <c r="N1007" s="1814" t="s">
        <v>363</v>
      </c>
      <c r="O1007" s="719"/>
      <c r="P1007" s="719"/>
    </row>
    <row r="1008" spans="1:16" s="1815" customFormat="1" ht="22">
      <c r="A1008" s="387"/>
      <c r="B1008" s="1835"/>
      <c r="C1008" s="552"/>
      <c r="D1008" s="1835"/>
      <c r="E1008" s="1810"/>
      <c r="F1008" s="1823"/>
      <c r="G1008" s="3824"/>
      <c r="H1008" s="1811"/>
      <c r="I1008" s="1823"/>
      <c r="J1008" s="1835"/>
      <c r="K1008" s="1819" t="s">
        <v>14371</v>
      </c>
      <c r="L1008" s="1818"/>
      <c r="M1008" s="1817"/>
      <c r="N1008" s="1818"/>
      <c r="O1008" s="719"/>
      <c r="P1008" s="719"/>
    </row>
    <row r="1009" spans="1:16" s="1815" customFormat="1" ht="15">
      <c r="A1009" s="387"/>
      <c r="B1009" s="1866"/>
      <c r="C1009" s="604"/>
      <c r="D1009" s="432"/>
      <c r="E1009" s="1816"/>
      <c r="F1009" s="1831"/>
      <c r="G1009" s="1860" t="s">
        <v>14372</v>
      </c>
      <c r="H1009" s="1811"/>
      <c r="I1009" s="1823"/>
      <c r="J1009" s="1861"/>
      <c r="K1009" s="1819" t="s">
        <v>14372</v>
      </c>
      <c r="L1009" s="1825" t="s">
        <v>3</v>
      </c>
      <c r="M1009" s="1824" t="s">
        <v>1210</v>
      </c>
      <c r="N1009" s="1825" t="s">
        <v>363</v>
      </c>
      <c r="O1009" s="719"/>
      <c r="P1009" s="719"/>
    </row>
    <row r="1010" spans="1:16" s="1815" customFormat="1" ht="22">
      <c r="A1010" s="387"/>
      <c r="B1010" s="1866"/>
      <c r="C1010" s="604"/>
      <c r="D1010" s="432"/>
      <c r="E1010" s="1809" t="s">
        <v>95</v>
      </c>
      <c r="F1010" s="1826" t="s">
        <v>14373</v>
      </c>
      <c r="G1010" s="1856" t="s">
        <v>14374</v>
      </c>
      <c r="H1010" s="1811"/>
      <c r="I1010" s="1835"/>
      <c r="J1010" s="1830"/>
      <c r="K1010" s="1819" t="s">
        <v>14375</v>
      </c>
      <c r="L1010" s="1825" t="s">
        <v>94</v>
      </c>
      <c r="M1010" s="1824" t="s">
        <v>1210</v>
      </c>
      <c r="N1010" s="1825" t="s">
        <v>363</v>
      </c>
      <c r="O1010" s="719"/>
      <c r="P1010" s="719"/>
    </row>
    <row r="1011" spans="1:16" s="1815" customFormat="1" ht="22">
      <c r="A1011" s="387"/>
      <c r="B1011" s="1866"/>
      <c r="C1011" s="604"/>
      <c r="D1011" s="432"/>
      <c r="E1011" s="1893"/>
      <c r="F1011" s="1831"/>
      <c r="G1011" s="1854" t="s">
        <v>14376</v>
      </c>
      <c r="H1011" s="1811"/>
      <c r="I1011" s="1835"/>
      <c r="J1011" s="1830"/>
      <c r="K1011" s="1819" t="s">
        <v>14377</v>
      </c>
      <c r="L1011" s="1825" t="s">
        <v>2614</v>
      </c>
      <c r="M1011" s="1824" t="s">
        <v>1210</v>
      </c>
      <c r="N1011" s="1825" t="s">
        <v>363</v>
      </c>
      <c r="O1011" s="719"/>
      <c r="P1011" s="719"/>
    </row>
    <row r="1012" spans="1:16" s="1815" customFormat="1" ht="44">
      <c r="A1012" s="387"/>
      <c r="B1012" s="1866"/>
      <c r="C1012" s="604"/>
      <c r="D1012" s="432"/>
      <c r="E1012" s="1809" t="s">
        <v>208</v>
      </c>
      <c r="F1012" s="1826" t="s">
        <v>14378</v>
      </c>
      <c r="G1012" s="3823" t="s">
        <v>14379</v>
      </c>
      <c r="H1012" s="1811"/>
      <c r="I1012" s="1835"/>
      <c r="J1012" s="1830"/>
      <c r="K1012" s="1819" t="s">
        <v>14380</v>
      </c>
      <c r="L1012" s="1814" t="s">
        <v>5523</v>
      </c>
      <c r="M1012" s="1813" t="s">
        <v>1210</v>
      </c>
      <c r="N1012" s="1814" t="s">
        <v>363</v>
      </c>
      <c r="O1012" s="719"/>
      <c r="P1012" s="719"/>
    </row>
    <row r="1013" spans="1:16" s="1815" customFormat="1" ht="22">
      <c r="A1013" s="387"/>
      <c r="B1013" s="1866"/>
      <c r="C1013" s="604"/>
      <c r="D1013" s="432"/>
      <c r="E1013" s="1816"/>
      <c r="F1013" s="1831"/>
      <c r="G1013" s="3824"/>
      <c r="H1013" s="1811"/>
      <c r="I1013" s="1835"/>
      <c r="J1013" s="1830"/>
      <c r="K1013" s="1819" t="s">
        <v>14381</v>
      </c>
      <c r="L1013" s="1818"/>
      <c r="M1013" s="1817"/>
      <c r="N1013" s="1818"/>
      <c r="O1013" s="719"/>
      <c r="P1013" s="719"/>
    </row>
    <row r="1014" spans="1:16" s="1815" customFormat="1" ht="22.5" customHeight="1">
      <c r="A1014" s="387"/>
      <c r="B1014" s="1823"/>
      <c r="C1014" s="552"/>
      <c r="D1014" s="1823"/>
      <c r="E1014" s="1809" t="s">
        <v>69</v>
      </c>
      <c r="F1014" s="1826" t="s">
        <v>14382</v>
      </c>
      <c r="G1014" s="3823" t="s">
        <v>14383</v>
      </c>
      <c r="H1014" s="1811"/>
      <c r="I1014" s="719"/>
      <c r="J1014" s="1876"/>
      <c r="K1014" s="1819" t="s">
        <v>14384</v>
      </c>
      <c r="L1014" s="1814" t="s">
        <v>12825</v>
      </c>
      <c r="M1014" s="1813" t="s">
        <v>1210</v>
      </c>
      <c r="N1014" s="1814" t="s">
        <v>363</v>
      </c>
      <c r="O1014" s="719"/>
      <c r="P1014" s="719"/>
    </row>
    <row r="1015" spans="1:16" s="1815" customFormat="1" ht="15">
      <c r="A1015" s="387"/>
      <c r="B1015" s="1835"/>
      <c r="C1015" s="552"/>
      <c r="D1015" s="1835"/>
      <c r="E1015" s="1816"/>
      <c r="F1015" s="1831"/>
      <c r="G1015" s="3824"/>
      <c r="H1015" s="1811"/>
      <c r="I1015" s="719"/>
      <c r="J1015" s="1876"/>
      <c r="K1015" s="1819" t="s">
        <v>6914</v>
      </c>
      <c r="L1015" s="1818"/>
      <c r="M1015" s="1817"/>
      <c r="N1015" s="1818"/>
      <c r="O1015" s="719"/>
      <c r="P1015" s="719"/>
    </row>
    <row r="1016" spans="1:16" s="1815" customFormat="1" ht="24" customHeight="1">
      <c r="A1016" s="387"/>
      <c r="B1016" s="1866"/>
      <c r="C1016" s="604"/>
      <c r="D1016" s="432"/>
      <c r="E1016" s="1809" t="s">
        <v>70</v>
      </c>
      <c r="F1016" s="1826" t="s">
        <v>14385</v>
      </c>
      <c r="G1016" s="3823" t="s">
        <v>14386</v>
      </c>
      <c r="H1016" s="1811"/>
      <c r="I1016" s="1823"/>
      <c r="J1016" s="1835"/>
      <c r="K1016" s="1819" t="s">
        <v>10369</v>
      </c>
      <c r="L1016" s="1814" t="s">
        <v>12825</v>
      </c>
      <c r="M1016" s="1813" t="s">
        <v>1210</v>
      </c>
      <c r="N1016" s="1814" t="s">
        <v>363</v>
      </c>
      <c r="O1016" s="719"/>
      <c r="P1016" s="719"/>
    </row>
    <row r="1017" spans="1:16" s="1815" customFormat="1" ht="15">
      <c r="A1017" s="387"/>
      <c r="B1017" s="1866"/>
      <c r="C1017" s="604"/>
      <c r="D1017" s="432"/>
      <c r="E1017" s="1816"/>
      <c r="F1017" s="1831"/>
      <c r="G1017" s="3824"/>
      <c r="H1017" s="1811"/>
      <c r="I1017" s="1823"/>
      <c r="J1017" s="1835"/>
      <c r="K1017" s="1819" t="s">
        <v>14387</v>
      </c>
      <c r="L1017" s="1818"/>
      <c r="M1017" s="1817"/>
      <c r="N1017" s="1818"/>
      <c r="O1017" s="719"/>
      <c r="P1017" s="719"/>
    </row>
    <row r="1018" spans="1:16" s="1815" customFormat="1" ht="24" customHeight="1">
      <c r="A1018" s="387"/>
      <c r="B1018" s="1866"/>
      <c r="C1018" s="604"/>
      <c r="D1018" s="432"/>
      <c r="E1018" s="1809" t="s">
        <v>77</v>
      </c>
      <c r="F1018" s="1833" t="s">
        <v>14388</v>
      </c>
      <c r="G1018" s="1860" t="s">
        <v>14389</v>
      </c>
      <c r="H1018" s="1811"/>
      <c r="I1018" s="1823"/>
      <c r="J1018" s="1835"/>
      <c r="K1018" s="1819" t="s">
        <v>14389</v>
      </c>
      <c r="L1018" s="1825" t="s">
        <v>12825</v>
      </c>
      <c r="M1018" s="1824" t="s">
        <v>1210</v>
      </c>
      <c r="N1018" s="1825" t="s">
        <v>363</v>
      </c>
      <c r="O1018" s="719"/>
      <c r="P1018" s="719"/>
    </row>
    <row r="1019" spans="1:16" s="1815" customFormat="1" ht="25.5" customHeight="1">
      <c r="A1019" s="387"/>
      <c r="B1019" s="1866"/>
      <c r="C1019" s="604"/>
      <c r="D1019" s="432"/>
      <c r="E1019" s="1832" t="s">
        <v>106</v>
      </c>
      <c r="F1019" s="1833" t="s">
        <v>14390</v>
      </c>
      <c r="G1019" s="1827" t="s">
        <v>12650</v>
      </c>
      <c r="H1019" s="1811"/>
      <c r="I1019" s="1835"/>
      <c r="J1019" s="1830"/>
      <c r="K1019" s="1819" t="s">
        <v>12650</v>
      </c>
      <c r="L1019" s="1825" t="s">
        <v>12825</v>
      </c>
      <c r="M1019" s="1824" t="s">
        <v>1210</v>
      </c>
      <c r="N1019" s="1825" t="s">
        <v>363</v>
      </c>
      <c r="O1019" s="719"/>
      <c r="P1019" s="719"/>
    </row>
    <row r="1020" spans="1:16" s="1815" customFormat="1" ht="15">
      <c r="A1020" s="387"/>
      <c r="B1020" s="1866"/>
      <c r="C1020" s="604"/>
      <c r="D1020" s="432"/>
      <c r="E1020" s="1832" t="s">
        <v>226</v>
      </c>
      <c r="F1020" s="1833" t="s">
        <v>14391</v>
      </c>
      <c r="G1020" s="1827" t="s">
        <v>14392</v>
      </c>
      <c r="H1020" s="1811"/>
      <c r="I1020" s="1835"/>
      <c r="J1020" s="1830"/>
      <c r="K1020" s="1819" t="s">
        <v>14392</v>
      </c>
      <c r="L1020" s="1825" t="s">
        <v>5523</v>
      </c>
      <c r="M1020" s="1824" t="s">
        <v>1210</v>
      </c>
      <c r="N1020" s="1825" t="s">
        <v>363</v>
      </c>
      <c r="O1020" s="719"/>
      <c r="P1020" s="719"/>
    </row>
    <row r="1021" spans="1:16" s="1815" customFormat="1" ht="70.5" customHeight="1">
      <c r="A1021" s="387"/>
      <c r="B1021" s="1866"/>
      <c r="C1021" s="604"/>
      <c r="D1021" s="432"/>
      <c r="E1021" s="1832" t="s">
        <v>225</v>
      </c>
      <c r="F1021" s="1833" t="s">
        <v>14393</v>
      </c>
      <c r="G1021" s="1827" t="s">
        <v>14394</v>
      </c>
      <c r="H1021" s="1811"/>
      <c r="I1021" s="1835"/>
      <c r="J1021" s="1830"/>
      <c r="K1021" s="1819" t="s">
        <v>14394</v>
      </c>
      <c r="L1021" s="1825" t="s">
        <v>14395</v>
      </c>
      <c r="M1021" s="1824" t="s">
        <v>1210</v>
      </c>
      <c r="N1021" s="1825" t="s">
        <v>363</v>
      </c>
      <c r="O1021" s="719"/>
      <c r="P1021" s="719"/>
    </row>
    <row r="1022" spans="1:16" s="1815" customFormat="1" ht="93" customHeight="1">
      <c r="A1022" s="387"/>
      <c r="B1022" s="1866"/>
      <c r="C1022" s="604"/>
      <c r="D1022" s="432"/>
      <c r="E1022" s="1809" t="s">
        <v>229</v>
      </c>
      <c r="F1022" s="1826" t="s">
        <v>14396</v>
      </c>
      <c r="G1022" s="1894" t="s">
        <v>14397</v>
      </c>
      <c r="H1022" s="1811"/>
      <c r="I1022" s="1835"/>
      <c r="J1022" s="1830"/>
      <c r="K1022" s="1819" t="s">
        <v>14397</v>
      </c>
      <c r="L1022" s="1818" t="s">
        <v>11792</v>
      </c>
      <c r="M1022" s="1824" t="s">
        <v>1210</v>
      </c>
      <c r="N1022" s="1818" t="s">
        <v>363</v>
      </c>
      <c r="O1022" s="719"/>
      <c r="P1022" s="719"/>
    </row>
    <row r="1023" spans="1:16" s="1815" customFormat="1" ht="24" customHeight="1">
      <c r="A1023" s="387"/>
      <c r="B1023" s="1866"/>
      <c r="C1023" s="604"/>
      <c r="D1023" s="432"/>
      <c r="E1023" s="1810"/>
      <c r="F1023" s="1823"/>
      <c r="G1023" s="1895" t="s">
        <v>12635</v>
      </c>
      <c r="H1023" s="387"/>
      <c r="I1023" s="1835"/>
      <c r="J1023" s="1861"/>
      <c r="K1023" s="1812" t="s">
        <v>14398</v>
      </c>
      <c r="L1023" s="1830" t="s">
        <v>2552</v>
      </c>
      <c r="M1023" s="1813" t="s">
        <v>3167</v>
      </c>
      <c r="N1023" s="1830" t="s">
        <v>2609</v>
      </c>
      <c r="O1023" s="1896"/>
      <c r="P1023" s="719"/>
    </row>
    <row r="1024" spans="1:16" s="1815" customFormat="1" ht="15">
      <c r="A1024" s="387"/>
      <c r="B1024" s="1866"/>
      <c r="C1024" s="604"/>
      <c r="D1024" s="432"/>
      <c r="E1024" s="1810"/>
      <c r="F1024" s="1823"/>
      <c r="G1024" s="1895" t="s">
        <v>14399</v>
      </c>
      <c r="H1024" s="387"/>
      <c r="I1024" s="1835"/>
      <c r="J1024" s="1861"/>
      <c r="K1024" s="1845" t="s">
        <v>14399</v>
      </c>
      <c r="L1024" s="1835"/>
      <c r="M1024" s="1817"/>
      <c r="N1024" s="1830"/>
      <c r="O1024" s="719"/>
      <c r="P1024" s="719"/>
    </row>
    <row r="1025" spans="1:16" s="1815" customFormat="1" ht="15">
      <c r="A1025" s="387"/>
      <c r="B1025" s="1866"/>
      <c r="C1025" s="604"/>
      <c r="D1025" s="432"/>
      <c r="E1025" s="1810"/>
      <c r="F1025" s="1823"/>
      <c r="G1025" s="3850" t="s">
        <v>14400</v>
      </c>
      <c r="H1025" s="1811"/>
      <c r="I1025" s="1835"/>
      <c r="J1025" s="1861"/>
      <c r="K1025" s="3823" t="s">
        <v>14401</v>
      </c>
      <c r="L1025" s="1814" t="s">
        <v>2614</v>
      </c>
      <c r="M1025" s="1813" t="s">
        <v>1210</v>
      </c>
      <c r="N1025" s="1814" t="s">
        <v>363</v>
      </c>
      <c r="O1025" s="719"/>
      <c r="P1025" s="719"/>
    </row>
    <row r="1026" spans="1:16" s="1815" customFormat="1" ht="15">
      <c r="A1026" s="387"/>
      <c r="B1026" s="1866"/>
      <c r="C1026" s="604"/>
      <c r="D1026" s="432"/>
      <c r="E1026" s="1810"/>
      <c r="F1026" s="1823"/>
      <c r="G1026" s="3851"/>
      <c r="H1026" s="1811"/>
      <c r="I1026" s="1835"/>
      <c r="J1026" s="1861"/>
      <c r="K1026" s="3826"/>
      <c r="L1026" s="1830"/>
      <c r="M1026" s="1829"/>
      <c r="N1026" s="1830"/>
      <c r="O1026" s="719"/>
      <c r="P1026" s="719"/>
    </row>
    <row r="1027" spans="1:16" s="1815" customFormat="1" ht="15">
      <c r="A1027" s="387"/>
      <c r="B1027" s="1866"/>
      <c r="C1027" s="604"/>
      <c r="D1027" s="432"/>
      <c r="E1027" s="1810"/>
      <c r="F1027" s="1823"/>
      <c r="G1027" s="3851"/>
      <c r="H1027" s="1811"/>
      <c r="I1027" s="1835"/>
      <c r="J1027" s="1861"/>
      <c r="K1027" s="3824"/>
      <c r="L1027" s="1818"/>
      <c r="M1027" s="1817"/>
      <c r="N1027" s="1818"/>
      <c r="O1027" s="719"/>
      <c r="P1027" s="719"/>
    </row>
    <row r="1028" spans="1:16" s="1815" customFormat="1" ht="15">
      <c r="A1028" s="387"/>
      <c r="B1028" s="1866"/>
      <c r="C1028" s="604"/>
      <c r="D1028" s="432"/>
      <c r="E1028" s="1810"/>
      <c r="F1028" s="1823"/>
      <c r="G1028" s="1888" t="s">
        <v>14402</v>
      </c>
      <c r="H1028" s="387"/>
      <c r="I1028" s="1835"/>
      <c r="J1028" s="1861"/>
      <c r="K1028" s="1897" t="s">
        <v>14402</v>
      </c>
      <c r="L1028" s="1830" t="s">
        <v>2552</v>
      </c>
      <c r="M1028" s="1829" t="s">
        <v>3167</v>
      </c>
      <c r="N1028" s="1891" t="s">
        <v>2609</v>
      </c>
      <c r="O1028" s="719"/>
      <c r="P1028" s="719"/>
    </row>
    <row r="1029" spans="1:16" s="1815" customFormat="1" ht="15">
      <c r="A1029" s="387"/>
      <c r="B1029" s="1866"/>
      <c r="C1029" s="604"/>
      <c r="D1029" s="432"/>
      <c r="E1029" s="1809" t="s">
        <v>379</v>
      </c>
      <c r="F1029" s="1826" t="s">
        <v>14403</v>
      </c>
      <c r="G1029" s="3823" t="s">
        <v>14404</v>
      </c>
      <c r="H1029" s="1811"/>
      <c r="I1029" s="1823"/>
      <c r="J1029" s="1861"/>
      <c r="K1029" s="1819" t="s">
        <v>14405</v>
      </c>
      <c r="L1029" s="3852" t="s">
        <v>14406</v>
      </c>
      <c r="M1029" s="1813" t="s">
        <v>1210</v>
      </c>
      <c r="N1029" s="1814" t="s">
        <v>363</v>
      </c>
      <c r="O1029" s="719"/>
      <c r="P1029" s="719"/>
    </row>
    <row r="1030" spans="1:16" s="1815" customFormat="1" ht="15">
      <c r="A1030" s="387"/>
      <c r="B1030" s="1866"/>
      <c r="C1030" s="604"/>
      <c r="D1030" s="432"/>
      <c r="E1030" s="1810"/>
      <c r="F1030" s="1823"/>
      <c r="G1030" s="3826"/>
      <c r="H1030" s="1811"/>
      <c r="I1030" s="1823"/>
      <c r="J1030" s="1861"/>
      <c r="K1030" s="1819" t="s">
        <v>14407</v>
      </c>
      <c r="L1030" s="3853"/>
      <c r="M1030" s="1829"/>
      <c r="N1030" s="1830"/>
      <c r="O1030" s="719"/>
      <c r="P1030" s="719"/>
    </row>
    <row r="1031" spans="1:16" s="1815" customFormat="1" ht="15">
      <c r="A1031" s="387"/>
      <c r="B1031" s="1866"/>
      <c r="C1031" s="604"/>
      <c r="D1031" s="432"/>
      <c r="E1031" s="1810"/>
      <c r="F1031" s="1823"/>
      <c r="G1031" s="3826"/>
      <c r="H1031" s="1811"/>
      <c r="I1031" s="1823"/>
      <c r="J1031" s="1861"/>
      <c r="K1031" s="1819" t="s">
        <v>14408</v>
      </c>
      <c r="L1031" s="3853"/>
      <c r="M1031" s="1829"/>
      <c r="N1031" s="1830"/>
      <c r="O1031" s="719"/>
      <c r="P1031" s="719"/>
    </row>
    <row r="1032" spans="1:16" s="1815" customFormat="1" ht="15">
      <c r="A1032" s="387"/>
      <c r="B1032" s="1866"/>
      <c r="C1032" s="604"/>
      <c r="D1032" s="432"/>
      <c r="E1032" s="1810"/>
      <c r="F1032" s="1823"/>
      <c r="G1032" s="3826"/>
      <c r="H1032" s="1811"/>
      <c r="I1032" s="1823"/>
      <c r="J1032" s="1861"/>
      <c r="K1032" s="1819" t="s">
        <v>14409</v>
      </c>
      <c r="L1032" s="3853"/>
      <c r="M1032" s="1829"/>
      <c r="N1032" s="1830"/>
      <c r="O1032" s="719"/>
      <c r="P1032" s="719"/>
    </row>
    <row r="1033" spans="1:16" s="1815" customFormat="1" ht="15">
      <c r="A1033" s="387"/>
      <c r="B1033" s="1866"/>
      <c r="C1033" s="604"/>
      <c r="D1033" s="432"/>
      <c r="E1033" s="1810"/>
      <c r="F1033" s="1823"/>
      <c r="G1033" s="3826"/>
      <c r="H1033" s="1811"/>
      <c r="I1033" s="1823"/>
      <c r="J1033" s="1861"/>
      <c r="K1033" s="1819" t="s">
        <v>14410</v>
      </c>
      <c r="L1033" s="1830"/>
      <c r="M1033" s="1829"/>
      <c r="N1033" s="1830"/>
      <c r="O1033" s="719"/>
      <c r="P1033" s="719"/>
    </row>
    <row r="1034" spans="1:16" s="1815" customFormat="1" ht="15">
      <c r="A1034" s="387"/>
      <c r="B1034" s="1866"/>
      <c r="C1034" s="604"/>
      <c r="D1034" s="432"/>
      <c r="E1034" s="1810"/>
      <c r="F1034" s="1823"/>
      <c r="G1034" s="3826"/>
      <c r="H1034" s="1811"/>
      <c r="I1034" s="1823"/>
      <c r="J1034" s="1861"/>
      <c r="K1034" s="1819" t="s">
        <v>14411</v>
      </c>
      <c r="L1034" s="1830"/>
      <c r="M1034" s="1829"/>
      <c r="N1034" s="1830"/>
      <c r="O1034" s="719"/>
      <c r="P1034" s="719"/>
    </row>
    <row r="1035" spans="1:16" s="1815" customFormat="1" ht="15">
      <c r="A1035" s="387"/>
      <c r="B1035" s="1866"/>
      <c r="C1035" s="604"/>
      <c r="D1035" s="432"/>
      <c r="E1035" s="1810"/>
      <c r="F1035" s="1823"/>
      <c r="G1035" s="3826"/>
      <c r="H1035" s="1811"/>
      <c r="I1035" s="1823"/>
      <c r="J1035" s="1861"/>
      <c r="K1035" s="1819" t="s">
        <v>14412</v>
      </c>
      <c r="L1035" s="1818"/>
      <c r="M1035" s="1817"/>
      <c r="N1035" s="1818"/>
      <c r="O1035" s="719"/>
      <c r="P1035" s="719"/>
    </row>
    <row r="1036" spans="1:16" s="1815" customFormat="1" ht="11.5">
      <c r="A1036" s="387"/>
      <c r="B1036" s="1866"/>
      <c r="C1036" s="604"/>
      <c r="D1036" s="432"/>
      <c r="E1036" s="1816"/>
      <c r="F1036" s="1831"/>
      <c r="G1036" s="1821"/>
      <c r="H1036" s="1811"/>
      <c r="I1036" s="1823"/>
      <c r="J1036" s="1861"/>
      <c r="K1036" s="1819" t="s">
        <v>14413</v>
      </c>
      <c r="L1036" s="1830" t="s">
        <v>408</v>
      </c>
      <c r="M1036" s="1898" t="s">
        <v>13228</v>
      </c>
      <c r="N1036" s="1830" t="s">
        <v>2609</v>
      </c>
      <c r="O1036" s="719"/>
      <c r="P1036" s="719"/>
    </row>
    <row r="1037" spans="1:16" s="1815" customFormat="1" ht="15">
      <c r="A1037" s="387"/>
      <c r="B1037" s="1866"/>
      <c r="C1037" s="604"/>
      <c r="D1037" s="432"/>
      <c r="E1037" s="1809" t="s">
        <v>231</v>
      </c>
      <c r="F1037" s="1826" t="s">
        <v>14414</v>
      </c>
      <c r="G1037" s="3823" t="s">
        <v>14415</v>
      </c>
      <c r="H1037" s="1811"/>
      <c r="I1037" s="1823"/>
      <c r="J1037" s="1861"/>
      <c r="K1037" s="1819" t="s">
        <v>14416</v>
      </c>
      <c r="L1037" s="3823" t="s">
        <v>14417</v>
      </c>
      <c r="M1037" s="1813" t="s">
        <v>1210</v>
      </c>
      <c r="N1037" s="1814" t="s">
        <v>363</v>
      </c>
      <c r="O1037" s="719"/>
      <c r="P1037" s="719"/>
    </row>
    <row r="1038" spans="1:16" s="1815" customFormat="1" ht="15">
      <c r="A1038" s="387"/>
      <c r="B1038" s="1866"/>
      <c r="C1038" s="604"/>
      <c r="D1038" s="432"/>
      <c r="E1038" s="1810"/>
      <c r="F1038" s="1823"/>
      <c r="G1038" s="3826"/>
      <c r="H1038" s="1811"/>
      <c r="I1038" s="1823"/>
      <c r="J1038" s="1861"/>
      <c r="K1038" s="1819" t="s">
        <v>14418</v>
      </c>
      <c r="L1038" s="3826"/>
      <c r="M1038" s="1829"/>
      <c r="N1038" s="1830"/>
      <c r="O1038" s="719"/>
      <c r="P1038" s="719"/>
    </row>
    <row r="1039" spans="1:16" s="1815" customFormat="1" ht="15">
      <c r="A1039" s="387"/>
      <c r="B1039" s="1866"/>
      <c r="C1039" s="604"/>
      <c r="D1039" s="432"/>
      <c r="E1039" s="1810"/>
      <c r="F1039" s="1823"/>
      <c r="G1039" s="3826"/>
      <c r="H1039" s="1811"/>
      <c r="I1039" s="1823"/>
      <c r="J1039" s="1861"/>
      <c r="K1039" s="1819" t="s">
        <v>14419</v>
      </c>
      <c r="L1039" s="3826"/>
      <c r="M1039" s="1829"/>
      <c r="N1039" s="1830"/>
      <c r="O1039" s="719"/>
      <c r="P1039" s="719"/>
    </row>
    <row r="1040" spans="1:16" s="1815" customFormat="1" ht="15">
      <c r="A1040" s="387"/>
      <c r="B1040" s="1866"/>
      <c r="C1040" s="604"/>
      <c r="D1040" s="432"/>
      <c r="E1040" s="1810"/>
      <c r="F1040" s="1823"/>
      <c r="G1040" s="3826"/>
      <c r="H1040" s="1811"/>
      <c r="I1040" s="1823"/>
      <c r="J1040" s="1861"/>
      <c r="K1040" s="1819" t="s">
        <v>14420</v>
      </c>
      <c r="L1040" s="3826"/>
      <c r="M1040" s="1829"/>
      <c r="N1040" s="1830"/>
      <c r="O1040" s="719"/>
      <c r="P1040" s="719"/>
    </row>
    <row r="1041" spans="1:16" s="1815" customFormat="1" ht="15">
      <c r="A1041" s="387"/>
      <c r="B1041" s="1866"/>
      <c r="C1041" s="604"/>
      <c r="D1041" s="432"/>
      <c r="E1041" s="1810"/>
      <c r="F1041" s="1823"/>
      <c r="G1041" s="3826"/>
      <c r="H1041" s="1811"/>
      <c r="I1041" s="1823"/>
      <c r="J1041" s="1861"/>
      <c r="K1041" s="1819" t="s">
        <v>14421</v>
      </c>
      <c r="L1041" s="3826"/>
      <c r="M1041" s="1829"/>
      <c r="N1041" s="1830"/>
      <c r="O1041" s="719"/>
      <c r="P1041" s="719"/>
    </row>
    <row r="1042" spans="1:16" s="1815" customFormat="1" ht="15">
      <c r="A1042" s="387"/>
      <c r="B1042" s="1866"/>
      <c r="C1042" s="604"/>
      <c r="D1042" s="432"/>
      <c r="E1042" s="1810"/>
      <c r="F1042" s="1823"/>
      <c r="G1042" s="3826"/>
      <c r="H1042" s="1811"/>
      <c r="I1042" s="1823"/>
      <c r="J1042" s="1861"/>
      <c r="K1042" s="1819" t="s">
        <v>14422</v>
      </c>
      <c r="L1042" s="3826"/>
      <c r="M1042" s="1829"/>
      <c r="N1042" s="1830"/>
      <c r="O1042" s="719"/>
      <c r="P1042" s="719"/>
    </row>
    <row r="1043" spans="1:16" s="1815" customFormat="1" ht="15">
      <c r="A1043" s="387"/>
      <c r="B1043" s="1866"/>
      <c r="C1043" s="604"/>
      <c r="D1043" s="432"/>
      <c r="E1043" s="1810"/>
      <c r="F1043" s="1823"/>
      <c r="G1043" s="3824"/>
      <c r="H1043" s="1811"/>
      <c r="I1043" s="1823"/>
      <c r="J1043" s="1861"/>
      <c r="K1043" s="1819" t="s">
        <v>14423</v>
      </c>
      <c r="L1043" s="1818"/>
      <c r="M1043" s="1817"/>
      <c r="N1043" s="1818"/>
      <c r="O1043" s="719"/>
      <c r="P1043" s="719"/>
    </row>
    <row r="1044" spans="1:16" s="1815" customFormat="1" ht="15">
      <c r="A1044" s="387"/>
      <c r="B1044" s="1866"/>
      <c r="C1044" s="604"/>
      <c r="D1044" s="432"/>
      <c r="E1044" s="1816"/>
      <c r="F1044" s="1831"/>
      <c r="G1044" s="1860" t="s">
        <v>14424</v>
      </c>
      <c r="H1044" s="1811"/>
      <c r="I1044" s="1823"/>
      <c r="J1044" s="1861"/>
      <c r="K1044" s="1819" t="s">
        <v>14424</v>
      </c>
      <c r="L1044" s="1825" t="s">
        <v>79</v>
      </c>
      <c r="M1044" s="1824" t="s">
        <v>1210</v>
      </c>
      <c r="N1044" s="1825" t="s">
        <v>363</v>
      </c>
      <c r="O1044" s="719"/>
      <c r="P1044" s="719"/>
    </row>
    <row r="1045" spans="1:16" s="1815" customFormat="1" ht="33">
      <c r="A1045" s="387"/>
      <c r="B1045" s="1866"/>
      <c r="C1045" s="604"/>
      <c r="D1045" s="432"/>
      <c r="E1045" s="1809" t="s">
        <v>390</v>
      </c>
      <c r="F1045" s="1833" t="s">
        <v>14425</v>
      </c>
      <c r="G1045" s="1860" t="s">
        <v>14426</v>
      </c>
      <c r="H1045" s="1811"/>
      <c r="I1045" s="1823"/>
      <c r="J1045" s="1861"/>
      <c r="K1045" s="1819" t="s">
        <v>14426</v>
      </c>
      <c r="L1045" s="1825" t="s">
        <v>14427</v>
      </c>
      <c r="M1045" s="1824" t="s">
        <v>1210</v>
      </c>
      <c r="N1045" s="1825" t="s">
        <v>363</v>
      </c>
      <c r="O1045" s="719"/>
      <c r="P1045" s="719"/>
    </row>
    <row r="1046" spans="1:16" s="1815" customFormat="1" ht="64.5" customHeight="1">
      <c r="A1046" s="387"/>
      <c r="B1046" s="1866"/>
      <c r="C1046" s="604"/>
      <c r="D1046" s="432"/>
      <c r="E1046" s="1832" t="s">
        <v>394</v>
      </c>
      <c r="F1046" s="1826" t="s">
        <v>13701</v>
      </c>
      <c r="G1046" s="1860" t="s">
        <v>14428</v>
      </c>
      <c r="H1046" s="1811"/>
      <c r="I1046" s="1823"/>
      <c r="J1046" s="1861"/>
      <c r="K1046" s="1819" t="s">
        <v>14428</v>
      </c>
      <c r="L1046" s="1825" t="s">
        <v>14429</v>
      </c>
      <c r="M1046" s="1824" t="s">
        <v>1210</v>
      </c>
      <c r="N1046" s="1825" t="s">
        <v>363</v>
      </c>
      <c r="O1046" s="719"/>
      <c r="P1046" s="719"/>
    </row>
    <row r="1047" spans="1:16" s="1815" customFormat="1" ht="74.150000000000006" customHeight="1">
      <c r="A1047" s="387"/>
      <c r="B1047" s="1866"/>
      <c r="C1047" s="604"/>
      <c r="D1047" s="432"/>
      <c r="E1047" s="1809" t="s">
        <v>398</v>
      </c>
      <c r="F1047" s="1826" t="s">
        <v>14430</v>
      </c>
      <c r="G1047" s="1860" t="s">
        <v>14431</v>
      </c>
      <c r="H1047" s="1811"/>
      <c r="I1047" s="1823"/>
      <c r="J1047" s="1861"/>
      <c r="K1047" s="1819" t="s">
        <v>14431</v>
      </c>
      <c r="L1047" s="1825" t="s">
        <v>14432</v>
      </c>
      <c r="M1047" s="1824" t="s">
        <v>1210</v>
      </c>
      <c r="N1047" s="1825" t="s">
        <v>363</v>
      </c>
      <c r="O1047" s="719"/>
      <c r="P1047" s="719"/>
    </row>
    <row r="1048" spans="1:16" s="1815" customFormat="1" ht="15">
      <c r="A1048" s="387"/>
      <c r="B1048" s="1866"/>
      <c r="C1048" s="604"/>
      <c r="D1048" s="432"/>
      <c r="E1048" s="1816"/>
      <c r="F1048" s="1831"/>
      <c r="G1048" s="1860" t="s">
        <v>14433</v>
      </c>
      <c r="H1048" s="1811"/>
      <c r="I1048" s="1823"/>
      <c r="J1048" s="1861"/>
      <c r="K1048" s="1819" t="s">
        <v>14433</v>
      </c>
      <c r="L1048" s="1825" t="s">
        <v>2765</v>
      </c>
      <c r="M1048" s="1824" t="s">
        <v>1210</v>
      </c>
      <c r="N1048" s="1825" t="s">
        <v>363</v>
      </c>
      <c r="O1048" s="719"/>
      <c r="P1048" s="719"/>
    </row>
    <row r="1049" spans="1:16" s="1815" customFormat="1" ht="44">
      <c r="A1049" s="387"/>
      <c r="B1049" s="1866"/>
      <c r="C1049" s="604"/>
      <c r="D1049" s="432"/>
      <c r="E1049" s="1809" t="s">
        <v>421</v>
      </c>
      <c r="F1049" s="1826" t="s">
        <v>14434</v>
      </c>
      <c r="G1049" s="1860" t="s">
        <v>14435</v>
      </c>
      <c r="H1049" s="1811"/>
      <c r="I1049" s="1823"/>
      <c r="J1049" s="1861"/>
      <c r="K1049" s="1819" t="s">
        <v>14436</v>
      </c>
      <c r="L1049" s="1825" t="s">
        <v>460</v>
      </c>
      <c r="M1049" s="1824" t="s">
        <v>1210</v>
      </c>
      <c r="N1049" s="1825" t="s">
        <v>363</v>
      </c>
      <c r="O1049" s="719"/>
      <c r="P1049" s="719"/>
    </row>
    <row r="1050" spans="1:16" s="1815" customFormat="1" ht="22">
      <c r="A1050" s="387"/>
      <c r="B1050" s="1866"/>
      <c r="C1050" s="604"/>
      <c r="D1050" s="432"/>
      <c r="E1050" s="1809" t="s">
        <v>423</v>
      </c>
      <c r="F1050" s="1826" t="s">
        <v>14437</v>
      </c>
      <c r="G1050" s="3823" t="s">
        <v>14438</v>
      </c>
      <c r="H1050" s="1811"/>
      <c r="I1050" s="1823"/>
      <c r="J1050" s="1861"/>
      <c r="K1050" s="1819" t="s">
        <v>14439</v>
      </c>
      <c r="L1050" s="1814" t="s">
        <v>460</v>
      </c>
      <c r="M1050" s="1813" t="s">
        <v>1210</v>
      </c>
      <c r="N1050" s="1814" t="s">
        <v>363</v>
      </c>
      <c r="O1050" s="719"/>
      <c r="P1050" s="719"/>
    </row>
    <row r="1051" spans="1:16" s="1815" customFormat="1" ht="32.25" customHeight="1">
      <c r="A1051" s="387"/>
      <c r="B1051" s="1866"/>
      <c r="C1051" s="604"/>
      <c r="D1051" s="432"/>
      <c r="E1051" s="1810"/>
      <c r="F1051" s="1823"/>
      <c r="G1051" s="3826"/>
      <c r="H1051" s="1811"/>
      <c r="I1051" s="1835"/>
      <c r="J1051" s="1861"/>
      <c r="K1051" s="1819" t="s">
        <v>14440</v>
      </c>
      <c r="L1051" s="1830"/>
      <c r="M1051" s="1829"/>
      <c r="N1051" s="1830"/>
      <c r="O1051" s="719"/>
      <c r="P1051" s="719"/>
    </row>
    <row r="1052" spans="1:16" s="1815" customFormat="1" ht="22">
      <c r="A1052" s="387"/>
      <c r="B1052" s="1866"/>
      <c r="C1052" s="604"/>
      <c r="D1052" s="432"/>
      <c r="E1052" s="1810"/>
      <c r="F1052" s="1823"/>
      <c r="G1052" s="3824"/>
      <c r="H1052" s="1811"/>
      <c r="I1052" s="1835"/>
      <c r="J1052" s="1861"/>
      <c r="K1052" s="1819" t="s">
        <v>14441</v>
      </c>
      <c r="L1052" s="1818"/>
      <c r="M1052" s="1817"/>
      <c r="N1052" s="1818"/>
      <c r="O1052" s="719"/>
      <c r="P1052" s="719"/>
    </row>
    <row r="1053" spans="1:16" s="1815" customFormat="1" ht="22">
      <c r="A1053" s="387"/>
      <c r="B1053" s="1866"/>
      <c r="C1053" s="604"/>
      <c r="D1053" s="432"/>
      <c r="E1053" s="1810"/>
      <c r="F1053" s="1823"/>
      <c r="G1053" s="3823" t="s">
        <v>14442</v>
      </c>
      <c r="H1053" s="1811"/>
      <c r="I1053" s="1835"/>
      <c r="J1053" s="1830"/>
      <c r="K1053" s="1819" t="s">
        <v>14443</v>
      </c>
      <c r="L1053" s="1814" t="s">
        <v>2765</v>
      </c>
      <c r="M1053" s="1813" t="s">
        <v>1210</v>
      </c>
      <c r="N1053" s="1814" t="s">
        <v>363</v>
      </c>
      <c r="O1053" s="719"/>
      <c r="P1053" s="719"/>
    </row>
    <row r="1054" spans="1:16" s="1815" customFormat="1" ht="33">
      <c r="A1054" s="387"/>
      <c r="B1054" s="1866"/>
      <c r="C1054" s="604"/>
      <c r="D1054" s="432"/>
      <c r="E1054" s="1810"/>
      <c r="F1054" s="1823"/>
      <c r="G1054" s="3826"/>
      <c r="H1054" s="1811"/>
      <c r="I1054" s="1835"/>
      <c r="J1054" s="1830"/>
      <c r="K1054" s="1819" t="s">
        <v>14444</v>
      </c>
      <c r="L1054" s="1830"/>
      <c r="M1054" s="1829"/>
      <c r="N1054" s="1830"/>
      <c r="O1054" s="719"/>
      <c r="P1054" s="719"/>
    </row>
    <row r="1055" spans="1:16" s="1815" customFormat="1" ht="22">
      <c r="A1055" s="387"/>
      <c r="B1055" s="1866"/>
      <c r="C1055" s="604"/>
      <c r="D1055" s="432"/>
      <c r="E1055" s="1810"/>
      <c r="F1055" s="1823"/>
      <c r="G1055" s="3826"/>
      <c r="H1055" s="1811"/>
      <c r="I1055" s="1835"/>
      <c r="J1055" s="1830"/>
      <c r="K1055" s="1819" t="s">
        <v>14445</v>
      </c>
      <c r="L1055" s="1830"/>
      <c r="M1055" s="1829"/>
      <c r="N1055" s="1830"/>
      <c r="O1055" s="719"/>
      <c r="P1055" s="719"/>
    </row>
    <row r="1056" spans="1:16" s="1815" customFormat="1" ht="22">
      <c r="A1056" s="387"/>
      <c r="B1056" s="1866"/>
      <c r="C1056" s="604"/>
      <c r="D1056" s="432"/>
      <c r="E1056" s="1810"/>
      <c r="F1056" s="1823"/>
      <c r="G1056" s="3826"/>
      <c r="H1056" s="1811"/>
      <c r="I1056" s="1835"/>
      <c r="J1056" s="1830"/>
      <c r="K1056" s="1819" t="s">
        <v>14446</v>
      </c>
      <c r="L1056" s="1830"/>
      <c r="M1056" s="1829"/>
      <c r="N1056" s="1830"/>
      <c r="O1056" s="719"/>
      <c r="P1056" s="719"/>
    </row>
    <row r="1057" spans="1:16" s="1815" customFormat="1" ht="22">
      <c r="A1057" s="387"/>
      <c r="B1057" s="1866"/>
      <c r="C1057" s="604"/>
      <c r="D1057" s="432"/>
      <c r="E1057" s="1810"/>
      <c r="F1057" s="1823"/>
      <c r="G1057" s="3826"/>
      <c r="H1057" s="1811"/>
      <c r="I1057" s="1835"/>
      <c r="J1057" s="1830"/>
      <c r="K1057" s="1819" t="s">
        <v>14447</v>
      </c>
      <c r="L1057" s="1830"/>
      <c r="M1057" s="1829"/>
      <c r="N1057" s="1830"/>
      <c r="O1057" s="719"/>
      <c r="P1057" s="719"/>
    </row>
    <row r="1058" spans="1:16" s="1815" customFormat="1" ht="33">
      <c r="A1058" s="387"/>
      <c r="B1058" s="1866"/>
      <c r="C1058" s="604"/>
      <c r="D1058" s="432"/>
      <c r="E1058" s="1816"/>
      <c r="F1058" s="1831"/>
      <c r="G1058" s="3824"/>
      <c r="H1058" s="1811"/>
      <c r="I1058" s="1835"/>
      <c r="J1058" s="1830"/>
      <c r="K1058" s="1819" t="s">
        <v>14448</v>
      </c>
      <c r="L1058" s="1818"/>
      <c r="M1058" s="1817"/>
      <c r="N1058" s="1818"/>
      <c r="O1058" s="719"/>
      <c r="P1058" s="719"/>
    </row>
    <row r="1059" spans="1:16" s="1815" customFormat="1" ht="43.5" customHeight="1">
      <c r="A1059" s="387"/>
      <c r="B1059" s="1866"/>
      <c r="C1059" s="604"/>
      <c r="D1059" s="432"/>
      <c r="E1059" s="1809" t="s">
        <v>429</v>
      </c>
      <c r="F1059" s="1826" t="s">
        <v>14449</v>
      </c>
      <c r="G1059" s="1871" t="s">
        <v>14450</v>
      </c>
      <c r="H1059" s="1811"/>
      <c r="I1059" s="1835"/>
      <c r="J1059" s="1830"/>
      <c r="K1059" s="1819" t="s">
        <v>14451</v>
      </c>
      <c r="L1059" s="1818" t="s">
        <v>460</v>
      </c>
      <c r="M1059" s="1824" t="s">
        <v>1210</v>
      </c>
      <c r="N1059" s="1818" t="s">
        <v>363</v>
      </c>
      <c r="O1059" s="719"/>
      <c r="P1059" s="719"/>
    </row>
    <row r="1060" spans="1:16" s="1815" customFormat="1" ht="27.75" customHeight="1">
      <c r="A1060" s="387"/>
      <c r="B1060" s="1866"/>
      <c r="C1060" s="604"/>
      <c r="D1060" s="432"/>
      <c r="E1060" s="1809" t="s">
        <v>435</v>
      </c>
      <c r="F1060" s="1826" t="s">
        <v>14452</v>
      </c>
      <c r="G1060" s="3823" t="s">
        <v>14453</v>
      </c>
      <c r="H1060" s="1811"/>
      <c r="I1060" s="1823"/>
      <c r="J1060" s="1861"/>
      <c r="K1060" s="1819" t="s">
        <v>14454</v>
      </c>
      <c r="L1060" s="1814" t="s">
        <v>3</v>
      </c>
      <c r="M1060" s="1813" t="s">
        <v>1210</v>
      </c>
      <c r="N1060" s="1814" t="s">
        <v>363</v>
      </c>
      <c r="O1060" s="719"/>
      <c r="P1060" s="719"/>
    </row>
    <row r="1061" spans="1:16" s="1815" customFormat="1" ht="22">
      <c r="A1061" s="387"/>
      <c r="B1061" s="1866"/>
      <c r="C1061" s="604"/>
      <c r="D1061" s="432"/>
      <c r="E1061" s="1810"/>
      <c r="F1061" s="1823"/>
      <c r="G1061" s="3824"/>
      <c r="H1061" s="1811"/>
      <c r="I1061" s="1823"/>
      <c r="J1061" s="1861"/>
      <c r="K1061" s="1819" t="s">
        <v>14455</v>
      </c>
      <c r="L1061" s="1818"/>
      <c r="M1061" s="1817"/>
      <c r="N1061" s="1818"/>
      <c r="O1061" s="719"/>
      <c r="P1061" s="719"/>
    </row>
    <row r="1062" spans="1:16" s="1815" customFormat="1" ht="15">
      <c r="A1062" s="387"/>
      <c r="B1062" s="1866"/>
      <c r="C1062" s="604"/>
      <c r="D1062" s="432"/>
      <c r="E1062" s="1816"/>
      <c r="F1062" s="1831"/>
      <c r="G1062" s="1860" t="s">
        <v>14456</v>
      </c>
      <c r="H1062" s="1811"/>
      <c r="I1062" s="1823"/>
      <c r="J1062" s="1861"/>
      <c r="K1062" s="1819" t="s">
        <v>14456</v>
      </c>
      <c r="L1062" s="1825" t="s">
        <v>2614</v>
      </c>
      <c r="M1062" s="1824" t="s">
        <v>1210</v>
      </c>
      <c r="N1062" s="1825" t="s">
        <v>363</v>
      </c>
      <c r="O1062" s="719"/>
      <c r="P1062" s="719"/>
    </row>
    <row r="1063" spans="1:16" s="1815" customFormat="1" ht="22">
      <c r="A1063" s="387"/>
      <c r="B1063" s="1866"/>
      <c r="C1063" s="604"/>
      <c r="D1063" s="432"/>
      <c r="E1063" s="1809" t="s">
        <v>438</v>
      </c>
      <c r="F1063" s="1833" t="s">
        <v>14457</v>
      </c>
      <c r="G1063" s="1860" t="s">
        <v>14458</v>
      </c>
      <c r="H1063" s="1811"/>
      <c r="I1063" s="1823"/>
      <c r="J1063" s="1861"/>
      <c r="K1063" s="1819" t="s">
        <v>14459</v>
      </c>
      <c r="L1063" s="1825" t="s">
        <v>3</v>
      </c>
      <c r="M1063" s="1824" t="s">
        <v>1210</v>
      </c>
      <c r="N1063" s="1825" t="s">
        <v>363</v>
      </c>
      <c r="O1063" s="719"/>
      <c r="P1063" s="719"/>
    </row>
    <row r="1064" spans="1:16" s="1815" customFormat="1" ht="15">
      <c r="A1064" s="387"/>
      <c r="B1064" s="1866"/>
      <c r="C1064" s="604"/>
      <c r="D1064" s="432"/>
      <c r="E1064" s="1832" t="s">
        <v>442</v>
      </c>
      <c r="F1064" s="1833" t="s">
        <v>14460</v>
      </c>
      <c r="G1064" s="1860" t="s">
        <v>14461</v>
      </c>
      <c r="H1064" s="1811"/>
      <c r="I1064" s="1823"/>
      <c r="J1064" s="1861"/>
      <c r="K1064" s="1819" t="s">
        <v>14461</v>
      </c>
      <c r="L1064" s="1825" t="s">
        <v>3</v>
      </c>
      <c r="M1064" s="1824" t="s">
        <v>1210</v>
      </c>
      <c r="N1064" s="1825" t="s">
        <v>363</v>
      </c>
      <c r="O1064" s="719"/>
      <c r="P1064" s="719"/>
    </row>
    <row r="1065" spans="1:16" s="1815" customFormat="1" ht="22">
      <c r="A1065" s="387"/>
      <c r="B1065" s="1866"/>
      <c r="C1065" s="604"/>
      <c r="D1065" s="432"/>
      <c r="E1065" s="1832" t="s">
        <v>446</v>
      </c>
      <c r="F1065" s="1833" t="s">
        <v>14462</v>
      </c>
      <c r="G1065" s="1860" t="s">
        <v>14463</v>
      </c>
      <c r="H1065" s="1811"/>
      <c r="I1065" s="1823"/>
      <c r="J1065" s="1861"/>
      <c r="K1065" s="1819" t="s">
        <v>14464</v>
      </c>
      <c r="L1065" s="1825" t="s">
        <v>3</v>
      </c>
      <c r="M1065" s="1824" t="s">
        <v>1210</v>
      </c>
      <c r="N1065" s="1825" t="s">
        <v>363</v>
      </c>
      <c r="O1065" s="719"/>
      <c r="P1065" s="719"/>
    </row>
    <row r="1066" spans="1:16" s="1815" customFormat="1" ht="22">
      <c r="A1066" s="387"/>
      <c r="B1066" s="1866"/>
      <c r="C1066" s="604"/>
      <c r="D1066" s="432"/>
      <c r="E1066" s="1832" t="s">
        <v>448</v>
      </c>
      <c r="F1066" s="1826" t="s">
        <v>14301</v>
      </c>
      <c r="G1066" s="1860" t="s">
        <v>14465</v>
      </c>
      <c r="H1066" s="1811"/>
      <c r="I1066" s="1823"/>
      <c r="J1066" s="1861"/>
      <c r="K1066" s="1819" t="s">
        <v>14466</v>
      </c>
      <c r="L1066" s="1825" t="s">
        <v>3</v>
      </c>
      <c r="M1066" s="1824" t="s">
        <v>1210</v>
      </c>
      <c r="N1066" s="1825" t="s">
        <v>363</v>
      </c>
      <c r="O1066" s="719"/>
      <c r="P1066" s="719"/>
    </row>
    <row r="1067" spans="1:16" s="1815" customFormat="1" ht="33">
      <c r="A1067" s="387"/>
      <c r="B1067" s="1866"/>
      <c r="C1067" s="604"/>
      <c r="D1067" s="432"/>
      <c r="E1067" s="1809" t="s">
        <v>452</v>
      </c>
      <c r="F1067" s="1826" t="s">
        <v>14467</v>
      </c>
      <c r="G1067" s="1860" t="s">
        <v>14468</v>
      </c>
      <c r="H1067" s="1811"/>
      <c r="I1067" s="1823"/>
      <c r="J1067" s="1861"/>
      <c r="K1067" s="1819" t="s">
        <v>14469</v>
      </c>
      <c r="L1067" s="1825" t="s">
        <v>3</v>
      </c>
      <c r="M1067" s="1824" t="s">
        <v>1210</v>
      </c>
      <c r="N1067" s="1825" t="s">
        <v>363</v>
      </c>
      <c r="O1067" s="719"/>
      <c r="P1067" s="719"/>
    </row>
    <row r="1068" spans="1:16" s="1815" customFormat="1" ht="22">
      <c r="A1068" s="387"/>
      <c r="B1068" s="1866"/>
      <c r="C1068" s="604"/>
      <c r="D1068" s="432"/>
      <c r="E1068" s="1810"/>
      <c r="F1068" s="1823"/>
      <c r="G1068" s="1860" t="s">
        <v>14470</v>
      </c>
      <c r="H1068" s="1811"/>
      <c r="I1068" s="1823"/>
      <c r="J1068" s="1861"/>
      <c r="K1068" s="1819" t="s">
        <v>14471</v>
      </c>
      <c r="L1068" s="1825" t="s">
        <v>2614</v>
      </c>
      <c r="M1068" s="1824" t="s">
        <v>1210</v>
      </c>
      <c r="N1068" s="1825" t="s">
        <v>363</v>
      </c>
      <c r="O1068" s="719"/>
      <c r="P1068" s="719"/>
    </row>
    <row r="1069" spans="1:16" s="1815" customFormat="1" ht="15">
      <c r="A1069" s="387"/>
      <c r="B1069" s="1866"/>
      <c r="C1069" s="604"/>
      <c r="D1069" s="432"/>
      <c r="E1069" s="1809" t="s">
        <v>9678</v>
      </c>
      <c r="F1069" s="1833" t="s">
        <v>14472</v>
      </c>
      <c r="G1069" s="1860" t="s">
        <v>14473</v>
      </c>
      <c r="H1069" s="1811"/>
      <c r="I1069" s="1823"/>
      <c r="J1069" s="1861"/>
      <c r="K1069" s="1819" t="s">
        <v>14473</v>
      </c>
      <c r="L1069" s="1825" t="s">
        <v>2765</v>
      </c>
      <c r="M1069" s="1824" t="s">
        <v>1210</v>
      </c>
      <c r="N1069" s="1825" t="s">
        <v>363</v>
      </c>
      <c r="O1069" s="719"/>
      <c r="P1069" s="719"/>
    </row>
    <row r="1070" spans="1:16" s="1815" customFormat="1" ht="15">
      <c r="A1070" s="387"/>
      <c r="B1070" s="1866"/>
      <c r="C1070" s="604"/>
      <c r="D1070" s="432"/>
      <c r="E1070" s="1832" t="s">
        <v>9682</v>
      </c>
      <c r="F1070" s="1833" t="s">
        <v>14474</v>
      </c>
      <c r="G1070" s="1860" t="s">
        <v>14475</v>
      </c>
      <c r="H1070" s="1811"/>
      <c r="I1070" s="1823"/>
      <c r="J1070" s="1861"/>
      <c r="K1070" s="1819" t="s">
        <v>14475</v>
      </c>
      <c r="L1070" s="1825" t="s">
        <v>2765</v>
      </c>
      <c r="M1070" s="1824" t="s">
        <v>1210</v>
      </c>
      <c r="N1070" s="1825" t="s">
        <v>363</v>
      </c>
      <c r="O1070" s="719"/>
      <c r="P1070" s="719"/>
    </row>
    <row r="1071" spans="1:16" s="1815" customFormat="1" ht="15">
      <c r="A1071" s="387"/>
      <c r="B1071" s="1866"/>
      <c r="C1071" s="604"/>
      <c r="D1071" s="432"/>
      <c r="E1071" s="1832" t="s">
        <v>9686</v>
      </c>
      <c r="F1071" s="1833" t="s">
        <v>14476</v>
      </c>
      <c r="G1071" s="1860" t="s">
        <v>14477</v>
      </c>
      <c r="H1071" s="1811"/>
      <c r="I1071" s="1823"/>
      <c r="J1071" s="1861"/>
      <c r="K1071" s="1819" t="s">
        <v>14477</v>
      </c>
      <c r="L1071" s="1825" t="s">
        <v>2614</v>
      </c>
      <c r="M1071" s="1824" t="s">
        <v>1210</v>
      </c>
      <c r="N1071" s="1825" t="s">
        <v>363</v>
      </c>
      <c r="O1071" s="719"/>
      <c r="P1071" s="719"/>
    </row>
    <row r="1072" spans="1:16" s="1815" customFormat="1" ht="33">
      <c r="A1072" s="387"/>
      <c r="B1072" s="1866"/>
      <c r="C1072" s="604"/>
      <c r="D1072" s="432"/>
      <c r="E1072" s="1832" t="s">
        <v>9694</v>
      </c>
      <c r="F1072" s="1833" t="s">
        <v>14478</v>
      </c>
      <c r="G1072" s="1860" t="s">
        <v>14479</v>
      </c>
      <c r="H1072" s="1811"/>
      <c r="I1072" s="1823"/>
      <c r="J1072" s="1861"/>
      <c r="K1072" s="1819" t="s">
        <v>14480</v>
      </c>
      <c r="L1072" s="1825" t="s">
        <v>2765</v>
      </c>
      <c r="M1072" s="1824" t="s">
        <v>1210</v>
      </c>
      <c r="N1072" s="1825" t="s">
        <v>363</v>
      </c>
      <c r="O1072" s="719"/>
      <c r="P1072" s="719"/>
    </row>
    <row r="1073" spans="1:16" s="1815" customFormat="1" ht="22">
      <c r="A1073" s="387"/>
      <c r="B1073" s="1866"/>
      <c r="C1073" s="604"/>
      <c r="D1073" s="432"/>
      <c r="E1073" s="1809" t="s">
        <v>9698</v>
      </c>
      <c r="F1073" s="1826" t="s">
        <v>14481</v>
      </c>
      <c r="G1073" s="1860" t="s">
        <v>14482</v>
      </c>
      <c r="H1073" s="1811"/>
      <c r="I1073" s="1823"/>
      <c r="J1073" s="1861"/>
      <c r="K1073" s="1819" t="s">
        <v>14483</v>
      </c>
      <c r="L1073" s="1825" t="s">
        <v>2765</v>
      </c>
      <c r="M1073" s="1824" t="s">
        <v>1210</v>
      </c>
      <c r="N1073" s="1825" t="s">
        <v>363</v>
      </c>
      <c r="O1073" s="719"/>
      <c r="P1073" s="719"/>
    </row>
    <row r="1074" spans="1:16" s="1815" customFormat="1" ht="15">
      <c r="A1074" s="387"/>
      <c r="B1074" s="1866"/>
      <c r="C1074" s="604"/>
      <c r="D1074" s="432"/>
      <c r="E1074" s="1810"/>
      <c r="F1074" s="1823"/>
      <c r="G1074" s="3823" t="s">
        <v>14484</v>
      </c>
      <c r="H1074" s="1811"/>
      <c r="I1074" s="1823"/>
      <c r="J1074" s="1861"/>
      <c r="K1074" s="1819" t="s">
        <v>14485</v>
      </c>
      <c r="L1074" s="1814" t="s">
        <v>2614</v>
      </c>
      <c r="M1074" s="1813" t="s">
        <v>1210</v>
      </c>
      <c r="N1074" s="1814" t="s">
        <v>363</v>
      </c>
      <c r="O1074" s="719"/>
      <c r="P1074" s="719"/>
    </row>
    <row r="1075" spans="1:16" s="1815" customFormat="1" ht="15">
      <c r="A1075" s="387"/>
      <c r="B1075" s="1866"/>
      <c r="C1075" s="604"/>
      <c r="D1075" s="432"/>
      <c r="E1075" s="1816"/>
      <c r="F1075" s="1831"/>
      <c r="G1075" s="3824"/>
      <c r="H1075" s="1811"/>
      <c r="I1075" s="1823"/>
      <c r="J1075" s="1861"/>
      <c r="K1075" s="1819" t="s">
        <v>14486</v>
      </c>
      <c r="L1075" s="1818"/>
      <c r="M1075" s="1817"/>
      <c r="N1075" s="1818"/>
      <c r="O1075" s="719"/>
      <c r="P1075" s="719"/>
    </row>
    <row r="1076" spans="1:16" s="1815" customFormat="1" ht="22">
      <c r="A1076" s="387"/>
      <c r="B1076" s="1866"/>
      <c r="C1076" s="604"/>
      <c r="D1076" s="432"/>
      <c r="E1076" s="1832" t="s">
        <v>9704</v>
      </c>
      <c r="F1076" s="1831" t="s">
        <v>14487</v>
      </c>
      <c r="G1076" s="1860" t="s">
        <v>14488</v>
      </c>
      <c r="H1076" s="1811"/>
      <c r="I1076" s="1823"/>
      <c r="J1076" s="1861"/>
      <c r="K1076" s="1819" t="s">
        <v>14489</v>
      </c>
      <c r="L1076" s="1825" t="s">
        <v>2765</v>
      </c>
      <c r="M1076" s="1824" t="s">
        <v>1210</v>
      </c>
      <c r="N1076" s="1825" t="s">
        <v>363</v>
      </c>
      <c r="O1076" s="719"/>
      <c r="P1076" s="719"/>
    </row>
    <row r="1077" spans="1:16" s="1815" customFormat="1" ht="15">
      <c r="A1077" s="387"/>
      <c r="B1077" s="1866"/>
      <c r="C1077" s="604"/>
      <c r="D1077" s="432"/>
      <c r="E1077" s="1816" t="s">
        <v>9710</v>
      </c>
      <c r="F1077" s="1833" t="s">
        <v>14490</v>
      </c>
      <c r="G1077" s="1827" t="s">
        <v>14491</v>
      </c>
      <c r="H1077" s="1811"/>
      <c r="I1077" s="1835"/>
      <c r="J1077" s="1830"/>
      <c r="K1077" s="1819" t="s">
        <v>14491</v>
      </c>
      <c r="L1077" s="1825" t="s">
        <v>2614</v>
      </c>
      <c r="M1077" s="1824" t="s">
        <v>1210</v>
      </c>
      <c r="N1077" s="1825" t="s">
        <v>363</v>
      </c>
      <c r="O1077" s="719"/>
      <c r="P1077" s="719"/>
    </row>
    <row r="1078" spans="1:16" s="1815" customFormat="1" ht="32.25" customHeight="1">
      <c r="A1078" s="387"/>
      <c r="B1078" s="1866"/>
      <c r="C1078" s="604"/>
      <c r="D1078" s="432"/>
      <c r="E1078" s="1832" t="s">
        <v>9714</v>
      </c>
      <c r="F1078" s="1833" t="s">
        <v>14492</v>
      </c>
      <c r="G1078" s="1827" t="s">
        <v>14493</v>
      </c>
      <c r="H1078" s="1811"/>
      <c r="I1078" s="1835"/>
      <c r="J1078" s="1830"/>
      <c r="K1078" s="1819" t="s">
        <v>14494</v>
      </c>
      <c r="L1078" s="1825" t="s">
        <v>2614</v>
      </c>
      <c r="M1078" s="1824" t="s">
        <v>1210</v>
      </c>
      <c r="N1078" s="1825" t="s">
        <v>363</v>
      </c>
      <c r="O1078" s="719"/>
      <c r="P1078" s="719"/>
    </row>
    <row r="1079" spans="1:16" s="1815" customFormat="1" ht="15">
      <c r="A1079" s="387"/>
      <c r="B1079" s="1866"/>
      <c r="C1079" s="604"/>
      <c r="D1079" s="432"/>
      <c r="E1079" s="1809" t="s">
        <v>9718</v>
      </c>
      <c r="F1079" s="1826" t="s">
        <v>13669</v>
      </c>
      <c r="G1079" s="3823" t="s">
        <v>14495</v>
      </c>
      <c r="H1079" s="1811"/>
      <c r="I1079" s="1835"/>
      <c r="J1079" s="1861"/>
      <c r="K1079" s="1819" t="s">
        <v>14496</v>
      </c>
      <c r="L1079" s="1814" t="s">
        <v>2614</v>
      </c>
      <c r="M1079" s="1813" t="s">
        <v>1210</v>
      </c>
      <c r="N1079" s="1814" t="s">
        <v>363</v>
      </c>
      <c r="O1079" s="719"/>
      <c r="P1079" s="719"/>
    </row>
    <row r="1080" spans="1:16" s="1815" customFormat="1" ht="15">
      <c r="A1080" s="387"/>
      <c r="B1080" s="1866"/>
      <c r="C1080" s="604"/>
      <c r="D1080" s="432"/>
      <c r="E1080" s="1810"/>
      <c r="F1080" s="1823"/>
      <c r="G1080" s="3826"/>
      <c r="H1080" s="1811"/>
      <c r="I1080" s="1835"/>
      <c r="J1080" s="1861"/>
      <c r="K1080" s="1819" t="s">
        <v>14497</v>
      </c>
      <c r="L1080" s="1830"/>
      <c r="M1080" s="1829"/>
      <c r="N1080" s="1830"/>
      <c r="O1080" s="719"/>
      <c r="P1080" s="719"/>
    </row>
    <row r="1081" spans="1:16" s="1815" customFormat="1" ht="21.75" customHeight="1">
      <c r="A1081" s="387"/>
      <c r="B1081" s="1866"/>
      <c r="C1081" s="604"/>
      <c r="D1081" s="432"/>
      <c r="E1081" s="1816"/>
      <c r="F1081" s="1831"/>
      <c r="G1081" s="3824"/>
      <c r="H1081" s="1811"/>
      <c r="I1081" s="1835"/>
      <c r="J1081" s="1861"/>
      <c r="K1081" s="1819" t="s">
        <v>14498</v>
      </c>
      <c r="L1081" s="1818"/>
      <c r="M1081" s="1817"/>
      <c r="N1081" s="1818"/>
      <c r="O1081" s="719"/>
      <c r="P1081" s="719"/>
    </row>
    <row r="1082" spans="1:16" s="1815" customFormat="1" ht="22">
      <c r="A1082" s="387"/>
      <c r="B1082" s="1866"/>
      <c r="C1082" s="604"/>
      <c r="D1082" s="432"/>
      <c r="E1082" s="1809" t="s">
        <v>9722</v>
      </c>
      <c r="F1082" s="1826" t="s">
        <v>14499</v>
      </c>
      <c r="G1082" s="3823" t="s">
        <v>14500</v>
      </c>
      <c r="H1082" s="1811"/>
      <c r="I1082" s="1823"/>
      <c r="J1082" s="1861"/>
      <c r="K1082" s="1819" t="s">
        <v>14501</v>
      </c>
      <c r="L1082" s="1814" t="s">
        <v>2614</v>
      </c>
      <c r="M1082" s="1813" t="s">
        <v>1210</v>
      </c>
      <c r="N1082" s="1814" t="s">
        <v>363</v>
      </c>
      <c r="O1082" s="719"/>
      <c r="P1082" s="719"/>
    </row>
    <row r="1083" spans="1:16" s="1815" customFormat="1" ht="22">
      <c r="A1083" s="387"/>
      <c r="B1083" s="1866"/>
      <c r="C1083" s="604"/>
      <c r="D1083" s="432"/>
      <c r="E1083" s="1816"/>
      <c r="F1083" s="1831"/>
      <c r="G1083" s="3824"/>
      <c r="H1083" s="1811"/>
      <c r="I1083" s="1823"/>
      <c r="J1083" s="1861"/>
      <c r="K1083" s="1819" t="s">
        <v>14502</v>
      </c>
      <c r="L1083" s="1818"/>
      <c r="M1083" s="1817"/>
      <c r="N1083" s="1818"/>
      <c r="O1083" s="719"/>
      <c r="P1083" s="719"/>
    </row>
    <row r="1084" spans="1:16" s="1815" customFormat="1" ht="22">
      <c r="A1084" s="387"/>
      <c r="B1084" s="1866"/>
      <c r="C1084" s="604"/>
      <c r="D1084" s="432"/>
      <c r="E1084" s="1809" t="s">
        <v>9730</v>
      </c>
      <c r="F1084" s="1833" t="s">
        <v>14503</v>
      </c>
      <c r="G1084" s="1860" t="s">
        <v>14504</v>
      </c>
      <c r="H1084" s="1811"/>
      <c r="I1084" s="1823"/>
      <c r="J1084" s="1861"/>
      <c r="K1084" s="1819" t="s">
        <v>14505</v>
      </c>
      <c r="L1084" s="1825" t="s">
        <v>2614</v>
      </c>
      <c r="M1084" s="1824" t="s">
        <v>1210</v>
      </c>
      <c r="N1084" s="1825" t="s">
        <v>363</v>
      </c>
      <c r="O1084" s="719"/>
      <c r="P1084" s="719"/>
    </row>
    <row r="1085" spans="1:16" s="1815" customFormat="1" ht="15">
      <c r="A1085" s="387"/>
      <c r="B1085" s="1866"/>
      <c r="C1085" s="604"/>
      <c r="D1085" s="432"/>
      <c r="E1085" s="1809" t="s">
        <v>9734</v>
      </c>
      <c r="F1085" s="1826" t="s">
        <v>14506</v>
      </c>
      <c r="G1085" s="3823" t="s">
        <v>14507</v>
      </c>
      <c r="H1085" s="1811"/>
      <c r="I1085" s="1823"/>
      <c r="J1085" s="1861"/>
      <c r="K1085" s="1819" t="s">
        <v>14508</v>
      </c>
      <c r="L1085" s="1814" t="s">
        <v>2614</v>
      </c>
      <c r="M1085" s="1813" t="s">
        <v>1210</v>
      </c>
      <c r="N1085" s="1814" t="s">
        <v>363</v>
      </c>
      <c r="O1085" s="719"/>
      <c r="P1085" s="719"/>
    </row>
    <row r="1086" spans="1:16" s="1815" customFormat="1" ht="15">
      <c r="A1086" s="387"/>
      <c r="B1086" s="1866"/>
      <c r="C1086" s="604"/>
      <c r="D1086" s="432"/>
      <c r="E1086" s="1893"/>
      <c r="F1086" s="1831"/>
      <c r="G1086" s="3824"/>
      <c r="H1086" s="1811"/>
      <c r="I1086" s="1823"/>
      <c r="J1086" s="1861"/>
      <c r="K1086" s="1819" t="s">
        <v>14509</v>
      </c>
      <c r="L1086" s="1818"/>
      <c r="M1086" s="1817"/>
      <c r="N1086" s="1818"/>
      <c r="O1086" s="719"/>
      <c r="P1086" s="719"/>
    </row>
    <row r="1087" spans="1:16" s="1815" customFormat="1" ht="15">
      <c r="A1087" s="387"/>
      <c r="B1087" s="1866"/>
      <c r="C1087" s="604"/>
      <c r="D1087" s="432"/>
      <c r="E1087" s="1809" t="s">
        <v>9738</v>
      </c>
      <c r="F1087" s="1826" t="s">
        <v>14510</v>
      </c>
      <c r="G1087" s="3823" t="s">
        <v>14511</v>
      </c>
      <c r="H1087" s="1811"/>
      <c r="I1087" s="1823"/>
      <c r="J1087" s="1861"/>
      <c r="K1087" s="1819" t="s">
        <v>13327</v>
      </c>
      <c r="L1087" s="1814" t="s">
        <v>2614</v>
      </c>
      <c r="M1087" s="1813" t="s">
        <v>1210</v>
      </c>
      <c r="N1087" s="1814" t="s">
        <v>363</v>
      </c>
      <c r="O1087" s="719"/>
      <c r="P1087" s="719"/>
    </row>
    <row r="1088" spans="1:16" s="1815" customFormat="1" ht="15">
      <c r="A1088" s="387"/>
      <c r="B1088" s="1866"/>
      <c r="C1088" s="604"/>
      <c r="D1088" s="432"/>
      <c r="E1088" s="1816"/>
      <c r="F1088" s="1831"/>
      <c r="G1088" s="3824"/>
      <c r="H1088" s="1811"/>
      <c r="I1088" s="1823"/>
      <c r="J1088" s="1861"/>
      <c r="K1088" s="1819" t="s">
        <v>14512</v>
      </c>
      <c r="L1088" s="1818"/>
      <c r="M1088" s="1817"/>
      <c r="N1088" s="1818"/>
      <c r="O1088" s="719"/>
      <c r="P1088" s="719"/>
    </row>
    <row r="1089" spans="1:16" s="1815" customFormat="1" ht="22">
      <c r="A1089" s="387"/>
      <c r="B1089" s="1866"/>
      <c r="C1089" s="604"/>
      <c r="D1089" s="432"/>
      <c r="E1089" s="1809" t="s">
        <v>9744</v>
      </c>
      <c r="F1089" s="1833" t="s">
        <v>14513</v>
      </c>
      <c r="G1089" s="1860" t="s">
        <v>14514</v>
      </c>
      <c r="H1089" s="1811"/>
      <c r="I1089" s="1823"/>
      <c r="J1089" s="1861"/>
      <c r="K1089" s="1819" t="s">
        <v>14515</v>
      </c>
      <c r="L1089" s="1825" t="s">
        <v>2614</v>
      </c>
      <c r="M1089" s="1824" t="s">
        <v>1210</v>
      </c>
      <c r="N1089" s="1825" t="s">
        <v>363</v>
      </c>
      <c r="O1089" s="719"/>
      <c r="P1089" s="719"/>
    </row>
    <row r="1090" spans="1:16" s="1815" customFormat="1" ht="22">
      <c r="A1090" s="387"/>
      <c r="B1090" s="1866"/>
      <c r="C1090" s="604"/>
      <c r="D1090" s="432"/>
      <c r="E1090" s="1832" t="s">
        <v>9752</v>
      </c>
      <c r="F1090" s="1833" t="s">
        <v>14516</v>
      </c>
      <c r="G1090" s="1860" t="s">
        <v>14517</v>
      </c>
      <c r="H1090" s="1811"/>
      <c r="I1090" s="1823"/>
      <c r="J1090" s="1861"/>
      <c r="K1090" s="1819" t="s">
        <v>14518</v>
      </c>
      <c r="L1090" s="1825" t="s">
        <v>2614</v>
      </c>
      <c r="M1090" s="1824" t="s">
        <v>1210</v>
      </c>
      <c r="N1090" s="1825" t="s">
        <v>363</v>
      </c>
      <c r="O1090" s="719"/>
      <c r="P1090" s="719"/>
    </row>
    <row r="1091" spans="1:16" s="1815" customFormat="1" ht="22">
      <c r="A1091" s="387"/>
      <c r="B1091" s="1866"/>
      <c r="C1091" s="604"/>
      <c r="D1091" s="432"/>
      <c r="E1091" s="1809" t="s">
        <v>9756</v>
      </c>
      <c r="F1091" s="1823" t="s">
        <v>14519</v>
      </c>
      <c r="G1091" s="1856" t="s">
        <v>14520</v>
      </c>
      <c r="H1091" s="1811"/>
      <c r="I1091" s="1823"/>
      <c r="J1091" s="1861"/>
      <c r="K1091" s="1819" t="s">
        <v>14521</v>
      </c>
      <c r="L1091" s="1825" t="s">
        <v>2614</v>
      </c>
      <c r="M1091" s="1824" t="s">
        <v>1210</v>
      </c>
      <c r="N1091" s="1825" t="s">
        <v>363</v>
      </c>
      <c r="O1091" s="719"/>
      <c r="P1091" s="719"/>
    </row>
    <row r="1092" spans="1:16" s="1815" customFormat="1" ht="11.5">
      <c r="A1092" s="387"/>
      <c r="B1092" s="1866"/>
      <c r="C1092" s="604"/>
      <c r="D1092" s="432"/>
      <c r="E1092" s="1816"/>
      <c r="F1092" s="1831"/>
      <c r="G1092" s="1843"/>
      <c r="H1092" s="1811"/>
      <c r="I1092" s="1823"/>
      <c r="J1092" s="1861"/>
      <c r="K1092" s="1819" t="s">
        <v>14522</v>
      </c>
      <c r="L1092" s="1825" t="s">
        <v>5523</v>
      </c>
      <c r="M1092" s="1899" t="s">
        <v>13228</v>
      </c>
      <c r="N1092" s="1825" t="s">
        <v>2609</v>
      </c>
      <c r="O1092" s="719"/>
      <c r="P1092" s="719"/>
    </row>
    <row r="1093" spans="1:16" s="1815" customFormat="1" ht="15">
      <c r="A1093" s="387"/>
      <c r="B1093" s="1866"/>
      <c r="C1093" s="604"/>
      <c r="D1093" s="432"/>
      <c r="E1093" s="1832" t="s">
        <v>14523</v>
      </c>
      <c r="F1093" s="1833" t="s">
        <v>14524</v>
      </c>
      <c r="G1093" s="1860" t="s">
        <v>14525</v>
      </c>
      <c r="H1093" s="1811"/>
      <c r="I1093" s="1823"/>
      <c r="J1093" s="1861"/>
      <c r="K1093" s="1819" t="s">
        <v>14525</v>
      </c>
      <c r="L1093" s="1825" t="s">
        <v>2614</v>
      </c>
      <c r="M1093" s="1824" t="s">
        <v>1210</v>
      </c>
      <c r="N1093" s="1825" t="s">
        <v>363</v>
      </c>
      <c r="O1093" s="719"/>
      <c r="P1093" s="719"/>
    </row>
    <row r="1094" spans="1:16" s="1815" customFormat="1" ht="15">
      <c r="A1094" s="387"/>
      <c r="B1094" s="1866"/>
      <c r="C1094" s="604"/>
      <c r="D1094" s="432"/>
      <c r="E1094" s="1832" t="s">
        <v>14526</v>
      </c>
      <c r="F1094" s="1826" t="s">
        <v>14527</v>
      </c>
      <c r="G1094" s="1860" t="s">
        <v>14528</v>
      </c>
      <c r="H1094" s="1811"/>
      <c r="I1094" s="1823"/>
      <c r="J1094" s="1861"/>
      <c r="K1094" s="1819" t="s">
        <v>14528</v>
      </c>
      <c r="L1094" s="1825" t="s">
        <v>2614</v>
      </c>
      <c r="M1094" s="1824" t="s">
        <v>1210</v>
      </c>
      <c r="N1094" s="1825" t="s">
        <v>363</v>
      </c>
      <c r="O1094" s="719"/>
      <c r="P1094" s="719"/>
    </row>
    <row r="1095" spans="1:16" s="1815" customFormat="1" ht="15">
      <c r="A1095" s="387"/>
      <c r="B1095" s="1866"/>
      <c r="C1095" s="604"/>
      <c r="D1095" s="432"/>
      <c r="E1095" s="1832" t="s">
        <v>14529</v>
      </c>
      <c r="F1095" s="1833" t="s">
        <v>14530</v>
      </c>
      <c r="G1095" s="1860" t="s">
        <v>14531</v>
      </c>
      <c r="H1095" s="1811"/>
      <c r="I1095" s="1823"/>
      <c r="J1095" s="1861"/>
      <c r="K1095" s="1819" t="s">
        <v>14531</v>
      </c>
      <c r="L1095" s="1825" t="s">
        <v>2614</v>
      </c>
      <c r="M1095" s="1824" t="s">
        <v>1210</v>
      </c>
      <c r="N1095" s="1825" t="s">
        <v>363</v>
      </c>
      <c r="O1095" s="719"/>
      <c r="P1095" s="719"/>
    </row>
    <row r="1096" spans="1:16" s="1815" customFormat="1" ht="15">
      <c r="A1096" s="387"/>
      <c r="B1096" s="1866"/>
      <c r="C1096" s="604"/>
      <c r="D1096" s="432"/>
      <c r="E1096" s="1832" t="s">
        <v>14532</v>
      </c>
      <c r="F1096" s="1831" t="s">
        <v>14533</v>
      </c>
      <c r="G1096" s="1860" t="s">
        <v>14534</v>
      </c>
      <c r="H1096" s="1811"/>
      <c r="I1096" s="1823"/>
      <c r="J1096" s="1861"/>
      <c r="K1096" s="1819" t="s">
        <v>14534</v>
      </c>
      <c r="L1096" s="1825" t="s">
        <v>2614</v>
      </c>
      <c r="M1096" s="1824" t="s">
        <v>1210</v>
      </c>
      <c r="N1096" s="1825" t="s">
        <v>363</v>
      </c>
      <c r="O1096" s="719"/>
      <c r="P1096" s="719"/>
    </row>
    <row r="1097" spans="1:16" s="1815" customFormat="1" ht="15">
      <c r="A1097" s="387"/>
      <c r="B1097" s="1866"/>
      <c r="C1097" s="604"/>
      <c r="D1097" s="432"/>
      <c r="E1097" s="1832" t="s">
        <v>14535</v>
      </c>
      <c r="F1097" s="1833" t="s">
        <v>14536</v>
      </c>
      <c r="G1097" s="1860" t="s">
        <v>14537</v>
      </c>
      <c r="H1097" s="1811"/>
      <c r="I1097" s="1823"/>
      <c r="J1097" s="1861"/>
      <c r="K1097" s="1819" t="s">
        <v>14537</v>
      </c>
      <c r="L1097" s="1825" t="s">
        <v>2614</v>
      </c>
      <c r="M1097" s="1824" t="s">
        <v>1210</v>
      </c>
      <c r="N1097" s="1825" t="s">
        <v>363</v>
      </c>
      <c r="O1097" s="719"/>
      <c r="P1097" s="719"/>
    </row>
    <row r="1098" spans="1:16" s="1815" customFormat="1" ht="15">
      <c r="A1098" s="387"/>
      <c r="B1098" s="1866"/>
      <c r="C1098" s="604"/>
      <c r="D1098" s="432"/>
      <c r="E1098" s="1832" t="s">
        <v>14538</v>
      </c>
      <c r="F1098" s="1823" t="s">
        <v>14236</v>
      </c>
      <c r="G1098" s="1860" t="s">
        <v>14539</v>
      </c>
      <c r="H1098" s="1811"/>
      <c r="I1098" s="1823"/>
      <c r="J1098" s="1861"/>
      <c r="K1098" s="1819" t="s">
        <v>14539</v>
      </c>
      <c r="L1098" s="1825" t="s">
        <v>408</v>
      </c>
      <c r="M1098" s="1824" t="s">
        <v>1210</v>
      </c>
      <c r="N1098" s="1825" t="s">
        <v>363</v>
      </c>
      <c r="O1098" s="719"/>
      <c r="P1098" s="719"/>
    </row>
    <row r="1099" spans="1:16" s="1815" customFormat="1" ht="15">
      <c r="A1099" s="387"/>
      <c r="B1099" s="1866"/>
      <c r="C1099" s="604"/>
      <c r="D1099" s="432"/>
      <c r="E1099" s="1832" t="s">
        <v>14540</v>
      </c>
      <c r="F1099" s="1826" t="s">
        <v>14541</v>
      </c>
      <c r="G1099" s="1860" t="s">
        <v>14542</v>
      </c>
      <c r="H1099" s="1811"/>
      <c r="I1099" s="1823"/>
      <c r="J1099" s="1861"/>
      <c r="K1099" s="1819" t="s">
        <v>14542</v>
      </c>
      <c r="L1099" s="1825" t="s">
        <v>2765</v>
      </c>
      <c r="M1099" s="1824" t="s">
        <v>1210</v>
      </c>
      <c r="N1099" s="1825" t="s">
        <v>363</v>
      </c>
      <c r="O1099" s="719"/>
      <c r="P1099" s="719"/>
    </row>
    <row r="1100" spans="1:16" s="1815" customFormat="1" ht="15">
      <c r="A1100" s="387"/>
      <c r="B1100" s="603"/>
      <c r="C1100" s="553"/>
      <c r="D1100" s="1831"/>
      <c r="E1100" s="1832" t="s">
        <v>14543</v>
      </c>
      <c r="F1100" s="1826" t="s">
        <v>13416</v>
      </c>
      <c r="G1100" s="1860" t="s">
        <v>13417</v>
      </c>
      <c r="H1100" s="1811"/>
      <c r="I1100" s="1823"/>
      <c r="J1100" s="1863"/>
      <c r="K1100" s="1819" t="s">
        <v>13417</v>
      </c>
      <c r="L1100" s="1825" t="s">
        <v>408</v>
      </c>
      <c r="M1100" s="1824" t="s">
        <v>1210</v>
      </c>
      <c r="N1100" s="1825" t="s">
        <v>363</v>
      </c>
      <c r="O1100" s="719"/>
      <c r="P1100" s="719"/>
    </row>
    <row r="1101" spans="1:16" s="1815" customFormat="1" ht="15">
      <c r="A1101" s="387"/>
      <c r="B1101" s="1866"/>
      <c r="C1101" s="551" t="s">
        <v>63</v>
      </c>
      <c r="D1101" s="1826" t="s">
        <v>9035</v>
      </c>
      <c r="E1101" s="1809" t="s">
        <v>99</v>
      </c>
      <c r="F1101" s="3840" t="s">
        <v>6753</v>
      </c>
      <c r="G1101" s="3823" t="s">
        <v>14544</v>
      </c>
      <c r="H1101" s="1811"/>
      <c r="I1101" s="1823"/>
      <c r="J1101" s="1814" t="s">
        <v>14545</v>
      </c>
      <c r="K1101" s="1819" t="s">
        <v>14546</v>
      </c>
      <c r="L1101" s="1814" t="s">
        <v>3</v>
      </c>
      <c r="M1101" s="1813" t="s">
        <v>1210</v>
      </c>
      <c r="N1101" s="1814" t="s">
        <v>363</v>
      </c>
      <c r="O1101" s="719"/>
      <c r="P1101" s="719"/>
    </row>
    <row r="1102" spans="1:16" s="1815" customFormat="1" ht="15">
      <c r="A1102" s="387"/>
      <c r="B1102" s="1866"/>
      <c r="C1102" s="552"/>
      <c r="D1102" s="1835"/>
      <c r="E1102" s="1810"/>
      <c r="F1102" s="3844"/>
      <c r="G1102" s="3826"/>
      <c r="H1102" s="1811"/>
      <c r="I1102" s="1823"/>
      <c r="J1102" s="1861"/>
      <c r="K1102" s="1819" t="s">
        <v>6754</v>
      </c>
      <c r="L1102" s="1830"/>
      <c r="M1102" s="1829"/>
      <c r="N1102" s="1830"/>
      <c r="O1102" s="719"/>
      <c r="P1102" s="719"/>
    </row>
    <row r="1103" spans="1:16" s="1815" customFormat="1" ht="15">
      <c r="A1103" s="387"/>
      <c r="B1103" s="1866"/>
      <c r="C1103" s="552"/>
      <c r="D1103" s="1835"/>
      <c r="E1103" s="1810"/>
      <c r="F1103" s="1823"/>
      <c r="G1103" s="3826"/>
      <c r="H1103" s="1811"/>
      <c r="I1103" s="1823"/>
      <c r="J1103" s="1861"/>
      <c r="K1103" s="1819" t="s">
        <v>14547</v>
      </c>
      <c r="L1103" s="1830"/>
      <c r="M1103" s="1829"/>
      <c r="N1103" s="1830"/>
      <c r="O1103" s="719"/>
      <c r="P1103" s="719"/>
    </row>
    <row r="1104" spans="1:16" s="1815" customFormat="1" ht="15">
      <c r="A1104" s="387"/>
      <c r="B1104" s="1866"/>
      <c r="C1104" s="552"/>
      <c r="D1104" s="1835"/>
      <c r="E1104" s="1810"/>
      <c r="F1104" s="1823"/>
      <c r="G1104" s="3826"/>
      <c r="H1104" s="1811"/>
      <c r="I1104" s="1823"/>
      <c r="J1104" s="1861"/>
      <c r="K1104" s="1819" t="s">
        <v>14548</v>
      </c>
      <c r="L1104" s="1830"/>
      <c r="M1104" s="1829"/>
      <c r="N1104" s="1830"/>
      <c r="O1104" s="719"/>
      <c r="P1104" s="719"/>
    </row>
    <row r="1105" spans="1:16" s="1815" customFormat="1" ht="15">
      <c r="A1105" s="387"/>
      <c r="B1105" s="1866"/>
      <c r="C1105" s="552"/>
      <c r="D1105" s="1835"/>
      <c r="E1105" s="1816"/>
      <c r="F1105" s="1831"/>
      <c r="G1105" s="3824"/>
      <c r="H1105" s="1811"/>
      <c r="I1105" s="1823"/>
      <c r="J1105" s="1861"/>
      <c r="K1105" s="1819" t="s">
        <v>14549</v>
      </c>
      <c r="L1105" s="1818"/>
      <c r="M1105" s="1817"/>
      <c r="N1105" s="1818"/>
      <c r="O1105" s="719"/>
      <c r="P1105" s="719"/>
    </row>
    <row r="1106" spans="1:16" s="1815" customFormat="1" ht="15">
      <c r="A1106" s="387"/>
      <c r="B1106" s="1866"/>
      <c r="C1106" s="1879"/>
      <c r="D1106" s="719"/>
      <c r="E1106" s="1809" t="s">
        <v>95</v>
      </c>
      <c r="F1106" s="1826" t="s">
        <v>14550</v>
      </c>
      <c r="G1106" s="3823" t="s">
        <v>14551</v>
      </c>
      <c r="H1106" s="1811"/>
      <c r="I1106" s="1823"/>
      <c r="J1106" s="1861"/>
      <c r="K1106" s="1819" t="s">
        <v>14552</v>
      </c>
      <c r="L1106" s="1814" t="s">
        <v>2614</v>
      </c>
      <c r="M1106" s="1813" t="s">
        <v>1210</v>
      </c>
      <c r="N1106" s="1814" t="s">
        <v>363</v>
      </c>
      <c r="O1106" s="719"/>
      <c r="P1106" s="719"/>
    </row>
    <row r="1107" spans="1:16" s="1815" customFormat="1" ht="15">
      <c r="A1107" s="387"/>
      <c r="B1107" s="1866"/>
      <c r="C1107" s="1879"/>
      <c r="D1107" s="719"/>
      <c r="E1107" s="1810"/>
      <c r="F1107" s="1823"/>
      <c r="G1107" s="3826"/>
      <c r="H1107" s="1811"/>
      <c r="I1107" s="1823"/>
      <c r="J1107" s="1861"/>
      <c r="K1107" s="1819" t="s">
        <v>184</v>
      </c>
      <c r="L1107" s="1830"/>
      <c r="M1107" s="1829"/>
      <c r="N1107" s="1830"/>
      <c r="O1107" s="719"/>
      <c r="P1107" s="719"/>
    </row>
    <row r="1108" spans="1:16" s="1815" customFormat="1" ht="15">
      <c r="A1108" s="387"/>
      <c r="B1108" s="1866"/>
      <c r="C1108" s="1879"/>
      <c r="D1108" s="719"/>
      <c r="E1108" s="1810"/>
      <c r="F1108" s="1823"/>
      <c r="G1108" s="3826"/>
      <c r="H1108" s="1811"/>
      <c r="I1108" s="1823"/>
      <c r="J1108" s="1861"/>
      <c r="K1108" s="1819" t="s">
        <v>14553</v>
      </c>
      <c r="L1108" s="1830"/>
      <c r="M1108" s="1829"/>
      <c r="N1108" s="1830"/>
      <c r="O1108" s="719"/>
      <c r="P1108" s="719"/>
    </row>
    <row r="1109" spans="1:16" s="1815" customFormat="1" ht="15">
      <c r="A1109" s="387"/>
      <c r="B1109" s="1866"/>
      <c r="C1109" s="1879"/>
      <c r="D1109" s="719"/>
      <c r="E1109" s="1816"/>
      <c r="F1109" s="1831"/>
      <c r="G1109" s="3824"/>
      <c r="H1109" s="1811"/>
      <c r="I1109" s="1823"/>
      <c r="J1109" s="1861"/>
      <c r="K1109" s="1819" t="s">
        <v>14554</v>
      </c>
      <c r="L1109" s="1818"/>
      <c r="M1109" s="1817"/>
      <c r="N1109" s="1818"/>
      <c r="O1109" s="719"/>
      <c r="P1109" s="719"/>
    </row>
    <row r="1110" spans="1:16" s="1815" customFormat="1" ht="40" customHeight="1">
      <c r="A1110" s="387"/>
      <c r="B1110" s="1866"/>
      <c r="C1110" s="1879"/>
      <c r="D1110" s="719"/>
      <c r="E1110" s="1809" t="s">
        <v>208</v>
      </c>
      <c r="F1110" s="3847" t="s">
        <v>14555</v>
      </c>
      <c r="G1110" s="1860" t="s">
        <v>7603</v>
      </c>
      <c r="H1110" s="1811"/>
      <c r="I1110" s="1823"/>
      <c r="J1110" s="1861"/>
      <c r="K1110" s="1819" t="s">
        <v>7603</v>
      </c>
      <c r="L1110" s="1825" t="s">
        <v>8758</v>
      </c>
      <c r="M1110" s="1824" t="s">
        <v>1210</v>
      </c>
      <c r="N1110" s="1825" t="s">
        <v>363</v>
      </c>
      <c r="O1110" s="719"/>
      <c r="P1110" s="719"/>
    </row>
    <row r="1111" spans="1:16" s="1815" customFormat="1" ht="15">
      <c r="A1111" s="387"/>
      <c r="B1111" s="1866"/>
      <c r="C1111" s="1879"/>
      <c r="D1111" s="719"/>
      <c r="E1111" s="1810"/>
      <c r="F1111" s="3848"/>
      <c r="G1111" s="3823" t="s">
        <v>14556</v>
      </c>
      <c r="H1111" s="1811"/>
      <c r="I1111" s="1823"/>
      <c r="J1111" s="1861"/>
      <c r="K1111" s="1819" t="s">
        <v>14557</v>
      </c>
      <c r="L1111" s="1814" t="s">
        <v>2765</v>
      </c>
      <c r="M1111" s="1813" t="s">
        <v>1210</v>
      </c>
      <c r="N1111" s="1814" t="s">
        <v>363</v>
      </c>
      <c r="O1111" s="719"/>
      <c r="P1111" s="719"/>
    </row>
    <row r="1112" spans="1:16" s="1815" customFormat="1" ht="15">
      <c r="A1112" s="387"/>
      <c r="B1112" s="1866"/>
      <c r="C1112" s="1879"/>
      <c r="D1112" s="719"/>
      <c r="E1112" s="1810"/>
      <c r="F1112" s="1823"/>
      <c r="G1112" s="3824"/>
      <c r="H1112" s="1811"/>
      <c r="I1112" s="1823"/>
      <c r="J1112" s="1861"/>
      <c r="K1112" s="1819" t="s">
        <v>14558</v>
      </c>
      <c r="L1112" s="1818"/>
      <c r="M1112" s="1817"/>
      <c r="N1112" s="1818"/>
      <c r="O1112" s="719"/>
      <c r="P1112" s="719"/>
    </row>
    <row r="1113" spans="1:16" s="1815" customFormat="1" ht="15">
      <c r="A1113" s="387"/>
      <c r="B1113" s="1866"/>
      <c r="C1113" s="1879"/>
      <c r="D1113" s="1867"/>
      <c r="E1113" s="1810"/>
      <c r="F1113" s="1823"/>
      <c r="G1113" s="3823" t="s">
        <v>14559</v>
      </c>
      <c r="H1113" s="1811"/>
      <c r="I1113" s="1823"/>
      <c r="J1113" s="1830"/>
      <c r="K1113" s="1819" t="s">
        <v>14560</v>
      </c>
      <c r="L1113" s="1814" t="s">
        <v>2614</v>
      </c>
      <c r="M1113" s="1813" t="s">
        <v>1210</v>
      </c>
      <c r="N1113" s="1814" t="s">
        <v>363</v>
      </c>
      <c r="O1113" s="719"/>
      <c r="P1113" s="719"/>
    </row>
    <row r="1114" spans="1:16" s="1815" customFormat="1" ht="15">
      <c r="A1114" s="387"/>
      <c r="B1114" s="1866"/>
      <c r="C1114" s="1879"/>
      <c r="D1114" s="1867"/>
      <c r="E1114" s="1810"/>
      <c r="F1114" s="1823"/>
      <c r="G1114" s="3826"/>
      <c r="H1114" s="1811"/>
      <c r="I1114" s="1835"/>
      <c r="J1114" s="1830"/>
      <c r="K1114" s="1819" t="s">
        <v>14561</v>
      </c>
      <c r="L1114" s="1830"/>
      <c r="M1114" s="1829"/>
      <c r="N1114" s="1830"/>
      <c r="O1114" s="719"/>
      <c r="P1114" s="719"/>
    </row>
    <row r="1115" spans="1:16" s="1815" customFormat="1" ht="15">
      <c r="A1115" s="387"/>
      <c r="B1115" s="1866"/>
      <c r="C1115" s="1879"/>
      <c r="D1115" s="1867"/>
      <c r="E1115" s="1816"/>
      <c r="F1115" s="1831"/>
      <c r="G1115" s="3824"/>
      <c r="H1115" s="1811"/>
      <c r="I1115" s="1835"/>
      <c r="J1115" s="1830"/>
      <c r="K1115" s="1819" t="s">
        <v>14562</v>
      </c>
      <c r="L1115" s="1818"/>
      <c r="M1115" s="1817"/>
      <c r="N1115" s="1818"/>
      <c r="O1115" s="719"/>
      <c r="P1115" s="719"/>
    </row>
    <row r="1116" spans="1:16" s="1815" customFormat="1" ht="22">
      <c r="A1116" s="387"/>
      <c r="B1116" s="603"/>
      <c r="C1116" s="1884"/>
      <c r="D1116" s="1867"/>
      <c r="E1116" s="1809" t="s">
        <v>69</v>
      </c>
      <c r="F1116" s="1826" t="s">
        <v>14563</v>
      </c>
      <c r="G1116" s="3823" t="s">
        <v>14564</v>
      </c>
      <c r="H1116" s="1811"/>
      <c r="I1116" s="1835"/>
      <c r="J1116" s="1876"/>
      <c r="K1116" s="1819" t="s">
        <v>14565</v>
      </c>
      <c r="L1116" s="1814" t="s">
        <v>2581</v>
      </c>
      <c r="M1116" s="1813" t="s">
        <v>1210</v>
      </c>
      <c r="N1116" s="1814" t="s">
        <v>363</v>
      </c>
      <c r="O1116" s="719"/>
      <c r="P1116" s="719"/>
    </row>
    <row r="1117" spans="1:16" s="1815" customFormat="1" ht="15">
      <c r="A1117" s="387"/>
      <c r="B1117" s="1866"/>
      <c r="C1117" s="1884"/>
      <c r="D1117" s="719"/>
      <c r="E1117" s="1810"/>
      <c r="F1117" s="1823"/>
      <c r="G1117" s="3826"/>
      <c r="H1117" s="1811"/>
      <c r="I1117" s="1835"/>
      <c r="J1117" s="1876"/>
      <c r="K1117" s="1819" t="s">
        <v>14566</v>
      </c>
      <c r="L1117" s="1830"/>
      <c r="M1117" s="1829"/>
      <c r="N1117" s="1830"/>
      <c r="O1117" s="719"/>
      <c r="P1117" s="719"/>
    </row>
    <row r="1118" spans="1:16" s="1815" customFormat="1" ht="15">
      <c r="A1118" s="387"/>
      <c r="B1118" s="1866"/>
      <c r="C1118" s="1884"/>
      <c r="D1118" s="719"/>
      <c r="E1118" s="1810"/>
      <c r="F1118" s="1823"/>
      <c r="G1118" s="3824"/>
      <c r="H1118" s="1811"/>
      <c r="I1118" s="1835"/>
      <c r="J1118" s="1876"/>
      <c r="K1118" s="1819" t="s">
        <v>14567</v>
      </c>
      <c r="L1118" s="1818"/>
      <c r="M1118" s="1817"/>
      <c r="N1118" s="1818"/>
      <c r="O1118" s="719"/>
      <c r="P1118" s="719"/>
    </row>
    <row r="1119" spans="1:16" s="1815" customFormat="1" ht="15">
      <c r="A1119" s="387"/>
      <c r="B1119" s="1866"/>
      <c r="C1119" s="1879"/>
      <c r="D1119" s="719"/>
      <c r="E1119" s="1816"/>
      <c r="F1119" s="1831"/>
      <c r="G1119" s="1827" t="s">
        <v>14568</v>
      </c>
      <c r="H1119" s="1811"/>
      <c r="I1119" s="1835"/>
      <c r="J1119" s="1830"/>
      <c r="K1119" s="1819" t="s">
        <v>14568</v>
      </c>
      <c r="L1119" s="1825" t="s">
        <v>2614</v>
      </c>
      <c r="M1119" s="1824" t="s">
        <v>1210</v>
      </c>
      <c r="N1119" s="1825" t="s">
        <v>363</v>
      </c>
      <c r="O1119" s="719"/>
      <c r="P1119" s="719"/>
    </row>
    <row r="1120" spans="1:16" s="1815" customFormat="1" ht="15">
      <c r="A1120" s="387"/>
      <c r="B1120" s="1866"/>
      <c r="C1120" s="1879"/>
      <c r="D1120" s="719"/>
      <c r="E1120" s="1809" t="s">
        <v>70</v>
      </c>
      <c r="F1120" s="1826" t="s">
        <v>14569</v>
      </c>
      <c r="G1120" s="3823" t="s">
        <v>14570</v>
      </c>
      <c r="H1120" s="1811"/>
      <c r="I1120" s="1835"/>
      <c r="J1120" s="1830"/>
      <c r="K1120" s="1819" t="s">
        <v>14571</v>
      </c>
      <c r="L1120" s="1814" t="s">
        <v>5523</v>
      </c>
      <c r="M1120" s="1813" t="s">
        <v>1210</v>
      </c>
      <c r="N1120" s="1814" t="s">
        <v>363</v>
      </c>
      <c r="O1120" s="719"/>
      <c r="P1120" s="719"/>
    </row>
    <row r="1121" spans="1:16" s="1815" customFormat="1" ht="26.25" customHeight="1">
      <c r="A1121" s="387"/>
      <c r="B1121" s="1866"/>
      <c r="C1121" s="1879"/>
      <c r="D1121" s="719"/>
      <c r="E1121" s="1810"/>
      <c r="F1121" s="1823"/>
      <c r="G1121" s="3824"/>
      <c r="H1121" s="1811"/>
      <c r="I1121" s="1835"/>
      <c r="J1121" s="1830"/>
      <c r="K1121" s="1819" t="s">
        <v>14572</v>
      </c>
      <c r="L1121" s="1818"/>
      <c r="M1121" s="1817"/>
      <c r="N1121" s="1818"/>
      <c r="O1121" s="719"/>
      <c r="P1121" s="719"/>
    </row>
    <row r="1122" spans="1:16" s="1815" customFormat="1" ht="22">
      <c r="A1122" s="387"/>
      <c r="B1122" s="1866"/>
      <c r="C1122" s="1879"/>
      <c r="D1122" s="719"/>
      <c r="E1122" s="1816"/>
      <c r="F1122" s="1831"/>
      <c r="G1122" s="1871" t="s">
        <v>14573</v>
      </c>
      <c r="H1122" s="1811"/>
      <c r="I1122" s="1835"/>
      <c r="J1122" s="1830"/>
      <c r="K1122" s="1819" t="s">
        <v>14574</v>
      </c>
      <c r="L1122" s="1818" t="s">
        <v>408</v>
      </c>
      <c r="M1122" s="1824" t="s">
        <v>1210</v>
      </c>
      <c r="N1122" s="1818" t="s">
        <v>363</v>
      </c>
      <c r="O1122" s="719"/>
      <c r="P1122" s="719"/>
    </row>
    <row r="1123" spans="1:16" s="1815" customFormat="1" ht="15">
      <c r="A1123" s="387"/>
      <c r="B1123" s="1866"/>
      <c r="C1123" s="1879"/>
      <c r="D1123" s="719"/>
      <c r="E1123" s="1832" t="s">
        <v>77</v>
      </c>
      <c r="F1123" s="1833" t="s">
        <v>14575</v>
      </c>
      <c r="G1123" s="1827" t="s">
        <v>14576</v>
      </c>
      <c r="H1123" s="1811"/>
      <c r="I1123" s="1823"/>
      <c r="J1123" s="1861"/>
      <c r="K1123" s="1819" t="s">
        <v>14576</v>
      </c>
      <c r="L1123" s="1825" t="s">
        <v>5523</v>
      </c>
      <c r="M1123" s="1824" t="s">
        <v>1210</v>
      </c>
      <c r="N1123" s="1825" t="s">
        <v>363</v>
      </c>
      <c r="O1123" s="719"/>
      <c r="P1123" s="719"/>
    </row>
    <row r="1124" spans="1:16" s="1815" customFormat="1" ht="15">
      <c r="A1124" s="387"/>
      <c r="B1124" s="1866"/>
      <c r="C1124" s="1879"/>
      <c r="D1124" s="1867"/>
      <c r="E1124" s="1809" t="s">
        <v>106</v>
      </c>
      <c r="F1124" s="1826" t="s">
        <v>14577</v>
      </c>
      <c r="G1124" s="3823" t="s">
        <v>14578</v>
      </c>
      <c r="H1124" s="1811"/>
      <c r="I1124" s="1823"/>
      <c r="J1124" s="1830"/>
      <c r="K1124" s="1819" t="s">
        <v>14579</v>
      </c>
      <c r="L1124" s="1814" t="s">
        <v>408</v>
      </c>
      <c r="M1124" s="1813" t="s">
        <v>1210</v>
      </c>
      <c r="N1124" s="1814" t="s">
        <v>363</v>
      </c>
      <c r="O1124" s="719"/>
      <c r="P1124" s="719"/>
    </row>
    <row r="1125" spans="1:16" s="1815" customFormat="1" ht="15">
      <c r="A1125" s="387"/>
      <c r="B1125" s="1866"/>
      <c r="C1125" s="1879"/>
      <c r="D1125" s="1867"/>
      <c r="E1125" s="1810"/>
      <c r="F1125" s="1823"/>
      <c r="G1125" s="3826"/>
      <c r="H1125" s="1811"/>
      <c r="I1125" s="1823"/>
      <c r="J1125" s="1830"/>
      <c r="K1125" s="1819" t="s">
        <v>14580</v>
      </c>
      <c r="L1125" s="1830"/>
      <c r="M1125" s="1829"/>
      <c r="N1125" s="1830"/>
      <c r="O1125" s="719"/>
      <c r="P1125" s="719"/>
    </row>
    <row r="1126" spans="1:16" s="1815" customFormat="1" ht="15">
      <c r="A1126" s="387"/>
      <c r="B1126" s="1866"/>
      <c r="C1126" s="1879"/>
      <c r="D1126" s="719"/>
      <c r="E1126" s="1816"/>
      <c r="F1126" s="1831"/>
      <c r="G1126" s="3824"/>
      <c r="H1126" s="1811"/>
      <c r="I1126" s="1823"/>
      <c r="J1126" s="1818"/>
      <c r="K1126" s="1819" t="s">
        <v>14581</v>
      </c>
      <c r="L1126" s="1818"/>
      <c r="M1126" s="1817"/>
      <c r="N1126" s="1818"/>
      <c r="O1126" s="719"/>
      <c r="P1126" s="719"/>
    </row>
    <row r="1127" spans="1:16" s="1815" customFormat="1" ht="15">
      <c r="A1127" s="387"/>
      <c r="B1127" s="1866"/>
      <c r="C1127" s="551" t="s">
        <v>64</v>
      </c>
      <c r="D1127" s="1826" t="s">
        <v>9040</v>
      </c>
      <c r="E1127" s="1809" t="s">
        <v>99</v>
      </c>
      <c r="F1127" s="1826" t="s">
        <v>14582</v>
      </c>
      <c r="G1127" s="3823" t="s">
        <v>14583</v>
      </c>
      <c r="H1127" s="1811"/>
      <c r="I1127" s="1823"/>
      <c r="J1127" s="1814" t="s">
        <v>14584</v>
      </c>
      <c r="K1127" s="1819" t="s">
        <v>14585</v>
      </c>
      <c r="L1127" s="1814" t="s">
        <v>0</v>
      </c>
      <c r="M1127" s="1813" t="s">
        <v>1210</v>
      </c>
      <c r="N1127" s="1814" t="s">
        <v>363</v>
      </c>
      <c r="O1127" s="719"/>
      <c r="P1127" s="719"/>
    </row>
    <row r="1128" spans="1:16" s="1815" customFormat="1" ht="15">
      <c r="A1128" s="387"/>
      <c r="B1128" s="1866"/>
      <c r="C1128" s="552"/>
      <c r="D1128" s="1835"/>
      <c r="E1128" s="1810"/>
      <c r="F1128" s="1823"/>
      <c r="G1128" s="3824"/>
      <c r="H1128" s="1811"/>
      <c r="I1128" s="1835"/>
      <c r="J1128" s="1830"/>
      <c r="K1128" s="1819" t="s">
        <v>14586</v>
      </c>
      <c r="L1128" s="1818"/>
      <c r="M1128" s="1817"/>
      <c r="N1128" s="1818"/>
      <c r="O1128" s="719"/>
      <c r="P1128" s="719"/>
    </row>
    <row r="1129" spans="1:16" s="1815" customFormat="1" ht="15">
      <c r="A1129" s="387"/>
      <c r="B1129" s="1866"/>
      <c r="C1129" s="552"/>
      <c r="D1129" s="1835"/>
      <c r="E1129" s="1810"/>
      <c r="F1129" s="1823"/>
      <c r="G1129" s="3823" t="s">
        <v>14587</v>
      </c>
      <c r="H1129" s="1811"/>
      <c r="I1129" s="1835"/>
      <c r="J1129" s="1830"/>
      <c r="K1129" s="1819" t="s">
        <v>14588</v>
      </c>
      <c r="L1129" s="1814" t="s">
        <v>3</v>
      </c>
      <c r="M1129" s="1813" t="s">
        <v>1210</v>
      </c>
      <c r="N1129" s="1814" t="s">
        <v>363</v>
      </c>
      <c r="O1129" s="719"/>
      <c r="P1129" s="719"/>
    </row>
    <row r="1130" spans="1:16" s="1815" customFormat="1" ht="15">
      <c r="A1130" s="387"/>
      <c r="B1130" s="1866"/>
      <c r="C1130" s="552"/>
      <c r="D1130" s="1835"/>
      <c r="E1130" s="1810"/>
      <c r="F1130" s="1823"/>
      <c r="G1130" s="3826"/>
      <c r="H1130" s="1811"/>
      <c r="I1130" s="1835"/>
      <c r="J1130" s="1830"/>
      <c r="K1130" s="1819" t="s">
        <v>14589</v>
      </c>
      <c r="L1130" s="1830"/>
      <c r="M1130" s="1829"/>
      <c r="N1130" s="1830"/>
      <c r="O1130" s="719"/>
      <c r="P1130" s="719"/>
    </row>
    <row r="1131" spans="1:16" s="1815" customFormat="1" ht="15">
      <c r="A1131" s="387"/>
      <c r="B1131" s="1866"/>
      <c r="C1131" s="552"/>
      <c r="D1131" s="1835"/>
      <c r="E1131" s="1810"/>
      <c r="F1131" s="1823"/>
      <c r="G1131" s="3826"/>
      <c r="H1131" s="1811"/>
      <c r="I1131" s="1835"/>
      <c r="J1131" s="1830"/>
      <c r="K1131" s="1819" t="s">
        <v>14590</v>
      </c>
      <c r="L1131" s="1830"/>
      <c r="M1131" s="1829"/>
      <c r="N1131" s="1830"/>
      <c r="O1131" s="719"/>
      <c r="P1131" s="719"/>
    </row>
    <row r="1132" spans="1:16" s="1815" customFormat="1" ht="15">
      <c r="A1132" s="387"/>
      <c r="B1132" s="1866"/>
      <c r="C1132" s="552"/>
      <c r="D1132" s="1835"/>
      <c r="E1132" s="1810"/>
      <c r="F1132" s="1823"/>
      <c r="G1132" s="3826"/>
      <c r="H1132" s="1811"/>
      <c r="I1132" s="1835"/>
      <c r="J1132" s="1830"/>
      <c r="K1132" s="1819" t="s">
        <v>14591</v>
      </c>
      <c r="L1132" s="1830"/>
      <c r="M1132" s="1829"/>
      <c r="N1132" s="1830"/>
      <c r="O1132" s="719"/>
      <c r="P1132" s="719"/>
    </row>
    <row r="1133" spans="1:16" s="1815" customFormat="1" ht="15">
      <c r="A1133" s="387"/>
      <c r="B1133" s="1866"/>
      <c r="C1133" s="552"/>
      <c r="D1133" s="1835"/>
      <c r="E1133" s="1810"/>
      <c r="F1133" s="1823"/>
      <c r="G1133" s="3826"/>
      <c r="H1133" s="1811"/>
      <c r="I1133" s="1835"/>
      <c r="J1133" s="1830"/>
      <c r="K1133" s="1819" t="s">
        <v>14592</v>
      </c>
      <c r="L1133" s="1830"/>
      <c r="M1133" s="1829"/>
      <c r="N1133" s="1830"/>
      <c r="O1133" s="719"/>
      <c r="P1133" s="719"/>
    </row>
    <row r="1134" spans="1:16" s="1815" customFormat="1" ht="15">
      <c r="A1134" s="387"/>
      <c r="B1134" s="1866"/>
      <c r="C1134" s="552"/>
      <c r="D1134" s="1835"/>
      <c r="E1134" s="1810"/>
      <c r="F1134" s="1823"/>
      <c r="G1134" s="3826"/>
      <c r="H1134" s="1811"/>
      <c r="I1134" s="1835"/>
      <c r="J1134" s="1830"/>
      <c r="K1134" s="1819" t="s">
        <v>14593</v>
      </c>
      <c r="L1134" s="1830"/>
      <c r="M1134" s="1829"/>
      <c r="N1134" s="1830"/>
      <c r="O1134" s="719"/>
      <c r="P1134" s="719"/>
    </row>
    <row r="1135" spans="1:16" s="1815" customFormat="1" ht="15">
      <c r="A1135" s="387"/>
      <c r="B1135" s="1866"/>
      <c r="C1135" s="552"/>
      <c r="D1135" s="1835"/>
      <c r="E1135" s="1810"/>
      <c r="F1135" s="1823"/>
      <c r="G1135" s="3826"/>
      <c r="H1135" s="1811"/>
      <c r="I1135" s="1835"/>
      <c r="J1135" s="1830"/>
      <c r="K1135" s="1819" t="s">
        <v>14594</v>
      </c>
      <c r="L1135" s="1830"/>
      <c r="M1135" s="1829"/>
      <c r="N1135" s="1830"/>
      <c r="O1135" s="719"/>
      <c r="P1135" s="719"/>
    </row>
    <row r="1136" spans="1:16" s="1815" customFormat="1" ht="15">
      <c r="A1136" s="387"/>
      <c r="B1136" s="1866"/>
      <c r="C1136" s="552"/>
      <c r="D1136" s="1835"/>
      <c r="E1136" s="1810"/>
      <c r="F1136" s="1823"/>
      <c r="G1136" s="3826"/>
      <c r="H1136" s="1811"/>
      <c r="I1136" s="1835"/>
      <c r="J1136" s="1830"/>
      <c r="K1136" s="1819" t="s">
        <v>14595</v>
      </c>
      <c r="L1136" s="1830"/>
      <c r="M1136" s="1829"/>
      <c r="N1136" s="1830"/>
      <c r="O1136" s="719"/>
      <c r="P1136" s="719"/>
    </row>
    <row r="1137" spans="1:16" s="1815" customFormat="1" ht="15">
      <c r="A1137" s="387"/>
      <c r="B1137" s="1866"/>
      <c r="C1137" s="552"/>
      <c r="D1137" s="1835"/>
      <c r="E1137" s="1810"/>
      <c r="F1137" s="1823"/>
      <c r="G1137" s="3826"/>
      <c r="H1137" s="1811"/>
      <c r="I1137" s="1835"/>
      <c r="J1137" s="1830"/>
      <c r="K1137" s="1819" t="s">
        <v>14596</v>
      </c>
      <c r="L1137" s="1830"/>
      <c r="M1137" s="1829"/>
      <c r="N1137" s="1830"/>
      <c r="O1137" s="719"/>
      <c r="P1137" s="719"/>
    </row>
    <row r="1138" spans="1:16" s="1815" customFormat="1" ht="15">
      <c r="A1138" s="387"/>
      <c r="B1138" s="1866"/>
      <c r="C1138" s="552"/>
      <c r="D1138" s="1835"/>
      <c r="E1138" s="1810"/>
      <c r="F1138" s="1823"/>
      <c r="G1138" s="3826"/>
      <c r="H1138" s="1811"/>
      <c r="I1138" s="1835"/>
      <c r="J1138" s="1830"/>
      <c r="K1138" s="1819" t="s">
        <v>8770</v>
      </c>
      <c r="L1138" s="1830"/>
      <c r="M1138" s="1829"/>
      <c r="N1138" s="1830"/>
      <c r="O1138" s="719"/>
      <c r="P1138" s="719"/>
    </row>
    <row r="1139" spans="1:16" s="1815" customFormat="1" ht="15">
      <c r="A1139" s="387"/>
      <c r="B1139" s="1866"/>
      <c r="C1139" s="552"/>
      <c r="D1139" s="1835"/>
      <c r="E1139" s="1810"/>
      <c r="F1139" s="1823"/>
      <c r="G1139" s="3826"/>
      <c r="H1139" s="1811"/>
      <c r="I1139" s="1835"/>
      <c r="J1139" s="1830"/>
      <c r="K1139" s="1819" t="s">
        <v>14597</v>
      </c>
      <c r="L1139" s="1830"/>
      <c r="M1139" s="1829"/>
      <c r="N1139" s="1830"/>
      <c r="O1139" s="719"/>
      <c r="P1139" s="719"/>
    </row>
    <row r="1140" spans="1:16" s="1815" customFormat="1" ht="15">
      <c r="A1140" s="387"/>
      <c r="B1140" s="1866"/>
      <c r="C1140" s="552"/>
      <c r="D1140" s="1835"/>
      <c r="E1140" s="1810"/>
      <c r="F1140" s="1823"/>
      <c r="G1140" s="3826"/>
      <c r="H1140" s="1811"/>
      <c r="I1140" s="1835"/>
      <c r="J1140" s="1830"/>
      <c r="K1140" s="1819" t="s">
        <v>8765</v>
      </c>
      <c r="L1140" s="1830"/>
      <c r="M1140" s="1829"/>
      <c r="N1140" s="1830"/>
      <c r="O1140" s="719"/>
      <c r="P1140" s="719"/>
    </row>
    <row r="1141" spans="1:16" s="1815" customFormat="1" ht="15">
      <c r="A1141" s="387"/>
      <c r="B1141" s="1866"/>
      <c r="C1141" s="552"/>
      <c r="D1141" s="1835"/>
      <c r="E1141" s="1810"/>
      <c r="F1141" s="1823"/>
      <c r="G1141" s="3826"/>
      <c r="H1141" s="1811"/>
      <c r="I1141" s="1835"/>
      <c r="J1141" s="1830"/>
      <c r="K1141" s="1819" t="s">
        <v>10212</v>
      </c>
      <c r="L1141" s="1830"/>
      <c r="M1141" s="1829"/>
      <c r="N1141" s="1830"/>
      <c r="O1141" s="719"/>
      <c r="P1141" s="719"/>
    </row>
    <row r="1142" spans="1:16" s="1815" customFormat="1" ht="15">
      <c r="A1142" s="387"/>
      <c r="B1142" s="1866"/>
      <c r="C1142" s="552"/>
      <c r="D1142" s="1835"/>
      <c r="E1142" s="1810"/>
      <c r="F1142" s="1823"/>
      <c r="G1142" s="3826"/>
      <c r="H1142" s="1811"/>
      <c r="I1142" s="1835"/>
      <c r="J1142" s="1830"/>
      <c r="K1142" s="1819" t="s">
        <v>14598</v>
      </c>
      <c r="L1142" s="1830"/>
      <c r="M1142" s="1829"/>
      <c r="N1142" s="1830"/>
      <c r="O1142" s="719"/>
      <c r="P1142" s="719"/>
    </row>
    <row r="1143" spans="1:16" s="1815" customFormat="1" ht="15">
      <c r="A1143" s="387"/>
      <c r="B1143" s="1866"/>
      <c r="C1143" s="552"/>
      <c r="D1143" s="1835"/>
      <c r="E1143" s="1810"/>
      <c r="F1143" s="1823"/>
      <c r="G1143" s="3826"/>
      <c r="H1143" s="1811"/>
      <c r="I1143" s="1835"/>
      <c r="J1143" s="1830"/>
      <c r="K1143" s="1819" t="s">
        <v>14599</v>
      </c>
      <c r="L1143" s="1830"/>
      <c r="M1143" s="1829"/>
      <c r="N1143" s="1830"/>
      <c r="O1143" s="719"/>
      <c r="P1143" s="719"/>
    </row>
    <row r="1144" spans="1:16" s="1815" customFormat="1" ht="15">
      <c r="A1144" s="387"/>
      <c r="B1144" s="1866"/>
      <c r="C1144" s="552"/>
      <c r="D1144" s="1835"/>
      <c r="E1144" s="1810"/>
      <c r="F1144" s="1823"/>
      <c r="G1144" s="3826"/>
      <c r="H1144" s="1811"/>
      <c r="I1144" s="1835"/>
      <c r="J1144" s="1830"/>
      <c r="K1144" s="1819" t="s">
        <v>14600</v>
      </c>
      <c r="L1144" s="1830"/>
      <c r="M1144" s="1829"/>
      <c r="N1144" s="1830"/>
      <c r="O1144" s="719"/>
      <c r="P1144" s="719"/>
    </row>
    <row r="1145" spans="1:16" s="1815" customFormat="1" ht="15">
      <c r="A1145" s="387"/>
      <c r="B1145" s="1866"/>
      <c r="C1145" s="552"/>
      <c r="D1145" s="1835"/>
      <c r="E1145" s="1810"/>
      <c r="F1145" s="1823"/>
      <c r="G1145" s="3826"/>
      <c r="H1145" s="1811"/>
      <c r="I1145" s="1835"/>
      <c r="J1145" s="1830"/>
      <c r="K1145" s="1819" t="s">
        <v>8763</v>
      </c>
      <c r="L1145" s="1830"/>
      <c r="M1145" s="1829"/>
      <c r="N1145" s="1830"/>
      <c r="O1145" s="719"/>
      <c r="P1145" s="719"/>
    </row>
    <row r="1146" spans="1:16" s="1815" customFormat="1" ht="15">
      <c r="A1146" s="387"/>
      <c r="B1146" s="1866"/>
      <c r="C1146" s="552"/>
      <c r="D1146" s="1835"/>
      <c r="E1146" s="1810"/>
      <c r="F1146" s="1823"/>
      <c r="G1146" s="3826"/>
      <c r="H1146" s="1811"/>
      <c r="I1146" s="1835"/>
      <c r="J1146" s="1830"/>
      <c r="K1146" s="1819" t="s">
        <v>8340</v>
      </c>
      <c r="L1146" s="1830"/>
      <c r="M1146" s="1829"/>
      <c r="N1146" s="1830"/>
      <c r="O1146" s="719"/>
      <c r="P1146" s="719"/>
    </row>
    <row r="1147" spans="1:16" s="1815" customFormat="1" ht="15">
      <c r="A1147" s="2881"/>
      <c r="B1147" s="1866"/>
      <c r="C1147" s="552"/>
      <c r="D1147" s="1835"/>
      <c r="E1147" s="1810"/>
      <c r="F1147" s="1823"/>
      <c r="G1147" s="3824"/>
      <c r="H1147" s="1811"/>
      <c r="I1147" s="1835"/>
      <c r="J1147" s="1830"/>
      <c r="K1147" s="1819" t="s">
        <v>14601</v>
      </c>
      <c r="L1147" s="1818"/>
      <c r="M1147" s="1817"/>
      <c r="N1147" s="1818"/>
      <c r="O1147" s="719"/>
      <c r="P1147" s="719"/>
    </row>
    <row r="1148" spans="1:16" s="1815" customFormat="1" ht="15">
      <c r="A1148" s="2881"/>
      <c r="B1148" s="1866"/>
      <c r="C1148" s="604"/>
      <c r="D1148" s="432"/>
      <c r="E1148" s="1810"/>
      <c r="F1148" s="1823"/>
      <c r="G1148" s="3823" t="s">
        <v>14602</v>
      </c>
      <c r="H1148" s="1811"/>
      <c r="I1148" s="1835"/>
      <c r="J1148" s="1861"/>
      <c r="K1148" s="1819" t="s">
        <v>8322</v>
      </c>
      <c r="L1148" s="1814" t="s">
        <v>3</v>
      </c>
      <c r="M1148" s="1813" t="s">
        <v>1210</v>
      </c>
      <c r="N1148" s="1814" t="s">
        <v>363</v>
      </c>
      <c r="O1148" s="719"/>
      <c r="P1148" s="719"/>
    </row>
    <row r="1149" spans="1:16" s="1815" customFormat="1" ht="15">
      <c r="A1149" s="2881"/>
      <c r="B1149" s="1866"/>
      <c r="C1149" s="604"/>
      <c r="D1149" s="432"/>
      <c r="E1149" s="1810"/>
      <c r="F1149" s="1823"/>
      <c r="G1149" s="3824"/>
      <c r="H1149" s="1811"/>
      <c r="I1149" s="1835"/>
      <c r="J1149" s="1861"/>
      <c r="K1149" s="1819" t="s">
        <v>8320</v>
      </c>
      <c r="L1149" s="1818"/>
      <c r="M1149" s="1817"/>
      <c r="N1149" s="1818"/>
      <c r="O1149" s="719"/>
      <c r="P1149" s="719"/>
    </row>
    <row r="1150" spans="1:16" s="1815" customFormat="1" ht="15">
      <c r="A1150" s="2881"/>
      <c r="B1150" s="1866"/>
      <c r="C1150" s="604"/>
      <c r="D1150" s="432"/>
      <c r="E1150" s="1809" t="s">
        <v>95</v>
      </c>
      <c r="F1150" s="1826" t="s">
        <v>14603</v>
      </c>
      <c r="G1150" s="3823" t="s">
        <v>14604</v>
      </c>
      <c r="H1150" s="1811"/>
      <c r="I1150" s="1823"/>
      <c r="J1150" s="1861"/>
      <c r="K1150" s="1819" t="s">
        <v>14605</v>
      </c>
      <c r="L1150" s="1814" t="s">
        <v>2614</v>
      </c>
      <c r="M1150" s="1813" t="s">
        <v>1210</v>
      </c>
      <c r="N1150" s="1814" t="s">
        <v>363</v>
      </c>
      <c r="O1150" s="719"/>
      <c r="P1150" s="719"/>
    </row>
    <row r="1151" spans="1:16" s="1815" customFormat="1" ht="15">
      <c r="A1151" s="2881"/>
      <c r="B1151" s="1866"/>
      <c r="C1151" s="604"/>
      <c r="D1151" s="432"/>
      <c r="E1151" s="1810"/>
      <c r="F1151" s="1823"/>
      <c r="G1151" s="3826"/>
      <c r="H1151" s="1811"/>
      <c r="I1151" s="1823"/>
      <c r="J1151" s="1861"/>
      <c r="K1151" s="1819" t="s">
        <v>14606</v>
      </c>
      <c r="L1151" s="1830"/>
      <c r="M1151" s="1829"/>
      <c r="N1151" s="1830"/>
      <c r="O1151" s="719"/>
      <c r="P1151" s="719"/>
    </row>
    <row r="1152" spans="1:16" s="1815" customFormat="1" ht="15">
      <c r="A1152" s="2881"/>
      <c r="B1152" s="1866"/>
      <c r="C1152" s="604"/>
      <c r="D1152" s="432"/>
      <c r="E1152" s="1816"/>
      <c r="F1152" s="1831"/>
      <c r="G1152" s="3824"/>
      <c r="H1152" s="1811"/>
      <c r="I1152" s="1823"/>
      <c r="J1152" s="1861"/>
      <c r="K1152" s="1819" t="s">
        <v>8774</v>
      </c>
      <c r="L1152" s="1818"/>
      <c r="M1152" s="1817"/>
      <c r="N1152" s="1818"/>
      <c r="O1152" s="719"/>
      <c r="P1152" s="719"/>
    </row>
    <row r="1153" spans="1:16" s="1815" customFormat="1" ht="15">
      <c r="A1153" s="1884"/>
      <c r="B1153" s="719"/>
      <c r="C1153" s="1884"/>
      <c r="D1153" s="719"/>
      <c r="E1153" s="1809" t="s">
        <v>70</v>
      </c>
      <c r="F1153" s="1826" t="s">
        <v>8783</v>
      </c>
      <c r="G1153" s="3823" t="s">
        <v>14607</v>
      </c>
      <c r="H1153" s="1887"/>
      <c r="I1153" s="719"/>
      <c r="J1153" s="1876"/>
      <c r="K1153" s="1819" t="s">
        <v>14608</v>
      </c>
      <c r="L1153" s="1814" t="s">
        <v>3</v>
      </c>
      <c r="M1153" s="1813" t="s">
        <v>1210</v>
      </c>
      <c r="N1153" s="1814" t="s">
        <v>363</v>
      </c>
      <c r="O1153" s="719"/>
      <c r="P1153" s="719"/>
    </row>
    <row r="1154" spans="1:16" s="1815" customFormat="1" ht="15">
      <c r="A1154" s="1884"/>
      <c r="B1154" s="719"/>
      <c r="C1154" s="1884"/>
      <c r="D1154" s="719"/>
      <c r="E1154" s="1810"/>
      <c r="F1154" s="1900"/>
      <c r="G1154" s="3826"/>
      <c r="H1154" s="1887"/>
      <c r="I1154" s="719"/>
      <c r="J1154" s="1876"/>
      <c r="K1154" s="1819" t="s">
        <v>14609</v>
      </c>
      <c r="L1154" s="1830"/>
      <c r="M1154" s="1829"/>
      <c r="N1154" s="1830"/>
      <c r="O1154" s="719"/>
      <c r="P1154" s="719"/>
    </row>
    <row r="1155" spans="1:16" s="1815" customFormat="1" ht="15">
      <c r="A1155" s="1884"/>
      <c r="B1155" s="719"/>
      <c r="C1155" s="1884"/>
      <c r="D1155" s="719"/>
      <c r="E1155" s="1816"/>
      <c r="F1155" s="1901"/>
      <c r="G1155" s="3824"/>
      <c r="H1155" s="1887"/>
      <c r="I1155" s="719"/>
      <c r="J1155" s="1876"/>
      <c r="K1155" s="1819" t="s">
        <v>14610</v>
      </c>
      <c r="L1155" s="1818"/>
      <c r="M1155" s="1817"/>
      <c r="N1155" s="1818"/>
      <c r="O1155" s="719"/>
      <c r="P1155" s="719"/>
    </row>
    <row r="1156" spans="1:16" s="1815" customFormat="1" ht="15">
      <c r="A1156" s="2881"/>
      <c r="B1156" s="1866"/>
      <c r="C1156" s="604"/>
      <c r="D1156" s="432"/>
      <c r="E1156" s="1832" t="s">
        <v>77</v>
      </c>
      <c r="F1156" s="1833" t="s">
        <v>14611</v>
      </c>
      <c r="G1156" s="1860" t="s">
        <v>14612</v>
      </c>
      <c r="H1156" s="1811"/>
      <c r="I1156" s="1823"/>
      <c r="J1156" s="1861"/>
      <c r="K1156" s="1819" t="s">
        <v>14612</v>
      </c>
      <c r="L1156" s="1825" t="s">
        <v>2614</v>
      </c>
      <c r="M1156" s="1824" t="s">
        <v>1210</v>
      </c>
      <c r="N1156" s="1825" t="s">
        <v>363</v>
      </c>
      <c r="O1156" s="719"/>
      <c r="P1156" s="719"/>
    </row>
    <row r="1157" spans="1:16" s="1815" customFormat="1" ht="27.75" customHeight="1">
      <c r="A1157" s="2881"/>
      <c r="B1157" s="1866"/>
      <c r="C1157" s="1884"/>
      <c r="D1157" s="719"/>
      <c r="E1157" s="1810" t="s">
        <v>106</v>
      </c>
      <c r="F1157" s="1823" t="s">
        <v>4764</v>
      </c>
      <c r="G1157" s="3823" t="s">
        <v>14613</v>
      </c>
      <c r="H1157" s="1811"/>
      <c r="I1157" s="1823"/>
      <c r="J1157" s="719"/>
      <c r="K1157" s="1819" t="s">
        <v>14614</v>
      </c>
      <c r="L1157" s="1814" t="s">
        <v>12825</v>
      </c>
      <c r="M1157" s="1813" t="s">
        <v>1210</v>
      </c>
      <c r="N1157" s="1814" t="s">
        <v>363</v>
      </c>
      <c r="O1157" s="719"/>
      <c r="P1157" s="719"/>
    </row>
    <row r="1158" spans="1:16" s="1815" customFormat="1" ht="15">
      <c r="A1158" s="2881"/>
      <c r="B1158" s="1866"/>
      <c r="C1158" s="1884"/>
      <c r="D1158" s="719"/>
      <c r="E1158" s="1810"/>
      <c r="F1158" s="1823"/>
      <c r="G1158" s="3826"/>
      <c r="H1158" s="1811"/>
      <c r="I1158" s="1823"/>
      <c r="J1158" s="1876"/>
      <c r="K1158" s="1819" t="s">
        <v>14615</v>
      </c>
      <c r="L1158" s="1830"/>
      <c r="M1158" s="1829"/>
      <c r="N1158" s="1830"/>
      <c r="O1158" s="719"/>
      <c r="P1158" s="719"/>
    </row>
    <row r="1159" spans="1:16" s="1815" customFormat="1" ht="15">
      <c r="A1159" s="2881"/>
      <c r="B1159" s="1866"/>
      <c r="C1159" s="604"/>
      <c r="D1159" s="432"/>
      <c r="E1159" s="1810"/>
      <c r="F1159" s="1823"/>
      <c r="G1159" s="3826"/>
      <c r="H1159" s="1811"/>
      <c r="I1159" s="1835"/>
      <c r="J1159" s="1830"/>
      <c r="K1159" s="1819" t="s">
        <v>14616</v>
      </c>
      <c r="L1159" s="1830"/>
      <c r="M1159" s="1829"/>
      <c r="N1159" s="1830"/>
      <c r="O1159" s="719"/>
      <c r="P1159" s="719"/>
    </row>
    <row r="1160" spans="1:16" s="1815" customFormat="1" ht="15">
      <c r="A1160" s="2881"/>
      <c r="B1160" s="1866"/>
      <c r="C1160" s="604"/>
      <c r="D1160" s="432"/>
      <c r="E1160" s="1810"/>
      <c r="F1160" s="1823"/>
      <c r="G1160" s="3826"/>
      <c r="H1160" s="1811"/>
      <c r="I1160" s="1835"/>
      <c r="J1160" s="1861"/>
      <c r="K1160" s="1819" t="s">
        <v>14617</v>
      </c>
      <c r="L1160" s="1830"/>
      <c r="M1160" s="1829"/>
      <c r="N1160" s="1830"/>
      <c r="O1160" s="719"/>
      <c r="P1160" s="719"/>
    </row>
    <row r="1161" spans="1:16" s="1815" customFormat="1" ht="15">
      <c r="A1161" s="2881"/>
      <c r="B1161" s="1866"/>
      <c r="C1161" s="604"/>
      <c r="D1161" s="432"/>
      <c r="E1161" s="1810"/>
      <c r="F1161" s="1823"/>
      <c r="G1161" s="3826"/>
      <c r="H1161" s="1811"/>
      <c r="I1161" s="1835"/>
      <c r="J1161" s="1861"/>
      <c r="K1161" s="1819" t="s">
        <v>14618</v>
      </c>
      <c r="L1161" s="1830"/>
      <c r="M1161" s="1829"/>
      <c r="N1161" s="1830"/>
      <c r="O1161" s="719"/>
      <c r="P1161" s="719"/>
    </row>
    <row r="1162" spans="1:16" s="1815" customFormat="1" ht="15">
      <c r="A1162" s="2881"/>
      <c r="B1162" s="1866"/>
      <c r="C1162" s="604"/>
      <c r="D1162" s="432"/>
      <c r="E1162" s="1810"/>
      <c r="F1162" s="1823"/>
      <c r="G1162" s="3826"/>
      <c r="H1162" s="1811"/>
      <c r="I1162" s="1835"/>
      <c r="J1162" s="1861"/>
      <c r="K1162" s="1819" t="s">
        <v>14616</v>
      </c>
      <c r="L1162" s="1830"/>
      <c r="M1162" s="1829"/>
      <c r="N1162" s="1830"/>
      <c r="O1162" s="719"/>
      <c r="P1162" s="719"/>
    </row>
    <row r="1163" spans="1:16" s="1815" customFormat="1" ht="15">
      <c r="A1163" s="2881"/>
      <c r="B1163" s="1866"/>
      <c r="C1163" s="604"/>
      <c r="D1163" s="432"/>
      <c r="E1163" s="1810"/>
      <c r="F1163" s="1823"/>
      <c r="G1163" s="3826"/>
      <c r="H1163" s="1811"/>
      <c r="I1163" s="1835"/>
      <c r="J1163" s="1861"/>
      <c r="K1163" s="1819" t="s">
        <v>14619</v>
      </c>
      <c r="L1163" s="1830"/>
      <c r="M1163" s="1829"/>
      <c r="N1163" s="1830"/>
      <c r="O1163" s="719"/>
      <c r="P1163" s="719"/>
    </row>
    <row r="1164" spans="1:16" s="1815" customFormat="1" ht="15">
      <c r="A1164" s="2881"/>
      <c r="B1164" s="1866"/>
      <c r="C1164" s="604"/>
      <c r="D1164" s="432"/>
      <c r="E1164" s="1810"/>
      <c r="F1164" s="1823"/>
      <c r="G1164" s="3826"/>
      <c r="H1164" s="1811"/>
      <c r="I1164" s="1835"/>
      <c r="J1164" s="1861"/>
      <c r="K1164" s="1819" t="s">
        <v>14620</v>
      </c>
      <c r="L1164" s="1830"/>
      <c r="M1164" s="1829"/>
      <c r="N1164" s="1830"/>
      <c r="O1164" s="719"/>
      <c r="P1164" s="719"/>
    </row>
    <row r="1165" spans="1:16" s="1815" customFormat="1" ht="15">
      <c r="A1165" s="387"/>
      <c r="B1165" s="1866"/>
      <c r="C1165" s="604"/>
      <c r="D1165" s="432"/>
      <c r="E1165" s="1810"/>
      <c r="F1165" s="1823"/>
      <c r="G1165" s="3826"/>
      <c r="H1165" s="1811"/>
      <c r="I1165" s="1835"/>
      <c r="J1165" s="1861"/>
      <c r="K1165" s="1819" t="s">
        <v>14617</v>
      </c>
      <c r="L1165" s="1830"/>
      <c r="M1165" s="1829"/>
      <c r="N1165" s="1830"/>
      <c r="O1165" s="719"/>
      <c r="P1165" s="719"/>
    </row>
    <row r="1166" spans="1:16" s="1815" customFormat="1" ht="15">
      <c r="A1166" s="387"/>
      <c r="B1166" s="1866"/>
      <c r="C1166" s="604"/>
      <c r="D1166" s="432"/>
      <c r="E1166" s="1810"/>
      <c r="F1166" s="1823"/>
      <c r="G1166" s="3826"/>
      <c r="H1166" s="1811"/>
      <c r="I1166" s="1835"/>
      <c r="J1166" s="1861"/>
      <c r="K1166" s="1819" t="s">
        <v>14621</v>
      </c>
      <c r="L1166" s="1830"/>
      <c r="M1166" s="1829"/>
      <c r="N1166" s="1830"/>
      <c r="O1166" s="719"/>
      <c r="P1166" s="719"/>
    </row>
    <row r="1167" spans="1:16" s="1815" customFormat="1" ht="15">
      <c r="A1167" s="387"/>
      <c r="B1167" s="1866"/>
      <c r="C1167" s="604"/>
      <c r="D1167" s="432"/>
      <c r="E1167" s="1810"/>
      <c r="F1167" s="1823"/>
      <c r="G1167" s="3826"/>
      <c r="H1167" s="1811"/>
      <c r="I1167" s="1835"/>
      <c r="J1167" s="1861"/>
      <c r="K1167" s="1819" t="s">
        <v>14615</v>
      </c>
      <c r="L1167" s="1830"/>
      <c r="M1167" s="1829"/>
      <c r="N1167" s="1830"/>
      <c r="O1167" s="719"/>
      <c r="P1167" s="719"/>
    </row>
    <row r="1168" spans="1:16" s="1815" customFormat="1" ht="15">
      <c r="A1168" s="387"/>
      <c r="B1168" s="1866"/>
      <c r="C1168" s="604"/>
      <c r="D1168" s="432"/>
      <c r="E1168" s="1810"/>
      <c r="F1168" s="1823"/>
      <c r="G1168" s="3826"/>
      <c r="H1168" s="1811"/>
      <c r="I1168" s="1835"/>
      <c r="J1168" s="1861"/>
      <c r="K1168" s="1819" t="s">
        <v>14622</v>
      </c>
      <c r="L1168" s="1830"/>
      <c r="M1168" s="1829"/>
      <c r="N1168" s="1830"/>
      <c r="O1168" s="719"/>
      <c r="P1168" s="719"/>
    </row>
    <row r="1169" spans="1:16" s="1815" customFormat="1" ht="15">
      <c r="A1169" s="387"/>
      <c r="B1169" s="1866"/>
      <c r="C1169" s="604"/>
      <c r="D1169" s="432"/>
      <c r="E1169" s="1810"/>
      <c r="F1169" s="1823"/>
      <c r="G1169" s="3826"/>
      <c r="H1169" s="1811"/>
      <c r="I1169" s="1835"/>
      <c r="J1169" s="1861"/>
      <c r="K1169" s="1819" t="s">
        <v>14623</v>
      </c>
      <c r="L1169" s="1830"/>
      <c r="M1169" s="1829"/>
      <c r="N1169" s="1830"/>
      <c r="O1169" s="719"/>
      <c r="P1169" s="719"/>
    </row>
    <row r="1170" spans="1:16" s="1815" customFormat="1" ht="15">
      <c r="A1170" s="387"/>
      <c r="B1170" s="1866"/>
      <c r="C1170" s="604"/>
      <c r="D1170" s="432"/>
      <c r="E1170" s="1810"/>
      <c r="F1170" s="1823"/>
      <c r="G1170" s="3826"/>
      <c r="H1170" s="1811"/>
      <c r="I1170" s="1835"/>
      <c r="J1170" s="1861"/>
      <c r="K1170" s="1819" t="s">
        <v>10374</v>
      </c>
      <c r="L1170" s="1830"/>
      <c r="M1170" s="1829"/>
      <c r="N1170" s="1830"/>
      <c r="O1170" s="719"/>
      <c r="P1170" s="719"/>
    </row>
    <row r="1171" spans="1:16" s="1815" customFormat="1" ht="15">
      <c r="A1171" s="387"/>
      <c r="B1171" s="1866"/>
      <c r="C1171" s="604"/>
      <c r="D1171" s="432"/>
      <c r="E1171" s="1810"/>
      <c r="F1171" s="1823"/>
      <c r="G1171" s="3826"/>
      <c r="H1171" s="1811"/>
      <c r="I1171" s="1835"/>
      <c r="J1171" s="1861"/>
      <c r="K1171" s="1819" t="s">
        <v>14624</v>
      </c>
      <c r="L1171" s="1830"/>
      <c r="M1171" s="1829"/>
      <c r="N1171" s="1830"/>
      <c r="O1171" s="719"/>
      <c r="P1171" s="719"/>
    </row>
    <row r="1172" spans="1:16" s="1815" customFormat="1" ht="52.5" customHeight="1">
      <c r="A1172" s="387"/>
      <c r="B1172" s="1866"/>
      <c r="C1172" s="604"/>
      <c r="D1172" s="432"/>
      <c r="E1172" s="1810"/>
      <c r="F1172" s="1823"/>
      <c r="G1172" s="1860" t="s">
        <v>14625</v>
      </c>
      <c r="H1172" s="1811"/>
      <c r="I1172" s="1823"/>
      <c r="J1172" s="1861"/>
      <c r="K1172" s="1819" t="s">
        <v>14625</v>
      </c>
      <c r="L1172" s="1825" t="s">
        <v>14626</v>
      </c>
      <c r="M1172" s="1824" t="s">
        <v>1210</v>
      </c>
      <c r="N1172" s="1825" t="s">
        <v>363</v>
      </c>
      <c r="O1172" s="719"/>
      <c r="P1172" s="719"/>
    </row>
    <row r="1173" spans="1:16" s="1815" customFormat="1" ht="60" customHeight="1">
      <c r="A1173" s="387"/>
      <c r="B1173" s="1866"/>
      <c r="C1173" s="604"/>
      <c r="D1173" s="432"/>
      <c r="E1173" s="1810"/>
      <c r="F1173" s="1823"/>
      <c r="G1173" s="1860" t="s">
        <v>14627</v>
      </c>
      <c r="H1173" s="1811"/>
      <c r="I1173" s="1823"/>
      <c r="J1173" s="1861"/>
      <c r="K1173" s="1819" t="s">
        <v>14627</v>
      </c>
      <c r="L1173" s="1825" t="s">
        <v>14628</v>
      </c>
      <c r="M1173" s="1824" t="s">
        <v>1210</v>
      </c>
      <c r="N1173" s="1825" t="s">
        <v>363</v>
      </c>
      <c r="O1173" s="719"/>
      <c r="P1173" s="719"/>
    </row>
    <row r="1174" spans="1:16" s="1815" customFormat="1" ht="65.150000000000006" customHeight="1">
      <c r="A1174" s="387"/>
      <c r="B1174" s="1866"/>
      <c r="C1174" s="604"/>
      <c r="D1174" s="432"/>
      <c r="E1174" s="1810"/>
      <c r="F1174" s="1823"/>
      <c r="G1174" s="1860" t="s">
        <v>14629</v>
      </c>
      <c r="H1174" s="1811"/>
      <c r="I1174" s="1823"/>
      <c r="J1174" s="1861"/>
      <c r="K1174" s="1819" t="s">
        <v>14629</v>
      </c>
      <c r="L1174" s="1825" t="s">
        <v>14630</v>
      </c>
      <c r="M1174" s="1824" t="s">
        <v>1210</v>
      </c>
      <c r="N1174" s="1825" t="s">
        <v>363</v>
      </c>
      <c r="O1174" s="719"/>
      <c r="P1174" s="719"/>
    </row>
    <row r="1175" spans="1:16" s="1815" customFormat="1" ht="15">
      <c r="A1175" s="387"/>
      <c r="B1175" s="1866"/>
      <c r="C1175" s="604"/>
      <c r="D1175" s="432"/>
      <c r="E1175" s="1810"/>
      <c r="F1175" s="1823"/>
      <c r="G1175" s="3823" t="s">
        <v>14631</v>
      </c>
      <c r="H1175" s="1811"/>
      <c r="I1175" s="1823"/>
      <c r="J1175" s="1861"/>
      <c r="K1175" s="1819" t="s">
        <v>14632</v>
      </c>
      <c r="L1175" s="1814" t="s">
        <v>408</v>
      </c>
      <c r="M1175" s="1813" t="s">
        <v>1210</v>
      </c>
      <c r="N1175" s="1814" t="s">
        <v>363</v>
      </c>
      <c r="O1175" s="719"/>
      <c r="P1175" s="719"/>
    </row>
    <row r="1176" spans="1:16" s="1815" customFormat="1" ht="15">
      <c r="A1176" s="387"/>
      <c r="B1176" s="1866"/>
      <c r="C1176" s="604"/>
      <c r="D1176" s="432"/>
      <c r="E1176" s="1810"/>
      <c r="F1176" s="1823"/>
      <c r="G1176" s="3826"/>
      <c r="H1176" s="1811"/>
      <c r="I1176" s="1823"/>
      <c r="J1176" s="1861"/>
      <c r="K1176" s="1819" t="s">
        <v>14633</v>
      </c>
      <c r="L1176" s="1830"/>
      <c r="M1176" s="1829"/>
      <c r="N1176" s="1830"/>
      <c r="O1176" s="719"/>
      <c r="P1176" s="719"/>
    </row>
    <row r="1177" spans="1:16" s="1815" customFormat="1" ht="15">
      <c r="A1177" s="387"/>
      <c r="B1177" s="1866"/>
      <c r="C1177" s="604"/>
      <c r="D1177" s="432"/>
      <c r="E1177" s="1810"/>
      <c r="F1177" s="1823"/>
      <c r="G1177" s="3826"/>
      <c r="H1177" s="1811"/>
      <c r="I1177" s="1823"/>
      <c r="J1177" s="1861"/>
      <c r="K1177" s="1819" t="s">
        <v>14634</v>
      </c>
      <c r="L1177" s="1830"/>
      <c r="M1177" s="1829"/>
      <c r="N1177" s="1830"/>
      <c r="O1177" s="719"/>
      <c r="P1177" s="719"/>
    </row>
    <row r="1178" spans="1:16" s="1815" customFormat="1" ht="15">
      <c r="A1178" s="387"/>
      <c r="B1178" s="1866"/>
      <c r="C1178" s="604"/>
      <c r="D1178" s="432"/>
      <c r="E1178" s="1810"/>
      <c r="F1178" s="1823"/>
      <c r="G1178" s="3826"/>
      <c r="H1178" s="1811"/>
      <c r="I1178" s="1823"/>
      <c r="J1178" s="1861"/>
      <c r="K1178" s="1819" t="s">
        <v>14635</v>
      </c>
      <c r="L1178" s="1830"/>
      <c r="M1178" s="1829"/>
      <c r="N1178" s="1830"/>
      <c r="O1178" s="719"/>
      <c r="P1178" s="719"/>
    </row>
    <row r="1179" spans="1:16" s="1815" customFormat="1" ht="15">
      <c r="A1179" s="387"/>
      <c r="B1179" s="1866"/>
      <c r="C1179" s="604"/>
      <c r="D1179" s="432"/>
      <c r="E1179" s="1810"/>
      <c r="F1179" s="1823"/>
      <c r="G1179" s="3826"/>
      <c r="H1179" s="1811"/>
      <c r="I1179" s="1823"/>
      <c r="J1179" s="1861"/>
      <c r="K1179" s="1819" t="s">
        <v>14636</v>
      </c>
      <c r="L1179" s="1830"/>
      <c r="M1179" s="1829"/>
      <c r="N1179" s="1830"/>
      <c r="O1179" s="719"/>
      <c r="P1179" s="719"/>
    </row>
    <row r="1180" spans="1:16" s="1815" customFormat="1" ht="15">
      <c r="A1180" s="387"/>
      <c r="B1180" s="1866"/>
      <c r="C1180" s="604"/>
      <c r="D1180" s="432"/>
      <c r="E1180" s="1810"/>
      <c r="F1180" s="1823"/>
      <c r="G1180" s="3826"/>
      <c r="H1180" s="1811"/>
      <c r="I1180" s="1823"/>
      <c r="J1180" s="1861"/>
      <c r="K1180" s="1819" t="s">
        <v>14637</v>
      </c>
      <c r="L1180" s="1830"/>
      <c r="M1180" s="1829"/>
      <c r="N1180" s="1830"/>
      <c r="O1180" s="719"/>
      <c r="P1180" s="719"/>
    </row>
    <row r="1181" spans="1:16" s="1815" customFormat="1" ht="15">
      <c r="A1181" s="387"/>
      <c r="B1181" s="1866"/>
      <c r="C1181" s="604"/>
      <c r="D1181" s="432"/>
      <c r="E1181" s="1810"/>
      <c r="F1181" s="1823"/>
      <c r="G1181" s="3826"/>
      <c r="H1181" s="1811"/>
      <c r="I1181" s="1823"/>
      <c r="J1181" s="1861"/>
      <c r="K1181" s="1819" t="s">
        <v>14638</v>
      </c>
      <c r="L1181" s="1830"/>
      <c r="M1181" s="1829"/>
      <c r="N1181" s="1830"/>
      <c r="O1181" s="719"/>
      <c r="P1181" s="719"/>
    </row>
    <row r="1182" spans="1:16" s="1815" customFormat="1" ht="15">
      <c r="A1182" s="387"/>
      <c r="B1182" s="1866"/>
      <c r="C1182" s="604"/>
      <c r="D1182" s="432"/>
      <c r="E1182" s="1810"/>
      <c r="F1182" s="1823"/>
      <c r="G1182" s="3824"/>
      <c r="H1182" s="1811"/>
      <c r="I1182" s="1823"/>
      <c r="J1182" s="1861"/>
      <c r="K1182" s="1819" t="s">
        <v>14639</v>
      </c>
      <c r="L1182" s="1818"/>
      <c r="M1182" s="1817"/>
      <c r="N1182" s="1818"/>
      <c r="O1182" s="719"/>
      <c r="P1182" s="719"/>
    </row>
    <row r="1183" spans="1:16" s="1815" customFormat="1" ht="50.15" customHeight="1">
      <c r="A1183" s="387"/>
      <c r="B1183" s="1866"/>
      <c r="C1183" s="604"/>
      <c r="D1183" s="432"/>
      <c r="E1183" s="1816"/>
      <c r="F1183" s="1831"/>
      <c r="G1183" s="1860" t="s">
        <v>14640</v>
      </c>
      <c r="H1183" s="1811"/>
      <c r="I1183" s="1823"/>
      <c r="J1183" s="1861"/>
      <c r="K1183" s="1819" t="s">
        <v>14641</v>
      </c>
      <c r="L1183" s="1825" t="s">
        <v>14626</v>
      </c>
      <c r="M1183" s="1824" t="s">
        <v>1210</v>
      </c>
      <c r="N1183" s="1825" t="s">
        <v>363</v>
      </c>
      <c r="O1183" s="719"/>
      <c r="P1183" s="719"/>
    </row>
    <row r="1184" spans="1:16" s="1815" customFormat="1" ht="21.75" customHeight="1">
      <c r="A1184" s="387"/>
      <c r="B1184" s="1866"/>
      <c r="C1184" s="604"/>
      <c r="D1184" s="432"/>
      <c r="E1184" s="1810" t="s">
        <v>226</v>
      </c>
      <c r="F1184" s="1823" t="s">
        <v>14642</v>
      </c>
      <c r="G1184" s="1860" t="s">
        <v>14643</v>
      </c>
      <c r="H1184" s="1811"/>
      <c r="I1184" s="1823"/>
      <c r="J1184" s="1861"/>
      <c r="K1184" s="1819" t="s">
        <v>14643</v>
      </c>
      <c r="L1184" s="1825" t="s">
        <v>12825</v>
      </c>
      <c r="M1184" s="1824" t="s">
        <v>1210</v>
      </c>
      <c r="N1184" s="1825" t="s">
        <v>363</v>
      </c>
      <c r="O1184" s="719"/>
      <c r="P1184" s="719"/>
    </row>
    <row r="1185" spans="1:16" s="1815" customFormat="1" ht="15">
      <c r="A1185" s="387"/>
      <c r="B1185" s="1866"/>
      <c r="C1185" s="604"/>
      <c r="D1185" s="432"/>
      <c r="E1185" s="1816"/>
      <c r="F1185" s="1831"/>
      <c r="G1185" s="1860" t="s">
        <v>14644</v>
      </c>
      <c r="H1185" s="1811"/>
      <c r="I1185" s="1823"/>
      <c r="J1185" s="1861"/>
      <c r="K1185" s="1819" t="s">
        <v>14644</v>
      </c>
      <c r="L1185" s="1825" t="s">
        <v>460</v>
      </c>
      <c r="M1185" s="1824" t="s">
        <v>1210</v>
      </c>
      <c r="N1185" s="1825" t="s">
        <v>363</v>
      </c>
      <c r="O1185" s="719"/>
      <c r="P1185" s="719"/>
    </row>
    <row r="1186" spans="1:16" s="1815" customFormat="1" ht="22.5" customHeight="1">
      <c r="A1186" s="387"/>
      <c r="B1186" s="1866"/>
      <c r="C1186" s="604"/>
      <c r="D1186" s="432"/>
      <c r="E1186" s="1832" t="s">
        <v>225</v>
      </c>
      <c r="F1186" s="1833" t="s">
        <v>14645</v>
      </c>
      <c r="G1186" s="1860" t="s">
        <v>14646</v>
      </c>
      <c r="H1186" s="1811"/>
      <c r="I1186" s="1823"/>
      <c r="J1186" s="1861"/>
      <c r="K1186" s="1819" t="s">
        <v>14646</v>
      </c>
      <c r="L1186" s="1825" t="s">
        <v>12825</v>
      </c>
      <c r="M1186" s="1824" t="s">
        <v>1210</v>
      </c>
      <c r="N1186" s="1825" t="s">
        <v>363</v>
      </c>
      <c r="O1186" s="719"/>
      <c r="P1186" s="719"/>
    </row>
    <row r="1187" spans="1:16" s="1815" customFormat="1" ht="22">
      <c r="A1187" s="387"/>
      <c r="B1187" s="1866"/>
      <c r="C1187" s="604"/>
      <c r="D1187" s="432"/>
      <c r="E1187" s="1832" t="s">
        <v>229</v>
      </c>
      <c r="F1187" s="1833" t="s">
        <v>14647</v>
      </c>
      <c r="G1187" s="1860" t="s">
        <v>14648</v>
      </c>
      <c r="H1187" s="1811"/>
      <c r="I1187" s="1823"/>
      <c r="J1187" s="1861"/>
      <c r="K1187" s="1819" t="s">
        <v>14649</v>
      </c>
      <c r="L1187" s="1825" t="s">
        <v>3</v>
      </c>
      <c r="M1187" s="1824" t="s">
        <v>1210</v>
      </c>
      <c r="N1187" s="1825" t="s">
        <v>363</v>
      </c>
      <c r="O1187" s="719"/>
      <c r="P1187" s="719"/>
    </row>
    <row r="1188" spans="1:16" s="1815" customFormat="1" ht="43.5" customHeight="1">
      <c r="A1188" s="387"/>
      <c r="B1188" s="1866"/>
      <c r="C1188" s="604"/>
      <c r="D1188" s="432"/>
      <c r="E1188" s="1810" t="s">
        <v>379</v>
      </c>
      <c r="F1188" s="1823" t="s">
        <v>14650</v>
      </c>
      <c r="G1188" s="1860" t="s">
        <v>14651</v>
      </c>
      <c r="H1188" s="1811"/>
      <c r="I1188" s="1823"/>
      <c r="J1188" s="1861"/>
      <c r="K1188" s="1819" t="s">
        <v>14651</v>
      </c>
      <c r="L1188" s="1825" t="s">
        <v>460</v>
      </c>
      <c r="M1188" s="1824" t="s">
        <v>1210</v>
      </c>
      <c r="N1188" s="1825" t="s">
        <v>363</v>
      </c>
      <c r="O1188" s="719"/>
      <c r="P1188" s="719"/>
    </row>
    <row r="1189" spans="1:16" s="1815" customFormat="1" ht="78" customHeight="1">
      <c r="A1189" s="387"/>
      <c r="B1189" s="1866"/>
      <c r="C1189" s="604"/>
      <c r="D1189" s="432"/>
      <c r="E1189" s="1810"/>
      <c r="F1189" s="1823"/>
      <c r="G1189" s="1860" t="s">
        <v>14652</v>
      </c>
      <c r="H1189" s="1811"/>
      <c r="I1189" s="1823"/>
      <c r="J1189" s="1861"/>
      <c r="K1189" s="1819" t="s">
        <v>14652</v>
      </c>
      <c r="L1189" s="1825" t="s">
        <v>14653</v>
      </c>
      <c r="M1189" s="1824" t="s">
        <v>1210</v>
      </c>
      <c r="N1189" s="1825" t="s">
        <v>363</v>
      </c>
      <c r="O1189" s="719"/>
      <c r="P1189" s="719"/>
    </row>
    <row r="1190" spans="1:16" s="1815" customFormat="1" ht="22">
      <c r="A1190" s="387"/>
      <c r="B1190" s="1866"/>
      <c r="C1190" s="604"/>
      <c r="D1190" s="432"/>
      <c r="E1190" s="1810"/>
      <c r="F1190" s="1823"/>
      <c r="G1190" s="1860" t="s">
        <v>14654</v>
      </c>
      <c r="H1190" s="1811"/>
      <c r="I1190" s="1823"/>
      <c r="J1190" s="1861"/>
      <c r="K1190" s="1819" t="s">
        <v>14655</v>
      </c>
      <c r="L1190" s="1825" t="s">
        <v>2552</v>
      </c>
      <c r="M1190" s="1824" t="s">
        <v>1210</v>
      </c>
      <c r="N1190" s="1825" t="s">
        <v>363</v>
      </c>
      <c r="O1190" s="719"/>
      <c r="P1190" s="719"/>
    </row>
    <row r="1191" spans="1:16" s="1815" customFormat="1" ht="15">
      <c r="A1191" s="387"/>
      <c r="B1191" s="1866"/>
      <c r="C1191" s="604"/>
      <c r="D1191" s="432"/>
      <c r="E1191" s="1810"/>
      <c r="F1191" s="1823"/>
      <c r="G1191" s="1860" t="s">
        <v>14656</v>
      </c>
      <c r="H1191" s="1811"/>
      <c r="I1191" s="1823"/>
      <c r="J1191" s="1861"/>
      <c r="K1191" s="1819" t="s">
        <v>14656</v>
      </c>
      <c r="L1191" s="1825" t="s">
        <v>2614</v>
      </c>
      <c r="M1191" s="1824" t="s">
        <v>1210</v>
      </c>
      <c r="N1191" s="1825" t="s">
        <v>363</v>
      </c>
      <c r="O1191" s="719"/>
      <c r="P1191" s="719"/>
    </row>
    <row r="1192" spans="1:16" s="1815" customFormat="1" ht="15">
      <c r="A1192" s="387"/>
      <c r="B1192" s="1866"/>
      <c r="C1192" s="604"/>
      <c r="D1192" s="432"/>
      <c r="E1192" s="1809" t="s">
        <v>231</v>
      </c>
      <c r="F1192" s="1826" t="s">
        <v>14657</v>
      </c>
      <c r="G1192" s="3823" t="s">
        <v>14658</v>
      </c>
      <c r="H1192" s="387"/>
      <c r="I1192" s="1835"/>
      <c r="J1192" s="1830"/>
      <c r="K1192" s="1819" t="s">
        <v>14659</v>
      </c>
      <c r="L1192" s="1857" t="s">
        <v>5523</v>
      </c>
      <c r="M1192" s="1813" t="s">
        <v>1210</v>
      </c>
      <c r="N1192" s="1814" t="s">
        <v>363</v>
      </c>
      <c r="O1192" s="719"/>
      <c r="P1192" s="719"/>
    </row>
    <row r="1193" spans="1:16" s="1815" customFormat="1" ht="15">
      <c r="A1193" s="387"/>
      <c r="B1193" s="1866"/>
      <c r="C1193" s="604"/>
      <c r="D1193" s="432"/>
      <c r="E1193" s="1810"/>
      <c r="F1193" s="1823"/>
      <c r="G1193" s="3826"/>
      <c r="H1193" s="387"/>
      <c r="I1193" s="1835"/>
      <c r="J1193" s="1830"/>
      <c r="K1193" s="1819" t="s">
        <v>14660</v>
      </c>
      <c r="L1193" s="1861"/>
      <c r="M1193" s="1829"/>
      <c r="N1193" s="1830"/>
      <c r="O1193" s="719"/>
      <c r="P1193" s="719"/>
    </row>
    <row r="1194" spans="1:16" s="1815" customFormat="1" ht="15">
      <c r="A1194" s="387"/>
      <c r="B1194" s="1866"/>
      <c r="C1194" s="604"/>
      <c r="D1194" s="432"/>
      <c r="E1194" s="1810"/>
      <c r="F1194" s="1823"/>
      <c r="G1194" s="3826"/>
      <c r="H1194" s="387"/>
      <c r="I1194" s="1835"/>
      <c r="J1194" s="1830"/>
      <c r="K1194" s="1819" t="s">
        <v>14661</v>
      </c>
      <c r="L1194" s="1861"/>
      <c r="M1194" s="1829"/>
      <c r="N1194" s="1830"/>
      <c r="O1194" s="719"/>
      <c r="P1194" s="719"/>
    </row>
    <row r="1195" spans="1:16" s="1815" customFormat="1" ht="15">
      <c r="A1195" s="387"/>
      <c r="B1195" s="1866"/>
      <c r="C1195" s="604"/>
      <c r="D1195" s="432"/>
      <c r="E1195" s="1810"/>
      <c r="F1195" s="1823"/>
      <c r="G1195" s="3826"/>
      <c r="H1195" s="387"/>
      <c r="I1195" s="1835"/>
      <c r="J1195" s="1830"/>
      <c r="K1195" s="1819" t="s">
        <v>14662</v>
      </c>
      <c r="L1195" s="1861"/>
      <c r="M1195" s="1829"/>
      <c r="N1195" s="1830"/>
      <c r="O1195" s="719"/>
      <c r="P1195" s="719"/>
    </row>
    <row r="1196" spans="1:16" s="1815" customFormat="1" ht="15">
      <c r="A1196" s="387"/>
      <c r="B1196" s="1866"/>
      <c r="C1196" s="604"/>
      <c r="D1196" s="432"/>
      <c r="E1196" s="1810"/>
      <c r="F1196" s="1823"/>
      <c r="G1196" s="3826"/>
      <c r="H1196" s="387"/>
      <c r="I1196" s="1835"/>
      <c r="J1196" s="1830"/>
      <c r="K1196" s="1819" t="s">
        <v>14663</v>
      </c>
      <c r="L1196" s="1861"/>
      <c r="M1196" s="1829"/>
      <c r="N1196" s="1830"/>
      <c r="O1196" s="719"/>
      <c r="P1196" s="719"/>
    </row>
    <row r="1197" spans="1:16" s="1815" customFormat="1" ht="15">
      <c r="A1197" s="387"/>
      <c r="B1197" s="1866"/>
      <c r="C1197" s="604"/>
      <c r="D1197" s="432"/>
      <c r="E1197" s="1810"/>
      <c r="F1197" s="1823"/>
      <c r="G1197" s="3826"/>
      <c r="H1197" s="387"/>
      <c r="I1197" s="1835"/>
      <c r="J1197" s="1830"/>
      <c r="K1197" s="1819" t="s">
        <v>14664</v>
      </c>
      <c r="L1197" s="1861"/>
      <c r="M1197" s="1829"/>
      <c r="N1197" s="1830"/>
      <c r="O1197" s="719"/>
      <c r="P1197" s="719"/>
    </row>
    <row r="1198" spans="1:16" s="1815" customFormat="1" ht="15">
      <c r="A1198" s="387"/>
      <c r="B1198" s="1866"/>
      <c r="C1198" s="604"/>
      <c r="D1198" s="432"/>
      <c r="E1198" s="1810"/>
      <c r="F1198" s="1823"/>
      <c r="G1198" s="3826"/>
      <c r="H1198" s="387"/>
      <c r="I1198" s="1835"/>
      <c r="J1198" s="1830"/>
      <c r="K1198" s="1819" t="s">
        <v>14665</v>
      </c>
      <c r="L1198" s="1835"/>
      <c r="M1198" s="1829"/>
      <c r="N1198" s="1830"/>
      <c r="O1198" s="719"/>
      <c r="P1198" s="719"/>
    </row>
    <row r="1199" spans="1:16" s="1815" customFormat="1" ht="15">
      <c r="A1199" s="387"/>
      <c r="B1199" s="1866"/>
      <c r="C1199" s="604"/>
      <c r="D1199" s="432"/>
      <c r="E1199" s="1810"/>
      <c r="F1199" s="1823"/>
      <c r="G1199" s="3826"/>
      <c r="H1199" s="387"/>
      <c r="I1199" s="1835"/>
      <c r="J1199" s="1830"/>
      <c r="K1199" s="1819" t="s">
        <v>14666</v>
      </c>
      <c r="L1199" s="1835"/>
      <c r="M1199" s="1829"/>
      <c r="N1199" s="1830"/>
      <c r="O1199" s="1896"/>
      <c r="P1199" s="719"/>
    </row>
    <row r="1200" spans="1:16" s="1815" customFormat="1" ht="15">
      <c r="A1200" s="387"/>
      <c r="B1200" s="1866"/>
      <c r="C1200" s="604"/>
      <c r="D1200" s="432"/>
      <c r="E1200" s="1810"/>
      <c r="F1200" s="1823"/>
      <c r="G1200" s="3826"/>
      <c r="H1200" s="387"/>
      <c r="I1200" s="1835"/>
      <c r="J1200" s="1830"/>
      <c r="K1200" s="1819" t="s">
        <v>14667</v>
      </c>
      <c r="L1200" s="1835"/>
      <c r="M1200" s="1829"/>
      <c r="N1200" s="1830"/>
      <c r="P1200" s="719"/>
    </row>
    <row r="1201" spans="1:18" s="1815" customFormat="1" ht="15">
      <c r="A1201" s="387"/>
      <c r="B1201" s="1866"/>
      <c r="C1201" s="604"/>
      <c r="D1201" s="432"/>
      <c r="E1201" s="1810"/>
      <c r="F1201" s="1823"/>
      <c r="G1201" s="3826"/>
      <c r="H1201" s="387"/>
      <c r="I1201" s="1835"/>
      <c r="J1201" s="1830"/>
      <c r="K1201" s="1819" t="s">
        <v>14668</v>
      </c>
      <c r="L1201" s="1835"/>
      <c r="M1201" s="1829"/>
      <c r="N1201" s="1830"/>
      <c r="O1201" s="719"/>
      <c r="P1201" s="719"/>
    </row>
    <row r="1202" spans="1:18" s="1815" customFormat="1" ht="15">
      <c r="A1202" s="387"/>
      <c r="B1202" s="1866"/>
      <c r="C1202" s="604"/>
      <c r="D1202" s="432"/>
      <c r="E1202" s="1810"/>
      <c r="F1202" s="1823"/>
      <c r="G1202" s="3824"/>
      <c r="H1202" s="387"/>
      <c r="I1202" s="1835"/>
      <c r="J1202" s="1830"/>
      <c r="K1202" s="1819" t="s">
        <v>14669</v>
      </c>
      <c r="L1202" s="1835"/>
      <c r="M1202" s="1817"/>
      <c r="N1202" s="1818"/>
      <c r="O1202" s="719"/>
      <c r="P1202" s="719"/>
    </row>
    <row r="1203" spans="1:18" s="1815" customFormat="1" ht="15">
      <c r="A1203" s="387"/>
      <c r="B1203" s="1866"/>
      <c r="C1203" s="604"/>
      <c r="D1203" s="432"/>
      <c r="E1203" s="1809" t="s">
        <v>390</v>
      </c>
      <c r="F1203" s="1826" t="s">
        <v>13669</v>
      </c>
      <c r="G1203" s="1827" t="s">
        <v>14670</v>
      </c>
      <c r="H1203" s="1811"/>
      <c r="I1203" s="1835"/>
      <c r="J1203" s="1830"/>
      <c r="K1203" s="1819" t="s">
        <v>14670</v>
      </c>
      <c r="L1203" s="1825" t="s">
        <v>460</v>
      </c>
      <c r="M1203" s="1824" t="s">
        <v>1210</v>
      </c>
      <c r="N1203" s="1825" t="s">
        <v>363</v>
      </c>
      <c r="O1203" s="719"/>
      <c r="P1203" s="719"/>
    </row>
    <row r="1204" spans="1:18" s="1815" customFormat="1" ht="15">
      <c r="A1204" s="387"/>
      <c r="B1204" s="1866"/>
      <c r="C1204" s="604"/>
      <c r="D1204" s="432"/>
      <c r="E1204" s="1810"/>
      <c r="F1204" s="1823"/>
      <c r="G1204" s="3823" t="s">
        <v>14671</v>
      </c>
      <c r="H1204" s="1811"/>
      <c r="I1204" s="1835"/>
      <c r="J1204" s="1830"/>
      <c r="K1204" s="1819" t="s">
        <v>1097</v>
      </c>
      <c r="L1204" s="1814" t="s">
        <v>2614</v>
      </c>
      <c r="M1204" s="1813" t="s">
        <v>1210</v>
      </c>
      <c r="N1204" s="1814" t="s">
        <v>363</v>
      </c>
      <c r="O1204" s="719"/>
      <c r="P1204" s="719"/>
    </row>
    <row r="1205" spans="1:18" s="1815" customFormat="1" ht="15">
      <c r="A1205" s="387"/>
      <c r="B1205" s="1866"/>
      <c r="C1205" s="604"/>
      <c r="D1205" s="432"/>
      <c r="E1205" s="1816"/>
      <c r="F1205" s="1831"/>
      <c r="G1205" s="3824"/>
      <c r="H1205" s="1811"/>
      <c r="I1205" s="1835"/>
      <c r="J1205" s="1830"/>
      <c r="K1205" s="1819" t="s">
        <v>13010</v>
      </c>
      <c r="L1205" s="1818"/>
      <c r="M1205" s="1817"/>
      <c r="N1205" s="1818"/>
      <c r="O1205" s="719"/>
      <c r="P1205" s="719"/>
    </row>
    <row r="1206" spans="1:18" s="1815" customFormat="1" ht="15">
      <c r="A1206" s="387"/>
      <c r="B1206" s="1866"/>
      <c r="C1206" s="604"/>
      <c r="D1206" s="432"/>
      <c r="E1206" s="1832" t="s">
        <v>394</v>
      </c>
      <c r="F1206" s="1833" t="s">
        <v>14672</v>
      </c>
      <c r="G1206" s="1871" t="s">
        <v>7615</v>
      </c>
      <c r="H1206" s="1811"/>
      <c r="I1206" s="1835"/>
      <c r="J1206" s="1830"/>
      <c r="K1206" s="1819" t="s">
        <v>7615</v>
      </c>
      <c r="L1206" s="1818" t="s">
        <v>460</v>
      </c>
      <c r="M1206" s="1824" t="s">
        <v>1210</v>
      </c>
      <c r="N1206" s="1818" t="s">
        <v>363</v>
      </c>
      <c r="O1206" s="719"/>
      <c r="P1206" s="719"/>
    </row>
    <row r="1207" spans="1:18" s="1815" customFormat="1" ht="22">
      <c r="A1207" s="387"/>
      <c r="B1207" s="1866"/>
      <c r="C1207" s="604"/>
      <c r="D1207" s="432"/>
      <c r="E1207" s="1832" t="s">
        <v>398</v>
      </c>
      <c r="F1207" s="1833" t="s">
        <v>14673</v>
      </c>
      <c r="G1207" s="1827" t="s">
        <v>14674</v>
      </c>
      <c r="H1207" s="1811"/>
      <c r="I1207" s="1835"/>
      <c r="J1207" s="1830"/>
      <c r="K1207" s="1819" t="s">
        <v>14675</v>
      </c>
      <c r="L1207" s="1825" t="s">
        <v>460</v>
      </c>
      <c r="M1207" s="1824" t="s">
        <v>1210</v>
      </c>
      <c r="N1207" s="1825" t="s">
        <v>363</v>
      </c>
      <c r="O1207" s="719"/>
      <c r="P1207" s="719"/>
    </row>
    <row r="1208" spans="1:18" s="1815" customFormat="1" ht="46.5" customHeight="1">
      <c r="A1208" s="387"/>
      <c r="B1208" s="1866"/>
      <c r="C1208" s="604"/>
      <c r="D1208" s="432"/>
      <c r="E1208" s="1832" t="s">
        <v>421</v>
      </c>
      <c r="F1208" s="1833" t="s">
        <v>14676</v>
      </c>
      <c r="G1208" s="1827" t="s">
        <v>14677</v>
      </c>
      <c r="H1208" s="1811"/>
      <c r="I1208" s="1823"/>
      <c r="J1208" s="1861"/>
      <c r="K1208" s="1819" t="s">
        <v>14677</v>
      </c>
      <c r="L1208" s="1825" t="s">
        <v>14678</v>
      </c>
      <c r="M1208" s="1824" t="s">
        <v>1210</v>
      </c>
      <c r="N1208" s="1825" t="s">
        <v>363</v>
      </c>
      <c r="O1208" s="3854"/>
      <c r="P1208" s="3846"/>
      <c r="Q1208" s="3846"/>
      <c r="R1208" s="3846"/>
    </row>
    <row r="1209" spans="1:18" s="1815" customFormat="1" ht="91" customHeight="1">
      <c r="A1209" s="387"/>
      <c r="B1209" s="1866"/>
      <c r="C1209" s="604"/>
      <c r="D1209" s="432"/>
      <c r="E1209" s="1832" t="s">
        <v>423</v>
      </c>
      <c r="F1209" s="1833" t="s">
        <v>14679</v>
      </c>
      <c r="G1209" s="1860" t="s">
        <v>10277</v>
      </c>
      <c r="H1209" s="1811"/>
      <c r="I1209" s="1823"/>
      <c r="J1209" s="1861"/>
      <c r="K1209" s="1819" t="s">
        <v>10277</v>
      </c>
      <c r="L1209" s="1825" t="s">
        <v>11792</v>
      </c>
      <c r="M1209" s="1824" t="s">
        <v>1210</v>
      </c>
      <c r="N1209" s="1825" t="s">
        <v>363</v>
      </c>
      <c r="O1209" s="719"/>
      <c r="P1209" s="719"/>
    </row>
    <row r="1210" spans="1:18" s="1815" customFormat="1" ht="44">
      <c r="A1210" s="387"/>
      <c r="B1210" s="1866"/>
      <c r="C1210" s="604"/>
      <c r="D1210" s="432"/>
      <c r="E1210" s="1810" t="s">
        <v>429</v>
      </c>
      <c r="F1210" s="1823" t="s">
        <v>14680</v>
      </c>
      <c r="G1210" s="1860" t="s">
        <v>14681</v>
      </c>
      <c r="H1210" s="1811"/>
      <c r="I1210" s="1823"/>
      <c r="J1210" s="1861"/>
      <c r="K1210" s="1819" t="s">
        <v>14681</v>
      </c>
      <c r="L1210" s="1825" t="s">
        <v>11751</v>
      </c>
      <c r="M1210" s="1824" t="s">
        <v>1210</v>
      </c>
      <c r="N1210" s="1825" t="s">
        <v>363</v>
      </c>
      <c r="O1210" s="719"/>
      <c r="P1210" s="719"/>
    </row>
    <row r="1211" spans="1:18" s="1815" customFormat="1" ht="45.65" customHeight="1">
      <c r="A1211" s="387"/>
      <c r="B1211" s="1866"/>
      <c r="C1211" s="604"/>
      <c r="D1211" s="432"/>
      <c r="E1211" s="1810"/>
      <c r="F1211" s="1823"/>
      <c r="G1211" s="1860" t="s">
        <v>14682</v>
      </c>
      <c r="H1211" s="1811"/>
      <c r="I1211" s="1823"/>
      <c r="J1211" s="1861"/>
      <c r="K1211" s="1819" t="s">
        <v>14682</v>
      </c>
      <c r="L1211" s="1825" t="s">
        <v>14683</v>
      </c>
      <c r="M1211" s="1824" t="s">
        <v>1210</v>
      </c>
      <c r="N1211" s="1825" t="s">
        <v>363</v>
      </c>
      <c r="O1211" s="719"/>
      <c r="P1211" s="719"/>
    </row>
    <row r="1212" spans="1:18" s="1815" customFormat="1" ht="48" customHeight="1">
      <c r="A1212" s="387"/>
      <c r="B1212" s="1866"/>
      <c r="C1212" s="604"/>
      <c r="D1212" s="432"/>
      <c r="E1212" s="1810"/>
      <c r="F1212" s="1823"/>
      <c r="G1212" s="1860" t="s">
        <v>14684</v>
      </c>
      <c r="H1212" s="1811"/>
      <c r="I1212" s="1823"/>
      <c r="J1212" s="1861"/>
      <c r="K1212" s="1819" t="s">
        <v>14684</v>
      </c>
      <c r="L1212" s="1825" t="s">
        <v>14685</v>
      </c>
      <c r="M1212" s="1824" t="s">
        <v>1210</v>
      </c>
      <c r="N1212" s="1825" t="s">
        <v>363</v>
      </c>
      <c r="O1212" s="719"/>
      <c r="P1212" s="719"/>
    </row>
    <row r="1213" spans="1:18" s="1815" customFormat="1" ht="58.5" customHeight="1">
      <c r="A1213" s="387"/>
      <c r="B1213" s="1866"/>
      <c r="C1213" s="604"/>
      <c r="D1213" s="432"/>
      <c r="E1213" s="1810"/>
      <c r="F1213" s="1823"/>
      <c r="G1213" s="1860" t="s">
        <v>14686</v>
      </c>
      <c r="H1213" s="1811"/>
      <c r="I1213" s="1823"/>
      <c r="J1213" s="1861"/>
      <c r="K1213" s="1819" t="s">
        <v>14686</v>
      </c>
      <c r="L1213" s="1825" t="s">
        <v>14687</v>
      </c>
      <c r="M1213" s="1824" t="s">
        <v>1210</v>
      </c>
      <c r="N1213" s="1825" t="s">
        <v>363</v>
      </c>
      <c r="O1213" s="719"/>
      <c r="P1213" s="719"/>
    </row>
    <row r="1214" spans="1:18" s="1815" customFormat="1" ht="48.75" customHeight="1">
      <c r="A1214" s="387"/>
      <c r="B1214" s="1866"/>
      <c r="C1214" s="604"/>
      <c r="D1214" s="432"/>
      <c r="E1214" s="1810"/>
      <c r="F1214" s="1823"/>
      <c r="G1214" s="1860" t="s">
        <v>14688</v>
      </c>
      <c r="H1214" s="1811"/>
      <c r="I1214" s="1823"/>
      <c r="J1214" s="1861"/>
      <c r="K1214" s="1819" t="s">
        <v>14689</v>
      </c>
      <c r="L1214" s="1825" t="s">
        <v>14690</v>
      </c>
      <c r="M1214" s="1824" t="s">
        <v>1210</v>
      </c>
      <c r="N1214" s="1825" t="s">
        <v>363</v>
      </c>
      <c r="O1214" s="719"/>
      <c r="P1214" s="719"/>
    </row>
    <row r="1215" spans="1:18" s="1815" customFormat="1" ht="57.75" customHeight="1">
      <c r="A1215" s="387"/>
      <c r="B1215" s="1866"/>
      <c r="C1215" s="604"/>
      <c r="D1215" s="432"/>
      <c r="E1215" s="1810"/>
      <c r="F1215" s="1823"/>
      <c r="G1215" s="1860" t="s">
        <v>14691</v>
      </c>
      <c r="H1215" s="1811"/>
      <c r="I1215" s="1823"/>
      <c r="J1215" s="1861"/>
      <c r="K1215" s="1819" t="s">
        <v>14691</v>
      </c>
      <c r="L1215" s="1825" t="s">
        <v>14692</v>
      </c>
      <c r="M1215" s="1824" t="s">
        <v>1210</v>
      </c>
      <c r="N1215" s="1825" t="s">
        <v>363</v>
      </c>
      <c r="O1215" s="719"/>
      <c r="P1215" s="719"/>
    </row>
    <row r="1216" spans="1:18" s="1815" customFormat="1" ht="45" customHeight="1">
      <c r="A1216" s="387"/>
      <c r="B1216" s="1866"/>
      <c r="C1216" s="604"/>
      <c r="D1216" s="432"/>
      <c r="E1216" s="1810"/>
      <c r="F1216" s="1823"/>
      <c r="G1216" s="1860" t="s">
        <v>14693</v>
      </c>
      <c r="H1216" s="1811"/>
      <c r="I1216" s="1823"/>
      <c r="J1216" s="1861"/>
      <c r="K1216" s="1819" t="s">
        <v>14693</v>
      </c>
      <c r="L1216" s="1825" t="s">
        <v>14694</v>
      </c>
      <c r="M1216" s="1824" t="s">
        <v>1210</v>
      </c>
      <c r="N1216" s="1825" t="s">
        <v>363</v>
      </c>
      <c r="O1216" s="719"/>
      <c r="P1216" s="719"/>
    </row>
    <row r="1217" spans="1:16" s="1815" customFormat="1" ht="77.25" customHeight="1">
      <c r="A1217" s="387"/>
      <c r="B1217" s="1866"/>
      <c r="C1217" s="604"/>
      <c r="D1217" s="432"/>
      <c r="E1217" s="1832" t="s">
        <v>435</v>
      </c>
      <c r="F1217" s="1833" t="s">
        <v>14695</v>
      </c>
      <c r="G1217" s="1860" t="s">
        <v>14696</v>
      </c>
      <c r="H1217" s="1811"/>
      <c r="I1217" s="1823"/>
      <c r="J1217" s="1861"/>
      <c r="K1217" s="1819" t="s">
        <v>14696</v>
      </c>
      <c r="L1217" s="1825" t="s">
        <v>14653</v>
      </c>
      <c r="M1217" s="1824" t="s">
        <v>1210</v>
      </c>
      <c r="N1217" s="1825" t="s">
        <v>363</v>
      </c>
      <c r="O1217" s="719"/>
      <c r="P1217" s="719"/>
    </row>
    <row r="1218" spans="1:16" s="1815" customFormat="1" ht="45" customHeight="1">
      <c r="A1218" s="387"/>
      <c r="B1218" s="1866"/>
      <c r="C1218" s="604"/>
      <c r="D1218" s="432"/>
      <c r="E1218" s="1832" t="s">
        <v>438</v>
      </c>
      <c r="F1218" s="1833" t="s">
        <v>14697</v>
      </c>
      <c r="G1218" s="1860" t="s">
        <v>14698</v>
      </c>
      <c r="H1218" s="1811"/>
      <c r="I1218" s="1823"/>
      <c r="J1218" s="1861"/>
      <c r="K1218" s="1819" t="s">
        <v>14698</v>
      </c>
      <c r="L1218" s="1825" t="s">
        <v>14699</v>
      </c>
      <c r="M1218" s="1824" t="s">
        <v>1210</v>
      </c>
      <c r="N1218" s="1825" t="s">
        <v>363</v>
      </c>
      <c r="O1218" s="719"/>
      <c r="P1218" s="719"/>
    </row>
    <row r="1219" spans="1:16" s="1815" customFormat="1" ht="45" customHeight="1">
      <c r="A1219" s="387"/>
      <c r="B1219" s="1866"/>
      <c r="C1219" s="604"/>
      <c r="D1219" s="432"/>
      <c r="E1219" s="1832" t="s">
        <v>442</v>
      </c>
      <c r="F1219" s="1833" t="s">
        <v>14700</v>
      </c>
      <c r="G1219" s="1860" t="s">
        <v>14701</v>
      </c>
      <c r="H1219" s="1811"/>
      <c r="I1219" s="1823"/>
      <c r="J1219" s="1861"/>
      <c r="K1219" s="1819" t="s">
        <v>14701</v>
      </c>
      <c r="L1219" s="1825" t="s">
        <v>14702</v>
      </c>
      <c r="M1219" s="1824" t="s">
        <v>1210</v>
      </c>
      <c r="N1219" s="1825" t="s">
        <v>363</v>
      </c>
      <c r="O1219" s="719"/>
      <c r="P1219" s="719"/>
    </row>
    <row r="1220" spans="1:16" s="1815" customFormat="1" ht="44">
      <c r="A1220" s="387"/>
      <c r="B1220" s="1866"/>
      <c r="C1220" s="604"/>
      <c r="D1220" s="432"/>
      <c r="E1220" s="1832" t="s">
        <v>446</v>
      </c>
      <c r="F1220" s="1833" t="s">
        <v>14703</v>
      </c>
      <c r="G1220" s="1860" t="s">
        <v>14704</v>
      </c>
      <c r="H1220" s="1811"/>
      <c r="I1220" s="1823"/>
      <c r="J1220" s="1861"/>
      <c r="K1220" s="1819" t="s">
        <v>14704</v>
      </c>
      <c r="L1220" s="1825" t="s">
        <v>14705</v>
      </c>
      <c r="M1220" s="1824" t="s">
        <v>1210</v>
      </c>
      <c r="N1220" s="1825" t="s">
        <v>363</v>
      </c>
      <c r="O1220" s="719"/>
      <c r="P1220" s="719"/>
    </row>
    <row r="1221" spans="1:16" s="1815" customFormat="1" ht="56.25" customHeight="1">
      <c r="A1221" s="387"/>
      <c r="B1221" s="1866"/>
      <c r="C1221" s="604"/>
      <c r="D1221" s="432"/>
      <c r="E1221" s="1832" t="s">
        <v>448</v>
      </c>
      <c r="F1221" s="1833" t="s">
        <v>14706</v>
      </c>
      <c r="G1221" s="1860" t="s">
        <v>14707</v>
      </c>
      <c r="H1221" s="1811"/>
      <c r="I1221" s="1823"/>
      <c r="J1221" s="1861"/>
      <c r="K1221" s="1819" t="s">
        <v>14708</v>
      </c>
      <c r="L1221" s="1825" t="s">
        <v>14709</v>
      </c>
      <c r="M1221" s="1824" t="s">
        <v>1210</v>
      </c>
      <c r="N1221" s="1825" t="s">
        <v>363</v>
      </c>
      <c r="O1221" s="719"/>
      <c r="P1221" s="719"/>
    </row>
    <row r="1222" spans="1:16" s="1815" customFormat="1" ht="44">
      <c r="A1222" s="387"/>
      <c r="B1222" s="1866"/>
      <c r="C1222" s="604"/>
      <c r="D1222" s="432"/>
      <c r="E1222" s="1832" t="s">
        <v>452</v>
      </c>
      <c r="F1222" s="1833" t="s">
        <v>14710</v>
      </c>
      <c r="G1222" s="1860" t="s">
        <v>14711</v>
      </c>
      <c r="H1222" s="1811"/>
      <c r="I1222" s="1823"/>
      <c r="J1222" s="1861"/>
      <c r="K1222" s="1819" t="s">
        <v>14711</v>
      </c>
      <c r="L1222" s="1825" t="s">
        <v>14705</v>
      </c>
      <c r="M1222" s="1824" t="s">
        <v>1210</v>
      </c>
      <c r="N1222" s="1825" t="s">
        <v>363</v>
      </c>
      <c r="O1222" s="719"/>
      <c r="P1222" s="719"/>
    </row>
    <row r="1223" spans="1:16" s="1815" customFormat="1" ht="15">
      <c r="A1223" s="387"/>
      <c r="B1223" s="1866"/>
      <c r="C1223" s="604"/>
      <c r="D1223" s="432"/>
      <c r="E1223" s="1810" t="s">
        <v>9678</v>
      </c>
      <c r="F1223" s="1823" t="s">
        <v>14712</v>
      </c>
      <c r="G1223" s="3823" t="s">
        <v>14713</v>
      </c>
      <c r="H1223" s="1811"/>
      <c r="I1223" s="1823"/>
      <c r="J1223" s="1861"/>
      <c r="K1223" s="1819" t="s">
        <v>14714</v>
      </c>
      <c r="L1223" s="3823" t="s">
        <v>14715</v>
      </c>
      <c r="M1223" s="1813" t="s">
        <v>1210</v>
      </c>
      <c r="N1223" s="1814" t="s">
        <v>363</v>
      </c>
      <c r="O1223" s="719"/>
      <c r="P1223" s="719"/>
    </row>
    <row r="1224" spans="1:16" s="1815" customFormat="1" ht="15">
      <c r="A1224" s="387"/>
      <c r="B1224" s="1866"/>
      <c r="C1224" s="604"/>
      <c r="D1224" s="432"/>
      <c r="E1224" s="1810"/>
      <c r="F1224" s="1823"/>
      <c r="G1224" s="3826"/>
      <c r="H1224" s="1811"/>
      <c r="I1224" s="1823"/>
      <c r="J1224" s="1861"/>
      <c r="K1224" s="1819" t="s">
        <v>14716</v>
      </c>
      <c r="L1224" s="3826"/>
      <c r="M1224" s="1829"/>
      <c r="N1224" s="1830"/>
      <c r="O1224" s="719"/>
      <c r="P1224" s="719"/>
    </row>
    <row r="1225" spans="1:16" s="1815" customFormat="1" ht="15">
      <c r="A1225" s="387"/>
      <c r="B1225" s="1866"/>
      <c r="C1225" s="604"/>
      <c r="D1225" s="432"/>
      <c r="E1225" s="1810"/>
      <c r="F1225" s="1823"/>
      <c r="G1225" s="3826"/>
      <c r="H1225" s="1811"/>
      <c r="I1225" s="1823"/>
      <c r="J1225" s="1861"/>
      <c r="K1225" s="1819" t="s">
        <v>14717</v>
      </c>
      <c r="L1225" s="3826"/>
      <c r="M1225" s="1829"/>
      <c r="N1225" s="1830"/>
      <c r="O1225" s="719"/>
      <c r="P1225" s="719"/>
    </row>
    <row r="1226" spans="1:16" s="1815" customFormat="1" ht="15">
      <c r="A1226" s="387"/>
      <c r="B1226" s="1866"/>
      <c r="C1226" s="604"/>
      <c r="D1226" s="432"/>
      <c r="E1226" s="1810"/>
      <c r="F1226" s="1823"/>
      <c r="G1226" s="3826"/>
      <c r="H1226" s="1811"/>
      <c r="I1226" s="1823"/>
      <c r="J1226" s="1861"/>
      <c r="K1226" s="1819" t="s">
        <v>14718</v>
      </c>
      <c r="L1226" s="3826"/>
      <c r="M1226" s="1829"/>
      <c r="N1226" s="1830"/>
      <c r="O1226" s="719"/>
      <c r="P1226" s="719"/>
    </row>
    <row r="1227" spans="1:16" s="1815" customFormat="1" ht="15">
      <c r="A1227" s="387"/>
      <c r="B1227" s="1866"/>
      <c r="C1227" s="604"/>
      <c r="D1227" s="432"/>
      <c r="E1227" s="1810"/>
      <c r="F1227" s="1823"/>
      <c r="G1227" s="3826"/>
      <c r="H1227" s="1811"/>
      <c r="I1227" s="1823"/>
      <c r="J1227" s="1861"/>
      <c r="K1227" s="1819" t="s">
        <v>14719</v>
      </c>
      <c r="L1227" s="3826"/>
      <c r="M1227" s="1829"/>
      <c r="N1227" s="1830"/>
      <c r="O1227" s="719"/>
      <c r="P1227" s="719"/>
    </row>
    <row r="1228" spans="1:16" s="1815" customFormat="1" ht="15">
      <c r="A1228" s="387"/>
      <c r="B1228" s="1866"/>
      <c r="C1228" s="604"/>
      <c r="D1228" s="432"/>
      <c r="E1228" s="1810"/>
      <c r="F1228" s="1823"/>
      <c r="G1228" s="3826"/>
      <c r="H1228" s="1811"/>
      <c r="I1228" s="1823"/>
      <c r="J1228" s="1861"/>
      <c r="K1228" s="1819" t="s">
        <v>14720</v>
      </c>
      <c r="L1228" s="3826"/>
      <c r="M1228" s="1829"/>
      <c r="N1228" s="1830"/>
      <c r="O1228" s="719"/>
      <c r="P1228" s="719"/>
    </row>
    <row r="1229" spans="1:16" s="1815" customFormat="1" ht="15">
      <c r="A1229" s="387"/>
      <c r="B1229" s="1866"/>
      <c r="C1229" s="604"/>
      <c r="D1229" s="432"/>
      <c r="E1229" s="1810"/>
      <c r="F1229" s="1823"/>
      <c r="G1229" s="3826"/>
      <c r="H1229" s="1811"/>
      <c r="I1229" s="1823"/>
      <c r="J1229" s="1861"/>
      <c r="K1229" s="1819" t="s">
        <v>14721</v>
      </c>
      <c r="L1229" s="3826"/>
      <c r="M1229" s="1829"/>
      <c r="N1229" s="1830"/>
      <c r="O1229" s="719"/>
      <c r="P1229" s="719"/>
    </row>
    <row r="1230" spans="1:16" s="1815" customFormat="1" ht="15">
      <c r="A1230" s="387"/>
      <c r="B1230" s="1866"/>
      <c r="C1230" s="604"/>
      <c r="D1230" s="432"/>
      <c r="E1230" s="1810"/>
      <c r="F1230" s="1823"/>
      <c r="G1230" s="3826"/>
      <c r="H1230" s="1811"/>
      <c r="I1230" s="1823"/>
      <c r="J1230" s="1861"/>
      <c r="K1230" s="1819" t="s">
        <v>14722</v>
      </c>
      <c r="L1230" s="1830"/>
      <c r="M1230" s="1829"/>
      <c r="N1230" s="1830"/>
      <c r="O1230" s="719"/>
      <c r="P1230" s="719"/>
    </row>
    <row r="1231" spans="1:16" s="1815" customFormat="1" ht="15">
      <c r="A1231" s="387"/>
      <c r="B1231" s="1866"/>
      <c r="C1231" s="604"/>
      <c r="D1231" s="432"/>
      <c r="E1231" s="1810"/>
      <c r="F1231" s="1823"/>
      <c r="G1231" s="3826"/>
      <c r="H1231" s="1811"/>
      <c r="I1231" s="1823"/>
      <c r="J1231" s="1861"/>
      <c r="K1231" s="1819" t="s">
        <v>14723</v>
      </c>
      <c r="L1231" s="1830"/>
      <c r="M1231" s="1829"/>
      <c r="N1231" s="1830"/>
      <c r="O1231" s="719"/>
      <c r="P1231" s="719"/>
    </row>
    <row r="1232" spans="1:16" s="1815" customFormat="1" ht="15">
      <c r="A1232" s="387"/>
      <c r="B1232" s="1866"/>
      <c r="C1232" s="604"/>
      <c r="D1232" s="432"/>
      <c r="E1232" s="1810"/>
      <c r="F1232" s="1823"/>
      <c r="G1232" s="3826"/>
      <c r="H1232" s="1811"/>
      <c r="I1232" s="1823"/>
      <c r="J1232" s="1861"/>
      <c r="K1232" s="1819" t="s">
        <v>14724</v>
      </c>
      <c r="L1232" s="1830"/>
      <c r="M1232" s="1829"/>
      <c r="N1232" s="1830"/>
      <c r="O1232" s="719"/>
      <c r="P1232" s="719"/>
    </row>
    <row r="1233" spans="1:16" s="1815" customFormat="1" ht="15">
      <c r="A1233" s="387"/>
      <c r="B1233" s="1866"/>
      <c r="C1233" s="604"/>
      <c r="D1233" s="432"/>
      <c r="E1233" s="1810"/>
      <c r="F1233" s="1823"/>
      <c r="G1233" s="3826"/>
      <c r="H1233" s="1811"/>
      <c r="I1233" s="1823"/>
      <c r="J1233" s="1861"/>
      <c r="K1233" s="1819" t="s">
        <v>14725</v>
      </c>
      <c r="L1233" s="1830"/>
      <c r="M1233" s="1829"/>
      <c r="N1233" s="1830"/>
      <c r="O1233" s="719"/>
      <c r="P1233" s="719"/>
    </row>
    <row r="1234" spans="1:16" s="1815" customFormat="1" ht="15">
      <c r="A1234" s="387"/>
      <c r="B1234" s="1866"/>
      <c r="C1234" s="604"/>
      <c r="D1234" s="432"/>
      <c r="E1234" s="1810"/>
      <c r="F1234" s="1823"/>
      <c r="G1234" s="3826"/>
      <c r="H1234" s="1811"/>
      <c r="I1234" s="1823"/>
      <c r="J1234" s="1861"/>
      <c r="K1234" s="1819" t="s">
        <v>14726</v>
      </c>
      <c r="L1234" s="1830"/>
      <c r="M1234" s="1829"/>
      <c r="N1234" s="1830"/>
      <c r="O1234" s="719"/>
      <c r="P1234" s="719"/>
    </row>
    <row r="1235" spans="1:16" s="1815" customFormat="1" ht="15">
      <c r="A1235" s="387"/>
      <c r="B1235" s="1866"/>
      <c r="C1235" s="604"/>
      <c r="D1235" s="432"/>
      <c r="E1235" s="1810"/>
      <c r="F1235" s="1823"/>
      <c r="G1235" s="3826"/>
      <c r="H1235" s="1811"/>
      <c r="I1235" s="1823"/>
      <c r="J1235" s="1861"/>
      <c r="K1235" s="1819" t="s">
        <v>14727</v>
      </c>
      <c r="L1235" s="1830"/>
      <c r="M1235" s="1829"/>
      <c r="N1235" s="1830"/>
      <c r="O1235" s="719"/>
      <c r="P1235" s="719"/>
    </row>
    <row r="1236" spans="1:16" s="1815" customFormat="1" ht="15">
      <c r="A1236" s="387"/>
      <c r="B1236" s="1866"/>
      <c r="C1236" s="604"/>
      <c r="D1236" s="432"/>
      <c r="E1236" s="1810"/>
      <c r="F1236" s="1823"/>
      <c r="G1236" s="3826"/>
      <c r="H1236" s="1811"/>
      <c r="I1236" s="1823"/>
      <c r="J1236" s="1861"/>
      <c r="K1236" s="1819" t="s">
        <v>14728</v>
      </c>
      <c r="L1236" s="1830"/>
      <c r="M1236" s="1829"/>
      <c r="N1236" s="1830"/>
      <c r="O1236" s="719"/>
      <c r="P1236" s="719"/>
    </row>
    <row r="1237" spans="1:16" s="1815" customFormat="1" ht="15">
      <c r="A1237" s="387"/>
      <c r="B1237" s="1866"/>
      <c r="C1237" s="604"/>
      <c r="D1237" s="432"/>
      <c r="E1237" s="1810"/>
      <c r="F1237" s="1823"/>
      <c r="G1237" s="3826"/>
      <c r="H1237" s="1811"/>
      <c r="I1237" s="1823"/>
      <c r="J1237" s="1861"/>
      <c r="K1237" s="1819" t="s">
        <v>14729</v>
      </c>
      <c r="L1237" s="1830"/>
      <c r="M1237" s="1829"/>
      <c r="N1237" s="1830"/>
      <c r="O1237" s="719"/>
      <c r="P1237" s="719"/>
    </row>
    <row r="1238" spans="1:16" s="1815" customFormat="1" ht="15">
      <c r="A1238" s="387"/>
      <c r="B1238" s="1866"/>
      <c r="C1238" s="604"/>
      <c r="D1238" s="432"/>
      <c r="E1238" s="1810"/>
      <c r="F1238" s="1823"/>
      <c r="G1238" s="3826"/>
      <c r="H1238" s="1811"/>
      <c r="I1238" s="1823"/>
      <c r="J1238" s="1861"/>
      <c r="K1238" s="1819" t="s">
        <v>14730</v>
      </c>
      <c r="L1238" s="1830"/>
      <c r="M1238" s="1829"/>
      <c r="N1238" s="1830"/>
      <c r="O1238" s="719"/>
      <c r="P1238" s="719"/>
    </row>
    <row r="1239" spans="1:16" s="1815" customFormat="1" ht="15">
      <c r="A1239" s="387"/>
      <c r="B1239" s="1866"/>
      <c r="C1239" s="604"/>
      <c r="D1239" s="432"/>
      <c r="E1239" s="1810"/>
      <c r="F1239" s="1823"/>
      <c r="G1239" s="3826"/>
      <c r="H1239" s="1811"/>
      <c r="I1239" s="1823"/>
      <c r="J1239" s="1861"/>
      <c r="K1239" s="1819" t="s">
        <v>14731</v>
      </c>
      <c r="L1239" s="1830"/>
      <c r="M1239" s="1829"/>
      <c r="N1239" s="1830"/>
      <c r="O1239" s="719"/>
      <c r="P1239" s="719"/>
    </row>
    <row r="1240" spans="1:16" s="1815" customFormat="1" ht="15">
      <c r="A1240" s="387"/>
      <c r="B1240" s="1866"/>
      <c r="C1240" s="604"/>
      <c r="D1240" s="432"/>
      <c r="E1240" s="1810"/>
      <c r="F1240" s="1823"/>
      <c r="G1240" s="3826"/>
      <c r="H1240" s="1811"/>
      <c r="I1240" s="1823"/>
      <c r="J1240" s="1861"/>
      <c r="K1240" s="1819" t="s">
        <v>14732</v>
      </c>
      <c r="L1240" s="1830"/>
      <c r="M1240" s="1829"/>
      <c r="N1240" s="1830"/>
      <c r="O1240" s="719"/>
      <c r="P1240" s="719"/>
    </row>
    <row r="1241" spans="1:16" s="1815" customFormat="1" ht="15">
      <c r="A1241" s="387"/>
      <c r="B1241" s="1866"/>
      <c r="C1241" s="604"/>
      <c r="D1241" s="432"/>
      <c r="E1241" s="1810"/>
      <c r="F1241" s="1823"/>
      <c r="G1241" s="3824"/>
      <c r="H1241" s="1811"/>
      <c r="I1241" s="1823"/>
      <c r="J1241" s="1861"/>
      <c r="K1241" s="1819" t="s">
        <v>14733</v>
      </c>
      <c r="L1241" s="1818"/>
      <c r="M1241" s="1817"/>
      <c r="N1241" s="1818"/>
      <c r="O1241" s="719"/>
      <c r="P1241" s="719"/>
    </row>
    <row r="1242" spans="1:16" s="1815" customFormat="1" ht="69" customHeight="1">
      <c r="A1242" s="387"/>
      <c r="B1242" s="1866"/>
      <c r="C1242" s="604"/>
      <c r="D1242" s="432"/>
      <c r="E1242" s="1810"/>
      <c r="F1242" s="1823"/>
      <c r="G1242" s="1860" t="s">
        <v>14734</v>
      </c>
      <c r="H1242" s="1811"/>
      <c r="I1242" s="1823"/>
      <c r="J1242" s="1861"/>
      <c r="K1242" s="1819" t="s">
        <v>14734</v>
      </c>
      <c r="L1242" s="1825" t="s">
        <v>14429</v>
      </c>
      <c r="M1242" s="1824" t="s">
        <v>1210</v>
      </c>
      <c r="N1242" s="1825" t="s">
        <v>363</v>
      </c>
      <c r="O1242" s="719"/>
      <c r="P1242" s="719"/>
    </row>
    <row r="1243" spans="1:16" s="1815" customFormat="1" ht="48.75" customHeight="1">
      <c r="A1243" s="387"/>
      <c r="B1243" s="1866"/>
      <c r="C1243" s="604"/>
      <c r="D1243" s="432"/>
      <c r="E1243" s="1810"/>
      <c r="F1243" s="1823"/>
      <c r="G1243" s="1860" t="s">
        <v>14735</v>
      </c>
      <c r="H1243" s="1811"/>
      <c r="I1243" s="1823"/>
      <c r="J1243" s="1861"/>
      <c r="K1243" s="1819" t="s">
        <v>14735</v>
      </c>
      <c r="L1243" s="1825" t="s">
        <v>14736</v>
      </c>
      <c r="M1243" s="1824" t="s">
        <v>1210</v>
      </c>
      <c r="N1243" s="1825" t="s">
        <v>363</v>
      </c>
      <c r="O1243" s="719"/>
      <c r="P1243" s="719"/>
    </row>
    <row r="1244" spans="1:16" s="1815" customFormat="1" ht="44">
      <c r="A1244" s="387"/>
      <c r="B1244" s="1866"/>
      <c r="C1244" s="604"/>
      <c r="D1244" s="432"/>
      <c r="E1244" s="1810"/>
      <c r="F1244" s="1823"/>
      <c r="G1244" s="3823" t="s">
        <v>14737</v>
      </c>
      <c r="H1244" s="1811"/>
      <c r="I1244" s="1823"/>
      <c r="J1244" s="1861"/>
      <c r="K1244" s="1819" t="s">
        <v>14738</v>
      </c>
      <c r="L1244" s="1814" t="s">
        <v>2552</v>
      </c>
      <c r="M1244" s="1813" t="s">
        <v>1210</v>
      </c>
      <c r="N1244" s="1814" t="s">
        <v>363</v>
      </c>
      <c r="O1244" s="719"/>
      <c r="P1244" s="719"/>
    </row>
    <row r="1245" spans="1:16" s="1815" customFormat="1" ht="22">
      <c r="A1245" s="387"/>
      <c r="B1245" s="1866"/>
      <c r="C1245" s="604"/>
      <c r="D1245" s="432"/>
      <c r="E1245" s="1810"/>
      <c r="F1245" s="1823"/>
      <c r="G1245" s="3826"/>
      <c r="H1245" s="1811"/>
      <c r="I1245" s="1823"/>
      <c r="J1245" s="1861"/>
      <c r="K1245" s="1819" t="s">
        <v>14739</v>
      </c>
      <c r="L1245" s="1830"/>
      <c r="M1245" s="1829"/>
      <c r="N1245" s="1830"/>
      <c r="O1245" s="719"/>
      <c r="P1245" s="719"/>
    </row>
    <row r="1246" spans="1:16" s="1815" customFormat="1" ht="15">
      <c r="A1246" s="387"/>
      <c r="B1246" s="1866"/>
      <c r="C1246" s="604"/>
      <c r="D1246" s="432"/>
      <c r="E1246" s="1810"/>
      <c r="F1246" s="1823"/>
      <c r="G1246" s="3826"/>
      <c r="H1246" s="1811"/>
      <c r="I1246" s="1823"/>
      <c r="J1246" s="1861"/>
      <c r="K1246" s="1819" t="s">
        <v>14740</v>
      </c>
      <c r="L1246" s="1830"/>
      <c r="M1246" s="1829"/>
      <c r="N1246" s="1830"/>
      <c r="O1246" s="719"/>
      <c r="P1246" s="719"/>
    </row>
    <row r="1247" spans="1:16" s="1815" customFormat="1" ht="15">
      <c r="A1247" s="387"/>
      <c r="B1247" s="1866"/>
      <c r="C1247" s="604"/>
      <c r="D1247" s="432"/>
      <c r="E1247" s="1810"/>
      <c r="F1247" s="1823"/>
      <c r="G1247" s="3824"/>
      <c r="H1247" s="1811"/>
      <c r="I1247" s="1823"/>
      <c r="J1247" s="1861"/>
      <c r="K1247" s="1819" t="s">
        <v>14741</v>
      </c>
      <c r="L1247" s="1818"/>
      <c r="M1247" s="1817"/>
      <c r="N1247" s="1818"/>
      <c r="O1247" s="719"/>
      <c r="P1247" s="719"/>
    </row>
    <row r="1248" spans="1:16" s="1815" customFormat="1" ht="15">
      <c r="A1248" s="387"/>
      <c r="B1248" s="1866"/>
      <c r="C1248" s="604"/>
      <c r="D1248" s="432"/>
      <c r="E1248" s="1810"/>
      <c r="F1248" s="1823"/>
      <c r="G1248" s="3823" t="s">
        <v>14742</v>
      </c>
      <c r="H1248" s="1811"/>
      <c r="I1248" s="1823"/>
      <c r="J1248" s="1861"/>
      <c r="K1248" s="1819" t="s">
        <v>14743</v>
      </c>
      <c r="L1248" s="1814" t="s">
        <v>2614</v>
      </c>
      <c r="M1248" s="1813" t="s">
        <v>1210</v>
      </c>
      <c r="N1248" s="1814" t="s">
        <v>363</v>
      </c>
      <c r="O1248" s="719"/>
      <c r="P1248" s="719"/>
    </row>
    <row r="1249" spans="1:16" s="1815" customFormat="1" ht="15">
      <c r="A1249" s="387"/>
      <c r="B1249" s="1866"/>
      <c r="C1249" s="604"/>
      <c r="D1249" s="432"/>
      <c r="E1249" s="1810"/>
      <c r="F1249" s="1823"/>
      <c r="G1249" s="3826"/>
      <c r="H1249" s="1811"/>
      <c r="I1249" s="1823"/>
      <c r="J1249" s="1861"/>
      <c r="K1249" s="1850" t="s">
        <v>14744</v>
      </c>
      <c r="L1249" s="1830"/>
      <c r="M1249" s="1829"/>
      <c r="N1249" s="1830"/>
      <c r="O1249" s="719"/>
      <c r="P1249" s="719"/>
    </row>
    <row r="1250" spans="1:16" s="1815" customFormat="1" ht="15">
      <c r="A1250" s="387"/>
      <c r="B1250" s="1866"/>
      <c r="C1250" s="604"/>
      <c r="D1250" s="432"/>
      <c r="E1250" s="1810"/>
      <c r="F1250" s="1823"/>
      <c r="G1250" s="3826"/>
      <c r="H1250" s="1811"/>
      <c r="I1250" s="1823"/>
      <c r="J1250" s="1861"/>
      <c r="K1250" s="1819" t="s">
        <v>14745</v>
      </c>
      <c r="L1250" s="1830"/>
      <c r="M1250" s="1829"/>
      <c r="N1250" s="1830"/>
      <c r="O1250" s="719"/>
      <c r="P1250" s="719"/>
    </row>
    <row r="1251" spans="1:16" s="1815" customFormat="1" ht="15">
      <c r="A1251" s="387"/>
      <c r="B1251" s="1866"/>
      <c r="C1251" s="604"/>
      <c r="D1251" s="432"/>
      <c r="E1251" s="1810"/>
      <c r="F1251" s="1823"/>
      <c r="G1251" s="3826"/>
      <c r="H1251" s="1811"/>
      <c r="I1251" s="1823"/>
      <c r="J1251" s="1861"/>
      <c r="K1251" s="1819" t="s">
        <v>14746</v>
      </c>
      <c r="L1251" s="1830"/>
      <c r="M1251" s="1829"/>
      <c r="N1251" s="1830"/>
      <c r="O1251" s="719"/>
      <c r="P1251" s="719"/>
    </row>
    <row r="1252" spans="1:16" s="1815" customFormat="1" ht="15">
      <c r="A1252" s="387"/>
      <c r="B1252" s="1866"/>
      <c r="C1252" s="604"/>
      <c r="D1252" s="432"/>
      <c r="E1252" s="1810"/>
      <c r="F1252" s="1823"/>
      <c r="G1252" s="3824"/>
      <c r="H1252" s="1811"/>
      <c r="I1252" s="1823"/>
      <c r="J1252" s="1861"/>
      <c r="K1252" s="1819" t="s">
        <v>14747</v>
      </c>
      <c r="L1252" s="1818"/>
      <c r="M1252" s="1817"/>
      <c r="N1252" s="1818"/>
      <c r="O1252" s="719"/>
      <c r="P1252" s="719"/>
    </row>
    <row r="1253" spans="1:16" s="1815" customFormat="1" ht="22">
      <c r="A1253" s="387"/>
      <c r="B1253" s="1866"/>
      <c r="C1253" s="604"/>
      <c r="D1253" s="432"/>
      <c r="E1253" s="1809" t="s">
        <v>9682</v>
      </c>
      <c r="F1253" s="1826" t="s">
        <v>14712</v>
      </c>
      <c r="G1253" s="3823" t="s">
        <v>14748</v>
      </c>
      <c r="H1253" s="1811"/>
      <c r="I1253" s="1823"/>
      <c r="J1253" s="1830"/>
      <c r="K1253" s="1819" t="s">
        <v>14749</v>
      </c>
      <c r="L1253" s="1814" t="s">
        <v>2614</v>
      </c>
      <c r="M1253" s="1813" t="s">
        <v>1210</v>
      </c>
      <c r="N1253" s="1814" t="s">
        <v>363</v>
      </c>
      <c r="O1253" s="719"/>
      <c r="P1253" s="719"/>
    </row>
    <row r="1254" spans="1:16" s="1815" customFormat="1" ht="15">
      <c r="A1254" s="387"/>
      <c r="B1254" s="1866"/>
      <c r="C1254" s="604"/>
      <c r="D1254" s="432"/>
      <c r="E1254" s="1810"/>
      <c r="F1254" s="1823"/>
      <c r="G1254" s="3826"/>
      <c r="H1254" s="1811"/>
      <c r="I1254" s="1823"/>
      <c r="J1254" s="1861"/>
      <c r="K1254" s="1819" t="s">
        <v>14750</v>
      </c>
      <c r="L1254" s="1830"/>
      <c r="M1254" s="1829"/>
      <c r="N1254" s="1830"/>
      <c r="O1254" s="719"/>
      <c r="P1254" s="719"/>
    </row>
    <row r="1255" spans="1:16" s="1815" customFormat="1" ht="15">
      <c r="A1255" s="387"/>
      <c r="B1255" s="1866"/>
      <c r="C1255" s="604"/>
      <c r="D1255" s="432"/>
      <c r="E1255" s="1810"/>
      <c r="F1255" s="1823"/>
      <c r="G1255" s="3826"/>
      <c r="H1255" s="1811"/>
      <c r="I1255" s="1823"/>
      <c r="J1255" s="1861"/>
      <c r="K1255" s="1819" t="s">
        <v>14751</v>
      </c>
      <c r="L1255" s="1830"/>
      <c r="M1255" s="1829"/>
      <c r="N1255" s="1830"/>
      <c r="O1255" s="719"/>
      <c r="P1255" s="719"/>
    </row>
    <row r="1256" spans="1:16" s="1815" customFormat="1" ht="15">
      <c r="A1256" s="387"/>
      <c r="B1256" s="1866"/>
      <c r="C1256" s="604"/>
      <c r="D1256" s="432"/>
      <c r="E1256" s="1810"/>
      <c r="F1256" s="1823"/>
      <c r="G1256" s="3826"/>
      <c r="H1256" s="1811"/>
      <c r="I1256" s="1823"/>
      <c r="J1256" s="1861"/>
      <c r="K1256" s="1819" t="s">
        <v>14752</v>
      </c>
      <c r="L1256" s="1830"/>
      <c r="M1256" s="1829"/>
      <c r="N1256" s="1830"/>
      <c r="O1256" s="719"/>
      <c r="P1256" s="719"/>
    </row>
    <row r="1257" spans="1:16" s="1815" customFormat="1" ht="15">
      <c r="A1257" s="387"/>
      <c r="B1257" s="1866"/>
      <c r="C1257" s="604"/>
      <c r="D1257" s="432"/>
      <c r="E1257" s="1810"/>
      <c r="F1257" s="1823"/>
      <c r="G1257" s="3826"/>
      <c r="H1257" s="1811"/>
      <c r="I1257" s="1823"/>
      <c r="J1257" s="1861"/>
      <c r="K1257" s="1819" t="s">
        <v>14753</v>
      </c>
      <c r="L1257" s="1830"/>
      <c r="M1257" s="1829"/>
      <c r="N1257" s="1830"/>
      <c r="O1257" s="719"/>
      <c r="P1257" s="719"/>
    </row>
    <row r="1258" spans="1:16" s="1815" customFormat="1" ht="15">
      <c r="A1258" s="387"/>
      <c r="B1258" s="1866"/>
      <c r="C1258" s="604"/>
      <c r="D1258" s="432"/>
      <c r="E1258" s="1810"/>
      <c r="F1258" s="1823"/>
      <c r="G1258" s="3826"/>
      <c r="H1258" s="1811"/>
      <c r="I1258" s="1823"/>
      <c r="J1258" s="1861"/>
      <c r="K1258" s="1819" t="s">
        <v>14754</v>
      </c>
      <c r="L1258" s="1830"/>
      <c r="M1258" s="1829"/>
      <c r="N1258" s="1830"/>
      <c r="O1258" s="719"/>
      <c r="P1258" s="719"/>
    </row>
    <row r="1259" spans="1:16" s="1815" customFormat="1" ht="15">
      <c r="A1259" s="387"/>
      <c r="B1259" s="1866"/>
      <c r="C1259" s="604"/>
      <c r="D1259" s="432"/>
      <c r="E1259" s="1810"/>
      <c r="F1259" s="1823"/>
      <c r="G1259" s="3826"/>
      <c r="H1259" s="1811"/>
      <c r="I1259" s="1823"/>
      <c r="J1259" s="1861"/>
      <c r="K1259" s="1819" t="s">
        <v>14755</v>
      </c>
      <c r="L1259" s="1830"/>
      <c r="M1259" s="1829"/>
      <c r="N1259" s="1830"/>
      <c r="O1259" s="719"/>
      <c r="P1259" s="719"/>
    </row>
    <row r="1260" spans="1:16" s="1815" customFormat="1" ht="15">
      <c r="A1260" s="387"/>
      <c r="B1260" s="1866"/>
      <c r="C1260" s="604"/>
      <c r="D1260" s="432"/>
      <c r="E1260" s="1810"/>
      <c r="F1260" s="1823"/>
      <c r="G1260" s="3826"/>
      <c r="H1260" s="1811"/>
      <c r="I1260" s="1823"/>
      <c r="J1260" s="1861"/>
      <c r="K1260" s="1819" t="s">
        <v>14756</v>
      </c>
      <c r="L1260" s="1830"/>
      <c r="M1260" s="1829"/>
      <c r="N1260" s="1830"/>
      <c r="O1260" s="719"/>
      <c r="P1260" s="719"/>
    </row>
    <row r="1261" spans="1:16" s="1815" customFormat="1" ht="15">
      <c r="A1261" s="387"/>
      <c r="B1261" s="1866"/>
      <c r="C1261" s="604"/>
      <c r="D1261" s="432"/>
      <c r="E1261" s="1810"/>
      <c r="F1261" s="1823"/>
      <c r="G1261" s="3826"/>
      <c r="H1261" s="1811"/>
      <c r="I1261" s="1823"/>
      <c r="J1261" s="1861"/>
      <c r="K1261" s="1819" t="s">
        <v>14757</v>
      </c>
      <c r="L1261" s="1830"/>
      <c r="M1261" s="1829"/>
      <c r="N1261" s="1830"/>
      <c r="O1261" s="719"/>
      <c r="P1261" s="719"/>
    </row>
    <row r="1262" spans="1:16" s="1815" customFormat="1" ht="15">
      <c r="A1262" s="387"/>
      <c r="B1262" s="1866"/>
      <c r="C1262" s="604"/>
      <c r="D1262" s="432"/>
      <c r="E1262" s="1816"/>
      <c r="F1262" s="1831"/>
      <c r="G1262" s="3824"/>
      <c r="H1262" s="1811"/>
      <c r="I1262" s="1823"/>
      <c r="J1262" s="1861"/>
      <c r="K1262" s="1819" t="s">
        <v>14758</v>
      </c>
      <c r="L1262" s="1825" t="s">
        <v>2552</v>
      </c>
      <c r="M1262" s="1817"/>
      <c r="N1262" s="1818"/>
      <c r="O1262" s="719"/>
      <c r="P1262" s="719"/>
    </row>
    <row r="1263" spans="1:16" s="1815" customFormat="1" ht="44">
      <c r="A1263" s="387"/>
      <c r="B1263" s="1866"/>
      <c r="C1263" s="604"/>
      <c r="D1263" s="432"/>
      <c r="E1263" s="1809" t="s">
        <v>9686</v>
      </c>
      <c r="F1263" s="1826" t="s">
        <v>14759</v>
      </c>
      <c r="G1263" s="3823" t="s">
        <v>14760</v>
      </c>
      <c r="H1263" s="1811"/>
      <c r="I1263" s="1823"/>
      <c r="J1263" s="1861"/>
      <c r="K1263" s="1819" t="s">
        <v>14761</v>
      </c>
      <c r="L1263" s="3823" t="s">
        <v>14715</v>
      </c>
      <c r="M1263" s="1813" t="s">
        <v>1210</v>
      </c>
      <c r="N1263" s="1814" t="s">
        <v>363</v>
      </c>
      <c r="O1263" s="719"/>
      <c r="P1263" s="719"/>
    </row>
    <row r="1264" spans="1:16" s="1815" customFormat="1" ht="15">
      <c r="A1264" s="387"/>
      <c r="B1264" s="1866"/>
      <c r="C1264" s="604"/>
      <c r="D1264" s="432"/>
      <c r="E1264" s="1810"/>
      <c r="F1264" s="1823"/>
      <c r="G1264" s="3826"/>
      <c r="H1264" s="1811"/>
      <c r="I1264" s="1823"/>
      <c r="J1264" s="1861"/>
      <c r="K1264" s="1819" t="s">
        <v>14762</v>
      </c>
      <c r="L1264" s="3826"/>
      <c r="M1264" s="1829"/>
      <c r="N1264" s="1830"/>
      <c r="O1264" s="719"/>
      <c r="P1264" s="719"/>
    </row>
    <row r="1265" spans="1:16" s="1815" customFormat="1" ht="15">
      <c r="A1265" s="387"/>
      <c r="B1265" s="1866"/>
      <c r="C1265" s="604"/>
      <c r="D1265" s="432"/>
      <c r="E1265" s="1810"/>
      <c r="F1265" s="1823"/>
      <c r="G1265" s="3826"/>
      <c r="H1265" s="1811"/>
      <c r="I1265" s="1823"/>
      <c r="J1265" s="1861"/>
      <c r="K1265" s="1819" t="s">
        <v>14763</v>
      </c>
      <c r="L1265" s="3826"/>
      <c r="M1265" s="1829"/>
      <c r="N1265" s="1830"/>
      <c r="O1265" s="719"/>
      <c r="P1265" s="719"/>
    </row>
    <row r="1266" spans="1:16" s="1815" customFormat="1" ht="15">
      <c r="A1266" s="387"/>
      <c r="B1266" s="1866"/>
      <c r="C1266" s="604"/>
      <c r="D1266" s="432"/>
      <c r="E1266" s="1816"/>
      <c r="F1266" s="1831"/>
      <c r="G1266" s="3824"/>
      <c r="H1266" s="1811"/>
      <c r="I1266" s="1823"/>
      <c r="J1266" s="1861"/>
      <c r="K1266" s="1819" t="s">
        <v>14764</v>
      </c>
      <c r="L1266" s="3824"/>
      <c r="M1266" s="1817"/>
      <c r="N1266" s="1818"/>
      <c r="O1266" s="719"/>
      <c r="P1266" s="719"/>
    </row>
    <row r="1267" spans="1:16" s="1815" customFormat="1" ht="22">
      <c r="A1267" s="387"/>
      <c r="B1267" s="1866"/>
      <c r="C1267" s="604"/>
      <c r="D1267" s="432"/>
      <c r="E1267" s="1809" t="s">
        <v>9694</v>
      </c>
      <c r="F1267" s="1826" t="s">
        <v>14765</v>
      </c>
      <c r="G1267" s="3823" t="s">
        <v>14766</v>
      </c>
      <c r="H1267" s="1811"/>
      <c r="I1267" s="1823"/>
      <c r="J1267" s="1861"/>
      <c r="K1267" s="1819" t="s">
        <v>14767</v>
      </c>
      <c r="L1267" s="1814" t="s">
        <v>3</v>
      </c>
      <c r="M1267" s="1813" t="s">
        <v>1210</v>
      </c>
      <c r="N1267" s="1814" t="s">
        <v>363</v>
      </c>
      <c r="O1267" s="719"/>
      <c r="P1267" s="719"/>
    </row>
    <row r="1268" spans="1:16" s="1815" customFormat="1" ht="22">
      <c r="A1268" s="387"/>
      <c r="B1268" s="1866"/>
      <c r="C1268" s="604"/>
      <c r="D1268" s="432"/>
      <c r="E1268" s="1816"/>
      <c r="F1268" s="1831"/>
      <c r="G1268" s="3824"/>
      <c r="H1268" s="1811"/>
      <c r="I1268" s="1823"/>
      <c r="J1268" s="1861"/>
      <c r="K1268" s="1819" t="s">
        <v>14768</v>
      </c>
      <c r="L1268" s="1818"/>
      <c r="M1268" s="1817"/>
      <c r="N1268" s="1818"/>
      <c r="O1268" s="719"/>
      <c r="P1268" s="719"/>
    </row>
    <row r="1269" spans="1:16" s="1815" customFormat="1" ht="15">
      <c r="A1269" s="387"/>
      <c r="B1269" s="1866"/>
      <c r="C1269" s="604"/>
      <c r="D1269" s="432"/>
      <c r="E1269" s="1810" t="s">
        <v>14769</v>
      </c>
      <c r="F1269" s="1823" t="s">
        <v>14770</v>
      </c>
      <c r="G1269" s="1860" t="s">
        <v>14771</v>
      </c>
      <c r="H1269" s="1811"/>
      <c r="I1269" s="1823"/>
      <c r="J1269" s="1861"/>
      <c r="K1269" s="1819" t="s">
        <v>14771</v>
      </c>
      <c r="L1269" s="1825" t="s">
        <v>3</v>
      </c>
      <c r="M1269" s="1824" t="s">
        <v>1210</v>
      </c>
      <c r="N1269" s="1825" t="s">
        <v>363</v>
      </c>
      <c r="O1269" s="719"/>
      <c r="P1269" s="719"/>
    </row>
    <row r="1270" spans="1:16" s="1815" customFormat="1" ht="15">
      <c r="A1270" s="387"/>
      <c r="B1270" s="1866"/>
      <c r="C1270" s="604"/>
      <c r="D1270" s="432"/>
      <c r="E1270" s="1810"/>
      <c r="F1270" s="1823"/>
      <c r="G1270" s="1860" t="s">
        <v>14772</v>
      </c>
      <c r="H1270" s="1811"/>
      <c r="I1270" s="1823"/>
      <c r="J1270" s="1861"/>
      <c r="K1270" s="1819" t="s">
        <v>14772</v>
      </c>
      <c r="L1270" s="1825" t="s">
        <v>408</v>
      </c>
      <c r="M1270" s="1824" t="s">
        <v>1210</v>
      </c>
      <c r="N1270" s="1825" t="s">
        <v>363</v>
      </c>
      <c r="O1270" s="719"/>
      <c r="P1270" s="719"/>
    </row>
    <row r="1271" spans="1:16" s="1815" customFormat="1" ht="22">
      <c r="A1271" s="387"/>
      <c r="B1271" s="1866"/>
      <c r="C1271" s="604"/>
      <c r="D1271" s="432"/>
      <c r="E1271" s="1809" t="s">
        <v>9704</v>
      </c>
      <c r="F1271" s="1826" t="s">
        <v>14773</v>
      </c>
      <c r="G1271" s="1860" t="s">
        <v>14774</v>
      </c>
      <c r="H1271" s="1811"/>
      <c r="I1271" s="1823"/>
      <c r="J1271" s="1861"/>
      <c r="K1271" s="1819" t="s">
        <v>14775</v>
      </c>
      <c r="L1271" s="1825" t="s">
        <v>3</v>
      </c>
      <c r="M1271" s="1824" t="s">
        <v>1210</v>
      </c>
      <c r="N1271" s="1825" t="s">
        <v>363</v>
      </c>
      <c r="O1271" s="719"/>
      <c r="P1271" s="719"/>
    </row>
    <row r="1272" spans="1:16" s="1815" customFormat="1" ht="22">
      <c r="A1272" s="387"/>
      <c r="B1272" s="1866"/>
      <c r="C1272" s="604"/>
      <c r="D1272" s="432"/>
      <c r="E1272" s="1810"/>
      <c r="F1272" s="1823"/>
      <c r="G1272" s="3823" t="s">
        <v>14776</v>
      </c>
      <c r="H1272" s="1811"/>
      <c r="I1272" s="1823"/>
      <c r="J1272" s="1861"/>
      <c r="K1272" s="1819" t="s">
        <v>14777</v>
      </c>
      <c r="L1272" s="1814" t="s">
        <v>408</v>
      </c>
      <c r="M1272" s="1813" t="s">
        <v>1210</v>
      </c>
      <c r="N1272" s="1814" t="s">
        <v>363</v>
      </c>
      <c r="O1272" s="719"/>
      <c r="P1272" s="719"/>
    </row>
    <row r="1273" spans="1:16" s="1815" customFormat="1" ht="15">
      <c r="A1273" s="387"/>
      <c r="B1273" s="1866"/>
      <c r="C1273" s="604"/>
      <c r="D1273" s="432"/>
      <c r="E1273" s="1810"/>
      <c r="F1273" s="1823"/>
      <c r="G1273" s="3824"/>
      <c r="H1273" s="1811"/>
      <c r="I1273" s="1823"/>
      <c r="J1273" s="1861"/>
      <c r="K1273" s="1819" t="s">
        <v>6833</v>
      </c>
      <c r="L1273" s="1818"/>
      <c r="M1273" s="1817"/>
      <c r="N1273" s="1818"/>
      <c r="O1273" s="719"/>
      <c r="P1273" s="719"/>
    </row>
    <row r="1274" spans="1:16" s="1815" customFormat="1" ht="15">
      <c r="A1274" s="387"/>
      <c r="B1274" s="1866"/>
      <c r="C1274" s="604"/>
      <c r="D1274" s="432"/>
      <c r="E1274" s="1809" t="s">
        <v>9710</v>
      </c>
      <c r="F1274" s="1826" t="s">
        <v>14778</v>
      </c>
      <c r="G1274" s="3823" t="s">
        <v>14779</v>
      </c>
      <c r="H1274" s="1811"/>
      <c r="I1274" s="1823"/>
      <c r="J1274" s="1861"/>
      <c r="K1274" s="1819" t="s">
        <v>14780</v>
      </c>
      <c r="L1274" s="1814" t="s">
        <v>408</v>
      </c>
      <c r="M1274" s="1813" t="s">
        <v>1210</v>
      </c>
      <c r="N1274" s="1814" t="s">
        <v>363</v>
      </c>
      <c r="O1274" s="719"/>
      <c r="P1274" s="719"/>
    </row>
    <row r="1275" spans="1:16" s="1815" customFormat="1" ht="15">
      <c r="A1275" s="387"/>
      <c r="B1275" s="1866"/>
      <c r="C1275" s="604"/>
      <c r="D1275" s="432"/>
      <c r="E1275" s="1816"/>
      <c r="F1275" s="1831"/>
      <c r="G1275" s="3824"/>
      <c r="H1275" s="1811"/>
      <c r="I1275" s="1823"/>
      <c r="J1275" s="1861"/>
      <c r="K1275" s="1819" t="s">
        <v>14781</v>
      </c>
      <c r="L1275" s="1818"/>
      <c r="M1275" s="1817"/>
      <c r="N1275" s="1818"/>
      <c r="O1275" s="719"/>
      <c r="P1275" s="719"/>
    </row>
    <row r="1276" spans="1:16" s="1815" customFormat="1" ht="15">
      <c r="A1276" s="387"/>
      <c r="B1276" s="1866"/>
      <c r="C1276" s="604"/>
      <c r="D1276" s="432"/>
      <c r="E1276" s="1832" t="s">
        <v>9714</v>
      </c>
      <c r="F1276" s="1833" t="s">
        <v>14782</v>
      </c>
      <c r="G1276" s="1860" t="s">
        <v>14783</v>
      </c>
      <c r="H1276" s="1811"/>
      <c r="I1276" s="1823"/>
      <c r="J1276" s="1861"/>
      <c r="K1276" s="1819" t="s">
        <v>14783</v>
      </c>
      <c r="L1276" s="1825" t="s">
        <v>3</v>
      </c>
      <c r="M1276" s="1824" t="s">
        <v>1210</v>
      </c>
      <c r="N1276" s="1825" t="s">
        <v>363</v>
      </c>
      <c r="O1276" s="719"/>
      <c r="P1276" s="719"/>
    </row>
    <row r="1277" spans="1:16" s="1815" customFormat="1" ht="22">
      <c r="A1277" s="387"/>
      <c r="B1277" s="1866"/>
      <c r="C1277" s="604"/>
      <c r="D1277" s="432"/>
      <c r="E1277" s="1832" t="s">
        <v>9718</v>
      </c>
      <c r="F1277" s="1833" t="s">
        <v>14784</v>
      </c>
      <c r="G1277" s="1860" t="s">
        <v>14785</v>
      </c>
      <c r="H1277" s="1811"/>
      <c r="I1277" s="1823"/>
      <c r="J1277" s="1861"/>
      <c r="K1277" s="1819" t="s">
        <v>14786</v>
      </c>
      <c r="L1277" s="1825" t="s">
        <v>3</v>
      </c>
      <c r="M1277" s="1824" t="s">
        <v>1210</v>
      </c>
      <c r="N1277" s="1825" t="s">
        <v>363</v>
      </c>
      <c r="O1277" s="719"/>
      <c r="P1277" s="719"/>
    </row>
    <row r="1278" spans="1:16" s="1815" customFormat="1" ht="22">
      <c r="A1278" s="387"/>
      <c r="B1278" s="1866"/>
      <c r="C1278" s="604"/>
      <c r="D1278" s="432"/>
      <c r="E1278" s="1832" t="s">
        <v>9722</v>
      </c>
      <c r="F1278" s="1833" t="s">
        <v>14787</v>
      </c>
      <c r="G1278" s="1860" t="s">
        <v>14788</v>
      </c>
      <c r="H1278" s="1811"/>
      <c r="I1278" s="1823"/>
      <c r="J1278" s="1861"/>
      <c r="K1278" s="1819" t="s">
        <v>14789</v>
      </c>
      <c r="L1278" s="1825" t="s">
        <v>2552</v>
      </c>
      <c r="M1278" s="1824" t="s">
        <v>1210</v>
      </c>
      <c r="N1278" s="1825" t="s">
        <v>363</v>
      </c>
      <c r="O1278" s="719"/>
      <c r="P1278" s="719"/>
    </row>
    <row r="1279" spans="1:16" s="1815" customFormat="1" ht="15">
      <c r="A1279" s="387"/>
      <c r="B1279" s="1866"/>
      <c r="C1279" s="604"/>
      <c r="D1279" s="432"/>
      <c r="E1279" s="1832" t="s">
        <v>9730</v>
      </c>
      <c r="F1279" s="1833" t="s">
        <v>14790</v>
      </c>
      <c r="G1279" s="1860" t="s">
        <v>14791</v>
      </c>
      <c r="H1279" s="1811"/>
      <c r="I1279" s="1823"/>
      <c r="J1279" s="1861"/>
      <c r="K1279" s="1819" t="s">
        <v>14791</v>
      </c>
      <c r="L1279" s="1825" t="s">
        <v>3</v>
      </c>
      <c r="M1279" s="1824" t="s">
        <v>1210</v>
      </c>
      <c r="N1279" s="1825" t="s">
        <v>363</v>
      </c>
      <c r="O1279" s="719"/>
      <c r="P1279" s="719"/>
    </row>
    <row r="1280" spans="1:16" s="1815" customFormat="1" ht="15">
      <c r="A1280" s="387"/>
      <c r="B1280" s="1866"/>
      <c r="C1280" s="604"/>
      <c r="D1280" s="432"/>
      <c r="E1280" s="1832" t="s">
        <v>9734</v>
      </c>
      <c r="F1280" s="1833" t="s">
        <v>14792</v>
      </c>
      <c r="G1280" s="1860" t="s">
        <v>14793</v>
      </c>
      <c r="H1280" s="1811"/>
      <c r="I1280" s="1823"/>
      <c r="J1280" s="1861"/>
      <c r="K1280" s="1819" t="s">
        <v>14793</v>
      </c>
      <c r="L1280" s="1825" t="s">
        <v>3</v>
      </c>
      <c r="M1280" s="1824" t="s">
        <v>1210</v>
      </c>
      <c r="N1280" s="1825" t="s">
        <v>363</v>
      </c>
      <c r="O1280" s="719"/>
      <c r="P1280" s="719"/>
    </row>
    <row r="1281" spans="1:16" s="1815" customFormat="1" ht="15">
      <c r="A1281" s="387"/>
      <c r="B1281" s="1866"/>
      <c r="C1281" s="604"/>
      <c r="D1281" s="432"/>
      <c r="E1281" s="1832" t="s">
        <v>9738</v>
      </c>
      <c r="F1281" s="1833" t="s">
        <v>14794</v>
      </c>
      <c r="G1281" s="1860" t="s">
        <v>14795</v>
      </c>
      <c r="H1281" s="1811"/>
      <c r="I1281" s="1823"/>
      <c r="J1281" s="1861"/>
      <c r="K1281" s="1819" t="s">
        <v>14795</v>
      </c>
      <c r="L1281" s="1825" t="s">
        <v>3</v>
      </c>
      <c r="M1281" s="1824" t="s">
        <v>1210</v>
      </c>
      <c r="N1281" s="1825" t="s">
        <v>363</v>
      </c>
      <c r="O1281" s="719"/>
      <c r="P1281" s="719"/>
    </row>
    <row r="1282" spans="1:16" s="1815" customFormat="1" ht="15">
      <c r="A1282" s="387"/>
      <c r="B1282" s="1866"/>
      <c r="C1282" s="604"/>
      <c r="D1282" s="432"/>
      <c r="E1282" s="1832" t="s">
        <v>9744</v>
      </c>
      <c r="F1282" s="1833" t="s">
        <v>14796</v>
      </c>
      <c r="G1282" s="1860" t="s">
        <v>14797</v>
      </c>
      <c r="H1282" s="1811"/>
      <c r="I1282" s="1823"/>
      <c r="J1282" s="1861"/>
      <c r="K1282" s="1819" t="s">
        <v>14797</v>
      </c>
      <c r="L1282" s="1825" t="s">
        <v>2614</v>
      </c>
      <c r="M1282" s="1824" t="s">
        <v>1210</v>
      </c>
      <c r="N1282" s="1825" t="s">
        <v>363</v>
      </c>
      <c r="O1282" s="719"/>
      <c r="P1282" s="719"/>
    </row>
    <row r="1283" spans="1:16" s="1815" customFormat="1" ht="33">
      <c r="A1283" s="387"/>
      <c r="B1283" s="1866"/>
      <c r="C1283" s="604"/>
      <c r="D1283" s="432"/>
      <c r="E1283" s="1809" t="s">
        <v>9752</v>
      </c>
      <c r="F1283" s="1826" t="s">
        <v>14798</v>
      </c>
      <c r="G1283" s="3823" t="s">
        <v>14799</v>
      </c>
      <c r="H1283" s="1811"/>
      <c r="I1283" s="1823"/>
      <c r="J1283" s="1861"/>
      <c r="K1283" s="1819" t="s">
        <v>14800</v>
      </c>
      <c r="L1283" s="1814" t="s">
        <v>2614</v>
      </c>
      <c r="M1283" s="1813" t="s">
        <v>1210</v>
      </c>
      <c r="N1283" s="1814" t="s">
        <v>363</v>
      </c>
      <c r="O1283" s="719"/>
      <c r="P1283" s="719"/>
    </row>
    <row r="1284" spans="1:16" s="1815" customFormat="1" ht="24" customHeight="1">
      <c r="A1284" s="387"/>
      <c r="B1284" s="1866"/>
      <c r="C1284" s="604"/>
      <c r="D1284" s="432"/>
      <c r="E1284" s="1810"/>
      <c r="F1284" s="1823"/>
      <c r="G1284" s="3826"/>
      <c r="H1284" s="1811"/>
      <c r="I1284" s="1835"/>
      <c r="J1284" s="1861"/>
      <c r="K1284" s="1819" t="s">
        <v>14801</v>
      </c>
      <c r="L1284" s="1830"/>
      <c r="M1284" s="1829"/>
      <c r="N1284" s="1830"/>
      <c r="O1284" s="719"/>
      <c r="P1284" s="719"/>
    </row>
    <row r="1285" spans="1:16" s="1815" customFormat="1" ht="15">
      <c r="A1285" s="387"/>
      <c r="B1285" s="1866"/>
      <c r="C1285" s="604"/>
      <c r="D1285" s="432"/>
      <c r="E1285" s="1810"/>
      <c r="F1285" s="1823"/>
      <c r="G1285" s="3826"/>
      <c r="H1285" s="1811"/>
      <c r="I1285" s="1835"/>
      <c r="J1285" s="1861"/>
      <c r="K1285" s="1819" t="s">
        <v>14802</v>
      </c>
      <c r="L1285" s="1830"/>
      <c r="M1285" s="1829"/>
      <c r="N1285" s="1830"/>
      <c r="O1285" s="719"/>
      <c r="P1285" s="719"/>
    </row>
    <row r="1286" spans="1:16" s="1815" customFormat="1" ht="33">
      <c r="A1286" s="387"/>
      <c r="B1286" s="1866"/>
      <c r="C1286" s="604"/>
      <c r="D1286" s="432"/>
      <c r="E1286" s="1810"/>
      <c r="F1286" s="1823"/>
      <c r="G1286" s="3826"/>
      <c r="H1286" s="1811"/>
      <c r="I1286" s="1835"/>
      <c r="J1286" s="1861"/>
      <c r="K1286" s="1819" t="s">
        <v>14803</v>
      </c>
      <c r="L1286" s="1830"/>
      <c r="M1286" s="1829"/>
      <c r="N1286" s="1830"/>
      <c r="O1286" s="719"/>
      <c r="P1286" s="719"/>
    </row>
    <row r="1287" spans="1:16" s="1815" customFormat="1" ht="33">
      <c r="A1287" s="387"/>
      <c r="B1287" s="1866"/>
      <c r="C1287" s="604"/>
      <c r="D1287" s="432"/>
      <c r="E1287" s="1816"/>
      <c r="F1287" s="1831"/>
      <c r="G1287" s="3824"/>
      <c r="H1287" s="1811"/>
      <c r="I1287" s="1835"/>
      <c r="J1287" s="1861"/>
      <c r="K1287" s="1819" t="s">
        <v>14804</v>
      </c>
      <c r="L1287" s="1818"/>
      <c r="M1287" s="1817"/>
      <c r="N1287" s="1818"/>
      <c r="O1287" s="719"/>
      <c r="P1287" s="719"/>
    </row>
    <row r="1288" spans="1:16" s="1815" customFormat="1" ht="15">
      <c r="A1288" s="387"/>
      <c r="B1288" s="1866"/>
      <c r="C1288" s="604"/>
      <c r="D1288" s="432"/>
      <c r="E1288" s="1809" t="s">
        <v>9756</v>
      </c>
      <c r="F1288" s="1826" t="s">
        <v>14805</v>
      </c>
      <c r="G1288" s="3823" t="s">
        <v>14806</v>
      </c>
      <c r="H1288" s="1811"/>
      <c r="I1288" s="1835"/>
      <c r="J1288" s="1830"/>
      <c r="K1288" s="1819" t="s">
        <v>14807</v>
      </c>
      <c r="L1288" s="1814" t="s">
        <v>2614</v>
      </c>
      <c r="M1288" s="1813" t="s">
        <v>1210</v>
      </c>
      <c r="N1288" s="1814" t="s">
        <v>363</v>
      </c>
      <c r="O1288" s="719"/>
      <c r="P1288" s="719"/>
    </row>
    <row r="1289" spans="1:16" s="1815" customFormat="1" ht="15">
      <c r="A1289" s="387"/>
      <c r="B1289" s="1866"/>
      <c r="C1289" s="604"/>
      <c r="D1289" s="432"/>
      <c r="E1289" s="1810"/>
      <c r="F1289" s="1823"/>
      <c r="G1289" s="3826"/>
      <c r="H1289" s="1811"/>
      <c r="I1289" s="1835"/>
      <c r="J1289" s="1830"/>
      <c r="K1289" s="1819" t="s">
        <v>14808</v>
      </c>
      <c r="L1289" s="1830"/>
      <c r="M1289" s="1829"/>
      <c r="N1289" s="1830"/>
      <c r="O1289" s="719"/>
      <c r="P1289" s="719"/>
    </row>
    <row r="1290" spans="1:16" s="1815" customFormat="1" ht="15">
      <c r="A1290" s="387"/>
      <c r="B1290" s="1866"/>
      <c r="C1290" s="604"/>
      <c r="D1290" s="432"/>
      <c r="E1290" s="1810"/>
      <c r="F1290" s="1823"/>
      <c r="G1290" s="3826"/>
      <c r="H1290" s="1811"/>
      <c r="I1290" s="1835"/>
      <c r="J1290" s="1830"/>
      <c r="K1290" s="1819" t="s">
        <v>14809</v>
      </c>
      <c r="L1290" s="1830"/>
      <c r="M1290" s="1829"/>
      <c r="N1290" s="1830"/>
      <c r="O1290" s="719"/>
      <c r="P1290" s="719"/>
    </row>
    <row r="1291" spans="1:16" s="1815" customFormat="1" ht="15">
      <c r="A1291" s="387"/>
      <c r="B1291" s="1866"/>
      <c r="C1291" s="604"/>
      <c r="D1291" s="432"/>
      <c r="E1291" s="1816"/>
      <c r="F1291" s="1831"/>
      <c r="G1291" s="3824"/>
      <c r="H1291" s="1811"/>
      <c r="I1291" s="1835"/>
      <c r="J1291" s="1830"/>
      <c r="K1291" s="1819" t="s">
        <v>14810</v>
      </c>
      <c r="L1291" s="1818"/>
      <c r="M1291" s="1817"/>
      <c r="N1291" s="1818"/>
      <c r="O1291" s="719"/>
      <c r="P1291" s="719"/>
    </row>
    <row r="1292" spans="1:16" s="1815" customFormat="1" ht="26.25" customHeight="1">
      <c r="A1292" s="387"/>
      <c r="B1292" s="1866"/>
      <c r="C1292" s="604"/>
      <c r="D1292" s="432"/>
      <c r="E1292" s="1809" t="s">
        <v>14523</v>
      </c>
      <c r="F1292" s="1826" t="s">
        <v>14811</v>
      </c>
      <c r="G1292" s="1827" t="s">
        <v>14812</v>
      </c>
      <c r="H1292" s="1811"/>
      <c r="I1292" s="1835"/>
      <c r="J1292" s="1830"/>
      <c r="K1292" s="1819" t="s">
        <v>14812</v>
      </c>
      <c r="L1292" s="1825" t="s">
        <v>3</v>
      </c>
      <c r="M1292" s="1824" t="s">
        <v>1210</v>
      </c>
      <c r="N1292" s="1825" t="s">
        <v>363</v>
      </c>
      <c r="O1292" s="719"/>
      <c r="P1292" s="719"/>
    </row>
    <row r="1293" spans="1:16" s="1815" customFormat="1" ht="15">
      <c r="A1293" s="387"/>
      <c r="B1293" s="1866"/>
      <c r="C1293" s="604"/>
      <c r="D1293" s="432"/>
      <c r="E1293" s="1810"/>
      <c r="F1293" s="1823"/>
      <c r="G1293" s="3823" t="s">
        <v>14813</v>
      </c>
      <c r="H1293" s="1811"/>
      <c r="I1293" s="1835"/>
      <c r="J1293" s="1861"/>
      <c r="K1293" s="1819" t="s">
        <v>14814</v>
      </c>
      <c r="L1293" s="1814" t="s">
        <v>2614</v>
      </c>
      <c r="M1293" s="1813" t="s">
        <v>1210</v>
      </c>
      <c r="N1293" s="1814" t="s">
        <v>363</v>
      </c>
      <c r="O1293" s="719"/>
      <c r="P1293" s="719"/>
    </row>
    <row r="1294" spans="1:16" s="1815" customFormat="1" ht="15">
      <c r="A1294" s="387"/>
      <c r="B1294" s="1866"/>
      <c r="C1294" s="604"/>
      <c r="D1294" s="432"/>
      <c r="E1294" s="1816"/>
      <c r="F1294" s="1831"/>
      <c r="G1294" s="3824"/>
      <c r="H1294" s="1811"/>
      <c r="I1294" s="1835"/>
      <c r="J1294" s="1861"/>
      <c r="K1294" s="1819" t="s">
        <v>14815</v>
      </c>
      <c r="L1294" s="1818"/>
      <c r="M1294" s="1817"/>
      <c r="N1294" s="1818"/>
      <c r="O1294" s="719"/>
      <c r="P1294" s="719"/>
    </row>
    <row r="1295" spans="1:16" s="1815" customFormat="1" ht="15">
      <c r="A1295" s="387"/>
      <c r="B1295" s="1866"/>
      <c r="C1295" s="604"/>
      <c r="D1295" s="432"/>
      <c r="E1295" s="1810" t="s">
        <v>14526</v>
      </c>
      <c r="F1295" s="1823" t="s">
        <v>14816</v>
      </c>
      <c r="G1295" s="3823" t="s">
        <v>14817</v>
      </c>
      <c r="H1295" s="1811"/>
      <c r="I1295" s="1823"/>
      <c r="J1295" s="1861"/>
      <c r="K1295" s="1819" t="s">
        <v>14818</v>
      </c>
      <c r="L1295" s="1814" t="s">
        <v>2552</v>
      </c>
      <c r="M1295" s="1813" t="s">
        <v>1210</v>
      </c>
      <c r="N1295" s="1814" t="s">
        <v>363</v>
      </c>
      <c r="O1295" s="719"/>
      <c r="P1295" s="719"/>
    </row>
    <row r="1296" spans="1:16" s="1815" customFormat="1" ht="15">
      <c r="A1296" s="387"/>
      <c r="B1296" s="1866"/>
      <c r="C1296" s="604"/>
      <c r="D1296" s="432"/>
      <c r="E1296" s="1810"/>
      <c r="F1296" s="1823"/>
      <c r="G1296" s="3824"/>
      <c r="H1296" s="1811"/>
      <c r="I1296" s="1823"/>
      <c r="J1296" s="1861"/>
      <c r="K1296" s="1819" t="s">
        <v>14819</v>
      </c>
      <c r="L1296" s="1818"/>
      <c r="M1296" s="1817"/>
      <c r="N1296" s="1818"/>
      <c r="O1296" s="719"/>
      <c r="P1296" s="719"/>
    </row>
    <row r="1297" spans="1:16" s="1815" customFormat="1" ht="22">
      <c r="A1297" s="387"/>
      <c r="B1297" s="1866"/>
      <c r="C1297" s="604"/>
      <c r="D1297" s="432"/>
      <c r="E1297" s="1810"/>
      <c r="F1297" s="1823"/>
      <c r="G1297" s="3823" t="s">
        <v>14820</v>
      </c>
      <c r="H1297" s="1811"/>
      <c r="I1297" s="1823"/>
      <c r="J1297" s="1861"/>
      <c r="K1297" s="1819" t="s">
        <v>14821</v>
      </c>
      <c r="L1297" s="1814" t="s">
        <v>2614</v>
      </c>
      <c r="M1297" s="1813" t="s">
        <v>1210</v>
      </c>
      <c r="N1297" s="1814" t="s">
        <v>363</v>
      </c>
      <c r="O1297" s="719"/>
      <c r="P1297" s="719"/>
    </row>
    <row r="1298" spans="1:16" s="1815" customFormat="1" ht="33">
      <c r="A1298" s="387"/>
      <c r="B1298" s="1866"/>
      <c r="C1298" s="604"/>
      <c r="D1298" s="432"/>
      <c r="E1298" s="1810"/>
      <c r="F1298" s="1823"/>
      <c r="G1298" s="3826"/>
      <c r="H1298" s="1811"/>
      <c r="I1298" s="1823"/>
      <c r="J1298" s="1861"/>
      <c r="K1298" s="1819" t="s">
        <v>14822</v>
      </c>
      <c r="L1298" s="1830"/>
      <c r="M1298" s="1829"/>
      <c r="N1298" s="1830"/>
      <c r="O1298" s="719"/>
      <c r="P1298" s="719"/>
    </row>
    <row r="1299" spans="1:16" s="1815" customFormat="1" ht="22">
      <c r="A1299" s="387"/>
      <c r="B1299" s="1866"/>
      <c r="C1299" s="604"/>
      <c r="D1299" s="432"/>
      <c r="E1299" s="1810"/>
      <c r="F1299" s="1823"/>
      <c r="G1299" s="3826"/>
      <c r="H1299" s="1811"/>
      <c r="I1299" s="1823"/>
      <c r="J1299" s="1861"/>
      <c r="K1299" s="1819" t="s">
        <v>14823</v>
      </c>
      <c r="L1299" s="1830"/>
      <c r="M1299" s="1829"/>
      <c r="N1299" s="1830"/>
      <c r="O1299" s="719"/>
      <c r="P1299" s="719"/>
    </row>
    <row r="1300" spans="1:16" s="1815" customFormat="1" ht="22">
      <c r="A1300" s="387"/>
      <c r="B1300" s="1866"/>
      <c r="C1300" s="604"/>
      <c r="D1300" s="432"/>
      <c r="E1300" s="1810"/>
      <c r="F1300" s="1823"/>
      <c r="G1300" s="3824"/>
      <c r="H1300" s="1811"/>
      <c r="I1300" s="1823"/>
      <c r="J1300" s="1861"/>
      <c r="K1300" s="1819" t="s">
        <v>14824</v>
      </c>
      <c r="L1300" s="1818"/>
      <c r="M1300" s="1817"/>
      <c r="N1300" s="1818"/>
      <c r="O1300" s="719"/>
      <c r="P1300" s="719"/>
    </row>
    <row r="1301" spans="1:16" s="1815" customFormat="1" ht="15">
      <c r="A1301" s="387"/>
      <c r="B1301" s="1866"/>
      <c r="C1301" s="604"/>
      <c r="D1301" s="435"/>
      <c r="E1301" s="1832" t="s">
        <v>14529</v>
      </c>
      <c r="F1301" s="1833" t="s">
        <v>14825</v>
      </c>
      <c r="G1301" s="1860" t="s">
        <v>14826</v>
      </c>
      <c r="H1301" s="1811"/>
      <c r="I1301" s="1823"/>
      <c r="J1301" s="1861"/>
      <c r="K1301" s="1819" t="s">
        <v>14826</v>
      </c>
      <c r="L1301" s="1825" t="s">
        <v>2614</v>
      </c>
      <c r="M1301" s="1824" t="s">
        <v>1210</v>
      </c>
      <c r="N1301" s="1825" t="s">
        <v>363</v>
      </c>
      <c r="O1301" s="719"/>
      <c r="P1301" s="719"/>
    </row>
    <row r="1302" spans="1:16" s="1815" customFormat="1" ht="132">
      <c r="A1302" s="387"/>
      <c r="B1302" s="1866"/>
      <c r="C1302" s="551" t="s">
        <v>1261</v>
      </c>
      <c r="D1302" s="1872" t="s">
        <v>9049</v>
      </c>
      <c r="E1302" s="1809" t="s">
        <v>99</v>
      </c>
      <c r="F1302" s="1826" t="s">
        <v>14827</v>
      </c>
      <c r="G1302" s="3823" t="s">
        <v>14828</v>
      </c>
      <c r="H1302" s="1811"/>
      <c r="I1302" s="1823"/>
      <c r="J1302" s="1872" t="s">
        <v>14829</v>
      </c>
      <c r="K1302" s="1819" t="s">
        <v>14830</v>
      </c>
      <c r="L1302" s="3823" t="s">
        <v>14831</v>
      </c>
      <c r="M1302" s="1813" t="s">
        <v>1210</v>
      </c>
      <c r="N1302" s="1814" t="s">
        <v>363</v>
      </c>
      <c r="O1302" s="719"/>
      <c r="P1302" s="719"/>
    </row>
    <row r="1303" spans="1:16" s="1815" customFormat="1" ht="15">
      <c r="A1303" s="387"/>
      <c r="B1303" s="1866"/>
      <c r="C1303" s="552"/>
      <c r="D1303" s="1835"/>
      <c r="E1303" s="1810"/>
      <c r="F1303" s="1823"/>
      <c r="G1303" s="3826"/>
      <c r="H1303" s="1811"/>
      <c r="I1303" s="1823"/>
      <c r="J1303" s="1835"/>
      <c r="K1303" s="1819" t="s">
        <v>14832</v>
      </c>
      <c r="L1303" s="3826"/>
      <c r="M1303" s="1829"/>
      <c r="N1303" s="1830"/>
      <c r="O1303" s="719"/>
      <c r="P1303" s="719"/>
    </row>
    <row r="1304" spans="1:16" s="1815" customFormat="1" ht="15">
      <c r="A1304" s="387"/>
      <c r="B1304" s="1866"/>
      <c r="C1304" s="552"/>
      <c r="D1304" s="1835"/>
      <c r="E1304" s="1810"/>
      <c r="F1304" s="1823"/>
      <c r="G1304" s="3826"/>
      <c r="H1304" s="1811"/>
      <c r="I1304" s="1823"/>
      <c r="J1304" s="1835"/>
      <c r="K1304" s="1819" t="s">
        <v>14833</v>
      </c>
      <c r="L1304" s="3826"/>
      <c r="M1304" s="1829"/>
      <c r="N1304" s="1830"/>
      <c r="O1304" s="719"/>
      <c r="P1304" s="719"/>
    </row>
    <row r="1305" spans="1:16" s="1815" customFormat="1" ht="15">
      <c r="A1305" s="387"/>
      <c r="B1305" s="1866"/>
      <c r="C1305" s="552"/>
      <c r="D1305" s="1835"/>
      <c r="E1305" s="1810"/>
      <c r="F1305" s="1823"/>
      <c r="G1305" s="3826"/>
      <c r="H1305" s="1811"/>
      <c r="I1305" s="1823"/>
      <c r="J1305" s="1835"/>
      <c r="K1305" s="1819" t="s">
        <v>14834</v>
      </c>
      <c r="L1305" s="3826"/>
      <c r="M1305" s="1829"/>
      <c r="N1305" s="1830"/>
      <c r="O1305" s="719"/>
      <c r="P1305" s="719"/>
    </row>
    <row r="1306" spans="1:16" s="1815" customFormat="1" ht="15">
      <c r="A1306" s="387"/>
      <c r="B1306" s="1866"/>
      <c r="C1306" s="552"/>
      <c r="D1306" s="1835"/>
      <c r="E1306" s="1810"/>
      <c r="F1306" s="1823"/>
      <c r="G1306" s="3826"/>
      <c r="H1306" s="1811"/>
      <c r="I1306" s="1823"/>
      <c r="J1306" s="1835"/>
      <c r="K1306" s="1819" t="s">
        <v>14835</v>
      </c>
      <c r="L1306" s="3826"/>
      <c r="M1306" s="1829"/>
      <c r="N1306" s="1830"/>
      <c r="O1306" s="719"/>
      <c r="P1306" s="719"/>
    </row>
    <row r="1307" spans="1:16" s="1815" customFormat="1" ht="15">
      <c r="A1307" s="387"/>
      <c r="B1307" s="1866"/>
      <c r="C1307" s="552"/>
      <c r="D1307" s="1835"/>
      <c r="E1307" s="1810"/>
      <c r="F1307" s="1823"/>
      <c r="G1307" s="3826"/>
      <c r="H1307" s="1811"/>
      <c r="I1307" s="1823"/>
      <c r="J1307" s="1835"/>
      <c r="K1307" s="1819" t="s">
        <v>14836</v>
      </c>
      <c r="L1307" s="3826"/>
      <c r="M1307" s="1829"/>
      <c r="N1307" s="1830"/>
      <c r="O1307" s="719"/>
      <c r="P1307" s="719"/>
    </row>
    <row r="1308" spans="1:16" s="1815" customFormat="1" ht="15">
      <c r="A1308" s="387"/>
      <c r="B1308" s="1866"/>
      <c r="C1308" s="552"/>
      <c r="D1308" s="1835"/>
      <c r="E1308" s="1810"/>
      <c r="F1308" s="1823"/>
      <c r="G1308" s="3826"/>
      <c r="H1308" s="1811"/>
      <c r="I1308" s="1823"/>
      <c r="J1308" s="1835"/>
      <c r="K1308" s="1819" t="s">
        <v>14837</v>
      </c>
      <c r="L1308" s="3826"/>
      <c r="M1308" s="1829"/>
      <c r="N1308" s="1830"/>
      <c r="O1308" s="719"/>
      <c r="P1308" s="719"/>
    </row>
    <row r="1309" spans="1:16" s="1815" customFormat="1" ht="15">
      <c r="A1309" s="387"/>
      <c r="B1309" s="1866"/>
      <c r="C1309" s="552"/>
      <c r="D1309" s="1835"/>
      <c r="E1309" s="1810"/>
      <c r="F1309" s="1823"/>
      <c r="G1309" s="3826"/>
      <c r="H1309" s="1811"/>
      <c r="I1309" s="1823"/>
      <c r="J1309" s="1835"/>
      <c r="K1309" s="1819" t="s">
        <v>14838</v>
      </c>
      <c r="L1309" s="3826"/>
      <c r="M1309" s="1829"/>
      <c r="N1309" s="1830"/>
      <c r="O1309" s="719"/>
      <c r="P1309" s="719"/>
    </row>
    <row r="1310" spans="1:16" s="1815" customFormat="1" ht="15">
      <c r="A1310" s="387"/>
      <c r="B1310" s="1866"/>
      <c r="C1310" s="552"/>
      <c r="D1310" s="1835"/>
      <c r="E1310" s="1810"/>
      <c r="F1310" s="1823"/>
      <c r="G1310" s="3826"/>
      <c r="H1310" s="1811"/>
      <c r="I1310" s="1823"/>
      <c r="J1310" s="1835"/>
      <c r="K1310" s="1819" t="s">
        <v>14839</v>
      </c>
      <c r="L1310" s="3826"/>
      <c r="M1310" s="1829"/>
      <c r="N1310" s="1830"/>
      <c r="O1310" s="719"/>
      <c r="P1310" s="719"/>
    </row>
    <row r="1311" spans="1:16" s="1815" customFormat="1" ht="15">
      <c r="A1311" s="387"/>
      <c r="B1311" s="1866"/>
      <c r="C1311" s="552"/>
      <c r="D1311" s="1835"/>
      <c r="E1311" s="1810"/>
      <c r="F1311" s="1823"/>
      <c r="G1311" s="3826"/>
      <c r="H1311" s="1811"/>
      <c r="I1311" s="1823"/>
      <c r="J1311" s="1835"/>
      <c r="K1311" s="1819" t="s">
        <v>14840</v>
      </c>
      <c r="L1311" s="3826"/>
      <c r="M1311" s="1829"/>
      <c r="N1311" s="1830"/>
      <c r="O1311" s="719"/>
      <c r="P1311" s="719"/>
    </row>
    <row r="1312" spans="1:16" s="1815" customFormat="1" ht="15">
      <c r="A1312" s="387"/>
      <c r="B1312" s="1866"/>
      <c r="C1312" s="552"/>
      <c r="D1312" s="1835"/>
      <c r="E1312" s="1810"/>
      <c r="F1312" s="1823"/>
      <c r="G1312" s="3826"/>
      <c r="H1312" s="1811"/>
      <c r="I1312" s="1823"/>
      <c r="J1312" s="1835"/>
      <c r="K1312" s="1819" t="s">
        <v>14841</v>
      </c>
      <c r="L1312" s="3826"/>
      <c r="M1312" s="1829"/>
      <c r="N1312" s="1830"/>
      <c r="O1312" s="719"/>
      <c r="P1312" s="719"/>
    </row>
    <row r="1313" spans="1:16" s="1815" customFormat="1" ht="15">
      <c r="A1313" s="387"/>
      <c r="B1313" s="1866"/>
      <c r="C1313" s="552"/>
      <c r="D1313" s="1835"/>
      <c r="E1313" s="1810"/>
      <c r="F1313" s="1823"/>
      <c r="G1313" s="3824"/>
      <c r="H1313" s="1811"/>
      <c r="I1313" s="1823"/>
      <c r="J1313" s="1835"/>
      <c r="K1313" s="1819" t="s">
        <v>14842</v>
      </c>
      <c r="L1313" s="3824"/>
      <c r="M1313" s="1817"/>
      <c r="N1313" s="1818"/>
      <c r="O1313" s="719"/>
      <c r="P1313" s="719"/>
    </row>
    <row r="1314" spans="1:16" s="1815" customFormat="1" ht="44">
      <c r="A1314" s="387"/>
      <c r="B1314" s="1866"/>
      <c r="C1314" s="604"/>
      <c r="D1314" s="432"/>
      <c r="E1314" s="1810"/>
      <c r="F1314" s="1823"/>
      <c r="G1314" s="1860" t="s">
        <v>14843</v>
      </c>
      <c r="H1314" s="1811"/>
      <c r="I1314" s="1823"/>
      <c r="J1314" s="1861"/>
      <c r="K1314" s="1819" t="s">
        <v>14843</v>
      </c>
      <c r="L1314" s="1825" t="s">
        <v>13719</v>
      </c>
      <c r="M1314" s="1824" t="s">
        <v>1210</v>
      </c>
      <c r="N1314" s="1825" t="s">
        <v>363</v>
      </c>
      <c r="O1314" s="719"/>
      <c r="P1314" s="719"/>
    </row>
    <row r="1315" spans="1:16" s="1815" customFormat="1" ht="15">
      <c r="A1315" s="387"/>
      <c r="B1315" s="1866"/>
      <c r="C1315" s="604"/>
      <c r="D1315" s="432"/>
      <c r="E1315" s="1810"/>
      <c r="F1315" s="1823"/>
      <c r="G1315" s="3823" t="s">
        <v>14844</v>
      </c>
      <c r="H1315" s="1811"/>
      <c r="I1315" s="1823"/>
      <c r="J1315" s="1861"/>
      <c r="K1315" s="1819" t="s">
        <v>14845</v>
      </c>
      <c r="L1315" s="1814" t="s">
        <v>408</v>
      </c>
      <c r="M1315" s="1813" t="s">
        <v>1210</v>
      </c>
      <c r="N1315" s="1814" t="s">
        <v>363</v>
      </c>
      <c r="O1315" s="719"/>
      <c r="P1315" s="719"/>
    </row>
    <row r="1316" spans="1:16" s="1815" customFormat="1" ht="15">
      <c r="A1316" s="387"/>
      <c r="B1316" s="1866"/>
      <c r="C1316" s="604"/>
      <c r="D1316" s="432"/>
      <c r="E1316" s="1810"/>
      <c r="F1316" s="1823"/>
      <c r="G1316" s="3826"/>
      <c r="H1316" s="1811"/>
      <c r="I1316" s="1823"/>
      <c r="J1316" s="1861"/>
      <c r="K1316" s="1819" t="s">
        <v>14846</v>
      </c>
      <c r="L1316" s="1830"/>
      <c r="M1316" s="1829"/>
      <c r="N1316" s="1830"/>
      <c r="O1316" s="719"/>
      <c r="P1316" s="719"/>
    </row>
    <row r="1317" spans="1:16" s="1815" customFormat="1" ht="15">
      <c r="A1317" s="387"/>
      <c r="B1317" s="1866"/>
      <c r="C1317" s="604"/>
      <c r="D1317" s="432"/>
      <c r="E1317" s="1810"/>
      <c r="F1317" s="1823"/>
      <c r="G1317" s="3826"/>
      <c r="H1317" s="1811"/>
      <c r="I1317" s="1823"/>
      <c r="J1317" s="1861"/>
      <c r="K1317" s="1819" t="s">
        <v>14847</v>
      </c>
      <c r="L1317" s="1830"/>
      <c r="M1317" s="1829"/>
      <c r="N1317" s="1830"/>
      <c r="O1317" s="719"/>
      <c r="P1317" s="719"/>
    </row>
    <row r="1318" spans="1:16" s="1815" customFormat="1" ht="15">
      <c r="A1318" s="387"/>
      <c r="B1318" s="1866"/>
      <c r="C1318" s="604"/>
      <c r="D1318" s="432"/>
      <c r="E1318" s="1810"/>
      <c r="F1318" s="1823"/>
      <c r="G1318" s="3826"/>
      <c r="H1318" s="1811"/>
      <c r="I1318" s="1823"/>
      <c r="J1318" s="1861"/>
      <c r="K1318" s="1819" t="s">
        <v>14755</v>
      </c>
      <c r="L1318" s="1830"/>
      <c r="M1318" s="1829"/>
      <c r="N1318" s="1830"/>
      <c r="O1318" s="719"/>
      <c r="P1318" s="719"/>
    </row>
    <row r="1319" spans="1:16" s="1815" customFormat="1" ht="15">
      <c r="A1319" s="387"/>
      <c r="B1319" s="1866"/>
      <c r="C1319" s="604"/>
      <c r="D1319" s="432"/>
      <c r="E1319" s="1810"/>
      <c r="F1319" s="1823"/>
      <c r="G1319" s="3826"/>
      <c r="H1319" s="1811"/>
      <c r="I1319" s="1823"/>
      <c r="J1319" s="1861"/>
      <c r="K1319" s="1819" t="s">
        <v>14848</v>
      </c>
      <c r="L1319" s="1830"/>
      <c r="M1319" s="1829"/>
      <c r="N1319" s="1830"/>
      <c r="O1319" s="719"/>
      <c r="P1319" s="719"/>
    </row>
    <row r="1320" spans="1:16" s="1815" customFormat="1" ht="15">
      <c r="A1320" s="387"/>
      <c r="B1320" s="1866"/>
      <c r="C1320" s="604"/>
      <c r="D1320" s="432"/>
      <c r="E1320" s="1816"/>
      <c r="F1320" s="1831"/>
      <c r="G1320" s="3824"/>
      <c r="H1320" s="1811"/>
      <c r="I1320" s="1823"/>
      <c r="J1320" s="1861"/>
      <c r="K1320" s="1819" t="s">
        <v>14849</v>
      </c>
      <c r="L1320" s="1818"/>
      <c r="M1320" s="1817"/>
      <c r="N1320" s="1818"/>
      <c r="O1320" s="719"/>
      <c r="P1320" s="719"/>
    </row>
    <row r="1321" spans="1:16" s="580" customFormat="1" ht="22">
      <c r="A1321" s="387"/>
      <c r="B1321" s="585"/>
      <c r="C1321" s="552"/>
      <c r="D1321" s="676"/>
      <c r="E1321" s="1809" t="s">
        <v>95</v>
      </c>
      <c r="F1321" s="442" t="s">
        <v>2343</v>
      </c>
      <c r="G1321" s="465" t="s">
        <v>6847</v>
      </c>
      <c r="H1321" s="1811"/>
      <c r="I1321" s="388"/>
      <c r="J1321" s="464"/>
      <c r="K1321" s="695" t="s">
        <v>6847</v>
      </c>
      <c r="L1321" s="698" t="s">
        <v>1234</v>
      </c>
      <c r="M1321" s="1902" t="s">
        <v>1210</v>
      </c>
      <c r="N1321" s="1902" t="s">
        <v>78</v>
      </c>
      <c r="O1321" s="397"/>
      <c r="P1321" s="397"/>
    </row>
    <row r="1322" spans="1:16" s="580" customFormat="1" ht="11">
      <c r="A1322" s="387"/>
      <c r="B1322" s="585"/>
      <c r="C1322" s="552"/>
      <c r="D1322" s="541"/>
      <c r="E1322" s="1816"/>
      <c r="F1322" s="603"/>
      <c r="G1322" s="777" t="s">
        <v>14850</v>
      </c>
      <c r="H1322" s="1811"/>
      <c r="I1322" s="388"/>
      <c r="J1322" s="463"/>
      <c r="K1322" s="695" t="s">
        <v>14851</v>
      </c>
      <c r="L1322" s="695" t="s">
        <v>79</v>
      </c>
      <c r="M1322" s="1902"/>
      <c r="N1322" s="1902"/>
      <c r="O1322" s="397"/>
      <c r="P1322" s="397"/>
    </row>
    <row r="1323" spans="1:16" s="1815" customFormat="1" ht="22">
      <c r="A1323" s="387"/>
      <c r="B1323" s="1866"/>
      <c r="C1323" s="1884"/>
      <c r="D1323" s="719"/>
      <c r="E1323" s="1832" t="s">
        <v>208</v>
      </c>
      <c r="F1323" s="1833" t="s">
        <v>13669</v>
      </c>
      <c r="G1323" s="1860" t="s">
        <v>14852</v>
      </c>
      <c r="H1323" s="1811"/>
      <c r="I1323" s="1823"/>
      <c r="J1323" s="719"/>
      <c r="K1323" s="1819" t="s">
        <v>14853</v>
      </c>
      <c r="L1323" s="1825" t="s">
        <v>5523</v>
      </c>
      <c r="M1323" s="1824" t="s">
        <v>1210</v>
      </c>
      <c r="N1323" s="1825" t="s">
        <v>363</v>
      </c>
      <c r="O1323" s="719"/>
      <c r="P1323" s="719"/>
    </row>
    <row r="1324" spans="1:16" s="1815" customFormat="1" ht="66">
      <c r="A1324" s="387"/>
      <c r="B1324" s="1866"/>
      <c r="C1324" s="604"/>
      <c r="D1324" s="432"/>
      <c r="E1324" s="1832" t="s">
        <v>69</v>
      </c>
      <c r="F1324" s="1833" t="s">
        <v>14854</v>
      </c>
      <c r="G1324" s="1860" t="s">
        <v>14855</v>
      </c>
      <c r="H1324" s="1811"/>
      <c r="I1324" s="1823"/>
      <c r="J1324" s="1861"/>
      <c r="K1324" s="1819" t="s">
        <v>14855</v>
      </c>
      <c r="L1324" s="1825" t="s">
        <v>14856</v>
      </c>
      <c r="M1324" s="1824" t="s">
        <v>1210</v>
      </c>
      <c r="N1324" s="1825" t="s">
        <v>363</v>
      </c>
      <c r="O1324" s="719"/>
      <c r="P1324" s="719"/>
    </row>
    <row r="1325" spans="1:16" s="1815" customFormat="1" ht="66">
      <c r="A1325" s="387"/>
      <c r="B1325" s="1866"/>
      <c r="C1325" s="604"/>
      <c r="D1325" s="432"/>
      <c r="E1325" s="1832" t="s">
        <v>70</v>
      </c>
      <c r="F1325" s="1833" t="s">
        <v>14857</v>
      </c>
      <c r="G1325" s="1860" t="s">
        <v>14858</v>
      </c>
      <c r="H1325" s="1811"/>
      <c r="I1325" s="1823"/>
      <c r="J1325" s="1861"/>
      <c r="K1325" s="1819" t="s">
        <v>14858</v>
      </c>
      <c r="L1325" s="1825" t="s">
        <v>14856</v>
      </c>
      <c r="M1325" s="1824" t="s">
        <v>1210</v>
      </c>
      <c r="N1325" s="1825" t="s">
        <v>363</v>
      </c>
      <c r="O1325" s="719"/>
      <c r="P1325" s="719"/>
    </row>
    <row r="1326" spans="1:16" s="1815" customFormat="1" ht="55">
      <c r="A1326" s="387"/>
      <c r="B1326" s="1866"/>
      <c r="C1326" s="604"/>
      <c r="D1326" s="432"/>
      <c r="E1326" s="1832" t="s">
        <v>77</v>
      </c>
      <c r="F1326" s="1833" t="s">
        <v>14859</v>
      </c>
      <c r="G1326" s="1860" t="s">
        <v>14860</v>
      </c>
      <c r="H1326" s="1811"/>
      <c r="I1326" s="1823"/>
      <c r="J1326" s="1861"/>
      <c r="K1326" s="1819" t="s">
        <v>14860</v>
      </c>
      <c r="L1326" s="1825" t="s">
        <v>10982</v>
      </c>
      <c r="M1326" s="1824" t="s">
        <v>1210</v>
      </c>
      <c r="N1326" s="1825" t="s">
        <v>363</v>
      </c>
      <c r="O1326" s="719"/>
      <c r="P1326" s="719"/>
    </row>
    <row r="1327" spans="1:16" s="1815" customFormat="1" ht="44">
      <c r="A1327" s="387"/>
      <c r="B1327" s="1866"/>
      <c r="C1327" s="604"/>
      <c r="D1327" s="432"/>
      <c r="E1327" s="1832" t="s">
        <v>106</v>
      </c>
      <c r="F1327" s="1833" t="s">
        <v>14165</v>
      </c>
      <c r="G1327" s="1860" t="s">
        <v>14861</v>
      </c>
      <c r="H1327" s="1811"/>
      <c r="I1327" s="1823"/>
      <c r="J1327" s="1861"/>
      <c r="K1327" s="1819" t="s">
        <v>14862</v>
      </c>
      <c r="L1327" s="1825" t="s">
        <v>14171</v>
      </c>
      <c r="M1327" s="1824" t="s">
        <v>1210</v>
      </c>
      <c r="N1327" s="1825" t="s">
        <v>363</v>
      </c>
      <c r="O1327" s="719"/>
      <c r="P1327" s="719"/>
    </row>
    <row r="1328" spans="1:16" s="1815" customFormat="1" ht="44">
      <c r="A1328" s="387"/>
      <c r="B1328" s="1866"/>
      <c r="C1328" s="604"/>
      <c r="D1328" s="432"/>
      <c r="E1328" s="1832" t="s">
        <v>226</v>
      </c>
      <c r="F1328" s="1833" t="s">
        <v>14863</v>
      </c>
      <c r="G1328" s="1860" t="s">
        <v>14864</v>
      </c>
      <c r="H1328" s="1811"/>
      <c r="I1328" s="1823"/>
      <c r="J1328" s="1861"/>
      <c r="K1328" s="1819" t="s">
        <v>14864</v>
      </c>
      <c r="L1328" s="1825" t="s">
        <v>14865</v>
      </c>
      <c r="M1328" s="1824" t="s">
        <v>1210</v>
      </c>
      <c r="N1328" s="1825" t="s">
        <v>363</v>
      </c>
      <c r="O1328" s="719"/>
      <c r="P1328" s="719"/>
    </row>
    <row r="1329" spans="1:16" s="1815" customFormat="1" ht="44">
      <c r="A1329" s="387"/>
      <c r="B1329" s="1866"/>
      <c r="C1329" s="604"/>
      <c r="D1329" s="432"/>
      <c r="E1329" s="1809" t="s">
        <v>225</v>
      </c>
      <c r="F1329" s="1826" t="s">
        <v>14866</v>
      </c>
      <c r="G1329" s="1827" t="s">
        <v>14867</v>
      </c>
      <c r="H1329" s="1811"/>
      <c r="I1329" s="1835"/>
      <c r="J1329" s="1830"/>
      <c r="K1329" s="1819" t="s">
        <v>14867</v>
      </c>
      <c r="L1329" s="1825" t="s">
        <v>14868</v>
      </c>
      <c r="M1329" s="1824" t="s">
        <v>1210</v>
      </c>
      <c r="N1329" s="1825" t="s">
        <v>363</v>
      </c>
      <c r="O1329" s="719"/>
      <c r="P1329" s="719"/>
    </row>
    <row r="1330" spans="1:16" s="1815" customFormat="1" ht="22">
      <c r="A1330" s="387"/>
      <c r="B1330" s="1866"/>
      <c r="C1330" s="604"/>
      <c r="D1330" s="432"/>
      <c r="E1330" s="1816"/>
      <c r="F1330" s="1831"/>
      <c r="G1330" s="1827" t="s">
        <v>14869</v>
      </c>
      <c r="H1330" s="1811"/>
      <c r="I1330" s="1835"/>
      <c r="J1330" s="1830"/>
      <c r="K1330" s="1819" t="s">
        <v>14870</v>
      </c>
      <c r="L1330" s="1825" t="s">
        <v>79</v>
      </c>
      <c r="M1330" s="1824" t="s">
        <v>1210</v>
      </c>
      <c r="N1330" s="1825" t="s">
        <v>363</v>
      </c>
      <c r="O1330" s="719"/>
      <c r="P1330" s="719"/>
    </row>
    <row r="1331" spans="1:16" s="1815" customFormat="1" ht="33">
      <c r="A1331" s="387"/>
      <c r="B1331" s="1866"/>
      <c r="C1331" s="604"/>
      <c r="D1331" s="432"/>
      <c r="E1331" s="1832" t="s">
        <v>229</v>
      </c>
      <c r="F1331" s="1833" t="s">
        <v>14871</v>
      </c>
      <c r="G1331" s="1827" t="s">
        <v>14872</v>
      </c>
      <c r="H1331" s="1811"/>
      <c r="I1331" s="1835"/>
      <c r="J1331" s="1830"/>
      <c r="K1331" s="1819" t="s">
        <v>14873</v>
      </c>
      <c r="L1331" s="1825" t="s">
        <v>460</v>
      </c>
      <c r="M1331" s="1824" t="s">
        <v>1210</v>
      </c>
      <c r="N1331" s="1825" t="s">
        <v>363</v>
      </c>
      <c r="O1331" s="719"/>
      <c r="P1331" s="719"/>
    </row>
    <row r="1332" spans="1:16" s="1815" customFormat="1" ht="15">
      <c r="A1332" s="387"/>
      <c r="B1332" s="1866"/>
      <c r="C1332" s="604"/>
      <c r="D1332" s="432"/>
      <c r="E1332" s="1832" t="s">
        <v>379</v>
      </c>
      <c r="F1332" s="1833" t="s">
        <v>14874</v>
      </c>
      <c r="G1332" s="1871" t="s">
        <v>14875</v>
      </c>
      <c r="H1332" s="1811"/>
      <c r="I1332" s="1835"/>
      <c r="J1332" s="1830"/>
      <c r="K1332" s="1819" t="s">
        <v>14875</v>
      </c>
      <c r="L1332" s="1818" t="s">
        <v>460</v>
      </c>
      <c r="M1332" s="1824" t="s">
        <v>1210</v>
      </c>
      <c r="N1332" s="1818" t="s">
        <v>363</v>
      </c>
      <c r="O1332" s="719"/>
      <c r="P1332" s="719"/>
    </row>
    <row r="1333" spans="1:16" s="1815" customFormat="1" ht="22">
      <c r="A1333" s="387"/>
      <c r="B1333" s="1866"/>
      <c r="C1333" s="604"/>
      <c r="D1333" s="432"/>
      <c r="E1333" s="1832" t="s">
        <v>231</v>
      </c>
      <c r="F1333" s="1833" t="s">
        <v>14876</v>
      </c>
      <c r="G1333" s="1860" t="s">
        <v>14877</v>
      </c>
      <c r="H1333" s="1811"/>
      <c r="I1333" s="1823"/>
      <c r="J1333" s="1861"/>
      <c r="K1333" s="1819" t="s">
        <v>14878</v>
      </c>
      <c r="L1333" s="1825" t="s">
        <v>460</v>
      </c>
      <c r="M1333" s="1824" t="s">
        <v>1210</v>
      </c>
      <c r="N1333" s="1825" t="s">
        <v>363</v>
      </c>
      <c r="O1333" s="719"/>
      <c r="P1333" s="719"/>
    </row>
    <row r="1334" spans="1:16" s="1815" customFormat="1" ht="15">
      <c r="A1334" s="387"/>
      <c r="B1334" s="1866"/>
      <c r="C1334" s="604"/>
      <c r="D1334" s="432"/>
      <c r="E1334" s="1832" t="s">
        <v>390</v>
      </c>
      <c r="F1334" s="1833" t="s">
        <v>14879</v>
      </c>
      <c r="G1334" s="1860" t="s">
        <v>14880</v>
      </c>
      <c r="H1334" s="1811"/>
      <c r="I1334" s="1823"/>
      <c r="J1334" s="1861"/>
      <c r="K1334" s="1819" t="s">
        <v>14880</v>
      </c>
      <c r="L1334" s="1825" t="s">
        <v>460</v>
      </c>
      <c r="M1334" s="1824" t="s">
        <v>1210</v>
      </c>
      <c r="N1334" s="1825" t="s">
        <v>363</v>
      </c>
      <c r="O1334" s="719"/>
      <c r="P1334" s="719"/>
    </row>
    <row r="1335" spans="1:16" s="1815" customFormat="1" ht="22">
      <c r="A1335" s="387"/>
      <c r="B1335" s="1866"/>
      <c r="C1335" s="604"/>
      <c r="D1335" s="432"/>
      <c r="E1335" s="1810" t="s">
        <v>394</v>
      </c>
      <c r="F1335" s="1823" t="s">
        <v>14881</v>
      </c>
      <c r="G1335" s="1860" t="s">
        <v>14882</v>
      </c>
      <c r="H1335" s="1811"/>
      <c r="I1335" s="1823"/>
      <c r="J1335" s="1861"/>
      <c r="K1335" s="1819" t="s">
        <v>14883</v>
      </c>
      <c r="L1335" s="1825" t="s">
        <v>460</v>
      </c>
      <c r="M1335" s="1824" t="s">
        <v>1210</v>
      </c>
      <c r="N1335" s="1825" t="s">
        <v>363</v>
      </c>
      <c r="O1335" s="719"/>
      <c r="P1335" s="719"/>
    </row>
    <row r="1336" spans="1:16" s="1815" customFormat="1" ht="15">
      <c r="A1336" s="387"/>
      <c r="B1336" s="1866"/>
      <c r="C1336" s="604"/>
      <c r="D1336" s="432"/>
      <c r="E1336" s="1809" t="s">
        <v>398</v>
      </c>
      <c r="F1336" s="3840" t="s">
        <v>14884</v>
      </c>
      <c r="G1336" s="3823" t="s">
        <v>14885</v>
      </c>
      <c r="H1336" s="1811"/>
      <c r="I1336" s="1823"/>
      <c r="J1336" s="1861"/>
      <c r="K1336" s="1819" t="s">
        <v>14886</v>
      </c>
      <c r="L1336" s="3823" t="s">
        <v>14887</v>
      </c>
      <c r="M1336" s="1813" t="s">
        <v>1210</v>
      </c>
      <c r="N1336" s="1814" t="s">
        <v>363</v>
      </c>
      <c r="O1336" s="719"/>
      <c r="P1336" s="719"/>
    </row>
    <row r="1337" spans="1:16" s="1815" customFormat="1" ht="22">
      <c r="A1337" s="387"/>
      <c r="B1337" s="1866"/>
      <c r="C1337" s="604"/>
      <c r="D1337" s="432"/>
      <c r="E1337" s="1810"/>
      <c r="F1337" s="3844"/>
      <c r="G1337" s="3826"/>
      <c r="H1337" s="1811"/>
      <c r="I1337" s="1823"/>
      <c r="J1337" s="1861"/>
      <c r="K1337" s="1819" t="s">
        <v>14888</v>
      </c>
      <c r="L1337" s="3826"/>
      <c r="M1337" s="1829"/>
      <c r="N1337" s="1830"/>
      <c r="O1337" s="719"/>
      <c r="P1337" s="719"/>
    </row>
    <row r="1338" spans="1:16" s="1815" customFormat="1" ht="15">
      <c r="A1338" s="387"/>
      <c r="B1338" s="1866"/>
      <c r="C1338" s="604"/>
      <c r="D1338" s="432"/>
      <c r="E1338" s="1810"/>
      <c r="F1338" s="1823"/>
      <c r="G1338" s="3826"/>
      <c r="H1338" s="1811"/>
      <c r="I1338" s="1823"/>
      <c r="J1338" s="1861"/>
      <c r="K1338" s="1819" t="s">
        <v>14889</v>
      </c>
      <c r="L1338" s="3826"/>
      <c r="M1338" s="1829"/>
      <c r="N1338" s="1830"/>
      <c r="O1338" s="719"/>
      <c r="P1338" s="719"/>
    </row>
    <row r="1339" spans="1:16" s="1815" customFormat="1" ht="15">
      <c r="A1339" s="387"/>
      <c r="B1339" s="1866"/>
      <c r="C1339" s="604"/>
      <c r="D1339" s="432"/>
      <c r="E1339" s="1810"/>
      <c r="F1339" s="1823"/>
      <c r="G1339" s="3826"/>
      <c r="H1339" s="1811"/>
      <c r="I1339" s="1823"/>
      <c r="J1339" s="1861"/>
      <c r="K1339" s="1819" t="s">
        <v>14890</v>
      </c>
      <c r="L1339" s="3826"/>
      <c r="M1339" s="1829"/>
      <c r="N1339" s="1830"/>
      <c r="O1339" s="719"/>
      <c r="P1339" s="719"/>
    </row>
    <row r="1340" spans="1:16" s="1815" customFormat="1" ht="15">
      <c r="A1340" s="387"/>
      <c r="B1340" s="1866"/>
      <c r="C1340" s="604"/>
      <c r="D1340" s="432"/>
      <c r="E1340" s="1810"/>
      <c r="F1340" s="1823"/>
      <c r="G1340" s="3826"/>
      <c r="H1340" s="1811"/>
      <c r="I1340" s="1823"/>
      <c r="J1340" s="1861"/>
      <c r="K1340" s="1819" t="s">
        <v>14891</v>
      </c>
      <c r="L1340" s="3826"/>
      <c r="M1340" s="1829"/>
      <c r="N1340" s="1830"/>
      <c r="O1340" s="719"/>
      <c r="P1340" s="719"/>
    </row>
    <row r="1341" spans="1:16" s="1815" customFormat="1" ht="15">
      <c r="A1341" s="387"/>
      <c r="B1341" s="1866"/>
      <c r="C1341" s="604"/>
      <c r="D1341" s="432"/>
      <c r="E1341" s="1810"/>
      <c r="F1341" s="1823"/>
      <c r="G1341" s="3826"/>
      <c r="H1341" s="1811"/>
      <c r="I1341" s="1823"/>
      <c r="J1341" s="1861"/>
      <c r="K1341" s="1819" t="s">
        <v>14892</v>
      </c>
      <c r="L1341" s="1830"/>
      <c r="M1341" s="1829"/>
      <c r="N1341" s="1830"/>
      <c r="O1341" s="719"/>
      <c r="P1341" s="719"/>
    </row>
    <row r="1342" spans="1:16" s="1815" customFormat="1" ht="15">
      <c r="A1342" s="387"/>
      <c r="B1342" s="1866"/>
      <c r="C1342" s="604"/>
      <c r="D1342" s="432"/>
      <c r="E1342" s="1810"/>
      <c r="F1342" s="1823"/>
      <c r="G1342" s="3826"/>
      <c r="H1342" s="1811"/>
      <c r="I1342" s="1823"/>
      <c r="J1342" s="1861"/>
      <c r="K1342" s="1819" t="s">
        <v>14893</v>
      </c>
      <c r="L1342" s="1830"/>
      <c r="M1342" s="1829"/>
      <c r="N1342" s="1830"/>
      <c r="O1342" s="719"/>
      <c r="P1342" s="719"/>
    </row>
    <row r="1343" spans="1:16" s="1815" customFormat="1" ht="15">
      <c r="A1343" s="387"/>
      <c r="B1343" s="1866"/>
      <c r="C1343" s="604"/>
      <c r="D1343" s="432"/>
      <c r="E1343" s="1810"/>
      <c r="F1343" s="1823"/>
      <c r="G1343" s="3824"/>
      <c r="H1343" s="1811"/>
      <c r="I1343" s="1823"/>
      <c r="J1343" s="1861"/>
      <c r="K1343" s="1819" t="s">
        <v>14894</v>
      </c>
      <c r="L1343" s="1818"/>
      <c r="M1343" s="1817"/>
      <c r="N1343" s="1818"/>
      <c r="O1343" s="719"/>
      <c r="P1343" s="719"/>
    </row>
    <row r="1344" spans="1:16" s="1815" customFormat="1" ht="88">
      <c r="A1344" s="387"/>
      <c r="B1344" s="1866"/>
      <c r="C1344" s="604"/>
      <c r="D1344" s="432"/>
      <c r="E1344" s="1810"/>
      <c r="F1344" s="1823"/>
      <c r="G1344" s="1820" t="s">
        <v>14895</v>
      </c>
      <c r="H1344" s="1811"/>
      <c r="I1344" s="1823"/>
      <c r="J1344" s="1861"/>
      <c r="K1344" s="1812" t="s">
        <v>14896</v>
      </c>
      <c r="L1344" s="1820" t="s">
        <v>408</v>
      </c>
      <c r="M1344" s="1837" t="s">
        <v>1210</v>
      </c>
      <c r="N1344" s="1820" t="s">
        <v>363</v>
      </c>
      <c r="O1344" s="719"/>
      <c r="P1344" s="719"/>
    </row>
    <row r="1345" spans="1:16" s="1815" customFormat="1" ht="15">
      <c r="A1345" s="387"/>
      <c r="B1345" s="1866"/>
      <c r="C1345" s="604"/>
      <c r="D1345" s="432"/>
      <c r="E1345" s="1809" t="s">
        <v>421</v>
      </c>
      <c r="F1345" s="1826" t="s">
        <v>14897</v>
      </c>
      <c r="G1345" s="3823" t="s">
        <v>14898</v>
      </c>
      <c r="H1345" s="1811"/>
      <c r="I1345" s="1823"/>
      <c r="J1345" s="1861"/>
      <c r="K1345" s="1819" t="s">
        <v>14899</v>
      </c>
      <c r="L1345" s="3823" t="s">
        <v>14900</v>
      </c>
      <c r="M1345" s="1813" t="s">
        <v>1210</v>
      </c>
      <c r="N1345" s="1814" t="s">
        <v>363</v>
      </c>
      <c r="O1345" s="719"/>
      <c r="P1345" s="719"/>
    </row>
    <row r="1346" spans="1:16" s="1815" customFormat="1" ht="15">
      <c r="A1346" s="387"/>
      <c r="B1346" s="1866"/>
      <c r="C1346" s="604"/>
      <c r="D1346" s="432"/>
      <c r="E1346" s="1810"/>
      <c r="F1346" s="1823"/>
      <c r="G1346" s="3826"/>
      <c r="H1346" s="1811"/>
      <c r="I1346" s="1835"/>
      <c r="J1346" s="1861"/>
      <c r="K1346" s="1819" t="s">
        <v>14901</v>
      </c>
      <c r="L1346" s="3826"/>
      <c r="M1346" s="1829"/>
      <c r="N1346" s="1830"/>
      <c r="O1346" s="719"/>
      <c r="P1346" s="719"/>
    </row>
    <row r="1347" spans="1:16" s="1815" customFormat="1" ht="15">
      <c r="A1347" s="387"/>
      <c r="B1347" s="1866"/>
      <c r="C1347" s="604"/>
      <c r="D1347" s="432"/>
      <c r="E1347" s="1810"/>
      <c r="F1347" s="1823"/>
      <c r="G1347" s="3826"/>
      <c r="H1347" s="1811"/>
      <c r="I1347" s="1835"/>
      <c r="J1347" s="1861"/>
      <c r="K1347" s="1819" t="s">
        <v>14902</v>
      </c>
      <c r="L1347" s="3826"/>
      <c r="M1347" s="1829"/>
      <c r="N1347" s="1830"/>
      <c r="O1347" s="719"/>
      <c r="P1347" s="719"/>
    </row>
    <row r="1348" spans="1:16" s="1815" customFormat="1" ht="15">
      <c r="A1348" s="387"/>
      <c r="B1348" s="1866"/>
      <c r="C1348" s="604"/>
      <c r="D1348" s="432"/>
      <c r="E1348" s="1810"/>
      <c r="F1348" s="1823"/>
      <c r="G1348" s="3826"/>
      <c r="H1348" s="1811"/>
      <c r="I1348" s="1835"/>
      <c r="J1348" s="1861"/>
      <c r="K1348" s="1819" t="s">
        <v>14903</v>
      </c>
      <c r="L1348" s="3826"/>
      <c r="M1348" s="1829"/>
      <c r="N1348" s="1830"/>
      <c r="O1348" s="719"/>
      <c r="P1348" s="719"/>
    </row>
    <row r="1349" spans="1:16" s="1815" customFormat="1" ht="15">
      <c r="A1349" s="387"/>
      <c r="B1349" s="1866"/>
      <c r="C1349" s="604"/>
      <c r="D1349" s="432"/>
      <c r="E1349" s="1810"/>
      <c r="F1349" s="1823"/>
      <c r="G1349" s="3826"/>
      <c r="H1349" s="1811"/>
      <c r="I1349" s="1835"/>
      <c r="J1349" s="1861"/>
      <c r="K1349" s="1819" t="s">
        <v>14904</v>
      </c>
      <c r="L1349" s="3826"/>
      <c r="M1349" s="1829"/>
      <c r="N1349" s="1830"/>
      <c r="O1349" s="719"/>
      <c r="P1349" s="719"/>
    </row>
    <row r="1350" spans="1:16" s="1815" customFormat="1" ht="15">
      <c r="A1350" s="387"/>
      <c r="B1350" s="1866"/>
      <c r="C1350" s="604"/>
      <c r="D1350" s="432"/>
      <c r="E1350" s="1810"/>
      <c r="F1350" s="1823"/>
      <c r="G1350" s="3826"/>
      <c r="H1350" s="1811"/>
      <c r="I1350" s="1835"/>
      <c r="J1350" s="1861"/>
      <c r="K1350" s="1819" t="s">
        <v>14905</v>
      </c>
      <c r="L1350" s="1830"/>
      <c r="M1350" s="1829"/>
      <c r="N1350" s="1830"/>
      <c r="O1350" s="719"/>
      <c r="P1350" s="719"/>
    </row>
    <row r="1351" spans="1:16" s="1815" customFormat="1" ht="15">
      <c r="A1351" s="387"/>
      <c r="B1351" s="1866"/>
      <c r="C1351" s="604"/>
      <c r="D1351" s="432"/>
      <c r="E1351" s="1810"/>
      <c r="F1351" s="1823"/>
      <c r="G1351" s="3826"/>
      <c r="H1351" s="1811"/>
      <c r="I1351" s="1835"/>
      <c r="J1351" s="1861"/>
      <c r="K1351" s="1819" t="s">
        <v>14906</v>
      </c>
      <c r="L1351" s="1830"/>
      <c r="M1351" s="1829"/>
      <c r="N1351" s="1830"/>
      <c r="O1351" s="719"/>
      <c r="P1351" s="719"/>
    </row>
    <row r="1352" spans="1:16" s="1815" customFormat="1" ht="15">
      <c r="A1352" s="387"/>
      <c r="B1352" s="1866"/>
      <c r="C1352" s="604"/>
      <c r="D1352" s="432"/>
      <c r="E1352" s="1810"/>
      <c r="F1352" s="1823"/>
      <c r="G1352" s="3826"/>
      <c r="H1352" s="1811"/>
      <c r="I1352" s="1835"/>
      <c r="J1352" s="1861"/>
      <c r="K1352" s="1819" t="s">
        <v>14907</v>
      </c>
      <c r="L1352" s="1830"/>
      <c r="M1352" s="1829"/>
      <c r="N1352" s="1830"/>
      <c r="O1352" s="719"/>
      <c r="P1352" s="719"/>
    </row>
    <row r="1353" spans="1:16" s="1815" customFormat="1" ht="15">
      <c r="A1353" s="387"/>
      <c r="B1353" s="1866"/>
      <c r="C1353" s="604"/>
      <c r="D1353" s="432"/>
      <c r="E1353" s="1816"/>
      <c r="F1353" s="1831"/>
      <c r="G1353" s="3824"/>
      <c r="H1353" s="1811"/>
      <c r="I1353" s="1835"/>
      <c r="J1353" s="1861"/>
      <c r="K1353" s="1819" t="s">
        <v>14908</v>
      </c>
      <c r="L1353" s="1818"/>
      <c r="M1353" s="1817"/>
      <c r="N1353" s="1818"/>
      <c r="O1353" s="719"/>
      <c r="P1353" s="719"/>
    </row>
    <row r="1354" spans="1:16" s="1815" customFormat="1" ht="66">
      <c r="A1354" s="387"/>
      <c r="B1354" s="1866"/>
      <c r="C1354" s="604"/>
      <c r="D1354" s="432"/>
      <c r="E1354" s="1809" t="s">
        <v>423</v>
      </c>
      <c r="F1354" s="1826" t="s">
        <v>14909</v>
      </c>
      <c r="G1354" s="3823" t="s">
        <v>14910</v>
      </c>
      <c r="H1354" s="1811"/>
      <c r="I1354" s="1835"/>
      <c r="J1354" s="1830"/>
      <c r="K1354" s="1819" t="s">
        <v>14911</v>
      </c>
      <c r="L1354" s="3823" t="s">
        <v>14900</v>
      </c>
      <c r="M1354" s="1813" t="s">
        <v>1210</v>
      </c>
      <c r="N1354" s="1814" t="s">
        <v>363</v>
      </c>
      <c r="O1354" s="719"/>
      <c r="P1354" s="719"/>
    </row>
    <row r="1355" spans="1:16" s="1815" customFormat="1" ht="15">
      <c r="A1355" s="387"/>
      <c r="B1355" s="1866"/>
      <c r="C1355" s="604"/>
      <c r="D1355" s="432"/>
      <c r="E1355" s="1810"/>
      <c r="F1355" s="1823"/>
      <c r="G1355" s="3826"/>
      <c r="H1355" s="1811"/>
      <c r="I1355" s="1835"/>
      <c r="J1355" s="1830"/>
      <c r="K1355" s="1819" t="s">
        <v>14912</v>
      </c>
      <c r="L1355" s="3826"/>
      <c r="M1355" s="1829"/>
      <c r="N1355" s="1830"/>
      <c r="O1355" s="719"/>
      <c r="P1355" s="719"/>
    </row>
    <row r="1356" spans="1:16" s="1815" customFormat="1" ht="15">
      <c r="A1356" s="387"/>
      <c r="B1356" s="1866"/>
      <c r="C1356" s="604"/>
      <c r="D1356" s="432"/>
      <c r="E1356" s="1810"/>
      <c r="F1356" s="1823"/>
      <c r="G1356" s="3826"/>
      <c r="H1356" s="1811"/>
      <c r="I1356" s="1835"/>
      <c r="J1356" s="1830"/>
      <c r="K1356" s="1819" t="s">
        <v>14913</v>
      </c>
      <c r="L1356" s="3826"/>
      <c r="M1356" s="1829"/>
      <c r="N1356" s="1830"/>
      <c r="O1356" s="719"/>
      <c r="P1356" s="719"/>
    </row>
    <row r="1357" spans="1:16" s="1815" customFormat="1" ht="15">
      <c r="A1357" s="387"/>
      <c r="B1357" s="1866"/>
      <c r="C1357" s="604"/>
      <c r="D1357" s="432"/>
      <c r="E1357" s="1810"/>
      <c r="F1357" s="1823"/>
      <c r="G1357" s="3826"/>
      <c r="H1357" s="1811"/>
      <c r="I1357" s="1835"/>
      <c r="J1357" s="1830"/>
      <c r="K1357" s="1819" t="s">
        <v>14914</v>
      </c>
      <c r="L1357" s="3826"/>
      <c r="M1357" s="1829"/>
      <c r="N1357" s="1830"/>
      <c r="O1357" s="719"/>
      <c r="P1357" s="719"/>
    </row>
    <row r="1358" spans="1:16" s="1815" customFormat="1" ht="15">
      <c r="A1358" s="387"/>
      <c r="B1358" s="1866"/>
      <c r="C1358" s="604"/>
      <c r="D1358" s="432"/>
      <c r="E1358" s="1810"/>
      <c r="F1358" s="1823"/>
      <c r="G1358" s="3826"/>
      <c r="H1358" s="1811"/>
      <c r="I1358" s="1835"/>
      <c r="J1358" s="1830"/>
      <c r="K1358" s="1819" t="s">
        <v>14915</v>
      </c>
      <c r="L1358" s="3826"/>
      <c r="M1358" s="1829"/>
      <c r="N1358" s="1830"/>
      <c r="O1358" s="719"/>
      <c r="P1358" s="719"/>
    </row>
    <row r="1359" spans="1:16" s="1815" customFormat="1" ht="15">
      <c r="A1359" s="387"/>
      <c r="B1359" s="1866"/>
      <c r="C1359" s="604"/>
      <c r="D1359" s="432"/>
      <c r="E1359" s="1810"/>
      <c r="F1359" s="1823"/>
      <c r="G1359" s="3824"/>
      <c r="H1359" s="1811"/>
      <c r="I1359" s="1835"/>
      <c r="J1359" s="1830"/>
      <c r="K1359" s="1819" t="s">
        <v>14916</v>
      </c>
      <c r="L1359" s="1818"/>
      <c r="M1359" s="1817"/>
      <c r="N1359" s="1818"/>
      <c r="O1359" s="719"/>
      <c r="P1359" s="719"/>
    </row>
    <row r="1360" spans="1:16" s="1815" customFormat="1" ht="15">
      <c r="A1360" s="387"/>
      <c r="B1360" s="1866"/>
      <c r="C1360" s="604"/>
      <c r="D1360" s="432"/>
      <c r="E1360" s="1884"/>
      <c r="F1360" s="1823"/>
      <c r="G1360" s="1827" t="s">
        <v>14917</v>
      </c>
      <c r="H1360" s="1811"/>
      <c r="I1360" s="1835"/>
      <c r="J1360" s="1830"/>
      <c r="K1360" s="1819" t="s">
        <v>14917</v>
      </c>
      <c r="L1360" s="1825" t="s">
        <v>408</v>
      </c>
      <c r="M1360" s="1824" t="s">
        <v>1210</v>
      </c>
      <c r="N1360" s="1825" t="s">
        <v>363</v>
      </c>
      <c r="O1360" s="719"/>
      <c r="P1360" s="719"/>
    </row>
    <row r="1361" spans="1:16" s="1815" customFormat="1" ht="66">
      <c r="A1361" s="387"/>
      <c r="B1361" s="1866"/>
      <c r="C1361" s="604"/>
      <c r="D1361" s="432"/>
      <c r="E1361" s="1810"/>
      <c r="F1361" s="1823"/>
      <c r="G1361" s="3823" t="s">
        <v>14918</v>
      </c>
      <c r="H1361" s="1811"/>
      <c r="I1361" s="1835"/>
      <c r="J1361" s="1830"/>
      <c r="K1361" s="1819" t="s">
        <v>14919</v>
      </c>
      <c r="L1361" s="3823" t="s">
        <v>14920</v>
      </c>
      <c r="M1361" s="1813" t="s">
        <v>1210</v>
      </c>
      <c r="N1361" s="1814"/>
      <c r="O1361" s="719"/>
      <c r="P1361" s="719"/>
    </row>
    <row r="1362" spans="1:16" s="1815" customFormat="1" ht="15">
      <c r="A1362" s="387"/>
      <c r="B1362" s="1866"/>
      <c r="C1362" s="604"/>
      <c r="D1362" s="432"/>
      <c r="E1362" s="1810"/>
      <c r="F1362" s="1823"/>
      <c r="G1362" s="3826"/>
      <c r="H1362" s="1811"/>
      <c r="I1362" s="1835"/>
      <c r="J1362" s="1830"/>
      <c r="K1362" s="1819" t="s">
        <v>14921</v>
      </c>
      <c r="L1362" s="3826"/>
      <c r="M1362" s="1829"/>
      <c r="N1362" s="1830"/>
      <c r="O1362" s="719"/>
      <c r="P1362" s="719"/>
    </row>
    <row r="1363" spans="1:16" s="1815" customFormat="1" ht="15">
      <c r="A1363" s="387"/>
      <c r="B1363" s="1866"/>
      <c r="C1363" s="604"/>
      <c r="D1363" s="432"/>
      <c r="E1363" s="1810"/>
      <c r="F1363" s="1823"/>
      <c r="G1363" s="3826"/>
      <c r="H1363" s="1811"/>
      <c r="I1363" s="1835"/>
      <c r="J1363" s="1830"/>
      <c r="K1363" s="1819" t="s">
        <v>14922</v>
      </c>
      <c r="L1363" s="3826"/>
      <c r="M1363" s="1829"/>
      <c r="N1363" s="1830"/>
      <c r="O1363" s="719"/>
      <c r="P1363" s="719"/>
    </row>
    <row r="1364" spans="1:16" s="1815" customFormat="1" ht="15">
      <c r="A1364" s="387"/>
      <c r="B1364" s="1866"/>
      <c r="C1364" s="604"/>
      <c r="D1364" s="432"/>
      <c r="E1364" s="1810"/>
      <c r="F1364" s="1823"/>
      <c r="G1364" s="3826"/>
      <c r="H1364" s="1811"/>
      <c r="I1364" s="1835"/>
      <c r="J1364" s="1830"/>
      <c r="K1364" s="1819" t="s">
        <v>14923</v>
      </c>
      <c r="L1364" s="3826"/>
      <c r="M1364" s="1829"/>
      <c r="N1364" s="1830"/>
      <c r="O1364" s="719"/>
      <c r="P1364" s="719"/>
    </row>
    <row r="1365" spans="1:16" s="1815" customFormat="1" ht="15">
      <c r="A1365" s="387"/>
      <c r="B1365" s="1866"/>
      <c r="C1365" s="604"/>
      <c r="D1365" s="432"/>
      <c r="E1365" s="1810"/>
      <c r="F1365" s="1823"/>
      <c r="G1365" s="3826"/>
      <c r="H1365" s="1811"/>
      <c r="I1365" s="1835"/>
      <c r="J1365" s="1830"/>
      <c r="K1365" s="1819" t="s">
        <v>14924</v>
      </c>
      <c r="L1365" s="3826"/>
      <c r="M1365" s="1829"/>
      <c r="N1365" s="1830"/>
      <c r="O1365" s="719"/>
      <c r="P1365" s="719"/>
    </row>
    <row r="1366" spans="1:16" s="1815" customFormat="1" ht="15">
      <c r="A1366" s="387"/>
      <c r="B1366" s="1866"/>
      <c r="C1366" s="604"/>
      <c r="D1366" s="432"/>
      <c r="E1366" s="1810"/>
      <c r="F1366" s="1823"/>
      <c r="G1366" s="3824"/>
      <c r="H1366" s="1811"/>
      <c r="I1366" s="1835"/>
      <c r="J1366" s="1830"/>
      <c r="K1366" s="1819" t="s">
        <v>14925</v>
      </c>
      <c r="L1366" s="1818"/>
      <c r="M1366" s="1817"/>
      <c r="N1366" s="1818"/>
      <c r="O1366" s="719"/>
      <c r="P1366" s="719"/>
    </row>
    <row r="1367" spans="1:16" s="1815" customFormat="1" ht="79.5" customHeight="1">
      <c r="A1367" s="387"/>
      <c r="B1367" s="1866"/>
      <c r="C1367" s="604"/>
      <c r="D1367" s="432"/>
      <c r="E1367" s="1816"/>
      <c r="F1367" s="1823"/>
      <c r="G1367" s="1871" t="s">
        <v>14926</v>
      </c>
      <c r="H1367" s="1811"/>
      <c r="I1367" s="1835"/>
      <c r="J1367" s="1830"/>
      <c r="K1367" s="1819" t="s">
        <v>14926</v>
      </c>
      <c r="L1367" s="1818" t="s">
        <v>14920</v>
      </c>
      <c r="M1367" s="1824" t="s">
        <v>1210</v>
      </c>
      <c r="N1367" s="1818" t="s">
        <v>363</v>
      </c>
      <c r="O1367" s="719"/>
      <c r="P1367" s="719"/>
    </row>
    <row r="1368" spans="1:16" s="1815" customFormat="1" ht="66">
      <c r="A1368" s="387"/>
      <c r="B1368" s="1866"/>
      <c r="C1368" s="604"/>
      <c r="D1368" s="432"/>
      <c r="E1368" s="1809" t="s">
        <v>429</v>
      </c>
      <c r="F1368" s="1826" t="s">
        <v>14927</v>
      </c>
      <c r="G1368" s="3823" t="s">
        <v>14928</v>
      </c>
      <c r="H1368" s="1811"/>
      <c r="I1368" s="1835"/>
      <c r="J1368" s="1861"/>
      <c r="K1368" s="1819" t="s">
        <v>14929</v>
      </c>
      <c r="L1368" s="3823" t="s">
        <v>14429</v>
      </c>
      <c r="M1368" s="1813" t="s">
        <v>1210</v>
      </c>
      <c r="N1368" s="1814" t="s">
        <v>363</v>
      </c>
      <c r="O1368" s="719"/>
      <c r="P1368" s="719"/>
    </row>
    <row r="1369" spans="1:16" s="1815" customFormat="1" ht="15">
      <c r="A1369" s="387"/>
      <c r="B1369" s="1866"/>
      <c r="C1369" s="604"/>
      <c r="D1369" s="432"/>
      <c r="E1369" s="1810"/>
      <c r="F1369" s="1823"/>
      <c r="G1369" s="3826"/>
      <c r="H1369" s="1811"/>
      <c r="I1369" s="1835"/>
      <c r="J1369" s="1861"/>
      <c r="K1369" s="1819" t="s">
        <v>14930</v>
      </c>
      <c r="L1369" s="3826"/>
      <c r="M1369" s="1829"/>
      <c r="N1369" s="1830"/>
      <c r="O1369" s="719"/>
      <c r="P1369" s="719"/>
    </row>
    <row r="1370" spans="1:16" s="1815" customFormat="1" ht="15">
      <c r="A1370" s="387"/>
      <c r="B1370" s="1866"/>
      <c r="C1370" s="604"/>
      <c r="D1370" s="432"/>
      <c r="E1370" s="1810"/>
      <c r="F1370" s="1823"/>
      <c r="G1370" s="3826"/>
      <c r="H1370" s="1811"/>
      <c r="I1370" s="1835"/>
      <c r="J1370" s="1861"/>
      <c r="K1370" s="1819" t="s">
        <v>14931</v>
      </c>
      <c r="L1370" s="3826"/>
      <c r="M1370" s="1829"/>
      <c r="N1370" s="1830"/>
      <c r="O1370" s="719"/>
      <c r="P1370" s="719"/>
    </row>
    <row r="1371" spans="1:16" s="1815" customFormat="1" ht="15">
      <c r="A1371" s="387"/>
      <c r="B1371" s="1866"/>
      <c r="C1371" s="604"/>
      <c r="D1371" s="432"/>
      <c r="E1371" s="1810"/>
      <c r="F1371" s="1823"/>
      <c r="G1371" s="3826"/>
      <c r="H1371" s="1811"/>
      <c r="I1371" s="1835"/>
      <c r="J1371" s="1861"/>
      <c r="K1371" s="1819" t="s">
        <v>14932</v>
      </c>
      <c r="L1371" s="3826"/>
      <c r="M1371" s="1829"/>
      <c r="N1371" s="1830"/>
      <c r="O1371" s="719"/>
      <c r="P1371" s="719"/>
    </row>
    <row r="1372" spans="1:16" s="1815" customFormat="1" ht="15">
      <c r="A1372" s="387"/>
      <c r="B1372" s="1866"/>
      <c r="C1372" s="604"/>
      <c r="D1372" s="432"/>
      <c r="E1372" s="1816"/>
      <c r="F1372" s="1831"/>
      <c r="G1372" s="3824"/>
      <c r="H1372" s="1811"/>
      <c r="I1372" s="1835"/>
      <c r="J1372" s="1861"/>
      <c r="K1372" s="1819" t="s">
        <v>14933</v>
      </c>
      <c r="L1372" s="3824"/>
      <c r="M1372" s="1817"/>
      <c r="N1372" s="1818"/>
      <c r="O1372" s="719"/>
      <c r="P1372" s="719"/>
    </row>
    <row r="1373" spans="1:16" s="1815" customFormat="1" ht="209">
      <c r="A1373" s="387"/>
      <c r="B1373" s="1866"/>
      <c r="C1373" s="604"/>
      <c r="D1373" s="432"/>
      <c r="E1373" s="1809" t="s">
        <v>435</v>
      </c>
      <c r="F1373" s="1826" t="s">
        <v>14934</v>
      </c>
      <c r="G1373" s="3823" t="s">
        <v>14935</v>
      </c>
      <c r="H1373" s="1811"/>
      <c r="I1373" s="1823"/>
      <c r="J1373" s="1861"/>
      <c r="K1373" s="1819" t="s">
        <v>14936</v>
      </c>
      <c r="L1373" s="3823" t="s">
        <v>14429</v>
      </c>
      <c r="M1373" s="1813" t="s">
        <v>1210</v>
      </c>
      <c r="N1373" s="1814" t="s">
        <v>363</v>
      </c>
      <c r="O1373" s="719"/>
      <c r="P1373" s="719"/>
    </row>
    <row r="1374" spans="1:16" s="1815" customFormat="1" ht="15">
      <c r="A1374" s="387"/>
      <c r="B1374" s="1866"/>
      <c r="C1374" s="604"/>
      <c r="D1374" s="432"/>
      <c r="E1374" s="1810"/>
      <c r="F1374" s="1823"/>
      <c r="G1374" s="3826"/>
      <c r="H1374" s="1811"/>
      <c r="I1374" s="1835"/>
      <c r="J1374" s="1861"/>
      <c r="K1374" s="1819" t="s">
        <v>14937</v>
      </c>
      <c r="L1374" s="3826"/>
      <c r="M1374" s="1829"/>
      <c r="N1374" s="1830"/>
      <c r="O1374" s="719"/>
      <c r="P1374" s="719"/>
    </row>
    <row r="1375" spans="1:16" s="1815" customFormat="1" ht="15">
      <c r="A1375" s="387"/>
      <c r="B1375" s="1866"/>
      <c r="C1375" s="604"/>
      <c r="D1375" s="432"/>
      <c r="E1375" s="1810"/>
      <c r="F1375" s="1823"/>
      <c r="G1375" s="3826"/>
      <c r="H1375" s="1811"/>
      <c r="I1375" s="1835"/>
      <c r="J1375" s="1861"/>
      <c r="K1375" s="1819" t="s">
        <v>14938</v>
      </c>
      <c r="L1375" s="3826"/>
      <c r="M1375" s="1829"/>
      <c r="N1375" s="1830"/>
      <c r="O1375" s="719"/>
      <c r="P1375" s="719"/>
    </row>
    <row r="1376" spans="1:16" s="1815" customFormat="1" ht="15">
      <c r="A1376" s="387"/>
      <c r="B1376" s="1866"/>
      <c r="C1376" s="604"/>
      <c r="D1376" s="432"/>
      <c r="E1376" s="1810"/>
      <c r="F1376" s="1823"/>
      <c r="G1376" s="3826"/>
      <c r="H1376" s="1811"/>
      <c r="I1376" s="1835"/>
      <c r="J1376" s="1861"/>
      <c r="K1376" s="1819" t="s">
        <v>14939</v>
      </c>
      <c r="L1376" s="3826"/>
      <c r="M1376" s="1829"/>
      <c r="N1376" s="1830"/>
      <c r="O1376" s="719"/>
      <c r="P1376" s="719"/>
    </row>
    <row r="1377" spans="1:16" s="1815" customFormat="1" ht="15">
      <c r="A1377" s="387"/>
      <c r="B1377" s="1866"/>
      <c r="C1377" s="604"/>
      <c r="D1377" s="432"/>
      <c r="E1377" s="1810"/>
      <c r="F1377" s="1823"/>
      <c r="G1377" s="3826"/>
      <c r="H1377" s="1811"/>
      <c r="I1377" s="1835"/>
      <c r="J1377" s="1861"/>
      <c r="K1377" s="1819" t="s">
        <v>14940</v>
      </c>
      <c r="L1377" s="3826"/>
      <c r="M1377" s="1829"/>
      <c r="N1377" s="1830"/>
      <c r="O1377" s="719"/>
      <c r="P1377" s="719"/>
    </row>
    <row r="1378" spans="1:16" s="1815" customFormat="1" ht="15">
      <c r="A1378" s="387"/>
      <c r="B1378" s="1866"/>
      <c r="C1378" s="604"/>
      <c r="D1378" s="432"/>
      <c r="E1378" s="1810"/>
      <c r="F1378" s="1823"/>
      <c r="G1378" s="3826"/>
      <c r="H1378" s="1811"/>
      <c r="I1378" s="1835"/>
      <c r="J1378" s="1861"/>
      <c r="K1378" s="1819" t="s">
        <v>14941</v>
      </c>
      <c r="L1378" s="1830"/>
      <c r="M1378" s="1829"/>
      <c r="N1378" s="1830"/>
      <c r="O1378" s="719"/>
      <c r="P1378" s="719"/>
    </row>
    <row r="1379" spans="1:16" s="1815" customFormat="1" ht="15">
      <c r="A1379" s="387"/>
      <c r="B1379" s="1866"/>
      <c r="C1379" s="604"/>
      <c r="D1379" s="432"/>
      <c r="E1379" s="1810"/>
      <c r="F1379" s="1823"/>
      <c r="G1379" s="3826"/>
      <c r="H1379" s="1811"/>
      <c r="I1379" s="1835"/>
      <c r="J1379" s="1861"/>
      <c r="K1379" s="1819" t="s">
        <v>14942</v>
      </c>
      <c r="L1379" s="1830"/>
      <c r="M1379" s="1829"/>
      <c r="N1379" s="1830"/>
      <c r="O1379" s="719"/>
      <c r="P1379" s="719"/>
    </row>
    <row r="1380" spans="1:16" s="1815" customFormat="1" ht="15">
      <c r="A1380" s="387"/>
      <c r="B1380" s="1866"/>
      <c r="C1380" s="604"/>
      <c r="D1380" s="432"/>
      <c r="E1380" s="1810"/>
      <c r="F1380" s="1823"/>
      <c r="G1380" s="3826"/>
      <c r="H1380" s="1811"/>
      <c r="I1380" s="1835"/>
      <c r="J1380" s="1861"/>
      <c r="K1380" s="1819" t="s">
        <v>14943</v>
      </c>
      <c r="L1380" s="1830"/>
      <c r="M1380" s="1829"/>
      <c r="N1380" s="1830"/>
      <c r="O1380" s="719"/>
      <c r="P1380" s="719"/>
    </row>
    <row r="1381" spans="1:16" s="1815" customFormat="1" ht="15">
      <c r="A1381" s="387"/>
      <c r="B1381" s="1866"/>
      <c r="C1381" s="604"/>
      <c r="D1381" s="432"/>
      <c r="E1381" s="1810"/>
      <c r="F1381" s="1823"/>
      <c r="G1381" s="3826"/>
      <c r="H1381" s="1811"/>
      <c r="I1381" s="1835"/>
      <c r="J1381" s="1861"/>
      <c r="K1381" s="1819" t="s">
        <v>14944</v>
      </c>
      <c r="L1381" s="1830"/>
      <c r="M1381" s="1829"/>
      <c r="N1381" s="1830"/>
      <c r="O1381" s="719"/>
      <c r="P1381" s="719"/>
    </row>
    <row r="1382" spans="1:16" s="1815" customFormat="1" ht="15">
      <c r="A1382" s="387"/>
      <c r="B1382" s="1866"/>
      <c r="C1382" s="604"/>
      <c r="D1382" s="432"/>
      <c r="E1382" s="1810"/>
      <c r="F1382" s="1823"/>
      <c r="G1382" s="3826"/>
      <c r="H1382" s="1811"/>
      <c r="I1382" s="1835"/>
      <c r="J1382" s="1861"/>
      <c r="K1382" s="1819" t="s">
        <v>14945</v>
      </c>
      <c r="L1382" s="1830"/>
      <c r="M1382" s="1829"/>
      <c r="N1382" s="1830"/>
      <c r="O1382" s="719"/>
      <c r="P1382" s="719"/>
    </row>
    <row r="1383" spans="1:16" s="1815" customFormat="1" ht="15">
      <c r="A1383" s="387"/>
      <c r="B1383" s="1866"/>
      <c r="C1383" s="604"/>
      <c r="D1383" s="432"/>
      <c r="E1383" s="1810"/>
      <c r="F1383" s="1823"/>
      <c r="G1383" s="3826"/>
      <c r="H1383" s="1811"/>
      <c r="I1383" s="1835"/>
      <c r="J1383" s="1861"/>
      <c r="K1383" s="1819" t="s">
        <v>14946</v>
      </c>
      <c r="L1383" s="1830"/>
      <c r="M1383" s="1829"/>
      <c r="N1383" s="1830"/>
      <c r="O1383" s="719"/>
      <c r="P1383" s="719"/>
    </row>
    <row r="1384" spans="1:16" s="1815" customFormat="1" ht="15">
      <c r="A1384" s="387"/>
      <c r="B1384" s="1866"/>
      <c r="C1384" s="604"/>
      <c r="D1384" s="432"/>
      <c r="E1384" s="1810"/>
      <c r="F1384" s="1823"/>
      <c r="G1384" s="3826"/>
      <c r="H1384" s="1811"/>
      <c r="I1384" s="1835"/>
      <c r="J1384" s="1861"/>
      <c r="K1384" s="1819" t="s">
        <v>14947</v>
      </c>
      <c r="L1384" s="1830"/>
      <c r="M1384" s="1829"/>
      <c r="N1384" s="1830"/>
      <c r="O1384" s="719"/>
      <c r="P1384" s="719"/>
    </row>
    <row r="1385" spans="1:16" s="1815" customFormat="1" ht="15">
      <c r="A1385" s="387"/>
      <c r="B1385" s="1866"/>
      <c r="C1385" s="604"/>
      <c r="D1385" s="432"/>
      <c r="E1385" s="1810"/>
      <c r="F1385" s="1823"/>
      <c r="G1385" s="3826"/>
      <c r="H1385" s="1811"/>
      <c r="I1385" s="1835"/>
      <c r="J1385" s="1861"/>
      <c r="K1385" s="1819" t="s">
        <v>14948</v>
      </c>
      <c r="L1385" s="1830"/>
      <c r="M1385" s="1829"/>
      <c r="N1385" s="1830"/>
      <c r="O1385" s="719"/>
      <c r="P1385" s="719"/>
    </row>
    <row r="1386" spans="1:16" s="1815" customFormat="1" ht="15">
      <c r="A1386" s="387"/>
      <c r="B1386" s="1866"/>
      <c r="C1386" s="604"/>
      <c r="D1386" s="432"/>
      <c r="E1386" s="1810"/>
      <c r="F1386" s="1823"/>
      <c r="G1386" s="3826"/>
      <c r="H1386" s="1811"/>
      <c r="I1386" s="1835"/>
      <c r="J1386" s="1861"/>
      <c r="K1386" s="1819" t="s">
        <v>14949</v>
      </c>
      <c r="L1386" s="1830"/>
      <c r="M1386" s="1829"/>
      <c r="N1386" s="1830"/>
      <c r="O1386" s="719"/>
      <c r="P1386" s="719"/>
    </row>
    <row r="1387" spans="1:16" s="1815" customFormat="1" ht="15">
      <c r="A1387" s="387"/>
      <c r="B1387" s="1866"/>
      <c r="C1387" s="604"/>
      <c r="D1387" s="432"/>
      <c r="E1387" s="1810"/>
      <c r="F1387" s="1823"/>
      <c r="G1387" s="3826"/>
      <c r="H1387" s="1811"/>
      <c r="I1387" s="1835"/>
      <c r="J1387" s="1861"/>
      <c r="K1387" s="1819" t="s">
        <v>14950</v>
      </c>
      <c r="L1387" s="1830"/>
      <c r="M1387" s="1829"/>
      <c r="N1387" s="1830"/>
      <c r="O1387" s="719"/>
      <c r="P1387" s="719"/>
    </row>
    <row r="1388" spans="1:16" s="1815" customFormat="1" ht="15">
      <c r="A1388" s="387"/>
      <c r="B1388" s="1866"/>
      <c r="C1388" s="604"/>
      <c r="D1388" s="432"/>
      <c r="E1388" s="1810"/>
      <c r="F1388" s="1823"/>
      <c r="G1388" s="3826"/>
      <c r="H1388" s="1811"/>
      <c r="I1388" s="1835"/>
      <c r="J1388" s="1861"/>
      <c r="K1388" s="1819" t="s">
        <v>14951</v>
      </c>
      <c r="L1388" s="1830"/>
      <c r="M1388" s="1829"/>
      <c r="N1388" s="1830"/>
      <c r="O1388" s="719"/>
      <c r="P1388" s="719"/>
    </row>
    <row r="1389" spans="1:16" s="1815" customFormat="1" ht="15">
      <c r="A1389" s="387"/>
      <c r="B1389" s="1866"/>
      <c r="C1389" s="604"/>
      <c r="D1389" s="432"/>
      <c r="E1389" s="1810"/>
      <c r="F1389" s="1823"/>
      <c r="G1389" s="3826"/>
      <c r="H1389" s="1811"/>
      <c r="I1389" s="1835"/>
      <c r="J1389" s="1861"/>
      <c r="K1389" s="1819" t="s">
        <v>14952</v>
      </c>
      <c r="L1389" s="1830"/>
      <c r="M1389" s="1829"/>
      <c r="N1389" s="1830"/>
      <c r="O1389" s="719"/>
      <c r="P1389" s="719"/>
    </row>
    <row r="1390" spans="1:16" s="1815" customFormat="1" ht="15">
      <c r="A1390" s="387"/>
      <c r="B1390" s="1866"/>
      <c r="C1390" s="604"/>
      <c r="D1390" s="432"/>
      <c r="E1390" s="1810"/>
      <c r="F1390" s="1823"/>
      <c r="G1390" s="3826"/>
      <c r="H1390" s="1811"/>
      <c r="I1390" s="1835"/>
      <c r="J1390" s="1861"/>
      <c r="K1390" s="1819" t="s">
        <v>14953</v>
      </c>
      <c r="L1390" s="1830"/>
      <c r="M1390" s="1829"/>
      <c r="N1390" s="1830"/>
      <c r="O1390" s="719"/>
      <c r="P1390" s="719"/>
    </row>
    <row r="1391" spans="1:16" s="1815" customFormat="1" ht="22">
      <c r="A1391" s="387"/>
      <c r="B1391" s="1866"/>
      <c r="C1391" s="604"/>
      <c r="D1391" s="432"/>
      <c r="E1391" s="1810"/>
      <c r="F1391" s="1823"/>
      <c r="G1391" s="3826"/>
      <c r="H1391" s="1811"/>
      <c r="I1391" s="1835"/>
      <c r="J1391" s="1861"/>
      <c r="K1391" s="1819" t="s">
        <v>14954</v>
      </c>
      <c r="L1391" s="1830"/>
      <c r="M1391" s="1829"/>
      <c r="N1391" s="1830"/>
      <c r="O1391" s="719"/>
      <c r="P1391" s="719"/>
    </row>
    <row r="1392" spans="1:16" s="1815" customFormat="1" ht="15">
      <c r="A1392" s="387"/>
      <c r="B1392" s="1866"/>
      <c r="C1392" s="604"/>
      <c r="D1392" s="432"/>
      <c r="E1392" s="1810"/>
      <c r="F1392" s="1823"/>
      <c r="G1392" s="3826"/>
      <c r="H1392" s="1811"/>
      <c r="I1392" s="1835"/>
      <c r="J1392" s="1861"/>
      <c r="K1392" s="1819" t="s">
        <v>14955</v>
      </c>
      <c r="L1392" s="1830"/>
      <c r="M1392" s="1829"/>
      <c r="N1392" s="1830"/>
      <c r="O1392" s="719"/>
      <c r="P1392" s="719"/>
    </row>
    <row r="1393" spans="1:16" s="1815" customFormat="1" ht="22">
      <c r="A1393" s="387"/>
      <c r="B1393" s="1866"/>
      <c r="C1393" s="604"/>
      <c r="D1393" s="432"/>
      <c r="E1393" s="1816"/>
      <c r="F1393" s="1831"/>
      <c r="G1393" s="3824"/>
      <c r="H1393" s="1811"/>
      <c r="I1393" s="1835"/>
      <c r="J1393" s="1861"/>
      <c r="K1393" s="1819" t="s">
        <v>14956</v>
      </c>
      <c r="L1393" s="1818"/>
      <c r="M1393" s="1817"/>
      <c r="N1393" s="1818"/>
      <c r="O1393" s="719"/>
      <c r="P1393" s="719"/>
    </row>
    <row r="1394" spans="1:16" s="1815" customFormat="1" ht="198">
      <c r="A1394" s="387"/>
      <c r="B1394" s="1866"/>
      <c r="C1394" s="604"/>
      <c r="D1394" s="432"/>
      <c r="E1394" s="1809" t="s">
        <v>438</v>
      </c>
      <c r="F1394" s="1826" t="s">
        <v>14957</v>
      </c>
      <c r="G1394" s="3823" t="s">
        <v>14958</v>
      </c>
      <c r="H1394" s="1811"/>
      <c r="I1394" s="1835"/>
      <c r="J1394" s="1830"/>
      <c r="K1394" s="1819" t="s">
        <v>14959</v>
      </c>
      <c r="L1394" s="3823" t="s">
        <v>14429</v>
      </c>
      <c r="M1394" s="1813" t="s">
        <v>1210</v>
      </c>
      <c r="N1394" s="1814" t="s">
        <v>363</v>
      </c>
      <c r="O1394" s="719"/>
      <c r="P1394" s="719"/>
    </row>
    <row r="1395" spans="1:16" s="1815" customFormat="1" ht="15">
      <c r="A1395" s="387"/>
      <c r="B1395" s="1866"/>
      <c r="C1395" s="604"/>
      <c r="D1395" s="432"/>
      <c r="E1395" s="1810"/>
      <c r="F1395" s="1823"/>
      <c r="G1395" s="3826"/>
      <c r="H1395" s="1811"/>
      <c r="I1395" s="1835"/>
      <c r="J1395" s="1830"/>
      <c r="K1395" s="1819" t="s">
        <v>14960</v>
      </c>
      <c r="L1395" s="3826"/>
      <c r="M1395" s="1829"/>
      <c r="N1395" s="1830"/>
      <c r="O1395" s="719"/>
      <c r="P1395" s="719"/>
    </row>
    <row r="1396" spans="1:16" s="1815" customFormat="1" ht="15">
      <c r="A1396" s="387"/>
      <c r="B1396" s="1866"/>
      <c r="C1396" s="604"/>
      <c r="D1396" s="432"/>
      <c r="E1396" s="1810"/>
      <c r="F1396" s="1823"/>
      <c r="G1396" s="3826"/>
      <c r="H1396" s="1811"/>
      <c r="I1396" s="1835"/>
      <c r="J1396" s="1830"/>
      <c r="K1396" s="1819" t="s">
        <v>14961</v>
      </c>
      <c r="L1396" s="3826"/>
      <c r="M1396" s="1829"/>
      <c r="N1396" s="1830"/>
      <c r="O1396" s="719"/>
      <c r="P1396" s="719"/>
    </row>
    <row r="1397" spans="1:16" s="1815" customFormat="1" ht="15">
      <c r="A1397" s="387"/>
      <c r="B1397" s="1866"/>
      <c r="C1397" s="604"/>
      <c r="D1397" s="432"/>
      <c r="E1397" s="1810"/>
      <c r="F1397" s="1823"/>
      <c r="G1397" s="3826"/>
      <c r="H1397" s="1811"/>
      <c r="I1397" s="1835"/>
      <c r="J1397" s="1830"/>
      <c r="K1397" s="1819" t="s">
        <v>14940</v>
      </c>
      <c r="L1397" s="3826"/>
      <c r="M1397" s="1829"/>
      <c r="N1397" s="1830"/>
      <c r="O1397" s="719"/>
      <c r="P1397" s="719"/>
    </row>
    <row r="1398" spans="1:16" s="1815" customFormat="1" ht="15">
      <c r="A1398" s="387"/>
      <c r="B1398" s="1866"/>
      <c r="C1398" s="604"/>
      <c r="D1398" s="432"/>
      <c r="E1398" s="1810"/>
      <c r="F1398" s="1823"/>
      <c r="G1398" s="3826"/>
      <c r="H1398" s="1811"/>
      <c r="I1398" s="1835"/>
      <c r="J1398" s="1830"/>
      <c r="K1398" s="1819" t="s">
        <v>14962</v>
      </c>
      <c r="L1398" s="3826"/>
      <c r="M1398" s="1829"/>
      <c r="N1398" s="1830"/>
      <c r="O1398" s="719"/>
      <c r="P1398" s="719"/>
    </row>
    <row r="1399" spans="1:16" s="1815" customFormat="1" ht="15">
      <c r="A1399" s="387"/>
      <c r="B1399" s="1866"/>
      <c r="C1399" s="604"/>
      <c r="D1399" s="432"/>
      <c r="E1399" s="1810"/>
      <c r="F1399" s="1823"/>
      <c r="G1399" s="3826"/>
      <c r="H1399" s="1811"/>
      <c r="I1399" s="1835"/>
      <c r="J1399" s="1830"/>
      <c r="K1399" s="1819" t="s">
        <v>14963</v>
      </c>
      <c r="L1399" s="1830"/>
      <c r="M1399" s="1829"/>
      <c r="N1399" s="1830"/>
      <c r="O1399" s="719"/>
      <c r="P1399" s="719"/>
    </row>
    <row r="1400" spans="1:16" s="1815" customFormat="1" ht="15">
      <c r="A1400" s="387"/>
      <c r="B1400" s="1866"/>
      <c r="C1400" s="604"/>
      <c r="D1400" s="432"/>
      <c r="E1400" s="1810"/>
      <c r="F1400" s="1823"/>
      <c r="G1400" s="3826"/>
      <c r="H1400" s="1811"/>
      <c r="I1400" s="1835"/>
      <c r="J1400" s="1830"/>
      <c r="K1400" s="1819" t="s">
        <v>14964</v>
      </c>
      <c r="L1400" s="1830"/>
      <c r="M1400" s="1829"/>
      <c r="N1400" s="1830"/>
      <c r="O1400" s="719"/>
      <c r="P1400" s="719"/>
    </row>
    <row r="1401" spans="1:16" s="1815" customFormat="1" ht="15">
      <c r="A1401" s="387"/>
      <c r="B1401" s="1866"/>
      <c r="C1401" s="604"/>
      <c r="D1401" s="432"/>
      <c r="E1401" s="1810"/>
      <c r="F1401" s="1823"/>
      <c r="G1401" s="3826"/>
      <c r="H1401" s="1811"/>
      <c r="I1401" s="1835"/>
      <c r="J1401" s="1830"/>
      <c r="K1401" s="1819" t="s">
        <v>14965</v>
      </c>
      <c r="L1401" s="1830"/>
      <c r="M1401" s="1829"/>
      <c r="N1401" s="1830"/>
      <c r="O1401" s="719"/>
      <c r="P1401" s="719"/>
    </row>
    <row r="1402" spans="1:16" s="1815" customFormat="1" ht="15">
      <c r="A1402" s="387"/>
      <c r="B1402" s="1866"/>
      <c r="C1402" s="604"/>
      <c r="D1402" s="432"/>
      <c r="E1402" s="1810"/>
      <c r="F1402" s="1823"/>
      <c r="G1402" s="3826"/>
      <c r="H1402" s="1811"/>
      <c r="I1402" s="1835"/>
      <c r="J1402" s="1830"/>
      <c r="K1402" s="1819" t="s">
        <v>14966</v>
      </c>
      <c r="L1402" s="1830"/>
      <c r="M1402" s="1829"/>
      <c r="N1402" s="1830"/>
      <c r="O1402" s="719"/>
      <c r="P1402" s="719"/>
    </row>
    <row r="1403" spans="1:16" s="1815" customFormat="1" ht="15">
      <c r="A1403" s="387"/>
      <c r="B1403" s="1866"/>
      <c r="C1403" s="604"/>
      <c r="D1403" s="432"/>
      <c r="E1403" s="1810"/>
      <c r="F1403" s="1823"/>
      <c r="G1403" s="3826"/>
      <c r="H1403" s="1811"/>
      <c r="I1403" s="1835"/>
      <c r="J1403" s="1830"/>
      <c r="K1403" s="1819" t="s">
        <v>14967</v>
      </c>
      <c r="L1403" s="1830"/>
      <c r="M1403" s="1829"/>
      <c r="N1403" s="1830"/>
      <c r="O1403" s="719"/>
      <c r="P1403" s="719"/>
    </row>
    <row r="1404" spans="1:16" s="1815" customFormat="1" ht="15">
      <c r="A1404" s="387"/>
      <c r="B1404" s="1866"/>
      <c r="C1404" s="604"/>
      <c r="D1404" s="432"/>
      <c r="E1404" s="1810"/>
      <c r="F1404" s="1823"/>
      <c r="G1404" s="3826"/>
      <c r="H1404" s="1811"/>
      <c r="I1404" s="1835"/>
      <c r="J1404" s="1830"/>
      <c r="K1404" s="1819" t="s">
        <v>14968</v>
      </c>
      <c r="L1404" s="1830"/>
      <c r="M1404" s="1829"/>
      <c r="N1404" s="1830"/>
      <c r="O1404" s="719"/>
      <c r="P1404" s="719"/>
    </row>
    <row r="1405" spans="1:16" s="1815" customFormat="1" ht="15">
      <c r="A1405" s="387"/>
      <c r="B1405" s="1866"/>
      <c r="C1405" s="604"/>
      <c r="D1405" s="432"/>
      <c r="E1405" s="1810"/>
      <c r="F1405" s="1823"/>
      <c r="G1405" s="3826"/>
      <c r="H1405" s="1811"/>
      <c r="I1405" s="1835"/>
      <c r="J1405" s="1830"/>
      <c r="K1405" s="1819" t="s">
        <v>14969</v>
      </c>
      <c r="L1405" s="1830"/>
      <c r="M1405" s="1829"/>
      <c r="N1405" s="1830"/>
      <c r="O1405" s="719"/>
      <c r="P1405" s="719"/>
    </row>
    <row r="1406" spans="1:16" s="1815" customFormat="1" ht="15">
      <c r="A1406" s="387"/>
      <c r="B1406" s="1866"/>
      <c r="C1406" s="604"/>
      <c r="D1406" s="432"/>
      <c r="E1406" s="1810"/>
      <c r="F1406" s="1823"/>
      <c r="G1406" s="3826"/>
      <c r="H1406" s="1811"/>
      <c r="I1406" s="1835"/>
      <c r="J1406" s="1830"/>
      <c r="K1406" s="1819" t="s">
        <v>14970</v>
      </c>
      <c r="L1406" s="1830"/>
      <c r="M1406" s="1829"/>
      <c r="N1406" s="1830"/>
      <c r="O1406" s="719"/>
      <c r="P1406" s="719"/>
    </row>
    <row r="1407" spans="1:16" s="1815" customFormat="1" ht="15">
      <c r="A1407" s="387"/>
      <c r="B1407" s="1866"/>
      <c r="C1407" s="604"/>
      <c r="D1407" s="432"/>
      <c r="E1407" s="1810"/>
      <c r="F1407" s="1823"/>
      <c r="G1407" s="3826"/>
      <c r="H1407" s="1811"/>
      <c r="I1407" s="1835"/>
      <c r="J1407" s="1830"/>
      <c r="K1407" s="1819" t="s">
        <v>14971</v>
      </c>
      <c r="L1407" s="1830"/>
      <c r="M1407" s="1829"/>
      <c r="N1407" s="1830"/>
      <c r="O1407" s="719"/>
      <c r="P1407" s="719"/>
    </row>
    <row r="1408" spans="1:16" s="1815" customFormat="1" ht="15">
      <c r="A1408" s="387"/>
      <c r="B1408" s="1866"/>
      <c r="C1408" s="604"/>
      <c r="D1408" s="432"/>
      <c r="E1408" s="1810"/>
      <c r="F1408" s="1823"/>
      <c r="G1408" s="3826"/>
      <c r="H1408" s="1811"/>
      <c r="I1408" s="1835"/>
      <c r="J1408" s="1830"/>
      <c r="K1408" s="1819" t="s">
        <v>14972</v>
      </c>
      <c r="L1408" s="1830"/>
      <c r="M1408" s="1829"/>
      <c r="N1408" s="1830"/>
      <c r="O1408" s="719"/>
      <c r="P1408" s="719"/>
    </row>
    <row r="1409" spans="1:16" s="1815" customFormat="1" ht="15">
      <c r="A1409" s="387"/>
      <c r="B1409" s="1866"/>
      <c r="C1409" s="604"/>
      <c r="D1409" s="432"/>
      <c r="E1409" s="1810"/>
      <c r="F1409" s="1823"/>
      <c r="G1409" s="3826"/>
      <c r="H1409" s="1811"/>
      <c r="I1409" s="1835"/>
      <c r="J1409" s="1830"/>
      <c r="K1409" s="1819" t="s">
        <v>14973</v>
      </c>
      <c r="L1409" s="1830"/>
      <c r="M1409" s="1829"/>
      <c r="N1409" s="1830"/>
      <c r="O1409" s="719"/>
      <c r="P1409" s="719"/>
    </row>
    <row r="1410" spans="1:16" s="1815" customFormat="1" ht="15">
      <c r="A1410" s="387"/>
      <c r="B1410" s="1866"/>
      <c r="C1410" s="604"/>
      <c r="D1410" s="432"/>
      <c r="E1410" s="1810"/>
      <c r="F1410" s="1823"/>
      <c r="G1410" s="3826"/>
      <c r="H1410" s="1811"/>
      <c r="I1410" s="1835"/>
      <c r="J1410" s="1830"/>
      <c r="K1410" s="1819" t="s">
        <v>14974</v>
      </c>
      <c r="L1410" s="1830"/>
      <c r="M1410" s="1829"/>
      <c r="N1410" s="1830"/>
      <c r="O1410" s="719"/>
      <c r="P1410" s="719"/>
    </row>
    <row r="1411" spans="1:16" s="1815" customFormat="1" ht="22">
      <c r="A1411" s="387"/>
      <c r="B1411" s="1866"/>
      <c r="C1411" s="604"/>
      <c r="D1411" s="432"/>
      <c r="E1411" s="1810"/>
      <c r="F1411" s="1823"/>
      <c r="G1411" s="3826"/>
      <c r="H1411" s="1811"/>
      <c r="I1411" s="1835"/>
      <c r="J1411" s="1830"/>
      <c r="K1411" s="1819" t="s">
        <v>14975</v>
      </c>
      <c r="L1411" s="1830"/>
      <c r="M1411" s="1829"/>
      <c r="N1411" s="1830"/>
      <c r="O1411" s="719"/>
      <c r="P1411" s="719"/>
    </row>
    <row r="1412" spans="1:16" s="1815" customFormat="1" ht="15">
      <c r="A1412" s="387"/>
      <c r="B1412" s="1866"/>
      <c r="C1412" s="604"/>
      <c r="D1412" s="432"/>
      <c r="E1412" s="1816"/>
      <c r="F1412" s="1831"/>
      <c r="G1412" s="3824"/>
      <c r="H1412" s="1811"/>
      <c r="I1412" s="1835"/>
      <c r="J1412" s="1830"/>
      <c r="K1412" s="1819" t="s">
        <v>14976</v>
      </c>
      <c r="L1412" s="1818"/>
      <c r="M1412" s="1817"/>
      <c r="N1412" s="1818"/>
      <c r="O1412" s="719"/>
      <c r="P1412" s="719"/>
    </row>
    <row r="1413" spans="1:16" s="1815" customFormat="1" ht="66" customHeight="1">
      <c r="A1413" s="387"/>
      <c r="B1413" s="1866"/>
      <c r="C1413" s="604"/>
      <c r="D1413" s="432"/>
      <c r="E1413" s="1832" t="s">
        <v>442</v>
      </c>
      <c r="F1413" s="1833" t="s">
        <v>14977</v>
      </c>
      <c r="G1413" s="1871" t="s">
        <v>14978</v>
      </c>
      <c r="H1413" s="1811"/>
      <c r="I1413" s="1835"/>
      <c r="J1413" s="1830"/>
      <c r="K1413" s="1819" t="s">
        <v>14978</v>
      </c>
      <c r="L1413" s="1818" t="s">
        <v>14395</v>
      </c>
      <c r="M1413" s="1824" t="s">
        <v>1210</v>
      </c>
      <c r="N1413" s="1818" t="s">
        <v>363</v>
      </c>
      <c r="O1413" s="719"/>
      <c r="P1413" s="719"/>
    </row>
    <row r="1414" spans="1:16" s="1815" customFormat="1" ht="71.25" customHeight="1">
      <c r="A1414" s="387"/>
      <c r="B1414" s="1866"/>
      <c r="C1414" s="604"/>
      <c r="D1414" s="432"/>
      <c r="E1414" s="1832" t="s">
        <v>446</v>
      </c>
      <c r="F1414" s="1833" t="s">
        <v>14979</v>
      </c>
      <c r="G1414" s="1860" t="s">
        <v>14980</v>
      </c>
      <c r="H1414" s="1811"/>
      <c r="I1414" s="1823"/>
      <c r="J1414" s="1861"/>
      <c r="K1414" s="1819" t="s">
        <v>14980</v>
      </c>
      <c r="L1414" s="1825" t="s">
        <v>14395</v>
      </c>
      <c r="M1414" s="1824" t="s">
        <v>1210</v>
      </c>
      <c r="N1414" s="1825" t="s">
        <v>363</v>
      </c>
      <c r="O1414" s="719"/>
      <c r="P1414" s="719"/>
    </row>
    <row r="1415" spans="1:16" s="1815" customFormat="1" ht="69" customHeight="1">
      <c r="A1415" s="387"/>
      <c r="B1415" s="1866"/>
      <c r="C1415" s="604"/>
      <c r="D1415" s="432"/>
      <c r="E1415" s="1832" t="s">
        <v>448</v>
      </c>
      <c r="F1415" s="1833" t="s">
        <v>14981</v>
      </c>
      <c r="G1415" s="1860" t="s">
        <v>14982</v>
      </c>
      <c r="H1415" s="1811"/>
      <c r="I1415" s="1823"/>
      <c r="J1415" s="1861"/>
      <c r="K1415" s="1819" t="s">
        <v>14982</v>
      </c>
      <c r="L1415" s="1825" t="s">
        <v>14395</v>
      </c>
      <c r="M1415" s="1824" t="s">
        <v>1210</v>
      </c>
      <c r="N1415" s="1825" t="s">
        <v>363</v>
      </c>
      <c r="O1415" s="719"/>
      <c r="P1415" s="719"/>
    </row>
    <row r="1416" spans="1:16" s="1815" customFormat="1" ht="55">
      <c r="A1416" s="387"/>
      <c r="B1416" s="1866"/>
      <c r="C1416" s="604"/>
      <c r="D1416" s="432"/>
      <c r="E1416" s="1809" t="s">
        <v>452</v>
      </c>
      <c r="F1416" s="1826" t="s">
        <v>14983</v>
      </c>
      <c r="G1416" s="3823" t="s">
        <v>14984</v>
      </c>
      <c r="H1416" s="1811"/>
      <c r="I1416" s="1823"/>
      <c r="J1416" s="1861"/>
      <c r="K1416" s="1819" t="s">
        <v>14985</v>
      </c>
      <c r="L1416" s="3823" t="s">
        <v>14986</v>
      </c>
      <c r="M1416" s="1813" t="s">
        <v>1210</v>
      </c>
      <c r="N1416" s="1814" t="s">
        <v>363</v>
      </c>
      <c r="O1416" s="719"/>
      <c r="P1416" s="719"/>
    </row>
    <row r="1417" spans="1:16" s="1815" customFormat="1" ht="15">
      <c r="A1417" s="387"/>
      <c r="B1417" s="1866"/>
      <c r="C1417" s="604"/>
      <c r="D1417" s="432"/>
      <c r="E1417" s="1810"/>
      <c r="F1417" s="1823"/>
      <c r="G1417" s="3826"/>
      <c r="H1417" s="1811"/>
      <c r="I1417" s="1823"/>
      <c r="J1417" s="1861"/>
      <c r="K1417" s="1819" t="s">
        <v>14987</v>
      </c>
      <c r="L1417" s="3826"/>
      <c r="M1417" s="1829"/>
      <c r="N1417" s="1830"/>
      <c r="O1417" s="719"/>
      <c r="P1417" s="719"/>
    </row>
    <row r="1418" spans="1:16" s="1815" customFormat="1" ht="15">
      <c r="A1418" s="387"/>
      <c r="B1418" s="1866"/>
      <c r="C1418" s="604"/>
      <c r="D1418" s="432"/>
      <c r="E1418" s="1810"/>
      <c r="F1418" s="1823"/>
      <c r="G1418" s="3826"/>
      <c r="H1418" s="1811"/>
      <c r="I1418" s="1823"/>
      <c r="J1418" s="1861"/>
      <c r="K1418" s="1819" t="s">
        <v>14988</v>
      </c>
      <c r="L1418" s="3826"/>
      <c r="M1418" s="1829"/>
      <c r="N1418" s="1830"/>
      <c r="O1418" s="719"/>
      <c r="P1418" s="719"/>
    </row>
    <row r="1419" spans="1:16" s="1815" customFormat="1" ht="15">
      <c r="A1419" s="387"/>
      <c r="B1419" s="1866"/>
      <c r="C1419" s="604"/>
      <c r="D1419" s="432"/>
      <c r="E1419" s="1810"/>
      <c r="F1419" s="1823"/>
      <c r="G1419" s="3826"/>
      <c r="H1419" s="1811"/>
      <c r="I1419" s="1823"/>
      <c r="J1419" s="1861"/>
      <c r="K1419" s="1819" t="s">
        <v>14989</v>
      </c>
      <c r="L1419" s="3826"/>
      <c r="M1419" s="1829"/>
      <c r="N1419" s="1830"/>
      <c r="O1419" s="719"/>
      <c r="P1419" s="719"/>
    </row>
    <row r="1420" spans="1:16" s="1815" customFormat="1" ht="15">
      <c r="A1420" s="387"/>
      <c r="B1420" s="1866"/>
      <c r="C1420" s="604"/>
      <c r="D1420" s="432"/>
      <c r="E1420" s="1816"/>
      <c r="F1420" s="1831"/>
      <c r="G1420" s="3824"/>
      <c r="H1420" s="1811"/>
      <c r="I1420" s="1823"/>
      <c r="J1420" s="1861"/>
      <c r="K1420" s="1819" t="s">
        <v>14990</v>
      </c>
      <c r="L1420" s="3824"/>
      <c r="M1420" s="1817"/>
      <c r="N1420" s="1818"/>
      <c r="O1420" s="719"/>
      <c r="P1420" s="719"/>
    </row>
    <row r="1421" spans="1:16" s="1815" customFormat="1" ht="62.15" customHeight="1">
      <c r="A1421" s="387"/>
      <c r="B1421" s="1866"/>
      <c r="C1421" s="604"/>
      <c r="D1421" s="432"/>
      <c r="E1421" s="1832" t="s">
        <v>9678</v>
      </c>
      <c r="F1421" s="1833" t="s">
        <v>14991</v>
      </c>
      <c r="G1421" s="1860" t="s">
        <v>14992</v>
      </c>
      <c r="H1421" s="1811"/>
      <c r="I1421" s="1823"/>
      <c r="J1421" s="1861"/>
      <c r="K1421" s="1819" t="s">
        <v>14992</v>
      </c>
      <c r="L1421" s="1825" t="s">
        <v>14129</v>
      </c>
      <c r="M1421" s="1824" t="s">
        <v>1210</v>
      </c>
      <c r="N1421" s="1825" t="s">
        <v>363</v>
      </c>
      <c r="O1421" s="719"/>
      <c r="P1421" s="719"/>
    </row>
    <row r="1422" spans="1:16" s="1815" customFormat="1" ht="60.65" customHeight="1">
      <c r="A1422" s="387"/>
      <c r="B1422" s="1866"/>
      <c r="C1422" s="604"/>
      <c r="D1422" s="432"/>
      <c r="E1422" s="1832" t="s">
        <v>9682</v>
      </c>
      <c r="F1422" s="1833" t="s">
        <v>14993</v>
      </c>
      <c r="G1422" s="1860" t="s">
        <v>14994</v>
      </c>
      <c r="H1422" s="1811"/>
      <c r="I1422" s="1823"/>
      <c r="J1422" s="1861"/>
      <c r="K1422" s="1819" t="s">
        <v>14995</v>
      </c>
      <c r="L1422" s="1825" t="s">
        <v>14129</v>
      </c>
      <c r="M1422" s="1824" t="s">
        <v>1210</v>
      </c>
      <c r="N1422" s="1825" t="s">
        <v>363</v>
      </c>
      <c r="O1422" s="719"/>
      <c r="P1422" s="719"/>
    </row>
    <row r="1423" spans="1:16" s="1815" customFormat="1" ht="62.15" customHeight="1">
      <c r="A1423" s="387"/>
      <c r="B1423" s="1866"/>
      <c r="C1423" s="604"/>
      <c r="D1423" s="432"/>
      <c r="E1423" s="1832" t="s">
        <v>9686</v>
      </c>
      <c r="F1423" s="1833" t="s">
        <v>14996</v>
      </c>
      <c r="G1423" s="1860" t="s">
        <v>14997</v>
      </c>
      <c r="H1423" s="1811"/>
      <c r="I1423" s="1823"/>
      <c r="J1423" s="1861"/>
      <c r="K1423" s="1819" t="s">
        <v>14997</v>
      </c>
      <c r="L1423" s="1825" t="s">
        <v>14129</v>
      </c>
      <c r="M1423" s="1824" t="s">
        <v>1210</v>
      </c>
      <c r="N1423" s="1825" t="s">
        <v>363</v>
      </c>
      <c r="O1423" s="719"/>
      <c r="P1423" s="719"/>
    </row>
    <row r="1424" spans="1:16" s="1815" customFormat="1" ht="66.650000000000006" customHeight="1">
      <c r="A1424" s="387"/>
      <c r="B1424" s="1866"/>
      <c r="C1424" s="604"/>
      <c r="D1424" s="432"/>
      <c r="E1424" s="1832" t="s">
        <v>9694</v>
      </c>
      <c r="F1424" s="1833" t="s">
        <v>14998</v>
      </c>
      <c r="G1424" s="1860" t="s">
        <v>14999</v>
      </c>
      <c r="H1424" s="1811"/>
      <c r="I1424" s="1823"/>
      <c r="J1424" s="1861"/>
      <c r="K1424" s="1819" t="s">
        <v>14999</v>
      </c>
      <c r="L1424" s="1825" t="s">
        <v>14129</v>
      </c>
      <c r="M1424" s="1824" t="s">
        <v>1210</v>
      </c>
      <c r="N1424" s="1825" t="s">
        <v>363</v>
      </c>
      <c r="O1424" s="719"/>
      <c r="P1424" s="719"/>
    </row>
    <row r="1425" spans="1:16" s="1815" customFormat="1" ht="50.25" customHeight="1">
      <c r="A1425" s="387"/>
      <c r="B1425" s="1866"/>
      <c r="C1425" s="604"/>
      <c r="D1425" s="432"/>
      <c r="E1425" s="1832" t="s">
        <v>14769</v>
      </c>
      <c r="F1425" s="1833" t="s">
        <v>15000</v>
      </c>
      <c r="G1425" s="1860" t="s">
        <v>15001</v>
      </c>
      <c r="H1425" s="1811"/>
      <c r="I1425" s="1823"/>
      <c r="J1425" s="1861"/>
      <c r="K1425" s="1819" t="s">
        <v>15001</v>
      </c>
      <c r="L1425" s="1825" t="s">
        <v>15002</v>
      </c>
      <c r="M1425" s="1824" t="s">
        <v>1210</v>
      </c>
      <c r="N1425" s="1825" t="s">
        <v>363</v>
      </c>
      <c r="O1425" s="719"/>
      <c r="P1425" s="719"/>
    </row>
    <row r="1426" spans="1:16" s="1815" customFormat="1" ht="99">
      <c r="A1426" s="387"/>
      <c r="B1426" s="1866"/>
      <c r="C1426" s="604"/>
      <c r="D1426" s="432"/>
      <c r="E1426" s="1809" t="s">
        <v>9704</v>
      </c>
      <c r="F1426" s="1826" t="s">
        <v>15003</v>
      </c>
      <c r="G1426" s="3823" t="s">
        <v>15004</v>
      </c>
      <c r="H1426" s="1811"/>
      <c r="I1426" s="1823"/>
      <c r="J1426" s="1861"/>
      <c r="K1426" s="1819" t="s">
        <v>15005</v>
      </c>
      <c r="L1426" s="3823" t="s">
        <v>14129</v>
      </c>
      <c r="M1426" s="1813" t="s">
        <v>1210</v>
      </c>
      <c r="N1426" s="1814" t="s">
        <v>363</v>
      </c>
      <c r="O1426" s="719"/>
      <c r="P1426" s="719"/>
    </row>
    <row r="1427" spans="1:16" s="1815" customFormat="1" ht="15">
      <c r="A1427" s="387"/>
      <c r="B1427" s="1866"/>
      <c r="C1427" s="604"/>
      <c r="D1427" s="432"/>
      <c r="E1427" s="1810"/>
      <c r="F1427" s="1823"/>
      <c r="G1427" s="3826"/>
      <c r="H1427" s="1811"/>
      <c r="I1427" s="1823"/>
      <c r="J1427" s="1861"/>
      <c r="K1427" s="1819" t="s">
        <v>14421</v>
      </c>
      <c r="L1427" s="3826"/>
      <c r="M1427" s="1829"/>
      <c r="N1427" s="1830"/>
      <c r="O1427" s="719"/>
      <c r="P1427" s="719"/>
    </row>
    <row r="1428" spans="1:16" s="1815" customFormat="1" ht="15">
      <c r="A1428" s="387"/>
      <c r="B1428" s="1866"/>
      <c r="C1428" s="604"/>
      <c r="D1428" s="432"/>
      <c r="E1428" s="1810"/>
      <c r="F1428" s="1823"/>
      <c r="G1428" s="3826"/>
      <c r="H1428" s="1811"/>
      <c r="I1428" s="1823"/>
      <c r="J1428" s="1861"/>
      <c r="K1428" s="1819" t="s">
        <v>15006</v>
      </c>
      <c r="L1428" s="3826"/>
      <c r="M1428" s="1829"/>
      <c r="N1428" s="1830"/>
      <c r="O1428" s="719"/>
      <c r="P1428" s="719"/>
    </row>
    <row r="1429" spans="1:16" s="1815" customFormat="1" ht="15">
      <c r="A1429" s="387"/>
      <c r="B1429" s="1866"/>
      <c r="C1429" s="604"/>
      <c r="D1429" s="432"/>
      <c r="E1429" s="1810"/>
      <c r="F1429" s="1823"/>
      <c r="G1429" s="3826"/>
      <c r="H1429" s="1811"/>
      <c r="I1429" s="1823"/>
      <c r="J1429" s="1861"/>
      <c r="K1429" s="1819" t="s">
        <v>15007</v>
      </c>
      <c r="L1429" s="3826"/>
      <c r="M1429" s="1829"/>
      <c r="N1429" s="1830"/>
      <c r="O1429" s="719"/>
      <c r="P1429" s="719"/>
    </row>
    <row r="1430" spans="1:16" s="1815" customFormat="1" ht="15">
      <c r="A1430" s="387"/>
      <c r="B1430" s="1866"/>
      <c r="C1430" s="604"/>
      <c r="D1430" s="432"/>
      <c r="E1430" s="1810"/>
      <c r="F1430" s="1823"/>
      <c r="G1430" s="3826"/>
      <c r="H1430" s="1811"/>
      <c r="I1430" s="1823"/>
      <c r="J1430" s="1861"/>
      <c r="K1430" s="1819" t="s">
        <v>15008</v>
      </c>
      <c r="L1430" s="3826"/>
      <c r="M1430" s="1829"/>
      <c r="N1430" s="1830"/>
      <c r="O1430" s="719"/>
      <c r="P1430" s="719"/>
    </row>
    <row r="1431" spans="1:16" s="1815" customFormat="1" ht="15">
      <c r="A1431" s="387"/>
      <c r="B1431" s="1866"/>
      <c r="C1431" s="604"/>
      <c r="D1431" s="432"/>
      <c r="E1431" s="1810"/>
      <c r="F1431" s="1823"/>
      <c r="G1431" s="3826"/>
      <c r="H1431" s="1811"/>
      <c r="I1431" s="1823"/>
      <c r="J1431" s="1861"/>
      <c r="K1431" s="1819" t="s">
        <v>15009</v>
      </c>
      <c r="L1431" s="1830"/>
      <c r="M1431" s="1829"/>
      <c r="N1431" s="1830"/>
      <c r="O1431" s="719"/>
      <c r="P1431" s="719"/>
    </row>
    <row r="1432" spans="1:16" s="1815" customFormat="1" ht="15">
      <c r="A1432" s="387"/>
      <c r="B1432" s="1866"/>
      <c r="C1432" s="604"/>
      <c r="D1432" s="432"/>
      <c r="E1432" s="1810"/>
      <c r="F1432" s="1823"/>
      <c r="G1432" s="3826"/>
      <c r="H1432" s="1811"/>
      <c r="I1432" s="1823"/>
      <c r="J1432" s="1861"/>
      <c r="K1432" s="1819" t="s">
        <v>14420</v>
      </c>
      <c r="L1432" s="1830"/>
      <c r="M1432" s="1829"/>
      <c r="N1432" s="1830"/>
      <c r="O1432" s="719"/>
      <c r="P1432" s="719"/>
    </row>
    <row r="1433" spans="1:16" s="1815" customFormat="1" ht="15">
      <c r="A1433" s="387"/>
      <c r="B1433" s="1866"/>
      <c r="C1433" s="604"/>
      <c r="D1433" s="432"/>
      <c r="E1433" s="1810"/>
      <c r="F1433" s="1823"/>
      <c r="G1433" s="3826"/>
      <c r="H1433" s="1811"/>
      <c r="I1433" s="1823"/>
      <c r="J1433" s="1861"/>
      <c r="K1433" s="1819" t="s">
        <v>15010</v>
      </c>
      <c r="L1433" s="1830"/>
      <c r="M1433" s="1829"/>
      <c r="N1433" s="1830"/>
      <c r="O1433" s="719"/>
      <c r="P1433" s="719"/>
    </row>
    <row r="1434" spans="1:16" s="1815" customFormat="1" ht="15">
      <c r="A1434" s="387"/>
      <c r="B1434" s="1866"/>
      <c r="C1434" s="604"/>
      <c r="D1434" s="432"/>
      <c r="E1434" s="1816"/>
      <c r="F1434" s="1831"/>
      <c r="G1434" s="3824"/>
      <c r="H1434" s="1811"/>
      <c r="I1434" s="1823"/>
      <c r="J1434" s="1861"/>
      <c r="K1434" s="1819" t="s">
        <v>15011</v>
      </c>
      <c r="L1434" s="1818"/>
      <c r="M1434" s="1817"/>
      <c r="N1434" s="1818"/>
      <c r="O1434" s="719"/>
      <c r="P1434" s="719"/>
    </row>
    <row r="1435" spans="1:16" s="1815" customFormat="1" ht="61" customHeight="1">
      <c r="A1435" s="387"/>
      <c r="B1435" s="1866"/>
      <c r="C1435" s="604"/>
      <c r="D1435" s="432"/>
      <c r="E1435" s="1832" t="s">
        <v>9710</v>
      </c>
      <c r="F1435" s="1833" t="s">
        <v>15012</v>
      </c>
      <c r="G1435" s="1854" t="s">
        <v>15013</v>
      </c>
      <c r="H1435" s="1811"/>
      <c r="I1435" s="1823"/>
      <c r="J1435" s="1861"/>
      <c r="K1435" s="1819" t="s">
        <v>15013</v>
      </c>
      <c r="L1435" s="1818" t="s">
        <v>14129</v>
      </c>
      <c r="M1435" s="1824" t="s">
        <v>1210</v>
      </c>
      <c r="N1435" s="1818" t="s">
        <v>363</v>
      </c>
      <c r="O1435" s="719"/>
      <c r="P1435" s="719"/>
    </row>
    <row r="1436" spans="1:16" s="1815" customFormat="1" ht="59.5" customHeight="1">
      <c r="A1436" s="387"/>
      <c r="B1436" s="1866"/>
      <c r="C1436" s="604"/>
      <c r="D1436" s="432"/>
      <c r="E1436" s="1809" t="s">
        <v>9714</v>
      </c>
      <c r="F1436" s="1823" t="s">
        <v>15014</v>
      </c>
      <c r="G1436" s="1827" t="s">
        <v>15015</v>
      </c>
      <c r="H1436" s="1811"/>
      <c r="I1436" s="1823"/>
      <c r="J1436" s="1861"/>
      <c r="K1436" s="1819" t="s">
        <v>15016</v>
      </c>
      <c r="L1436" s="1825" t="s">
        <v>14129</v>
      </c>
      <c r="M1436" s="1824" t="s">
        <v>1210</v>
      </c>
      <c r="N1436" s="1825" t="s">
        <v>363</v>
      </c>
      <c r="O1436" s="719"/>
      <c r="P1436" s="719"/>
    </row>
    <row r="1437" spans="1:16" s="1815" customFormat="1" ht="62.15" customHeight="1">
      <c r="A1437" s="387"/>
      <c r="B1437" s="1866"/>
      <c r="C1437" s="604"/>
      <c r="D1437" s="432"/>
      <c r="E1437" s="1903"/>
      <c r="F1437" s="1823"/>
      <c r="G1437" s="1827" t="s">
        <v>15017</v>
      </c>
      <c r="H1437" s="1811"/>
      <c r="I1437" s="1835"/>
      <c r="J1437" s="1830"/>
      <c r="K1437" s="1819" t="s">
        <v>15017</v>
      </c>
      <c r="L1437" s="1825" t="s">
        <v>14129</v>
      </c>
      <c r="M1437" s="1824" t="s">
        <v>1210</v>
      </c>
      <c r="N1437" s="1825" t="s">
        <v>363</v>
      </c>
      <c r="O1437" s="719"/>
      <c r="P1437" s="719"/>
    </row>
    <row r="1438" spans="1:16" s="1815" customFormat="1" ht="67.5" customHeight="1">
      <c r="A1438" s="387"/>
      <c r="B1438" s="1866"/>
      <c r="C1438" s="604"/>
      <c r="D1438" s="432"/>
      <c r="E1438" s="1810" t="s">
        <v>9718</v>
      </c>
      <c r="F1438" s="1833" t="s">
        <v>15018</v>
      </c>
      <c r="G1438" s="1827" t="s">
        <v>15019</v>
      </c>
      <c r="H1438" s="1811"/>
      <c r="I1438" s="1835"/>
      <c r="J1438" s="1830"/>
      <c r="K1438" s="1819" t="s">
        <v>15019</v>
      </c>
      <c r="L1438" s="1825" t="s">
        <v>15020</v>
      </c>
      <c r="M1438" s="1824" t="s">
        <v>1210</v>
      </c>
      <c r="N1438" s="1825" t="s">
        <v>363</v>
      </c>
      <c r="O1438" s="719"/>
      <c r="P1438" s="719"/>
    </row>
    <row r="1439" spans="1:16" s="1815" customFormat="1" ht="22">
      <c r="A1439" s="387"/>
      <c r="B1439" s="1866"/>
      <c r="C1439" s="604"/>
      <c r="D1439" s="432"/>
      <c r="E1439" s="1809" t="s">
        <v>9722</v>
      </c>
      <c r="F1439" s="1826" t="s">
        <v>15021</v>
      </c>
      <c r="G1439" s="1904" t="s">
        <v>15022</v>
      </c>
      <c r="H1439" s="1811"/>
      <c r="I1439" s="1835"/>
      <c r="J1439" s="1861"/>
      <c r="K1439" s="1819" t="s">
        <v>15022</v>
      </c>
      <c r="L1439" s="1830" t="s">
        <v>5523</v>
      </c>
      <c r="M1439" s="1813" t="s">
        <v>1210</v>
      </c>
      <c r="N1439" s="1830" t="s">
        <v>363</v>
      </c>
      <c r="O1439" s="719"/>
      <c r="P1439" s="719"/>
    </row>
    <row r="1440" spans="1:16" s="1815" customFormat="1" ht="15">
      <c r="A1440" s="387"/>
      <c r="B1440" s="1866"/>
      <c r="C1440" s="604"/>
      <c r="D1440" s="432"/>
      <c r="E1440" s="1810"/>
      <c r="F1440" s="1823"/>
      <c r="G1440" s="1904" t="s">
        <v>15023</v>
      </c>
      <c r="H1440" s="1811"/>
      <c r="I1440" s="1835"/>
      <c r="J1440" s="1861"/>
      <c r="K1440" s="1819" t="s">
        <v>15023</v>
      </c>
      <c r="L1440" s="1830"/>
      <c r="M1440" s="1829"/>
      <c r="N1440" s="1830"/>
      <c r="O1440" s="719"/>
      <c r="P1440" s="719"/>
    </row>
    <row r="1441" spans="1:16" s="1815" customFormat="1" ht="15">
      <c r="A1441" s="387"/>
      <c r="B1441" s="1866"/>
      <c r="C1441" s="604"/>
      <c r="D1441" s="432"/>
      <c r="E1441" s="1884"/>
      <c r="F1441" s="1823"/>
      <c r="G1441" s="1843" t="s">
        <v>15024</v>
      </c>
      <c r="H1441" s="1811"/>
      <c r="I1441" s="1835"/>
      <c r="J1441" s="1861"/>
      <c r="K1441" s="1819" t="s">
        <v>15024</v>
      </c>
      <c r="L1441" s="1818"/>
      <c r="M1441" s="1817"/>
      <c r="N1441" s="1818"/>
      <c r="O1441" s="719"/>
      <c r="P1441" s="719"/>
    </row>
    <row r="1442" spans="1:16" s="1815" customFormat="1" ht="11">
      <c r="A1442" s="387"/>
      <c r="B1442" s="1866"/>
      <c r="C1442" s="604"/>
      <c r="D1442" s="432"/>
      <c r="E1442" s="1810"/>
      <c r="F1442" s="1823"/>
      <c r="G1442" s="1860" t="s">
        <v>15025</v>
      </c>
      <c r="H1442" s="1811"/>
      <c r="I1442" s="1823"/>
      <c r="J1442" s="1861"/>
      <c r="K1442" s="1819" t="s">
        <v>15025</v>
      </c>
      <c r="L1442" s="1814" t="s">
        <v>2552</v>
      </c>
      <c r="M1442" s="3828" t="s">
        <v>1210</v>
      </c>
      <c r="N1442" s="3823" t="s">
        <v>6443</v>
      </c>
      <c r="O1442" s="719"/>
      <c r="P1442" s="719"/>
    </row>
    <row r="1443" spans="1:16" s="1815" customFormat="1" ht="55">
      <c r="A1443" s="387"/>
      <c r="B1443" s="1866"/>
      <c r="C1443" s="604"/>
      <c r="D1443" s="432"/>
      <c r="E1443" s="1810"/>
      <c r="F1443" s="1823"/>
      <c r="G1443" s="3823" t="s">
        <v>15026</v>
      </c>
      <c r="H1443" s="1811"/>
      <c r="I1443" s="1823"/>
      <c r="J1443" s="1861"/>
      <c r="K1443" s="1819" t="s">
        <v>15027</v>
      </c>
      <c r="L1443" s="1825" t="s">
        <v>408</v>
      </c>
      <c r="M1443" s="3829"/>
      <c r="N1443" s="3824"/>
      <c r="O1443" s="719"/>
      <c r="P1443" s="719"/>
    </row>
    <row r="1444" spans="1:16" s="1815" customFormat="1" ht="55">
      <c r="A1444" s="387"/>
      <c r="B1444" s="1866"/>
      <c r="C1444" s="604"/>
      <c r="D1444" s="432"/>
      <c r="E1444" s="1810"/>
      <c r="F1444" s="1823"/>
      <c r="G1444" s="3826"/>
      <c r="H1444" s="1811"/>
      <c r="I1444" s="1823"/>
      <c r="J1444" s="1861"/>
      <c r="K1444" s="1819" t="s">
        <v>15028</v>
      </c>
      <c r="L1444" s="1830" t="s">
        <v>408</v>
      </c>
      <c r="M1444" s="1898" t="s">
        <v>13228</v>
      </c>
      <c r="N1444" s="1830" t="s">
        <v>6443</v>
      </c>
      <c r="O1444" s="719"/>
      <c r="P1444" s="719"/>
    </row>
    <row r="1445" spans="1:16" s="1815" customFormat="1" ht="15">
      <c r="A1445" s="387"/>
      <c r="B1445" s="1866"/>
      <c r="C1445" s="604"/>
      <c r="D1445" s="432"/>
      <c r="E1445" s="1810"/>
      <c r="F1445" s="1823"/>
      <c r="G1445" s="3826"/>
      <c r="H1445" s="1811"/>
      <c r="I1445" s="1823"/>
      <c r="J1445" s="1861"/>
      <c r="K1445" s="1819" t="s">
        <v>15029</v>
      </c>
      <c r="L1445" s="1830"/>
      <c r="M1445" s="1829"/>
      <c r="N1445" s="1830"/>
      <c r="O1445" s="719"/>
      <c r="P1445" s="719"/>
    </row>
    <row r="1446" spans="1:16" s="1815" customFormat="1" ht="15">
      <c r="A1446" s="387"/>
      <c r="B1446" s="1866"/>
      <c r="C1446" s="604"/>
      <c r="D1446" s="432"/>
      <c r="E1446" s="1810"/>
      <c r="F1446" s="1823"/>
      <c r="G1446" s="3826"/>
      <c r="H1446" s="1811"/>
      <c r="I1446" s="1823"/>
      <c r="J1446" s="1861"/>
      <c r="K1446" s="1819" t="s">
        <v>15030</v>
      </c>
      <c r="L1446" s="1830"/>
      <c r="M1446" s="1829"/>
      <c r="N1446" s="1830"/>
      <c r="O1446" s="719"/>
      <c r="P1446" s="719"/>
    </row>
    <row r="1447" spans="1:16" s="1815" customFormat="1" ht="15">
      <c r="A1447" s="387"/>
      <c r="B1447" s="1866"/>
      <c r="C1447" s="604"/>
      <c r="D1447" s="432"/>
      <c r="E1447" s="1816"/>
      <c r="F1447" s="1831"/>
      <c r="G1447" s="3824"/>
      <c r="H1447" s="1811"/>
      <c r="I1447" s="1823"/>
      <c r="J1447" s="1861"/>
      <c r="K1447" s="1819" t="s">
        <v>15031</v>
      </c>
      <c r="L1447" s="1818"/>
      <c r="M1447" s="1817"/>
      <c r="N1447" s="1818"/>
      <c r="O1447" s="719"/>
      <c r="P1447" s="719"/>
    </row>
    <row r="1448" spans="1:16" s="1815" customFormat="1" ht="22">
      <c r="A1448" s="387"/>
      <c r="B1448" s="1866"/>
      <c r="C1448" s="604"/>
      <c r="D1448" s="432"/>
      <c r="E1448" s="1810" t="s">
        <v>9730</v>
      </c>
      <c r="F1448" s="1831" t="s">
        <v>14673</v>
      </c>
      <c r="G1448" s="1860" t="s">
        <v>14674</v>
      </c>
      <c r="H1448" s="1811"/>
      <c r="I1448" s="1823"/>
      <c r="J1448" s="1861"/>
      <c r="K1448" s="1819" t="s">
        <v>14675</v>
      </c>
      <c r="L1448" s="1825" t="s">
        <v>5523</v>
      </c>
      <c r="M1448" s="1824" t="s">
        <v>1210</v>
      </c>
      <c r="N1448" s="1825" t="s">
        <v>363</v>
      </c>
      <c r="O1448" s="719"/>
      <c r="P1448" s="719"/>
    </row>
    <row r="1449" spans="1:16" s="1815" customFormat="1" ht="33">
      <c r="A1449" s="387"/>
      <c r="B1449" s="1866"/>
      <c r="C1449" s="604"/>
      <c r="D1449" s="432"/>
      <c r="E1449" s="1832" t="s">
        <v>9734</v>
      </c>
      <c r="F1449" s="1833" t="s">
        <v>15032</v>
      </c>
      <c r="G1449" s="1860" t="s">
        <v>15033</v>
      </c>
      <c r="H1449" s="1811"/>
      <c r="I1449" s="1823"/>
      <c r="J1449" s="1861"/>
      <c r="K1449" s="1819" t="s">
        <v>15034</v>
      </c>
      <c r="L1449" s="1825" t="s">
        <v>5523</v>
      </c>
      <c r="M1449" s="1824" t="s">
        <v>1210</v>
      </c>
      <c r="N1449" s="1825" t="s">
        <v>363</v>
      </c>
      <c r="O1449" s="719"/>
      <c r="P1449" s="719"/>
    </row>
    <row r="1450" spans="1:16" s="1815" customFormat="1" ht="22">
      <c r="A1450" s="387"/>
      <c r="B1450" s="1866"/>
      <c r="C1450" s="604"/>
      <c r="D1450" s="432"/>
      <c r="E1450" s="1809" t="s">
        <v>9738</v>
      </c>
      <c r="F1450" s="1823" t="s">
        <v>15035</v>
      </c>
      <c r="G1450" s="1860" t="s">
        <v>15036</v>
      </c>
      <c r="H1450" s="1811"/>
      <c r="I1450" s="1823"/>
      <c r="J1450" s="1861"/>
      <c r="K1450" s="1819" t="s">
        <v>15037</v>
      </c>
      <c r="L1450" s="1825" t="s">
        <v>5523</v>
      </c>
      <c r="M1450" s="1824" t="s">
        <v>1210</v>
      </c>
      <c r="N1450" s="1825" t="s">
        <v>363</v>
      </c>
      <c r="O1450" s="719"/>
      <c r="P1450" s="719"/>
    </row>
    <row r="1451" spans="1:16" s="1815" customFormat="1" ht="33">
      <c r="A1451" s="387"/>
      <c r="B1451" s="1866"/>
      <c r="C1451" s="604"/>
      <c r="D1451" s="432"/>
      <c r="E1451" s="1903"/>
      <c r="F1451" s="1823"/>
      <c r="G1451" s="1860" t="s">
        <v>15038</v>
      </c>
      <c r="H1451" s="1811"/>
      <c r="I1451" s="1823"/>
      <c r="J1451" s="1861"/>
      <c r="K1451" s="1819" t="s">
        <v>15038</v>
      </c>
      <c r="L1451" s="1825" t="s">
        <v>2552</v>
      </c>
      <c r="M1451" s="1824" t="s">
        <v>1210</v>
      </c>
      <c r="N1451" s="1825" t="s">
        <v>363</v>
      </c>
      <c r="O1451" s="719"/>
      <c r="P1451" s="719"/>
    </row>
    <row r="1452" spans="1:16" s="1815" customFormat="1" ht="33">
      <c r="A1452" s="387"/>
      <c r="B1452" s="1866"/>
      <c r="C1452" s="604"/>
      <c r="D1452" s="432"/>
      <c r="E1452" s="1809" t="s">
        <v>9744</v>
      </c>
      <c r="F1452" s="1826" t="s">
        <v>15039</v>
      </c>
      <c r="G1452" s="3823" t="s">
        <v>15040</v>
      </c>
      <c r="H1452" s="1811"/>
      <c r="I1452" s="1823"/>
      <c r="J1452" s="1861"/>
      <c r="K1452" s="1819" t="s">
        <v>15041</v>
      </c>
      <c r="L1452" s="1814" t="s">
        <v>2552</v>
      </c>
      <c r="M1452" s="1813" t="s">
        <v>1210</v>
      </c>
      <c r="N1452" s="1814" t="s">
        <v>363</v>
      </c>
      <c r="O1452" s="719"/>
      <c r="P1452" s="719"/>
    </row>
    <row r="1453" spans="1:16" s="1815" customFormat="1" ht="33">
      <c r="A1453" s="387"/>
      <c r="B1453" s="1866"/>
      <c r="C1453" s="604"/>
      <c r="D1453" s="432"/>
      <c r="E1453" s="1816"/>
      <c r="F1453" s="1831"/>
      <c r="G1453" s="3824"/>
      <c r="H1453" s="1811"/>
      <c r="I1453" s="1823"/>
      <c r="J1453" s="1861"/>
      <c r="K1453" s="1819" t="s">
        <v>15042</v>
      </c>
      <c r="L1453" s="1818"/>
      <c r="M1453" s="1817"/>
      <c r="N1453" s="1818"/>
      <c r="O1453" s="719"/>
      <c r="P1453" s="719"/>
    </row>
    <row r="1454" spans="1:16" s="1815" customFormat="1" ht="33">
      <c r="A1454" s="387"/>
      <c r="B1454" s="1866"/>
      <c r="C1454" s="604"/>
      <c r="D1454" s="432"/>
      <c r="E1454" s="1809" t="s">
        <v>9752</v>
      </c>
      <c r="F1454" s="1826" t="s">
        <v>15043</v>
      </c>
      <c r="G1454" s="1860" t="s">
        <v>15044</v>
      </c>
      <c r="H1454" s="1811"/>
      <c r="I1454" s="1823"/>
      <c r="J1454" s="1861"/>
      <c r="K1454" s="1819" t="s">
        <v>15045</v>
      </c>
      <c r="L1454" s="1825" t="s">
        <v>5523</v>
      </c>
      <c r="M1454" s="1824" t="s">
        <v>1210</v>
      </c>
      <c r="N1454" s="1825" t="s">
        <v>363</v>
      </c>
      <c r="O1454" s="719"/>
      <c r="P1454" s="719"/>
    </row>
    <row r="1455" spans="1:16" s="1815" customFormat="1" ht="11.5">
      <c r="A1455" s="387"/>
      <c r="B1455" s="1866"/>
      <c r="C1455" s="604"/>
      <c r="D1455" s="432"/>
      <c r="E1455" s="1810"/>
      <c r="F1455" s="1823"/>
      <c r="G1455" s="1856" t="s">
        <v>15046</v>
      </c>
      <c r="H1455" s="1811"/>
      <c r="I1455" s="1823"/>
      <c r="J1455" s="1861"/>
      <c r="K1455" s="1819" t="s">
        <v>15047</v>
      </c>
      <c r="L1455" s="1814" t="s">
        <v>408</v>
      </c>
      <c r="M1455" s="1905" t="s">
        <v>13228</v>
      </c>
      <c r="N1455" s="1814" t="s">
        <v>2609</v>
      </c>
      <c r="O1455" s="719"/>
      <c r="P1455" s="719"/>
    </row>
    <row r="1456" spans="1:16" s="1815" customFormat="1" ht="33">
      <c r="A1456" s="387"/>
      <c r="B1456" s="1866"/>
      <c r="C1456" s="604"/>
      <c r="D1456" s="432"/>
      <c r="E1456" s="1884"/>
      <c r="F1456" s="1823"/>
      <c r="G1456" s="3823" t="s">
        <v>15048</v>
      </c>
      <c r="H1456" s="1811"/>
      <c r="I1456" s="1823"/>
      <c r="J1456" s="1861"/>
      <c r="K1456" s="1819" t="s">
        <v>15049</v>
      </c>
      <c r="L1456" s="1814" t="s">
        <v>2552</v>
      </c>
      <c r="M1456" s="1813" t="s">
        <v>1210</v>
      </c>
      <c r="N1456" s="1814" t="s">
        <v>363</v>
      </c>
      <c r="O1456" s="719"/>
      <c r="P1456" s="719"/>
    </row>
    <row r="1457" spans="1:16" s="1815" customFormat="1" ht="33">
      <c r="A1457" s="387"/>
      <c r="B1457" s="1866"/>
      <c r="C1457" s="604"/>
      <c r="D1457" s="432"/>
      <c r="E1457" s="1884"/>
      <c r="F1457" s="1823"/>
      <c r="G1457" s="3826"/>
      <c r="H1457" s="1811"/>
      <c r="I1457" s="1823"/>
      <c r="J1457" s="1861"/>
      <c r="K1457" s="1819" t="s">
        <v>15050</v>
      </c>
      <c r="L1457" s="1830"/>
      <c r="M1457" s="1829"/>
      <c r="N1457" s="1830"/>
      <c r="O1457" s="719"/>
      <c r="P1457" s="719"/>
    </row>
    <row r="1458" spans="1:16" s="1815" customFormat="1" ht="22">
      <c r="A1458" s="387"/>
      <c r="B1458" s="1866"/>
      <c r="C1458" s="604"/>
      <c r="D1458" s="432"/>
      <c r="E1458" s="1884"/>
      <c r="F1458" s="1823"/>
      <c r="G1458" s="3826"/>
      <c r="H1458" s="1811"/>
      <c r="I1458" s="1823"/>
      <c r="J1458" s="1861"/>
      <c r="K1458" s="1819" t="s">
        <v>15051</v>
      </c>
      <c r="L1458" s="1830"/>
      <c r="M1458" s="1829"/>
      <c r="N1458" s="1830"/>
      <c r="O1458" s="719"/>
      <c r="P1458" s="719"/>
    </row>
    <row r="1459" spans="1:16" s="1815" customFormat="1" ht="22">
      <c r="A1459" s="387"/>
      <c r="B1459" s="1866"/>
      <c r="C1459" s="604"/>
      <c r="D1459" s="432"/>
      <c r="E1459" s="1903"/>
      <c r="F1459" s="1831"/>
      <c r="G1459" s="3824"/>
      <c r="H1459" s="1811"/>
      <c r="I1459" s="1823"/>
      <c r="J1459" s="1861"/>
      <c r="K1459" s="1819" t="s">
        <v>15052</v>
      </c>
      <c r="L1459" s="1818"/>
      <c r="M1459" s="1817"/>
      <c r="N1459" s="1818"/>
      <c r="O1459" s="719"/>
      <c r="P1459" s="719"/>
    </row>
    <row r="1460" spans="1:16" s="1815" customFormat="1" ht="15">
      <c r="A1460" s="387"/>
      <c r="B1460" s="1866"/>
      <c r="C1460" s="604"/>
      <c r="D1460" s="432"/>
      <c r="E1460" s="1810" t="s">
        <v>9756</v>
      </c>
      <c r="F1460" s="1823" t="s">
        <v>15053</v>
      </c>
      <c r="G1460" s="3823" t="s">
        <v>15054</v>
      </c>
      <c r="H1460" s="1811"/>
      <c r="I1460" s="1823"/>
      <c r="J1460" s="1861"/>
      <c r="K1460" s="1812" t="s">
        <v>15055</v>
      </c>
      <c r="L1460" s="1814" t="s">
        <v>5523</v>
      </c>
      <c r="M1460" s="1813" t="s">
        <v>1210</v>
      </c>
      <c r="N1460" s="1814" t="s">
        <v>363</v>
      </c>
      <c r="O1460" s="719"/>
      <c r="P1460" s="719"/>
    </row>
    <row r="1461" spans="1:16" s="1815" customFormat="1" ht="15">
      <c r="A1461" s="387"/>
      <c r="B1461" s="1866"/>
      <c r="C1461" s="604"/>
      <c r="D1461" s="432"/>
      <c r="E1461" s="1810"/>
      <c r="F1461" s="1823"/>
      <c r="G1461" s="3824"/>
      <c r="H1461" s="1811"/>
      <c r="I1461" s="1823"/>
      <c r="J1461" s="1861"/>
      <c r="K1461" s="1812" t="s">
        <v>15056</v>
      </c>
      <c r="L1461" s="1818"/>
      <c r="M1461" s="1817"/>
      <c r="N1461" s="1818"/>
      <c r="O1461" s="719"/>
      <c r="P1461" s="719"/>
    </row>
    <row r="1462" spans="1:16" s="1815" customFormat="1" ht="15">
      <c r="A1462" s="387"/>
      <c r="B1462" s="1866"/>
      <c r="C1462" s="604"/>
      <c r="D1462" s="432"/>
      <c r="E1462" s="1903"/>
      <c r="F1462" s="1823"/>
      <c r="G1462" s="1860" t="s">
        <v>15057</v>
      </c>
      <c r="H1462" s="1811"/>
      <c r="I1462" s="1823"/>
      <c r="J1462" s="1861"/>
      <c r="K1462" s="1819" t="s">
        <v>15057</v>
      </c>
      <c r="L1462" s="1825" t="s">
        <v>2552</v>
      </c>
      <c r="M1462" s="1824" t="s">
        <v>1210</v>
      </c>
      <c r="N1462" s="1825" t="s">
        <v>363</v>
      </c>
      <c r="O1462" s="719"/>
      <c r="P1462" s="719"/>
    </row>
    <row r="1463" spans="1:16" s="1815" customFormat="1" ht="15">
      <c r="A1463" s="387"/>
      <c r="B1463" s="1866"/>
      <c r="C1463" s="604"/>
      <c r="D1463" s="432"/>
      <c r="E1463" s="1810" t="s">
        <v>14523</v>
      </c>
      <c r="F1463" s="1833" t="s">
        <v>14301</v>
      </c>
      <c r="G1463" s="1860" t="s">
        <v>15058</v>
      </c>
      <c r="H1463" s="1811"/>
      <c r="I1463" s="1823"/>
      <c r="J1463" s="1861"/>
      <c r="K1463" s="1819" t="s">
        <v>15058</v>
      </c>
      <c r="L1463" s="1825" t="s">
        <v>5523</v>
      </c>
      <c r="M1463" s="1824" t="s">
        <v>1210</v>
      </c>
      <c r="N1463" s="1825" t="s">
        <v>363</v>
      </c>
      <c r="O1463" s="719"/>
      <c r="P1463" s="719"/>
    </row>
    <row r="1464" spans="1:16" s="1815" customFormat="1" ht="22">
      <c r="A1464" s="387"/>
      <c r="B1464" s="1866"/>
      <c r="C1464" s="604"/>
      <c r="D1464" s="432"/>
      <c r="E1464" s="1809" t="s">
        <v>14526</v>
      </c>
      <c r="F1464" s="1826" t="s">
        <v>14700</v>
      </c>
      <c r="G1464" s="3823" t="s">
        <v>15059</v>
      </c>
      <c r="H1464" s="1811"/>
      <c r="I1464" s="1823"/>
      <c r="J1464" s="1861"/>
      <c r="K1464" s="1819" t="s">
        <v>15060</v>
      </c>
      <c r="L1464" s="1814" t="s">
        <v>2552</v>
      </c>
      <c r="M1464" s="1813" t="s">
        <v>1210</v>
      </c>
      <c r="N1464" s="1814" t="s">
        <v>363</v>
      </c>
      <c r="O1464" s="719"/>
      <c r="P1464" s="719"/>
    </row>
    <row r="1465" spans="1:16" s="1815" customFormat="1" ht="15">
      <c r="A1465" s="387"/>
      <c r="B1465" s="1866"/>
      <c r="C1465" s="604"/>
      <c r="D1465" s="432"/>
      <c r="E1465" s="1810"/>
      <c r="F1465" s="1823"/>
      <c r="G1465" s="3824"/>
      <c r="H1465" s="1811"/>
      <c r="I1465" s="1823"/>
      <c r="J1465" s="1861"/>
      <c r="K1465" s="1819" t="s">
        <v>15061</v>
      </c>
      <c r="L1465" s="1818"/>
      <c r="M1465" s="1817"/>
      <c r="N1465" s="1818"/>
      <c r="O1465" s="719"/>
      <c r="P1465" s="719"/>
    </row>
    <row r="1466" spans="1:16" s="1815" customFormat="1" ht="33">
      <c r="A1466" s="387"/>
      <c r="B1466" s="1866"/>
      <c r="C1466" s="604"/>
      <c r="D1466" s="432"/>
      <c r="E1466" s="1903"/>
      <c r="F1466" s="1831"/>
      <c r="G1466" s="1860" t="s">
        <v>15062</v>
      </c>
      <c r="H1466" s="1811"/>
      <c r="I1466" s="1823"/>
      <c r="J1466" s="1861"/>
      <c r="K1466" s="1819" t="s">
        <v>15062</v>
      </c>
      <c r="L1466" s="1825" t="s">
        <v>15063</v>
      </c>
      <c r="M1466" s="1824" t="s">
        <v>1210</v>
      </c>
      <c r="N1466" s="1825" t="s">
        <v>363</v>
      </c>
      <c r="O1466" s="719"/>
      <c r="P1466" s="719"/>
    </row>
    <row r="1467" spans="1:16" s="1815" customFormat="1" ht="15">
      <c r="A1467" s="387"/>
      <c r="B1467" s="1866"/>
      <c r="C1467" s="604"/>
      <c r="D1467" s="432"/>
      <c r="E1467" s="1809" t="s">
        <v>14529</v>
      </c>
      <c r="F1467" s="1833" t="s">
        <v>15064</v>
      </c>
      <c r="G1467" s="1860" t="s">
        <v>15065</v>
      </c>
      <c r="H1467" s="1811"/>
      <c r="I1467" s="1823"/>
      <c r="J1467" s="1861"/>
      <c r="K1467" s="1819" t="s">
        <v>15065</v>
      </c>
      <c r="L1467" s="1825" t="s">
        <v>2552</v>
      </c>
      <c r="M1467" s="1824" t="s">
        <v>1210</v>
      </c>
      <c r="N1467" s="1825" t="s">
        <v>363</v>
      </c>
      <c r="O1467" s="719"/>
      <c r="P1467" s="719"/>
    </row>
    <row r="1468" spans="1:16" s="1815" customFormat="1" ht="15">
      <c r="A1468" s="387"/>
      <c r="B1468" s="1866"/>
      <c r="C1468" s="604"/>
      <c r="D1468" s="432"/>
      <c r="E1468" s="1832" t="s">
        <v>14532</v>
      </c>
      <c r="F1468" s="1833" t="s">
        <v>15066</v>
      </c>
      <c r="G1468" s="1860" t="s">
        <v>14431</v>
      </c>
      <c r="H1468" s="1811"/>
      <c r="I1468" s="1823"/>
      <c r="J1468" s="1861"/>
      <c r="K1468" s="1819" t="s">
        <v>14431</v>
      </c>
      <c r="L1468" s="1825" t="s">
        <v>2552</v>
      </c>
      <c r="M1468" s="1824" t="s">
        <v>1210</v>
      </c>
      <c r="N1468" s="1825" t="s">
        <v>363</v>
      </c>
      <c r="O1468" s="719"/>
      <c r="P1468" s="719"/>
    </row>
    <row r="1469" spans="1:16" s="1815" customFormat="1" ht="15">
      <c r="A1469" s="387"/>
      <c r="B1469" s="1866"/>
      <c r="C1469" s="604"/>
      <c r="D1469" s="432"/>
      <c r="E1469" s="1832" t="s">
        <v>14535</v>
      </c>
      <c r="F1469" s="1833" t="s">
        <v>15067</v>
      </c>
      <c r="G1469" s="1860" t="s">
        <v>15068</v>
      </c>
      <c r="H1469" s="1811"/>
      <c r="I1469" s="1823"/>
      <c r="J1469" s="1861"/>
      <c r="K1469" s="1819" t="s">
        <v>15068</v>
      </c>
      <c r="L1469" s="1825" t="s">
        <v>2552</v>
      </c>
      <c r="M1469" s="1824" t="s">
        <v>1210</v>
      </c>
      <c r="N1469" s="1825" t="s">
        <v>363</v>
      </c>
      <c r="O1469" s="719"/>
      <c r="P1469" s="719"/>
    </row>
    <row r="1470" spans="1:16" s="1815" customFormat="1" ht="22">
      <c r="A1470" s="387"/>
      <c r="B1470" s="1866"/>
      <c r="C1470" s="604"/>
      <c r="D1470" s="432"/>
      <c r="E1470" s="1816" t="s">
        <v>14538</v>
      </c>
      <c r="F1470" s="1831" t="s">
        <v>15069</v>
      </c>
      <c r="G1470" s="1860" t="s">
        <v>15070</v>
      </c>
      <c r="H1470" s="1811"/>
      <c r="I1470" s="1823"/>
      <c r="J1470" s="1861"/>
      <c r="K1470" s="1819" t="s">
        <v>15071</v>
      </c>
      <c r="L1470" s="1825" t="s">
        <v>2552</v>
      </c>
      <c r="M1470" s="1824" t="s">
        <v>1210</v>
      </c>
      <c r="N1470" s="1825" t="s">
        <v>363</v>
      </c>
      <c r="O1470" s="719"/>
      <c r="P1470" s="719"/>
    </row>
    <row r="1471" spans="1:16" s="1815" customFormat="1" ht="22">
      <c r="A1471" s="387"/>
      <c r="B1471" s="1866"/>
      <c r="C1471" s="604"/>
      <c r="D1471" s="432"/>
      <c r="E1471" s="1832" t="s">
        <v>15072</v>
      </c>
      <c r="F1471" s="1833" t="s">
        <v>15073</v>
      </c>
      <c r="G1471" s="1860" t="s">
        <v>15074</v>
      </c>
      <c r="H1471" s="1811"/>
      <c r="I1471" s="1823"/>
      <c r="J1471" s="1861"/>
      <c r="K1471" s="1819" t="s">
        <v>15075</v>
      </c>
      <c r="L1471" s="1825" t="s">
        <v>2552</v>
      </c>
      <c r="M1471" s="1824" t="s">
        <v>1210</v>
      </c>
      <c r="N1471" s="1825" t="s">
        <v>363</v>
      </c>
      <c r="O1471" s="719"/>
      <c r="P1471" s="719"/>
    </row>
    <row r="1472" spans="1:16" s="1815" customFormat="1" ht="33">
      <c r="A1472" s="387"/>
      <c r="B1472" s="1866"/>
      <c r="C1472" s="604"/>
      <c r="D1472" s="432"/>
      <c r="E1472" s="1832" t="s">
        <v>15076</v>
      </c>
      <c r="F1472" s="1833" t="s">
        <v>15077</v>
      </c>
      <c r="G1472" s="1860" t="s">
        <v>15078</v>
      </c>
      <c r="H1472" s="1811"/>
      <c r="I1472" s="1823"/>
      <c r="J1472" s="1861"/>
      <c r="K1472" s="1819" t="s">
        <v>15079</v>
      </c>
      <c r="L1472" s="1825" t="s">
        <v>2552</v>
      </c>
      <c r="M1472" s="1824" t="s">
        <v>1210</v>
      </c>
      <c r="N1472" s="1825" t="s">
        <v>363</v>
      </c>
      <c r="O1472" s="719"/>
      <c r="P1472" s="719"/>
    </row>
    <row r="1473" spans="1:16" s="1815" customFormat="1" ht="22">
      <c r="A1473" s="387"/>
      <c r="B1473" s="1866"/>
      <c r="C1473" s="604"/>
      <c r="D1473" s="432"/>
      <c r="E1473" s="1809" t="s">
        <v>15080</v>
      </c>
      <c r="F1473" s="1833" t="s">
        <v>15081</v>
      </c>
      <c r="G1473" s="1860" t="s">
        <v>15082</v>
      </c>
      <c r="H1473" s="1811"/>
      <c r="I1473" s="1823"/>
      <c r="J1473" s="1861"/>
      <c r="K1473" s="1819" t="s">
        <v>15083</v>
      </c>
      <c r="L1473" s="1825" t="s">
        <v>2552</v>
      </c>
      <c r="M1473" s="1824" t="s">
        <v>1210</v>
      </c>
      <c r="N1473" s="1825" t="s">
        <v>363</v>
      </c>
      <c r="O1473" s="719"/>
      <c r="P1473" s="719"/>
    </row>
    <row r="1474" spans="1:16" s="1815" customFormat="1" ht="33">
      <c r="A1474" s="387"/>
      <c r="B1474" s="1866"/>
      <c r="C1474" s="604"/>
      <c r="D1474" s="432"/>
      <c r="E1474" s="1809" t="s">
        <v>15084</v>
      </c>
      <c r="F1474" s="1833" t="s">
        <v>15085</v>
      </c>
      <c r="G1474" s="1827" t="s">
        <v>15086</v>
      </c>
      <c r="H1474" s="1811"/>
      <c r="I1474" s="1835"/>
      <c r="J1474" s="1830"/>
      <c r="K1474" s="1819" t="s">
        <v>15086</v>
      </c>
      <c r="L1474" s="1825" t="s">
        <v>408</v>
      </c>
      <c r="M1474" s="1824" t="s">
        <v>1210</v>
      </c>
      <c r="N1474" s="1825" t="s">
        <v>363</v>
      </c>
      <c r="O1474" s="719"/>
      <c r="P1474" s="719"/>
    </row>
    <row r="1475" spans="1:16" s="1815" customFormat="1" ht="15">
      <c r="A1475" s="387"/>
      <c r="B1475" s="1866"/>
      <c r="C1475" s="604"/>
      <c r="D1475" s="432"/>
      <c r="E1475" s="1832" t="s">
        <v>15087</v>
      </c>
      <c r="F1475" s="1833" t="s">
        <v>14510</v>
      </c>
      <c r="G1475" s="1827" t="s">
        <v>15088</v>
      </c>
      <c r="H1475" s="1811"/>
      <c r="I1475" s="1835"/>
      <c r="J1475" s="1830"/>
      <c r="K1475" s="1819" t="s">
        <v>15088</v>
      </c>
      <c r="L1475" s="1825" t="s">
        <v>2552</v>
      </c>
      <c r="M1475" s="1824" t="s">
        <v>1210</v>
      </c>
      <c r="N1475" s="1825" t="s">
        <v>363</v>
      </c>
      <c r="O1475" s="719"/>
      <c r="P1475" s="719"/>
    </row>
    <row r="1476" spans="1:16" s="1815" customFormat="1" ht="66">
      <c r="A1476" s="387"/>
      <c r="B1476" s="1866"/>
      <c r="C1476" s="604"/>
      <c r="D1476" s="432"/>
      <c r="E1476" s="1809" t="s">
        <v>15089</v>
      </c>
      <c r="F1476" s="1826" t="s">
        <v>14510</v>
      </c>
      <c r="G1476" s="3823" t="s">
        <v>15090</v>
      </c>
      <c r="H1476" s="1811"/>
      <c r="I1476" s="1835"/>
      <c r="J1476" s="1861"/>
      <c r="K1476" s="1819" t="s">
        <v>15091</v>
      </c>
      <c r="L1476" s="1814" t="s">
        <v>408</v>
      </c>
      <c r="M1476" s="1813" t="s">
        <v>1210</v>
      </c>
      <c r="N1476" s="1814" t="s">
        <v>363</v>
      </c>
      <c r="O1476" s="719"/>
      <c r="P1476" s="719"/>
    </row>
    <row r="1477" spans="1:16" s="1815" customFormat="1" ht="15">
      <c r="A1477" s="387"/>
      <c r="B1477" s="1866"/>
      <c r="C1477" s="604"/>
      <c r="D1477" s="432"/>
      <c r="E1477" s="1810"/>
      <c r="F1477" s="1823"/>
      <c r="G1477" s="3826"/>
      <c r="H1477" s="1811"/>
      <c r="I1477" s="1835"/>
      <c r="J1477" s="1861"/>
      <c r="K1477" s="1819" t="s">
        <v>15092</v>
      </c>
      <c r="L1477" s="1830"/>
      <c r="M1477" s="1829"/>
      <c r="N1477" s="1830"/>
      <c r="O1477" s="719"/>
      <c r="P1477" s="719"/>
    </row>
    <row r="1478" spans="1:16" s="1815" customFormat="1" ht="15">
      <c r="A1478" s="387"/>
      <c r="B1478" s="1866"/>
      <c r="C1478" s="604"/>
      <c r="D1478" s="432"/>
      <c r="E1478" s="1810"/>
      <c r="F1478" s="1823"/>
      <c r="G1478" s="3826"/>
      <c r="H1478" s="1811"/>
      <c r="I1478" s="1835"/>
      <c r="J1478" s="1861"/>
      <c r="K1478" s="1819" t="s">
        <v>15093</v>
      </c>
      <c r="L1478" s="1830"/>
      <c r="M1478" s="1829"/>
      <c r="N1478" s="1830"/>
      <c r="O1478" s="719"/>
      <c r="P1478" s="719"/>
    </row>
    <row r="1479" spans="1:16" s="1815" customFormat="1" ht="15">
      <c r="A1479" s="387"/>
      <c r="B1479" s="1866"/>
      <c r="C1479" s="604"/>
      <c r="D1479" s="432"/>
      <c r="E1479" s="1810"/>
      <c r="F1479" s="1823"/>
      <c r="G1479" s="3826"/>
      <c r="H1479" s="1811"/>
      <c r="I1479" s="1835"/>
      <c r="J1479" s="1861"/>
      <c r="K1479" s="1819" t="s">
        <v>805</v>
      </c>
      <c r="L1479" s="1830"/>
      <c r="M1479" s="1829"/>
      <c r="N1479" s="1830"/>
      <c r="O1479" s="719"/>
      <c r="P1479" s="719"/>
    </row>
    <row r="1480" spans="1:16" s="1815" customFormat="1" ht="15">
      <c r="A1480" s="387"/>
      <c r="B1480" s="1866"/>
      <c r="C1480" s="604"/>
      <c r="D1480" s="432"/>
      <c r="E1480" s="1810"/>
      <c r="F1480" s="1823"/>
      <c r="G1480" s="3826"/>
      <c r="H1480" s="1811"/>
      <c r="I1480" s="1835"/>
      <c r="J1480" s="1861"/>
      <c r="K1480" s="1819" t="s">
        <v>15094</v>
      </c>
      <c r="L1480" s="1830"/>
      <c r="M1480" s="1829"/>
      <c r="N1480" s="1830"/>
      <c r="O1480" s="719"/>
      <c r="P1480" s="719"/>
    </row>
    <row r="1481" spans="1:16" s="1815" customFormat="1" ht="15">
      <c r="A1481" s="387"/>
      <c r="B1481" s="1866"/>
      <c r="C1481" s="604"/>
      <c r="D1481" s="432"/>
      <c r="E1481" s="1816"/>
      <c r="F1481" s="1831"/>
      <c r="G1481" s="3824"/>
      <c r="H1481" s="1811"/>
      <c r="I1481" s="1835"/>
      <c r="J1481" s="1861"/>
      <c r="K1481" s="1819" t="s">
        <v>15095</v>
      </c>
      <c r="L1481" s="1818"/>
      <c r="M1481" s="1817"/>
      <c r="N1481" s="1818"/>
      <c r="O1481" s="719"/>
      <c r="P1481" s="719"/>
    </row>
    <row r="1482" spans="1:16" s="1815" customFormat="1" ht="22">
      <c r="A1482" s="387"/>
      <c r="B1482" s="1866"/>
      <c r="C1482" s="604"/>
      <c r="D1482" s="432"/>
      <c r="E1482" s="1809" t="s">
        <v>15096</v>
      </c>
      <c r="F1482" s="1826" t="s">
        <v>14672</v>
      </c>
      <c r="G1482" s="3823" t="s">
        <v>15097</v>
      </c>
      <c r="H1482" s="1811"/>
      <c r="I1482" s="1823"/>
      <c r="J1482" s="1861"/>
      <c r="K1482" s="1819" t="s">
        <v>15098</v>
      </c>
      <c r="L1482" s="1814" t="s">
        <v>408</v>
      </c>
      <c r="M1482" s="1813" t="s">
        <v>1210</v>
      </c>
      <c r="N1482" s="1814" t="s">
        <v>363</v>
      </c>
      <c r="O1482" s="719"/>
      <c r="P1482" s="719"/>
    </row>
    <row r="1483" spans="1:16" s="1815" customFormat="1" ht="15">
      <c r="A1483" s="387"/>
      <c r="B1483" s="1866"/>
      <c r="C1483" s="604"/>
      <c r="D1483" s="432"/>
      <c r="E1483" s="1816"/>
      <c r="F1483" s="1831"/>
      <c r="G1483" s="3824"/>
      <c r="H1483" s="1811"/>
      <c r="I1483" s="1823"/>
      <c r="J1483" s="1861"/>
      <c r="K1483" s="1819" t="s">
        <v>14988</v>
      </c>
      <c r="L1483" s="1818"/>
      <c r="M1483" s="1817"/>
      <c r="N1483" s="1818"/>
      <c r="O1483" s="719"/>
      <c r="P1483" s="719"/>
    </row>
    <row r="1484" spans="1:16" s="1815" customFormat="1" ht="22">
      <c r="A1484" s="387"/>
      <c r="B1484" s="1866"/>
      <c r="C1484" s="604"/>
      <c r="D1484" s="432"/>
      <c r="E1484" s="1809" t="s">
        <v>15099</v>
      </c>
      <c r="F1484" s="1826" t="s">
        <v>15100</v>
      </c>
      <c r="G1484" s="3823" t="s">
        <v>15101</v>
      </c>
      <c r="H1484" s="1811"/>
      <c r="I1484" s="1823"/>
      <c r="J1484" s="1861"/>
      <c r="K1484" s="1819" t="s">
        <v>15102</v>
      </c>
      <c r="L1484" s="1814" t="s">
        <v>408</v>
      </c>
      <c r="M1484" s="1813" t="s">
        <v>1210</v>
      </c>
      <c r="N1484" s="1814" t="s">
        <v>363</v>
      </c>
      <c r="O1484" s="719"/>
      <c r="P1484" s="719"/>
    </row>
    <row r="1485" spans="1:16" s="1815" customFormat="1" ht="15">
      <c r="A1485" s="387"/>
      <c r="B1485" s="1866"/>
      <c r="C1485" s="604"/>
      <c r="D1485" s="432"/>
      <c r="E1485" s="1816"/>
      <c r="F1485" s="1831"/>
      <c r="G1485" s="3824"/>
      <c r="H1485" s="1811"/>
      <c r="I1485" s="1823"/>
      <c r="J1485" s="1861"/>
      <c r="K1485" s="1819" t="s">
        <v>15103</v>
      </c>
      <c r="L1485" s="1818"/>
      <c r="M1485" s="1817"/>
      <c r="N1485" s="1818"/>
      <c r="O1485" s="719"/>
      <c r="P1485" s="719"/>
    </row>
    <row r="1486" spans="1:16" s="1815" customFormat="1" ht="44">
      <c r="A1486" s="387"/>
      <c r="B1486" s="1866"/>
      <c r="C1486" s="604"/>
      <c r="D1486" s="432"/>
      <c r="E1486" s="1809" t="s">
        <v>15104</v>
      </c>
      <c r="F1486" s="1826" t="s">
        <v>15105</v>
      </c>
      <c r="G1486" s="3823" t="s">
        <v>15106</v>
      </c>
      <c r="H1486" s="1811"/>
      <c r="I1486" s="1823"/>
      <c r="J1486" s="1861"/>
      <c r="K1486" s="1819" t="s">
        <v>15107</v>
      </c>
      <c r="L1486" s="1814" t="s">
        <v>408</v>
      </c>
      <c r="M1486" s="1813" t="s">
        <v>1210</v>
      </c>
      <c r="N1486" s="1814" t="s">
        <v>363</v>
      </c>
      <c r="O1486" s="719"/>
      <c r="P1486" s="719"/>
    </row>
    <row r="1487" spans="1:16" s="1815" customFormat="1" ht="15">
      <c r="A1487" s="387"/>
      <c r="B1487" s="1866"/>
      <c r="C1487" s="604"/>
      <c r="D1487" s="432"/>
      <c r="E1487" s="1810"/>
      <c r="F1487" s="1823"/>
      <c r="G1487" s="3826"/>
      <c r="H1487" s="1811"/>
      <c r="I1487" s="1823"/>
      <c r="J1487" s="1861"/>
      <c r="K1487" s="1819" t="s">
        <v>15108</v>
      </c>
      <c r="L1487" s="1830"/>
      <c r="M1487" s="1829"/>
      <c r="N1487" s="1830"/>
      <c r="O1487" s="719"/>
      <c r="P1487" s="719"/>
    </row>
    <row r="1488" spans="1:16" s="1815" customFormat="1" ht="15">
      <c r="A1488" s="387"/>
      <c r="B1488" s="1866"/>
      <c r="C1488" s="604"/>
      <c r="D1488" s="432"/>
      <c r="E1488" s="1810"/>
      <c r="F1488" s="1823"/>
      <c r="G1488" s="3826"/>
      <c r="H1488" s="1811"/>
      <c r="I1488" s="1823"/>
      <c r="J1488" s="1861"/>
      <c r="K1488" s="1819" t="s">
        <v>15109</v>
      </c>
      <c r="L1488" s="1830"/>
      <c r="M1488" s="1829"/>
      <c r="N1488" s="1830"/>
      <c r="O1488" s="719"/>
      <c r="P1488" s="719"/>
    </row>
    <row r="1489" spans="1:16" s="1815" customFormat="1" ht="15">
      <c r="A1489" s="387"/>
      <c r="B1489" s="1866"/>
      <c r="C1489" s="604"/>
      <c r="D1489" s="432"/>
      <c r="E1489" s="1810"/>
      <c r="F1489" s="1823"/>
      <c r="G1489" s="3826"/>
      <c r="H1489" s="1811"/>
      <c r="I1489" s="1823"/>
      <c r="J1489" s="1861"/>
      <c r="K1489" s="1819" t="s">
        <v>15110</v>
      </c>
      <c r="L1489" s="1830"/>
      <c r="M1489" s="1829"/>
      <c r="N1489" s="1830"/>
      <c r="O1489" s="719"/>
      <c r="P1489" s="719"/>
    </row>
    <row r="1490" spans="1:16" s="1815" customFormat="1" ht="15">
      <c r="A1490" s="387"/>
      <c r="B1490" s="1866"/>
      <c r="C1490" s="604"/>
      <c r="D1490" s="432"/>
      <c r="E1490" s="1816"/>
      <c r="F1490" s="1831"/>
      <c r="G1490" s="3824"/>
      <c r="H1490" s="1811"/>
      <c r="I1490" s="1823"/>
      <c r="J1490" s="1861"/>
      <c r="K1490" s="1819" t="s">
        <v>15111</v>
      </c>
      <c r="L1490" s="1818"/>
      <c r="M1490" s="1817"/>
      <c r="N1490" s="1818"/>
      <c r="O1490" s="719"/>
      <c r="P1490" s="719"/>
    </row>
    <row r="1491" spans="1:16" s="1815" customFormat="1" ht="33">
      <c r="A1491" s="387"/>
      <c r="B1491" s="1866"/>
      <c r="C1491" s="604"/>
      <c r="D1491" s="432"/>
      <c r="E1491" s="1809" t="s">
        <v>15112</v>
      </c>
      <c r="F1491" s="1826" t="s">
        <v>15113</v>
      </c>
      <c r="G1491" s="3823" t="s">
        <v>15114</v>
      </c>
      <c r="H1491" s="1811"/>
      <c r="I1491" s="1823"/>
      <c r="J1491" s="1861"/>
      <c r="K1491" s="1819" t="s">
        <v>15115</v>
      </c>
      <c r="L1491" s="1814" t="s">
        <v>408</v>
      </c>
      <c r="M1491" s="1813" t="s">
        <v>1210</v>
      </c>
      <c r="N1491" s="1814" t="s">
        <v>363</v>
      </c>
      <c r="O1491" s="719"/>
      <c r="P1491" s="719"/>
    </row>
    <row r="1492" spans="1:16" s="1815" customFormat="1" ht="15">
      <c r="A1492" s="387"/>
      <c r="B1492" s="1866"/>
      <c r="C1492" s="604"/>
      <c r="D1492" s="432"/>
      <c r="E1492" s="1810"/>
      <c r="F1492" s="1823"/>
      <c r="G1492" s="3826"/>
      <c r="H1492" s="1811"/>
      <c r="I1492" s="1823"/>
      <c r="J1492" s="1861"/>
      <c r="K1492" s="1819" t="s">
        <v>15116</v>
      </c>
      <c r="L1492" s="1830"/>
      <c r="M1492" s="1829"/>
      <c r="N1492" s="1830"/>
      <c r="O1492" s="719"/>
      <c r="P1492" s="719"/>
    </row>
    <row r="1493" spans="1:16" s="1815" customFormat="1" ht="15">
      <c r="A1493" s="387"/>
      <c r="B1493" s="1866"/>
      <c r="C1493" s="604"/>
      <c r="D1493" s="432"/>
      <c r="E1493" s="1816"/>
      <c r="F1493" s="1831"/>
      <c r="G1493" s="3824"/>
      <c r="H1493" s="1811"/>
      <c r="I1493" s="1823"/>
      <c r="J1493" s="1861"/>
      <c r="K1493" s="1819" t="s">
        <v>15117</v>
      </c>
      <c r="L1493" s="1818"/>
      <c r="M1493" s="1817"/>
      <c r="N1493" s="1818"/>
      <c r="O1493" s="719"/>
      <c r="P1493" s="719"/>
    </row>
    <row r="1494" spans="1:16" s="1815" customFormat="1" ht="15">
      <c r="A1494" s="387"/>
      <c r="B1494" s="1866"/>
      <c r="C1494" s="604"/>
      <c r="D1494" s="432"/>
      <c r="E1494" s="1809" t="s">
        <v>15118</v>
      </c>
      <c r="F1494" s="1826" t="s">
        <v>14979</v>
      </c>
      <c r="G1494" s="1860" t="s">
        <v>15119</v>
      </c>
      <c r="H1494" s="1811"/>
      <c r="I1494" s="1823"/>
      <c r="J1494" s="1861"/>
      <c r="K1494" s="1819" t="s">
        <v>15119</v>
      </c>
      <c r="L1494" s="1825" t="s">
        <v>2552</v>
      </c>
      <c r="M1494" s="1824" t="s">
        <v>1210</v>
      </c>
      <c r="N1494" s="1825" t="s">
        <v>363</v>
      </c>
      <c r="O1494" s="719"/>
      <c r="P1494" s="719"/>
    </row>
    <row r="1495" spans="1:16" s="1815" customFormat="1" ht="77">
      <c r="A1495" s="387"/>
      <c r="B1495" s="1866"/>
      <c r="C1495" s="604"/>
      <c r="D1495" s="432"/>
      <c r="E1495" s="1884"/>
      <c r="F1495" s="1823"/>
      <c r="G1495" s="3823" t="s">
        <v>15120</v>
      </c>
      <c r="H1495" s="1811"/>
      <c r="I1495" s="1823"/>
      <c r="J1495" s="1861"/>
      <c r="K1495" s="1819" t="s">
        <v>15121</v>
      </c>
      <c r="L1495" s="1814" t="s">
        <v>408</v>
      </c>
      <c r="M1495" s="1813" t="s">
        <v>1210</v>
      </c>
      <c r="N1495" s="1814" t="s">
        <v>363</v>
      </c>
      <c r="O1495" s="719"/>
      <c r="P1495" s="719"/>
    </row>
    <row r="1496" spans="1:16" s="1815" customFormat="1" ht="22">
      <c r="A1496" s="387"/>
      <c r="B1496" s="1866"/>
      <c r="C1496" s="604"/>
      <c r="D1496" s="432"/>
      <c r="E1496" s="1884"/>
      <c r="F1496" s="1823"/>
      <c r="G1496" s="3826"/>
      <c r="H1496" s="1811"/>
      <c r="I1496" s="1823"/>
      <c r="J1496" s="1861"/>
      <c r="K1496" s="1819" t="s">
        <v>15122</v>
      </c>
      <c r="L1496" s="1830"/>
      <c r="M1496" s="1829"/>
      <c r="N1496" s="1830"/>
      <c r="O1496" s="719"/>
      <c r="P1496" s="719"/>
    </row>
    <row r="1497" spans="1:16" s="1815" customFormat="1" ht="21.75" customHeight="1">
      <c r="A1497" s="387"/>
      <c r="B1497" s="1866"/>
      <c r="C1497" s="604"/>
      <c r="D1497" s="432"/>
      <c r="E1497" s="1884"/>
      <c r="F1497" s="1823"/>
      <c r="G1497" s="3826"/>
      <c r="H1497" s="1811"/>
      <c r="I1497" s="1823"/>
      <c r="J1497" s="1861"/>
      <c r="K1497" s="1819" t="s">
        <v>15123</v>
      </c>
      <c r="L1497" s="1830"/>
      <c r="M1497" s="1829"/>
      <c r="N1497" s="1830"/>
      <c r="O1497" s="719"/>
      <c r="P1497" s="719"/>
    </row>
    <row r="1498" spans="1:16" s="1815" customFormat="1" ht="15">
      <c r="A1498" s="387"/>
      <c r="B1498" s="1866"/>
      <c r="C1498" s="604"/>
      <c r="D1498" s="432"/>
      <c r="E1498" s="1884"/>
      <c r="F1498" s="1823"/>
      <c r="G1498" s="3826"/>
      <c r="H1498" s="1811"/>
      <c r="I1498" s="1823"/>
      <c r="J1498" s="1861"/>
      <c r="K1498" s="1819" t="s">
        <v>15124</v>
      </c>
      <c r="L1498" s="1830"/>
      <c r="M1498" s="1829"/>
      <c r="N1498" s="1830"/>
      <c r="O1498" s="719"/>
      <c r="P1498" s="719"/>
    </row>
    <row r="1499" spans="1:16" s="1815" customFormat="1" ht="15">
      <c r="A1499" s="387"/>
      <c r="B1499" s="1866"/>
      <c r="C1499" s="604"/>
      <c r="D1499" s="432"/>
      <c r="E1499" s="1884"/>
      <c r="F1499" s="1823"/>
      <c r="G1499" s="3826"/>
      <c r="H1499" s="1811"/>
      <c r="I1499" s="1823"/>
      <c r="J1499" s="1861"/>
      <c r="K1499" s="1819" t="s">
        <v>15125</v>
      </c>
      <c r="L1499" s="1830"/>
      <c r="M1499" s="1829"/>
      <c r="N1499" s="1830"/>
      <c r="O1499" s="719"/>
      <c r="P1499" s="719"/>
    </row>
    <row r="1500" spans="1:16" s="1815" customFormat="1" ht="15">
      <c r="A1500" s="387"/>
      <c r="B1500" s="1866"/>
      <c r="C1500" s="604"/>
      <c r="D1500" s="432"/>
      <c r="E1500" s="1884"/>
      <c r="F1500" s="1823"/>
      <c r="G1500" s="3826"/>
      <c r="H1500" s="1811"/>
      <c r="I1500" s="1823"/>
      <c r="J1500" s="1861"/>
      <c r="K1500" s="1819" t="s">
        <v>15126</v>
      </c>
      <c r="L1500" s="1830"/>
      <c r="M1500" s="1829"/>
      <c r="N1500" s="1830"/>
      <c r="O1500" s="719"/>
      <c r="P1500" s="719"/>
    </row>
    <row r="1501" spans="1:16" s="1815" customFormat="1" ht="15">
      <c r="A1501" s="387"/>
      <c r="B1501" s="1866"/>
      <c r="C1501" s="604"/>
      <c r="D1501" s="432"/>
      <c r="E1501" s="1884"/>
      <c r="F1501" s="1823"/>
      <c r="G1501" s="3826"/>
      <c r="H1501" s="1811"/>
      <c r="I1501" s="1823"/>
      <c r="J1501" s="1861"/>
      <c r="K1501" s="1819" t="s">
        <v>15127</v>
      </c>
      <c r="L1501" s="1830"/>
      <c r="M1501" s="1829"/>
      <c r="N1501" s="1830"/>
      <c r="O1501" s="719"/>
      <c r="P1501" s="719"/>
    </row>
    <row r="1502" spans="1:16" s="1815" customFormat="1" ht="15">
      <c r="A1502" s="387"/>
      <c r="B1502" s="1866"/>
      <c r="C1502" s="604"/>
      <c r="D1502" s="432"/>
      <c r="E1502" s="1903"/>
      <c r="F1502" s="1831"/>
      <c r="G1502" s="3824"/>
      <c r="H1502" s="1811"/>
      <c r="I1502" s="1823"/>
      <c r="J1502" s="1861"/>
      <c r="K1502" s="1819" t="s">
        <v>15128</v>
      </c>
      <c r="L1502" s="1818"/>
      <c r="M1502" s="1817"/>
      <c r="N1502" s="1818"/>
      <c r="O1502" s="719"/>
      <c r="P1502" s="719"/>
    </row>
    <row r="1503" spans="1:16" s="1815" customFormat="1" ht="22">
      <c r="A1503" s="387"/>
      <c r="B1503" s="1866"/>
      <c r="C1503" s="604"/>
      <c r="D1503" s="432"/>
      <c r="E1503" s="1810" t="s">
        <v>15129</v>
      </c>
      <c r="F1503" s="1823" t="s">
        <v>15130</v>
      </c>
      <c r="G1503" s="1860" t="s">
        <v>15131</v>
      </c>
      <c r="H1503" s="1811"/>
      <c r="I1503" s="1823"/>
      <c r="J1503" s="1861"/>
      <c r="K1503" s="1819" t="s">
        <v>15132</v>
      </c>
      <c r="L1503" s="1825" t="s">
        <v>2552</v>
      </c>
      <c r="M1503" s="1824" t="s">
        <v>1210</v>
      </c>
      <c r="N1503" s="1825" t="s">
        <v>363</v>
      </c>
      <c r="O1503" s="719"/>
      <c r="P1503" s="719"/>
    </row>
    <row r="1504" spans="1:16" s="1815" customFormat="1" ht="44">
      <c r="A1504" s="387"/>
      <c r="B1504" s="1866"/>
      <c r="C1504" s="604"/>
      <c r="D1504" s="432"/>
      <c r="E1504" s="1884"/>
      <c r="F1504" s="1823"/>
      <c r="G1504" s="3823" t="s">
        <v>15133</v>
      </c>
      <c r="H1504" s="1811"/>
      <c r="I1504" s="1823"/>
      <c r="J1504" s="1861"/>
      <c r="K1504" s="1819" t="s">
        <v>15134</v>
      </c>
      <c r="L1504" s="1814" t="s">
        <v>408</v>
      </c>
      <c r="M1504" s="1813" t="s">
        <v>1210</v>
      </c>
      <c r="N1504" s="1814" t="s">
        <v>363</v>
      </c>
      <c r="O1504" s="719"/>
      <c r="P1504" s="719"/>
    </row>
    <row r="1505" spans="1:16" s="1815" customFormat="1" ht="22">
      <c r="A1505" s="387"/>
      <c r="B1505" s="1866"/>
      <c r="C1505" s="604"/>
      <c r="D1505" s="432"/>
      <c r="E1505" s="1884"/>
      <c r="F1505" s="1823"/>
      <c r="G1505" s="3826"/>
      <c r="H1505" s="1811"/>
      <c r="I1505" s="1823"/>
      <c r="J1505" s="1861"/>
      <c r="K1505" s="1819" t="s">
        <v>15135</v>
      </c>
      <c r="L1505" s="1830"/>
      <c r="M1505" s="1829"/>
      <c r="N1505" s="1830"/>
      <c r="O1505" s="719"/>
      <c r="P1505" s="719"/>
    </row>
    <row r="1506" spans="1:16" s="1815" customFormat="1" ht="22">
      <c r="A1506" s="387"/>
      <c r="B1506" s="1866"/>
      <c r="C1506" s="604"/>
      <c r="D1506" s="432"/>
      <c r="E1506" s="1884"/>
      <c r="F1506" s="1823"/>
      <c r="G1506" s="3824"/>
      <c r="H1506" s="1811"/>
      <c r="I1506" s="1823"/>
      <c r="J1506" s="1861"/>
      <c r="K1506" s="1819" t="s">
        <v>15136</v>
      </c>
      <c r="L1506" s="1818"/>
      <c r="M1506" s="1817"/>
      <c r="N1506" s="1818"/>
      <c r="O1506" s="719"/>
      <c r="P1506" s="719"/>
    </row>
    <row r="1507" spans="1:16" s="1815" customFormat="1" ht="55">
      <c r="A1507" s="387"/>
      <c r="B1507" s="1866"/>
      <c r="C1507" s="604"/>
      <c r="D1507" s="432"/>
      <c r="E1507" s="1809" t="s">
        <v>15137</v>
      </c>
      <c r="F1507" s="1826" t="s">
        <v>15138</v>
      </c>
      <c r="G1507" s="3823" t="s">
        <v>15139</v>
      </c>
      <c r="H1507" s="1811"/>
      <c r="I1507" s="1823"/>
      <c r="J1507" s="1861"/>
      <c r="K1507" s="1819" t="s">
        <v>15140</v>
      </c>
      <c r="L1507" s="1814" t="s">
        <v>408</v>
      </c>
      <c r="M1507" s="1813" t="s">
        <v>1210</v>
      </c>
      <c r="N1507" s="1814" t="s">
        <v>363</v>
      </c>
      <c r="O1507" s="719"/>
      <c r="P1507" s="719"/>
    </row>
    <row r="1508" spans="1:16" s="1815" customFormat="1" ht="44">
      <c r="A1508" s="387"/>
      <c r="B1508" s="1866"/>
      <c r="C1508" s="604"/>
      <c r="D1508" s="432"/>
      <c r="E1508" s="1810"/>
      <c r="F1508" s="1823"/>
      <c r="G1508" s="3826"/>
      <c r="H1508" s="1811"/>
      <c r="I1508" s="1823"/>
      <c r="J1508" s="1861"/>
      <c r="K1508" s="1819" t="s">
        <v>15141</v>
      </c>
      <c r="L1508" s="1830"/>
      <c r="M1508" s="1829"/>
      <c r="N1508" s="1830"/>
      <c r="O1508" s="719"/>
      <c r="P1508" s="719"/>
    </row>
    <row r="1509" spans="1:16" s="1815" customFormat="1" ht="44">
      <c r="A1509" s="387"/>
      <c r="B1509" s="1866"/>
      <c r="C1509" s="604"/>
      <c r="D1509" s="432"/>
      <c r="E1509" s="1810"/>
      <c r="F1509" s="1823"/>
      <c r="G1509" s="3826"/>
      <c r="H1509" s="1811"/>
      <c r="I1509" s="1823"/>
      <c r="J1509" s="1861"/>
      <c r="K1509" s="1819" t="s">
        <v>15142</v>
      </c>
      <c r="L1509" s="1830"/>
      <c r="M1509" s="1829"/>
      <c r="N1509" s="1830"/>
      <c r="O1509" s="719"/>
      <c r="P1509" s="719"/>
    </row>
    <row r="1510" spans="1:16" s="1815" customFormat="1" ht="44">
      <c r="A1510" s="387"/>
      <c r="B1510" s="1866"/>
      <c r="C1510" s="604"/>
      <c r="D1510" s="432"/>
      <c r="E1510" s="1810"/>
      <c r="F1510" s="1823"/>
      <c r="G1510" s="3826"/>
      <c r="H1510" s="1811"/>
      <c r="I1510" s="1823"/>
      <c r="J1510" s="1861"/>
      <c r="K1510" s="1819" t="s">
        <v>15143</v>
      </c>
      <c r="L1510" s="1830"/>
      <c r="M1510" s="1829"/>
      <c r="N1510" s="1830"/>
      <c r="O1510" s="719"/>
      <c r="P1510" s="719"/>
    </row>
    <row r="1511" spans="1:16" s="1815" customFormat="1" ht="22">
      <c r="A1511" s="387"/>
      <c r="B1511" s="1866"/>
      <c r="C1511" s="604"/>
      <c r="D1511" s="432"/>
      <c r="E1511" s="1810"/>
      <c r="F1511" s="1823"/>
      <c r="G1511" s="3826"/>
      <c r="H1511" s="1811"/>
      <c r="I1511" s="1823"/>
      <c r="J1511" s="1861"/>
      <c r="K1511" s="1819" t="s">
        <v>15144</v>
      </c>
      <c r="L1511" s="1830"/>
      <c r="M1511" s="1829"/>
      <c r="N1511" s="1830"/>
      <c r="O1511" s="719"/>
      <c r="P1511" s="719"/>
    </row>
    <row r="1512" spans="1:16" s="1815" customFormat="1" ht="22">
      <c r="A1512" s="387"/>
      <c r="B1512" s="1866"/>
      <c r="C1512" s="604"/>
      <c r="D1512" s="432"/>
      <c r="E1512" s="1816"/>
      <c r="F1512" s="1831"/>
      <c r="G1512" s="3824"/>
      <c r="H1512" s="1811"/>
      <c r="I1512" s="1823"/>
      <c r="J1512" s="1861"/>
      <c r="K1512" s="1819" t="s">
        <v>15145</v>
      </c>
      <c r="L1512" s="1818"/>
      <c r="M1512" s="1817"/>
      <c r="N1512" s="1818"/>
      <c r="O1512" s="719"/>
      <c r="P1512" s="719"/>
    </row>
    <row r="1513" spans="1:16" s="1815" customFormat="1" ht="55">
      <c r="A1513" s="387"/>
      <c r="B1513" s="1866"/>
      <c r="C1513" s="604"/>
      <c r="D1513" s="432"/>
      <c r="E1513" s="1809" t="s">
        <v>15146</v>
      </c>
      <c r="F1513" s="1826" t="s">
        <v>15147</v>
      </c>
      <c r="G1513" s="3823" t="s">
        <v>15148</v>
      </c>
      <c r="H1513" s="1811"/>
      <c r="I1513" s="1823"/>
      <c r="J1513" s="1861"/>
      <c r="K1513" s="1819" t="s">
        <v>15149</v>
      </c>
      <c r="L1513" s="1814" t="s">
        <v>408</v>
      </c>
      <c r="M1513" s="1813" t="s">
        <v>1210</v>
      </c>
      <c r="N1513" s="1814" t="s">
        <v>363</v>
      </c>
      <c r="O1513" s="719"/>
      <c r="P1513" s="719"/>
    </row>
    <row r="1514" spans="1:16" s="1815" customFormat="1" ht="22">
      <c r="A1514" s="387"/>
      <c r="B1514" s="1866"/>
      <c r="C1514" s="604"/>
      <c r="D1514" s="432"/>
      <c r="E1514" s="1816"/>
      <c r="F1514" s="1831"/>
      <c r="G1514" s="3824"/>
      <c r="H1514" s="1811"/>
      <c r="I1514" s="1823"/>
      <c r="J1514" s="1861"/>
      <c r="K1514" s="1819" t="s">
        <v>15150</v>
      </c>
      <c r="L1514" s="1818"/>
      <c r="M1514" s="1817"/>
      <c r="N1514" s="1818"/>
      <c r="O1514" s="719"/>
      <c r="P1514" s="719"/>
    </row>
    <row r="1515" spans="1:16" s="1815" customFormat="1" ht="44">
      <c r="A1515" s="387"/>
      <c r="B1515" s="1866"/>
      <c r="C1515" s="604"/>
      <c r="D1515" s="432"/>
      <c r="E1515" s="1809" t="s">
        <v>15151</v>
      </c>
      <c r="F1515" s="1833" t="s">
        <v>15152</v>
      </c>
      <c r="G1515" s="1860" t="s">
        <v>15153</v>
      </c>
      <c r="H1515" s="1811"/>
      <c r="I1515" s="1823"/>
      <c r="J1515" s="1861"/>
      <c r="K1515" s="1819" t="s">
        <v>15154</v>
      </c>
      <c r="L1515" s="1825" t="s">
        <v>408</v>
      </c>
      <c r="M1515" s="1824" t="s">
        <v>1210</v>
      </c>
      <c r="N1515" s="1825" t="s">
        <v>363</v>
      </c>
      <c r="O1515" s="719"/>
      <c r="P1515" s="719"/>
    </row>
    <row r="1516" spans="1:16" s="1815" customFormat="1" ht="22">
      <c r="A1516" s="387"/>
      <c r="B1516" s="1866"/>
      <c r="C1516" s="604"/>
      <c r="D1516" s="432"/>
      <c r="E1516" s="1809" t="s">
        <v>15155</v>
      </c>
      <c r="F1516" s="1826" t="s">
        <v>15156</v>
      </c>
      <c r="G1516" s="3823" t="s">
        <v>15157</v>
      </c>
      <c r="H1516" s="1811"/>
      <c r="I1516" s="1823"/>
      <c r="J1516" s="1830"/>
      <c r="K1516" s="1819" t="s">
        <v>15158</v>
      </c>
      <c r="L1516" s="1814" t="s">
        <v>408</v>
      </c>
      <c r="M1516" s="1813" t="s">
        <v>1210</v>
      </c>
      <c r="N1516" s="1814" t="s">
        <v>363</v>
      </c>
      <c r="O1516" s="719"/>
      <c r="P1516" s="719"/>
    </row>
    <row r="1517" spans="1:16" s="1815" customFormat="1" ht="22">
      <c r="A1517" s="387"/>
      <c r="B1517" s="1866"/>
      <c r="C1517" s="604"/>
      <c r="D1517" s="432"/>
      <c r="E1517" s="1816"/>
      <c r="F1517" s="1831"/>
      <c r="G1517" s="3824"/>
      <c r="H1517" s="1811"/>
      <c r="I1517" s="1823"/>
      <c r="J1517" s="1830"/>
      <c r="K1517" s="1819" t="s">
        <v>15159</v>
      </c>
      <c r="L1517" s="1818"/>
      <c r="M1517" s="1817"/>
      <c r="N1517" s="1818"/>
      <c r="O1517" s="719"/>
      <c r="P1517" s="719"/>
    </row>
    <row r="1518" spans="1:16" s="1815" customFormat="1" ht="22">
      <c r="A1518" s="387"/>
      <c r="B1518" s="1866"/>
      <c r="C1518" s="604"/>
      <c r="D1518" s="432"/>
      <c r="E1518" s="1809" t="s">
        <v>15160</v>
      </c>
      <c r="F1518" s="1826" t="s">
        <v>15161</v>
      </c>
      <c r="G1518" s="3823" t="s">
        <v>15162</v>
      </c>
      <c r="H1518" s="1811"/>
      <c r="I1518" s="1823"/>
      <c r="J1518" s="1830"/>
      <c r="K1518" s="1819" t="s">
        <v>15163</v>
      </c>
      <c r="L1518" s="1814" t="s">
        <v>2552</v>
      </c>
      <c r="M1518" s="1813" t="s">
        <v>1210</v>
      </c>
      <c r="N1518" s="1814" t="s">
        <v>363</v>
      </c>
      <c r="O1518" s="719"/>
      <c r="P1518" s="719"/>
    </row>
    <row r="1519" spans="1:16" s="1815" customFormat="1" ht="15">
      <c r="A1519" s="387"/>
      <c r="B1519" s="1866"/>
      <c r="C1519" s="604"/>
      <c r="D1519" s="432"/>
      <c r="E1519" s="1810"/>
      <c r="F1519" s="1823"/>
      <c r="G1519" s="3824"/>
      <c r="H1519" s="1811"/>
      <c r="I1519" s="1823"/>
      <c r="J1519" s="1861"/>
      <c r="K1519" s="1819" t="s">
        <v>15164</v>
      </c>
      <c r="L1519" s="1818"/>
      <c r="M1519" s="1817"/>
      <c r="N1519" s="1818"/>
      <c r="O1519" s="719"/>
      <c r="P1519" s="719"/>
    </row>
    <row r="1520" spans="1:16" s="1815" customFormat="1" ht="55">
      <c r="A1520" s="387"/>
      <c r="B1520" s="1866"/>
      <c r="C1520" s="604"/>
      <c r="D1520" s="432"/>
      <c r="E1520" s="1884"/>
      <c r="F1520" s="1823"/>
      <c r="G1520" s="3823" t="s">
        <v>15165</v>
      </c>
      <c r="H1520" s="1811"/>
      <c r="I1520" s="1823"/>
      <c r="J1520" s="1861"/>
      <c r="K1520" s="1819" t="s">
        <v>15166</v>
      </c>
      <c r="L1520" s="1814" t="s">
        <v>408</v>
      </c>
      <c r="M1520" s="1813" t="s">
        <v>1210</v>
      </c>
      <c r="N1520" s="1814" t="s">
        <v>363</v>
      </c>
      <c r="O1520" s="719"/>
      <c r="P1520" s="719"/>
    </row>
    <row r="1521" spans="1:16" s="1815" customFormat="1" ht="15">
      <c r="A1521" s="387"/>
      <c r="B1521" s="1866"/>
      <c r="C1521" s="604"/>
      <c r="D1521" s="432"/>
      <c r="E1521" s="1884"/>
      <c r="F1521" s="1823"/>
      <c r="G1521" s="3826"/>
      <c r="H1521" s="1811"/>
      <c r="I1521" s="1823"/>
      <c r="J1521" s="1861"/>
      <c r="K1521" s="1819" t="s">
        <v>15167</v>
      </c>
      <c r="L1521" s="1830"/>
      <c r="M1521" s="1829"/>
      <c r="N1521" s="1830"/>
      <c r="O1521" s="719"/>
      <c r="P1521" s="719"/>
    </row>
    <row r="1522" spans="1:16" s="1815" customFormat="1" ht="15">
      <c r="A1522" s="387"/>
      <c r="B1522" s="1866"/>
      <c r="C1522" s="604"/>
      <c r="D1522" s="432"/>
      <c r="E1522" s="1884"/>
      <c r="F1522" s="1823"/>
      <c r="G1522" s="3826"/>
      <c r="H1522" s="1811"/>
      <c r="I1522" s="1823"/>
      <c r="J1522" s="1861"/>
      <c r="K1522" s="1819" t="s">
        <v>15168</v>
      </c>
      <c r="L1522" s="1830"/>
      <c r="M1522" s="1829"/>
      <c r="N1522" s="1830"/>
      <c r="O1522" s="719"/>
      <c r="P1522" s="719"/>
    </row>
    <row r="1523" spans="1:16" s="1815" customFormat="1" ht="15">
      <c r="A1523" s="387"/>
      <c r="B1523" s="1866"/>
      <c r="C1523" s="604"/>
      <c r="D1523" s="432"/>
      <c r="E1523" s="1884"/>
      <c r="F1523" s="1823"/>
      <c r="G1523" s="3824"/>
      <c r="H1523" s="1811"/>
      <c r="I1523" s="1823"/>
      <c r="J1523" s="1861"/>
      <c r="K1523" s="1819" t="s">
        <v>15169</v>
      </c>
      <c r="L1523" s="1818"/>
      <c r="M1523" s="1817"/>
      <c r="N1523" s="1818"/>
      <c r="O1523" s="719"/>
      <c r="P1523" s="719"/>
    </row>
    <row r="1524" spans="1:16" s="1815" customFormat="1" ht="22">
      <c r="A1524" s="387"/>
      <c r="B1524" s="1866"/>
      <c r="C1524" s="604"/>
      <c r="D1524" s="432"/>
      <c r="E1524" s="1809" t="s">
        <v>15170</v>
      </c>
      <c r="F1524" s="1826" t="s">
        <v>15171</v>
      </c>
      <c r="G1524" s="3823" t="s">
        <v>15172</v>
      </c>
      <c r="H1524" s="1811"/>
      <c r="I1524" s="1823"/>
      <c r="J1524" s="1861"/>
      <c r="K1524" s="1819" t="s">
        <v>15173</v>
      </c>
      <c r="L1524" s="1814" t="s">
        <v>408</v>
      </c>
      <c r="M1524" s="1813" t="s">
        <v>1210</v>
      </c>
      <c r="N1524" s="1814" t="s">
        <v>363</v>
      </c>
      <c r="O1524" s="719"/>
      <c r="P1524" s="719"/>
    </row>
    <row r="1525" spans="1:16" s="1815" customFormat="1" ht="22">
      <c r="A1525" s="387"/>
      <c r="B1525" s="1866"/>
      <c r="C1525" s="604"/>
      <c r="D1525" s="432"/>
      <c r="E1525" s="1816"/>
      <c r="F1525" s="1831"/>
      <c r="G1525" s="3824"/>
      <c r="H1525" s="1811"/>
      <c r="I1525" s="1823"/>
      <c r="J1525" s="1861"/>
      <c r="K1525" s="1819" t="s">
        <v>15174</v>
      </c>
      <c r="L1525" s="1818"/>
      <c r="M1525" s="1817"/>
      <c r="N1525" s="1818"/>
      <c r="O1525" s="719"/>
      <c r="P1525" s="719"/>
    </row>
    <row r="1526" spans="1:16" s="1815" customFormat="1" ht="22">
      <c r="A1526" s="387"/>
      <c r="B1526" s="1866"/>
      <c r="C1526" s="604"/>
      <c r="D1526" s="432"/>
      <c r="E1526" s="1809" t="s">
        <v>15175</v>
      </c>
      <c r="F1526" s="1833" t="s">
        <v>15176</v>
      </c>
      <c r="G1526" s="1860" t="s">
        <v>15177</v>
      </c>
      <c r="H1526" s="1811"/>
      <c r="I1526" s="1823"/>
      <c r="J1526" s="1861"/>
      <c r="K1526" s="1819" t="s">
        <v>15178</v>
      </c>
      <c r="L1526" s="1825" t="s">
        <v>408</v>
      </c>
      <c r="M1526" s="1824" t="s">
        <v>1210</v>
      </c>
      <c r="N1526" s="1825" t="s">
        <v>363</v>
      </c>
      <c r="O1526" s="719"/>
      <c r="P1526" s="719"/>
    </row>
    <row r="1527" spans="1:16" s="1815" customFormat="1" ht="22">
      <c r="A1527" s="387"/>
      <c r="B1527" s="1866"/>
      <c r="C1527" s="604"/>
      <c r="D1527" s="432"/>
      <c r="E1527" s="1809" t="s">
        <v>15179</v>
      </c>
      <c r="F1527" s="1833" t="s">
        <v>15180</v>
      </c>
      <c r="G1527" s="1860" t="s">
        <v>15181</v>
      </c>
      <c r="H1527" s="1811"/>
      <c r="I1527" s="1823"/>
      <c r="J1527" s="1861"/>
      <c r="K1527" s="1819" t="s">
        <v>15182</v>
      </c>
      <c r="L1527" s="1825" t="s">
        <v>408</v>
      </c>
      <c r="M1527" s="1824" t="s">
        <v>1210</v>
      </c>
      <c r="N1527" s="1825" t="s">
        <v>363</v>
      </c>
      <c r="O1527" s="719"/>
      <c r="P1527" s="719"/>
    </row>
    <row r="1528" spans="1:16" s="1815" customFormat="1" ht="22">
      <c r="A1528" s="387"/>
      <c r="B1528" s="1866"/>
      <c r="C1528" s="604"/>
      <c r="D1528" s="432"/>
      <c r="E1528" s="1809" t="s">
        <v>15183</v>
      </c>
      <c r="F1528" s="1833" t="s">
        <v>15184</v>
      </c>
      <c r="G1528" s="1860" t="s">
        <v>15185</v>
      </c>
      <c r="H1528" s="1811"/>
      <c r="I1528" s="1823"/>
      <c r="J1528" s="1861"/>
      <c r="K1528" s="1819" t="s">
        <v>15186</v>
      </c>
      <c r="L1528" s="1825" t="s">
        <v>408</v>
      </c>
      <c r="M1528" s="1824" t="s">
        <v>1210</v>
      </c>
      <c r="N1528" s="1825" t="s">
        <v>363</v>
      </c>
      <c r="O1528" s="719"/>
      <c r="P1528" s="719"/>
    </row>
    <row r="1529" spans="1:16" s="1815" customFormat="1" ht="15">
      <c r="A1529" s="387"/>
      <c r="B1529" s="1866"/>
      <c r="C1529" s="604"/>
      <c r="D1529" s="432"/>
      <c r="E1529" s="1809" t="s">
        <v>15187</v>
      </c>
      <c r="F1529" s="1833" t="s">
        <v>15188</v>
      </c>
      <c r="G1529" s="1860" t="s">
        <v>15189</v>
      </c>
      <c r="H1529" s="1811"/>
      <c r="I1529" s="1823"/>
      <c r="J1529" s="1861"/>
      <c r="K1529" s="1819" t="s">
        <v>15189</v>
      </c>
      <c r="L1529" s="1825" t="s">
        <v>408</v>
      </c>
      <c r="M1529" s="1824" t="s">
        <v>1210</v>
      </c>
      <c r="N1529" s="1825" t="s">
        <v>363</v>
      </c>
      <c r="O1529" s="719"/>
      <c r="P1529" s="719"/>
    </row>
    <row r="1530" spans="1:16" s="1815" customFormat="1" ht="15">
      <c r="A1530" s="387"/>
      <c r="B1530" s="1866"/>
      <c r="C1530" s="604"/>
      <c r="D1530" s="432"/>
      <c r="E1530" s="1809" t="s">
        <v>15190</v>
      </c>
      <c r="F1530" s="1833" t="s">
        <v>15191</v>
      </c>
      <c r="G1530" s="1860" t="s">
        <v>15192</v>
      </c>
      <c r="H1530" s="1811"/>
      <c r="I1530" s="1823"/>
      <c r="J1530" s="1861"/>
      <c r="K1530" s="1819" t="s">
        <v>15192</v>
      </c>
      <c r="L1530" s="1825" t="s">
        <v>408</v>
      </c>
      <c r="M1530" s="1824" t="s">
        <v>1210</v>
      </c>
      <c r="N1530" s="1825" t="s">
        <v>363</v>
      </c>
      <c r="O1530" s="719"/>
      <c r="P1530" s="719"/>
    </row>
    <row r="1531" spans="1:16" s="1815" customFormat="1" ht="15">
      <c r="A1531" s="387"/>
      <c r="B1531" s="1866"/>
      <c r="C1531" s="604"/>
      <c r="D1531" s="432"/>
      <c r="E1531" s="1809" t="s">
        <v>15193</v>
      </c>
      <c r="F1531" s="1833" t="s">
        <v>15194</v>
      </c>
      <c r="G1531" s="1860" t="s">
        <v>15195</v>
      </c>
      <c r="H1531" s="1811"/>
      <c r="I1531" s="1823"/>
      <c r="J1531" s="1861"/>
      <c r="K1531" s="1819" t="s">
        <v>15195</v>
      </c>
      <c r="L1531" s="1825" t="s">
        <v>408</v>
      </c>
      <c r="M1531" s="1824" t="s">
        <v>1210</v>
      </c>
      <c r="N1531" s="1825" t="s">
        <v>363</v>
      </c>
      <c r="O1531" s="719"/>
      <c r="P1531" s="719"/>
    </row>
    <row r="1532" spans="1:16" s="1815" customFormat="1" ht="15">
      <c r="A1532" s="387"/>
      <c r="B1532" s="1866"/>
      <c r="C1532" s="604"/>
      <c r="D1532" s="432"/>
      <c r="E1532" s="1809" t="s">
        <v>15196</v>
      </c>
      <c r="F1532" s="1833" t="s">
        <v>14487</v>
      </c>
      <c r="G1532" s="1860" t="s">
        <v>15197</v>
      </c>
      <c r="H1532" s="1811"/>
      <c r="I1532" s="1823"/>
      <c r="J1532" s="1861"/>
      <c r="K1532" s="1819" t="s">
        <v>15197</v>
      </c>
      <c r="L1532" s="1825" t="s">
        <v>408</v>
      </c>
      <c r="M1532" s="1824" t="s">
        <v>1210</v>
      </c>
      <c r="N1532" s="1825" t="s">
        <v>363</v>
      </c>
      <c r="O1532" s="719"/>
      <c r="P1532" s="719"/>
    </row>
    <row r="1533" spans="1:16" s="1815" customFormat="1" ht="15">
      <c r="A1533" s="387"/>
      <c r="B1533" s="1866"/>
      <c r="C1533" s="604"/>
      <c r="D1533" s="432"/>
      <c r="E1533" s="1809" t="s">
        <v>15198</v>
      </c>
      <c r="F1533" s="1833" t="s">
        <v>15199</v>
      </c>
      <c r="G1533" s="1860" t="s">
        <v>15200</v>
      </c>
      <c r="H1533" s="1811"/>
      <c r="I1533" s="1823"/>
      <c r="J1533" s="1861"/>
      <c r="K1533" s="1819" t="s">
        <v>15200</v>
      </c>
      <c r="L1533" s="1825" t="s">
        <v>408</v>
      </c>
      <c r="M1533" s="1824" t="s">
        <v>1210</v>
      </c>
      <c r="N1533" s="1825" t="s">
        <v>363</v>
      </c>
      <c r="O1533" s="719"/>
      <c r="P1533" s="719"/>
    </row>
    <row r="1534" spans="1:16" s="1815" customFormat="1" ht="33">
      <c r="A1534" s="387"/>
      <c r="B1534" s="1866"/>
      <c r="C1534" s="604"/>
      <c r="D1534" s="432"/>
      <c r="E1534" s="1809" t="s">
        <v>15201</v>
      </c>
      <c r="F1534" s="1833" t="s">
        <v>15202</v>
      </c>
      <c r="G1534" s="1860" t="s">
        <v>15203</v>
      </c>
      <c r="H1534" s="1811"/>
      <c r="I1534" s="1823"/>
      <c r="J1534" s="1861"/>
      <c r="K1534" s="1819" t="s">
        <v>15204</v>
      </c>
      <c r="L1534" s="1825" t="s">
        <v>408</v>
      </c>
      <c r="M1534" s="1824" t="s">
        <v>1210</v>
      </c>
      <c r="N1534" s="1825" t="s">
        <v>363</v>
      </c>
      <c r="O1534" s="719"/>
      <c r="P1534" s="719"/>
    </row>
    <row r="1535" spans="1:16" s="1815" customFormat="1" ht="15">
      <c r="A1535" s="387"/>
      <c r="B1535" s="1866"/>
      <c r="C1535" s="604"/>
      <c r="D1535" s="432"/>
      <c r="E1535" s="1809" t="s">
        <v>15205</v>
      </c>
      <c r="F1535" s="1833" t="s">
        <v>15206</v>
      </c>
      <c r="G1535" s="1860" t="s">
        <v>15207</v>
      </c>
      <c r="H1535" s="1811"/>
      <c r="I1535" s="1823"/>
      <c r="J1535" s="1861"/>
      <c r="K1535" s="1819" t="s">
        <v>15207</v>
      </c>
      <c r="L1535" s="1825" t="s">
        <v>408</v>
      </c>
      <c r="M1535" s="1824" t="s">
        <v>1210</v>
      </c>
      <c r="N1535" s="1825" t="s">
        <v>363</v>
      </c>
      <c r="O1535" s="719"/>
      <c r="P1535" s="719"/>
    </row>
    <row r="1536" spans="1:16" s="1815" customFormat="1" ht="15">
      <c r="A1536" s="387"/>
      <c r="B1536" s="1866"/>
      <c r="C1536" s="604"/>
      <c r="D1536" s="1906"/>
      <c r="E1536" s="1809" t="s">
        <v>15208</v>
      </c>
      <c r="F1536" s="1833" t="s">
        <v>15209</v>
      </c>
      <c r="G1536" s="1860" t="s">
        <v>15210</v>
      </c>
      <c r="H1536" s="1811"/>
      <c r="I1536" s="1823"/>
      <c r="J1536" s="1861"/>
      <c r="K1536" s="1819" t="s">
        <v>15210</v>
      </c>
      <c r="L1536" s="1825" t="s">
        <v>408</v>
      </c>
      <c r="M1536" s="1824" t="s">
        <v>1210</v>
      </c>
      <c r="N1536" s="1825" t="s">
        <v>363</v>
      </c>
      <c r="O1536" s="719"/>
      <c r="P1536" s="719"/>
    </row>
    <row r="1537" spans="1:16" s="1815" customFormat="1" ht="33">
      <c r="A1537" s="387"/>
      <c r="B1537" s="1866"/>
      <c r="C1537" s="604"/>
      <c r="D1537" s="432"/>
      <c r="E1537" s="1809" t="s">
        <v>15211</v>
      </c>
      <c r="F1537" s="1833" t="s">
        <v>12917</v>
      </c>
      <c r="G1537" s="1860" t="s">
        <v>15212</v>
      </c>
      <c r="H1537" s="1811"/>
      <c r="I1537" s="1823"/>
      <c r="J1537" s="1861"/>
      <c r="K1537" s="1819" t="s">
        <v>15213</v>
      </c>
      <c r="L1537" s="1825" t="s">
        <v>408</v>
      </c>
      <c r="M1537" s="1824" t="s">
        <v>1210</v>
      </c>
      <c r="N1537" s="1825" t="s">
        <v>363</v>
      </c>
      <c r="O1537" s="719"/>
      <c r="P1537" s="719"/>
    </row>
    <row r="1538" spans="1:16" s="1815" customFormat="1" ht="22">
      <c r="A1538" s="387"/>
      <c r="B1538" s="1866"/>
      <c r="C1538" s="604"/>
      <c r="D1538" s="432"/>
      <c r="E1538" s="1809" t="s">
        <v>15214</v>
      </c>
      <c r="F1538" s="1833" t="s">
        <v>15215</v>
      </c>
      <c r="G1538" s="1860" t="s">
        <v>15216</v>
      </c>
      <c r="H1538" s="1811"/>
      <c r="I1538" s="1823"/>
      <c r="J1538" s="1861"/>
      <c r="K1538" s="1819" t="s">
        <v>15217</v>
      </c>
      <c r="L1538" s="1825" t="s">
        <v>408</v>
      </c>
      <c r="M1538" s="1824" t="s">
        <v>1210</v>
      </c>
      <c r="N1538" s="1825" t="s">
        <v>363</v>
      </c>
      <c r="O1538" s="719"/>
      <c r="P1538" s="719"/>
    </row>
    <row r="1539" spans="1:16" s="1815" customFormat="1" ht="15">
      <c r="A1539" s="387"/>
      <c r="B1539" s="1866"/>
      <c r="C1539" s="604"/>
      <c r="D1539" s="432"/>
      <c r="E1539" s="1809" t="s">
        <v>15218</v>
      </c>
      <c r="F1539" s="1833" t="s">
        <v>15219</v>
      </c>
      <c r="G1539" s="1860" t="s">
        <v>15220</v>
      </c>
      <c r="H1539" s="1811"/>
      <c r="I1539" s="1823"/>
      <c r="J1539" s="1861"/>
      <c r="K1539" s="1819" t="s">
        <v>15220</v>
      </c>
      <c r="L1539" s="1825" t="s">
        <v>408</v>
      </c>
      <c r="M1539" s="1824" t="s">
        <v>1210</v>
      </c>
      <c r="N1539" s="1825" t="s">
        <v>363</v>
      </c>
      <c r="O1539" s="719"/>
      <c r="P1539" s="719"/>
    </row>
    <row r="1540" spans="1:16" s="1815" customFormat="1" ht="15">
      <c r="A1540" s="387"/>
      <c r="B1540" s="1866"/>
      <c r="C1540" s="604"/>
      <c r="D1540" s="432"/>
      <c r="E1540" s="1809" t="s">
        <v>15221</v>
      </c>
      <c r="F1540" s="1826" t="s">
        <v>15222</v>
      </c>
      <c r="G1540" s="1860" t="s">
        <v>15223</v>
      </c>
      <c r="H1540" s="1811"/>
      <c r="I1540" s="1823"/>
      <c r="J1540" s="1861"/>
      <c r="K1540" s="1819" t="s">
        <v>15223</v>
      </c>
      <c r="L1540" s="1825" t="s">
        <v>408</v>
      </c>
      <c r="M1540" s="1824" t="s">
        <v>1210</v>
      </c>
      <c r="N1540" s="1825" t="s">
        <v>363</v>
      </c>
      <c r="O1540" s="719"/>
      <c r="P1540" s="719"/>
    </row>
    <row r="1541" spans="1:16" s="1815" customFormat="1" ht="15">
      <c r="A1541" s="387"/>
      <c r="B1541" s="1866"/>
      <c r="C1541" s="604"/>
      <c r="D1541" s="432"/>
      <c r="E1541" s="1809" t="s">
        <v>15224</v>
      </c>
      <c r="F1541" s="1826" t="s">
        <v>15225</v>
      </c>
      <c r="G1541" s="1860" t="s">
        <v>15226</v>
      </c>
      <c r="H1541" s="1811"/>
      <c r="I1541" s="1835"/>
      <c r="J1541" s="1861"/>
      <c r="K1541" s="1819" t="s">
        <v>15226</v>
      </c>
      <c r="L1541" s="1818" t="s">
        <v>79</v>
      </c>
      <c r="M1541" s="1824" t="s">
        <v>1210</v>
      </c>
      <c r="N1541" s="1825" t="s">
        <v>363</v>
      </c>
      <c r="O1541" s="719"/>
      <c r="P1541" s="719"/>
    </row>
    <row r="1542" spans="1:16" s="1815" customFormat="1" ht="15">
      <c r="A1542" s="387"/>
      <c r="B1542" s="1866"/>
      <c r="C1542" s="604"/>
      <c r="D1542" s="432"/>
      <c r="E1542" s="1809" t="s">
        <v>15227</v>
      </c>
      <c r="F1542" s="1826" t="s">
        <v>14236</v>
      </c>
      <c r="G1542" s="1856" t="s">
        <v>15228</v>
      </c>
      <c r="H1542" s="1811"/>
      <c r="I1542" s="1835"/>
      <c r="J1542" s="1830"/>
      <c r="K1542" s="1819" t="s">
        <v>15228</v>
      </c>
      <c r="L1542" s="1814" t="s">
        <v>408</v>
      </c>
      <c r="M1542" s="1813" t="s">
        <v>1210</v>
      </c>
      <c r="N1542" s="1814" t="s">
        <v>363</v>
      </c>
      <c r="O1542" s="719"/>
      <c r="P1542" s="719"/>
    </row>
    <row r="1543" spans="1:16" s="1815" customFormat="1" ht="15">
      <c r="A1543" s="387"/>
      <c r="B1543" s="1866"/>
      <c r="C1543" s="604"/>
      <c r="D1543" s="432"/>
      <c r="E1543" s="1816"/>
      <c r="F1543" s="1831"/>
      <c r="G1543" s="1843" t="s">
        <v>15229</v>
      </c>
      <c r="H1543" s="1811"/>
      <c r="I1543" s="1835"/>
      <c r="J1543" s="1830"/>
      <c r="K1543" s="1819" t="s">
        <v>15229</v>
      </c>
      <c r="L1543" s="1818"/>
      <c r="M1543" s="1817"/>
      <c r="N1543" s="1818" t="s">
        <v>363</v>
      </c>
      <c r="O1543" s="719"/>
      <c r="P1543" s="719"/>
    </row>
    <row r="1544" spans="1:16" s="1815" customFormat="1" ht="24.75" customHeight="1">
      <c r="A1544" s="387"/>
      <c r="B1544" s="1866"/>
      <c r="C1544" s="551" t="s">
        <v>65</v>
      </c>
      <c r="D1544" s="1872" t="s">
        <v>15230</v>
      </c>
      <c r="E1544" s="1832" t="s">
        <v>99</v>
      </c>
      <c r="F1544" s="1833" t="s">
        <v>15231</v>
      </c>
      <c r="G1544" s="1860" t="s">
        <v>15232</v>
      </c>
      <c r="H1544" s="1811"/>
      <c r="I1544" s="1823"/>
      <c r="J1544" s="3823" t="s">
        <v>15233</v>
      </c>
      <c r="K1544" s="1819" t="s">
        <v>15232</v>
      </c>
      <c r="L1544" s="1825" t="s">
        <v>12825</v>
      </c>
      <c r="M1544" s="1824" t="s">
        <v>1210</v>
      </c>
      <c r="N1544" s="1825" t="s">
        <v>363</v>
      </c>
      <c r="O1544" s="719"/>
      <c r="P1544" s="719"/>
    </row>
    <row r="1545" spans="1:16" s="1815" customFormat="1" ht="33">
      <c r="A1545" s="387"/>
      <c r="B1545" s="1866"/>
      <c r="C1545" s="604"/>
      <c r="D1545" s="432"/>
      <c r="E1545" s="1809" t="s">
        <v>95</v>
      </c>
      <c r="F1545" s="1826" t="s">
        <v>15234</v>
      </c>
      <c r="G1545" s="3823" t="s">
        <v>15235</v>
      </c>
      <c r="H1545" s="1811"/>
      <c r="I1545" s="1823"/>
      <c r="J1545" s="3826"/>
      <c r="K1545" s="1819" t="s">
        <v>15236</v>
      </c>
      <c r="L1545" s="1814" t="s">
        <v>408</v>
      </c>
      <c r="M1545" s="1813" t="s">
        <v>1210</v>
      </c>
      <c r="N1545" s="1814" t="s">
        <v>363</v>
      </c>
      <c r="O1545" s="719"/>
      <c r="P1545" s="719"/>
    </row>
    <row r="1546" spans="1:16" s="1815" customFormat="1" ht="15">
      <c r="A1546" s="387"/>
      <c r="B1546" s="1866"/>
      <c r="C1546" s="604"/>
      <c r="D1546" s="432"/>
      <c r="E1546" s="1810"/>
      <c r="F1546" s="1823"/>
      <c r="G1546" s="3826"/>
      <c r="H1546" s="1811"/>
      <c r="I1546" s="1823"/>
      <c r="J1546" s="1877"/>
      <c r="K1546" s="1819" t="s">
        <v>15237</v>
      </c>
      <c r="L1546" s="1830"/>
      <c r="M1546" s="1829"/>
      <c r="N1546" s="1830"/>
      <c r="O1546" s="719"/>
      <c r="P1546" s="719"/>
    </row>
    <row r="1547" spans="1:16" s="1815" customFormat="1" ht="15">
      <c r="A1547" s="387"/>
      <c r="B1547" s="1866"/>
      <c r="C1547" s="604"/>
      <c r="D1547" s="432"/>
      <c r="E1547" s="1810"/>
      <c r="F1547" s="1823"/>
      <c r="G1547" s="3824"/>
      <c r="H1547" s="1811"/>
      <c r="I1547" s="1823"/>
      <c r="J1547" s="1877"/>
      <c r="K1547" s="1819" t="s">
        <v>15238</v>
      </c>
      <c r="L1547" s="1818"/>
      <c r="M1547" s="1817"/>
      <c r="N1547" s="1818"/>
      <c r="O1547" s="719"/>
      <c r="P1547" s="719"/>
    </row>
    <row r="1548" spans="1:16" s="1815" customFormat="1" ht="69" customHeight="1">
      <c r="A1548" s="387"/>
      <c r="B1548" s="1866"/>
      <c r="C1548" s="604"/>
      <c r="D1548" s="432"/>
      <c r="E1548" s="1810"/>
      <c r="F1548" s="1823"/>
      <c r="G1548" s="1860" t="s">
        <v>15239</v>
      </c>
      <c r="H1548" s="1811"/>
      <c r="I1548" s="1823"/>
      <c r="J1548" s="1861"/>
      <c r="K1548" s="1819" t="s">
        <v>15240</v>
      </c>
      <c r="L1548" s="1825" t="s">
        <v>15020</v>
      </c>
      <c r="M1548" s="1824" t="s">
        <v>1210</v>
      </c>
      <c r="N1548" s="1825" t="s">
        <v>363</v>
      </c>
      <c r="O1548" s="719"/>
      <c r="P1548" s="719"/>
    </row>
    <row r="1549" spans="1:16" s="1815" customFormat="1" ht="15">
      <c r="A1549" s="387"/>
      <c r="B1549" s="1866"/>
      <c r="C1549" s="604"/>
      <c r="D1549" s="432"/>
      <c r="E1549" s="1809" t="s">
        <v>208</v>
      </c>
      <c r="F1549" s="1826" t="s">
        <v>15241</v>
      </c>
      <c r="G1549" s="1860" t="s">
        <v>15242</v>
      </c>
      <c r="H1549" s="1811"/>
      <c r="I1549" s="1823"/>
      <c r="J1549" s="1861"/>
      <c r="K1549" s="1819" t="s">
        <v>15242</v>
      </c>
      <c r="L1549" s="1825" t="s">
        <v>408</v>
      </c>
      <c r="M1549" s="1824" t="s">
        <v>1210</v>
      </c>
      <c r="N1549" s="1825" t="s">
        <v>363</v>
      </c>
      <c r="O1549" s="719"/>
      <c r="P1549" s="719"/>
    </row>
    <row r="1550" spans="1:16" s="1815" customFormat="1" ht="59.25" customHeight="1">
      <c r="A1550" s="387"/>
      <c r="B1550" s="1866"/>
      <c r="C1550" s="604"/>
      <c r="D1550" s="432"/>
      <c r="E1550" s="1809" t="s">
        <v>69</v>
      </c>
      <c r="F1550" s="1826" t="s">
        <v>12712</v>
      </c>
      <c r="G1550" s="1827" t="s">
        <v>15243</v>
      </c>
      <c r="H1550" s="1811"/>
      <c r="I1550" s="1835"/>
      <c r="J1550" s="1830"/>
      <c r="K1550" s="1819" t="s">
        <v>15243</v>
      </c>
      <c r="L1550" s="1825" t="s">
        <v>15244</v>
      </c>
      <c r="M1550" s="1824" t="s">
        <v>1210</v>
      </c>
      <c r="N1550" s="1825" t="s">
        <v>363</v>
      </c>
      <c r="O1550" s="719"/>
      <c r="P1550" s="719"/>
    </row>
    <row r="1551" spans="1:16" s="1815" customFormat="1" ht="33">
      <c r="A1551" s="387"/>
      <c r="B1551" s="1866"/>
      <c r="C1551" s="604"/>
      <c r="D1551" s="432"/>
      <c r="E1551" s="1810"/>
      <c r="F1551" s="1823"/>
      <c r="G1551" s="3823" t="s">
        <v>15245</v>
      </c>
      <c r="H1551" s="1811"/>
      <c r="I1551" s="1835"/>
      <c r="J1551" s="1830"/>
      <c r="K1551" s="1819" t="s">
        <v>15246</v>
      </c>
      <c r="L1551" s="1814" t="s">
        <v>2552</v>
      </c>
      <c r="M1551" s="1813" t="s">
        <v>1210</v>
      </c>
      <c r="N1551" s="1814" t="s">
        <v>363</v>
      </c>
      <c r="O1551" s="719"/>
      <c r="P1551" s="719"/>
    </row>
    <row r="1552" spans="1:16" s="1815" customFormat="1" ht="15">
      <c r="A1552" s="387"/>
      <c r="B1552" s="1866"/>
      <c r="C1552" s="604"/>
      <c r="D1552" s="432"/>
      <c r="E1552" s="1810"/>
      <c r="F1552" s="1823"/>
      <c r="G1552" s="3824"/>
      <c r="H1552" s="1811"/>
      <c r="I1552" s="1835"/>
      <c r="J1552" s="1830"/>
      <c r="K1552" s="1819" t="s">
        <v>15247</v>
      </c>
      <c r="L1552" s="1818"/>
      <c r="M1552" s="1817"/>
      <c r="N1552" s="1818"/>
      <c r="O1552" s="719"/>
      <c r="P1552" s="719"/>
    </row>
    <row r="1553" spans="1:16" s="1815" customFormat="1" ht="88">
      <c r="A1553" s="387"/>
      <c r="B1553" s="1866"/>
      <c r="C1553" s="604"/>
      <c r="D1553" s="432"/>
      <c r="E1553" s="1810"/>
      <c r="F1553" s="1823"/>
      <c r="G1553" s="3823" t="s">
        <v>15248</v>
      </c>
      <c r="H1553" s="1811"/>
      <c r="I1553" s="1835"/>
      <c r="J1553" s="1861"/>
      <c r="K1553" s="1819" t="s">
        <v>15249</v>
      </c>
      <c r="L1553" s="1814" t="s">
        <v>2614</v>
      </c>
      <c r="M1553" s="1813" t="s">
        <v>1210</v>
      </c>
      <c r="N1553" s="1814" t="s">
        <v>363</v>
      </c>
      <c r="O1553" s="719"/>
      <c r="P1553" s="719"/>
    </row>
    <row r="1554" spans="1:16" s="1815" customFormat="1" ht="15">
      <c r="A1554" s="387"/>
      <c r="B1554" s="1866"/>
      <c r="C1554" s="604"/>
      <c r="D1554" s="432"/>
      <c r="E1554" s="1810"/>
      <c r="F1554" s="1823"/>
      <c r="G1554" s="3826"/>
      <c r="H1554" s="1811"/>
      <c r="I1554" s="1835"/>
      <c r="J1554" s="1861"/>
      <c r="K1554" s="1819" t="s">
        <v>15250</v>
      </c>
      <c r="L1554" s="1830"/>
      <c r="M1554" s="1829"/>
      <c r="N1554" s="1830"/>
      <c r="O1554" s="719"/>
      <c r="P1554" s="719"/>
    </row>
    <row r="1555" spans="1:16" s="1815" customFormat="1" ht="15">
      <c r="A1555" s="387"/>
      <c r="B1555" s="1866"/>
      <c r="C1555" s="604"/>
      <c r="D1555" s="432"/>
      <c r="E1555" s="1810"/>
      <c r="F1555" s="1823"/>
      <c r="G1555" s="3826"/>
      <c r="H1555" s="1811"/>
      <c r="I1555" s="1835"/>
      <c r="J1555" s="1861"/>
      <c r="K1555" s="1819" t="s">
        <v>15251</v>
      </c>
      <c r="L1555" s="1830"/>
      <c r="M1555" s="1829"/>
      <c r="N1555" s="1830"/>
      <c r="O1555" s="719"/>
      <c r="P1555" s="719"/>
    </row>
    <row r="1556" spans="1:16" s="1815" customFormat="1" ht="15">
      <c r="A1556" s="387"/>
      <c r="B1556" s="1866"/>
      <c r="C1556" s="604"/>
      <c r="D1556" s="432"/>
      <c r="E1556" s="1810"/>
      <c r="F1556" s="1823"/>
      <c r="G1556" s="3826"/>
      <c r="H1556" s="1811"/>
      <c r="I1556" s="1835"/>
      <c r="J1556" s="1861"/>
      <c r="K1556" s="1819" t="s">
        <v>15252</v>
      </c>
      <c r="L1556" s="1830"/>
      <c r="M1556" s="1829"/>
      <c r="N1556" s="1830"/>
      <c r="O1556" s="719"/>
      <c r="P1556" s="719"/>
    </row>
    <row r="1557" spans="1:16" s="1815" customFormat="1" ht="22">
      <c r="A1557" s="387"/>
      <c r="B1557" s="1866"/>
      <c r="C1557" s="604"/>
      <c r="D1557" s="432"/>
      <c r="E1557" s="1810"/>
      <c r="F1557" s="1823"/>
      <c r="G1557" s="3826"/>
      <c r="H1557" s="1811"/>
      <c r="I1557" s="1835"/>
      <c r="J1557" s="1861"/>
      <c r="K1557" s="1819" t="s">
        <v>15253</v>
      </c>
      <c r="L1557" s="1830"/>
      <c r="M1557" s="1829"/>
      <c r="N1557" s="1830"/>
      <c r="O1557" s="719"/>
      <c r="P1557" s="719"/>
    </row>
    <row r="1558" spans="1:16" s="1815" customFormat="1" ht="15">
      <c r="A1558" s="387"/>
      <c r="B1558" s="1866"/>
      <c r="C1558" s="604"/>
      <c r="D1558" s="432"/>
      <c r="E1558" s="1810"/>
      <c r="F1558" s="1823"/>
      <c r="G1558" s="3826"/>
      <c r="H1558" s="1811"/>
      <c r="I1558" s="1835"/>
      <c r="J1558" s="1861"/>
      <c r="K1558" s="1819" t="s">
        <v>15254</v>
      </c>
      <c r="L1558" s="1830"/>
      <c r="M1558" s="1829"/>
      <c r="N1558" s="1830"/>
      <c r="O1558" s="719"/>
      <c r="P1558" s="719"/>
    </row>
    <row r="1559" spans="1:16" s="1815" customFormat="1" ht="15">
      <c r="A1559" s="387"/>
      <c r="B1559" s="1866"/>
      <c r="C1559" s="604"/>
      <c r="D1559" s="432"/>
      <c r="E1559" s="1810"/>
      <c r="F1559" s="1823"/>
      <c r="G1559" s="3826"/>
      <c r="H1559" s="1811"/>
      <c r="I1559" s="1835"/>
      <c r="J1559" s="1861"/>
      <c r="K1559" s="1819" t="s">
        <v>15251</v>
      </c>
      <c r="L1559" s="1830"/>
      <c r="M1559" s="1829"/>
      <c r="N1559" s="1830"/>
      <c r="O1559" s="719"/>
      <c r="P1559" s="719"/>
    </row>
    <row r="1560" spans="1:16" s="1815" customFormat="1" ht="15">
      <c r="A1560" s="387"/>
      <c r="B1560" s="1866"/>
      <c r="C1560" s="604"/>
      <c r="D1560" s="432"/>
      <c r="E1560" s="1810"/>
      <c r="F1560" s="1823"/>
      <c r="G1560" s="3826"/>
      <c r="H1560" s="1811"/>
      <c r="I1560" s="1835"/>
      <c r="J1560" s="1861"/>
      <c r="K1560" s="1819" t="s">
        <v>15255</v>
      </c>
      <c r="L1560" s="1830"/>
      <c r="M1560" s="1829"/>
      <c r="N1560" s="1830"/>
      <c r="O1560" s="719"/>
      <c r="P1560" s="719"/>
    </row>
    <row r="1561" spans="1:16" s="1815" customFormat="1" ht="15">
      <c r="A1561" s="387"/>
      <c r="B1561" s="1866"/>
      <c r="C1561" s="604"/>
      <c r="D1561" s="432"/>
      <c r="E1561" s="1816"/>
      <c r="F1561" s="1831"/>
      <c r="G1561" s="3824"/>
      <c r="H1561" s="1811"/>
      <c r="I1561" s="1835"/>
      <c r="J1561" s="1861"/>
      <c r="K1561" s="1819" t="s">
        <v>15256</v>
      </c>
      <c r="L1561" s="1818"/>
      <c r="M1561" s="1817"/>
      <c r="N1561" s="1818"/>
      <c r="O1561" s="719"/>
      <c r="P1561" s="719"/>
    </row>
    <row r="1562" spans="1:16" s="1815" customFormat="1" ht="22">
      <c r="A1562" s="387"/>
      <c r="B1562" s="1866"/>
      <c r="C1562" s="604"/>
      <c r="D1562" s="432"/>
      <c r="E1562" s="1809" t="s">
        <v>70</v>
      </c>
      <c r="F1562" s="1826" t="s">
        <v>15257</v>
      </c>
      <c r="G1562" s="1860" t="s">
        <v>15258</v>
      </c>
      <c r="H1562" s="1811"/>
      <c r="I1562" s="1823"/>
      <c r="J1562" s="1861"/>
      <c r="K1562" s="1819" t="s">
        <v>15259</v>
      </c>
      <c r="L1562" s="1825" t="s">
        <v>408</v>
      </c>
      <c r="M1562" s="1824" t="s">
        <v>1210</v>
      </c>
      <c r="N1562" s="1825" t="s">
        <v>363</v>
      </c>
      <c r="O1562" s="719"/>
      <c r="P1562" s="719"/>
    </row>
    <row r="1563" spans="1:16" s="1815" customFormat="1" ht="66" customHeight="1">
      <c r="A1563" s="387"/>
      <c r="B1563" s="1866"/>
      <c r="C1563" s="604"/>
      <c r="D1563" s="432"/>
      <c r="E1563" s="1816"/>
      <c r="F1563" s="1831"/>
      <c r="G1563" s="1860" t="s">
        <v>15260</v>
      </c>
      <c r="H1563" s="1811"/>
      <c r="I1563" s="1823"/>
      <c r="J1563" s="1861"/>
      <c r="K1563" s="1819" t="s">
        <v>15260</v>
      </c>
      <c r="L1563" s="1825" t="s">
        <v>15261</v>
      </c>
      <c r="M1563" s="1824" t="s">
        <v>1210</v>
      </c>
      <c r="N1563" s="1825" t="s">
        <v>363</v>
      </c>
      <c r="O1563" s="719"/>
      <c r="P1563" s="719"/>
    </row>
    <row r="1564" spans="1:16" s="1815" customFormat="1" ht="67.5" customHeight="1">
      <c r="A1564" s="387"/>
      <c r="B1564" s="1866"/>
      <c r="C1564" s="604"/>
      <c r="D1564" s="432"/>
      <c r="E1564" s="1832" t="s">
        <v>77</v>
      </c>
      <c r="F1564" s="1833" t="s">
        <v>15262</v>
      </c>
      <c r="G1564" s="1860" t="s">
        <v>15263</v>
      </c>
      <c r="H1564" s="1811"/>
      <c r="I1564" s="1823"/>
      <c r="J1564" s="1861"/>
      <c r="K1564" s="1819" t="s">
        <v>15263</v>
      </c>
      <c r="L1564" s="1825" t="s">
        <v>15261</v>
      </c>
      <c r="M1564" s="1824" t="s">
        <v>1210</v>
      </c>
      <c r="N1564" s="1825" t="s">
        <v>363</v>
      </c>
      <c r="O1564" s="719"/>
      <c r="P1564" s="719"/>
    </row>
    <row r="1565" spans="1:16" s="1815" customFormat="1" ht="68.25" customHeight="1">
      <c r="A1565" s="387"/>
      <c r="B1565" s="1866"/>
      <c r="C1565" s="604"/>
      <c r="D1565" s="432"/>
      <c r="E1565" s="1809" t="s">
        <v>106</v>
      </c>
      <c r="F1565" s="1826" t="s">
        <v>15264</v>
      </c>
      <c r="G1565" s="1860" t="s">
        <v>15265</v>
      </c>
      <c r="H1565" s="1811"/>
      <c r="I1565" s="1823"/>
      <c r="J1565" s="1861"/>
      <c r="K1565" s="1819" t="s">
        <v>15265</v>
      </c>
      <c r="L1565" s="1825" t="s">
        <v>15266</v>
      </c>
      <c r="M1565" s="1824" t="s">
        <v>1210</v>
      </c>
      <c r="N1565" s="1825" t="s">
        <v>363</v>
      </c>
      <c r="O1565" s="719"/>
      <c r="P1565" s="719"/>
    </row>
    <row r="1566" spans="1:16" s="1815" customFormat="1" ht="66.75" customHeight="1">
      <c r="A1566" s="387"/>
      <c r="B1566" s="1866"/>
      <c r="C1566" s="604"/>
      <c r="D1566" s="432"/>
      <c r="E1566" s="1809" t="s">
        <v>226</v>
      </c>
      <c r="F1566" s="1826" t="s">
        <v>15267</v>
      </c>
      <c r="G1566" s="1860" t="s">
        <v>15268</v>
      </c>
      <c r="H1566" s="387"/>
      <c r="I1566" s="1823"/>
      <c r="J1566" s="1861"/>
      <c r="K1566" s="1819" t="s">
        <v>15268</v>
      </c>
      <c r="L1566" s="1825" t="s">
        <v>15261</v>
      </c>
      <c r="M1566" s="1824" t="s">
        <v>1210</v>
      </c>
      <c r="N1566" s="1825" t="s">
        <v>363</v>
      </c>
      <c r="O1566" s="719"/>
      <c r="P1566" s="719"/>
    </row>
    <row r="1567" spans="1:16" s="1815" customFormat="1" ht="99">
      <c r="A1567" s="387"/>
      <c r="B1567" s="1866"/>
      <c r="C1567" s="604"/>
      <c r="D1567" s="432"/>
      <c r="E1567" s="1810"/>
      <c r="F1567" s="1823"/>
      <c r="G1567" s="3823" t="s">
        <v>15269</v>
      </c>
      <c r="H1567" s="387"/>
      <c r="I1567" s="1823"/>
      <c r="J1567" s="1861"/>
      <c r="K1567" s="1819" t="s">
        <v>15270</v>
      </c>
      <c r="L1567" s="1814" t="s">
        <v>2614</v>
      </c>
      <c r="M1567" s="1813" t="s">
        <v>1210</v>
      </c>
      <c r="N1567" s="1814" t="s">
        <v>363</v>
      </c>
      <c r="O1567" s="719"/>
      <c r="P1567" s="719"/>
    </row>
    <row r="1568" spans="1:16" s="1815" customFormat="1" ht="15">
      <c r="A1568" s="387"/>
      <c r="B1568" s="1866"/>
      <c r="C1568" s="604"/>
      <c r="D1568" s="432"/>
      <c r="E1568" s="1810"/>
      <c r="F1568" s="1823"/>
      <c r="G1568" s="3826"/>
      <c r="H1568" s="387"/>
      <c r="I1568" s="1823"/>
      <c r="J1568" s="1861"/>
      <c r="K1568" s="1819" t="s">
        <v>15271</v>
      </c>
      <c r="L1568" s="1830"/>
      <c r="M1568" s="1829"/>
      <c r="N1568" s="1830"/>
      <c r="O1568" s="719"/>
      <c r="P1568" s="719"/>
    </row>
    <row r="1569" spans="1:16" s="1815" customFormat="1" ht="15">
      <c r="A1569" s="387"/>
      <c r="B1569" s="1866"/>
      <c r="C1569" s="604"/>
      <c r="D1569" s="432"/>
      <c r="E1569" s="1810"/>
      <c r="F1569" s="1823"/>
      <c r="G1569" s="3826"/>
      <c r="H1569" s="387"/>
      <c r="I1569" s="1823"/>
      <c r="J1569" s="1861"/>
      <c r="K1569" s="1819" t="s">
        <v>15272</v>
      </c>
      <c r="L1569" s="1830"/>
      <c r="M1569" s="1829"/>
      <c r="N1569" s="1830"/>
      <c r="O1569" s="719"/>
      <c r="P1569" s="719"/>
    </row>
    <row r="1570" spans="1:16" s="1815" customFormat="1" ht="15">
      <c r="A1570" s="387"/>
      <c r="B1570" s="1866"/>
      <c r="C1570" s="604"/>
      <c r="D1570" s="432"/>
      <c r="E1570" s="1810"/>
      <c r="F1570" s="1823"/>
      <c r="G1570" s="3826"/>
      <c r="H1570" s="387"/>
      <c r="I1570" s="1823"/>
      <c r="J1570" s="1861"/>
      <c r="K1570" s="1819" t="s">
        <v>15273</v>
      </c>
      <c r="L1570" s="1830"/>
      <c r="M1570" s="1829"/>
      <c r="N1570" s="1830"/>
      <c r="O1570" s="719"/>
      <c r="P1570" s="719"/>
    </row>
    <row r="1571" spans="1:16" s="1815" customFormat="1" ht="15">
      <c r="A1571" s="387"/>
      <c r="B1571" s="1866"/>
      <c r="C1571" s="604"/>
      <c r="D1571" s="432"/>
      <c r="E1571" s="1810"/>
      <c r="F1571" s="1823"/>
      <c r="G1571" s="3826"/>
      <c r="H1571" s="387"/>
      <c r="I1571" s="1823"/>
      <c r="J1571" s="1861"/>
      <c r="K1571" s="1819" t="s">
        <v>15274</v>
      </c>
      <c r="L1571" s="1830"/>
      <c r="M1571" s="1829"/>
      <c r="N1571" s="1830"/>
      <c r="O1571" s="719"/>
      <c r="P1571" s="719"/>
    </row>
    <row r="1572" spans="1:16" s="1815" customFormat="1" ht="15">
      <c r="A1572" s="387"/>
      <c r="B1572" s="1866"/>
      <c r="C1572" s="604"/>
      <c r="D1572" s="432"/>
      <c r="E1572" s="1810"/>
      <c r="F1572" s="1823"/>
      <c r="G1572" s="3826"/>
      <c r="H1572" s="387"/>
      <c r="I1572" s="1823"/>
      <c r="J1572" s="1861"/>
      <c r="K1572" s="1819" t="s">
        <v>15275</v>
      </c>
      <c r="L1572" s="1830"/>
      <c r="M1572" s="1829"/>
      <c r="N1572" s="1830"/>
      <c r="O1572" s="719"/>
      <c r="P1572" s="719"/>
    </row>
    <row r="1573" spans="1:16" s="1815" customFormat="1" ht="15">
      <c r="A1573" s="387"/>
      <c r="B1573" s="1866"/>
      <c r="C1573" s="604"/>
      <c r="D1573" s="432"/>
      <c r="E1573" s="1810"/>
      <c r="F1573" s="1823"/>
      <c r="G1573" s="3826"/>
      <c r="H1573" s="387"/>
      <c r="I1573" s="1823"/>
      <c r="J1573" s="1861"/>
      <c r="K1573" s="1819" t="s">
        <v>15276</v>
      </c>
      <c r="L1573" s="1830"/>
      <c r="M1573" s="1829"/>
      <c r="N1573" s="1830"/>
      <c r="O1573" s="719"/>
      <c r="P1573" s="719"/>
    </row>
    <row r="1574" spans="1:16" s="1815" customFormat="1" ht="15">
      <c r="A1574" s="387"/>
      <c r="B1574" s="1866"/>
      <c r="C1574" s="604"/>
      <c r="D1574" s="432"/>
      <c r="E1574" s="1810"/>
      <c r="F1574" s="1823"/>
      <c r="G1574" s="3826"/>
      <c r="H1574" s="387"/>
      <c r="I1574" s="1823"/>
      <c r="J1574" s="1861"/>
      <c r="K1574" s="1819" t="s">
        <v>15277</v>
      </c>
      <c r="L1574" s="1830"/>
      <c r="M1574" s="1829"/>
      <c r="N1574" s="1830"/>
      <c r="O1574" s="719"/>
      <c r="P1574" s="719"/>
    </row>
    <row r="1575" spans="1:16" s="1815" customFormat="1" ht="15">
      <c r="A1575" s="387"/>
      <c r="B1575" s="1866"/>
      <c r="C1575" s="604"/>
      <c r="D1575" s="432"/>
      <c r="E1575" s="1816"/>
      <c r="F1575" s="1831"/>
      <c r="G1575" s="3824"/>
      <c r="H1575" s="387"/>
      <c r="I1575" s="1823"/>
      <c r="J1575" s="1861"/>
      <c r="K1575" s="1819" t="s">
        <v>15278</v>
      </c>
      <c r="L1575" s="1818"/>
      <c r="M1575" s="1817"/>
      <c r="N1575" s="1818"/>
      <c r="O1575" s="719"/>
      <c r="P1575" s="719"/>
    </row>
    <row r="1576" spans="1:16" s="1815" customFormat="1" ht="22">
      <c r="A1576" s="387"/>
      <c r="B1576" s="1866"/>
      <c r="C1576" s="604"/>
      <c r="D1576" s="432"/>
      <c r="E1576" s="1832" t="s">
        <v>225</v>
      </c>
      <c r="F1576" s="1833" t="s">
        <v>15279</v>
      </c>
      <c r="G1576" s="1860" t="s">
        <v>15280</v>
      </c>
      <c r="H1576" s="1811"/>
      <c r="I1576" s="1823"/>
      <c r="J1576" s="1861"/>
      <c r="K1576" s="1819" t="s">
        <v>15281</v>
      </c>
      <c r="L1576" s="1825" t="s">
        <v>2552</v>
      </c>
      <c r="M1576" s="1824" t="s">
        <v>1210</v>
      </c>
      <c r="N1576" s="1825" t="s">
        <v>363</v>
      </c>
      <c r="O1576" s="719"/>
      <c r="P1576" s="719"/>
    </row>
    <row r="1577" spans="1:16" s="1815" customFormat="1" ht="33">
      <c r="A1577" s="387"/>
      <c r="B1577" s="1866"/>
      <c r="C1577" s="604"/>
      <c r="D1577" s="432"/>
      <c r="E1577" s="1809" t="s">
        <v>229</v>
      </c>
      <c r="F1577" s="1826" t="s">
        <v>15282</v>
      </c>
      <c r="G1577" s="3823" t="s">
        <v>15283</v>
      </c>
      <c r="H1577" s="1811"/>
      <c r="I1577" s="1823"/>
      <c r="J1577" s="1861"/>
      <c r="K1577" s="1819" t="s">
        <v>15284</v>
      </c>
      <c r="L1577" s="1814" t="s">
        <v>2552</v>
      </c>
      <c r="M1577" s="1813" t="s">
        <v>1210</v>
      </c>
      <c r="N1577" s="1814" t="s">
        <v>363</v>
      </c>
      <c r="O1577" s="719"/>
      <c r="P1577" s="719"/>
    </row>
    <row r="1578" spans="1:16" s="1815" customFormat="1" ht="33">
      <c r="A1578" s="387"/>
      <c r="B1578" s="1866"/>
      <c r="C1578" s="604"/>
      <c r="D1578" s="432"/>
      <c r="E1578" s="1816"/>
      <c r="F1578" s="1831"/>
      <c r="G1578" s="3824"/>
      <c r="H1578" s="1811"/>
      <c r="I1578" s="1823"/>
      <c r="J1578" s="1861"/>
      <c r="K1578" s="1819" t="s">
        <v>15285</v>
      </c>
      <c r="L1578" s="1818"/>
      <c r="M1578" s="1817"/>
      <c r="N1578" s="1818"/>
      <c r="O1578" s="719"/>
      <c r="P1578" s="719"/>
    </row>
    <row r="1579" spans="1:16" s="1815" customFormat="1" ht="132">
      <c r="A1579" s="387"/>
      <c r="B1579" s="1866"/>
      <c r="C1579" s="604"/>
      <c r="D1579" s="432"/>
      <c r="E1579" s="1809" t="s">
        <v>379</v>
      </c>
      <c r="F1579" s="1826" t="s">
        <v>15286</v>
      </c>
      <c r="G1579" s="3823" t="s">
        <v>15287</v>
      </c>
      <c r="H1579" s="1811"/>
      <c r="I1579" s="1823"/>
      <c r="J1579" s="1861"/>
      <c r="K1579" s="1819" t="s">
        <v>15288</v>
      </c>
      <c r="L1579" s="1814" t="s">
        <v>2614</v>
      </c>
      <c r="M1579" s="1813" t="s">
        <v>1210</v>
      </c>
      <c r="N1579" s="1814" t="s">
        <v>363</v>
      </c>
      <c r="O1579" s="719"/>
      <c r="P1579" s="719"/>
    </row>
    <row r="1580" spans="1:16" s="1815" customFormat="1" ht="15">
      <c r="A1580" s="387"/>
      <c r="B1580" s="1866"/>
      <c r="C1580" s="604"/>
      <c r="D1580" s="432"/>
      <c r="E1580" s="1810"/>
      <c r="F1580" s="1823"/>
      <c r="G1580" s="3826"/>
      <c r="H1580" s="1811"/>
      <c r="I1580" s="1823"/>
      <c r="J1580" s="1861"/>
      <c r="K1580" s="1819" t="s">
        <v>15289</v>
      </c>
      <c r="L1580" s="1830"/>
      <c r="M1580" s="1829"/>
      <c r="N1580" s="1830"/>
      <c r="O1580" s="719"/>
      <c r="P1580" s="719"/>
    </row>
    <row r="1581" spans="1:16" s="1815" customFormat="1" ht="15">
      <c r="A1581" s="387"/>
      <c r="B1581" s="1866"/>
      <c r="C1581" s="604"/>
      <c r="D1581" s="432"/>
      <c r="E1581" s="1810"/>
      <c r="F1581" s="1823"/>
      <c r="G1581" s="3826"/>
      <c r="H1581" s="1811"/>
      <c r="I1581" s="1823"/>
      <c r="J1581" s="1861"/>
      <c r="K1581" s="1819" t="s">
        <v>15290</v>
      </c>
      <c r="L1581" s="1830"/>
      <c r="M1581" s="1829"/>
      <c r="N1581" s="1830"/>
      <c r="O1581" s="719"/>
      <c r="P1581" s="719"/>
    </row>
    <row r="1582" spans="1:16" s="1815" customFormat="1" ht="15">
      <c r="A1582" s="387"/>
      <c r="B1582" s="1866"/>
      <c r="C1582" s="604"/>
      <c r="D1582" s="432"/>
      <c r="E1582" s="1810"/>
      <c r="F1582" s="1823"/>
      <c r="G1582" s="3826"/>
      <c r="H1582" s="1811"/>
      <c r="I1582" s="1823"/>
      <c r="J1582" s="1861"/>
      <c r="K1582" s="1819" t="s">
        <v>15291</v>
      </c>
      <c r="L1582" s="1830"/>
      <c r="M1582" s="1829"/>
      <c r="N1582" s="1830"/>
      <c r="O1582" s="719"/>
      <c r="P1582" s="719"/>
    </row>
    <row r="1583" spans="1:16" s="1815" customFormat="1" ht="15">
      <c r="A1583" s="387"/>
      <c r="B1583" s="1866"/>
      <c r="C1583" s="604"/>
      <c r="D1583" s="432"/>
      <c r="E1583" s="1810"/>
      <c r="F1583" s="1823"/>
      <c r="G1583" s="3826"/>
      <c r="H1583" s="1811"/>
      <c r="I1583" s="1823"/>
      <c r="J1583" s="1861"/>
      <c r="K1583" s="1819" t="s">
        <v>15292</v>
      </c>
      <c r="L1583" s="1830"/>
      <c r="M1583" s="1829"/>
      <c r="N1583" s="1830"/>
      <c r="O1583" s="719"/>
      <c r="P1583" s="719"/>
    </row>
    <row r="1584" spans="1:16" s="1815" customFormat="1" ht="15">
      <c r="A1584" s="387"/>
      <c r="B1584" s="1866"/>
      <c r="C1584" s="604"/>
      <c r="D1584" s="432"/>
      <c r="E1584" s="1810"/>
      <c r="F1584" s="1823"/>
      <c r="G1584" s="3826"/>
      <c r="H1584" s="1811"/>
      <c r="I1584" s="1823"/>
      <c r="J1584" s="1861"/>
      <c r="K1584" s="1819" t="s">
        <v>15293</v>
      </c>
      <c r="L1584" s="1830"/>
      <c r="M1584" s="1829"/>
      <c r="N1584" s="1830"/>
      <c r="O1584" s="719"/>
      <c r="P1584" s="719"/>
    </row>
    <row r="1585" spans="1:16" s="1815" customFormat="1" ht="15">
      <c r="A1585" s="387"/>
      <c r="B1585" s="1866"/>
      <c r="C1585" s="604"/>
      <c r="D1585" s="432"/>
      <c r="E1585" s="1810"/>
      <c r="F1585" s="1823"/>
      <c r="G1585" s="3826"/>
      <c r="H1585" s="1811"/>
      <c r="I1585" s="1823"/>
      <c r="J1585" s="1861"/>
      <c r="K1585" s="1819" t="s">
        <v>15294</v>
      </c>
      <c r="L1585" s="1830"/>
      <c r="M1585" s="1829"/>
      <c r="N1585" s="1830"/>
      <c r="O1585" s="719"/>
      <c r="P1585" s="719"/>
    </row>
    <row r="1586" spans="1:16" s="1815" customFormat="1" ht="15">
      <c r="A1586" s="387"/>
      <c r="B1586" s="1866"/>
      <c r="C1586" s="604"/>
      <c r="D1586" s="432"/>
      <c r="E1586" s="1810"/>
      <c r="F1586" s="1823"/>
      <c r="G1586" s="3826"/>
      <c r="H1586" s="1811"/>
      <c r="I1586" s="1823"/>
      <c r="J1586" s="1861"/>
      <c r="K1586" s="1819" t="s">
        <v>15295</v>
      </c>
      <c r="L1586" s="1830"/>
      <c r="M1586" s="1829"/>
      <c r="N1586" s="1830"/>
      <c r="O1586" s="719"/>
      <c r="P1586" s="719"/>
    </row>
    <row r="1587" spans="1:16" s="1815" customFormat="1" ht="15">
      <c r="A1587" s="387"/>
      <c r="B1587" s="1866"/>
      <c r="C1587" s="604"/>
      <c r="D1587" s="432"/>
      <c r="E1587" s="1810"/>
      <c r="F1587" s="1823"/>
      <c r="G1587" s="3826"/>
      <c r="H1587" s="1811"/>
      <c r="I1587" s="1823"/>
      <c r="J1587" s="1861"/>
      <c r="K1587" s="1819" t="s">
        <v>15296</v>
      </c>
      <c r="L1587" s="1830"/>
      <c r="M1587" s="1829"/>
      <c r="N1587" s="1830"/>
      <c r="O1587" s="719"/>
      <c r="P1587" s="719"/>
    </row>
    <row r="1588" spans="1:16" s="1815" customFormat="1" ht="15">
      <c r="A1588" s="387"/>
      <c r="B1588" s="1866"/>
      <c r="C1588" s="604"/>
      <c r="D1588" s="432"/>
      <c r="E1588" s="1810"/>
      <c r="F1588" s="1823"/>
      <c r="G1588" s="3826"/>
      <c r="H1588" s="1811"/>
      <c r="I1588" s="1823"/>
      <c r="J1588" s="1861"/>
      <c r="K1588" s="1819" t="s">
        <v>15297</v>
      </c>
      <c r="L1588" s="1830"/>
      <c r="M1588" s="1829"/>
      <c r="N1588" s="1830"/>
      <c r="O1588" s="719"/>
      <c r="P1588" s="719"/>
    </row>
    <row r="1589" spans="1:16" s="1815" customFormat="1" ht="15">
      <c r="A1589" s="387"/>
      <c r="B1589" s="1866"/>
      <c r="C1589" s="604"/>
      <c r="D1589" s="432"/>
      <c r="E1589" s="1810"/>
      <c r="F1589" s="1823"/>
      <c r="G1589" s="3826"/>
      <c r="H1589" s="1811"/>
      <c r="I1589" s="1823"/>
      <c r="J1589" s="1861"/>
      <c r="K1589" s="1819" t="s">
        <v>15298</v>
      </c>
      <c r="L1589" s="1830"/>
      <c r="M1589" s="1829"/>
      <c r="N1589" s="1830"/>
      <c r="O1589" s="719"/>
      <c r="P1589" s="719"/>
    </row>
    <row r="1590" spans="1:16" s="1815" customFormat="1" ht="15">
      <c r="A1590" s="387"/>
      <c r="B1590" s="1866"/>
      <c r="C1590" s="604"/>
      <c r="D1590" s="432"/>
      <c r="E1590" s="1816"/>
      <c r="F1590" s="1831"/>
      <c r="G1590" s="3824"/>
      <c r="H1590" s="1811"/>
      <c r="I1590" s="1823"/>
      <c r="J1590" s="1861"/>
      <c r="K1590" s="1819" t="s">
        <v>15299</v>
      </c>
      <c r="L1590" s="1818"/>
      <c r="M1590" s="1817"/>
      <c r="N1590" s="1818"/>
      <c r="O1590" s="719"/>
      <c r="P1590" s="719"/>
    </row>
    <row r="1591" spans="1:16" s="1815" customFormat="1" ht="33">
      <c r="A1591" s="387"/>
      <c r="B1591" s="1866"/>
      <c r="C1591" s="604"/>
      <c r="D1591" s="432"/>
      <c r="E1591" s="1809" t="s">
        <v>231</v>
      </c>
      <c r="F1591" s="1826" t="s">
        <v>14492</v>
      </c>
      <c r="G1591" s="3823" t="s">
        <v>15300</v>
      </c>
      <c r="H1591" s="1811"/>
      <c r="I1591" s="1823"/>
      <c r="J1591" s="1861"/>
      <c r="K1591" s="1819" t="s">
        <v>15301</v>
      </c>
      <c r="L1591" s="1814" t="s">
        <v>2614</v>
      </c>
      <c r="M1591" s="1813" t="s">
        <v>1210</v>
      </c>
      <c r="N1591" s="1814" t="s">
        <v>363</v>
      </c>
      <c r="O1591" s="719"/>
      <c r="P1591" s="719"/>
    </row>
    <row r="1592" spans="1:16" s="1815" customFormat="1" ht="24.75" customHeight="1">
      <c r="A1592" s="387"/>
      <c r="B1592" s="1866"/>
      <c r="C1592" s="604"/>
      <c r="D1592" s="432"/>
      <c r="E1592" s="1810"/>
      <c r="F1592" s="1823"/>
      <c r="G1592" s="3826"/>
      <c r="H1592" s="1811"/>
      <c r="I1592" s="1835"/>
      <c r="J1592" s="1861"/>
      <c r="K1592" s="1819" t="s">
        <v>15302</v>
      </c>
      <c r="L1592" s="1830"/>
      <c r="M1592" s="1829"/>
      <c r="N1592" s="1830"/>
      <c r="O1592" s="719"/>
      <c r="P1592" s="719"/>
    </row>
    <row r="1593" spans="1:16" s="1815" customFormat="1" ht="15">
      <c r="A1593" s="387"/>
      <c r="B1593" s="1866"/>
      <c r="C1593" s="604"/>
      <c r="D1593" s="432"/>
      <c r="E1593" s="1816"/>
      <c r="F1593" s="1831"/>
      <c r="G1593" s="3824"/>
      <c r="H1593" s="1811"/>
      <c r="I1593" s="1835"/>
      <c r="J1593" s="1861"/>
      <c r="K1593" s="1819" t="s">
        <v>15303</v>
      </c>
      <c r="L1593" s="1818"/>
      <c r="M1593" s="1817"/>
      <c r="N1593" s="1818"/>
      <c r="O1593" s="719"/>
      <c r="P1593" s="719"/>
    </row>
    <row r="1594" spans="1:16" s="1815" customFormat="1" ht="15">
      <c r="A1594" s="387"/>
      <c r="B1594" s="1866"/>
      <c r="C1594" s="604"/>
      <c r="D1594" s="388"/>
      <c r="E1594" s="1832" t="s">
        <v>390</v>
      </c>
      <c r="F1594" s="1833" t="s">
        <v>15304</v>
      </c>
      <c r="G1594" s="1827" t="s">
        <v>15305</v>
      </c>
      <c r="H1594" s="1811"/>
      <c r="I1594" s="1835"/>
      <c r="J1594" s="1830"/>
      <c r="K1594" s="1819" t="s">
        <v>15305</v>
      </c>
      <c r="L1594" s="1825" t="s">
        <v>2614</v>
      </c>
      <c r="M1594" s="1824" t="s">
        <v>1210</v>
      </c>
      <c r="N1594" s="1825" t="s">
        <v>363</v>
      </c>
      <c r="O1594" s="719"/>
      <c r="P1594" s="719"/>
    </row>
    <row r="1595" spans="1:16" s="1815" customFormat="1" ht="44">
      <c r="A1595" s="387"/>
      <c r="B1595" s="1866"/>
      <c r="C1595" s="604"/>
      <c r="D1595" s="432"/>
      <c r="E1595" s="1832" t="s">
        <v>394</v>
      </c>
      <c r="F1595" s="1833" t="s">
        <v>15306</v>
      </c>
      <c r="G1595" s="1827" t="s">
        <v>15307</v>
      </c>
      <c r="H1595" s="1811"/>
      <c r="I1595" s="1835"/>
      <c r="J1595" s="1830"/>
      <c r="K1595" s="1819" t="s">
        <v>15308</v>
      </c>
      <c r="L1595" s="1825" t="s">
        <v>2614</v>
      </c>
      <c r="M1595" s="1824" t="s">
        <v>1210</v>
      </c>
      <c r="N1595" s="1825" t="s">
        <v>363</v>
      </c>
      <c r="O1595" s="719"/>
      <c r="P1595" s="719"/>
    </row>
    <row r="1596" spans="1:16" s="1815" customFormat="1" ht="44">
      <c r="A1596" s="387"/>
      <c r="B1596" s="1866"/>
      <c r="C1596" s="604"/>
      <c r="D1596" s="388"/>
      <c r="E1596" s="3855" t="s">
        <v>398</v>
      </c>
      <c r="F1596" s="3840" t="s">
        <v>14236</v>
      </c>
      <c r="G1596" s="3823" t="s">
        <v>15309</v>
      </c>
      <c r="H1596" s="1811"/>
      <c r="I1596" s="1823"/>
      <c r="J1596" s="1861"/>
      <c r="K1596" s="1825" t="s">
        <v>15310</v>
      </c>
      <c r="L1596" s="3823" t="s">
        <v>2614</v>
      </c>
      <c r="M1596" s="3828" t="s">
        <v>1210</v>
      </c>
      <c r="N1596" s="3823" t="s">
        <v>363</v>
      </c>
      <c r="O1596" s="719"/>
      <c r="P1596" s="719"/>
    </row>
    <row r="1597" spans="1:16" s="1815" customFormat="1" ht="11">
      <c r="A1597" s="387"/>
      <c r="B1597" s="1866"/>
      <c r="C1597" s="604"/>
      <c r="D1597" s="388"/>
      <c r="E1597" s="3856"/>
      <c r="F1597" s="3844"/>
      <c r="G1597" s="3826"/>
      <c r="H1597" s="1811"/>
      <c r="I1597" s="1823"/>
      <c r="J1597" s="1835"/>
      <c r="K1597" s="1812" t="s">
        <v>15311</v>
      </c>
      <c r="L1597" s="3826"/>
      <c r="M1597" s="3838"/>
      <c r="N1597" s="3826"/>
      <c r="O1597" s="719"/>
      <c r="P1597" s="719"/>
    </row>
    <row r="1598" spans="1:16" s="1815" customFormat="1" ht="15">
      <c r="A1598" s="387"/>
      <c r="B1598" s="1866"/>
      <c r="C1598" s="604"/>
      <c r="D1598" s="388"/>
      <c r="E1598" s="1810"/>
      <c r="F1598" s="1907"/>
      <c r="G1598" s="3826"/>
      <c r="H1598" s="1811"/>
      <c r="I1598" s="1823"/>
      <c r="J1598" s="1835"/>
      <c r="K1598" s="1812" t="s">
        <v>15312</v>
      </c>
      <c r="L1598" s="1828"/>
      <c r="M1598" s="1839"/>
      <c r="N1598" s="1828"/>
      <c r="O1598" s="719"/>
      <c r="P1598" s="719"/>
    </row>
    <row r="1599" spans="1:16" s="1815" customFormat="1" ht="15">
      <c r="A1599" s="387"/>
      <c r="B1599" s="1866"/>
      <c r="C1599" s="604"/>
      <c r="D1599" s="388"/>
      <c r="E1599" s="1810"/>
      <c r="F1599" s="1907"/>
      <c r="G1599" s="3826"/>
      <c r="H1599" s="1811"/>
      <c r="I1599" s="1823"/>
      <c r="J1599" s="1835"/>
      <c r="K1599" s="1812" t="s">
        <v>15313</v>
      </c>
      <c r="L1599" s="1828"/>
      <c r="M1599" s="1839"/>
      <c r="N1599" s="1828"/>
      <c r="O1599" s="719"/>
      <c r="P1599" s="719"/>
    </row>
    <row r="1600" spans="1:16" s="1815" customFormat="1" ht="15">
      <c r="A1600" s="387"/>
      <c r="B1600" s="1866"/>
      <c r="C1600" s="604"/>
      <c r="D1600" s="388"/>
      <c r="E1600" s="1810"/>
      <c r="F1600" s="1907"/>
      <c r="G1600" s="3826"/>
      <c r="H1600" s="1811"/>
      <c r="I1600" s="1823"/>
      <c r="J1600" s="1835"/>
      <c r="K1600" s="1812" t="s">
        <v>15314</v>
      </c>
      <c r="L1600" s="1821"/>
      <c r="M1600" s="1840"/>
      <c r="N1600" s="1821"/>
      <c r="O1600" s="719"/>
      <c r="P1600" s="719"/>
    </row>
    <row r="1601" spans="1:16" s="1815" customFormat="1" ht="22.5" customHeight="1">
      <c r="A1601" s="387"/>
      <c r="B1601" s="1866"/>
      <c r="C1601" s="551" t="s">
        <v>1283</v>
      </c>
      <c r="D1601" s="1826" t="s">
        <v>15315</v>
      </c>
      <c r="E1601" s="1832" t="s">
        <v>99</v>
      </c>
      <c r="F1601" s="1833" t="s">
        <v>15316</v>
      </c>
      <c r="G1601" s="1860" t="s">
        <v>15317</v>
      </c>
      <c r="H1601" s="1811"/>
      <c r="I1601" s="1823"/>
      <c r="J1601" s="1826" t="s">
        <v>15318</v>
      </c>
      <c r="K1601" s="1819" t="s">
        <v>15317</v>
      </c>
      <c r="L1601" s="1825" t="s">
        <v>12825</v>
      </c>
      <c r="M1601" s="1824" t="s">
        <v>1210</v>
      </c>
      <c r="N1601" s="1825" t="s">
        <v>363</v>
      </c>
      <c r="O1601" s="719"/>
      <c r="P1601" s="719"/>
    </row>
    <row r="1602" spans="1:16" s="1815" customFormat="1" ht="49.5" customHeight="1">
      <c r="A1602" s="387"/>
      <c r="B1602" s="1866"/>
      <c r="C1602" s="604"/>
      <c r="D1602" s="432"/>
      <c r="E1602" s="1809" t="s">
        <v>95</v>
      </c>
      <c r="F1602" s="1826" t="s">
        <v>15319</v>
      </c>
      <c r="G1602" s="1860" t="s">
        <v>15320</v>
      </c>
      <c r="H1602" s="1811"/>
      <c r="I1602" s="1823"/>
      <c r="J1602" s="1861"/>
      <c r="K1602" s="1819" t="s">
        <v>15320</v>
      </c>
      <c r="L1602" s="1825" t="s">
        <v>15321</v>
      </c>
      <c r="M1602" s="1824" t="s">
        <v>1210</v>
      </c>
      <c r="N1602" s="1825" t="s">
        <v>363</v>
      </c>
      <c r="O1602" s="719"/>
      <c r="P1602" s="719"/>
    </row>
    <row r="1603" spans="1:16" s="1815" customFormat="1" ht="15">
      <c r="A1603" s="387"/>
      <c r="B1603" s="1866"/>
      <c r="C1603" s="604"/>
      <c r="D1603" s="432"/>
      <c r="E1603" s="1816"/>
      <c r="F1603" s="1831"/>
      <c r="G1603" s="1860" t="s">
        <v>15322</v>
      </c>
      <c r="H1603" s="1811"/>
      <c r="I1603" s="1823"/>
      <c r="J1603" s="1861"/>
      <c r="K1603" s="1819" t="s">
        <v>15322</v>
      </c>
      <c r="L1603" s="1825" t="s">
        <v>2614</v>
      </c>
      <c r="M1603" s="1824" t="s">
        <v>1210</v>
      </c>
      <c r="N1603" s="1825" t="s">
        <v>363</v>
      </c>
      <c r="O1603" s="719"/>
      <c r="P1603" s="719"/>
    </row>
    <row r="1604" spans="1:16" s="1815" customFormat="1" ht="15">
      <c r="A1604" s="387"/>
      <c r="B1604" s="1866"/>
      <c r="C1604" s="604"/>
      <c r="D1604" s="432"/>
      <c r="E1604" s="1832" t="s">
        <v>208</v>
      </c>
      <c r="F1604" s="1833" t="s">
        <v>12917</v>
      </c>
      <c r="G1604" s="1860" t="s">
        <v>15323</v>
      </c>
      <c r="H1604" s="1811"/>
      <c r="I1604" s="1823"/>
      <c r="J1604" s="1861"/>
      <c r="K1604" s="1819" t="s">
        <v>15323</v>
      </c>
      <c r="L1604" s="1825" t="s">
        <v>460</v>
      </c>
      <c r="M1604" s="1824" t="s">
        <v>1210</v>
      </c>
      <c r="N1604" s="1825" t="s">
        <v>363</v>
      </c>
      <c r="O1604" s="719"/>
      <c r="P1604" s="719"/>
    </row>
    <row r="1605" spans="1:16" s="1815" customFormat="1" ht="22">
      <c r="A1605" s="387"/>
      <c r="B1605" s="1866"/>
      <c r="C1605" s="604"/>
      <c r="D1605" s="432"/>
      <c r="E1605" s="1832" t="s">
        <v>69</v>
      </c>
      <c r="F1605" s="1833" t="s">
        <v>15324</v>
      </c>
      <c r="G1605" s="1860" t="s">
        <v>15325</v>
      </c>
      <c r="H1605" s="1811"/>
      <c r="I1605" s="1823"/>
      <c r="J1605" s="1861"/>
      <c r="K1605" s="1819" t="s">
        <v>10436</v>
      </c>
      <c r="L1605" s="1825" t="s">
        <v>460</v>
      </c>
      <c r="M1605" s="1824" t="s">
        <v>1210</v>
      </c>
      <c r="N1605" s="1825" t="s">
        <v>363</v>
      </c>
      <c r="O1605" s="719"/>
      <c r="P1605" s="719"/>
    </row>
    <row r="1606" spans="1:16" s="1815" customFormat="1" ht="15">
      <c r="A1606" s="387"/>
      <c r="B1606" s="1866"/>
      <c r="C1606" s="604"/>
      <c r="D1606" s="432"/>
      <c r="E1606" s="1832" t="s">
        <v>70</v>
      </c>
      <c r="F1606" s="1833" t="s">
        <v>15326</v>
      </c>
      <c r="G1606" s="1860" t="s">
        <v>15327</v>
      </c>
      <c r="H1606" s="1811"/>
      <c r="I1606" s="1823"/>
      <c r="J1606" s="1861"/>
      <c r="K1606" s="1819" t="s">
        <v>15327</v>
      </c>
      <c r="L1606" s="1825" t="s">
        <v>460</v>
      </c>
      <c r="M1606" s="1824" t="s">
        <v>1210</v>
      </c>
      <c r="N1606" s="1825" t="s">
        <v>363</v>
      </c>
      <c r="O1606" s="719"/>
      <c r="P1606" s="719"/>
    </row>
    <row r="1607" spans="1:16" s="1815" customFormat="1" ht="22">
      <c r="A1607" s="387"/>
      <c r="B1607" s="1866"/>
      <c r="C1607" s="604"/>
      <c r="D1607" s="432"/>
      <c r="E1607" s="1809" t="s">
        <v>77</v>
      </c>
      <c r="F1607" s="1826" t="s">
        <v>15328</v>
      </c>
      <c r="G1607" s="3823" t="s">
        <v>15329</v>
      </c>
      <c r="H1607" s="1811"/>
      <c r="I1607" s="1823"/>
      <c r="J1607" s="1861"/>
      <c r="K1607" s="1819" t="s">
        <v>15330</v>
      </c>
      <c r="L1607" s="1814" t="s">
        <v>460</v>
      </c>
      <c r="M1607" s="1813" t="s">
        <v>1210</v>
      </c>
      <c r="N1607" s="1814" t="s">
        <v>363</v>
      </c>
      <c r="O1607" s="719"/>
      <c r="P1607" s="719"/>
    </row>
    <row r="1608" spans="1:16" s="1815" customFormat="1" ht="15">
      <c r="A1608" s="387"/>
      <c r="B1608" s="1866"/>
      <c r="C1608" s="604"/>
      <c r="D1608" s="432"/>
      <c r="E1608" s="1810"/>
      <c r="F1608" s="1823"/>
      <c r="G1608" s="3824"/>
      <c r="H1608" s="1811"/>
      <c r="I1608" s="1823"/>
      <c r="J1608" s="1861"/>
      <c r="K1608" s="1819" t="s">
        <v>10442</v>
      </c>
      <c r="L1608" s="1818"/>
      <c r="M1608" s="1817"/>
      <c r="N1608" s="1818"/>
      <c r="O1608" s="719"/>
      <c r="P1608" s="719"/>
    </row>
    <row r="1609" spans="1:16" s="1815" customFormat="1" ht="15">
      <c r="A1609" s="387"/>
      <c r="B1609" s="1866"/>
      <c r="C1609" s="604"/>
      <c r="D1609" s="432"/>
      <c r="E1609" s="1810"/>
      <c r="F1609" s="1823"/>
      <c r="G1609" s="3823" t="s">
        <v>15331</v>
      </c>
      <c r="H1609" s="1811"/>
      <c r="I1609" s="1823"/>
      <c r="J1609" s="1861"/>
      <c r="K1609" s="1819" t="s">
        <v>15332</v>
      </c>
      <c r="L1609" s="1814" t="s">
        <v>3</v>
      </c>
      <c r="M1609" s="1813" t="s">
        <v>1210</v>
      </c>
      <c r="N1609" s="1814" t="s">
        <v>363</v>
      </c>
      <c r="O1609" s="719"/>
      <c r="P1609" s="719"/>
    </row>
    <row r="1610" spans="1:16" s="1815" customFormat="1" ht="15">
      <c r="A1610" s="387"/>
      <c r="B1610" s="1866"/>
      <c r="C1610" s="604"/>
      <c r="D1610" s="432"/>
      <c r="E1610" s="1810"/>
      <c r="F1610" s="1823"/>
      <c r="G1610" s="3826"/>
      <c r="H1610" s="1811"/>
      <c r="I1610" s="1823"/>
      <c r="J1610" s="1861"/>
      <c r="K1610" s="1819" t="s">
        <v>15333</v>
      </c>
      <c r="L1610" s="1830"/>
      <c r="M1610" s="1829"/>
      <c r="N1610" s="1830"/>
      <c r="O1610" s="719"/>
      <c r="P1610" s="719"/>
    </row>
    <row r="1611" spans="1:16" s="1815" customFormat="1" ht="15">
      <c r="A1611" s="387"/>
      <c r="B1611" s="1866"/>
      <c r="C1611" s="604"/>
      <c r="D1611" s="432"/>
      <c r="E1611" s="1810"/>
      <c r="F1611" s="1823"/>
      <c r="G1611" s="3824"/>
      <c r="H1611" s="1811"/>
      <c r="I1611" s="1823"/>
      <c r="J1611" s="1861"/>
      <c r="K1611" s="1819" t="s">
        <v>15334</v>
      </c>
      <c r="L1611" s="1818"/>
      <c r="M1611" s="1817"/>
      <c r="N1611" s="1818"/>
      <c r="O1611" s="719"/>
      <c r="P1611" s="719"/>
    </row>
    <row r="1612" spans="1:16" s="1815" customFormat="1" ht="15">
      <c r="A1612" s="387"/>
      <c r="B1612" s="1866"/>
      <c r="C1612" s="604"/>
      <c r="D1612" s="432"/>
      <c r="E1612" s="1816"/>
      <c r="F1612" s="1831"/>
      <c r="G1612" s="1860" t="s">
        <v>15335</v>
      </c>
      <c r="H1612" s="1811"/>
      <c r="I1612" s="1823"/>
      <c r="J1612" s="1861"/>
      <c r="K1612" s="1819" t="s">
        <v>15335</v>
      </c>
      <c r="L1612" s="1825" t="s">
        <v>2614</v>
      </c>
      <c r="M1612" s="1824" t="s">
        <v>1210</v>
      </c>
      <c r="N1612" s="1825" t="s">
        <v>363</v>
      </c>
      <c r="O1612" s="719"/>
      <c r="P1612" s="719"/>
    </row>
    <row r="1613" spans="1:16" s="1815" customFormat="1" ht="22">
      <c r="A1613" s="387"/>
      <c r="B1613" s="1866"/>
      <c r="C1613" s="604"/>
      <c r="D1613" s="432"/>
      <c r="E1613" s="1809" t="s">
        <v>106</v>
      </c>
      <c r="F1613" s="1826" t="s">
        <v>15336</v>
      </c>
      <c r="G1613" s="1860" t="s">
        <v>15337</v>
      </c>
      <c r="H1613" s="1811"/>
      <c r="I1613" s="1823"/>
      <c r="J1613" s="1861"/>
      <c r="K1613" s="1819" t="s">
        <v>15338</v>
      </c>
      <c r="L1613" s="1825" t="s">
        <v>3</v>
      </c>
      <c r="M1613" s="1824" t="s">
        <v>1210</v>
      </c>
      <c r="N1613" s="1825" t="s">
        <v>363</v>
      </c>
      <c r="O1613" s="719"/>
      <c r="P1613" s="719"/>
    </row>
    <row r="1614" spans="1:16" s="1815" customFormat="1" ht="121">
      <c r="A1614" s="387"/>
      <c r="B1614" s="1866"/>
      <c r="C1614" s="604"/>
      <c r="D1614" s="432"/>
      <c r="E1614" s="1810"/>
      <c r="F1614" s="1823"/>
      <c r="G1614" s="3823" t="s">
        <v>15339</v>
      </c>
      <c r="H1614" s="1811"/>
      <c r="I1614" s="1823"/>
      <c r="J1614" s="1861"/>
      <c r="K1614" s="1819" t="s">
        <v>15340</v>
      </c>
      <c r="L1614" s="1814" t="s">
        <v>2614</v>
      </c>
      <c r="M1614" s="1813" t="s">
        <v>1210</v>
      </c>
      <c r="N1614" s="1814" t="s">
        <v>363</v>
      </c>
      <c r="O1614" s="719"/>
      <c r="P1614" s="719"/>
    </row>
    <row r="1615" spans="1:16" s="1815" customFormat="1" ht="15">
      <c r="A1615" s="387"/>
      <c r="B1615" s="1866"/>
      <c r="C1615" s="604"/>
      <c r="D1615" s="432"/>
      <c r="E1615" s="1810"/>
      <c r="F1615" s="1823"/>
      <c r="G1615" s="3826"/>
      <c r="H1615" s="1811"/>
      <c r="I1615" s="1823"/>
      <c r="J1615" s="1861"/>
      <c r="K1615" s="1819" t="s">
        <v>15341</v>
      </c>
      <c r="L1615" s="1830"/>
      <c r="M1615" s="1829"/>
      <c r="N1615" s="1830"/>
      <c r="O1615" s="719"/>
      <c r="P1615" s="719"/>
    </row>
    <row r="1616" spans="1:16" s="1815" customFormat="1" ht="15">
      <c r="A1616" s="387"/>
      <c r="B1616" s="1866"/>
      <c r="C1616" s="604"/>
      <c r="D1616" s="432"/>
      <c r="E1616" s="1810"/>
      <c r="F1616" s="1823"/>
      <c r="G1616" s="3826"/>
      <c r="H1616" s="1811"/>
      <c r="I1616" s="1823"/>
      <c r="J1616" s="1861"/>
      <c r="K1616" s="1819" t="s">
        <v>15342</v>
      </c>
      <c r="L1616" s="1830"/>
      <c r="M1616" s="1829"/>
      <c r="N1616" s="1830"/>
      <c r="O1616" s="719"/>
      <c r="P1616" s="719"/>
    </row>
    <row r="1617" spans="1:16" s="1815" customFormat="1" ht="15">
      <c r="A1617" s="387"/>
      <c r="B1617" s="1866"/>
      <c r="C1617" s="604"/>
      <c r="D1617" s="432"/>
      <c r="E1617" s="1810"/>
      <c r="F1617" s="1823"/>
      <c r="G1617" s="3826"/>
      <c r="H1617" s="1811"/>
      <c r="I1617" s="1823"/>
      <c r="J1617" s="1861"/>
      <c r="K1617" s="1819" t="s">
        <v>15343</v>
      </c>
      <c r="L1617" s="1830"/>
      <c r="M1617" s="1829"/>
      <c r="N1617" s="1830"/>
      <c r="O1617" s="719"/>
      <c r="P1617" s="719"/>
    </row>
    <row r="1618" spans="1:16" s="1815" customFormat="1" ht="15">
      <c r="A1618" s="387"/>
      <c r="B1618" s="1866"/>
      <c r="C1618" s="604"/>
      <c r="D1618" s="432"/>
      <c r="E1618" s="1810"/>
      <c r="F1618" s="1823"/>
      <c r="G1618" s="3826"/>
      <c r="H1618" s="1811"/>
      <c r="I1618" s="1823"/>
      <c r="J1618" s="1861"/>
      <c r="K1618" s="1819" t="s">
        <v>15344</v>
      </c>
      <c r="L1618" s="1830"/>
      <c r="M1618" s="1829"/>
      <c r="N1618" s="1830"/>
      <c r="O1618" s="719"/>
      <c r="P1618" s="719"/>
    </row>
    <row r="1619" spans="1:16" s="1815" customFormat="1" ht="15">
      <c r="A1619" s="387"/>
      <c r="B1619" s="1866"/>
      <c r="C1619" s="604"/>
      <c r="D1619" s="432"/>
      <c r="E1619" s="1810"/>
      <c r="F1619" s="1823"/>
      <c r="G1619" s="3826"/>
      <c r="H1619" s="1811"/>
      <c r="I1619" s="1823"/>
      <c r="J1619" s="1861"/>
      <c r="K1619" s="1819" t="s">
        <v>15345</v>
      </c>
      <c r="L1619" s="1830"/>
      <c r="M1619" s="1829"/>
      <c r="N1619" s="1830"/>
      <c r="O1619" s="719"/>
      <c r="P1619" s="719"/>
    </row>
    <row r="1620" spans="1:16" s="1815" customFormat="1" ht="15">
      <c r="A1620" s="387"/>
      <c r="B1620" s="1866"/>
      <c r="C1620" s="604"/>
      <c r="D1620" s="432"/>
      <c r="E1620" s="1810"/>
      <c r="F1620" s="1823"/>
      <c r="G1620" s="3826"/>
      <c r="H1620" s="1811"/>
      <c r="I1620" s="1823"/>
      <c r="J1620" s="1861"/>
      <c r="K1620" s="1819" t="s">
        <v>14814</v>
      </c>
      <c r="L1620" s="1830"/>
      <c r="M1620" s="1829"/>
      <c r="N1620" s="1830"/>
      <c r="O1620" s="719"/>
      <c r="P1620" s="719"/>
    </row>
    <row r="1621" spans="1:16" s="1815" customFormat="1" ht="15">
      <c r="A1621" s="387"/>
      <c r="B1621" s="1866"/>
      <c r="C1621" s="604"/>
      <c r="D1621" s="432"/>
      <c r="E1621" s="1810"/>
      <c r="F1621" s="1823"/>
      <c r="G1621" s="3826"/>
      <c r="H1621" s="1811"/>
      <c r="I1621" s="1823"/>
      <c r="J1621" s="1861"/>
      <c r="K1621" s="1819" t="s">
        <v>15346</v>
      </c>
      <c r="L1621" s="1830"/>
      <c r="M1621" s="1829"/>
      <c r="N1621" s="1830"/>
      <c r="O1621" s="719"/>
      <c r="P1621" s="719"/>
    </row>
    <row r="1622" spans="1:16" s="1815" customFormat="1" ht="15">
      <c r="A1622" s="387"/>
      <c r="B1622" s="1866"/>
      <c r="C1622" s="604"/>
      <c r="D1622" s="432"/>
      <c r="E1622" s="1810"/>
      <c r="F1622" s="1823"/>
      <c r="G1622" s="3826"/>
      <c r="H1622" s="1811"/>
      <c r="I1622" s="1823"/>
      <c r="J1622" s="1861"/>
      <c r="K1622" s="1819" t="s">
        <v>15347</v>
      </c>
      <c r="L1622" s="1830"/>
      <c r="M1622" s="1829"/>
      <c r="N1622" s="1830"/>
      <c r="O1622" s="719"/>
      <c r="P1622" s="719"/>
    </row>
    <row r="1623" spans="1:16" s="1815" customFormat="1" ht="15">
      <c r="A1623" s="387"/>
      <c r="B1623" s="1866"/>
      <c r="C1623" s="604"/>
      <c r="D1623" s="432"/>
      <c r="E1623" s="1810"/>
      <c r="F1623" s="1823"/>
      <c r="G1623" s="3826"/>
      <c r="H1623" s="1811"/>
      <c r="I1623" s="1823"/>
      <c r="J1623" s="1861"/>
      <c r="K1623" s="1819" t="s">
        <v>15348</v>
      </c>
      <c r="L1623" s="1830"/>
      <c r="M1623" s="1829"/>
      <c r="N1623" s="1830"/>
      <c r="O1623" s="719"/>
      <c r="P1623" s="719"/>
    </row>
    <row r="1624" spans="1:16" s="1815" customFormat="1" ht="15">
      <c r="A1624" s="387"/>
      <c r="B1624" s="1866"/>
      <c r="C1624" s="604"/>
      <c r="D1624" s="432"/>
      <c r="E1624" s="1810"/>
      <c r="F1624" s="1823"/>
      <c r="G1624" s="3826"/>
      <c r="H1624" s="1811"/>
      <c r="I1624" s="1823"/>
      <c r="J1624" s="1861"/>
      <c r="K1624" s="1819" t="s">
        <v>15349</v>
      </c>
      <c r="L1624" s="1830"/>
      <c r="M1624" s="1829"/>
      <c r="N1624" s="1830"/>
      <c r="O1624" s="719"/>
      <c r="P1624" s="719"/>
    </row>
    <row r="1625" spans="1:16" s="1815" customFormat="1" ht="15">
      <c r="A1625" s="387"/>
      <c r="B1625" s="1866"/>
      <c r="C1625" s="604"/>
      <c r="D1625" s="432"/>
      <c r="E1625" s="1810"/>
      <c r="F1625" s="1823"/>
      <c r="G1625" s="1828"/>
      <c r="H1625" s="1811"/>
      <c r="I1625" s="1823"/>
      <c r="J1625" s="1861"/>
      <c r="K1625" s="1819" t="s">
        <v>15350</v>
      </c>
      <c r="L1625" s="1830"/>
      <c r="M1625" s="1829"/>
      <c r="N1625" s="1830"/>
      <c r="O1625" s="719"/>
      <c r="P1625" s="719"/>
    </row>
    <row r="1626" spans="1:16" s="1815" customFormat="1" ht="15">
      <c r="A1626" s="387"/>
      <c r="B1626" s="1866"/>
      <c r="C1626" s="604"/>
      <c r="D1626" s="432"/>
      <c r="E1626" s="1810"/>
      <c r="F1626" s="1823"/>
      <c r="G1626" s="1828"/>
      <c r="H1626" s="1811"/>
      <c r="I1626" s="1823"/>
      <c r="J1626" s="1861"/>
      <c r="K1626" s="1819" t="s">
        <v>15351</v>
      </c>
      <c r="L1626" s="1830"/>
      <c r="M1626" s="1829"/>
      <c r="N1626" s="1830"/>
      <c r="O1626" s="719"/>
      <c r="P1626" s="719"/>
    </row>
    <row r="1627" spans="1:16" s="1815" customFormat="1" ht="15">
      <c r="A1627" s="387"/>
      <c r="B1627" s="1866"/>
      <c r="C1627" s="604"/>
      <c r="D1627" s="432"/>
      <c r="E1627" s="1810"/>
      <c r="F1627" s="1823"/>
      <c r="G1627" s="1821"/>
      <c r="H1627" s="1811"/>
      <c r="I1627" s="1823"/>
      <c r="J1627" s="1861"/>
      <c r="K1627" s="1819" t="s">
        <v>15352</v>
      </c>
      <c r="L1627" s="1818"/>
      <c r="M1627" s="1817"/>
      <c r="N1627" s="1818"/>
      <c r="O1627" s="719"/>
      <c r="P1627" s="719"/>
    </row>
    <row r="1628" spans="1:16" s="1815" customFormat="1" ht="15">
      <c r="A1628" s="387"/>
      <c r="B1628" s="1866"/>
      <c r="C1628" s="604"/>
      <c r="D1628" s="432"/>
      <c r="E1628" s="1810"/>
      <c r="F1628" s="1823"/>
      <c r="G1628" s="3823" t="s">
        <v>15353</v>
      </c>
      <c r="H1628" s="1811"/>
      <c r="I1628" s="1823"/>
      <c r="J1628" s="1861"/>
      <c r="K1628" s="1819" t="s">
        <v>15354</v>
      </c>
      <c r="L1628" s="1830" t="s">
        <v>4718</v>
      </c>
      <c r="M1628" s="1829" t="s">
        <v>15355</v>
      </c>
      <c r="N1628" s="1830" t="s">
        <v>2609</v>
      </c>
      <c r="O1628" s="719"/>
      <c r="P1628" s="719"/>
    </row>
    <row r="1629" spans="1:16" s="1815" customFormat="1" ht="15">
      <c r="A1629" s="387"/>
      <c r="B1629" s="1866"/>
      <c r="C1629" s="604"/>
      <c r="D1629" s="432"/>
      <c r="E1629" s="1810"/>
      <c r="F1629" s="1823"/>
      <c r="G1629" s="3826"/>
      <c r="H1629" s="1811"/>
      <c r="I1629" s="1823"/>
      <c r="J1629" s="1861"/>
      <c r="K1629" s="1819" t="s">
        <v>15356</v>
      </c>
      <c r="L1629" s="1830"/>
      <c r="M1629" s="1829"/>
      <c r="N1629" s="1830"/>
      <c r="O1629" s="719"/>
      <c r="P1629" s="719"/>
    </row>
    <row r="1630" spans="1:16" s="1815" customFormat="1" ht="15">
      <c r="A1630" s="387"/>
      <c r="B1630" s="1866"/>
      <c r="C1630" s="604"/>
      <c r="D1630" s="432"/>
      <c r="E1630" s="1810"/>
      <c r="F1630" s="1823"/>
      <c r="G1630" s="3826"/>
      <c r="H1630" s="1811"/>
      <c r="I1630" s="1823"/>
      <c r="J1630" s="1861"/>
      <c r="K1630" s="1819" t="s">
        <v>15357</v>
      </c>
      <c r="L1630" s="1830"/>
      <c r="M1630" s="1829"/>
      <c r="N1630" s="1830"/>
      <c r="O1630" s="719"/>
      <c r="P1630" s="719"/>
    </row>
    <row r="1631" spans="1:16" s="1815" customFormat="1" ht="15">
      <c r="A1631" s="387"/>
      <c r="B1631" s="1866"/>
      <c r="C1631" s="604"/>
      <c r="D1631" s="432"/>
      <c r="E1631" s="1816"/>
      <c r="F1631" s="1831"/>
      <c r="G1631" s="3824"/>
      <c r="H1631" s="1811"/>
      <c r="I1631" s="1823"/>
      <c r="J1631" s="1861"/>
      <c r="K1631" s="1819" t="s">
        <v>15358</v>
      </c>
      <c r="L1631" s="1818"/>
      <c r="M1631" s="1817"/>
      <c r="N1631" s="1818"/>
      <c r="O1631" s="719"/>
      <c r="P1631" s="719"/>
    </row>
    <row r="1632" spans="1:16" s="1815" customFormat="1" ht="22">
      <c r="A1632" s="387"/>
      <c r="B1632" s="1866"/>
      <c r="C1632" s="604"/>
      <c r="D1632" s="432"/>
      <c r="E1632" s="1832" t="s">
        <v>226</v>
      </c>
      <c r="F1632" s="1833" t="s">
        <v>15359</v>
      </c>
      <c r="G1632" s="1860" t="s">
        <v>15360</v>
      </c>
      <c r="H1632" s="1811"/>
      <c r="I1632" s="1823"/>
      <c r="J1632" s="1861"/>
      <c r="K1632" s="1819" t="s">
        <v>15361</v>
      </c>
      <c r="L1632" s="1825" t="s">
        <v>2765</v>
      </c>
      <c r="M1632" s="1824" t="s">
        <v>1210</v>
      </c>
      <c r="N1632" s="1825" t="s">
        <v>363</v>
      </c>
      <c r="O1632" s="719"/>
      <c r="P1632" s="719"/>
    </row>
    <row r="1633" spans="1:16" s="1815" customFormat="1" ht="35.25" customHeight="1">
      <c r="A1633" s="387"/>
      <c r="B1633" s="1866"/>
      <c r="C1633" s="604"/>
      <c r="D1633" s="432"/>
      <c r="E1633" s="1832" t="s">
        <v>225</v>
      </c>
      <c r="F1633" s="1833" t="s">
        <v>15362</v>
      </c>
      <c r="G1633" s="1860" t="s">
        <v>15363</v>
      </c>
      <c r="H1633" s="1811"/>
      <c r="I1633" s="1823"/>
      <c r="J1633" s="1861"/>
      <c r="K1633" s="1819" t="s">
        <v>15364</v>
      </c>
      <c r="L1633" s="1825" t="s">
        <v>460</v>
      </c>
      <c r="M1633" s="1824" t="s">
        <v>1210</v>
      </c>
      <c r="N1633" s="1825" t="s">
        <v>363</v>
      </c>
      <c r="O1633" s="719"/>
      <c r="P1633" s="719"/>
    </row>
    <row r="1634" spans="1:16" s="1815" customFormat="1" ht="44">
      <c r="A1634" s="387"/>
      <c r="B1634" s="1866"/>
      <c r="C1634" s="604"/>
      <c r="D1634" s="432"/>
      <c r="E1634" s="1809" t="s">
        <v>229</v>
      </c>
      <c r="F1634" s="1826" t="s">
        <v>15365</v>
      </c>
      <c r="G1634" s="3823" t="s">
        <v>15366</v>
      </c>
      <c r="H1634" s="1811"/>
      <c r="I1634" s="1835"/>
      <c r="J1634" s="1830"/>
      <c r="K1634" s="1819" t="s">
        <v>15367</v>
      </c>
      <c r="L1634" s="1814" t="s">
        <v>2765</v>
      </c>
      <c r="M1634" s="1813" t="s">
        <v>1210</v>
      </c>
      <c r="N1634" s="1814" t="s">
        <v>363</v>
      </c>
      <c r="O1634" s="719"/>
      <c r="P1634" s="719"/>
    </row>
    <row r="1635" spans="1:16" s="1815" customFormat="1" ht="44">
      <c r="A1635" s="387"/>
      <c r="B1635" s="1866"/>
      <c r="C1635" s="604"/>
      <c r="D1635" s="432"/>
      <c r="E1635" s="1810"/>
      <c r="F1635" s="1823"/>
      <c r="G1635" s="3826"/>
      <c r="H1635" s="1811"/>
      <c r="I1635" s="1835"/>
      <c r="J1635" s="1830"/>
      <c r="K1635" s="1819" t="s">
        <v>15368</v>
      </c>
      <c r="L1635" s="1830"/>
      <c r="M1635" s="1829"/>
      <c r="N1635" s="1830"/>
      <c r="O1635" s="719"/>
      <c r="P1635" s="719"/>
    </row>
    <row r="1636" spans="1:16" s="1815" customFormat="1" ht="15">
      <c r="A1636" s="387"/>
      <c r="B1636" s="1866"/>
      <c r="C1636" s="604"/>
      <c r="D1636" s="432"/>
      <c r="E1636" s="1816"/>
      <c r="F1636" s="1831"/>
      <c r="G1636" s="3824"/>
      <c r="H1636" s="1811"/>
      <c r="I1636" s="1835"/>
      <c r="J1636" s="1830"/>
      <c r="K1636" s="1819" t="s">
        <v>15369</v>
      </c>
      <c r="L1636" s="1818"/>
      <c r="M1636" s="1817"/>
      <c r="N1636" s="1818"/>
      <c r="O1636" s="719"/>
      <c r="P1636" s="719"/>
    </row>
    <row r="1637" spans="1:16" s="1815" customFormat="1" ht="50.15" customHeight="1">
      <c r="A1637" s="387"/>
      <c r="B1637" s="1866"/>
      <c r="C1637" s="604"/>
      <c r="D1637" s="392"/>
      <c r="E1637" s="1858" t="s">
        <v>379</v>
      </c>
      <c r="F1637" s="1833" t="s">
        <v>14647</v>
      </c>
      <c r="G1637" s="1827" t="s">
        <v>15370</v>
      </c>
      <c r="H1637" s="1811"/>
      <c r="I1637" s="1831"/>
      <c r="J1637" s="1818"/>
      <c r="K1637" s="1819" t="s">
        <v>15371</v>
      </c>
      <c r="L1637" s="1825" t="s">
        <v>15372</v>
      </c>
      <c r="M1637" s="1824" t="s">
        <v>1210</v>
      </c>
      <c r="N1637" s="1825" t="s">
        <v>363</v>
      </c>
      <c r="O1637" s="719"/>
      <c r="P1637" s="719"/>
    </row>
    <row r="1638" spans="1:16" s="1815" customFormat="1" ht="22">
      <c r="A1638" s="380">
        <v>43</v>
      </c>
      <c r="B1638" s="1872" t="s">
        <v>15373</v>
      </c>
      <c r="C1638" s="551" t="s">
        <v>62</v>
      </c>
      <c r="D1638" s="1826" t="s">
        <v>15374</v>
      </c>
      <c r="E1638" s="1858" t="s">
        <v>95</v>
      </c>
      <c r="F1638" s="1831" t="s">
        <v>14503</v>
      </c>
      <c r="G1638" s="1822" t="s">
        <v>15375</v>
      </c>
      <c r="H1638" s="775">
        <v>43</v>
      </c>
      <c r="I1638" s="1872" t="s">
        <v>15373</v>
      </c>
      <c r="J1638" s="1814" t="s">
        <v>15376</v>
      </c>
      <c r="K1638" s="1819" t="s">
        <v>15375</v>
      </c>
      <c r="L1638" s="1825" t="s">
        <v>460</v>
      </c>
      <c r="M1638" s="1824" t="s">
        <v>1210</v>
      </c>
      <c r="N1638" s="1825" t="s">
        <v>363</v>
      </c>
      <c r="O1638" s="719"/>
      <c r="P1638" s="719"/>
    </row>
    <row r="1639" spans="1:16" s="1815" customFormat="1" ht="15">
      <c r="A1639" s="387"/>
      <c r="B1639" s="1866"/>
      <c r="C1639" s="760"/>
      <c r="D1639" s="392"/>
      <c r="E1639" s="1858" t="s">
        <v>208</v>
      </c>
      <c r="F1639" s="1833" t="s">
        <v>15377</v>
      </c>
      <c r="G1639" s="1822" t="s">
        <v>15378</v>
      </c>
      <c r="H1639" s="1811"/>
      <c r="I1639" s="1835"/>
      <c r="J1639" s="385"/>
      <c r="K1639" s="1819" t="s">
        <v>15378</v>
      </c>
      <c r="L1639" s="1825" t="s">
        <v>5523</v>
      </c>
      <c r="M1639" s="1824" t="s">
        <v>1210</v>
      </c>
      <c r="N1639" s="1825" t="s">
        <v>363</v>
      </c>
      <c r="O1639" s="719"/>
      <c r="P1639" s="719"/>
    </row>
    <row r="1640" spans="1:16" s="1815" customFormat="1" ht="15">
      <c r="A1640" s="387"/>
      <c r="B1640" s="1823"/>
      <c r="C1640" s="551" t="s">
        <v>1283</v>
      </c>
      <c r="D1640" s="1872" t="s">
        <v>15379</v>
      </c>
      <c r="E1640" s="1809" t="s">
        <v>99</v>
      </c>
      <c r="F1640" s="1826" t="s">
        <v>12917</v>
      </c>
      <c r="G1640" s="3823" t="s">
        <v>15380</v>
      </c>
      <c r="H1640" s="1811"/>
      <c r="I1640" s="1823"/>
      <c r="J1640" s="1814" t="s">
        <v>15381</v>
      </c>
      <c r="K1640" s="1819" t="s">
        <v>15382</v>
      </c>
      <c r="L1640" s="1814" t="s">
        <v>460</v>
      </c>
      <c r="M1640" s="1813" t="s">
        <v>1210</v>
      </c>
      <c r="N1640" s="1814" t="s">
        <v>363</v>
      </c>
      <c r="O1640" s="719"/>
      <c r="P1640" s="719"/>
    </row>
    <row r="1641" spans="1:16" s="1815" customFormat="1" ht="22">
      <c r="A1641" s="387"/>
      <c r="B1641" s="1835"/>
      <c r="C1641" s="552"/>
      <c r="D1641" s="1835"/>
      <c r="E1641" s="1810"/>
      <c r="F1641" s="1823"/>
      <c r="G1641" s="3824"/>
      <c r="H1641" s="1811"/>
      <c r="I1641" s="1835"/>
      <c r="J1641" s="1830"/>
      <c r="K1641" s="1819" t="s">
        <v>15383</v>
      </c>
      <c r="L1641" s="1818"/>
      <c r="M1641" s="1817"/>
      <c r="N1641" s="1818"/>
      <c r="O1641" s="719"/>
      <c r="P1641" s="719"/>
    </row>
    <row r="1642" spans="1:16" s="1815" customFormat="1" ht="22">
      <c r="A1642" s="387"/>
      <c r="B1642" s="1866"/>
      <c r="C1642" s="760"/>
      <c r="D1642" s="435"/>
      <c r="E1642" s="1816"/>
      <c r="F1642" s="1831"/>
      <c r="G1642" s="1827" t="s">
        <v>15384</v>
      </c>
      <c r="H1642" s="1811"/>
      <c r="I1642" s="1835"/>
      <c r="J1642" s="1818"/>
      <c r="K1642" s="1819" t="s">
        <v>15384</v>
      </c>
      <c r="L1642" s="1825" t="s">
        <v>408</v>
      </c>
      <c r="M1642" s="1824" t="s">
        <v>1210</v>
      </c>
      <c r="N1642" s="1825" t="s">
        <v>363</v>
      </c>
      <c r="O1642" s="719"/>
      <c r="P1642" s="719"/>
    </row>
    <row r="1643" spans="1:16" s="1815" customFormat="1" ht="15">
      <c r="A1643" s="380">
        <v>44</v>
      </c>
      <c r="B1643" s="1872" t="s">
        <v>15385</v>
      </c>
      <c r="C1643" s="559"/>
      <c r="D1643" s="1835" t="s">
        <v>15385</v>
      </c>
      <c r="E1643" s="1809" t="s">
        <v>99</v>
      </c>
      <c r="F1643" s="1826" t="s">
        <v>15386</v>
      </c>
      <c r="G1643" s="3823" t="s">
        <v>15387</v>
      </c>
      <c r="H1643" s="775">
        <v>44</v>
      </c>
      <c r="I1643" s="1826" t="s">
        <v>15385</v>
      </c>
      <c r="J1643" s="1835" t="s">
        <v>15385</v>
      </c>
      <c r="K1643" s="1819" t="s">
        <v>15388</v>
      </c>
      <c r="L1643" s="1814" t="s">
        <v>5523</v>
      </c>
      <c r="M1643" s="1813" t="s">
        <v>1210</v>
      </c>
      <c r="N1643" s="1814" t="s">
        <v>363</v>
      </c>
      <c r="O1643" s="719"/>
      <c r="P1643" s="719"/>
    </row>
    <row r="1644" spans="1:16" s="1815" customFormat="1" ht="55">
      <c r="A1644" s="387"/>
      <c r="B1644" s="1866"/>
      <c r="C1644" s="604"/>
      <c r="D1644" s="432"/>
      <c r="E1644" s="1810"/>
      <c r="F1644" s="1823"/>
      <c r="G1644" s="3826"/>
      <c r="H1644" s="1811"/>
      <c r="I1644" s="1823"/>
      <c r="J1644" s="1835"/>
      <c r="K1644" s="1819" t="s">
        <v>15389</v>
      </c>
      <c r="L1644" s="1830"/>
      <c r="M1644" s="1829"/>
      <c r="N1644" s="1830"/>
      <c r="O1644" s="719"/>
      <c r="P1644" s="719"/>
    </row>
    <row r="1645" spans="1:16" s="1815" customFormat="1" ht="15">
      <c r="A1645" s="387"/>
      <c r="B1645" s="1866"/>
      <c r="C1645" s="604"/>
      <c r="D1645" s="432"/>
      <c r="E1645" s="1810"/>
      <c r="F1645" s="1823"/>
      <c r="G1645" s="3826"/>
      <c r="H1645" s="1811"/>
      <c r="I1645" s="1823"/>
      <c r="J1645" s="1835"/>
      <c r="K1645" s="1819" t="s">
        <v>15390</v>
      </c>
      <c r="L1645" s="1830"/>
      <c r="M1645" s="1829"/>
      <c r="N1645" s="1830"/>
      <c r="O1645" s="719"/>
      <c r="P1645" s="719"/>
    </row>
    <row r="1646" spans="1:16" s="1815" customFormat="1" ht="15">
      <c r="A1646" s="387"/>
      <c r="B1646" s="1866"/>
      <c r="C1646" s="604"/>
      <c r="D1646" s="432"/>
      <c r="E1646" s="1810"/>
      <c r="F1646" s="1823"/>
      <c r="G1646" s="3826"/>
      <c r="H1646" s="1811"/>
      <c r="I1646" s="1823"/>
      <c r="J1646" s="1835"/>
      <c r="K1646" s="1819" t="s">
        <v>15391</v>
      </c>
      <c r="L1646" s="1830"/>
      <c r="M1646" s="1829"/>
      <c r="N1646" s="1830"/>
      <c r="O1646" s="719"/>
      <c r="P1646" s="719"/>
    </row>
    <row r="1647" spans="1:16" s="1815" customFormat="1" ht="15">
      <c r="A1647" s="387"/>
      <c r="B1647" s="1866"/>
      <c r="C1647" s="604"/>
      <c r="D1647" s="432"/>
      <c r="E1647" s="1810"/>
      <c r="F1647" s="1823"/>
      <c r="G1647" s="3826"/>
      <c r="H1647" s="1811"/>
      <c r="I1647" s="1823"/>
      <c r="J1647" s="1835"/>
      <c r="K1647" s="1819" t="s">
        <v>15392</v>
      </c>
      <c r="L1647" s="1830"/>
      <c r="M1647" s="1829"/>
      <c r="N1647" s="1830"/>
      <c r="O1647" s="719"/>
      <c r="P1647" s="719"/>
    </row>
    <row r="1648" spans="1:16" s="1815" customFormat="1" ht="22">
      <c r="A1648" s="387"/>
      <c r="B1648" s="1866"/>
      <c r="C1648" s="604"/>
      <c r="D1648" s="432"/>
      <c r="E1648" s="1810"/>
      <c r="F1648" s="1823"/>
      <c r="G1648" s="3826"/>
      <c r="H1648" s="1811"/>
      <c r="I1648" s="1823"/>
      <c r="J1648" s="1835"/>
      <c r="K1648" s="1819" t="s">
        <v>15393</v>
      </c>
      <c r="L1648" s="1830"/>
      <c r="M1648" s="1829"/>
      <c r="N1648" s="1830"/>
      <c r="O1648" s="719"/>
      <c r="P1648" s="719"/>
    </row>
    <row r="1649" spans="1:16" s="1815" customFormat="1" ht="15">
      <c r="A1649" s="387"/>
      <c r="B1649" s="1866"/>
      <c r="C1649" s="604"/>
      <c r="D1649" s="432"/>
      <c r="E1649" s="1810"/>
      <c r="F1649" s="1823"/>
      <c r="G1649" s="3824"/>
      <c r="H1649" s="1811"/>
      <c r="I1649" s="1823"/>
      <c r="J1649" s="1835"/>
      <c r="K1649" s="1819" t="s">
        <v>15394</v>
      </c>
      <c r="L1649" s="1818"/>
      <c r="M1649" s="1817"/>
      <c r="N1649" s="1818"/>
      <c r="O1649" s="719"/>
      <c r="P1649" s="719"/>
    </row>
    <row r="1650" spans="1:16" s="1815" customFormat="1" ht="15">
      <c r="A1650" s="387"/>
      <c r="B1650" s="1866"/>
      <c r="C1650" s="604"/>
      <c r="D1650" s="432"/>
      <c r="E1650" s="1810"/>
      <c r="F1650" s="1823"/>
      <c r="G1650" s="3823" t="s">
        <v>15395</v>
      </c>
      <c r="H1650" s="1811"/>
      <c r="I1650" s="1823"/>
      <c r="J1650" s="1861"/>
      <c r="K1650" s="1819" t="s">
        <v>15396</v>
      </c>
      <c r="L1650" s="1814" t="s">
        <v>408</v>
      </c>
      <c r="M1650" s="1813" t="s">
        <v>1210</v>
      </c>
      <c r="N1650" s="1814" t="s">
        <v>363</v>
      </c>
      <c r="O1650" s="719"/>
      <c r="P1650" s="719"/>
    </row>
    <row r="1651" spans="1:16" s="1815" customFormat="1" ht="15">
      <c r="A1651" s="387"/>
      <c r="B1651" s="1866"/>
      <c r="C1651" s="604"/>
      <c r="D1651" s="432"/>
      <c r="E1651" s="1810"/>
      <c r="F1651" s="1823"/>
      <c r="G1651" s="3826"/>
      <c r="H1651" s="1811"/>
      <c r="I1651" s="1823"/>
      <c r="J1651" s="1861"/>
      <c r="K1651" s="1819" t="s">
        <v>15397</v>
      </c>
      <c r="L1651" s="1830"/>
      <c r="M1651" s="1829"/>
      <c r="N1651" s="1830"/>
      <c r="O1651" s="719"/>
      <c r="P1651" s="719"/>
    </row>
    <row r="1652" spans="1:16" s="1815" customFormat="1" ht="15">
      <c r="A1652" s="387"/>
      <c r="B1652" s="1866"/>
      <c r="C1652" s="604"/>
      <c r="D1652" s="432"/>
      <c r="E1652" s="1810"/>
      <c r="F1652" s="1823"/>
      <c r="G1652" s="3824"/>
      <c r="H1652" s="1811"/>
      <c r="I1652" s="1823"/>
      <c r="J1652" s="1861"/>
      <c r="K1652" s="1819" t="s">
        <v>15398</v>
      </c>
      <c r="L1652" s="1818"/>
      <c r="M1652" s="1817"/>
      <c r="N1652" s="1818"/>
      <c r="O1652" s="719"/>
      <c r="P1652" s="719"/>
    </row>
    <row r="1653" spans="1:16" s="1815" customFormat="1" ht="15">
      <c r="A1653" s="387"/>
      <c r="B1653" s="1866"/>
      <c r="C1653" s="604"/>
      <c r="D1653" s="432"/>
      <c r="E1653" s="1809" t="s">
        <v>95</v>
      </c>
      <c r="F1653" s="1826" t="s">
        <v>13311</v>
      </c>
      <c r="G1653" s="3823" t="s">
        <v>15399</v>
      </c>
      <c r="H1653" s="1811"/>
      <c r="I1653" s="1823"/>
      <c r="J1653" s="1861"/>
      <c r="K1653" s="1819" t="s">
        <v>15400</v>
      </c>
      <c r="L1653" s="1814" t="s">
        <v>5523</v>
      </c>
      <c r="M1653" s="1813" t="s">
        <v>1210</v>
      </c>
      <c r="N1653" s="1814" t="s">
        <v>363</v>
      </c>
      <c r="O1653" s="719"/>
      <c r="P1653" s="719"/>
    </row>
    <row r="1654" spans="1:16" s="1815" customFormat="1" ht="22">
      <c r="A1654" s="387"/>
      <c r="B1654" s="1866"/>
      <c r="C1654" s="604"/>
      <c r="D1654" s="432"/>
      <c r="E1654" s="1810"/>
      <c r="F1654" s="1823"/>
      <c r="G1654" s="3826"/>
      <c r="H1654" s="1811"/>
      <c r="I1654" s="1823"/>
      <c r="J1654" s="1835"/>
      <c r="K1654" s="1819" t="s">
        <v>15401</v>
      </c>
      <c r="L1654" s="1830"/>
      <c r="M1654" s="1829"/>
      <c r="N1654" s="1830"/>
      <c r="O1654" s="719"/>
      <c r="P1654" s="719"/>
    </row>
    <row r="1655" spans="1:16" s="1815" customFormat="1" ht="15">
      <c r="A1655" s="387"/>
      <c r="B1655" s="1866"/>
      <c r="C1655" s="604"/>
      <c r="D1655" s="432"/>
      <c r="E1655" s="1810"/>
      <c r="F1655" s="1823"/>
      <c r="G1655" s="3824"/>
      <c r="H1655" s="1811"/>
      <c r="I1655" s="1823"/>
      <c r="J1655" s="1835"/>
      <c r="K1655" s="1819" t="s">
        <v>15402</v>
      </c>
      <c r="L1655" s="1818"/>
      <c r="M1655" s="1817"/>
      <c r="N1655" s="1818"/>
      <c r="O1655" s="719"/>
      <c r="P1655" s="719"/>
    </row>
    <row r="1656" spans="1:16" s="1815" customFormat="1" ht="15">
      <c r="A1656" s="387"/>
      <c r="B1656" s="1866"/>
      <c r="C1656" s="604"/>
      <c r="D1656" s="432"/>
      <c r="E1656" s="1810"/>
      <c r="F1656" s="1823"/>
      <c r="G1656" s="3823" t="s">
        <v>15403</v>
      </c>
      <c r="H1656" s="1811"/>
      <c r="I1656" s="1823"/>
      <c r="J1656" s="1835"/>
      <c r="K1656" s="1819" t="s">
        <v>15404</v>
      </c>
      <c r="L1656" s="1814" t="s">
        <v>408</v>
      </c>
      <c r="M1656" s="1813" t="s">
        <v>1210</v>
      </c>
      <c r="N1656" s="1814" t="s">
        <v>363</v>
      </c>
      <c r="O1656" s="719"/>
      <c r="P1656" s="719"/>
    </row>
    <row r="1657" spans="1:16" s="1815" customFormat="1" ht="33">
      <c r="A1657" s="387"/>
      <c r="B1657" s="1866"/>
      <c r="C1657" s="604"/>
      <c r="D1657" s="432"/>
      <c r="E1657" s="1816"/>
      <c r="F1657" s="1831"/>
      <c r="G1657" s="3824"/>
      <c r="H1657" s="1811"/>
      <c r="I1657" s="1823"/>
      <c r="J1657" s="1835"/>
      <c r="K1657" s="1819" t="s">
        <v>15405</v>
      </c>
      <c r="L1657" s="1818"/>
      <c r="M1657" s="1817"/>
      <c r="N1657" s="1818"/>
      <c r="O1657" s="719"/>
      <c r="P1657" s="719"/>
    </row>
    <row r="1658" spans="1:16" s="1815" customFormat="1" ht="15">
      <c r="A1658" s="380">
        <v>45</v>
      </c>
      <c r="B1658" s="1872" t="s">
        <v>15406</v>
      </c>
      <c r="C1658" s="551" t="s">
        <v>62</v>
      </c>
      <c r="D1658" s="1826" t="s">
        <v>15406</v>
      </c>
      <c r="E1658" s="1809" t="s">
        <v>99</v>
      </c>
      <c r="F1658" s="1826" t="s">
        <v>15407</v>
      </c>
      <c r="G1658" s="1860" t="s">
        <v>15408</v>
      </c>
      <c r="H1658" s="775">
        <v>45</v>
      </c>
      <c r="I1658" s="1826" t="s">
        <v>15406</v>
      </c>
      <c r="J1658" s="1826" t="s">
        <v>15409</v>
      </c>
      <c r="K1658" s="1819" t="s">
        <v>15408</v>
      </c>
      <c r="L1658" s="1825" t="s">
        <v>5523</v>
      </c>
      <c r="M1658" s="1824" t="s">
        <v>1210</v>
      </c>
      <c r="N1658" s="1825" t="s">
        <v>363</v>
      </c>
      <c r="O1658" s="719"/>
      <c r="P1658" s="719"/>
    </row>
    <row r="1659" spans="1:16" s="1815" customFormat="1" ht="33">
      <c r="A1659" s="387"/>
      <c r="B1659" s="1866"/>
      <c r="C1659" s="604"/>
      <c r="D1659" s="432"/>
      <c r="E1659" s="1810"/>
      <c r="F1659" s="1823"/>
      <c r="G1659" s="1860" t="s">
        <v>15410</v>
      </c>
      <c r="H1659" s="1811"/>
      <c r="I1659" s="1823"/>
      <c r="J1659" s="1835"/>
      <c r="K1659" s="1819" t="s">
        <v>15410</v>
      </c>
      <c r="L1659" s="1825" t="s">
        <v>2552</v>
      </c>
      <c r="M1659" s="1824" t="s">
        <v>1210</v>
      </c>
      <c r="N1659" s="1825" t="s">
        <v>363</v>
      </c>
      <c r="O1659" s="719"/>
      <c r="P1659" s="719"/>
    </row>
    <row r="1660" spans="1:16" s="1815" customFormat="1" ht="15">
      <c r="A1660" s="387"/>
      <c r="B1660" s="1866"/>
      <c r="C1660" s="604"/>
      <c r="D1660" s="432"/>
      <c r="E1660" s="1810"/>
      <c r="F1660" s="1823"/>
      <c r="G1660" s="3823" t="s">
        <v>15411</v>
      </c>
      <c r="H1660" s="1811"/>
      <c r="I1660" s="1823"/>
      <c r="J1660" s="1861"/>
      <c r="K1660" s="1819" t="s">
        <v>15412</v>
      </c>
      <c r="L1660" s="1814" t="s">
        <v>408</v>
      </c>
      <c r="M1660" s="1813" t="s">
        <v>1210</v>
      </c>
      <c r="N1660" s="1814" t="s">
        <v>363</v>
      </c>
      <c r="O1660" s="719"/>
      <c r="P1660" s="719"/>
    </row>
    <row r="1661" spans="1:16" s="1815" customFormat="1" ht="15">
      <c r="A1661" s="387"/>
      <c r="B1661" s="1866"/>
      <c r="C1661" s="604"/>
      <c r="D1661" s="432"/>
      <c r="E1661" s="1810"/>
      <c r="F1661" s="1823"/>
      <c r="G1661" s="3826"/>
      <c r="H1661" s="1811"/>
      <c r="I1661" s="1835"/>
      <c r="J1661" s="1861"/>
      <c r="K1661" s="1819" t="s">
        <v>15413</v>
      </c>
      <c r="L1661" s="1830"/>
      <c r="M1661" s="1829"/>
      <c r="N1661" s="1830"/>
      <c r="O1661" s="719"/>
      <c r="P1661" s="719"/>
    </row>
    <row r="1662" spans="1:16" s="1815" customFormat="1" ht="15">
      <c r="A1662" s="387"/>
      <c r="B1662" s="1866"/>
      <c r="C1662" s="604"/>
      <c r="D1662" s="432"/>
      <c r="E1662" s="1810"/>
      <c r="F1662" s="1823"/>
      <c r="G1662" s="3826"/>
      <c r="H1662" s="1811"/>
      <c r="I1662" s="1835"/>
      <c r="J1662" s="1861"/>
      <c r="K1662" s="1819" t="s">
        <v>15414</v>
      </c>
      <c r="L1662" s="1830"/>
      <c r="M1662" s="1829"/>
      <c r="N1662" s="1830"/>
      <c r="O1662" s="719"/>
      <c r="P1662" s="719"/>
    </row>
    <row r="1663" spans="1:16" s="1815" customFormat="1" ht="15">
      <c r="A1663" s="387"/>
      <c r="B1663" s="1866"/>
      <c r="C1663" s="604"/>
      <c r="D1663" s="432"/>
      <c r="E1663" s="1816"/>
      <c r="F1663" s="1831"/>
      <c r="G1663" s="3824"/>
      <c r="H1663" s="1811"/>
      <c r="I1663" s="1835"/>
      <c r="J1663" s="1861"/>
      <c r="K1663" s="1819" t="s">
        <v>15415</v>
      </c>
      <c r="L1663" s="1818"/>
      <c r="M1663" s="1817"/>
      <c r="N1663" s="1818"/>
      <c r="O1663" s="719"/>
      <c r="P1663" s="719"/>
    </row>
    <row r="1664" spans="1:16" s="1815" customFormat="1" ht="15">
      <c r="A1664" s="1884"/>
      <c r="B1664" s="719"/>
      <c r="C1664" s="1884"/>
      <c r="D1664" s="719"/>
      <c r="E1664" s="1832" t="s">
        <v>95</v>
      </c>
      <c r="F1664" s="1833" t="s">
        <v>15416</v>
      </c>
      <c r="G1664" s="1819" t="s">
        <v>15417</v>
      </c>
      <c r="H1664" s="1887"/>
      <c r="I1664" s="719"/>
      <c r="J1664" s="1876"/>
      <c r="K1664" s="1819" t="s">
        <v>15417</v>
      </c>
      <c r="L1664" s="1825" t="s">
        <v>460</v>
      </c>
      <c r="M1664" s="1824" t="s">
        <v>1210</v>
      </c>
      <c r="N1664" s="1825" t="s">
        <v>363</v>
      </c>
      <c r="O1664" s="719"/>
      <c r="P1664" s="719"/>
    </row>
    <row r="1665" spans="1:16" s="1815" customFormat="1" ht="15">
      <c r="A1665" s="387"/>
      <c r="B1665" s="1866"/>
      <c r="C1665" s="604"/>
      <c r="D1665" s="432"/>
      <c r="E1665" s="1809" t="s">
        <v>208</v>
      </c>
      <c r="F1665" s="1826" t="s">
        <v>15418</v>
      </c>
      <c r="G1665" s="3823" t="s">
        <v>15419</v>
      </c>
      <c r="H1665" s="1811"/>
      <c r="I1665" s="1823"/>
      <c r="J1665" s="1861"/>
      <c r="K1665" s="1819" t="s">
        <v>8825</v>
      </c>
      <c r="L1665" s="1814" t="s">
        <v>2552</v>
      </c>
      <c r="M1665" s="1813" t="s">
        <v>1210</v>
      </c>
      <c r="N1665" s="1814" t="s">
        <v>363</v>
      </c>
      <c r="O1665" s="719"/>
      <c r="P1665" s="719"/>
    </row>
    <row r="1666" spans="1:16" s="1815" customFormat="1" ht="15">
      <c r="A1666" s="387"/>
      <c r="B1666" s="1866"/>
      <c r="C1666" s="604"/>
      <c r="D1666" s="432"/>
      <c r="E1666" s="1816"/>
      <c r="F1666" s="1831"/>
      <c r="G1666" s="3824"/>
      <c r="H1666" s="1811"/>
      <c r="I1666" s="1823"/>
      <c r="J1666" s="1861"/>
      <c r="K1666" s="1819" t="s">
        <v>15420</v>
      </c>
      <c r="L1666" s="1818"/>
      <c r="M1666" s="1817"/>
      <c r="N1666" s="1818"/>
      <c r="O1666" s="719"/>
      <c r="P1666" s="719"/>
    </row>
    <row r="1667" spans="1:16" s="1815" customFormat="1" ht="15">
      <c r="A1667" s="387"/>
      <c r="B1667" s="1866"/>
      <c r="C1667" s="604"/>
      <c r="D1667" s="432"/>
      <c r="E1667" s="1810" t="s">
        <v>69</v>
      </c>
      <c r="F1667" s="1823" t="s">
        <v>15421</v>
      </c>
      <c r="G1667" s="1819" t="s">
        <v>15422</v>
      </c>
      <c r="H1667" s="1811"/>
      <c r="I1667" s="1823"/>
      <c r="J1667" s="1861"/>
      <c r="K1667" s="1819" t="s">
        <v>15422</v>
      </c>
      <c r="L1667" s="1825" t="s">
        <v>2552</v>
      </c>
      <c r="M1667" s="1824" t="s">
        <v>1210</v>
      </c>
      <c r="N1667" s="1825" t="s">
        <v>363</v>
      </c>
      <c r="O1667" s="719"/>
      <c r="P1667" s="719"/>
    </row>
    <row r="1668" spans="1:16" s="1815" customFormat="1" ht="15">
      <c r="A1668" s="387"/>
      <c r="B1668" s="1866"/>
      <c r="C1668" s="604"/>
      <c r="D1668" s="432"/>
      <c r="E1668" s="1809" t="s">
        <v>70</v>
      </c>
      <c r="F1668" s="1826" t="s">
        <v>15423</v>
      </c>
      <c r="G1668" s="3823" t="s">
        <v>15424</v>
      </c>
      <c r="H1668" s="1811"/>
      <c r="I1668" s="1823"/>
      <c r="J1668" s="1861"/>
      <c r="K1668" s="1812" t="s">
        <v>15425</v>
      </c>
      <c r="L1668" s="1814" t="s">
        <v>2552</v>
      </c>
      <c r="M1668" s="1813" t="s">
        <v>1210</v>
      </c>
      <c r="N1668" s="1814" t="s">
        <v>363</v>
      </c>
      <c r="O1668" s="719"/>
      <c r="P1668" s="719"/>
    </row>
    <row r="1669" spans="1:16" s="1815" customFormat="1" ht="15">
      <c r="A1669" s="387"/>
      <c r="B1669" s="1866"/>
      <c r="C1669" s="604"/>
      <c r="D1669" s="432"/>
      <c r="E1669" s="1810"/>
      <c r="F1669" s="1823"/>
      <c r="G1669" s="3824"/>
      <c r="H1669" s="1811"/>
      <c r="I1669" s="1823"/>
      <c r="J1669" s="1861"/>
      <c r="K1669" s="1812" t="s">
        <v>10491</v>
      </c>
      <c r="L1669" s="1818"/>
      <c r="M1669" s="1817"/>
      <c r="N1669" s="1818"/>
      <c r="O1669" s="719"/>
      <c r="P1669" s="719"/>
    </row>
    <row r="1670" spans="1:16" s="1815" customFormat="1" ht="15">
      <c r="A1670" s="387"/>
      <c r="B1670" s="1866"/>
      <c r="C1670" s="604"/>
      <c r="D1670" s="432"/>
      <c r="E1670" s="1810"/>
      <c r="F1670" s="1823"/>
      <c r="G1670" s="3823" t="s">
        <v>15426</v>
      </c>
      <c r="H1670" s="1811"/>
      <c r="I1670" s="1823"/>
      <c r="J1670" s="1861"/>
      <c r="K1670" s="1819" t="s">
        <v>10491</v>
      </c>
      <c r="L1670" s="1814" t="s">
        <v>408</v>
      </c>
      <c r="M1670" s="1813" t="s">
        <v>1210</v>
      </c>
      <c r="N1670" s="1814" t="s">
        <v>363</v>
      </c>
      <c r="O1670" s="719"/>
      <c r="P1670" s="719"/>
    </row>
    <row r="1671" spans="1:16" s="1815" customFormat="1" ht="15">
      <c r="A1671" s="387"/>
      <c r="B1671" s="1866"/>
      <c r="C1671" s="604"/>
      <c r="D1671" s="432"/>
      <c r="E1671" s="1816"/>
      <c r="F1671" s="1831"/>
      <c r="G1671" s="3824"/>
      <c r="H1671" s="1811"/>
      <c r="I1671" s="1835"/>
      <c r="J1671" s="1861"/>
      <c r="K1671" s="1819" t="s">
        <v>15427</v>
      </c>
      <c r="L1671" s="1818"/>
      <c r="M1671" s="1817"/>
      <c r="N1671" s="1818"/>
      <c r="O1671" s="719"/>
      <c r="P1671" s="719"/>
    </row>
    <row r="1672" spans="1:16" s="1815" customFormat="1" ht="15">
      <c r="A1672" s="387"/>
      <c r="B1672" s="1866"/>
      <c r="C1672" s="604"/>
      <c r="D1672" s="432"/>
      <c r="E1672" s="1809" t="s">
        <v>77</v>
      </c>
      <c r="F1672" s="1826" t="s">
        <v>15428</v>
      </c>
      <c r="G1672" s="3823" t="s">
        <v>15429</v>
      </c>
      <c r="H1672" s="1811"/>
      <c r="I1672" s="1835"/>
      <c r="J1672" s="1830"/>
      <c r="K1672" s="1819" t="s">
        <v>15430</v>
      </c>
      <c r="L1672" s="1814" t="s">
        <v>408</v>
      </c>
      <c r="M1672" s="1813" t="s">
        <v>1210</v>
      </c>
      <c r="N1672" s="1814" t="s">
        <v>363</v>
      </c>
      <c r="O1672" s="719"/>
      <c r="P1672" s="719"/>
    </row>
    <row r="1673" spans="1:16" s="1815" customFormat="1" ht="15">
      <c r="A1673" s="387"/>
      <c r="B1673" s="1866"/>
      <c r="C1673" s="604"/>
      <c r="D1673" s="432"/>
      <c r="E1673" s="1810"/>
      <c r="F1673" s="1823"/>
      <c r="G1673" s="3826"/>
      <c r="H1673" s="1811"/>
      <c r="I1673" s="1835"/>
      <c r="J1673" s="1830"/>
      <c r="K1673" s="1819" t="s">
        <v>15431</v>
      </c>
      <c r="L1673" s="1830"/>
      <c r="M1673" s="1829"/>
      <c r="N1673" s="1830"/>
      <c r="O1673" s="719"/>
      <c r="P1673" s="719"/>
    </row>
    <row r="1674" spans="1:16" s="1815" customFormat="1" ht="15">
      <c r="A1674" s="387"/>
      <c r="B1674" s="1866"/>
      <c r="C1674" s="604"/>
      <c r="D1674" s="432"/>
      <c r="E1674" s="1816"/>
      <c r="F1674" s="1831"/>
      <c r="G1674" s="3824"/>
      <c r="H1674" s="1811"/>
      <c r="I1674" s="1835"/>
      <c r="J1674" s="1830"/>
      <c r="K1674" s="1819" t="s">
        <v>15432</v>
      </c>
      <c r="L1674" s="1818"/>
      <c r="M1674" s="1817"/>
      <c r="N1674" s="1818"/>
      <c r="O1674" s="719"/>
      <c r="P1674" s="719"/>
    </row>
    <row r="1675" spans="1:16" s="1815" customFormat="1" ht="22">
      <c r="A1675" s="387"/>
      <c r="B1675" s="1866"/>
      <c r="C1675" s="604"/>
      <c r="D1675" s="432"/>
      <c r="E1675" s="1816" t="s">
        <v>106</v>
      </c>
      <c r="F1675" s="1833" t="s">
        <v>15234</v>
      </c>
      <c r="G1675" s="1822" t="s">
        <v>15433</v>
      </c>
      <c r="H1675" s="1811"/>
      <c r="I1675" s="1835"/>
      <c r="J1675" s="1830"/>
      <c r="K1675" s="1819" t="s">
        <v>15434</v>
      </c>
      <c r="L1675" s="1825" t="s">
        <v>408</v>
      </c>
      <c r="M1675" s="1824" t="s">
        <v>1210</v>
      </c>
      <c r="N1675" s="1825" t="s">
        <v>363</v>
      </c>
      <c r="O1675" s="719"/>
      <c r="P1675" s="719"/>
    </row>
    <row r="1676" spans="1:16" s="1815" customFormat="1" ht="22">
      <c r="A1676" s="387"/>
      <c r="B1676" s="1866"/>
      <c r="C1676" s="604"/>
      <c r="D1676" s="432"/>
      <c r="E1676" s="1816" t="s">
        <v>226</v>
      </c>
      <c r="F1676" s="1833" t="s">
        <v>15435</v>
      </c>
      <c r="G1676" s="1822" t="s">
        <v>15436</v>
      </c>
      <c r="H1676" s="1811"/>
      <c r="I1676" s="1835"/>
      <c r="J1676" s="1830"/>
      <c r="K1676" s="1819" t="s">
        <v>15437</v>
      </c>
      <c r="L1676" s="1825" t="s">
        <v>408</v>
      </c>
      <c r="M1676" s="1824" t="s">
        <v>1210</v>
      </c>
      <c r="N1676" s="1825" t="s">
        <v>363</v>
      </c>
      <c r="O1676" s="719"/>
      <c r="P1676" s="719"/>
    </row>
    <row r="1677" spans="1:16" s="1815" customFormat="1" ht="15">
      <c r="A1677" s="387"/>
      <c r="B1677" s="1866"/>
      <c r="C1677" s="604"/>
      <c r="D1677" s="432"/>
      <c r="E1677" s="1816" t="s">
        <v>225</v>
      </c>
      <c r="F1677" s="1833" t="s">
        <v>15438</v>
      </c>
      <c r="G1677" s="1822" t="s">
        <v>15439</v>
      </c>
      <c r="H1677" s="1811"/>
      <c r="I1677" s="1835"/>
      <c r="J1677" s="1830"/>
      <c r="K1677" s="1819" t="s">
        <v>15439</v>
      </c>
      <c r="L1677" s="1825" t="s">
        <v>408</v>
      </c>
      <c r="M1677" s="1824" t="s">
        <v>1210</v>
      </c>
      <c r="N1677" s="1825" t="s">
        <v>363</v>
      </c>
      <c r="O1677" s="719"/>
      <c r="P1677" s="719"/>
    </row>
    <row r="1678" spans="1:16" s="1815" customFormat="1" ht="15">
      <c r="A1678" s="387"/>
      <c r="B1678" s="603"/>
      <c r="C1678" s="484"/>
      <c r="D1678" s="388"/>
      <c r="E1678" s="1816" t="s">
        <v>229</v>
      </c>
      <c r="F1678" s="1833" t="s">
        <v>14236</v>
      </c>
      <c r="G1678" s="1822" t="s">
        <v>15440</v>
      </c>
      <c r="H1678" s="1811"/>
      <c r="I1678" s="1835"/>
      <c r="J1678" s="1830"/>
      <c r="K1678" s="1819" t="s">
        <v>15440</v>
      </c>
      <c r="L1678" s="1825" t="s">
        <v>408</v>
      </c>
      <c r="M1678" s="1824" t="s">
        <v>1210</v>
      </c>
      <c r="N1678" s="1825" t="s">
        <v>363</v>
      </c>
      <c r="O1678" s="719"/>
      <c r="P1678" s="719"/>
    </row>
    <row r="1679" spans="1:16" s="1815" customFormat="1" ht="25.5" customHeight="1">
      <c r="A1679" s="387"/>
      <c r="B1679" s="603"/>
      <c r="C1679" s="604"/>
      <c r="D1679" s="392"/>
      <c r="E1679" s="1816" t="s">
        <v>379</v>
      </c>
      <c r="F1679" s="1831" t="s">
        <v>15441</v>
      </c>
      <c r="G1679" s="1819" t="s">
        <v>15442</v>
      </c>
      <c r="H1679" s="1811"/>
      <c r="I1679" s="719"/>
      <c r="J1679" s="1851"/>
      <c r="K1679" s="1819" t="s">
        <v>15442</v>
      </c>
      <c r="L1679" s="1825" t="s">
        <v>408</v>
      </c>
      <c r="M1679" s="1824" t="s">
        <v>1210</v>
      </c>
      <c r="N1679" s="1825" t="s">
        <v>363</v>
      </c>
      <c r="O1679" s="719"/>
      <c r="P1679" s="719"/>
    </row>
    <row r="1680" spans="1:16" s="1815" customFormat="1" ht="22">
      <c r="A1680" s="387"/>
      <c r="B1680" s="623"/>
      <c r="C1680" s="551" t="s">
        <v>63</v>
      </c>
      <c r="D1680" s="1823" t="s">
        <v>15443</v>
      </c>
      <c r="E1680" s="1844" t="s">
        <v>15444</v>
      </c>
      <c r="F1680" s="1826" t="s">
        <v>15445</v>
      </c>
      <c r="G1680" s="1860" t="s">
        <v>15446</v>
      </c>
      <c r="H1680" s="1811"/>
      <c r="I1680" s="1835"/>
      <c r="J1680" s="3823" t="s">
        <v>15447</v>
      </c>
      <c r="K1680" s="1819" t="s">
        <v>15446</v>
      </c>
      <c r="L1680" s="1825" t="s">
        <v>5523</v>
      </c>
      <c r="M1680" s="1824" t="s">
        <v>1210</v>
      </c>
      <c r="N1680" s="1825" t="s">
        <v>363</v>
      </c>
      <c r="O1680" s="719"/>
      <c r="P1680" s="719"/>
    </row>
    <row r="1681" spans="1:16" s="1815" customFormat="1" ht="22">
      <c r="A1681" s="387"/>
      <c r="B1681" s="1866"/>
      <c r="C1681" s="1884"/>
      <c r="D1681" s="719"/>
      <c r="E1681" s="1836" t="s">
        <v>15448</v>
      </c>
      <c r="F1681" s="1833" t="s">
        <v>15449</v>
      </c>
      <c r="G1681" s="1908" t="s">
        <v>15450</v>
      </c>
      <c r="H1681" s="1811"/>
      <c r="I1681" s="1823"/>
      <c r="J1681" s="3826"/>
      <c r="K1681" s="1819" t="s">
        <v>15450</v>
      </c>
      <c r="L1681" s="1818" t="s">
        <v>460</v>
      </c>
      <c r="M1681" s="1824" t="s">
        <v>1210</v>
      </c>
      <c r="N1681" s="1818" t="s">
        <v>363</v>
      </c>
      <c r="O1681" s="719"/>
      <c r="P1681" s="719"/>
    </row>
    <row r="1682" spans="1:16" s="1815" customFormat="1" ht="22">
      <c r="A1682" s="387"/>
      <c r="B1682" s="1866"/>
      <c r="C1682" s="604"/>
      <c r="D1682" s="432"/>
      <c r="E1682" s="1844" t="s">
        <v>10558</v>
      </c>
      <c r="F1682" s="1826" t="s">
        <v>15451</v>
      </c>
      <c r="G1682" s="1822" t="s">
        <v>15452</v>
      </c>
      <c r="H1682" s="1811"/>
      <c r="I1682" s="1835"/>
      <c r="J1682" s="1830"/>
      <c r="K1682" s="1819" t="s">
        <v>15453</v>
      </c>
      <c r="L1682" s="1825" t="s">
        <v>5523</v>
      </c>
      <c r="M1682" s="1824" t="s">
        <v>1210</v>
      </c>
      <c r="N1682" s="1825" t="s">
        <v>363</v>
      </c>
      <c r="O1682" s="719"/>
      <c r="P1682" s="719"/>
    </row>
    <row r="1683" spans="1:16" s="1815" customFormat="1" ht="15">
      <c r="A1683" s="387"/>
      <c r="B1683" s="719"/>
      <c r="C1683" s="769"/>
      <c r="D1683" s="432"/>
      <c r="E1683" s="1810"/>
      <c r="F1683" s="1823"/>
      <c r="G1683" s="3823" t="s">
        <v>15454</v>
      </c>
      <c r="H1683" s="1811"/>
      <c r="I1683" s="1835"/>
      <c r="J1683" s="1830"/>
      <c r="K1683" s="1819" t="s">
        <v>15455</v>
      </c>
      <c r="L1683" s="1814" t="s">
        <v>408</v>
      </c>
      <c r="M1683" s="1813" t="s">
        <v>1210</v>
      </c>
      <c r="N1683" s="1814" t="s">
        <v>363</v>
      </c>
      <c r="O1683" s="719"/>
      <c r="P1683" s="719"/>
    </row>
    <row r="1684" spans="1:16" s="1815" customFormat="1" ht="15">
      <c r="A1684" s="387"/>
      <c r="B1684" s="719"/>
      <c r="C1684" s="769"/>
      <c r="D1684" s="432"/>
      <c r="E1684" s="1810"/>
      <c r="F1684" s="1823"/>
      <c r="G1684" s="3826"/>
      <c r="H1684" s="1811"/>
      <c r="I1684" s="1835"/>
      <c r="J1684" s="1861"/>
      <c r="K1684" s="1819" t="s">
        <v>15456</v>
      </c>
      <c r="L1684" s="1830"/>
      <c r="M1684" s="1829"/>
      <c r="N1684" s="1830"/>
      <c r="O1684" s="719"/>
      <c r="P1684" s="719"/>
    </row>
    <row r="1685" spans="1:16" s="1815" customFormat="1" ht="15">
      <c r="A1685" s="387"/>
      <c r="B1685" s="719"/>
      <c r="C1685" s="769"/>
      <c r="D1685" s="432"/>
      <c r="E1685" s="1816"/>
      <c r="F1685" s="1831"/>
      <c r="G1685" s="3824"/>
      <c r="H1685" s="1811"/>
      <c r="I1685" s="1835"/>
      <c r="J1685" s="1861"/>
      <c r="K1685" s="1819" t="s">
        <v>15457</v>
      </c>
      <c r="L1685" s="1818"/>
      <c r="M1685" s="1817"/>
      <c r="N1685" s="1818"/>
      <c r="O1685" s="719"/>
      <c r="P1685" s="719"/>
    </row>
    <row r="1686" spans="1:16" s="1815" customFormat="1" ht="22">
      <c r="A1686" s="387"/>
      <c r="B1686" s="1866"/>
      <c r="C1686" s="604"/>
      <c r="D1686" s="432"/>
      <c r="E1686" s="1909" t="s">
        <v>15458</v>
      </c>
      <c r="F1686" s="1831" t="s">
        <v>15459</v>
      </c>
      <c r="G1686" s="1819" t="s">
        <v>15460</v>
      </c>
      <c r="H1686" s="1811"/>
      <c r="I1686" s="1823"/>
      <c r="J1686" s="1861"/>
      <c r="K1686" s="1819" t="s">
        <v>15460</v>
      </c>
      <c r="L1686" s="1825" t="s">
        <v>2552</v>
      </c>
      <c r="M1686" s="1824" t="s">
        <v>1210</v>
      </c>
      <c r="N1686" s="1825" t="s">
        <v>363</v>
      </c>
      <c r="O1686" s="719"/>
      <c r="P1686" s="719"/>
    </row>
    <row r="1687" spans="1:16" s="1815" customFormat="1" ht="22">
      <c r="A1687" s="387"/>
      <c r="B1687" s="1866"/>
      <c r="C1687" s="604"/>
      <c r="D1687" s="432"/>
      <c r="E1687" s="1909" t="s">
        <v>15461</v>
      </c>
      <c r="F1687" s="1833" t="s">
        <v>15462</v>
      </c>
      <c r="G1687" s="1819" t="s">
        <v>15463</v>
      </c>
      <c r="H1687" s="1811"/>
      <c r="I1687" s="1823"/>
      <c r="J1687" s="1861"/>
      <c r="K1687" s="1819" t="s">
        <v>15463</v>
      </c>
      <c r="L1687" s="1825" t="s">
        <v>408</v>
      </c>
      <c r="M1687" s="1824" t="s">
        <v>1210</v>
      </c>
      <c r="N1687" s="1825" t="s">
        <v>363</v>
      </c>
      <c r="O1687" s="719"/>
      <c r="P1687" s="719"/>
    </row>
    <row r="1688" spans="1:16" s="1815" customFormat="1" ht="22">
      <c r="A1688" s="387"/>
      <c r="B1688" s="1866"/>
      <c r="C1688" s="604"/>
      <c r="D1688" s="432"/>
      <c r="E1688" s="1909" t="s">
        <v>15464</v>
      </c>
      <c r="F1688" s="1833" t="s">
        <v>15465</v>
      </c>
      <c r="G1688" s="1819" t="s">
        <v>15466</v>
      </c>
      <c r="H1688" s="1811"/>
      <c r="I1688" s="1823"/>
      <c r="J1688" s="1861"/>
      <c r="K1688" s="1819" t="s">
        <v>15466</v>
      </c>
      <c r="L1688" s="1825" t="s">
        <v>408</v>
      </c>
      <c r="M1688" s="1824" t="s">
        <v>1210</v>
      </c>
      <c r="N1688" s="1825" t="s">
        <v>363</v>
      </c>
      <c r="O1688" s="719"/>
      <c r="P1688" s="719"/>
    </row>
    <row r="1689" spans="1:16" s="1815" customFormat="1" ht="22">
      <c r="A1689" s="387"/>
      <c r="B1689" s="1866"/>
      <c r="C1689" s="604"/>
      <c r="D1689" s="432"/>
      <c r="E1689" s="1909" t="s">
        <v>15467</v>
      </c>
      <c r="F1689" s="1833" t="s">
        <v>15468</v>
      </c>
      <c r="G1689" s="1819" t="s">
        <v>15469</v>
      </c>
      <c r="H1689" s="1811"/>
      <c r="I1689" s="1823"/>
      <c r="J1689" s="1861"/>
      <c r="K1689" s="1819" t="s">
        <v>15469</v>
      </c>
      <c r="L1689" s="1825" t="s">
        <v>408</v>
      </c>
      <c r="M1689" s="1824" t="s">
        <v>1210</v>
      </c>
      <c r="N1689" s="1825" t="s">
        <v>363</v>
      </c>
      <c r="O1689" s="719"/>
      <c r="P1689" s="719"/>
    </row>
    <row r="1690" spans="1:16" s="1815" customFormat="1" ht="22">
      <c r="A1690" s="387"/>
      <c r="B1690" s="1866"/>
      <c r="C1690" s="604"/>
      <c r="D1690" s="432"/>
      <c r="E1690" s="1909" t="s">
        <v>12966</v>
      </c>
      <c r="F1690" s="1833" t="s">
        <v>15470</v>
      </c>
      <c r="G1690" s="1819" t="s">
        <v>15471</v>
      </c>
      <c r="H1690" s="1811"/>
      <c r="I1690" s="1823"/>
      <c r="J1690" s="1861"/>
      <c r="K1690" s="1819" t="s">
        <v>15472</v>
      </c>
      <c r="L1690" s="1825" t="s">
        <v>408</v>
      </c>
      <c r="M1690" s="1824" t="s">
        <v>1210</v>
      </c>
      <c r="N1690" s="1825" t="s">
        <v>363</v>
      </c>
      <c r="O1690" s="719"/>
      <c r="P1690" s="719"/>
    </row>
    <row r="1691" spans="1:16" s="1815" customFormat="1" ht="22">
      <c r="A1691" s="387"/>
      <c r="B1691" s="1866"/>
      <c r="C1691" s="551" t="s">
        <v>64</v>
      </c>
      <c r="D1691" s="1826" t="s">
        <v>15473</v>
      </c>
      <c r="E1691" s="1883" t="s">
        <v>10558</v>
      </c>
      <c r="F1691" s="1826" t="s">
        <v>15474</v>
      </c>
      <c r="G1691" s="1819" t="s">
        <v>15475</v>
      </c>
      <c r="H1691" s="1811"/>
      <c r="I1691" s="1823"/>
      <c r="J1691" s="3823" t="s">
        <v>15476</v>
      </c>
      <c r="K1691" s="1819" t="s">
        <v>15475</v>
      </c>
      <c r="L1691" s="1825" t="s">
        <v>5523</v>
      </c>
      <c r="M1691" s="1824" t="s">
        <v>1210</v>
      </c>
      <c r="N1691" s="1825" t="s">
        <v>363</v>
      </c>
      <c r="O1691" s="719"/>
      <c r="P1691" s="719"/>
    </row>
    <row r="1692" spans="1:16" s="1815" customFormat="1" ht="22">
      <c r="A1692" s="387"/>
      <c r="B1692" s="1866"/>
      <c r="C1692" s="604"/>
      <c r="D1692" s="432"/>
      <c r="E1692" s="1844" t="s">
        <v>15458</v>
      </c>
      <c r="F1692" s="1826" t="s">
        <v>15477</v>
      </c>
      <c r="G1692" s="1860" t="s">
        <v>15478</v>
      </c>
      <c r="H1692" s="1811"/>
      <c r="I1692" s="1823"/>
      <c r="J1692" s="3826"/>
      <c r="K1692" s="1819" t="s">
        <v>15478</v>
      </c>
      <c r="L1692" s="1825" t="s">
        <v>5523</v>
      </c>
      <c r="M1692" s="1824" t="s">
        <v>1210</v>
      </c>
      <c r="N1692" s="1825" t="s">
        <v>363</v>
      </c>
      <c r="O1692" s="719"/>
      <c r="P1692" s="719"/>
    </row>
    <row r="1693" spans="1:16" s="1815" customFormat="1" ht="15">
      <c r="A1693" s="387"/>
      <c r="B1693" s="1866"/>
      <c r="C1693" s="604"/>
      <c r="D1693" s="432"/>
      <c r="E1693" s="1816"/>
      <c r="F1693" s="1831"/>
      <c r="G1693" s="1860" t="s">
        <v>15479</v>
      </c>
      <c r="H1693" s="1811"/>
      <c r="I1693" s="1823"/>
      <c r="J1693" s="1861"/>
      <c r="K1693" s="1819" t="s">
        <v>15479</v>
      </c>
      <c r="L1693" s="1825" t="s">
        <v>408</v>
      </c>
      <c r="M1693" s="1824" t="s">
        <v>1210</v>
      </c>
      <c r="N1693" s="1825" t="s">
        <v>363</v>
      </c>
      <c r="O1693" s="719"/>
      <c r="P1693" s="719"/>
    </row>
    <row r="1694" spans="1:16" s="1815" customFormat="1" ht="22">
      <c r="A1694" s="387"/>
      <c r="B1694" s="1866"/>
      <c r="C1694" s="604"/>
      <c r="D1694" s="432"/>
      <c r="E1694" s="1909" t="s">
        <v>15461</v>
      </c>
      <c r="F1694" s="1831" t="s">
        <v>15480</v>
      </c>
      <c r="G1694" s="1819" t="s">
        <v>15481</v>
      </c>
      <c r="H1694" s="1811"/>
      <c r="I1694" s="1823"/>
      <c r="J1694" s="1861"/>
      <c r="K1694" s="1819" t="s">
        <v>15481</v>
      </c>
      <c r="L1694" s="1825" t="s">
        <v>2552</v>
      </c>
      <c r="M1694" s="1824" t="s">
        <v>1210</v>
      </c>
      <c r="N1694" s="1825" t="s">
        <v>363</v>
      </c>
      <c r="O1694" s="719"/>
      <c r="P1694" s="719"/>
    </row>
    <row r="1695" spans="1:16" s="1815" customFormat="1" ht="22">
      <c r="A1695" s="387"/>
      <c r="B1695" s="1866"/>
      <c r="C1695" s="604"/>
      <c r="D1695" s="432"/>
      <c r="E1695" s="1909" t="s">
        <v>15464</v>
      </c>
      <c r="F1695" s="1833" t="s">
        <v>15482</v>
      </c>
      <c r="G1695" s="1822" t="s">
        <v>15483</v>
      </c>
      <c r="H1695" s="1811"/>
      <c r="I1695" s="1823"/>
      <c r="J1695" s="1861"/>
      <c r="K1695" s="1819" t="s">
        <v>15483</v>
      </c>
      <c r="L1695" s="1825" t="s">
        <v>408</v>
      </c>
      <c r="M1695" s="1824" t="s">
        <v>1210</v>
      </c>
      <c r="N1695" s="1825" t="s">
        <v>363</v>
      </c>
      <c r="O1695" s="719"/>
      <c r="P1695" s="719"/>
    </row>
    <row r="1696" spans="1:16" s="1815" customFormat="1" ht="22">
      <c r="A1696" s="387"/>
      <c r="B1696" s="1866"/>
      <c r="C1696" s="604"/>
      <c r="D1696" s="432"/>
      <c r="E1696" s="1909" t="s">
        <v>15467</v>
      </c>
      <c r="F1696" s="1833" t="s">
        <v>15462</v>
      </c>
      <c r="G1696" s="1822" t="s">
        <v>15484</v>
      </c>
      <c r="H1696" s="1811"/>
      <c r="I1696" s="1835"/>
      <c r="J1696" s="1830"/>
      <c r="K1696" s="1819" t="s">
        <v>15484</v>
      </c>
      <c r="L1696" s="1825" t="s">
        <v>408</v>
      </c>
      <c r="M1696" s="1824" t="s">
        <v>1210</v>
      </c>
      <c r="N1696" s="1825" t="s">
        <v>363</v>
      </c>
      <c r="O1696" s="719"/>
      <c r="P1696" s="719"/>
    </row>
    <row r="1697" spans="1:16" s="1815" customFormat="1" ht="22">
      <c r="A1697" s="387"/>
      <c r="B1697" s="1866"/>
      <c r="C1697" s="604"/>
      <c r="D1697" s="432"/>
      <c r="E1697" s="1909" t="s">
        <v>12966</v>
      </c>
      <c r="F1697" s="1833" t="s">
        <v>15485</v>
      </c>
      <c r="G1697" s="1822" t="s">
        <v>15486</v>
      </c>
      <c r="H1697" s="1811"/>
      <c r="I1697" s="1835"/>
      <c r="J1697" s="1830"/>
      <c r="K1697" s="1819" t="s">
        <v>15486</v>
      </c>
      <c r="L1697" s="1825" t="s">
        <v>408</v>
      </c>
      <c r="M1697" s="1824" t="s">
        <v>1210</v>
      </c>
      <c r="N1697" s="1825" t="s">
        <v>363</v>
      </c>
      <c r="O1697" s="719"/>
      <c r="P1697" s="719"/>
    </row>
    <row r="1698" spans="1:16" s="1815" customFormat="1" ht="22">
      <c r="A1698" s="387"/>
      <c r="B1698" s="1866"/>
      <c r="C1698" s="604"/>
      <c r="D1698" s="432"/>
      <c r="E1698" s="1909" t="s">
        <v>15487</v>
      </c>
      <c r="F1698" s="1833" t="s">
        <v>12762</v>
      </c>
      <c r="G1698" s="1822" t="s">
        <v>15488</v>
      </c>
      <c r="H1698" s="1811"/>
      <c r="I1698" s="1835"/>
      <c r="J1698" s="1830"/>
      <c r="K1698" s="1819" t="s">
        <v>15488</v>
      </c>
      <c r="L1698" s="1825" t="s">
        <v>408</v>
      </c>
      <c r="M1698" s="1824" t="s">
        <v>1210</v>
      </c>
      <c r="N1698" s="1825" t="s">
        <v>363</v>
      </c>
      <c r="O1698" s="719"/>
      <c r="P1698" s="719"/>
    </row>
    <row r="1699" spans="1:16" s="1815" customFormat="1" ht="22">
      <c r="A1699" s="387"/>
      <c r="B1699" s="1866"/>
      <c r="C1699" s="604"/>
      <c r="D1699" s="432"/>
      <c r="E1699" s="1909" t="s">
        <v>9144</v>
      </c>
      <c r="F1699" s="1833" t="s">
        <v>14236</v>
      </c>
      <c r="G1699" s="1822" t="s">
        <v>15440</v>
      </c>
      <c r="H1699" s="1811"/>
      <c r="I1699" s="1835"/>
      <c r="J1699" s="1830"/>
      <c r="K1699" s="1819" t="s">
        <v>15440</v>
      </c>
      <c r="L1699" s="1825" t="s">
        <v>408</v>
      </c>
      <c r="M1699" s="1824" t="s">
        <v>1210</v>
      </c>
      <c r="N1699" s="1825" t="s">
        <v>363</v>
      </c>
      <c r="O1699" s="719"/>
      <c r="P1699" s="719"/>
    </row>
    <row r="1700" spans="1:16" s="1815" customFormat="1" ht="22">
      <c r="A1700" s="380">
        <v>46</v>
      </c>
      <c r="B1700" s="1872" t="s">
        <v>15489</v>
      </c>
      <c r="C1700" s="551" t="s">
        <v>62</v>
      </c>
      <c r="D1700" s="1872" t="s">
        <v>2367</v>
      </c>
      <c r="E1700" s="1809" t="s">
        <v>99</v>
      </c>
      <c r="F1700" s="1826" t="s">
        <v>15490</v>
      </c>
      <c r="G1700" s="3823" t="s">
        <v>15491</v>
      </c>
      <c r="H1700" s="775">
        <v>46</v>
      </c>
      <c r="I1700" s="3840" t="s">
        <v>15489</v>
      </c>
      <c r="J1700" s="3823" t="s">
        <v>15492</v>
      </c>
      <c r="K1700" s="1819" t="s">
        <v>10521</v>
      </c>
      <c r="L1700" s="1814" t="s">
        <v>2765</v>
      </c>
      <c r="M1700" s="1813" t="s">
        <v>1210</v>
      </c>
      <c r="N1700" s="1814" t="s">
        <v>363</v>
      </c>
      <c r="O1700" s="719"/>
      <c r="P1700" s="719"/>
    </row>
    <row r="1701" spans="1:16" s="1815" customFormat="1" ht="15">
      <c r="A1701" s="387"/>
      <c r="B1701" s="1835"/>
      <c r="C1701" s="552"/>
      <c r="D1701" s="1849"/>
      <c r="E1701" s="1816"/>
      <c r="F1701" s="1901"/>
      <c r="G1701" s="3824"/>
      <c r="H1701" s="1811"/>
      <c r="I1701" s="3844"/>
      <c r="J1701" s="3826"/>
      <c r="K1701" s="1819" t="s">
        <v>10523</v>
      </c>
      <c r="L1701" s="1818"/>
      <c r="M1701" s="1817"/>
      <c r="N1701" s="1818"/>
      <c r="O1701" s="719"/>
      <c r="P1701" s="719"/>
    </row>
    <row r="1702" spans="1:16" s="1815" customFormat="1" ht="15">
      <c r="A1702" s="387"/>
      <c r="B1702" s="1866"/>
      <c r="C1702" s="604"/>
      <c r="D1702" s="432"/>
      <c r="E1702" s="1816" t="s">
        <v>95</v>
      </c>
      <c r="F1702" s="1833" t="s">
        <v>2368</v>
      </c>
      <c r="G1702" s="1819" t="s">
        <v>10540</v>
      </c>
      <c r="H1702" s="1811"/>
      <c r="I1702" s="1835"/>
      <c r="J1702" s="1830"/>
      <c r="K1702" s="1819" t="s">
        <v>10540</v>
      </c>
      <c r="L1702" s="1825" t="s">
        <v>2614</v>
      </c>
      <c r="M1702" s="1824" t="s">
        <v>1210</v>
      </c>
      <c r="N1702" s="1825" t="s">
        <v>363</v>
      </c>
      <c r="O1702" s="719"/>
      <c r="P1702" s="719"/>
    </row>
    <row r="1703" spans="1:16" s="1815" customFormat="1" ht="15">
      <c r="A1703" s="387"/>
      <c r="B1703" s="1866"/>
      <c r="C1703" s="604"/>
      <c r="D1703" s="388"/>
      <c r="E1703" s="1816" t="s">
        <v>69</v>
      </c>
      <c r="F1703" s="1833" t="s">
        <v>15493</v>
      </c>
      <c r="G1703" s="1819" t="s">
        <v>12770</v>
      </c>
      <c r="H1703" s="1811"/>
      <c r="I1703" s="1823"/>
      <c r="J1703" s="1861"/>
      <c r="K1703" s="1819" t="s">
        <v>12770</v>
      </c>
      <c r="L1703" s="1825" t="s">
        <v>2614</v>
      </c>
      <c r="M1703" s="1824" t="s">
        <v>1210</v>
      </c>
      <c r="N1703" s="1825" t="s">
        <v>363</v>
      </c>
      <c r="O1703" s="719"/>
      <c r="P1703" s="719"/>
    </row>
    <row r="1704" spans="1:16" s="1815" customFormat="1" ht="15">
      <c r="A1704" s="387"/>
      <c r="B1704" s="1823"/>
      <c r="C1704" s="552"/>
      <c r="D1704" s="1835"/>
      <c r="E1704" s="1809" t="s">
        <v>70</v>
      </c>
      <c r="F1704" s="1826" t="s">
        <v>15066</v>
      </c>
      <c r="G1704" s="3823" t="s">
        <v>15494</v>
      </c>
      <c r="H1704" s="1811"/>
      <c r="I1704" s="1823"/>
      <c r="J1704" s="1830"/>
      <c r="K1704" s="1819" t="s">
        <v>15495</v>
      </c>
      <c r="L1704" s="1814" t="s">
        <v>460</v>
      </c>
      <c r="M1704" s="1813" t="s">
        <v>1210</v>
      </c>
      <c r="N1704" s="1814" t="s">
        <v>363</v>
      </c>
      <c r="O1704" s="719"/>
      <c r="P1704" s="719"/>
    </row>
    <row r="1705" spans="1:16" s="1815" customFormat="1" ht="15">
      <c r="A1705" s="387"/>
      <c r="B1705" s="1835"/>
      <c r="C1705" s="552"/>
      <c r="D1705" s="1835"/>
      <c r="E1705" s="1810"/>
      <c r="F1705" s="1823"/>
      <c r="G1705" s="3824"/>
      <c r="H1705" s="1811"/>
      <c r="I1705" s="1835"/>
      <c r="J1705" s="1830"/>
      <c r="K1705" s="1819" t="s">
        <v>10526</v>
      </c>
      <c r="L1705" s="1818"/>
      <c r="M1705" s="1817"/>
      <c r="N1705" s="1818"/>
      <c r="O1705" s="719"/>
      <c r="P1705" s="719"/>
    </row>
    <row r="1706" spans="1:16" s="1815" customFormat="1" ht="15">
      <c r="A1706" s="387"/>
      <c r="B1706" s="1866"/>
      <c r="C1706" s="604"/>
      <c r="D1706" s="432"/>
      <c r="E1706" s="1810"/>
      <c r="F1706" s="1823"/>
      <c r="G1706" s="1827" t="s">
        <v>15496</v>
      </c>
      <c r="H1706" s="1811"/>
      <c r="I1706" s="1835"/>
      <c r="J1706" s="1830"/>
      <c r="K1706" s="1819" t="s">
        <v>15496</v>
      </c>
      <c r="L1706" s="1825" t="s">
        <v>5523</v>
      </c>
      <c r="M1706" s="1824" t="s">
        <v>1210</v>
      </c>
      <c r="N1706" s="1825" t="s">
        <v>363</v>
      </c>
      <c r="O1706" s="719"/>
      <c r="P1706" s="719"/>
    </row>
    <row r="1707" spans="1:16" s="1815" customFormat="1" ht="15">
      <c r="A1707" s="387"/>
      <c r="B1707" s="1866"/>
      <c r="C1707" s="604"/>
      <c r="D1707" s="432"/>
      <c r="E1707" s="1810"/>
      <c r="F1707" s="1823"/>
      <c r="G1707" s="1827" t="s">
        <v>15497</v>
      </c>
      <c r="H1707" s="1811"/>
      <c r="I1707" s="1835"/>
      <c r="J1707" s="1830"/>
      <c r="K1707" s="1819" t="s">
        <v>15497</v>
      </c>
      <c r="L1707" s="1825" t="s">
        <v>2552</v>
      </c>
      <c r="M1707" s="1824" t="s">
        <v>1210</v>
      </c>
      <c r="N1707" s="1825" t="s">
        <v>363</v>
      </c>
      <c r="O1707" s="719"/>
      <c r="P1707" s="719"/>
    </row>
    <row r="1708" spans="1:16" s="1815" customFormat="1" ht="15">
      <c r="A1708" s="387"/>
      <c r="B1708" s="1866"/>
      <c r="C1708" s="604"/>
      <c r="D1708" s="432"/>
      <c r="E1708" s="1810"/>
      <c r="F1708" s="1823"/>
      <c r="G1708" s="3823" t="s">
        <v>15498</v>
      </c>
      <c r="H1708" s="1811"/>
      <c r="I1708" s="1835"/>
      <c r="J1708" s="1861"/>
      <c r="K1708" s="1819" t="s">
        <v>15499</v>
      </c>
      <c r="L1708" s="1814" t="s">
        <v>408</v>
      </c>
      <c r="M1708" s="1813" t="s">
        <v>1210</v>
      </c>
      <c r="N1708" s="1814" t="s">
        <v>363</v>
      </c>
      <c r="O1708" s="719"/>
      <c r="P1708" s="719"/>
    </row>
    <row r="1709" spans="1:16" s="1815" customFormat="1" ht="15">
      <c r="A1709" s="387"/>
      <c r="B1709" s="1866"/>
      <c r="C1709" s="604"/>
      <c r="D1709" s="432"/>
      <c r="E1709" s="1810"/>
      <c r="F1709" s="1823"/>
      <c r="G1709" s="3826"/>
      <c r="H1709" s="1811"/>
      <c r="I1709" s="1835"/>
      <c r="J1709" s="1861"/>
      <c r="K1709" s="1819" t="s">
        <v>15500</v>
      </c>
      <c r="L1709" s="1830"/>
      <c r="M1709" s="1829"/>
      <c r="N1709" s="1830"/>
      <c r="O1709" s="719"/>
      <c r="P1709" s="719"/>
    </row>
    <row r="1710" spans="1:16" s="1815" customFormat="1" ht="15">
      <c r="A1710" s="387"/>
      <c r="B1710" s="1866"/>
      <c r="C1710" s="604"/>
      <c r="D1710" s="432"/>
      <c r="E1710" s="1810"/>
      <c r="F1710" s="1823"/>
      <c r="G1710" s="3826"/>
      <c r="H1710" s="1811"/>
      <c r="I1710" s="1835"/>
      <c r="J1710" s="1861"/>
      <c r="K1710" s="1819" t="s">
        <v>15501</v>
      </c>
      <c r="L1710" s="1830"/>
      <c r="M1710" s="1829"/>
      <c r="N1710" s="1830"/>
      <c r="O1710" s="719"/>
      <c r="P1710" s="719"/>
    </row>
    <row r="1711" spans="1:16" s="1815" customFormat="1" ht="15">
      <c r="A1711" s="387"/>
      <c r="B1711" s="1866"/>
      <c r="C1711" s="604"/>
      <c r="D1711" s="432"/>
      <c r="E1711" s="1810"/>
      <c r="F1711" s="1823"/>
      <c r="G1711" s="3826"/>
      <c r="H1711" s="1811"/>
      <c r="I1711" s="1835"/>
      <c r="J1711" s="1861"/>
      <c r="K1711" s="1819" t="s">
        <v>15502</v>
      </c>
      <c r="L1711" s="1830"/>
      <c r="M1711" s="1829"/>
      <c r="N1711" s="1830"/>
      <c r="O1711" s="719"/>
      <c r="P1711" s="719"/>
    </row>
    <row r="1712" spans="1:16" s="1815" customFormat="1" ht="15">
      <c r="A1712" s="387"/>
      <c r="B1712" s="1866"/>
      <c r="C1712" s="604"/>
      <c r="D1712" s="432"/>
      <c r="E1712" s="1816"/>
      <c r="F1712" s="1831"/>
      <c r="G1712" s="3824"/>
      <c r="H1712" s="1811"/>
      <c r="I1712" s="1835"/>
      <c r="J1712" s="1861"/>
      <c r="K1712" s="1819" t="s">
        <v>14433</v>
      </c>
      <c r="L1712" s="1818"/>
      <c r="M1712" s="1817"/>
      <c r="N1712" s="1818"/>
      <c r="O1712" s="719"/>
      <c r="P1712" s="719"/>
    </row>
    <row r="1713" spans="1:16" s="1815" customFormat="1" ht="24" customHeight="1">
      <c r="A1713" s="387"/>
      <c r="B1713" s="1866"/>
      <c r="C1713" s="604"/>
      <c r="D1713" s="432"/>
      <c r="E1713" s="1816" t="s">
        <v>77</v>
      </c>
      <c r="F1713" s="1833" t="s">
        <v>15503</v>
      </c>
      <c r="G1713" s="1819" t="s">
        <v>15504</v>
      </c>
      <c r="H1713" s="1811"/>
      <c r="I1713" s="1823"/>
      <c r="J1713" s="1861"/>
      <c r="K1713" s="1819" t="s">
        <v>15504</v>
      </c>
      <c r="L1713" s="1825" t="s">
        <v>408</v>
      </c>
      <c r="M1713" s="1824" t="s">
        <v>1210</v>
      </c>
      <c r="N1713" s="1825" t="s">
        <v>363</v>
      </c>
      <c r="O1713" s="719"/>
      <c r="P1713" s="719"/>
    </row>
    <row r="1714" spans="1:16" s="1815" customFormat="1" ht="22">
      <c r="A1714" s="387"/>
      <c r="B1714" s="1866"/>
      <c r="C1714" s="604"/>
      <c r="D1714" s="432"/>
      <c r="E1714" s="1810" t="s">
        <v>106</v>
      </c>
      <c r="F1714" s="1826" t="s">
        <v>15505</v>
      </c>
      <c r="G1714" s="1819" t="s">
        <v>15506</v>
      </c>
      <c r="H1714" s="1811"/>
      <c r="I1714" s="1823"/>
      <c r="J1714" s="1861"/>
      <c r="K1714" s="1819" t="s">
        <v>15507</v>
      </c>
      <c r="L1714" s="1825" t="s">
        <v>408</v>
      </c>
      <c r="M1714" s="1824" t="s">
        <v>1210</v>
      </c>
      <c r="N1714" s="1825" t="s">
        <v>363</v>
      </c>
      <c r="O1714" s="719"/>
      <c r="P1714" s="719"/>
    </row>
    <row r="1715" spans="1:16" s="1815" customFormat="1" ht="15">
      <c r="A1715" s="387"/>
      <c r="B1715" s="1866"/>
      <c r="C1715" s="551" t="s">
        <v>63</v>
      </c>
      <c r="D1715" s="1872" t="s">
        <v>8384</v>
      </c>
      <c r="E1715" s="1832" t="s">
        <v>99</v>
      </c>
      <c r="F1715" s="1833" t="s">
        <v>15508</v>
      </c>
      <c r="G1715" s="1860" t="s">
        <v>15509</v>
      </c>
      <c r="H1715" s="1811"/>
      <c r="I1715" s="1823"/>
      <c r="J1715" s="3823" t="s">
        <v>15510</v>
      </c>
      <c r="K1715" s="1819" t="s">
        <v>15509</v>
      </c>
      <c r="L1715" s="1825" t="s">
        <v>2765</v>
      </c>
      <c r="M1715" s="1824" t="s">
        <v>1210</v>
      </c>
      <c r="N1715" s="1825" t="s">
        <v>363</v>
      </c>
      <c r="O1715" s="719"/>
      <c r="P1715" s="719"/>
    </row>
    <row r="1716" spans="1:16" s="1815" customFormat="1" ht="15">
      <c r="A1716" s="387"/>
      <c r="B1716" s="1866"/>
      <c r="C1716" s="604"/>
      <c r="D1716" s="432"/>
      <c r="E1716" s="1832" t="s">
        <v>95</v>
      </c>
      <c r="F1716" s="1833" t="s">
        <v>15511</v>
      </c>
      <c r="G1716" s="1860" t="s">
        <v>15512</v>
      </c>
      <c r="H1716" s="1811"/>
      <c r="I1716" s="1823"/>
      <c r="J1716" s="3826"/>
      <c r="K1716" s="1819" t="s">
        <v>15512</v>
      </c>
      <c r="L1716" s="1825" t="s">
        <v>2614</v>
      </c>
      <c r="M1716" s="1824" t="s">
        <v>1210</v>
      </c>
      <c r="N1716" s="1825" t="s">
        <v>363</v>
      </c>
      <c r="O1716" s="719"/>
      <c r="P1716" s="719"/>
    </row>
    <row r="1717" spans="1:16" s="1815" customFormat="1" ht="15">
      <c r="A1717" s="387"/>
      <c r="B1717" s="1866"/>
      <c r="C1717" s="604"/>
      <c r="D1717" s="432"/>
      <c r="E1717" s="1832" t="s">
        <v>208</v>
      </c>
      <c r="F1717" s="1833" t="s">
        <v>15513</v>
      </c>
      <c r="G1717" s="1860" t="s">
        <v>15514</v>
      </c>
      <c r="H1717" s="1811"/>
      <c r="I1717" s="1823"/>
      <c r="J1717" s="432"/>
      <c r="K1717" s="1819" t="s">
        <v>15514</v>
      </c>
      <c r="L1717" s="1825" t="s">
        <v>2552</v>
      </c>
      <c r="M1717" s="1824" t="s">
        <v>1210</v>
      </c>
      <c r="N1717" s="1825" t="s">
        <v>363</v>
      </c>
      <c r="O1717" s="719"/>
      <c r="P1717" s="719"/>
    </row>
    <row r="1718" spans="1:16" s="1815" customFormat="1" ht="15">
      <c r="A1718" s="387"/>
      <c r="B1718" s="1866"/>
      <c r="C1718" s="551" t="s">
        <v>64</v>
      </c>
      <c r="D1718" s="1872" t="s">
        <v>10551</v>
      </c>
      <c r="E1718" s="1832" t="s">
        <v>99</v>
      </c>
      <c r="F1718" s="1833" t="s">
        <v>15515</v>
      </c>
      <c r="G1718" s="1860" t="s">
        <v>7647</v>
      </c>
      <c r="H1718" s="1811"/>
      <c r="I1718" s="1823"/>
      <c r="J1718" s="1872" t="s">
        <v>15516</v>
      </c>
      <c r="K1718" s="1819" t="s">
        <v>7647</v>
      </c>
      <c r="L1718" s="1825" t="s">
        <v>11</v>
      </c>
      <c r="M1718" s="1824" t="s">
        <v>1210</v>
      </c>
      <c r="N1718" s="1825" t="s">
        <v>363</v>
      </c>
      <c r="O1718" s="719"/>
      <c r="P1718" s="719"/>
    </row>
    <row r="1719" spans="1:16" s="1815" customFormat="1" ht="15">
      <c r="A1719" s="387"/>
      <c r="B1719" s="1866"/>
      <c r="C1719" s="604"/>
      <c r="D1719" s="432"/>
      <c r="E1719" s="1832" t="s">
        <v>95</v>
      </c>
      <c r="F1719" s="1833" t="s">
        <v>12917</v>
      </c>
      <c r="G1719" s="1860" t="s">
        <v>15517</v>
      </c>
      <c r="H1719" s="1811"/>
      <c r="I1719" s="1823"/>
      <c r="J1719" s="432"/>
      <c r="K1719" s="1819" t="s">
        <v>15517</v>
      </c>
      <c r="L1719" s="1825" t="s">
        <v>460</v>
      </c>
      <c r="M1719" s="1824" t="s">
        <v>1210</v>
      </c>
      <c r="N1719" s="1825" t="s">
        <v>363</v>
      </c>
      <c r="O1719" s="719"/>
      <c r="P1719" s="719"/>
    </row>
    <row r="1720" spans="1:16" s="1815" customFormat="1" ht="22">
      <c r="A1720" s="387"/>
      <c r="B1720" s="1866"/>
      <c r="C1720" s="604"/>
      <c r="D1720" s="432"/>
      <c r="E1720" s="1832" t="s">
        <v>208</v>
      </c>
      <c r="F1720" s="1833" t="s">
        <v>15518</v>
      </c>
      <c r="G1720" s="1860" t="s">
        <v>15519</v>
      </c>
      <c r="H1720" s="1811"/>
      <c r="I1720" s="1823"/>
      <c r="J1720" s="432"/>
      <c r="K1720" s="1819" t="s">
        <v>15519</v>
      </c>
      <c r="L1720" s="1825" t="s">
        <v>460</v>
      </c>
      <c r="M1720" s="1824" t="s">
        <v>1210</v>
      </c>
      <c r="N1720" s="1825" t="s">
        <v>363</v>
      </c>
      <c r="O1720" s="719"/>
      <c r="P1720" s="719"/>
    </row>
    <row r="1721" spans="1:16" s="1815" customFormat="1" ht="25.5" customHeight="1">
      <c r="A1721" s="387"/>
      <c r="B1721" s="1866"/>
      <c r="C1721" s="604"/>
      <c r="D1721" s="432"/>
      <c r="E1721" s="1809" t="s">
        <v>69</v>
      </c>
      <c r="F1721" s="1826" t="s">
        <v>15520</v>
      </c>
      <c r="G1721" s="3823" t="s">
        <v>15521</v>
      </c>
      <c r="H1721" s="1811"/>
      <c r="I1721" s="1823"/>
      <c r="J1721" s="432"/>
      <c r="K1721" s="1819" t="s">
        <v>15522</v>
      </c>
      <c r="L1721" s="1814" t="s">
        <v>2614</v>
      </c>
      <c r="M1721" s="1813" t="s">
        <v>1210</v>
      </c>
      <c r="N1721" s="1814" t="s">
        <v>363</v>
      </c>
      <c r="O1721" s="719"/>
      <c r="P1721" s="719"/>
    </row>
    <row r="1722" spans="1:16" s="1815" customFormat="1" ht="15">
      <c r="A1722" s="387"/>
      <c r="B1722" s="1866"/>
      <c r="C1722" s="604"/>
      <c r="D1722" s="432"/>
      <c r="E1722" s="1810"/>
      <c r="F1722" s="1823"/>
      <c r="G1722" s="3826"/>
      <c r="H1722" s="1811"/>
      <c r="I1722" s="1823"/>
      <c r="J1722" s="432"/>
      <c r="K1722" s="1819" t="s">
        <v>15523</v>
      </c>
      <c r="L1722" s="1830"/>
      <c r="M1722" s="1829"/>
      <c r="N1722" s="1830"/>
      <c r="O1722" s="719"/>
      <c r="P1722" s="719"/>
    </row>
    <row r="1723" spans="1:16" s="1815" customFormat="1" ht="15">
      <c r="A1723" s="387"/>
      <c r="B1723" s="1866"/>
      <c r="C1723" s="604"/>
      <c r="D1723" s="432"/>
      <c r="E1723" s="1816"/>
      <c r="F1723" s="1831"/>
      <c r="G1723" s="3824"/>
      <c r="H1723" s="1811"/>
      <c r="I1723" s="1823"/>
      <c r="J1723" s="432"/>
      <c r="K1723" s="1819" t="s">
        <v>15524</v>
      </c>
      <c r="L1723" s="1818"/>
      <c r="M1723" s="1817"/>
      <c r="N1723" s="1818"/>
      <c r="O1723" s="719"/>
      <c r="P1723" s="719"/>
    </row>
    <row r="1724" spans="1:16" s="1815" customFormat="1" ht="15">
      <c r="A1724" s="387"/>
      <c r="B1724" s="1866"/>
      <c r="C1724" s="551" t="s">
        <v>1261</v>
      </c>
      <c r="D1724" s="1872" t="s">
        <v>15525</v>
      </c>
      <c r="E1724" s="1809" t="s">
        <v>99</v>
      </c>
      <c r="F1724" s="1826" t="s">
        <v>15526</v>
      </c>
      <c r="G1724" s="3823" t="s">
        <v>15527</v>
      </c>
      <c r="H1724" s="1811"/>
      <c r="I1724" s="1823"/>
      <c r="J1724" s="3823" t="s">
        <v>15528</v>
      </c>
      <c r="K1724" s="1819" t="s">
        <v>15529</v>
      </c>
      <c r="L1724" s="1814" t="s">
        <v>2614</v>
      </c>
      <c r="M1724" s="1813" t="s">
        <v>1210</v>
      </c>
      <c r="N1724" s="1814" t="s">
        <v>363</v>
      </c>
      <c r="O1724" s="719"/>
      <c r="P1724" s="719"/>
    </row>
    <row r="1725" spans="1:16" s="1815" customFormat="1" ht="15">
      <c r="A1725" s="387"/>
      <c r="B1725" s="1866"/>
      <c r="C1725" s="552"/>
      <c r="D1725" s="1835"/>
      <c r="E1725" s="1810"/>
      <c r="F1725" s="1823"/>
      <c r="G1725" s="3826"/>
      <c r="H1725" s="1811"/>
      <c r="I1725" s="1823"/>
      <c r="J1725" s="3826"/>
      <c r="K1725" s="1819" t="s">
        <v>15530</v>
      </c>
      <c r="L1725" s="1830"/>
      <c r="M1725" s="1829"/>
      <c r="N1725" s="1830"/>
      <c r="O1725" s="719"/>
      <c r="P1725" s="719"/>
    </row>
    <row r="1726" spans="1:16" s="1815" customFormat="1" ht="15">
      <c r="A1726" s="387"/>
      <c r="B1726" s="1866"/>
      <c r="C1726" s="552"/>
      <c r="D1726" s="1835"/>
      <c r="E1726" s="1810"/>
      <c r="F1726" s="1823"/>
      <c r="G1726" s="3826"/>
      <c r="H1726" s="1811"/>
      <c r="I1726" s="1823"/>
      <c r="J1726" s="1835"/>
      <c r="K1726" s="1819" t="s">
        <v>15531</v>
      </c>
      <c r="L1726" s="1830"/>
      <c r="M1726" s="1829"/>
      <c r="N1726" s="1830"/>
      <c r="O1726" s="719"/>
      <c r="P1726" s="719"/>
    </row>
    <row r="1727" spans="1:16" s="1815" customFormat="1" ht="15">
      <c r="A1727" s="387"/>
      <c r="B1727" s="1866"/>
      <c r="C1727" s="552"/>
      <c r="D1727" s="1835"/>
      <c r="E1727" s="1816"/>
      <c r="F1727" s="1831"/>
      <c r="G1727" s="3824"/>
      <c r="H1727" s="1811"/>
      <c r="I1727" s="1823"/>
      <c r="J1727" s="1835"/>
      <c r="K1727" s="1819" t="s">
        <v>15532</v>
      </c>
      <c r="L1727" s="1818"/>
      <c r="M1727" s="1817"/>
      <c r="N1727" s="1818"/>
      <c r="O1727" s="719"/>
      <c r="P1727" s="719"/>
    </row>
    <row r="1728" spans="1:16" s="1815" customFormat="1" ht="15">
      <c r="A1728" s="387"/>
      <c r="B1728" s="1866"/>
      <c r="C1728" s="760"/>
      <c r="D1728" s="432"/>
      <c r="E1728" s="1832" t="s">
        <v>95</v>
      </c>
      <c r="F1728" s="1833" t="s">
        <v>12917</v>
      </c>
      <c r="G1728" s="1860" t="s">
        <v>15533</v>
      </c>
      <c r="H1728" s="1811"/>
      <c r="I1728" s="1823"/>
      <c r="J1728" s="1861"/>
      <c r="K1728" s="1819" t="s">
        <v>15533</v>
      </c>
      <c r="L1728" s="1825" t="s">
        <v>408</v>
      </c>
      <c r="M1728" s="1824" t="s">
        <v>1210</v>
      </c>
      <c r="N1728" s="1825" t="s">
        <v>363</v>
      </c>
      <c r="O1728" s="719"/>
      <c r="P1728" s="719"/>
    </row>
    <row r="1729" spans="1:16" s="1815" customFormat="1" ht="15">
      <c r="A1729" s="387"/>
      <c r="B1729" s="1866"/>
      <c r="C1729" s="551" t="s">
        <v>65</v>
      </c>
      <c r="D1729" s="1826" t="s">
        <v>10553</v>
      </c>
      <c r="E1729" s="1809" t="s">
        <v>99</v>
      </c>
      <c r="F1729" s="1826" t="s">
        <v>15534</v>
      </c>
      <c r="G1729" s="3823" t="s">
        <v>15535</v>
      </c>
      <c r="H1729" s="1811"/>
      <c r="I1729" s="1823"/>
      <c r="J1729" s="1814" t="s">
        <v>15536</v>
      </c>
      <c r="K1729" s="1819" t="s">
        <v>15537</v>
      </c>
      <c r="L1729" s="1814" t="s">
        <v>2614</v>
      </c>
      <c r="M1729" s="1813" t="s">
        <v>1210</v>
      </c>
      <c r="N1729" s="1814" t="s">
        <v>363</v>
      </c>
      <c r="O1729" s="719"/>
      <c r="P1729" s="719"/>
    </row>
    <row r="1730" spans="1:16" s="1815" customFormat="1" ht="15">
      <c r="A1730" s="387"/>
      <c r="B1730" s="1866"/>
      <c r="C1730" s="552"/>
      <c r="D1730" s="1823"/>
      <c r="E1730" s="1810"/>
      <c r="F1730" s="1823"/>
      <c r="G1730" s="3826"/>
      <c r="H1730" s="1811"/>
      <c r="I1730" s="1823"/>
      <c r="J1730" s="1830"/>
      <c r="K1730" s="1819" t="s">
        <v>10555</v>
      </c>
      <c r="L1730" s="1830"/>
      <c r="M1730" s="1829"/>
      <c r="N1730" s="1830"/>
      <c r="O1730" s="719"/>
      <c r="P1730" s="719"/>
    </row>
    <row r="1731" spans="1:16" s="1815" customFormat="1" ht="24" customHeight="1">
      <c r="A1731" s="387"/>
      <c r="B1731" s="1866"/>
      <c r="C1731" s="553"/>
      <c r="D1731" s="1831"/>
      <c r="E1731" s="1816"/>
      <c r="F1731" s="1831"/>
      <c r="G1731" s="3824"/>
      <c r="H1731" s="1811"/>
      <c r="I1731" s="1823"/>
      <c r="J1731" s="1818"/>
      <c r="K1731" s="1819" t="s">
        <v>15538</v>
      </c>
      <c r="L1731" s="1818"/>
      <c r="M1731" s="1817"/>
      <c r="N1731" s="1818"/>
      <c r="O1731" s="719"/>
      <c r="P1731" s="719"/>
    </row>
    <row r="1732" spans="1:16" s="1815" customFormat="1" ht="22">
      <c r="A1732" s="380">
        <v>47</v>
      </c>
      <c r="B1732" s="1872" t="s">
        <v>15539</v>
      </c>
      <c r="C1732" s="551" t="s">
        <v>62</v>
      </c>
      <c r="D1732" s="1826" t="s">
        <v>15540</v>
      </c>
      <c r="E1732" s="1809" t="s">
        <v>99</v>
      </c>
      <c r="F1732" s="1826" t="s">
        <v>15541</v>
      </c>
      <c r="G1732" s="3840" t="s">
        <v>15542</v>
      </c>
      <c r="H1732" s="775">
        <v>47</v>
      </c>
      <c r="I1732" s="1826" t="s">
        <v>15539</v>
      </c>
      <c r="J1732" s="3852" t="s">
        <v>15543</v>
      </c>
      <c r="K1732" s="1819" t="s">
        <v>15544</v>
      </c>
      <c r="L1732" s="3823" t="s">
        <v>15545</v>
      </c>
      <c r="M1732" s="1813" t="s">
        <v>1210</v>
      </c>
      <c r="N1732" s="1814" t="s">
        <v>363</v>
      </c>
      <c r="O1732" s="719"/>
      <c r="P1732" s="719"/>
    </row>
    <row r="1733" spans="1:16" s="1815" customFormat="1" ht="15">
      <c r="A1733" s="387"/>
      <c r="B1733" s="1835"/>
      <c r="C1733" s="552"/>
      <c r="D1733" s="1835"/>
      <c r="E1733" s="1810"/>
      <c r="F1733" s="1900"/>
      <c r="G1733" s="3844"/>
      <c r="H1733" s="1811"/>
      <c r="I1733" s="1835"/>
      <c r="J1733" s="3853"/>
      <c r="K1733" s="1819" t="s">
        <v>15546</v>
      </c>
      <c r="L1733" s="3826"/>
      <c r="M1733" s="1829"/>
      <c r="N1733" s="1830"/>
      <c r="O1733" s="719"/>
      <c r="P1733" s="719"/>
    </row>
    <row r="1734" spans="1:16" s="1815" customFormat="1" ht="15">
      <c r="A1734" s="387"/>
      <c r="B1734" s="1835"/>
      <c r="C1734" s="552"/>
      <c r="D1734" s="1835"/>
      <c r="E1734" s="1810"/>
      <c r="F1734" s="1823"/>
      <c r="G1734" s="3844"/>
      <c r="H1734" s="1811"/>
      <c r="I1734" s="1835"/>
      <c r="J1734" s="3853"/>
      <c r="K1734" s="1819" t="s">
        <v>15547</v>
      </c>
      <c r="L1734" s="3826"/>
      <c r="M1734" s="1829"/>
      <c r="N1734" s="1830"/>
      <c r="O1734" s="719"/>
      <c r="P1734" s="719"/>
    </row>
    <row r="1735" spans="1:16" s="1815" customFormat="1" ht="15">
      <c r="A1735" s="387"/>
      <c r="B1735" s="1835"/>
      <c r="C1735" s="552"/>
      <c r="D1735" s="1835"/>
      <c r="E1735" s="1810"/>
      <c r="F1735" s="1823"/>
      <c r="G1735" s="3844"/>
      <c r="H1735" s="1811"/>
      <c r="I1735" s="1835"/>
      <c r="J1735" s="3853"/>
      <c r="K1735" s="1819" t="s">
        <v>15548</v>
      </c>
      <c r="L1735" s="3826"/>
      <c r="M1735" s="1829"/>
      <c r="N1735" s="1830"/>
      <c r="O1735" s="719"/>
      <c r="P1735" s="719"/>
    </row>
    <row r="1736" spans="1:16" s="1815" customFormat="1" ht="15">
      <c r="A1736" s="387"/>
      <c r="B1736" s="1835"/>
      <c r="C1736" s="552"/>
      <c r="D1736" s="1835"/>
      <c r="E1736" s="1810"/>
      <c r="F1736" s="1823"/>
      <c r="G1736" s="3844"/>
      <c r="H1736" s="1811"/>
      <c r="I1736" s="1835"/>
      <c r="J1736" s="1830"/>
      <c r="K1736" s="1819" t="s">
        <v>15549</v>
      </c>
      <c r="L1736" s="1830"/>
      <c r="M1736" s="1829"/>
      <c r="N1736" s="1830"/>
      <c r="O1736" s="719"/>
      <c r="P1736" s="719"/>
    </row>
    <row r="1737" spans="1:16" s="1815" customFormat="1" ht="15">
      <c r="A1737" s="387"/>
      <c r="B1737" s="1835"/>
      <c r="C1737" s="552"/>
      <c r="D1737" s="1835"/>
      <c r="E1737" s="1810"/>
      <c r="F1737" s="1823"/>
      <c r="G1737" s="3844"/>
      <c r="H1737" s="1811"/>
      <c r="I1737" s="1835"/>
      <c r="J1737" s="1830"/>
      <c r="K1737" s="1819" t="s">
        <v>15550</v>
      </c>
      <c r="L1737" s="1830"/>
      <c r="M1737" s="1829"/>
      <c r="N1737" s="1830"/>
      <c r="O1737" s="719"/>
      <c r="P1737" s="719"/>
    </row>
    <row r="1738" spans="1:16" s="1815" customFormat="1" ht="15">
      <c r="A1738" s="387"/>
      <c r="B1738" s="1835"/>
      <c r="C1738" s="552"/>
      <c r="D1738" s="1835"/>
      <c r="E1738" s="1810"/>
      <c r="F1738" s="1823"/>
      <c r="G1738" s="3844"/>
      <c r="H1738" s="1811"/>
      <c r="I1738" s="1835"/>
      <c r="J1738" s="1830"/>
      <c r="K1738" s="1819" t="s">
        <v>15551</v>
      </c>
      <c r="L1738" s="1830"/>
      <c r="M1738" s="1829"/>
      <c r="N1738" s="1830"/>
      <c r="O1738" s="719"/>
      <c r="P1738" s="719"/>
    </row>
    <row r="1739" spans="1:16" s="1815" customFormat="1" ht="15">
      <c r="A1739" s="387"/>
      <c r="B1739" s="1835"/>
      <c r="C1739" s="552"/>
      <c r="D1739" s="1835"/>
      <c r="E1739" s="1810"/>
      <c r="F1739" s="1823"/>
      <c r="G1739" s="3844"/>
      <c r="H1739" s="1811"/>
      <c r="I1739" s="1835"/>
      <c r="J1739" s="1830"/>
      <c r="K1739" s="1819" t="s">
        <v>15552</v>
      </c>
      <c r="L1739" s="1830"/>
      <c r="M1739" s="1829"/>
      <c r="N1739" s="1830"/>
      <c r="O1739" s="719"/>
      <c r="P1739" s="719"/>
    </row>
    <row r="1740" spans="1:16" s="1815" customFormat="1" ht="15">
      <c r="A1740" s="387"/>
      <c r="B1740" s="1835"/>
      <c r="C1740" s="552"/>
      <c r="D1740" s="1835"/>
      <c r="E1740" s="1816"/>
      <c r="F1740" s="1831"/>
      <c r="G1740" s="3841"/>
      <c r="H1740" s="1811"/>
      <c r="I1740" s="1835"/>
      <c r="J1740" s="1830"/>
      <c r="K1740" s="1819" t="s">
        <v>15553</v>
      </c>
      <c r="L1740" s="1818"/>
      <c r="M1740" s="1817"/>
      <c r="N1740" s="1818"/>
      <c r="O1740" s="719"/>
      <c r="P1740" s="719"/>
    </row>
    <row r="1741" spans="1:16" s="1815" customFormat="1" ht="15">
      <c r="A1741" s="387"/>
      <c r="B1741" s="1866"/>
      <c r="C1741" s="604"/>
      <c r="D1741" s="432"/>
      <c r="E1741" s="1809" t="s">
        <v>95</v>
      </c>
      <c r="F1741" s="1826" t="s">
        <v>15554</v>
      </c>
      <c r="G1741" s="1827" t="s">
        <v>15555</v>
      </c>
      <c r="H1741" s="1811"/>
      <c r="I1741" s="1835"/>
      <c r="J1741" s="1830"/>
      <c r="K1741" s="1819" t="s">
        <v>15555</v>
      </c>
      <c r="L1741" s="1825" t="s">
        <v>2581</v>
      </c>
      <c r="M1741" s="1824" t="s">
        <v>1210</v>
      </c>
      <c r="N1741" s="1825" t="s">
        <v>363</v>
      </c>
      <c r="O1741" s="719"/>
      <c r="P1741" s="719"/>
    </row>
    <row r="1742" spans="1:16" s="1815" customFormat="1" ht="15">
      <c r="A1742" s="387"/>
      <c r="B1742" s="1866"/>
      <c r="C1742" s="604"/>
      <c r="D1742" s="432"/>
      <c r="E1742" s="1810"/>
      <c r="F1742" s="1823"/>
      <c r="G1742" s="1871" t="s">
        <v>15556</v>
      </c>
      <c r="H1742" s="1811"/>
      <c r="I1742" s="1835"/>
      <c r="J1742" s="1830"/>
      <c r="K1742" s="1819" t="s">
        <v>15556</v>
      </c>
      <c r="L1742" s="1818" t="s">
        <v>3</v>
      </c>
      <c r="M1742" s="1824" t="s">
        <v>1210</v>
      </c>
      <c r="N1742" s="1818" t="s">
        <v>363</v>
      </c>
      <c r="O1742" s="719"/>
      <c r="P1742" s="719"/>
    </row>
    <row r="1743" spans="1:16" s="1815" customFormat="1" ht="15">
      <c r="A1743" s="387"/>
      <c r="B1743" s="1866"/>
      <c r="C1743" s="604"/>
      <c r="D1743" s="432"/>
      <c r="E1743" s="1810"/>
      <c r="F1743" s="1823"/>
      <c r="G1743" s="3823" t="s">
        <v>15557</v>
      </c>
      <c r="H1743" s="1811"/>
      <c r="I1743" s="1823"/>
      <c r="J1743" s="1861"/>
      <c r="K1743" s="1819" t="s">
        <v>15558</v>
      </c>
      <c r="L1743" s="1814" t="s">
        <v>2614</v>
      </c>
      <c r="M1743" s="1813" t="s">
        <v>1210</v>
      </c>
      <c r="N1743" s="1814" t="s">
        <v>363</v>
      </c>
      <c r="O1743" s="719"/>
      <c r="P1743" s="719"/>
    </row>
    <row r="1744" spans="1:16" s="1815" customFormat="1" ht="15">
      <c r="A1744" s="387"/>
      <c r="B1744" s="1866"/>
      <c r="C1744" s="604"/>
      <c r="D1744" s="432"/>
      <c r="E1744" s="1810"/>
      <c r="F1744" s="1823"/>
      <c r="G1744" s="3824"/>
      <c r="H1744" s="1811"/>
      <c r="I1744" s="1823"/>
      <c r="J1744" s="1835"/>
      <c r="K1744" s="1819" t="s">
        <v>15559</v>
      </c>
      <c r="L1744" s="1818"/>
      <c r="M1744" s="1817"/>
      <c r="N1744" s="1818"/>
      <c r="O1744" s="719"/>
      <c r="P1744" s="719"/>
    </row>
    <row r="1745" spans="1:18" s="1815" customFormat="1" ht="24.75" customHeight="1">
      <c r="A1745" s="387"/>
      <c r="B1745" s="1866"/>
      <c r="C1745" s="551" t="s">
        <v>63</v>
      </c>
      <c r="D1745" s="1872" t="s">
        <v>10564</v>
      </c>
      <c r="E1745" s="1809" t="s">
        <v>99</v>
      </c>
      <c r="F1745" s="1826" t="s">
        <v>15560</v>
      </c>
      <c r="G1745" s="1860" t="s">
        <v>15561</v>
      </c>
      <c r="H1745" s="1811"/>
      <c r="I1745" s="1823"/>
      <c r="J1745" s="1872" t="s">
        <v>15562</v>
      </c>
      <c r="K1745" s="1819" t="s">
        <v>15561</v>
      </c>
      <c r="L1745" s="1825" t="s">
        <v>12825</v>
      </c>
      <c r="M1745" s="1824" t="s">
        <v>1210</v>
      </c>
      <c r="N1745" s="1825" t="s">
        <v>363</v>
      </c>
      <c r="O1745" s="719"/>
      <c r="P1745" s="719"/>
    </row>
    <row r="1746" spans="1:18" s="1815" customFormat="1" ht="61.5" customHeight="1">
      <c r="A1746" s="387"/>
      <c r="B1746" s="1866"/>
      <c r="C1746" s="604"/>
      <c r="D1746" s="432"/>
      <c r="E1746" s="1816"/>
      <c r="F1746" s="1831"/>
      <c r="G1746" s="1860" t="s">
        <v>15563</v>
      </c>
      <c r="H1746" s="1811"/>
      <c r="I1746" s="1823"/>
      <c r="J1746" s="1863"/>
      <c r="K1746" s="1819" t="s">
        <v>15564</v>
      </c>
      <c r="L1746" s="1825" t="s">
        <v>15565</v>
      </c>
      <c r="M1746" s="1824" t="s">
        <v>1210</v>
      </c>
      <c r="N1746" s="1825" t="s">
        <v>363</v>
      </c>
      <c r="O1746" s="719"/>
      <c r="P1746" s="719"/>
    </row>
    <row r="1747" spans="1:18" s="1815" customFormat="1" ht="15">
      <c r="A1747" s="429"/>
      <c r="B1747" s="1831"/>
      <c r="C1747" s="474" t="s">
        <v>64</v>
      </c>
      <c r="D1747" s="1833" t="s">
        <v>15566</v>
      </c>
      <c r="E1747" s="1816" t="s">
        <v>99</v>
      </c>
      <c r="F1747" s="1831" t="s">
        <v>13175</v>
      </c>
      <c r="G1747" s="1819" t="s">
        <v>15567</v>
      </c>
      <c r="H1747" s="1886"/>
      <c r="I1747" s="1831"/>
      <c r="J1747" s="1825" t="s">
        <v>15568</v>
      </c>
      <c r="K1747" s="1819" t="s">
        <v>15567</v>
      </c>
      <c r="L1747" s="1825" t="s">
        <v>408</v>
      </c>
      <c r="M1747" s="1824" t="s">
        <v>1210</v>
      </c>
      <c r="N1747" s="1825" t="s">
        <v>363</v>
      </c>
      <c r="O1747" s="719"/>
      <c r="P1747" s="719"/>
    </row>
    <row r="1748" spans="1:18" s="1815" customFormat="1" ht="84.75" customHeight="1">
      <c r="A1748" s="380">
        <v>48</v>
      </c>
      <c r="B1748" s="1872" t="s">
        <v>15569</v>
      </c>
      <c r="C1748" s="551" t="s">
        <v>62</v>
      </c>
      <c r="D1748" s="1872" t="s">
        <v>9064</v>
      </c>
      <c r="E1748" s="1832" t="s">
        <v>99</v>
      </c>
      <c r="F1748" s="1833" t="s">
        <v>8387</v>
      </c>
      <c r="G1748" s="1860" t="s">
        <v>1116</v>
      </c>
      <c r="H1748" s="775">
        <v>48</v>
      </c>
      <c r="I1748" s="1826" t="s">
        <v>15570</v>
      </c>
      <c r="J1748" s="1872" t="s">
        <v>15571</v>
      </c>
      <c r="K1748" s="1819" t="s">
        <v>7650</v>
      </c>
      <c r="L1748" s="1825" t="s">
        <v>15572</v>
      </c>
      <c r="M1748" s="1824" t="s">
        <v>1210</v>
      </c>
      <c r="N1748" s="1825" t="s">
        <v>363</v>
      </c>
      <c r="O1748" s="719"/>
      <c r="P1748" s="719"/>
    </row>
    <row r="1749" spans="1:18" s="1815" customFormat="1" ht="22">
      <c r="A1749" s="387"/>
      <c r="B1749" s="1866"/>
      <c r="C1749" s="604"/>
      <c r="D1749" s="432"/>
      <c r="E1749" s="1809" t="s">
        <v>95</v>
      </c>
      <c r="F1749" s="1826" t="s">
        <v>13317</v>
      </c>
      <c r="G1749" s="1860" t="s">
        <v>15573</v>
      </c>
      <c r="H1749" s="1811"/>
      <c r="I1749" s="1823"/>
      <c r="J1749" s="1861"/>
      <c r="K1749" s="1819" t="s">
        <v>15574</v>
      </c>
      <c r="L1749" s="1825" t="s">
        <v>2552</v>
      </c>
      <c r="M1749" s="1824" t="s">
        <v>1210</v>
      </c>
      <c r="N1749" s="1825" t="s">
        <v>363</v>
      </c>
      <c r="O1749" s="719"/>
      <c r="P1749" s="719"/>
    </row>
    <row r="1750" spans="1:18" s="1815" customFormat="1" ht="33">
      <c r="A1750" s="387"/>
      <c r="B1750" s="1866"/>
      <c r="C1750" s="604"/>
      <c r="D1750" s="432"/>
      <c r="E1750" s="1810"/>
      <c r="F1750" s="1823"/>
      <c r="G1750" s="3823" t="s">
        <v>15575</v>
      </c>
      <c r="H1750" s="1811"/>
      <c r="I1750" s="1823"/>
      <c r="J1750" s="1861"/>
      <c r="K1750" s="1819" t="s">
        <v>15576</v>
      </c>
      <c r="L1750" s="1814" t="s">
        <v>408</v>
      </c>
      <c r="M1750" s="1813" t="s">
        <v>1210</v>
      </c>
      <c r="N1750" s="1814" t="s">
        <v>363</v>
      </c>
      <c r="O1750" s="719"/>
      <c r="P1750" s="719"/>
    </row>
    <row r="1751" spans="1:18" s="1815" customFormat="1" ht="33">
      <c r="A1751" s="387"/>
      <c r="B1751" s="1866"/>
      <c r="C1751" s="604"/>
      <c r="D1751" s="432"/>
      <c r="E1751" s="1810"/>
      <c r="F1751" s="1823"/>
      <c r="G1751" s="3826"/>
      <c r="H1751" s="1811"/>
      <c r="I1751" s="1823"/>
      <c r="J1751" s="1861"/>
      <c r="K1751" s="1819" t="s">
        <v>15577</v>
      </c>
      <c r="L1751" s="1830"/>
      <c r="M1751" s="1829"/>
      <c r="N1751" s="1830"/>
      <c r="O1751" s="719"/>
      <c r="P1751" s="719"/>
    </row>
    <row r="1752" spans="1:18" s="1815" customFormat="1" ht="33">
      <c r="A1752" s="387"/>
      <c r="B1752" s="1866"/>
      <c r="C1752" s="604"/>
      <c r="D1752" s="432"/>
      <c r="E1752" s="1816"/>
      <c r="F1752" s="1831"/>
      <c r="G1752" s="3824"/>
      <c r="H1752" s="1811"/>
      <c r="I1752" s="1823"/>
      <c r="J1752" s="1861"/>
      <c r="K1752" s="1819" t="s">
        <v>15578</v>
      </c>
      <c r="L1752" s="1818"/>
      <c r="M1752" s="1817"/>
      <c r="N1752" s="1818"/>
      <c r="O1752" s="719"/>
      <c r="P1752" s="719"/>
    </row>
    <row r="1753" spans="1:18" s="1815" customFormat="1" ht="15">
      <c r="A1753" s="387"/>
      <c r="B1753" s="1866"/>
      <c r="C1753" s="551" t="s">
        <v>63</v>
      </c>
      <c r="D1753" s="1872" t="s">
        <v>10578</v>
      </c>
      <c r="E1753" s="1832" t="s">
        <v>95</v>
      </c>
      <c r="F1753" s="1833" t="s">
        <v>15579</v>
      </c>
      <c r="G1753" s="1860" t="s">
        <v>15580</v>
      </c>
      <c r="H1753" s="1811"/>
      <c r="I1753" s="1823"/>
      <c r="J1753" s="3823" t="s">
        <v>15581</v>
      </c>
      <c r="K1753" s="1819" t="s">
        <v>15580</v>
      </c>
      <c r="L1753" s="1825" t="s">
        <v>408</v>
      </c>
      <c r="M1753" s="1824" t="s">
        <v>1210</v>
      </c>
      <c r="N1753" s="1825" t="s">
        <v>363</v>
      </c>
      <c r="O1753" s="719"/>
      <c r="P1753" s="719"/>
    </row>
    <row r="1754" spans="1:18" s="1815" customFormat="1" ht="15">
      <c r="A1754" s="387"/>
      <c r="B1754" s="1866"/>
      <c r="C1754" s="604"/>
      <c r="D1754" s="432"/>
      <c r="E1754" s="1832" t="s">
        <v>208</v>
      </c>
      <c r="F1754" s="1833" t="s">
        <v>15582</v>
      </c>
      <c r="G1754" s="1860" t="s">
        <v>15583</v>
      </c>
      <c r="H1754" s="1811"/>
      <c r="I1754" s="1823"/>
      <c r="J1754" s="3826"/>
      <c r="K1754" s="1819" t="s">
        <v>15583</v>
      </c>
      <c r="L1754" s="1825" t="s">
        <v>408</v>
      </c>
      <c r="M1754" s="1824" t="s">
        <v>1210</v>
      </c>
      <c r="N1754" s="1825" t="s">
        <v>363</v>
      </c>
      <c r="O1754" s="719"/>
      <c r="P1754" s="719"/>
    </row>
    <row r="1755" spans="1:18" s="1815" customFormat="1" ht="15">
      <c r="A1755" s="387"/>
      <c r="B1755" s="1866"/>
      <c r="C1755" s="1884"/>
      <c r="D1755" s="719"/>
      <c r="E1755" s="1832" t="s">
        <v>69</v>
      </c>
      <c r="F1755" s="1833" t="s">
        <v>15584</v>
      </c>
      <c r="G1755" s="1860" t="s">
        <v>15585</v>
      </c>
      <c r="H1755" s="1811"/>
      <c r="I1755" s="1823"/>
      <c r="J1755" s="719"/>
      <c r="K1755" s="1819" t="s">
        <v>15585</v>
      </c>
      <c r="L1755" s="1825" t="s">
        <v>460</v>
      </c>
      <c r="M1755" s="1824" t="s">
        <v>1210</v>
      </c>
      <c r="N1755" s="1825" t="s">
        <v>363</v>
      </c>
      <c r="O1755" s="719"/>
      <c r="P1755" s="719"/>
    </row>
    <row r="1756" spans="1:18" s="1815" customFormat="1" ht="22">
      <c r="A1756" s="387"/>
      <c r="B1756" s="1866"/>
      <c r="C1756" s="604"/>
      <c r="D1756" s="432"/>
      <c r="E1756" s="1832" t="s">
        <v>70</v>
      </c>
      <c r="F1756" s="1833" t="s">
        <v>15586</v>
      </c>
      <c r="G1756" s="1860" t="s">
        <v>15587</v>
      </c>
      <c r="H1756" s="1811"/>
      <c r="I1756" s="1823"/>
      <c r="J1756" s="432"/>
      <c r="K1756" s="1819" t="s">
        <v>15588</v>
      </c>
      <c r="L1756" s="1825" t="s">
        <v>5523</v>
      </c>
      <c r="M1756" s="1824" t="s">
        <v>1210</v>
      </c>
      <c r="N1756" s="1825" t="s">
        <v>363</v>
      </c>
      <c r="O1756" s="719"/>
      <c r="P1756" s="719"/>
    </row>
    <row r="1757" spans="1:18" s="1815" customFormat="1" ht="15">
      <c r="A1757" s="387"/>
      <c r="B1757" s="1866"/>
      <c r="C1757" s="604"/>
      <c r="D1757" s="432"/>
      <c r="E1757" s="1832" t="s">
        <v>77</v>
      </c>
      <c r="F1757" s="1833" t="s">
        <v>15589</v>
      </c>
      <c r="G1757" s="1860" t="s">
        <v>15590</v>
      </c>
      <c r="H1757" s="1811"/>
      <c r="I1757" s="1823"/>
      <c r="J1757" s="432"/>
      <c r="K1757" s="1819" t="s">
        <v>15590</v>
      </c>
      <c r="L1757" s="1825" t="s">
        <v>408</v>
      </c>
      <c r="M1757" s="1824" t="s">
        <v>1210</v>
      </c>
      <c r="N1757" s="1825" t="s">
        <v>363</v>
      </c>
      <c r="O1757" s="719"/>
      <c r="P1757" s="719"/>
    </row>
    <row r="1758" spans="1:18" s="1815" customFormat="1" ht="22">
      <c r="A1758" s="387"/>
      <c r="B1758" s="1866"/>
      <c r="C1758" s="551" t="s">
        <v>64</v>
      </c>
      <c r="D1758" s="1872" t="s">
        <v>15591</v>
      </c>
      <c r="E1758" s="1832" t="s">
        <v>99</v>
      </c>
      <c r="F1758" s="1833" t="s">
        <v>15592</v>
      </c>
      <c r="G1758" s="1860" t="s">
        <v>15593</v>
      </c>
      <c r="H1758" s="1811"/>
      <c r="I1758" s="1823"/>
      <c r="J1758" s="1872" t="s">
        <v>15594</v>
      </c>
      <c r="K1758" s="1819" t="s">
        <v>15595</v>
      </c>
      <c r="L1758" s="1825" t="s">
        <v>2552</v>
      </c>
      <c r="M1758" s="1824" t="s">
        <v>1210</v>
      </c>
      <c r="N1758" s="1825" t="s">
        <v>363</v>
      </c>
      <c r="O1758" s="719"/>
      <c r="P1758" s="719"/>
    </row>
    <row r="1759" spans="1:18" s="1815" customFormat="1" ht="22.5" customHeight="1">
      <c r="A1759" s="429"/>
      <c r="B1759" s="1910"/>
      <c r="C1759" s="760"/>
      <c r="D1759" s="435"/>
      <c r="E1759" s="1832" t="s">
        <v>95</v>
      </c>
      <c r="F1759" s="1833" t="s">
        <v>15596</v>
      </c>
      <c r="G1759" s="1860" t="s">
        <v>15597</v>
      </c>
      <c r="H1759" s="1886"/>
      <c r="I1759" s="1823"/>
      <c r="J1759" s="1861"/>
      <c r="K1759" s="1819" t="s">
        <v>15597</v>
      </c>
      <c r="L1759" s="1825" t="s">
        <v>408</v>
      </c>
      <c r="M1759" s="1824" t="s">
        <v>1210</v>
      </c>
      <c r="N1759" s="1825" t="s">
        <v>363</v>
      </c>
      <c r="O1759" s="719"/>
      <c r="P1759" s="719"/>
    </row>
    <row r="1760" spans="1:18" s="662" customFormat="1" ht="296.5" customHeight="1">
      <c r="A1760" s="3238" t="s">
        <v>15598</v>
      </c>
      <c r="B1760" s="3525"/>
      <c r="C1760" s="3525"/>
      <c r="D1760" s="3525"/>
      <c r="E1760" s="3525"/>
      <c r="F1760" s="3525"/>
      <c r="G1760" s="3525"/>
      <c r="H1760" s="3525"/>
      <c r="I1760" s="3525"/>
      <c r="J1760" s="3525"/>
      <c r="K1760" s="3525"/>
      <c r="L1760" s="3525"/>
      <c r="M1760" s="3525"/>
      <c r="N1760" s="3526"/>
      <c r="O1760" s="99"/>
      <c r="P1760" s="1911"/>
      <c r="Q1760" s="657"/>
      <c r="R1760" s="657"/>
    </row>
    <row r="1761" spans="1:14">
      <c r="A1761" s="780"/>
      <c r="B1761" s="780"/>
      <c r="C1761" s="780"/>
      <c r="D1761" s="658"/>
      <c r="E1761" s="1912"/>
      <c r="F1761" s="1912"/>
      <c r="G1761" s="1912"/>
      <c r="H1761" s="780"/>
      <c r="I1761" s="1912"/>
      <c r="J1761" s="1912"/>
      <c r="K1761" s="1912"/>
      <c r="L1761" s="1912"/>
      <c r="M1761" s="1912"/>
      <c r="N1761" s="658"/>
    </row>
    <row r="1762" spans="1:14">
      <c r="A1762" s="780"/>
      <c r="B1762" s="780"/>
      <c r="C1762" s="780"/>
      <c r="D1762" s="658"/>
      <c r="E1762" s="1912"/>
      <c r="F1762" s="1912"/>
      <c r="G1762" s="1912"/>
      <c r="H1762" s="780"/>
      <c r="I1762" s="1912"/>
      <c r="J1762" s="1912"/>
      <c r="K1762" s="1912"/>
      <c r="L1762" s="1912"/>
      <c r="M1762" s="1912"/>
      <c r="N1762" s="658"/>
    </row>
    <row r="1763" spans="1:14">
      <c r="A1763" s="780"/>
      <c r="B1763" s="780"/>
      <c r="C1763" s="780"/>
      <c r="D1763" s="658"/>
      <c r="E1763" s="1912"/>
      <c r="F1763" s="1912"/>
      <c r="G1763" s="1912"/>
      <c r="H1763" s="780"/>
      <c r="I1763" s="1912"/>
      <c r="J1763" s="1912"/>
      <c r="K1763" s="1912"/>
      <c r="L1763" s="1912"/>
      <c r="M1763" s="1912"/>
      <c r="N1763" s="658"/>
    </row>
    <row r="1764" spans="1:14">
      <c r="A1764" s="780"/>
      <c r="B1764" s="780"/>
      <c r="C1764" s="780"/>
      <c r="D1764" s="658"/>
      <c r="E1764" s="1912"/>
      <c r="F1764" s="1912"/>
      <c r="G1764" s="1912"/>
      <c r="H1764" s="780"/>
      <c r="I1764" s="1912"/>
      <c r="J1764" s="1912"/>
      <c r="K1764" s="1912"/>
      <c r="L1764" s="1912"/>
      <c r="M1764" s="1912"/>
      <c r="N1764" s="658"/>
    </row>
    <row r="1765" spans="1:14">
      <c r="A1765" s="780"/>
      <c r="B1765" s="780"/>
      <c r="C1765" s="780"/>
      <c r="D1765" s="658"/>
      <c r="E1765" s="1912"/>
      <c r="F1765" s="1912"/>
      <c r="G1765" s="1912"/>
      <c r="H1765" s="780"/>
      <c r="I1765" s="1912"/>
      <c r="J1765" s="1912"/>
      <c r="K1765" s="1912"/>
      <c r="L1765" s="1912"/>
      <c r="M1765" s="1912"/>
      <c r="N1765" s="658"/>
    </row>
    <row r="1766" spans="1:14">
      <c r="A1766" s="780"/>
      <c r="B1766" s="780"/>
      <c r="C1766" s="780"/>
      <c r="D1766" s="658"/>
      <c r="E1766" s="1912"/>
      <c r="F1766" s="1912"/>
      <c r="G1766" s="1912"/>
      <c r="H1766" s="780"/>
      <c r="I1766" s="1912"/>
      <c r="J1766" s="1912"/>
      <c r="K1766" s="1912"/>
      <c r="L1766" s="1912"/>
      <c r="M1766" s="1912"/>
      <c r="N1766" s="658"/>
    </row>
    <row r="1767" spans="1:14">
      <c r="A1767" s="780"/>
      <c r="B1767" s="780"/>
      <c r="C1767" s="780"/>
      <c r="D1767" s="658"/>
      <c r="E1767" s="1912"/>
      <c r="F1767" s="1912"/>
      <c r="G1767" s="1912"/>
      <c r="H1767" s="780"/>
      <c r="I1767" s="1912"/>
      <c r="J1767" s="1912"/>
      <c r="K1767" s="1912"/>
      <c r="L1767" s="1912"/>
      <c r="M1767" s="1912"/>
      <c r="N1767" s="658"/>
    </row>
    <row r="1768" spans="1:14">
      <c r="A1768" s="780"/>
      <c r="B1768" s="780"/>
      <c r="C1768" s="780"/>
      <c r="D1768" s="658"/>
      <c r="E1768" s="1912"/>
      <c r="F1768" s="1912"/>
      <c r="G1768" s="1912"/>
      <c r="H1768" s="780"/>
      <c r="I1768" s="1912"/>
      <c r="J1768" s="1912"/>
      <c r="K1768" s="1912"/>
      <c r="L1768" s="1912"/>
      <c r="M1768" s="1912"/>
      <c r="N1768" s="658"/>
    </row>
    <row r="1769" spans="1:14">
      <c r="A1769" s="780"/>
      <c r="B1769" s="780"/>
      <c r="C1769" s="780"/>
      <c r="D1769" s="658"/>
      <c r="E1769" s="1912"/>
      <c r="F1769" s="1912"/>
      <c r="G1769" s="1912"/>
      <c r="H1769" s="780"/>
      <c r="I1769" s="1912"/>
      <c r="J1769" s="1912"/>
      <c r="K1769" s="1912"/>
      <c r="L1769" s="1912"/>
      <c r="M1769" s="1912"/>
      <c r="N1769" s="658"/>
    </row>
    <row r="1770" spans="1:14">
      <c r="A1770" s="780"/>
      <c r="B1770" s="780"/>
      <c r="C1770" s="780"/>
      <c r="D1770" s="658"/>
      <c r="E1770" s="1912"/>
      <c r="F1770" s="1912"/>
      <c r="G1770" s="1912"/>
      <c r="H1770" s="780"/>
      <c r="I1770" s="1912"/>
      <c r="J1770" s="1912"/>
      <c r="K1770" s="1912"/>
      <c r="L1770" s="1912"/>
      <c r="M1770" s="1912"/>
      <c r="N1770" s="658"/>
    </row>
    <row r="1771" spans="1:14">
      <c r="A1771" s="780"/>
      <c r="B1771" s="780"/>
      <c r="C1771" s="780"/>
      <c r="D1771" s="658"/>
      <c r="E1771" s="1912"/>
      <c r="F1771" s="1912"/>
      <c r="G1771" s="1912"/>
      <c r="H1771" s="780"/>
      <c r="I1771" s="1912"/>
      <c r="J1771" s="1912"/>
      <c r="K1771" s="1912"/>
      <c r="L1771" s="1912"/>
      <c r="M1771" s="1912"/>
      <c r="N1771" s="658"/>
    </row>
    <row r="1772" spans="1:14">
      <c r="A1772" s="780"/>
      <c r="B1772" s="780"/>
      <c r="C1772" s="780"/>
      <c r="D1772" s="658"/>
      <c r="E1772" s="1912"/>
      <c r="F1772" s="1912"/>
      <c r="G1772" s="1912"/>
      <c r="H1772" s="780"/>
      <c r="I1772" s="1912"/>
      <c r="J1772" s="1912"/>
      <c r="K1772" s="1912"/>
      <c r="L1772" s="1912"/>
      <c r="M1772" s="1912"/>
      <c r="N1772" s="658"/>
    </row>
    <row r="1773" spans="1:14">
      <c r="A1773" s="780"/>
      <c r="B1773" s="780"/>
      <c r="C1773" s="780"/>
      <c r="D1773" s="658"/>
      <c r="E1773" s="1912"/>
      <c r="F1773" s="1912"/>
      <c r="G1773" s="1912"/>
      <c r="H1773" s="780"/>
      <c r="I1773" s="1912"/>
      <c r="J1773" s="1912"/>
      <c r="K1773" s="1912"/>
      <c r="L1773" s="1912"/>
      <c r="M1773" s="1912"/>
      <c r="N1773" s="658"/>
    </row>
    <row r="1774" spans="1:14">
      <c r="A1774" s="780"/>
      <c r="B1774" s="780"/>
      <c r="C1774" s="780"/>
      <c r="D1774" s="658"/>
      <c r="E1774" s="1912"/>
      <c r="F1774" s="1912"/>
      <c r="G1774" s="1912"/>
      <c r="H1774" s="780"/>
      <c r="I1774" s="1912"/>
      <c r="J1774" s="1912"/>
      <c r="K1774" s="1912"/>
      <c r="L1774" s="1912"/>
      <c r="M1774" s="1912"/>
      <c r="N1774" s="658"/>
    </row>
    <row r="1775" spans="1:14">
      <c r="A1775" s="780"/>
      <c r="B1775" s="780"/>
      <c r="C1775" s="780"/>
      <c r="D1775" s="658"/>
      <c r="E1775" s="1912"/>
      <c r="F1775" s="1912"/>
      <c r="G1775" s="1912"/>
      <c r="H1775" s="780"/>
      <c r="I1775" s="1912"/>
      <c r="J1775" s="1912"/>
      <c r="K1775" s="1912"/>
      <c r="L1775" s="1912"/>
      <c r="M1775" s="1912"/>
      <c r="N1775" s="658"/>
    </row>
    <row r="1776" spans="1:14">
      <c r="A1776" s="780"/>
      <c r="B1776" s="780"/>
      <c r="C1776" s="780"/>
      <c r="D1776" s="658"/>
      <c r="E1776" s="1912"/>
      <c r="F1776" s="1912"/>
      <c r="G1776" s="1912"/>
      <c r="H1776" s="780"/>
      <c r="I1776" s="1912"/>
      <c r="J1776" s="1912"/>
      <c r="K1776" s="1912"/>
      <c r="L1776" s="1912"/>
      <c r="M1776" s="1912"/>
      <c r="N1776" s="658"/>
    </row>
    <row r="1777" spans="1:14">
      <c r="A1777" s="780"/>
      <c r="B1777" s="780"/>
      <c r="C1777" s="780"/>
      <c r="D1777" s="658"/>
      <c r="E1777" s="1912"/>
      <c r="F1777" s="1912"/>
      <c r="G1777" s="1912"/>
      <c r="H1777" s="780"/>
      <c r="I1777" s="1912"/>
      <c r="J1777" s="1912"/>
      <c r="K1777" s="1912"/>
      <c r="L1777" s="1912"/>
      <c r="M1777" s="1912"/>
      <c r="N1777" s="658"/>
    </row>
    <row r="1778" spans="1:14">
      <c r="A1778" s="780"/>
      <c r="B1778" s="780"/>
      <c r="C1778" s="780"/>
      <c r="D1778" s="658"/>
      <c r="E1778" s="1912"/>
      <c r="F1778" s="1912"/>
      <c r="G1778" s="1912"/>
      <c r="H1778" s="780"/>
      <c r="I1778" s="1912"/>
      <c r="J1778" s="1912"/>
      <c r="K1778" s="1912"/>
      <c r="L1778" s="1912"/>
      <c r="M1778" s="1912"/>
      <c r="N1778" s="658"/>
    </row>
    <row r="1779" spans="1:14">
      <c r="A1779" s="780"/>
      <c r="B1779" s="780"/>
      <c r="C1779" s="780"/>
      <c r="D1779" s="658"/>
      <c r="E1779" s="1912"/>
      <c r="F1779" s="1912"/>
      <c r="G1779" s="1912"/>
      <c r="H1779" s="780"/>
      <c r="I1779" s="1912"/>
      <c r="J1779" s="1912"/>
      <c r="K1779" s="1912"/>
      <c r="L1779" s="1912"/>
      <c r="M1779" s="1912"/>
      <c r="N1779" s="658"/>
    </row>
    <row r="1780" spans="1:14">
      <c r="A1780" s="780"/>
      <c r="B1780" s="780"/>
      <c r="C1780" s="780"/>
      <c r="D1780" s="658"/>
      <c r="E1780" s="1912"/>
      <c r="F1780" s="1912"/>
      <c r="G1780" s="1912"/>
      <c r="H1780" s="780"/>
      <c r="I1780" s="1912"/>
      <c r="J1780" s="1912"/>
      <c r="K1780" s="1912"/>
      <c r="L1780" s="1912"/>
      <c r="M1780" s="1912"/>
      <c r="N1780" s="658"/>
    </row>
    <row r="1781" spans="1:14">
      <c r="A1781" s="780"/>
      <c r="B1781" s="780"/>
      <c r="C1781" s="780"/>
      <c r="D1781" s="658"/>
      <c r="E1781" s="1912"/>
      <c r="F1781" s="1912"/>
      <c r="G1781" s="1912"/>
      <c r="H1781" s="780"/>
      <c r="I1781" s="1912"/>
      <c r="J1781" s="1912"/>
      <c r="K1781" s="1912"/>
      <c r="L1781" s="1912"/>
      <c r="M1781" s="1912"/>
      <c r="N1781" s="658"/>
    </row>
    <row r="1782" spans="1:14">
      <c r="A1782" s="780"/>
      <c r="B1782" s="780"/>
      <c r="C1782" s="780"/>
      <c r="D1782" s="658"/>
      <c r="E1782" s="1912"/>
      <c r="F1782" s="1912"/>
      <c r="G1782" s="1912"/>
      <c r="H1782" s="780"/>
      <c r="I1782" s="1912"/>
      <c r="J1782" s="1912"/>
      <c r="K1782" s="1912"/>
      <c r="L1782" s="1912"/>
      <c r="M1782" s="1912"/>
      <c r="N1782" s="658"/>
    </row>
    <row r="1783" spans="1:14">
      <c r="A1783" s="780"/>
      <c r="B1783" s="780"/>
      <c r="C1783" s="780"/>
      <c r="D1783" s="658"/>
      <c r="E1783" s="1912"/>
      <c r="F1783" s="1912"/>
      <c r="G1783" s="1912"/>
      <c r="H1783" s="780"/>
      <c r="I1783" s="1912"/>
      <c r="J1783" s="1912"/>
      <c r="K1783" s="1912"/>
      <c r="L1783" s="1912"/>
      <c r="M1783" s="1912"/>
      <c r="N1783" s="658"/>
    </row>
    <row r="1784" spans="1:14">
      <c r="A1784" s="780"/>
      <c r="B1784" s="780"/>
      <c r="C1784" s="780"/>
      <c r="D1784" s="658"/>
      <c r="E1784" s="1912"/>
      <c r="F1784" s="1912"/>
      <c r="G1784" s="1912"/>
      <c r="H1784" s="780"/>
      <c r="I1784" s="1912"/>
      <c r="J1784" s="1912"/>
      <c r="K1784" s="1912"/>
      <c r="L1784" s="1912"/>
      <c r="M1784" s="1912"/>
      <c r="N1784" s="658"/>
    </row>
    <row r="1785" spans="1:14">
      <c r="A1785" s="780"/>
      <c r="B1785" s="780"/>
      <c r="C1785" s="780"/>
      <c r="D1785" s="658"/>
      <c r="E1785" s="1912"/>
      <c r="F1785" s="1912"/>
      <c r="G1785" s="1912"/>
      <c r="H1785" s="780"/>
      <c r="I1785" s="1912"/>
      <c r="J1785" s="1912"/>
      <c r="K1785" s="1912"/>
      <c r="L1785" s="1912"/>
      <c r="M1785" s="1912"/>
      <c r="N1785" s="658"/>
    </row>
    <row r="1786" spans="1:14">
      <c r="A1786" s="780"/>
      <c r="B1786" s="780"/>
      <c r="C1786" s="780"/>
      <c r="D1786" s="658"/>
      <c r="E1786" s="1912"/>
      <c r="F1786" s="1912"/>
      <c r="G1786" s="1912"/>
      <c r="H1786" s="780"/>
      <c r="I1786" s="1912"/>
      <c r="J1786" s="1912"/>
      <c r="K1786" s="1912"/>
      <c r="L1786" s="1912"/>
      <c r="M1786" s="1912"/>
      <c r="N1786" s="658"/>
    </row>
    <row r="1787" spans="1:14">
      <c r="A1787" s="780"/>
      <c r="B1787" s="780"/>
      <c r="C1787" s="780"/>
      <c r="D1787" s="658"/>
      <c r="E1787" s="1912"/>
      <c r="F1787" s="1912"/>
      <c r="G1787" s="1912"/>
      <c r="H1787" s="780"/>
      <c r="I1787" s="1912"/>
      <c r="J1787" s="1912"/>
      <c r="K1787" s="1912"/>
      <c r="L1787" s="1912"/>
      <c r="M1787" s="1912"/>
      <c r="N1787" s="658"/>
    </row>
    <row r="1788" spans="1:14">
      <c r="A1788" s="780"/>
      <c r="B1788" s="780"/>
      <c r="C1788" s="780"/>
      <c r="D1788" s="658"/>
      <c r="E1788" s="1912"/>
      <c r="F1788" s="1912"/>
      <c r="G1788" s="1912"/>
      <c r="H1788" s="780"/>
      <c r="I1788" s="1912"/>
      <c r="J1788" s="1912"/>
      <c r="K1788" s="1912"/>
      <c r="L1788" s="1912"/>
      <c r="M1788" s="1912"/>
      <c r="N1788" s="658"/>
    </row>
    <row r="1789" spans="1:14">
      <c r="A1789" s="780"/>
      <c r="B1789" s="780"/>
      <c r="C1789" s="780"/>
      <c r="D1789" s="658"/>
      <c r="E1789" s="1912"/>
      <c r="F1789" s="1912"/>
      <c r="G1789" s="1912"/>
      <c r="H1789" s="780"/>
      <c r="I1789" s="1912"/>
      <c r="J1789" s="1912"/>
      <c r="K1789" s="1912"/>
      <c r="L1789" s="1912"/>
      <c r="M1789" s="1912"/>
      <c r="N1789" s="658"/>
    </row>
    <row r="1790" spans="1:14">
      <c r="A1790" s="780"/>
      <c r="B1790" s="780"/>
      <c r="C1790" s="780"/>
      <c r="D1790" s="658"/>
      <c r="E1790" s="1912"/>
      <c r="F1790" s="1912"/>
      <c r="G1790" s="1912"/>
      <c r="H1790" s="780"/>
      <c r="I1790" s="1912"/>
      <c r="J1790" s="1912"/>
      <c r="K1790" s="1912"/>
      <c r="L1790" s="1912"/>
      <c r="M1790" s="1912"/>
      <c r="N1790" s="658"/>
    </row>
    <row r="1791" spans="1:14">
      <c r="A1791" s="780"/>
      <c r="B1791" s="780"/>
      <c r="C1791" s="780"/>
      <c r="D1791" s="658"/>
      <c r="E1791" s="1912"/>
      <c r="F1791" s="1912"/>
      <c r="G1791" s="1912"/>
      <c r="H1791" s="780"/>
      <c r="I1791" s="1912"/>
      <c r="J1791" s="1912"/>
      <c r="K1791" s="1912"/>
      <c r="L1791" s="1912"/>
      <c r="M1791" s="1912"/>
      <c r="N1791" s="658"/>
    </row>
    <row r="1792" spans="1:14">
      <c r="A1792" s="780"/>
      <c r="B1792" s="780"/>
      <c r="C1792" s="780"/>
      <c r="D1792" s="658"/>
      <c r="E1792" s="1912"/>
      <c r="F1792" s="1912"/>
      <c r="G1792" s="1912"/>
      <c r="H1792" s="780"/>
      <c r="I1792" s="1912"/>
      <c r="J1792" s="1912"/>
      <c r="K1792" s="1912"/>
      <c r="L1792" s="1912"/>
      <c r="M1792" s="1912"/>
      <c r="N1792" s="658"/>
    </row>
    <row r="1793" spans="1:14">
      <c r="A1793" s="780"/>
      <c r="B1793" s="780"/>
      <c r="C1793" s="780"/>
      <c r="D1793" s="658"/>
      <c r="E1793" s="1912"/>
      <c r="F1793" s="1912"/>
      <c r="G1793" s="1912"/>
      <c r="H1793" s="780"/>
      <c r="I1793" s="1912"/>
      <c r="J1793" s="1912"/>
      <c r="K1793" s="1912"/>
      <c r="L1793" s="1912"/>
      <c r="M1793" s="1912"/>
      <c r="N1793" s="658"/>
    </row>
    <row r="1794" spans="1:14">
      <c r="A1794" s="780"/>
      <c r="B1794" s="780"/>
      <c r="C1794" s="780"/>
      <c r="D1794" s="658"/>
      <c r="E1794" s="1912"/>
      <c r="F1794" s="1912"/>
      <c r="G1794" s="1912"/>
      <c r="H1794" s="780"/>
      <c r="I1794" s="1912"/>
      <c r="J1794" s="1912"/>
      <c r="K1794" s="1912"/>
      <c r="L1794" s="1912"/>
      <c r="M1794" s="1912"/>
      <c r="N1794" s="658"/>
    </row>
    <row r="1795" spans="1:14">
      <c r="A1795" s="780"/>
      <c r="B1795" s="780"/>
      <c r="C1795" s="780"/>
      <c r="D1795" s="658"/>
      <c r="E1795" s="1912"/>
      <c r="F1795" s="1912"/>
      <c r="G1795" s="1912"/>
      <c r="H1795" s="780"/>
      <c r="I1795" s="1912"/>
      <c r="J1795" s="1912"/>
      <c r="K1795" s="1912"/>
      <c r="L1795" s="1912"/>
      <c r="M1795" s="1912"/>
      <c r="N1795" s="658"/>
    </row>
    <row r="1796" spans="1:14">
      <c r="A1796" s="780"/>
      <c r="B1796" s="780"/>
      <c r="C1796" s="780"/>
      <c r="D1796" s="658"/>
      <c r="E1796" s="1912"/>
      <c r="F1796" s="1912"/>
      <c r="G1796" s="1912"/>
      <c r="H1796" s="780"/>
      <c r="I1796" s="1912"/>
      <c r="J1796" s="1912"/>
      <c r="K1796" s="1912"/>
      <c r="L1796" s="1912"/>
      <c r="M1796" s="1912"/>
      <c r="N1796" s="658"/>
    </row>
    <row r="1797" spans="1:14">
      <c r="A1797" s="780"/>
      <c r="B1797" s="780"/>
      <c r="C1797" s="780"/>
      <c r="D1797" s="658"/>
      <c r="E1797" s="1912"/>
      <c r="F1797" s="1912"/>
      <c r="G1797" s="1912"/>
      <c r="H1797" s="780"/>
      <c r="I1797" s="1912"/>
      <c r="J1797" s="1912"/>
      <c r="K1797" s="1912"/>
      <c r="L1797" s="1912"/>
      <c r="M1797" s="1912"/>
      <c r="N1797" s="658"/>
    </row>
    <row r="1798" spans="1:14">
      <c r="A1798" s="780"/>
      <c r="B1798" s="780"/>
      <c r="C1798" s="780"/>
      <c r="D1798" s="658"/>
      <c r="E1798" s="1912"/>
      <c r="F1798" s="1912"/>
      <c r="G1798" s="1912"/>
      <c r="H1798" s="780"/>
      <c r="I1798" s="1912"/>
      <c r="J1798" s="1912"/>
      <c r="K1798" s="1912"/>
      <c r="L1798" s="1912"/>
      <c r="M1798" s="1912"/>
      <c r="N1798" s="658"/>
    </row>
    <row r="1799" spans="1:14">
      <c r="A1799" s="780"/>
      <c r="B1799" s="780"/>
      <c r="C1799" s="780"/>
      <c r="D1799" s="658"/>
      <c r="E1799" s="1912"/>
      <c r="F1799" s="1912"/>
      <c r="G1799" s="1912"/>
      <c r="H1799" s="780"/>
      <c r="I1799" s="1912"/>
      <c r="J1799" s="1912"/>
      <c r="K1799" s="1912"/>
      <c r="L1799" s="1912"/>
      <c r="M1799" s="1912"/>
      <c r="N1799" s="658"/>
    </row>
    <row r="1800" spans="1:14">
      <c r="A1800" s="780"/>
      <c r="B1800" s="780"/>
      <c r="C1800" s="780"/>
      <c r="D1800" s="658"/>
      <c r="E1800" s="1912"/>
      <c r="F1800" s="1912"/>
      <c r="G1800" s="1912"/>
      <c r="H1800" s="780"/>
      <c r="I1800" s="1912"/>
      <c r="J1800" s="1912"/>
      <c r="K1800" s="1912"/>
      <c r="L1800" s="1912"/>
      <c r="M1800" s="1912"/>
      <c r="N1800" s="658"/>
    </row>
    <row r="1801" spans="1:14">
      <c r="A1801" s="780"/>
      <c r="B1801" s="780"/>
      <c r="C1801" s="780"/>
      <c r="D1801" s="658"/>
      <c r="E1801" s="1912"/>
      <c r="F1801" s="1912"/>
      <c r="G1801" s="1912"/>
      <c r="H1801" s="780"/>
      <c r="I1801" s="1912"/>
      <c r="J1801" s="1912"/>
      <c r="K1801" s="1912"/>
      <c r="L1801" s="1912"/>
      <c r="M1801" s="1912"/>
      <c r="N1801" s="658"/>
    </row>
    <row r="1802" spans="1:14">
      <c r="A1802" s="780"/>
      <c r="B1802" s="780"/>
      <c r="C1802" s="780"/>
      <c r="D1802" s="658"/>
      <c r="E1802" s="1912"/>
      <c r="F1802" s="1912"/>
      <c r="G1802" s="1912"/>
      <c r="H1802" s="780"/>
      <c r="I1802" s="1912"/>
      <c r="J1802" s="1912"/>
      <c r="K1802" s="1912"/>
      <c r="L1802" s="1912"/>
      <c r="M1802" s="1912"/>
      <c r="N1802" s="658"/>
    </row>
    <row r="1803" spans="1:14">
      <c r="A1803" s="780"/>
      <c r="B1803" s="780"/>
      <c r="C1803" s="780"/>
      <c r="D1803" s="658"/>
      <c r="E1803" s="1912"/>
      <c r="F1803" s="1912"/>
      <c r="G1803" s="1912"/>
      <c r="H1803" s="780"/>
      <c r="I1803" s="1912"/>
      <c r="J1803" s="1912"/>
      <c r="K1803" s="1912"/>
      <c r="L1803" s="1912"/>
      <c r="M1803" s="1912"/>
      <c r="N1803" s="658"/>
    </row>
    <row r="1804" spans="1:14">
      <c r="A1804" s="780"/>
      <c r="B1804" s="780"/>
      <c r="C1804" s="780"/>
      <c r="D1804" s="658"/>
      <c r="E1804" s="1912"/>
      <c r="F1804" s="1912"/>
      <c r="G1804" s="1912"/>
      <c r="H1804" s="780"/>
      <c r="I1804" s="1912"/>
      <c r="J1804" s="1912"/>
      <c r="K1804" s="1912"/>
      <c r="L1804" s="1912"/>
      <c r="M1804" s="1912"/>
      <c r="N1804" s="658"/>
    </row>
    <row r="1805" spans="1:14">
      <c r="A1805" s="780"/>
      <c r="B1805" s="780"/>
      <c r="C1805" s="780"/>
      <c r="D1805" s="658"/>
      <c r="E1805" s="1912"/>
      <c r="F1805" s="1912"/>
      <c r="G1805" s="1912"/>
      <c r="H1805" s="780"/>
      <c r="I1805" s="1912"/>
      <c r="J1805" s="1912"/>
      <c r="K1805" s="1912"/>
      <c r="L1805" s="1912"/>
      <c r="M1805" s="1912"/>
      <c r="N1805" s="658"/>
    </row>
    <row r="1806" spans="1:14">
      <c r="A1806" s="780"/>
      <c r="B1806" s="780"/>
      <c r="C1806" s="780"/>
      <c r="D1806" s="658"/>
      <c r="E1806" s="1912"/>
      <c r="F1806" s="1912"/>
      <c r="G1806" s="1912"/>
      <c r="H1806" s="780"/>
      <c r="I1806" s="1912"/>
      <c r="J1806" s="1912"/>
      <c r="K1806" s="1912"/>
      <c r="L1806" s="1912"/>
      <c r="M1806" s="1912"/>
      <c r="N1806" s="658"/>
    </row>
    <row r="1807" spans="1:14">
      <c r="A1807" s="780"/>
      <c r="B1807" s="780"/>
      <c r="C1807" s="780"/>
      <c r="D1807" s="658"/>
      <c r="E1807" s="1912"/>
      <c r="F1807" s="1912"/>
      <c r="G1807" s="1912"/>
      <c r="H1807" s="780"/>
      <c r="I1807" s="1912"/>
      <c r="J1807" s="1912"/>
      <c r="K1807" s="1912"/>
      <c r="L1807" s="1912"/>
      <c r="M1807" s="1912"/>
      <c r="N1807" s="658"/>
    </row>
    <row r="1808" spans="1:14">
      <c r="A1808" s="780"/>
      <c r="B1808" s="780"/>
      <c r="C1808" s="780"/>
      <c r="D1808" s="658"/>
      <c r="E1808" s="1912"/>
      <c r="F1808" s="1912"/>
      <c r="G1808" s="1912"/>
      <c r="H1808" s="780"/>
      <c r="I1808" s="1912"/>
      <c r="J1808" s="1912"/>
      <c r="K1808" s="1912"/>
      <c r="L1808" s="1912"/>
      <c r="M1808" s="1912"/>
      <c r="N1808" s="658"/>
    </row>
    <row r="1809" spans="1:14">
      <c r="A1809" s="780"/>
      <c r="B1809" s="780"/>
      <c r="C1809" s="780"/>
      <c r="D1809" s="658"/>
      <c r="E1809" s="1912"/>
      <c r="F1809" s="1912"/>
      <c r="G1809" s="1912"/>
      <c r="H1809" s="780"/>
      <c r="I1809" s="1912"/>
      <c r="J1809" s="1912"/>
      <c r="K1809" s="1912"/>
      <c r="L1809" s="1912"/>
      <c r="M1809" s="1912"/>
      <c r="N1809" s="658"/>
    </row>
    <row r="1810" spans="1:14">
      <c r="A1810" s="780"/>
      <c r="B1810" s="780"/>
      <c r="C1810" s="780"/>
      <c r="D1810" s="658"/>
      <c r="E1810" s="1912"/>
      <c r="F1810" s="1912"/>
      <c r="G1810" s="1912"/>
      <c r="H1810" s="780"/>
      <c r="I1810" s="1912"/>
      <c r="J1810" s="1912"/>
      <c r="K1810" s="1912"/>
      <c r="L1810" s="1912"/>
      <c r="M1810" s="1912"/>
      <c r="N1810" s="658"/>
    </row>
    <row r="1811" spans="1:14">
      <c r="A1811" s="780"/>
      <c r="B1811" s="780"/>
      <c r="C1811" s="780"/>
      <c r="D1811" s="658"/>
      <c r="E1811" s="1912"/>
      <c r="F1811" s="1912"/>
      <c r="G1811" s="1912"/>
      <c r="H1811" s="780"/>
      <c r="I1811" s="1912"/>
      <c r="J1811" s="1912"/>
      <c r="K1811" s="1912"/>
      <c r="L1811" s="1912"/>
      <c r="M1811" s="1912"/>
      <c r="N1811" s="658"/>
    </row>
    <row r="1812" spans="1:14">
      <c r="A1812" s="780"/>
      <c r="B1812" s="780"/>
      <c r="C1812" s="780"/>
      <c r="D1812" s="658"/>
      <c r="E1812" s="1912"/>
      <c r="F1812" s="1912"/>
      <c r="G1812" s="1912"/>
      <c r="H1812" s="780"/>
      <c r="I1812" s="1912"/>
      <c r="J1812" s="1912"/>
      <c r="K1812" s="1912"/>
      <c r="L1812" s="1912"/>
      <c r="M1812" s="1912"/>
      <c r="N1812" s="658"/>
    </row>
    <row r="1813" spans="1:14">
      <c r="A1813" s="780"/>
      <c r="B1813" s="780"/>
      <c r="C1813" s="780"/>
      <c r="D1813" s="658"/>
      <c r="E1813" s="1912"/>
      <c r="F1813" s="1912"/>
      <c r="G1813" s="1912"/>
      <c r="H1813" s="780"/>
      <c r="I1813" s="1912"/>
      <c r="J1813" s="1912"/>
      <c r="K1813" s="1912"/>
      <c r="L1813" s="1912"/>
      <c r="M1813" s="1912"/>
      <c r="N1813" s="658"/>
    </row>
    <row r="1814" spans="1:14">
      <c r="A1814" s="780"/>
      <c r="B1814" s="780"/>
      <c r="C1814" s="780"/>
      <c r="D1814" s="658"/>
      <c r="E1814" s="1912"/>
      <c r="F1814" s="1912"/>
      <c r="G1814" s="1912"/>
      <c r="H1814" s="780"/>
      <c r="I1814" s="1912"/>
      <c r="J1814" s="1912"/>
      <c r="K1814" s="1912"/>
      <c r="L1814" s="1912"/>
      <c r="M1814" s="1912"/>
      <c r="N1814" s="658"/>
    </row>
    <row r="1815" spans="1:14">
      <c r="A1815" s="780"/>
      <c r="B1815" s="780"/>
      <c r="C1815" s="780"/>
      <c r="D1815" s="658"/>
      <c r="E1815" s="1912"/>
      <c r="F1815" s="1912"/>
      <c r="G1815" s="1912"/>
      <c r="H1815" s="780"/>
      <c r="I1815" s="1912"/>
      <c r="J1815" s="1912"/>
      <c r="K1815" s="1912"/>
      <c r="L1815" s="1912"/>
      <c r="M1815" s="1912"/>
      <c r="N1815" s="658"/>
    </row>
    <row r="1816" spans="1:14">
      <c r="A1816" s="780"/>
      <c r="B1816" s="780"/>
      <c r="C1816" s="780"/>
      <c r="D1816" s="658"/>
      <c r="E1816" s="1912"/>
      <c r="F1816" s="1912"/>
      <c r="G1816" s="1912"/>
      <c r="H1816" s="780"/>
      <c r="I1816" s="1912"/>
      <c r="J1816" s="1912"/>
      <c r="K1816" s="1912"/>
      <c r="L1816" s="1912"/>
      <c r="M1816" s="1912"/>
      <c r="N1816" s="658"/>
    </row>
    <row r="1817" spans="1:14">
      <c r="A1817" s="780"/>
      <c r="B1817" s="780"/>
      <c r="C1817" s="780"/>
      <c r="D1817" s="658"/>
      <c r="E1817" s="1912"/>
      <c r="F1817" s="1912"/>
      <c r="G1817" s="1912"/>
      <c r="H1817" s="780"/>
      <c r="I1817" s="1912"/>
      <c r="J1817" s="1912"/>
      <c r="K1817" s="1912"/>
      <c r="L1817" s="1912"/>
      <c r="M1817" s="1912"/>
      <c r="N1817" s="658"/>
    </row>
    <row r="1818" spans="1:14">
      <c r="A1818" s="780"/>
      <c r="B1818" s="780"/>
      <c r="C1818" s="780"/>
      <c r="D1818" s="658"/>
      <c r="E1818" s="1912"/>
      <c r="F1818" s="1912"/>
      <c r="G1818" s="1912"/>
      <c r="H1818" s="780"/>
      <c r="I1818" s="1912"/>
      <c r="J1818" s="1912"/>
      <c r="K1818" s="1912"/>
      <c r="L1818" s="1912"/>
      <c r="M1818" s="1912"/>
      <c r="N1818" s="658"/>
    </row>
    <row r="1819" spans="1:14">
      <c r="A1819" s="780"/>
      <c r="B1819" s="780"/>
      <c r="C1819" s="780"/>
      <c r="D1819" s="658"/>
      <c r="E1819" s="1912"/>
      <c r="F1819" s="1912"/>
      <c r="G1819" s="1912"/>
      <c r="H1819" s="780"/>
      <c r="I1819" s="1912"/>
      <c r="J1819" s="1912"/>
      <c r="K1819" s="1912"/>
      <c r="L1819" s="1912"/>
      <c r="M1819" s="1912"/>
      <c r="N1819" s="658"/>
    </row>
    <row r="1820" spans="1:14">
      <c r="A1820" s="780"/>
      <c r="B1820" s="780"/>
      <c r="C1820" s="780"/>
      <c r="D1820" s="658"/>
      <c r="E1820" s="1912"/>
      <c r="F1820" s="1912"/>
      <c r="G1820" s="1912"/>
      <c r="H1820" s="780"/>
      <c r="I1820" s="1912"/>
      <c r="J1820" s="1912"/>
      <c r="K1820" s="1912"/>
      <c r="L1820" s="1912"/>
      <c r="M1820" s="1912"/>
      <c r="N1820" s="658"/>
    </row>
    <row r="1821" spans="1:14">
      <c r="A1821" s="780"/>
      <c r="B1821" s="780"/>
      <c r="C1821" s="780"/>
      <c r="D1821" s="658"/>
      <c r="E1821" s="1912"/>
      <c r="F1821" s="1912"/>
      <c r="G1821" s="1912"/>
      <c r="H1821" s="780"/>
      <c r="I1821" s="1912"/>
      <c r="J1821" s="1912"/>
      <c r="K1821" s="1912"/>
      <c r="L1821" s="1912"/>
      <c r="M1821" s="1912"/>
      <c r="N1821" s="658"/>
    </row>
    <row r="1822" spans="1:14">
      <c r="A1822" s="780"/>
      <c r="B1822" s="780"/>
      <c r="C1822" s="780"/>
      <c r="D1822" s="658"/>
      <c r="E1822" s="1912"/>
      <c r="F1822" s="1912"/>
      <c r="G1822" s="1912"/>
      <c r="H1822" s="780"/>
      <c r="I1822" s="1912"/>
      <c r="J1822" s="1912"/>
      <c r="K1822" s="1912"/>
      <c r="L1822" s="1912"/>
      <c r="M1822" s="1912"/>
      <c r="N1822" s="658"/>
    </row>
    <row r="1823" spans="1:14">
      <c r="A1823" s="780"/>
      <c r="B1823" s="780"/>
      <c r="C1823" s="780"/>
      <c r="D1823" s="658"/>
      <c r="E1823" s="1912"/>
      <c r="F1823" s="1912"/>
      <c r="G1823" s="1912"/>
      <c r="H1823" s="780"/>
      <c r="I1823" s="1912"/>
      <c r="J1823" s="1912"/>
      <c r="K1823" s="1912"/>
      <c r="L1823" s="1912"/>
      <c r="M1823" s="1912"/>
      <c r="N1823" s="658"/>
    </row>
    <row r="1824" spans="1:14">
      <c r="A1824" s="780"/>
      <c r="B1824" s="780"/>
      <c r="C1824" s="780"/>
      <c r="D1824" s="658"/>
      <c r="E1824" s="1912"/>
      <c r="F1824" s="1912"/>
      <c r="G1824" s="1912"/>
      <c r="H1824" s="780"/>
      <c r="I1824" s="1912"/>
      <c r="J1824" s="1912"/>
      <c r="K1824" s="1912"/>
      <c r="L1824" s="1912"/>
      <c r="M1824" s="1912"/>
      <c r="N1824" s="658"/>
    </row>
    <row r="1825" spans="1:14">
      <c r="A1825" s="780"/>
      <c r="B1825" s="780"/>
      <c r="C1825" s="780"/>
      <c r="D1825" s="658"/>
      <c r="E1825" s="1912"/>
      <c r="F1825" s="1912"/>
      <c r="G1825" s="1912"/>
      <c r="H1825" s="780"/>
      <c r="I1825" s="1912"/>
      <c r="J1825" s="1912"/>
      <c r="K1825" s="1912"/>
      <c r="L1825" s="1912"/>
      <c r="M1825" s="1912"/>
      <c r="N1825" s="658"/>
    </row>
    <row r="1826" spans="1:14">
      <c r="A1826" s="780"/>
      <c r="B1826" s="780"/>
      <c r="C1826" s="780"/>
      <c r="D1826" s="658"/>
      <c r="E1826" s="1912"/>
      <c r="F1826" s="1912"/>
      <c r="G1826" s="1912"/>
      <c r="H1826" s="780"/>
      <c r="I1826" s="1912"/>
      <c r="J1826" s="1912"/>
      <c r="K1826" s="1912"/>
      <c r="L1826" s="1912"/>
      <c r="M1826" s="1912"/>
      <c r="N1826" s="658"/>
    </row>
    <row r="1827" spans="1:14">
      <c r="A1827" s="780"/>
      <c r="B1827" s="780"/>
      <c r="C1827" s="780"/>
      <c r="D1827" s="658"/>
      <c r="E1827" s="1912"/>
      <c r="F1827" s="1912"/>
      <c r="G1827" s="1912"/>
      <c r="H1827" s="780"/>
      <c r="I1827" s="1912"/>
      <c r="J1827" s="1912"/>
      <c r="K1827" s="1912"/>
      <c r="L1827" s="1912"/>
      <c r="M1827" s="1912"/>
      <c r="N1827" s="658"/>
    </row>
    <row r="1828" spans="1:14">
      <c r="A1828" s="780"/>
      <c r="B1828" s="780"/>
      <c r="C1828" s="780"/>
      <c r="D1828" s="658"/>
      <c r="E1828" s="1912"/>
      <c r="F1828" s="1912"/>
      <c r="G1828" s="1912"/>
      <c r="H1828" s="780"/>
      <c r="I1828" s="1912"/>
      <c r="J1828" s="1912"/>
      <c r="K1828" s="1912"/>
      <c r="L1828" s="1912"/>
      <c r="M1828" s="1912"/>
      <c r="N1828" s="658"/>
    </row>
    <row r="1829" spans="1:14">
      <c r="A1829" s="780"/>
      <c r="B1829" s="780"/>
      <c r="C1829" s="780"/>
      <c r="D1829" s="658"/>
      <c r="E1829" s="1912"/>
      <c r="F1829" s="1912"/>
      <c r="G1829" s="1912"/>
      <c r="H1829" s="780"/>
      <c r="I1829" s="1912"/>
      <c r="J1829" s="1912"/>
      <c r="K1829" s="1912"/>
      <c r="L1829" s="1912"/>
      <c r="M1829" s="1912"/>
      <c r="N1829" s="658"/>
    </row>
    <row r="1830" spans="1:14">
      <c r="A1830" s="780"/>
      <c r="B1830" s="780"/>
      <c r="C1830" s="780"/>
      <c r="D1830" s="658"/>
      <c r="E1830" s="1912"/>
      <c r="F1830" s="1912"/>
      <c r="G1830" s="1912"/>
      <c r="H1830" s="780"/>
      <c r="I1830" s="1912"/>
      <c r="J1830" s="1912"/>
      <c r="K1830" s="1912"/>
      <c r="L1830" s="1912"/>
      <c r="M1830" s="1912"/>
      <c r="N1830" s="658"/>
    </row>
  </sheetData>
  <sheetProtection algorithmName="SHA-512" hashValue="jfNL6H0hMRFReffiuPYI2VpDZ6tE+k5QzCo18KDWffXaduWbqAP46bI1KrvEWrH6NMwYd0b61jUZXtZwhnJsbw==" saltValue="XbAoBOXjPRDyOKr0/6se6Q==" spinCount="100000" sheet="1" objects="1" scenarios="1" selectLockedCells="1" selectUnlockedCells="1"/>
  <mergeCells count="356">
    <mergeCell ref="L1732:L1735"/>
    <mergeCell ref="G1743:G1744"/>
    <mergeCell ref="G1750:G1752"/>
    <mergeCell ref="J1753:J1754"/>
    <mergeCell ref="A1760:N1760"/>
    <mergeCell ref="G1721:G1723"/>
    <mergeCell ref="G1724:G1727"/>
    <mergeCell ref="J1724:J1725"/>
    <mergeCell ref="G1729:G1731"/>
    <mergeCell ref="G1732:G1740"/>
    <mergeCell ref="J1732:J1735"/>
    <mergeCell ref="G1700:G1701"/>
    <mergeCell ref="I1700:I1701"/>
    <mergeCell ref="J1700:J1701"/>
    <mergeCell ref="G1704:G1705"/>
    <mergeCell ref="G1708:G1712"/>
    <mergeCell ref="J1715:J1716"/>
    <mergeCell ref="G1668:G1669"/>
    <mergeCell ref="G1670:G1671"/>
    <mergeCell ref="G1672:G1674"/>
    <mergeCell ref="J1680:J1681"/>
    <mergeCell ref="G1683:G1685"/>
    <mergeCell ref="J1691:J1692"/>
    <mergeCell ref="G1643:G1649"/>
    <mergeCell ref="G1650:G1652"/>
    <mergeCell ref="G1653:G1655"/>
    <mergeCell ref="G1656:G1657"/>
    <mergeCell ref="G1660:G1663"/>
    <mergeCell ref="G1665:G1666"/>
    <mergeCell ref="G1607:G1608"/>
    <mergeCell ref="G1609:G1611"/>
    <mergeCell ref="G1614:G1624"/>
    <mergeCell ref="G1628:G1631"/>
    <mergeCell ref="G1634:G1636"/>
    <mergeCell ref="G1640:G1641"/>
    <mergeCell ref="E1596:E1597"/>
    <mergeCell ref="F1596:F1597"/>
    <mergeCell ref="G1596:G1600"/>
    <mergeCell ref="L1596:L1597"/>
    <mergeCell ref="M1596:M1597"/>
    <mergeCell ref="N1596:N1597"/>
    <mergeCell ref="G1551:G1552"/>
    <mergeCell ref="G1553:G1561"/>
    <mergeCell ref="G1567:G1575"/>
    <mergeCell ref="G1577:G1578"/>
    <mergeCell ref="G1579:G1590"/>
    <mergeCell ref="G1591:G1593"/>
    <mergeCell ref="G1516:G1517"/>
    <mergeCell ref="G1518:G1519"/>
    <mergeCell ref="G1520:G1523"/>
    <mergeCell ref="G1524:G1525"/>
    <mergeCell ref="J1544:J1545"/>
    <mergeCell ref="G1545:G1547"/>
    <mergeCell ref="G1486:G1490"/>
    <mergeCell ref="G1491:G1493"/>
    <mergeCell ref="G1495:G1502"/>
    <mergeCell ref="G1504:G1506"/>
    <mergeCell ref="G1507:G1512"/>
    <mergeCell ref="G1513:G1514"/>
    <mergeCell ref="G1456:G1459"/>
    <mergeCell ref="G1460:G1461"/>
    <mergeCell ref="G1464:G1465"/>
    <mergeCell ref="G1476:G1481"/>
    <mergeCell ref="G1482:G1483"/>
    <mergeCell ref="G1484:G1485"/>
    <mergeCell ref="G1426:G1434"/>
    <mergeCell ref="L1426:L1430"/>
    <mergeCell ref="M1442:M1443"/>
    <mergeCell ref="N1442:N1443"/>
    <mergeCell ref="G1443:G1447"/>
    <mergeCell ref="G1452:G1453"/>
    <mergeCell ref="G1373:G1393"/>
    <mergeCell ref="L1373:L1377"/>
    <mergeCell ref="G1394:G1412"/>
    <mergeCell ref="L1394:L1398"/>
    <mergeCell ref="G1416:G1420"/>
    <mergeCell ref="L1416:L1420"/>
    <mergeCell ref="G1354:G1359"/>
    <mergeCell ref="L1354:L1358"/>
    <mergeCell ref="G1361:G1366"/>
    <mergeCell ref="L1361:L1365"/>
    <mergeCell ref="G1368:G1372"/>
    <mergeCell ref="L1368:L1372"/>
    <mergeCell ref="G1315:G1320"/>
    <mergeCell ref="F1336:F1337"/>
    <mergeCell ref="G1336:G1343"/>
    <mergeCell ref="L1336:L1340"/>
    <mergeCell ref="G1345:G1353"/>
    <mergeCell ref="L1345:L1349"/>
    <mergeCell ref="G1288:G1291"/>
    <mergeCell ref="G1293:G1294"/>
    <mergeCell ref="G1295:G1296"/>
    <mergeCell ref="G1297:G1300"/>
    <mergeCell ref="G1302:G1313"/>
    <mergeCell ref="L1302:L1313"/>
    <mergeCell ref="G1263:G1266"/>
    <mergeCell ref="L1263:L1266"/>
    <mergeCell ref="G1267:G1268"/>
    <mergeCell ref="G1272:G1273"/>
    <mergeCell ref="G1274:G1275"/>
    <mergeCell ref="G1283:G1287"/>
    <mergeCell ref="O1208:R1208"/>
    <mergeCell ref="G1223:G1241"/>
    <mergeCell ref="L1223:L1229"/>
    <mergeCell ref="G1244:G1247"/>
    <mergeCell ref="G1248:G1252"/>
    <mergeCell ref="G1253:G1262"/>
    <mergeCell ref="G1150:G1152"/>
    <mergeCell ref="G1153:G1155"/>
    <mergeCell ref="G1157:G1171"/>
    <mergeCell ref="G1175:G1182"/>
    <mergeCell ref="G1192:G1202"/>
    <mergeCell ref="G1204:G1205"/>
    <mergeCell ref="G1116:G1118"/>
    <mergeCell ref="G1120:G1121"/>
    <mergeCell ref="G1124:G1126"/>
    <mergeCell ref="G1127:G1128"/>
    <mergeCell ref="G1129:G1147"/>
    <mergeCell ref="G1148:G1149"/>
    <mergeCell ref="F1101:F1102"/>
    <mergeCell ref="G1101:G1105"/>
    <mergeCell ref="G1106:G1109"/>
    <mergeCell ref="F1110:F1111"/>
    <mergeCell ref="G1111:G1112"/>
    <mergeCell ref="G1113:G1115"/>
    <mergeCell ref="G1060:G1061"/>
    <mergeCell ref="G1074:G1075"/>
    <mergeCell ref="G1079:G1081"/>
    <mergeCell ref="G1082:G1083"/>
    <mergeCell ref="G1085:G1086"/>
    <mergeCell ref="G1087:G1088"/>
    <mergeCell ref="G1029:G1035"/>
    <mergeCell ref="L1029:L1032"/>
    <mergeCell ref="G1037:G1043"/>
    <mergeCell ref="L1037:L1042"/>
    <mergeCell ref="G1050:G1052"/>
    <mergeCell ref="G1053:G1058"/>
    <mergeCell ref="G1007:G1008"/>
    <mergeCell ref="G1012:G1013"/>
    <mergeCell ref="G1014:G1015"/>
    <mergeCell ref="G1016:G1017"/>
    <mergeCell ref="G1025:G1027"/>
    <mergeCell ref="K1025:K1027"/>
    <mergeCell ref="G992:G994"/>
    <mergeCell ref="G995:G996"/>
    <mergeCell ref="G998:G1000"/>
    <mergeCell ref="G1001:G1002"/>
    <mergeCell ref="I1003:I1004"/>
    <mergeCell ref="J1003:J1004"/>
    <mergeCell ref="G963:G964"/>
    <mergeCell ref="G965:G966"/>
    <mergeCell ref="G967:G974"/>
    <mergeCell ref="G977:G980"/>
    <mergeCell ref="G981:G982"/>
    <mergeCell ref="G988:G989"/>
    <mergeCell ref="G921:G922"/>
    <mergeCell ref="G926:G932"/>
    <mergeCell ref="G933:G934"/>
    <mergeCell ref="G936:G938"/>
    <mergeCell ref="G951:G952"/>
    <mergeCell ref="G956:G960"/>
    <mergeCell ref="G909:G910"/>
    <mergeCell ref="M909:M910"/>
    <mergeCell ref="E913:F913"/>
    <mergeCell ref="G915:G916"/>
    <mergeCell ref="G917:G918"/>
    <mergeCell ref="G919:G920"/>
    <mergeCell ref="G886:G887"/>
    <mergeCell ref="G888:G889"/>
    <mergeCell ref="G891:G892"/>
    <mergeCell ref="G895:G896"/>
    <mergeCell ref="G899:G900"/>
    <mergeCell ref="G903:G907"/>
    <mergeCell ref="G838:G844"/>
    <mergeCell ref="G845:G851"/>
    <mergeCell ref="G855:G858"/>
    <mergeCell ref="F867:F870"/>
    <mergeCell ref="G867:G885"/>
    <mergeCell ref="L867:L871"/>
    <mergeCell ref="G820:G822"/>
    <mergeCell ref="G823:G828"/>
    <mergeCell ref="G829:G831"/>
    <mergeCell ref="L829:L831"/>
    <mergeCell ref="G832:G833"/>
    <mergeCell ref="G834:G836"/>
    <mergeCell ref="G792:G793"/>
    <mergeCell ref="G795:G796"/>
    <mergeCell ref="G797:G803"/>
    <mergeCell ref="G804:G807"/>
    <mergeCell ref="G808:G809"/>
    <mergeCell ref="G816:G819"/>
    <mergeCell ref="J758:J759"/>
    <mergeCell ref="O760:P760"/>
    <mergeCell ref="G762:G763"/>
    <mergeCell ref="G764:G766"/>
    <mergeCell ref="G769:G775"/>
    <mergeCell ref="G780:G789"/>
    <mergeCell ref="G743:G746"/>
    <mergeCell ref="G747:G748"/>
    <mergeCell ref="G749:G753"/>
    <mergeCell ref="G754:G755"/>
    <mergeCell ref="G758:G759"/>
    <mergeCell ref="I758:I759"/>
    <mergeCell ref="G717:G718"/>
    <mergeCell ref="I717:I718"/>
    <mergeCell ref="J717:J718"/>
    <mergeCell ref="G719:G720"/>
    <mergeCell ref="G734:G737"/>
    <mergeCell ref="G738:G739"/>
    <mergeCell ref="G697:G698"/>
    <mergeCell ref="J701:J702"/>
    <mergeCell ref="G705:G708"/>
    <mergeCell ref="J709:J710"/>
    <mergeCell ref="G712:G714"/>
    <mergeCell ref="G715:G716"/>
    <mergeCell ref="G651:G656"/>
    <mergeCell ref="G667:G672"/>
    <mergeCell ref="J674:J675"/>
    <mergeCell ref="G675:G676"/>
    <mergeCell ref="G686:G688"/>
    <mergeCell ref="G689:G691"/>
    <mergeCell ref="G635:G636"/>
    <mergeCell ref="G637:G640"/>
    <mergeCell ref="G641:G642"/>
    <mergeCell ref="G643:G644"/>
    <mergeCell ref="G645:G646"/>
    <mergeCell ref="G648:G650"/>
    <mergeCell ref="G597:G608"/>
    <mergeCell ref="G616:G619"/>
    <mergeCell ref="G622:G624"/>
    <mergeCell ref="G625:G628"/>
    <mergeCell ref="G630:G632"/>
    <mergeCell ref="G633:G634"/>
    <mergeCell ref="G559:G560"/>
    <mergeCell ref="G561:G565"/>
    <mergeCell ref="G566:G568"/>
    <mergeCell ref="G569:G570"/>
    <mergeCell ref="G571:G580"/>
    <mergeCell ref="G593:G594"/>
    <mergeCell ref="G526:G528"/>
    <mergeCell ref="G529:G544"/>
    <mergeCell ref="G545:G546"/>
    <mergeCell ref="G547:G549"/>
    <mergeCell ref="G550:G552"/>
    <mergeCell ref="G553:G558"/>
    <mergeCell ref="G496:G498"/>
    <mergeCell ref="G499:G500"/>
    <mergeCell ref="G501:G502"/>
    <mergeCell ref="G503:G507"/>
    <mergeCell ref="G510:G522"/>
    <mergeCell ref="G523:G525"/>
    <mergeCell ref="G451:G452"/>
    <mergeCell ref="G453:G454"/>
    <mergeCell ref="G455:G457"/>
    <mergeCell ref="G458:G459"/>
    <mergeCell ref="G465:G480"/>
    <mergeCell ref="G485:G493"/>
    <mergeCell ref="C420:C436"/>
    <mergeCell ref="D420:D436"/>
    <mergeCell ref="G420:G435"/>
    <mergeCell ref="J420:J436"/>
    <mergeCell ref="G440:G443"/>
    <mergeCell ref="G448:G449"/>
    <mergeCell ref="G399:G400"/>
    <mergeCell ref="G404:G405"/>
    <mergeCell ref="G406:G407"/>
    <mergeCell ref="G408:G412"/>
    <mergeCell ref="G414:G415"/>
    <mergeCell ref="G417:G418"/>
    <mergeCell ref="G369:G371"/>
    <mergeCell ref="J369:J371"/>
    <mergeCell ref="G376:G377"/>
    <mergeCell ref="G379:G389"/>
    <mergeCell ref="G390:G392"/>
    <mergeCell ref="G393:G398"/>
    <mergeCell ref="G349:G350"/>
    <mergeCell ref="J360:J364"/>
    <mergeCell ref="G362:G364"/>
    <mergeCell ref="G365:G366"/>
    <mergeCell ref="C367:C368"/>
    <mergeCell ref="D367:D368"/>
    <mergeCell ref="E367:E368"/>
    <mergeCell ref="J367:J368"/>
    <mergeCell ref="G324:G327"/>
    <mergeCell ref="G329:G330"/>
    <mergeCell ref="G331:G332"/>
    <mergeCell ref="G338:G341"/>
    <mergeCell ref="G342:G343"/>
    <mergeCell ref="G344:G348"/>
    <mergeCell ref="G301:G306"/>
    <mergeCell ref="G308:G311"/>
    <mergeCell ref="G312:G313"/>
    <mergeCell ref="G314:G315"/>
    <mergeCell ref="G317:G318"/>
    <mergeCell ref="G320:G321"/>
    <mergeCell ref="L290:L292"/>
    <mergeCell ref="M290:M292"/>
    <mergeCell ref="N290:N292"/>
    <mergeCell ref="J293:J294"/>
    <mergeCell ref="G294:G295"/>
    <mergeCell ref="G296:G300"/>
    <mergeCell ref="G269:G270"/>
    <mergeCell ref="G274:G275"/>
    <mergeCell ref="G277:G279"/>
    <mergeCell ref="G282:G283"/>
    <mergeCell ref="G284:G287"/>
    <mergeCell ref="G288:G289"/>
    <mergeCell ref="G224:G228"/>
    <mergeCell ref="G230:G231"/>
    <mergeCell ref="G234:G238"/>
    <mergeCell ref="G242:G250"/>
    <mergeCell ref="G251:G257"/>
    <mergeCell ref="G258:G263"/>
    <mergeCell ref="G213:G217"/>
    <mergeCell ref="J213:J214"/>
    <mergeCell ref="L213:L214"/>
    <mergeCell ref="L215:L216"/>
    <mergeCell ref="H219:H221"/>
    <mergeCell ref="I219:I221"/>
    <mergeCell ref="G157:G160"/>
    <mergeCell ref="G162:G179"/>
    <mergeCell ref="G184:G188"/>
    <mergeCell ref="G193:G200"/>
    <mergeCell ref="G203:G205"/>
    <mergeCell ref="G208:G209"/>
    <mergeCell ref="G111:G114"/>
    <mergeCell ref="G118:G120"/>
    <mergeCell ref="G121:G123"/>
    <mergeCell ref="G126:G131"/>
    <mergeCell ref="G132:G146"/>
    <mergeCell ref="G152:G154"/>
    <mergeCell ref="J99:J101"/>
    <mergeCell ref="G100:G101"/>
    <mergeCell ref="G104:G107"/>
    <mergeCell ref="L108:L109"/>
    <mergeCell ref="M108:M109"/>
    <mergeCell ref="N108:N109"/>
    <mergeCell ref="G55:G57"/>
    <mergeCell ref="G58:G64"/>
    <mergeCell ref="G65:G85"/>
    <mergeCell ref="G86:G91"/>
    <mergeCell ref="G93:G94"/>
    <mergeCell ref="D99:D100"/>
    <mergeCell ref="J5:J7"/>
    <mergeCell ref="G15:G18"/>
    <mergeCell ref="G25:G26"/>
    <mergeCell ref="L25:L26"/>
    <mergeCell ref="G32:G36"/>
    <mergeCell ref="G41:G50"/>
    <mergeCell ref="A2:N2"/>
    <mergeCell ref="B3:D3"/>
    <mergeCell ref="L3:N3"/>
    <mergeCell ref="A4:B4"/>
    <mergeCell ref="C4:D4"/>
    <mergeCell ref="E4:F4"/>
    <mergeCell ref="H4:I4"/>
  </mergeCells>
  <phoneticPr fontId="4"/>
  <conditionalFormatting sqref="A4:B4">
    <cfRule type="expression" priority="10">
      <formula>"A1=&lt;&gt;空自標準文書保存期間基準!A1"</formula>
    </cfRule>
  </conditionalFormatting>
  <conditionalFormatting sqref="A4:B4">
    <cfRule type="expression" priority="9">
      <formula>#REF!&lt;&gt;A4</formula>
    </cfRule>
  </conditionalFormatting>
  <conditionalFormatting sqref="C4:D4">
    <cfRule type="expression" priority="8">
      <formula>"A1=&lt;&gt;空自標準文書保存期間基準!A1"</formula>
    </cfRule>
  </conditionalFormatting>
  <conditionalFormatting sqref="C4:D4">
    <cfRule type="expression" priority="7">
      <formula>#REF!&lt;&gt;C4</formula>
    </cfRule>
  </conditionalFormatting>
  <conditionalFormatting sqref="A1760 O1760:P1760">
    <cfRule type="expression" priority="6">
      <formula>"A1=&lt;&gt;空自標準文書保存期間基準!A1"</formula>
    </cfRule>
  </conditionalFormatting>
  <conditionalFormatting sqref="A1760 O1760:P1760">
    <cfRule type="expression" priority="5">
      <formula>#REF!&lt;&gt;A1760</formula>
    </cfRule>
  </conditionalFormatting>
  <conditionalFormatting sqref="A1:G1 I1:XFD1">
    <cfRule type="expression" priority="4">
      <formula>"A1=&lt;&gt;空自標準文書保存期間基準!A1"</formula>
    </cfRule>
  </conditionalFormatting>
  <conditionalFormatting sqref="A1:G1 I1:XFD1">
    <cfRule type="expression" priority="3">
      <formula>#REF!&lt;&gt;A1</formula>
    </cfRule>
  </conditionalFormatting>
  <conditionalFormatting sqref="H1">
    <cfRule type="expression" priority="2">
      <formula>"A1=&lt;&gt;空自標準文書保存期間基準!A1"</formula>
    </cfRule>
  </conditionalFormatting>
  <conditionalFormatting sqref="H1">
    <cfRule type="expression" priority="1">
      <formula>#REF!&lt;&gt;H1</formula>
    </cfRule>
  </conditionalFormatting>
  <printOptions horizontalCentered="1"/>
  <pageMargins left="0.27559055118110237" right="0.19685039370078741" top="0.39370078740157483" bottom="0.19685039370078741" header="0.19685039370078741" footer="0.19685039370078741"/>
  <pageSetup paperSize="9" scale="58" fitToHeight="0" orientation="landscape" r:id="rId1"/>
  <headerFooter differentFirst="1" scaleWithDoc="0"/>
  <rowBreaks count="2" manualBreakCount="2">
    <brk id="107" max="12" man="1"/>
    <brk id="231" max="1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6937A-B530-4371-983D-EC675C3B3561}">
  <sheetPr codeName="Sheet14">
    <pageSetUpPr fitToPage="1"/>
  </sheetPr>
  <dimension ref="A1:AS619"/>
  <sheetViews>
    <sheetView showGridLines="0" view="pageBreakPreview" zoomScale="85" zoomScaleNormal="85" zoomScaleSheetLayoutView="85" workbookViewId="0">
      <selection activeCell="B5" sqref="B5:B9"/>
    </sheetView>
  </sheetViews>
  <sheetFormatPr defaultColWidth="8.85546875" defaultRowHeight="9.5"/>
  <cols>
    <col min="1" max="1" width="2.42578125" style="661" customWidth="1"/>
    <col min="2" max="2" width="12.78515625" style="659" customWidth="1"/>
    <col min="3" max="3" width="3.2109375" style="661" customWidth="1"/>
    <col min="4" max="4" width="15.78515625" style="660" customWidth="1"/>
    <col min="5" max="5" width="2.42578125" style="661" customWidth="1"/>
    <col min="6" max="6" width="40.640625" style="662" customWidth="1"/>
    <col min="7" max="7" width="41" style="662" customWidth="1"/>
    <col min="8" max="8" width="2.42578125" style="662" customWidth="1"/>
    <col min="9" max="9" width="12.78515625" style="662" customWidth="1"/>
    <col min="10" max="10" width="3.2109375" style="662" customWidth="1"/>
    <col min="11" max="11" width="15.78515625" style="662" customWidth="1"/>
    <col min="12" max="12" width="41" style="662" customWidth="1"/>
    <col min="13" max="13" width="11" style="662" customWidth="1"/>
    <col min="14" max="14" width="9.640625" style="662" customWidth="1"/>
    <col min="15" max="15" width="19.78515625" style="663" customWidth="1"/>
    <col min="16" max="16" width="11.640625" style="663" customWidth="1"/>
    <col min="17" max="18" width="5.640625" style="662" customWidth="1"/>
    <col min="19" max="16384" width="8.85546875" style="662"/>
  </cols>
  <sheetData>
    <row r="1" spans="1:16" ht="17.25" customHeight="1">
      <c r="A1" s="1913"/>
      <c r="B1" s="1913"/>
      <c r="C1" s="1913"/>
      <c r="D1" s="1913"/>
      <c r="E1" s="1913"/>
      <c r="F1" s="1913"/>
      <c r="G1" s="1913"/>
      <c r="H1" s="1913"/>
      <c r="I1" s="1913"/>
      <c r="J1" s="1913"/>
      <c r="K1" s="1913"/>
      <c r="L1" s="1913"/>
      <c r="M1" s="1913"/>
      <c r="N1" s="1913"/>
      <c r="O1" s="1913"/>
    </row>
    <row r="2" spans="1:16" ht="15.65" customHeight="1">
      <c r="A2" s="3145" t="s">
        <v>15599</v>
      </c>
      <c r="B2" s="3145"/>
      <c r="C2" s="3145"/>
      <c r="D2" s="3145"/>
      <c r="E2" s="3145"/>
      <c r="F2" s="3145"/>
      <c r="G2" s="3145"/>
      <c r="H2" s="3145"/>
      <c r="I2" s="3145"/>
      <c r="J2" s="3145"/>
      <c r="K2" s="3145"/>
      <c r="L2" s="3145"/>
      <c r="M2" s="3145"/>
      <c r="N2" s="3145"/>
      <c r="O2" s="3145"/>
    </row>
    <row r="3" spans="1:16" ht="16.149999999999999" customHeight="1">
      <c r="A3" s="3226" t="s">
        <v>2434</v>
      </c>
      <c r="B3" s="3226"/>
      <c r="C3" s="3226"/>
      <c r="D3" s="3226"/>
      <c r="E3" s="3226"/>
      <c r="F3" s="3226"/>
      <c r="G3" s="567"/>
      <c r="H3" s="567"/>
      <c r="I3" s="567"/>
      <c r="J3" s="567"/>
      <c r="K3" s="567"/>
      <c r="L3" s="567"/>
      <c r="M3" s="3227" t="s">
        <v>15600</v>
      </c>
      <c r="N3" s="3227"/>
      <c r="O3" s="3227"/>
      <c r="P3" s="1800"/>
    </row>
    <row r="4" spans="1:16" ht="21.65" customHeight="1">
      <c r="A4" s="3148" t="s">
        <v>124</v>
      </c>
      <c r="B4" s="3149"/>
      <c r="C4" s="3148" t="s">
        <v>125</v>
      </c>
      <c r="D4" s="3149"/>
      <c r="E4" s="3148" t="s">
        <v>126</v>
      </c>
      <c r="F4" s="3149"/>
      <c r="G4" s="244" t="s">
        <v>127</v>
      </c>
      <c r="H4" s="3148" t="s">
        <v>2436</v>
      </c>
      <c r="I4" s="3149"/>
      <c r="J4" s="3148" t="s">
        <v>2437</v>
      </c>
      <c r="K4" s="3149"/>
      <c r="L4" s="244" t="s">
        <v>2438</v>
      </c>
      <c r="M4" s="244" t="s">
        <v>239</v>
      </c>
      <c r="N4" s="244" t="s">
        <v>240</v>
      </c>
      <c r="O4" s="363" t="s">
        <v>241</v>
      </c>
      <c r="P4" s="1914"/>
    </row>
    <row r="5" spans="1:16" ht="22">
      <c r="A5" s="3137">
        <v>22</v>
      </c>
      <c r="B5" s="3220" t="s">
        <v>205</v>
      </c>
      <c r="C5" s="3223" t="s">
        <v>72</v>
      </c>
      <c r="D5" s="3220"/>
      <c r="E5" s="250" t="s">
        <v>14</v>
      </c>
      <c r="F5" s="251" t="s">
        <v>73</v>
      </c>
      <c r="G5" s="666" t="s">
        <v>196</v>
      </c>
      <c r="H5" s="3137">
        <v>22</v>
      </c>
      <c r="I5" s="3220" t="s">
        <v>205</v>
      </c>
      <c r="J5" s="3223" t="s">
        <v>72</v>
      </c>
      <c r="K5" s="3220"/>
      <c r="L5" s="466" t="s">
        <v>196</v>
      </c>
      <c r="M5" s="365" t="s">
        <v>4</v>
      </c>
      <c r="N5" s="3228" t="s">
        <v>131</v>
      </c>
      <c r="O5" s="3150" t="s">
        <v>2441</v>
      </c>
      <c r="P5" s="1915"/>
    </row>
    <row r="6" spans="1:16" ht="22">
      <c r="A6" s="3859"/>
      <c r="B6" s="3221"/>
      <c r="C6" s="3224"/>
      <c r="D6" s="3221"/>
      <c r="E6" s="3137" t="s">
        <v>16</v>
      </c>
      <c r="F6" s="3220" t="s">
        <v>74</v>
      </c>
      <c r="G6" s="781" t="s">
        <v>15601</v>
      </c>
      <c r="H6" s="3859"/>
      <c r="I6" s="3221"/>
      <c r="J6" s="3224"/>
      <c r="K6" s="3221"/>
      <c r="L6" s="421" t="s">
        <v>15602</v>
      </c>
      <c r="M6" s="3228" t="s">
        <v>3</v>
      </c>
      <c r="N6" s="3860"/>
      <c r="O6" s="3231"/>
      <c r="P6" s="1915"/>
    </row>
    <row r="7" spans="1:16" ht="11">
      <c r="A7" s="3859"/>
      <c r="B7" s="3221"/>
      <c r="C7" s="3224"/>
      <c r="D7" s="3221"/>
      <c r="E7" s="3219"/>
      <c r="F7" s="3221"/>
      <c r="G7" s="781" t="s">
        <v>15603</v>
      </c>
      <c r="H7" s="3859"/>
      <c r="I7" s="3221"/>
      <c r="J7" s="3224"/>
      <c r="K7" s="3221"/>
      <c r="L7" s="421" t="s">
        <v>15604</v>
      </c>
      <c r="M7" s="3230"/>
      <c r="N7" s="3860"/>
      <c r="O7" s="3231"/>
      <c r="P7" s="1915"/>
    </row>
    <row r="8" spans="1:16" ht="11">
      <c r="A8" s="3859"/>
      <c r="B8" s="3221"/>
      <c r="C8" s="3224"/>
      <c r="D8" s="3221"/>
      <c r="E8" s="3857"/>
      <c r="F8" s="3858"/>
      <c r="G8" s="781" t="s">
        <v>15605</v>
      </c>
      <c r="H8" s="3859"/>
      <c r="I8" s="3221"/>
      <c r="J8" s="3224"/>
      <c r="K8" s="3221"/>
      <c r="L8" s="421" t="s">
        <v>15606</v>
      </c>
      <c r="M8" s="365" t="s">
        <v>0</v>
      </c>
      <c r="N8" s="3860"/>
      <c r="O8" s="3231"/>
      <c r="P8" s="1915"/>
    </row>
    <row r="9" spans="1:16" ht="11">
      <c r="A9" s="3857"/>
      <c r="B9" s="3222"/>
      <c r="C9" s="3225"/>
      <c r="D9" s="3222"/>
      <c r="E9" s="673" t="s">
        <v>20</v>
      </c>
      <c r="F9" s="566" t="s">
        <v>76</v>
      </c>
      <c r="G9" s="666" t="s">
        <v>6313</v>
      </c>
      <c r="H9" s="3857"/>
      <c r="I9" s="3222"/>
      <c r="J9" s="3225"/>
      <c r="K9" s="3222"/>
      <c r="L9" s="253" t="s">
        <v>6313</v>
      </c>
      <c r="M9" s="421" t="s">
        <v>116</v>
      </c>
      <c r="N9" s="3861"/>
      <c r="O9" s="3861"/>
      <c r="P9" s="1915"/>
    </row>
    <row r="10" spans="1:16" ht="69.650000000000006" customHeight="1">
      <c r="A10" s="3296">
        <v>27</v>
      </c>
      <c r="B10" s="3382" t="s">
        <v>129</v>
      </c>
      <c r="C10" s="3385" t="s">
        <v>128</v>
      </c>
      <c r="D10" s="3382"/>
      <c r="E10" s="3385" t="s">
        <v>81</v>
      </c>
      <c r="F10" s="3382"/>
      <c r="G10" s="862" t="s">
        <v>198</v>
      </c>
      <c r="H10" s="3385" t="s">
        <v>254</v>
      </c>
      <c r="I10" s="3382"/>
      <c r="J10" s="3385" t="s">
        <v>254</v>
      </c>
      <c r="K10" s="3382"/>
      <c r="L10" s="862"/>
      <c r="M10" s="3287" t="s">
        <v>83</v>
      </c>
      <c r="N10" s="3298" t="s">
        <v>82</v>
      </c>
      <c r="O10" s="3298" t="s">
        <v>84</v>
      </c>
      <c r="P10" s="662"/>
    </row>
    <row r="11" spans="1:16" ht="69.650000000000006" customHeight="1">
      <c r="A11" s="3297"/>
      <c r="B11" s="3383"/>
      <c r="C11" s="3386"/>
      <c r="D11" s="3383"/>
      <c r="E11" s="3386"/>
      <c r="F11" s="3383"/>
      <c r="G11" s="862" t="s">
        <v>199</v>
      </c>
      <c r="H11" s="3386"/>
      <c r="I11" s="3383"/>
      <c r="J11" s="3386"/>
      <c r="K11" s="3383"/>
      <c r="L11" s="864"/>
      <c r="M11" s="3289"/>
      <c r="N11" s="3487"/>
      <c r="O11" s="3487"/>
      <c r="P11" s="662"/>
    </row>
    <row r="12" spans="1:16" ht="69.650000000000006" customHeight="1">
      <c r="A12" s="3857"/>
      <c r="B12" s="3858"/>
      <c r="C12" s="3387"/>
      <c r="D12" s="3388"/>
      <c r="E12" s="3387"/>
      <c r="F12" s="3388"/>
      <c r="G12" s="788" t="s">
        <v>200</v>
      </c>
      <c r="H12" s="3387"/>
      <c r="I12" s="3388"/>
      <c r="J12" s="3387"/>
      <c r="K12" s="3388"/>
      <c r="L12" s="863"/>
      <c r="M12" s="3288"/>
      <c r="N12" s="3299"/>
      <c r="O12" s="3299"/>
      <c r="P12" s="662"/>
    </row>
    <row r="13" spans="1:16" s="239" customFormat="1" ht="22">
      <c r="A13" s="826">
        <v>29</v>
      </c>
      <c r="B13" s="793" t="s">
        <v>2448</v>
      </c>
      <c r="C13" s="3385" t="s">
        <v>2449</v>
      </c>
      <c r="D13" s="3382"/>
      <c r="E13" s="3385" t="s">
        <v>2450</v>
      </c>
      <c r="F13" s="3382"/>
      <c r="G13" s="862" t="s">
        <v>2455</v>
      </c>
      <c r="H13" s="826">
        <v>29</v>
      </c>
      <c r="I13" s="793" t="s">
        <v>2448</v>
      </c>
      <c r="J13" s="3385" t="s">
        <v>2449</v>
      </c>
      <c r="K13" s="3382"/>
      <c r="L13" s="862" t="s">
        <v>2455</v>
      </c>
      <c r="M13" s="862" t="s">
        <v>109</v>
      </c>
      <c r="N13" s="850" t="s">
        <v>2454</v>
      </c>
      <c r="O13" s="850" t="s">
        <v>104</v>
      </c>
    </row>
    <row r="14" spans="1:16" s="791" customFormat="1" ht="33">
      <c r="A14" s="826">
        <v>31</v>
      </c>
      <c r="B14" s="798" t="s">
        <v>10641</v>
      </c>
      <c r="C14" s="667" t="s">
        <v>55</v>
      </c>
      <c r="D14" s="799" t="s">
        <v>2457</v>
      </c>
      <c r="E14" s="1916" t="s">
        <v>14</v>
      </c>
      <c r="F14" s="785" t="s">
        <v>2458</v>
      </c>
      <c r="G14" s="817" t="s">
        <v>15607</v>
      </c>
      <c r="H14" s="826">
        <v>31</v>
      </c>
      <c r="I14" s="798" t="s">
        <v>10641</v>
      </c>
      <c r="J14" s="667" t="s">
        <v>55</v>
      </c>
      <c r="K14" s="799" t="s">
        <v>2457</v>
      </c>
      <c r="L14" s="788" t="s">
        <v>15608</v>
      </c>
      <c r="M14" s="787" t="s">
        <v>2682</v>
      </c>
      <c r="N14" s="1917" t="s">
        <v>66</v>
      </c>
      <c r="O14" s="785" t="s">
        <v>15609</v>
      </c>
    </row>
    <row r="15" spans="1:16" s="1079" customFormat="1" ht="11">
      <c r="A15" s="827"/>
      <c r="B15" s="803"/>
      <c r="C15" s="1918"/>
      <c r="D15" s="804"/>
      <c r="E15" s="3863" t="s">
        <v>16</v>
      </c>
      <c r="F15" s="3382" t="s">
        <v>100</v>
      </c>
      <c r="G15" s="788" t="s">
        <v>15610</v>
      </c>
      <c r="H15" s="827"/>
      <c r="I15" s="803"/>
      <c r="J15" s="1918"/>
      <c r="K15" s="804"/>
      <c r="L15" s="788" t="s">
        <v>15610</v>
      </c>
      <c r="M15" s="3287" t="s">
        <v>96</v>
      </c>
      <c r="N15" s="3228" t="s">
        <v>10</v>
      </c>
      <c r="O15" s="3287" t="s">
        <v>78</v>
      </c>
    </row>
    <row r="16" spans="1:16" s="1079" customFormat="1" ht="11">
      <c r="A16" s="827"/>
      <c r="B16" s="803"/>
      <c r="C16" s="1918"/>
      <c r="D16" s="804"/>
      <c r="E16" s="3642"/>
      <c r="F16" s="3383"/>
      <c r="G16" s="788" t="s">
        <v>135</v>
      </c>
      <c r="H16" s="827"/>
      <c r="I16" s="803"/>
      <c r="J16" s="1918"/>
      <c r="K16" s="804"/>
      <c r="L16" s="788" t="s">
        <v>135</v>
      </c>
      <c r="M16" s="3289"/>
      <c r="N16" s="3229"/>
      <c r="O16" s="3289"/>
    </row>
    <row r="17" spans="1:15" s="1079" customFormat="1" ht="11">
      <c r="A17" s="827"/>
      <c r="B17" s="803"/>
      <c r="C17" s="1918"/>
      <c r="D17" s="804"/>
      <c r="E17" s="3642"/>
      <c r="F17" s="3383"/>
      <c r="G17" s="788" t="s">
        <v>136</v>
      </c>
      <c r="H17" s="827"/>
      <c r="I17" s="803"/>
      <c r="J17" s="1918"/>
      <c r="K17" s="804"/>
      <c r="L17" s="788" t="s">
        <v>136</v>
      </c>
      <c r="M17" s="3289"/>
      <c r="N17" s="3229"/>
      <c r="O17" s="3289"/>
    </row>
    <row r="18" spans="1:15" s="1079" customFormat="1" ht="22">
      <c r="A18" s="827"/>
      <c r="B18" s="803"/>
      <c r="C18" s="1918"/>
      <c r="D18" s="804"/>
      <c r="E18" s="3642"/>
      <c r="F18" s="3383"/>
      <c r="G18" s="824" t="s">
        <v>9076</v>
      </c>
      <c r="H18" s="827"/>
      <c r="I18" s="803"/>
      <c r="J18" s="1918"/>
      <c r="K18" s="804"/>
      <c r="L18" s="788" t="s">
        <v>15611</v>
      </c>
      <c r="M18" s="3289"/>
      <c r="N18" s="3229"/>
      <c r="O18" s="3289"/>
    </row>
    <row r="19" spans="1:15" s="1079" customFormat="1" ht="11">
      <c r="A19" s="827"/>
      <c r="B19" s="803"/>
      <c r="C19" s="1918"/>
      <c r="D19" s="804"/>
      <c r="E19" s="3642"/>
      <c r="F19" s="3383"/>
      <c r="G19" s="824" t="s">
        <v>6324</v>
      </c>
      <c r="H19" s="827"/>
      <c r="I19" s="803"/>
      <c r="J19" s="1918"/>
      <c r="K19" s="804"/>
      <c r="L19" s="788" t="s">
        <v>15612</v>
      </c>
      <c r="M19" s="3289"/>
      <c r="N19" s="3229"/>
      <c r="O19" s="3289"/>
    </row>
    <row r="20" spans="1:15" s="1079" customFormat="1" ht="11">
      <c r="A20" s="827"/>
      <c r="B20" s="803"/>
      <c r="C20" s="1918"/>
      <c r="D20" s="804"/>
      <c r="E20" s="3642"/>
      <c r="F20" s="3383"/>
      <c r="G20" s="788" t="s">
        <v>15613</v>
      </c>
      <c r="H20" s="827"/>
      <c r="I20" s="803"/>
      <c r="J20" s="1918"/>
      <c r="K20" s="804"/>
      <c r="L20" s="788" t="s">
        <v>15614</v>
      </c>
      <c r="M20" s="3288"/>
      <c r="N20" s="3229"/>
      <c r="O20" s="3289"/>
    </row>
    <row r="21" spans="1:15" s="1079" customFormat="1" ht="11">
      <c r="A21" s="827"/>
      <c r="B21" s="803"/>
      <c r="C21" s="1918"/>
      <c r="D21" s="804"/>
      <c r="E21" s="3642"/>
      <c r="F21" s="3383"/>
      <c r="G21" s="824" t="s">
        <v>9078</v>
      </c>
      <c r="H21" s="827"/>
      <c r="I21" s="803"/>
      <c r="J21" s="1918"/>
      <c r="K21" s="804"/>
      <c r="L21" s="788" t="s">
        <v>9078</v>
      </c>
      <c r="M21" s="3287" t="s">
        <v>13</v>
      </c>
      <c r="N21" s="3229"/>
      <c r="O21" s="3289"/>
    </row>
    <row r="22" spans="1:15" s="1079" customFormat="1" ht="11">
      <c r="A22" s="827"/>
      <c r="B22" s="803"/>
      <c r="C22" s="1918"/>
      <c r="D22" s="804"/>
      <c r="E22" s="3642"/>
      <c r="F22" s="3383"/>
      <c r="G22" s="1279" t="s">
        <v>137</v>
      </c>
      <c r="H22" s="827"/>
      <c r="I22" s="803"/>
      <c r="J22" s="1918"/>
      <c r="K22" s="804"/>
      <c r="L22" s="788" t="s">
        <v>137</v>
      </c>
      <c r="M22" s="3289"/>
      <c r="N22" s="3229"/>
      <c r="O22" s="3289"/>
    </row>
    <row r="23" spans="1:15" s="1079" customFormat="1" ht="11">
      <c r="A23" s="827"/>
      <c r="B23" s="803"/>
      <c r="C23" s="1918"/>
      <c r="D23" s="804"/>
      <c r="E23" s="3642"/>
      <c r="F23" s="3383"/>
      <c r="G23" s="1279" t="s">
        <v>138</v>
      </c>
      <c r="H23" s="827"/>
      <c r="I23" s="803"/>
      <c r="J23" s="1918"/>
      <c r="K23" s="804"/>
      <c r="L23" s="788" t="s">
        <v>15615</v>
      </c>
      <c r="M23" s="3289"/>
      <c r="N23" s="3229"/>
      <c r="O23" s="3289"/>
    </row>
    <row r="24" spans="1:15" s="1079" customFormat="1" ht="11">
      <c r="A24" s="827"/>
      <c r="B24" s="803"/>
      <c r="C24" s="1918"/>
      <c r="D24" s="804"/>
      <c r="E24" s="3642"/>
      <c r="F24" s="3383"/>
      <c r="G24" s="1279" t="s">
        <v>139</v>
      </c>
      <c r="H24" s="827"/>
      <c r="I24" s="803"/>
      <c r="J24" s="1918"/>
      <c r="K24" s="804"/>
      <c r="L24" s="1279" t="s">
        <v>15616</v>
      </c>
      <c r="M24" s="3289"/>
      <c r="N24" s="3229"/>
      <c r="O24" s="3289"/>
    </row>
    <row r="25" spans="1:15" s="1079" customFormat="1" ht="11">
      <c r="A25" s="827"/>
      <c r="B25" s="803"/>
      <c r="C25" s="1918"/>
      <c r="D25" s="804"/>
      <c r="E25" s="3642"/>
      <c r="F25" s="3383"/>
      <c r="G25" s="1279" t="s">
        <v>140</v>
      </c>
      <c r="H25" s="827"/>
      <c r="I25" s="803"/>
      <c r="J25" s="1918"/>
      <c r="K25" s="804"/>
      <c r="L25" s="1279" t="s">
        <v>15617</v>
      </c>
      <c r="M25" s="3289"/>
      <c r="N25" s="3229"/>
      <c r="O25" s="3289"/>
    </row>
    <row r="26" spans="1:15" s="1079" customFormat="1" ht="37.5" customHeight="1">
      <c r="A26" s="827"/>
      <c r="B26" s="803"/>
      <c r="C26" s="1918"/>
      <c r="D26" s="804"/>
      <c r="E26" s="3642"/>
      <c r="F26" s="3383"/>
      <c r="G26" s="788" t="s">
        <v>2467</v>
      </c>
      <c r="H26" s="827"/>
      <c r="I26" s="803"/>
      <c r="J26" s="1918"/>
      <c r="K26" s="804"/>
      <c r="L26" s="788" t="s">
        <v>2467</v>
      </c>
      <c r="M26" s="1299" t="s">
        <v>97</v>
      </c>
      <c r="N26" s="3229"/>
      <c r="O26" s="3289"/>
    </row>
    <row r="27" spans="1:15" s="1079" customFormat="1" ht="11">
      <c r="A27" s="827"/>
      <c r="B27" s="803"/>
      <c r="C27" s="1918"/>
      <c r="D27" s="804"/>
      <c r="E27" s="3642"/>
      <c r="F27" s="3383"/>
      <c r="G27" s="824" t="s">
        <v>8865</v>
      </c>
      <c r="H27" s="827"/>
      <c r="I27" s="803"/>
      <c r="J27" s="1918"/>
      <c r="K27" s="804"/>
      <c r="L27" s="788" t="s">
        <v>8865</v>
      </c>
      <c r="M27" s="3287" t="s">
        <v>79</v>
      </c>
      <c r="N27" s="3229"/>
      <c r="O27" s="3289"/>
    </row>
    <row r="28" spans="1:15" s="1079" customFormat="1" ht="11">
      <c r="A28" s="827"/>
      <c r="B28" s="803"/>
      <c r="C28" s="1918"/>
      <c r="D28" s="804"/>
      <c r="E28" s="807"/>
      <c r="F28" s="806"/>
      <c r="G28" s="824" t="s">
        <v>15618</v>
      </c>
      <c r="H28" s="827"/>
      <c r="I28" s="803"/>
      <c r="J28" s="1918"/>
      <c r="K28" s="804"/>
      <c r="L28" s="788" t="s">
        <v>15619</v>
      </c>
      <c r="M28" s="3289"/>
      <c r="N28" s="576"/>
      <c r="O28" s="864"/>
    </row>
    <row r="29" spans="1:15" s="791" customFormat="1" ht="11">
      <c r="A29" s="827"/>
      <c r="B29" s="803"/>
      <c r="C29" s="1919"/>
      <c r="D29" s="841"/>
      <c r="E29" s="1916" t="s">
        <v>70</v>
      </c>
      <c r="F29" s="785" t="s">
        <v>15620</v>
      </c>
      <c r="G29" s="817" t="s">
        <v>15621</v>
      </c>
      <c r="H29" s="827"/>
      <c r="I29" s="803"/>
      <c r="J29" s="841"/>
      <c r="K29" s="841"/>
      <c r="L29" s="788" t="s">
        <v>15622</v>
      </c>
      <c r="M29" s="3289"/>
      <c r="N29" s="576"/>
      <c r="O29" s="864"/>
    </row>
    <row r="30" spans="1:15" s="791" customFormat="1" ht="11">
      <c r="A30" s="827"/>
      <c r="B30" s="803"/>
      <c r="C30" s="1919"/>
      <c r="D30" s="841"/>
      <c r="E30" s="1916" t="s">
        <v>77</v>
      </c>
      <c r="F30" s="785" t="s">
        <v>15623</v>
      </c>
      <c r="G30" s="817" t="s">
        <v>15624</v>
      </c>
      <c r="H30" s="827"/>
      <c r="I30" s="803"/>
      <c r="J30" s="841"/>
      <c r="K30" s="841"/>
      <c r="L30" s="788" t="s">
        <v>15625</v>
      </c>
      <c r="M30" s="3288"/>
      <c r="N30" s="576"/>
      <c r="O30" s="864"/>
    </row>
    <row r="31" spans="1:15" s="791" customFormat="1" ht="11">
      <c r="A31" s="827"/>
      <c r="B31" s="803"/>
      <c r="C31" s="1919"/>
      <c r="D31" s="841"/>
      <c r="E31" s="1916" t="s">
        <v>38</v>
      </c>
      <c r="F31" s="785" t="s">
        <v>15626</v>
      </c>
      <c r="G31" s="817" t="s">
        <v>15627</v>
      </c>
      <c r="H31" s="827"/>
      <c r="I31" s="803"/>
      <c r="J31" s="841"/>
      <c r="K31" s="841"/>
      <c r="L31" s="788" t="s">
        <v>15627</v>
      </c>
      <c r="M31" s="785" t="s">
        <v>96</v>
      </c>
      <c r="N31" s="576"/>
      <c r="O31" s="864"/>
    </row>
    <row r="32" spans="1:15" s="791" customFormat="1" ht="11">
      <c r="A32" s="827"/>
      <c r="B32" s="803"/>
      <c r="C32" s="1919"/>
      <c r="D32" s="841"/>
      <c r="E32" s="800" t="s">
        <v>91</v>
      </c>
      <c r="F32" s="793" t="s">
        <v>15628</v>
      </c>
      <c r="G32" s="862" t="s">
        <v>15629</v>
      </c>
      <c r="H32" s="827"/>
      <c r="I32" s="803"/>
      <c r="J32" s="841"/>
      <c r="K32" s="841"/>
      <c r="L32" s="788" t="s">
        <v>15629</v>
      </c>
      <c r="M32" s="785" t="s">
        <v>79</v>
      </c>
      <c r="N32" s="576"/>
      <c r="O32" s="864"/>
    </row>
    <row r="33" spans="1:16" s="791" customFormat="1" ht="11">
      <c r="A33" s="827"/>
      <c r="B33" s="803"/>
      <c r="C33" s="1919"/>
      <c r="D33" s="841"/>
      <c r="E33" s="805"/>
      <c r="F33" s="806"/>
      <c r="G33" s="864"/>
      <c r="H33" s="827"/>
      <c r="I33" s="803"/>
      <c r="J33" s="841"/>
      <c r="K33" s="841"/>
      <c r="L33" s="788" t="s">
        <v>15630</v>
      </c>
      <c r="M33" s="785" t="s">
        <v>79</v>
      </c>
      <c r="N33" s="576"/>
      <c r="O33" s="864"/>
      <c r="P33" s="1920"/>
    </row>
    <row r="34" spans="1:16" s="791" customFormat="1" ht="11">
      <c r="A34" s="827"/>
      <c r="B34" s="803"/>
      <c r="C34" s="1919"/>
      <c r="D34" s="841"/>
      <c r="E34" s="805"/>
      <c r="F34" s="806"/>
      <c r="G34" s="864"/>
      <c r="H34" s="827"/>
      <c r="I34" s="803"/>
      <c r="J34" s="841"/>
      <c r="K34" s="841"/>
      <c r="L34" s="788" t="s">
        <v>15631</v>
      </c>
      <c r="M34" s="785" t="s">
        <v>79</v>
      </c>
      <c r="N34" s="576"/>
      <c r="O34" s="864"/>
      <c r="P34" s="1920"/>
    </row>
    <row r="35" spans="1:16" s="791" customFormat="1" ht="11">
      <c r="A35" s="827"/>
      <c r="B35" s="803"/>
      <c r="C35" s="1919"/>
      <c r="D35" s="841"/>
      <c r="E35" s="800" t="s">
        <v>225</v>
      </c>
      <c r="F35" s="793" t="s">
        <v>9381</v>
      </c>
      <c r="G35" s="794" t="s">
        <v>15632</v>
      </c>
      <c r="H35" s="827"/>
      <c r="I35" s="803"/>
      <c r="J35" s="841"/>
      <c r="K35" s="841"/>
      <c r="L35" s="788" t="s">
        <v>15632</v>
      </c>
      <c r="M35" s="785" t="s">
        <v>96</v>
      </c>
      <c r="N35" s="576"/>
      <c r="O35" s="864"/>
    </row>
    <row r="36" spans="1:16" s="791" customFormat="1" ht="11">
      <c r="A36" s="827"/>
      <c r="B36" s="1921"/>
      <c r="C36" s="827"/>
      <c r="D36" s="804"/>
      <c r="E36" s="827"/>
      <c r="F36" s="1348"/>
      <c r="G36" s="1922"/>
      <c r="H36" s="1278"/>
      <c r="I36" s="232"/>
      <c r="J36" s="845"/>
      <c r="K36" s="806"/>
      <c r="L36" s="788" t="s">
        <v>15633</v>
      </c>
      <c r="M36" s="785" t="s">
        <v>79</v>
      </c>
      <c r="N36" s="576"/>
      <c r="O36" s="864"/>
      <c r="P36" s="1920"/>
    </row>
    <row r="37" spans="1:16" s="791" customFormat="1" ht="11">
      <c r="A37" s="827"/>
      <c r="B37" s="803"/>
      <c r="C37" s="1919"/>
      <c r="D37" s="841"/>
      <c r="E37" s="805"/>
      <c r="F37" s="806"/>
      <c r="G37" s="817" t="s">
        <v>15634</v>
      </c>
      <c r="H37" s="827"/>
      <c r="I37" s="803"/>
      <c r="J37" s="841"/>
      <c r="K37" s="841"/>
      <c r="L37" s="788" t="s">
        <v>15634</v>
      </c>
      <c r="M37" s="3287" t="s">
        <v>79</v>
      </c>
      <c r="N37" s="576"/>
      <c r="O37" s="864"/>
    </row>
    <row r="38" spans="1:16" s="791" customFormat="1" ht="11">
      <c r="A38" s="827"/>
      <c r="B38" s="803"/>
      <c r="C38" s="1919"/>
      <c r="D38" s="841"/>
      <c r="E38" s="805"/>
      <c r="F38" s="806"/>
      <c r="G38" s="817" t="s">
        <v>9091</v>
      </c>
      <c r="H38" s="827"/>
      <c r="I38" s="803"/>
      <c r="J38" s="841"/>
      <c r="K38" s="841"/>
      <c r="L38" s="788" t="s">
        <v>15635</v>
      </c>
      <c r="M38" s="3288"/>
      <c r="N38" s="576"/>
      <c r="O38" s="864"/>
    </row>
    <row r="39" spans="1:16" s="791" customFormat="1" ht="11">
      <c r="A39" s="827"/>
      <c r="B39" s="803"/>
      <c r="C39" s="1919"/>
      <c r="D39" s="841"/>
      <c r="E39" s="1916" t="s">
        <v>229</v>
      </c>
      <c r="F39" s="785" t="s">
        <v>15636</v>
      </c>
      <c r="G39" s="817" t="s">
        <v>15637</v>
      </c>
      <c r="H39" s="827"/>
      <c r="I39" s="803"/>
      <c r="J39" s="841"/>
      <c r="K39" s="841"/>
      <c r="L39" s="788" t="s">
        <v>15637</v>
      </c>
      <c r="M39" s="785" t="s">
        <v>11</v>
      </c>
      <c r="N39" s="576"/>
      <c r="O39" s="864"/>
    </row>
    <row r="40" spans="1:16" s="791" customFormat="1" ht="44">
      <c r="A40" s="827"/>
      <c r="B40" s="803"/>
      <c r="C40" s="1919"/>
      <c r="D40" s="841"/>
      <c r="E40" s="1916" t="s">
        <v>379</v>
      </c>
      <c r="F40" s="785" t="s">
        <v>15638</v>
      </c>
      <c r="G40" s="817" t="s">
        <v>15639</v>
      </c>
      <c r="H40" s="827"/>
      <c r="I40" s="803"/>
      <c r="J40" s="841"/>
      <c r="K40" s="841"/>
      <c r="L40" s="788" t="s">
        <v>15639</v>
      </c>
      <c r="M40" s="785" t="s">
        <v>7538</v>
      </c>
      <c r="N40" s="576"/>
      <c r="O40" s="864"/>
    </row>
    <row r="41" spans="1:16" s="791" customFormat="1" ht="11">
      <c r="A41" s="827"/>
      <c r="B41" s="803"/>
      <c r="C41" s="1919"/>
      <c r="D41" s="841"/>
      <c r="E41" s="800" t="s">
        <v>231</v>
      </c>
      <c r="F41" s="793" t="s">
        <v>15640</v>
      </c>
      <c r="G41" s="817" t="s">
        <v>15641</v>
      </c>
      <c r="H41" s="827"/>
      <c r="I41" s="803"/>
      <c r="J41" s="841"/>
      <c r="K41" s="841"/>
      <c r="L41" s="788" t="s">
        <v>15642</v>
      </c>
      <c r="M41" s="3287" t="s">
        <v>17</v>
      </c>
      <c r="N41" s="576"/>
      <c r="O41" s="864"/>
    </row>
    <row r="42" spans="1:16" s="791" customFormat="1" ht="11">
      <c r="A42" s="827"/>
      <c r="B42" s="803"/>
      <c r="C42" s="1919"/>
      <c r="D42" s="841"/>
      <c r="E42" s="800" t="s">
        <v>390</v>
      </c>
      <c r="F42" s="793" t="s">
        <v>15643</v>
      </c>
      <c r="G42" s="817" t="s">
        <v>15644</v>
      </c>
      <c r="H42" s="827"/>
      <c r="I42" s="803"/>
      <c r="J42" s="841"/>
      <c r="K42" s="841"/>
      <c r="L42" s="817" t="s">
        <v>15644</v>
      </c>
      <c r="M42" s="3289"/>
      <c r="N42" s="576"/>
      <c r="O42" s="864"/>
    </row>
    <row r="43" spans="1:16" s="791" customFormat="1" ht="11">
      <c r="A43" s="827"/>
      <c r="B43" s="803"/>
      <c r="C43" s="1919"/>
      <c r="D43" s="841"/>
      <c r="E43" s="805"/>
      <c r="F43" s="806"/>
      <c r="G43" s="817" t="s">
        <v>8449</v>
      </c>
      <c r="H43" s="827"/>
      <c r="I43" s="803"/>
      <c r="J43" s="841"/>
      <c r="K43" s="841"/>
      <c r="L43" s="817" t="s">
        <v>8449</v>
      </c>
      <c r="M43" s="3289"/>
      <c r="N43" s="576"/>
      <c r="O43" s="864"/>
    </row>
    <row r="44" spans="1:16" s="791" customFormat="1" ht="11">
      <c r="A44" s="827"/>
      <c r="B44" s="803"/>
      <c r="C44" s="1919"/>
      <c r="D44" s="841"/>
      <c r="E44" s="805"/>
      <c r="F44" s="806"/>
      <c r="G44" s="817" t="s">
        <v>15645</v>
      </c>
      <c r="H44" s="827"/>
      <c r="I44" s="803"/>
      <c r="J44" s="841"/>
      <c r="K44" s="841"/>
      <c r="L44" s="817" t="s">
        <v>15645</v>
      </c>
      <c r="M44" s="3289"/>
      <c r="N44" s="576"/>
      <c r="O44" s="864"/>
    </row>
    <row r="45" spans="1:16" s="791" customFormat="1" ht="11">
      <c r="A45" s="827"/>
      <c r="B45" s="803"/>
      <c r="C45" s="1919"/>
      <c r="D45" s="841"/>
      <c r="E45" s="805"/>
      <c r="F45" s="806"/>
      <c r="G45" s="817" t="s">
        <v>15646</v>
      </c>
      <c r="H45" s="827"/>
      <c r="I45" s="803"/>
      <c r="J45" s="841"/>
      <c r="K45" s="841"/>
      <c r="L45" s="817" t="s">
        <v>15646</v>
      </c>
      <c r="M45" s="3289"/>
      <c r="N45" s="576"/>
      <c r="O45" s="864"/>
    </row>
    <row r="46" spans="1:16" s="791" customFormat="1" ht="11">
      <c r="A46" s="827"/>
      <c r="B46" s="803"/>
      <c r="C46" s="1919"/>
      <c r="D46" s="841"/>
      <c r="E46" s="805"/>
      <c r="F46" s="806"/>
      <c r="G46" s="817" t="s">
        <v>15647</v>
      </c>
      <c r="H46" s="827"/>
      <c r="I46" s="803"/>
      <c r="J46" s="841"/>
      <c r="K46" s="841"/>
      <c r="L46" s="817" t="s">
        <v>15647</v>
      </c>
      <c r="M46" s="3289"/>
      <c r="N46" s="576"/>
      <c r="O46" s="864"/>
    </row>
    <row r="47" spans="1:16" s="791" customFormat="1" ht="11">
      <c r="A47" s="827"/>
      <c r="B47" s="803"/>
      <c r="C47" s="1919"/>
      <c r="D47" s="841"/>
      <c r="E47" s="805"/>
      <c r="F47" s="806"/>
      <c r="G47" s="817" t="s">
        <v>15648</v>
      </c>
      <c r="H47" s="827"/>
      <c r="I47" s="803"/>
      <c r="J47" s="841"/>
      <c r="K47" s="841"/>
      <c r="L47" s="817" t="s">
        <v>15648</v>
      </c>
      <c r="M47" s="3289"/>
      <c r="N47" s="576"/>
      <c r="O47" s="864"/>
    </row>
    <row r="48" spans="1:16" s="791" customFormat="1" ht="11">
      <c r="A48" s="827"/>
      <c r="B48" s="803"/>
      <c r="C48" s="1919"/>
      <c r="D48" s="841"/>
      <c r="E48" s="805"/>
      <c r="F48" s="806"/>
      <c r="G48" s="817" t="s">
        <v>15649</v>
      </c>
      <c r="H48" s="827"/>
      <c r="I48" s="803"/>
      <c r="J48" s="841"/>
      <c r="K48" s="841"/>
      <c r="L48" s="817" t="s">
        <v>15649</v>
      </c>
      <c r="M48" s="3289"/>
      <c r="N48" s="576"/>
      <c r="O48" s="864"/>
    </row>
    <row r="49" spans="1:16" s="791" customFormat="1" ht="11">
      <c r="A49" s="827"/>
      <c r="B49" s="803"/>
      <c r="C49" s="1919"/>
      <c r="D49" s="841"/>
      <c r="E49" s="805"/>
      <c r="F49" s="806"/>
      <c r="G49" s="817" t="s">
        <v>15650</v>
      </c>
      <c r="H49" s="827"/>
      <c r="I49" s="803"/>
      <c r="J49" s="841"/>
      <c r="K49" s="841"/>
      <c r="L49" s="817" t="s">
        <v>15650</v>
      </c>
      <c r="M49" s="3289"/>
      <c r="N49" s="576"/>
      <c r="O49" s="864"/>
    </row>
    <row r="50" spans="1:16" s="791" customFormat="1" ht="11">
      <c r="A50" s="827"/>
      <c r="B50" s="803"/>
      <c r="C50" s="1919"/>
      <c r="D50" s="841"/>
      <c r="E50" s="805"/>
      <c r="F50" s="806"/>
      <c r="G50" s="817" t="s">
        <v>15651</v>
      </c>
      <c r="H50" s="827"/>
      <c r="I50" s="803"/>
      <c r="J50" s="841"/>
      <c r="K50" s="841"/>
      <c r="L50" s="817" t="s">
        <v>15651</v>
      </c>
      <c r="M50" s="3288"/>
      <c r="N50" s="576"/>
      <c r="O50" s="864"/>
    </row>
    <row r="51" spans="1:16" s="791" customFormat="1" ht="11">
      <c r="A51" s="827"/>
      <c r="B51" s="803"/>
      <c r="C51" s="1919"/>
      <c r="D51" s="841"/>
      <c r="E51" s="805"/>
      <c r="F51" s="806"/>
      <c r="G51" s="817" t="s">
        <v>15652</v>
      </c>
      <c r="H51" s="827"/>
      <c r="I51" s="803"/>
      <c r="J51" s="841"/>
      <c r="K51" s="841"/>
      <c r="L51" s="817" t="s">
        <v>15653</v>
      </c>
      <c r="M51" s="3287" t="s">
        <v>11</v>
      </c>
      <c r="N51" s="576"/>
      <c r="O51" s="864"/>
    </row>
    <row r="52" spans="1:16" s="791" customFormat="1" ht="11">
      <c r="A52" s="827"/>
      <c r="B52" s="803"/>
      <c r="C52" s="1919"/>
      <c r="D52" s="841"/>
      <c r="E52" s="805"/>
      <c r="F52" s="806"/>
      <c r="G52" s="817" t="s">
        <v>15654</v>
      </c>
      <c r="H52" s="827"/>
      <c r="I52" s="803"/>
      <c r="J52" s="841"/>
      <c r="K52" s="841"/>
      <c r="L52" s="817" t="s">
        <v>15655</v>
      </c>
      <c r="M52" s="3288"/>
      <c r="N52" s="576"/>
      <c r="O52" s="864"/>
    </row>
    <row r="53" spans="1:16" s="791" customFormat="1" ht="18" customHeight="1">
      <c r="A53" s="827"/>
      <c r="B53" s="803"/>
      <c r="C53" s="1919"/>
      <c r="D53" s="841"/>
      <c r="E53" s="805"/>
      <c r="F53" s="806"/>
      <c r="G53" s="817" t="s">
        <v>15656</v>
      </c>
      <c r="H53" s="827"/>
      <c r="I53" s="803"/>
      <c r="J53" s="841"/>
      <c r="K53" s="841"/>
      <c r="L53" s="817" t="s">
        <v>15656</v>
      </c>
      <c r="M53" s="3287" t="s">
        <v>15657</v>
      </c>
      <c r="N53" s="576"/>
      <c r="O53" s="864"/>
    </row>
    <row r="54" spans="1:16" s="791" customFormat="1" ht="18" customHeight="1">
      <c r="A54" s="827"/>
      <c r="B54" s="803"/>
      <c r="C54" s="1919"/>
      <c r="D54" s="841"/>
      <c r="E54" s="805"/>
      <c r="F54" s="806"/>
      <c r="G54" s="817" t="s">
        <v>15658</v>
      </c>
      <c r="H54" s="827"/>
      <c r="I54" s="803"/>
      <c r="J54" s="841"/>
      <c r="K54" s="841"/>
      <c r="L54" s="817" t="s">
        <v>15658</v>
      </c>
      <c r="M54" s="3288"/>
      <c r="N54" s="576"/>
      <c r="O54" s="864"/>
    </row>
    <row r="55" spans="1:16" s="791" customFormat="1" ht="11">
      <c r="A55" s="827"/>
      <c r="B55" s="803"/>
      <c r="C55" s="1919"/>
      <c r="D55" s="841"/>
      <c r="E55" s="805"/>
      <c r="F55" s="806"/>
      <c r="G55" s="817" t="s">
        <v>15659</v>
      </c>
      <c r="H55" s="827"/>
      <c r="I55" s="803"/>
      <c r="J55" s="841"/>
      <c r="K55" s="841"/>
      <c r="L55" s="788" t="s">
        <v>1218</v>
      </c>
      <c r="M55" s="824" t="s">
        <v>96</v>
      </c>
      <c r="N55" s="576"/>
      <c r="O55" s="864"/>
    </row>
    <row r="56" spans="1:16" s="791" customFormat="1" ht="11">
      <c r="A56" s="827"/>
      <c r="B56" s="803"/>
      <c r="C56" s="1919"/>
      <c r="D56" s="841"/>
      <c r="E56" s="800" t="s">
        <v>394</v>
      </c>
      <c r="F56" s="793" t="s">
        <v>15660</v>
      </c>
      <c r="G56" s="817" t="s">
        <v>15661</v>
      </c>
      <c r="H56" s="827"/>
      <c r="I56" s="803"/>
      <c r="J56" s="841"/>
      <c r="K56" s="841"/>
      <c r="L56" s="788" t="s">
        <v>15662</v>
      </c>
      <c r="M56" s="785" t="s">
        <v>79</v>
      </c>
      <c r="N56" s="576"/>
      <c r="O56" s="864"/>
      <c r="P56" s="1920"/>
    </row>
    <row r="57" spans="1:16" s="791" customFormat="1" ht="11">
      <c r="A57" s="827"/>
      <c r="B57" s="803"/>
      <c r="C57" s="2942" t="s">
        <v>891</v>
      </c>
      <c r="D57" s="2945" t="s">
        <v>15663</v>
      </c>
      <c r="E57" s="800" t="s">
        <v>14</v>
      </c>
      <c r="F57" s="793" t="s">
        <v>7</v>
      </c>
      <c r="G57" s="788" t="s">
        <v>143</v>
      </c>
      <c r="H57" s="827"/>
      <c r="I57" s="803"/>
      <c r="J57" s="3613" t="s">
        <v>891</v>
      </c>
      <c r="K57" s="2945" t="s">
        <v>7721</v>
      </c>
      <c r="L57" s="788" t="s">
        <v>143</v>
      </c>
      <c r="M57" s="785" t="s">
        <v>17</v>
      </c>
      <c r="N57" s="421" t="s">
        <v>10</v>
      </c>
      <c r="O57" s="3287" t="s">
        <v>2</v>
      </c>
    </row>
    <row r="58" spans="1:16" s="791" customFormat="1" ht="11">
      <c r="A58" s="827"/>
      <c r="B58" s="803"/>
      <c r="C58" s="3297"/>
      <c r="D58" s="2946"/>
      <c r="E58" s="827"/>
      <c r="F58" s="806"/>
      <c r="G58" s="788" t="s">
        <v>15664</v>
      </c>
      <c r="H58" s="827"/>
      <c r="I58" s="803"/>
      <c r="J58" s="3614"/>
      <c r="K58" s="2946"/>
      <c r="L58" s="788" t="s">
        <v>15665</v>
      </c>
      <c r="M58" s="785" t="s">
        <v>11</v>
      </c>
      <c r="N58" s="576"/>
      <c r="O58" s="3289"/>
    </row>
    <row r="59" spans="1:16" s="791" customFormat="1" ht="11">
      <c r="A59" s="827"/>
      <c r="B59" s="803"/>
      <c r="C59" s="3297"/>
      <c r="D59" s="804"/>
      <c r="E59" s="827"/>
      <c r="F59" s="806"/>
      <c r="G59" s="788" t="s">
        <v>15666</v>
      </c>
      <c r="H59" s="827"/>
      <c r="I59" s="803"/>
      <c r="J59" s="3614"/>
      <c r="K59" s="804"/>
      <c r="L59" s="788" t="s">
        <v>15666</v>
      </c>
      <c r="M59" s="3287" t="s">
        <v>96</v>
      </c>
      <c r="N59" s="576"/>
      <c r="O59" s="3289"/>
    </row>
    <row r="60" spans="1:16" s="791" customFormat="1" ht="22">
      <c r="A60" s="827"/>
      <c r="B60" s="803"/>
      <c r="C60" s="3297"/>
      <c r="D60" s="804"/>
      <c r="E60" s="827"/>
      <c r="F60" s="806"/>
      <c r="G60" s="3287" t="s">
        <v>15667</v>
      </c>
      <c r="H60" s="827"/>
      <c r="I60" s="803"/>
      <c r="J60" s="3614"/>
      <c r="K60" s="804"/>
      <c r="L60" s="788" t="s">
        <v>15668</v>
      </c>
      <c r="M60" s="3289"/>
      <c r="N60" s="576"/>
      <c r="O60" s="3289"/>
    </row>
    <row r="61" spans="1:16" s="791" customFormat="1" ht="11">
      <c r="A61" s="827"/>
      <c r="B61" s="803"/>
      <c r="C61" s="3297"/>
      <c r="D61" s="804"/>
      <c r="E61" s="827"/>
      <c r="F61" s="806"/>
      <c r="G61" s="3288"/>
      <c r="H61" s="827"/>
      <c r="I61" s="803"/>
      <c r="J61" s="3614"/>
      <c r="K61" s="804"/>
      <c r="L61" s="788" t="s">
        <v>15669</v>
      </c>
      <c r="M61" s="3289"/>
      <c r="N61" s="576"/>
      <c r="O61" s="864"/>
      <c r="P61" s="1923"/>
    </row>
    <row r="62" spans="1:16" s="791" customFormat="1" ht="11">
      <c r="A62" s="827"/>
      <c r="B62" s="803"/>
      <c r="C62" s="3297"/>
      <c r="D62" s="804"/>
      <c r="E62" s="827"/>
      <c r="F62" s="806"/>
      <c r="G62" s="788" t="s">
        <v>15670</v>
      </c>
      <c r="H62" s="827"/>
      <c r="I62" s="803"/>
      <c r="J62" s="3614"/>
      <c r="K62" s="804"/>
      <c r="L62" s="788" t="s">
        <v>15671</v>
      </c>
      <c r="M62" s="3289"/>
      <c r="N62" s="576"/>
      <c r="O62" s="864"/>
    </row>
    <row r="63" spans="1:16" s="791" customFormat="1" ht="11">
      <c r="A63" s="827"/>
      <c r="B63" s="803"/>
      <c r="C63" s="3297"/>
      <c r="D63" s="804"/>
      <c r="E63" s="827"/>
      <c r="F63" s="806"/>
      <c r="G63" s="788" t="s">
        <v>15672</v>
      </c>
      <c r="H63" s="827"/>
      <c r="I63" s="803"/>
      <c r="J63" s="3614"/>
      <c r="K63" s="804"/>
      <c r="L63" s="788" t="s">
        <v>15672</v>
      </c>
      <c r="M63" s="3289"/>
      <c r="N63" s="576"/>
      <c r="O63" s="864"/>
    </row>
    <row r="64" spans="1:16" s="791" customFormat="1" ht="11">
      <c r="A64" s="827"/>
      <c r="B64" s="803"/>
      <c r="C64" s="3297"/>
      <c r="D64" s="804"/>
      <c r="E64" s="827"/>
      <c r="F64" s="806"/>
      <c r="G64" s="788" t="s">
        <v>15673</v>
      </c>
      <c r="H64" s="827"/>
      <c r="I64" s="803"/>
      <c r="J64" s="3614"/>
      <c r="K64" s="804"/>
      <c r="L64" s="788" t="s">
        <v>15674</v>
      </c>
      <c r="M64" s="3288"/>
      <c r="N64" s="576"/>
      <c r="O64" s="864"/>
    </row>
    <row r="65" spans="1:16" s="791" customFormat="1" ht="22">
      <c r="A65" s="827"/>
      <c r="B65" s="803"/>
      <c r="C65" s="3297"/>
      <c r="D65" s="804"/>
      <c r="E65" s="827"/>
      <c r="F65" s="806"/>
      <c r="G65" s="788" t="s">
        <v>15675</v>
      </c>
      <c r="H65" s="827"/>
      <c r="I65" s="803"/>
      <c r="J65" s="3614"/>
      <c r="K65" s="804"/>
      <c r="L65" s="788" t="s">
        <v>15676</v>
      </c>
      <c r="M65" s="3289" t="s">
        <v>13</v>
      </c>
      <c r="N65" s="576"/>
      <c r="O65" s="864"/>
    </row>
    <row r="66" spans="1:16" s="791" customFormat="1" ht="11">
      <c r="A66" s="827"/>
      <c r="B66" s="803"/>
      <c r="C66" s="3297"/>
      <c r="D66" s="804"/>
      <c r="E66" s="827"/>
      <c r="F66" s="806"/>
      <c r="G66" s="788" t="s">
        <v>15677</v>
      </c>
      <c r="H66" s="827"/>
      <c r="I66" s="803"/>
      <c r="J66" s="3614"/>
      <c r="K66" s="804"/>
      <c r="L66" s="788" t="s">
        <v>15678</v>
      </c>
      <c r="M66" s="3289"/>
      <c r="N66" s="576"/>
      <c r="O66" s="864"/>
    </row>
    <row r="67" spans="1:16" s="791" customFormat="1" ht="11">
      <c r="A67" s="827"/>
      <c r="B67" s="803"/>
      <c r="C67" s="3297"/>
      <c r="D67" s="804"/>
      <c r="E67" s="827"/>
      <c r="F67" s="806"/>
      <c r="G67" s="788" t="s">
        <v>15679</v>
      </c>
      <c r="H67" s="827"/>
      <c r="I67" s="803"/>
      <c r="J67" s="3614"/>
      <c r="K67" s="804"/>
      <c r="L67" s="788" t="s">
        <v>15680</v>
      </c>
      <c r="M67" s="3288"/>
      <c r="N67" s="576"/>
      <c r="O67" s="864"/>
    </row>
    <row r="68" spans="1:16" s="791" customFormat="1" ht="11">
      <c r="A68" s="827"/>
      <c r="B68" s="803"/>
      <c r="C68" s="3297"/>
      <c r="D68" s="804"/>
      <c r="E68" s="827"/>
      <c r="F68" s="806"/>
      <c r="G68" s="788" t="s">
        <v>7747</v>
      </c>
      <c r="H68" s="827"/>
      <c r="I68" s="803"/>
      <c r="J68" s="3614"/>
      <c r="K68" s="804"/>
      <c r="L68" s="788" t="s">
        <v>15681</v>
      </c>
      <c r="M68" s="3287" t="s">
        <v>18</v>
      </c>
      <c r="N68" s="576"/>
      <c r="O68" s="864"/>
    </row>
    <row r="69" spans="1:16" s="791" customFormat="1" ht="11">
      <c r="A69" s="827"/>
      <c r="B69" s="803"/>
      <c r="C69" s="3297"/>
      <c r="D69" s="804"/>
      <c r="E69" s="827"/>
      <c r="F69" s="806"/>
      <c r="G69" s="788" t="s">
        <v>15682</v>
      </c>
      <c r="H69" s="827"/>
      <c r="I69" s="803"/>
      <c r="J69" s="3614"/>
      <c r="K69" s="804"/>
      <c r="L69" s="788" t="s">
        <v>15683</v>
      </c>
      <c r="M69" s="3288"/>
      <c r="N69" s="576"/>
      <c r="O69" s="864"/>
    </row>
    <row r="70" spans="1:16" s="791" customFormat="1" ht="22">
      <c r="A70" s="827"/>
      <c r="B70" s="803"/>
      <c r="C70" s="3297"/>
      <c r="D70" s="804"/>
      <c r="E70" s="827"/>
      <c r="F70" s="806"/>
      <c r="G70" s="788" t="s">
        <v>15684</v>
      </c>
      <c r="H70" s="827"/>
      <c r="I70" s="803"/>
      <c r="J70" s="3614"/>
      <c r="K70" s="804"/>
      <c r="L70" s="788" t="s">
        <v>15684</v>
      </c>
      <c r="M70" s="785" t="s">
        <v>15657</v>
      </c>
      <c r="N70" s="576"/>
      <c r="O70" s="864"/>
    </row>
    <row r="71" spans="1:16" s="791" customFormat="1" ht="11">
      <c r="A71" s="827"/>
      <c r="B71" s="803"/>
      <c r="C71" s="3297"/>
      <c r="D71" s="804"/>
      <c r="E71" s="372" t="s">
        <v>16</v>
      </c>
      <c r="F71" s="406" t="s">
        <v>85</v>
      </c>
      <c r="G71" s="407" t="s">
        <v>144</v>
      </c>
      <c r="H71" s="827"/>
      <c r="I71" s="803"/>
      <c r="J71" s="3614"/>
      <c r="K71" s="804"/>
      <c r="L71" s="414" t="s">
        <v>15685</v>
      </c>
      <c r="M71" s="414" t="s">
        <v>13</v>
      </c>
      <c r="N71" s="576"/>
      <c r="O71" s="864"/>
    </row>
    <row r="72" spans="1:16" s="791" customFormat="1" ht="55">
      <c r="A72" s="827"/>
      <c r="B72" s="803"/>
      <c r="C72" s="3297"/>
      <c r="D72" s="804"/>
      <c r="E72" s="372" t="s">
        <v>20</v>
      </c>
      <c r="F72" s="406" t="s">
        <v>15686</v>
      </c>
      <c r="G72" s="1291" t="s">
        <v>15687</v>
      </c>
      <c r="H72" s="827"/>
      <c r="I72" s="803"/>
      <c r="J72" s="3614"/>
      <c r="K72" s="804"/>
      <c r="L72" s="407" t="s">
        <v>15687</v>
      </c>
      <c r="M72" s="788" t="s">
        <v>19</v>
      </c>
      <c r="N72" s="576"/>
      <c r="O72" s="864"/>
    </row>
    <row r="73" spans="1:16" s="791" customFormat="1" ht="11">
      <c r="A73" s="827"/>
      <c r="B73" s="803"/>
      <c r="C73" s="3297"/>
      <c r="D73" s="804"/>
      <c r="E73" s="372" t="s">
        <v>91</v>
      </c>
      <c r="F73" s="406" t="s">
        <v>7343</v>
      </c>
      <c r="G73" s="1291" t="s">
        <v>151</v>
      </c>
      <c r="H73" s="827"/>
      <c r="I73" s="803"/>
      <c r="J73" s="3614"/>
      <c r="K73" s="804"/>
      <c r="L73" s="407" t="s">
        <v>151</v>
      </c>
      <c r="M73" s="414" t="s">
        <v>18</v>
      </c>
      <c r="N73" s="576"/>
      <c r="O73" s="864"/>
    </row>
    <row r="74" spans="1:16" ht="11">
      <c r="A74" s="827"/>
      <c r="B74" s="803"/>
      <c r="C74" s="3297"/>
      <c r="D74" s="804"/>
      <c r="E74" s="250" t="s">
        <v>225</v>
      </c>
      <c r="F74" s="365" t="s">
        <v>15688</v>
      </c>
      <c r="G74" s="367" t="s">
        <v>6952</v>
      </c>
      <c r="H74" s="827"/>
      <c r="I74" s="803"/>
      <c r="J74" s="3614"/>
      <c r="K74" s="804"/>
      <c r="L74" s="421" t="s">
        <v>15689</v>
      </c>
      <c r="M74" s="414" t="s">
        <v>8</v>
      </c>
      <c r="N74" s="576"/>
      <c r="O74" s="864"/>
      <c r="P74" s="1915"/>
    </row>
    <row r="75" spans="1:16" s="791" customFormat="1" ht="11">
      <c r="A75" s="827"/>
      <c r="B75" s="803"/>
      <c r="C75" s="3297"/>
      <c r="D75" s="1924"/>
      <c r="E75" s="826" t="s">
        <v>229</v>
      </c>
      <c r="F75" s="793" t="s">
        <v>15690</v>
      </c>
      <c r="G75" s="862" t="s">
        <v>15691</v>
      </c>
      <c r="H75" s="827"/>
      <c r="I75" s="803"/>
      <c r="J75" s="3614"/>
      <c r="K75" s="1924"/>
      <c r="L75" s="788" t="s">
        <v>15692</v>
      </c>
      <c r="M75" s="414" t="s">
        <v>18</v>
      </c>
      <c r="N75" s="576"/>
      <c r="O75" s="864"/>
    </row>
    <row r="76" spans="1:16" s="791" customFormat="1" ht="11">
      <c r="A76" s="827"/>
      <c r="B76" s="803"/>
      <c r="C76" s="827"/>
      <c r="D76" s="804"/>
      <c r="E76" s="827"/>
      <c r="F76" s="806"/>
      <c r="G76" s="788" t="s">
        <v>15693</v>
      </c>
      <c r="H76" s="827"/>
      <c r="I76" s="803"/>
      <c r="J76" s="3614"/>
      <c r="K76" s="804"/>
      <c r="L76" s="862" t="s">
        <v>15694</v>
      </c>
      <c r="M76" s="793" t="s">
        <v>79</v>
      </c>
      <c r="N76" s="576"/>
      <c r="O76" s="864"/>
      <c r="P76" s="1920"/>
    </row>
    <row r="77" spans="1:16" s="791" customFormat="1" ht="11">
      <c r="A77" s="827"/>
      <c r="B77" s="803"/>
      <c r="C77" s="827"/>
      <c r="D77" s="1924"/>
      <c r="E77" s="826" t="s">
        <v>379</v>
      </c>
      <c r="F77" s="793" t="s">
        <v>15695</v>
      </c>
      <c r="G77" s="817" t="s">
        <v>15696</v>
      </c>
      <c r="H77" s="827"/>
      <c r="I77" s="803"/>
      <c r="J77" s="3614"/>
      <c r="K77" s="235"/>
      <c r="L77" s="788" t="s">
        <v>15696</v>
      </c>
      <c r="M77" s="3287" t="s">
        <v>11</v>
      </c>
      <c r="N77" s="576"/>
      <c r="O77" s="864"/>
    </row>
    <row r="78" spans="1:16" s="791" customFormat="1" ht="11">
      <c r="A78" s="827"/>
      <c r="B78" s="803"/>
      <c r="C78" s="827"/>
      <c r="D78" s="1924"/>
      <c r="E78" s="827"/>
      <c r="F78" s="806"/>
      <c r="G78" s="817" t="s">
        <v>15697</v>
      </c>
      <c r="H78" s="827"/>
      <c r="I78" s="803"/>
      <c r="J78" s="3614"/>
      <c r="K78" s="235"/>
      <c r="L78" s="788" t="s">
        <v>15697</v>
      </c>
      <c r="M78" s="3289"/>
      <c r="N78" s="576"/>
      <c r="O78" s="864"/>
    </row>
    <row r="79" spans="1:16" s="791" customFormat="1" ht="11">
      <c r="A79" s="827"/>
      <c r="B79" s="803"/>
      <c r="C79" s="827"/>
      <c r="D79" s="1924"/>
      <c r="E79" s="818"/>
      <c r="F79" s="824"/>
      <c r="G79" s="817" t="s">
        <v>15698</v>
      </c>
      <c r="H79" s="827"/>
      <c r="I79" s="803"/>
      <c r="J79" s="3862"/>
      <c r="K79" s="235"/>
      <c r="L79" s="788" t="s">
        <v>15698</v>
      </c>
      <c r="M79" s="3288"/>
      <c r="N79" s="576"/>
      <c r="O79" s="864"/>
    </row>
    <row r="80" spans="1:16" s="791" customFormat="1" ht="11">
      <c r="A80" s="827"/>
      <c r="B80" s="1925"/>
      <c r="C80" s="1276" t="s">
        <v>56</v>
      </c>
      <c r="D80" s="799" t="s">
        <v>9164</v>
      </c>
      <c r="E80" s="826" t="s">
        <v>70</v>
      </c>
      <c r="F80" s="231" t="s">
        <v>15699</v>
      </c>
      <c r="G80" s="787" t="s">
        <v>15700</v>
      </c>
      <c r="H80" s="827"/>
      <c r="I80" s="803"/>
      <c r="J80" s="1276" t="s">
        <v>56</v>
      </c>
      <c r="K80" s="799" t="s">
        <v>9164</v>
      </c>
      <c r="L80" s="788" t="s">
        <v>15701</v>
      </c>
      <c r="M80" s="787" t="s">
        <v>79</v>
      </c>
      <c r="N80" s="862" t="s">
        <v>10</v>
      </c>
      <c r="O80" s="785" t="s">
        <v>78</v>
      </c>
      <c r="P80" s="1920"/>
    </row>
    <row r="81" spans="1:16" s="791" customFormat="1" ht="11">
      <c r="A81" s="827"/>
      <c r="B81" s="1925"/>
      <c r="C81" s="1276" t="s">
        <v>58</v>
      </c>
      <c r="D81" s="799" t="s">
        <v>1132</v>
      </c>
      <c r="E81" s="826" t="s">
        <v>99</v>
      </c>
      <c r="F81" s="231" t="s">
        <v>15702</v>
      </c>
      <c r="G81" s="787" t="s">
        <v>15703</v>
      </c>
      <c r="H81" s="827"/>
      <c r="I81" s="803"/>
      <c r="J81" s="1276" t="s">
        <v>58</v>
      </c>
      <c r="K81" s="799" t="s">
        <v>1132</v>
      </c>
      <c r="L81" s="788" t="s">
        <v>15704</v>
      </c>
      <c r="M81" s="1293" t="s">
        <v>79</v>
      </c>
      <c r="N81" s="862" t="s">
        <v>10</v>
      </c>
      <c r="O81" s="793" t="s">
        <v>78</v>
      </c>
    </row>
    <row r="82" spans="1:16" s="791" customFormat="1" ht="11">
      <c r="A82" s="827"/>
      <c r="B82" s="1925"/>
      <c r="C82" s="1321"/>
      <c r="D82" s="1926"/>
      <c r="E82" s="826" t="s">
        <v>95</v>
      </c>
      <c r="F82" s="231" t="s">
        <v>15705</v>
      </c>
      <c r="G82" s="787" t="s">
        <v>15706</v>
      </c>
      <c r="H82" s="827"/>
      <c r="I82" s="803"/>
      <c r="J82" s="1321"/>
      <c r="K82" s="1926"/>
      <c r="L82" s="788" t="s">
        <v>15707</v>
      </c>
      <c r="M82" s="863"/>
      <c r="N82" s="863"/>
      <c r="O82" s="824"/>
      <c r="P82" s="1920"/>
    </row>
    <row r="83" spans="1:16" s="791" customFormat="1" ht="11">
      <c r="A83" s="827"/>
      <c r="B83" s="1925"/>
      <c r="C83" s="3629" t="s">
        <v>59</v>
      </c>
      <c r="D83" s="3865" t="s">
        <v>7780</v>
      </c>
      <c r="E83" s="826" t="s">
        <v>99</v>
      </c>
      <c r="F83" s="231" t="s">
        <v>15708</v>
      </c>
      <c r="G83" s="787" t="s">
        <v>15709</v>
      </c>
      <c r="H83" s="827"/>
      <c r="I83" s="803"/>
      <c r="J83" s="3629" t="s">
        <v>59</v>
      </c>
      <c r="K83" s="3865" t="s">
        <v>7780</v>
      </c>
      <c r="L83" s="788" t="s">
        <v>15709</v>
      </c>
      <c r="M83" s="787" t="s">
        <v>96</v>
      </c>
      <c r="N83" s="3287" t="s">
        <v>10</v>
      </c>
      <c r="O83" s="3287" t="s">
        <v>78</v>
      </c>
    </row>
    <row r="84" spans="1:16" s="791" customFormat="1" ht="11">
      <c r="A84" s="827"/>
      <c r="B84" s="1925"/>
      <c r="C84" s="3630"/>
      <c r="D84" s="3866"/>
      <c r="E84" s="827"/>
      <c r="F84" s="232"/>
      <c r="G84" s="787" t="s">
        <v>15710</v>
      </c>
      <c r="H84" s="827"/>
      <c r="I84" s="803"/>
      <c r="J84" s="3630"/>
      <c r="K84" s="3866"/>
      <c r="L84" s="788" t="s">
        <v>15711</v>
      </c>
      <c r="M84" s="3287" t="s">
        <v>79</v>
      </c>
      <c r="N84" s="3289"/>
      <c r="O84" s="3289"/>
    </row>
    <row r="85" spans="1:16" s="791" customFormat="1" ht="11">
      <c r="A85" s="827"/>
      <c r="B85" s="1925"/>
      <c r="C85" s="3630"/>
      <c r="D85" s="3866"/>
      <c r="E85" s="818"/>
      <c r="F85" s="233"/>
      <c r="G85" s="787" t="s">
        <v>15712</v>
      </c>
      <c r="H85" s="827"/>
      <c r="I85" s="803"/>
      <c r="J85" s="3630"/>
      <c r="K85" s="3866"/>
      <c r="L85" s="788" t="s">
        <v>15713</v>
      </c>
      <c r="M85" s="3288"/>
      <c r="N85" s="3289"/>
      <c r="O85" s="3289"/>
    </row>
    <row r="86" spans="1:16" s="791" customFormat="1" ht="11">
      <c r="A86" s="827"/>
      <c r="B86" s="1925"/>
      <c r="C86" s="3630"/>
      <c r="D86" s="3866"/>
      <c r="E86" s="826" t="s">
        <v>95</v>
      </c>
      <c r="F86" s="231" t="s">
        <v>721</v>
      </c>
      <c r="G86" s="862" t="s">
        <v>7782</v>
      </c>
      <c r="H86" s="827"/>
      <c r="I86" s="803"/>
      <c r="J86" s="3630"/>
      <c r="K86" s="3866"/>
      <c r="L86" s="862" t="s">
        <v>15714</v>
      </c>
      <c r="M86" s="787" t="s">
        <v>96</v>
      </c>
      <c r="N86" s="3288"/>
      <c r="O86" s="3288"/>
    </row>
    <row r="87" spans="1:16" s="791" customFormat="1" ht="11">
      <c r="A87" s="826">
        <v>32</v>
      </c>
      <c r="B87" s="2962" t="s">
        <v>15715</v>
      </c>
      <c r="C87" s="826" t="s">
        <v>5512</v>
      </c>
      <c r="D87" s="799" t="s">
        <v>1137</v>
      </c>
      <c r="E87" s="784" t="s">
        <v>6955</v>
      </c>
      <c r="F87" s="785" t="s">
        <v>9199</v>
      </c>
      <c r="G87" s="788" t="s">
        <v>15716</v>
      </c>
      <c r="H87" s="826">
        <v>32</v>
      </c>
      <c r="I87" s="2962" t="s">
        <v>15715</v>
      </c>
      <c r="J87" s="1927" t="s">
        <v>62</v>
      </c>
      <c r="K87" s="801" t="s">
        <v>15717</v>
      </c>
      <c r="L87" s="788" t="s">
        <v>15718</v>
      </c>
      <c r="M87" s="785" t="s">
        <v>9</v>
      </c>
      <c r="N87" s="862" t="s">
        <v>10</v>
      </c>
      <c r="O87" s="788" t="s">
        <v>78</v>
      </c>
    </row>
    <row r="88" spans="1:16" s="791" customFormat="1" ht="33">
      <c r="A88" s="827"/>
      <c r="B88" s="2963"/>
      <c r="C88" s="228" t="s">
        <v>56</v>
      </c>
      <c r="D88" s="1928" t="s">
        <v>1139</v>
      </c>
      <c r="E88" s="826" t="s">
        <v>99</v>
      </c>
      <c r="F88" s="793" t="s">
        <v>7797</v>
      </c>
      <c r="G88" s="817" t="s">
        <v>12271</v>
      </c>
      <c r="H88" s="827"/>
      <c r="I88" s="2963"/>
      <c r="J88" s="228" t="s">
        <v>56</v>
      </c>
      <c r="K88" s="1928" t="s">
        <v>1139</v>
      </c>
      <c r="L88" s="788" t="s">
        <v>15719</v>
      </c>
      <c r="M88" s="785" t="s">
        <v>15720</v>
      </c>
      <c r="N88" s="367" t="s">
        <v>10</v>
      </c>
      <c r="O88" s="788" t="s">
        <v>2</v>
      </c>
    </row>
    <row r="89" spans="1:16" s="791" customFormat="1" ht="11">
      <c r="A89" s="827"/>
      <c r="B89" s="2963"/>
      <c r="C89" s="228" t="s">
        <v>59</v>
      </c>
      <c r="D89" s="1928" t="s">
        <v>1141</v>
      </c>
      <c r="E89" s="826" t="s">
        <v>99</v>
      </c>
      <c r="F89" s="793" t="s">
        <v>7800</v>
      </c>
      <c r="G89" s="794" t="s">
        <v>15722</v>
      </c>
      <c r="H89" s="827"/>
      <c r="I89" s="2963"/>
      <c r="J89" s="228" t="s">
        <v>59</v>
      </c>
      <c r="K89" s="1928" t="s">
        <v>1141</v>
      </c>
      <c r="L89" s="850" t="s">
        <v>15723</v>
      </c>
      <c r="M89" s="862" t="s">
        <v>6</v>
      </c>
      <c r="N89" s="3287" t="s">
        <v>10</v>
      </c>
      <c r="O89" s="3287" t="s">
        <v>78</v>
      </c>
    </row>
    <row r="90" spans="1:16" s="791" customFormat="1" ht="11">
      <c r="A90" s="827"/>
      <c r="B90" s="2963"/>
      <c r="C90" s="2943"/>
      <c r="D90" s="3864"/>
      <c r="E90" s="865"/>
      <c r="F90" s="806"/>
      <c r="G90" s="794" t="s">
        <v>15724</v>
      </c>
      <c r="H90" s="827"/>
      <c r="I90" s="2963"/>
      <c r="J90" s="2943"/>
      <c r="K90" s="3864"/>
      <c r="L90" s="850" t="s">
        <v>15725</v>
      </c>
      <c r="M90" s="864"/>
      <c r="N90" s="3289"/>
      <c r="O90" s="3289"/>
    </row>
    <row r="91" spans="1:16" s="791" customFormat="1" ht="11">
      <c r="A91" s="827"/>
      <c r="B91" s="2963"/>
      <c r="C91" s="2943"/>
      <c r="D91" s="3864"/>
      <c r="E91" s="817" t="s">
        <v>95</v>
      </c>
      <c r="F91" s="785" t="s">
        <v>15726</v>
      </c>
      <c r="G91" s="794" t="s">
        <v>15727</v>
      </c>
      <c r="H91" s="827"/>
      <c r="I91" s="2963"/>
      <c r="J91" s="2943"/>
      <c r="K91" s="3864"/>
      <c r="L91" s="850" t="s">
        <v>15728</v>
      </c>
      <c r="M91" s="788" t="s">
        <v>96</v>
      </c>
      <c r="N91" s="3289"/>
      <c r="O91" s="3289"/>
      <c r="P91" s="1920"/>
    </row>
    <row r="92" spans="1:16" s="791" customFormat="1" ht="11">
      <c r="A92" s="827"/>
      <c r="B92" s="2963"/>
      <c r="C92" s="230"/>
      <c r="D92" s="1929"/>
      <c r="E92" s="1294" t="s">
        <v>28</v>
      </c>
      <c r="F92" s="824" t="s">
        <v>15729</v>
      </c>
      <c r="G92" s="794" t="s">
        <v>15730</v>
      </c>
      <c r="H92" s="827"/>
      <c r="I92" s="2963"/>
      <c r="J92" s="230"/>
      <c r="K92" s="1929"/>
      <c r="L92" s="850" t="s">
        <v>15731</v>
      </c>
      <c r="M92" s="788" t="s">
        <v>110</v>
      </c>
      <c r="N92" s="3288"/>
      <c r="O92" s="3288"/>
      <c r="P92" s="1923"/>
    </row>
    <row r="93" spans="1:16" s="791" customFormat="1" ht="11">
      <c r="A93" s="827"/>
      <c r="B93" s="2963"/>
      <c r="C93" s="228" t="s">
        <v>60</v>
      </c>
      <c r="D93" s="799" t="s">
        <v>1142</v>
      </c>
      <c r="E93" s="826" t="s">
        <v>99</v>
      </c>
      <c r="F93" s="793" t="s">
        <v>6373</v>
      </c>
      <c r="G93" s="817" t="s">
        <v>155</v>
      </c>
      <c r="H93" s="827"/>
      <c r="I93" s="2963"/>
      <c r="J93" s="228" t="s">
        <v>60</v>
      </c>
      <c r="K93" s="799" t="s">
        <v>1142</v>
      </c>
      <c r="L93" s="788" t="s">
        <v>15732</v>
      </c>
      <c r="M93" s="1930" t="s">
        <v>15733</v>
      </c>
      <c r="N93" s="3228" t="s">
        <v>10</v>
      </c>
      <c r="O93" s="3298" t="s">
        <v>2</v>
      </c>
    </row>
    <row r="94" spans="1:16" s="791" customFormat="1" ht="11">
      <c r="A94" s="827"/>
      <c r="B94" s="2963"/>
      <c r="C94" s="229"/>
      <c r="D94" s="804"/>
      <c r="E94" s="827"/>
      <c r="F94" s="806"/>
      <c r="G94" s="817" t="s">
        <v>15734</v>
      </c>
      <c r="H94" s="827"/>
      <c r="I94" s="2963"/>
      <c r="J94" s="229"/>
      <c r="K94" s="804"/>
      <c r="L94" s="788" t="s">
        <v>15735</v>
      </c>
      <c r="M94" s="793" t="s">
        <v>79</v>
      </c>
      <c r="N94" s="3229"/>
      <c r="O94" s="3487"/>
    </row>
    <row r="95" spans="1:16" s="791" customFormat="1" ht="11">
      <c r="A95" s="827"/>
      <c r="B95" s="2963"/>
      <c r="C95" s="229"/>
      <c r="D95" s="804"/>
      <c r="E95" s="784" t="s">
        <v>16</v>
      </c>
      <c r="F95" s="785" t="s">
        <v>15736</v>
      </c>
      <c r="G95" s="817" t="s">
        <v>15737</v>
      </c>
      <c r="H95" s="827"/>
      <c r="I95" s="2963"/>
      <c r="J95" s="229"/>
      <c r="K95" s="804"/>
      <c r="L95" s="788" t="s">
        <v>15738</v>
      </c>
      <c r="M95" s="862" t="s">
        <v>96</v>
      </c>
      <c r="N95" s="576"/>
      <c r="O95" s="1334"/>
      <c r="P95" s="1920"/>
    </row>
    <row r="96" spans="1:16" s="791" customFormat="1" ht="11">
      <c r="A96" s="827"/>
      <c r="B96" s="2963"/>
      <c r="C96" s="230"/>
      <c r="D96" s="1926"/>
      <c r="E96" s="784" t="s">
        <v>28</v>
      </c>
      <c r="F96" s="785" t="s">
        <v>15739</v>
      </c>
      <c r="G96" s="817" t="s">
        <v>15740</v>
      </c>
      <c r="H96" s="827"/>
      <c r="I96" s="2963"/>
      <c r="J96" s="230"/>
      <c r="K96" s="1926"/>
      <c r="L96" s="788" t="s">
        <v>15741</v>
      </c>
      <c r="M96" s="863"/>
      <c r="N96" s="369"/>
      <c r="O96" s="856"/>
      <c r="P96" s="1920"/>
    </row>
    <row r="97" spans="1:16" s="791" customFormat="1" ht="22">
      <c r="A97" s="827"/>
      <c r="B97" s="2964"/>
      <c r="C97" s="147" t="s">
        <v>1296</v>
      </c>
      <c r="D97" s="1931" t="s">
        <v>1143</v>
      </c>
      <c r="E97" s="784" t="s">
        <v>99</v>
      </c>
      <c r="F97" s="785" t="s">
        <v>6379</v>
      </c>
      <c r="G97" s="817" t="s">
        <v>12288</v>
      </c>
      <c r="H97" s="827"/>
      <c r="I97" s="2964"/>
      <c r="J97" s="147" t="s">
        <v>1296</v>
      </c>
      <c r="K97" s="1931" t="s">
        <v>1143</v>
      </c>
      <c r="L97" s="788" t="s">
        <v>15742</v>
      </c>
      <c r="M97" s="785" t="s">
        <v>5</v>
      </c>
      <c r="N97" s="367" t="s">
        <v>10</v>
      </c>
      <c r="O97" s="788" t="s">
        <v>2</v>
      </c>
    </row>
    <row r="98" spans="1:16" s="791" customFormat="1" ht="11">
      <c r="A98" s="794">
        <v>33</v>
      </c>
      <c r="B98" s="793" t="s">
        <v>2674</v>
      </c>
      <c r="C98" s="228" t="s">
        <v>62</v>
      </c>
      <c r="D98" s="799" t="s">
        <v>1144</v>
      </c>
      <c r="E98" s="800" t="s">
        <v>14</v>
      </c>
      <c r="F98" s="231" t="s">
        <v>1305</v>
      </c>
      <c r="G98" s="862" t="s">
        <v>15744</v>
      </c>
      <c r="H98" s="794">
        <v>33</v>
      </c>
      <c r="I98" s="793" t="s">
        <v>2674</v>
      </c>
      <c r="J98" s="228" t="s">
        <v>62</v>
      </c>
      <c r="K98" s="799" t="s">
        <v>1144</v>
      </c>
      <c r="L98" s="788" t="s">
        <v>15745</v>
      </c>
      <c r="M98" s="862" t="s">
        <v>18</v>
      </c>
      <c r="N98" s="3228" t="s">
        <v>10</v>
      </c>
      <c r="O98" s="3287" t="s">
        <v>2</v>
      </c>
    </row>
    <row r="99" spans="1:16" s="791" customFormat="1" ht="11">
      <c r="A99" s="865"/>
      <c r="B99" s="806"/>
      <c r="C99" s="229"/>
      <c r="D99" s="804"/>
      <c r="E99" s="805"/>
      <c r="F99" s="232"/>
      <c r="G99" s="863"/>
      <c r="H99" s="865"/>
      <c r="I99" s="806"/>
      <c r="J99" s="229"/>
      <c r="K99" s="804"/>
      <c r="L99" s="788" t="s">
        <v>15746</v>
      </c>
      <c r="M99" s="863"/>
      <c r="N99" s="3229"/>
      <c r="O99" s="3289"/>
    </row>
    <row r="100" spans="1:16" s="791" customFormat="1" ht="11">
      <c r="A100" s="865"/>
      <c r="B100" s="806"/>
      <c r="C100" s="229"/>
      <c r="D100" s="804"/>
      <c r="E100" s="805"/>
      <c r="F100" s="232"/>
      <c r="G100" s="788" t="s">
        <v>15748</v>
      </c>
      <c r="H100" s="865"/>
      <c r="I100" s="806"/>
      <c r="J100" s="229"/>
      <c r="K100" s="804"/>
      <c r="L100" s="788" t="s">
        <v>15749</v>
      </c>
      <c r="M100" s="862" t="s">
        <v>18</v>
      </c>
      <c r="N100" s="3229"/>
      <c r="O100" s="3289"/>
    </row>
    <row r="101" spans="1:16" s="791" customFormat="1" ht="11">
      <c r="A101" s="827"/>
      <c r="B101" s="1921"/>
      <c r="C101" s="827"/>
      <c r="D101" s="804"/>
      <c r="E101" s="1916" t="s">
        <v>16</v>
      </c>
      <c r="F101" s="877" t="s">
        <v>1316</v>
      </c>
      <c r="G101" s="788" t="s">
        <v>15750</v>
      </c>
      <c r="H101" s="865"/>
      <c r="I101" s="806"/>
      <c r="J101" s="1277"/>
      <c r="K101" s="808"/>
      <c r="L101" s="1932" t="s">
        <v>15751</v>
      </c>
      <c r="M101" s="1932" t="s">
        <v>79</v>
      </c>
      <c r="N101" s="3229"/>
      <c r="O101" s="3289"/>
      <c r="P101" s="1920"/>
    </row>
    <row r="102" spans="1:16" s="791" customFormat="1" ht="11">
      <c r="A102" s="827"/>
      <c r="B102" s="1921"/>
      <c r="C102" s="827"/>
      <c r="D102" s="804"/>
      <c r="E102" s="800" t="s">
        <v>70</v>
      </c>
      <c r="F102" s="793" t="s">
        <v>7823</v>
      </c>
      <c r="G102" s="790" t="s">
        <v>15752</v>
      </c>
      <c r="H102" s="1278"/>
      <c r="I102" s="232"/>
      <c r="J102" s="1277"/>
      <c r="K102" s="808"/>
      <c r="L102" s="790" t="s">
        <v>15752</v>
      </c>
      <c r="M102" s="785" t="s">
        <v>13</v>
      </c>
      <c r="N102" s="3229"/>
      <c r="O102" s="3289"/>
    </row>
    <row r="103" spans="1:16" s="791" customFormat="1" ht="11">
      <c r="A103" s="827"/>
      <c r="B103" s="1921"/>
      <c r="C103" s="827"/>
      <c r="D103" s="804"/>
      <c r="E103" s="1933"/>
      <c r="F103" s="233"/>
      <c r="G103" s="790" t="s">
        <v>15753</v>
      </c>
      <c r="H103" s="1278"/>
      <c r="I103" s="232"/>
      <c r="J103" s="1277"/>
      <c r="K103" s="808"/>
      <c r="L103" s="790" t="s">
        <v>15754</v>
      </c>
      <c r="M103" s="785" t="s">
        <v>79</v>
      </c>
      <c r="N103" s="3229"/>
      <c r="O103" s="3289"/>
    </row>
    <row r="104" spans="1:16" s="791" customFormat="1" ht="11">
      <c r="A104" s="827"/>
      <c r="B104" s="1921"/>
      <c r="C104" s="827"/>
      <c r="D104" s="804"/>
      <c r="E104" s="800" t="s">
        <v>77</v>
      </c>
      <c r="F104" s="231" t="s">
        <v>2679</v>
      </c>
      <c r="G104" s="790" t="s">
        <v>15755</v>
      </c>
      <c r="H104" s="1278"/>
      <c r="I104" s="232"/>
      <c r="J104" s="1277"/>
      <c r="K104" s="808"/>
      <c r="L104" s="790" t="s">
        <v>15756</v>
      </c>
      <c r="M104" s="785" t="s">
        <v>15757</v>
      </c>
      <c r="N104" s="3229"/>
      <c r="O104" s="3289"/>
    </row>
    <row r="105" spans="1:16" s="791" customFormat="1" ht="33">
      <c r="A105" s="827"/>
      <c r="B105" s="1921"/>
      <c r="C105" s="827"/>
      <c r="D105" s="804"/>
      <c r="E105" s="1933"/>
      <c r="F105" s="233"/>
      <c r="G105" s="790" t="s">
        <v>15758</v>
      </c>
      <c r="H105" s="1278"/>
      <c r="I105" s="232"/>
      <c r="J105" s="1277"/>
      <c r="K105" s="808"/>
      <c r="L105" s="790" t="s">
        <v>15758</v>
      </c>
      <c r="M105" s="785" t="s">
        <v>15759</v>
      </c>
      <c r="N105" s="3229"/>
      <c r="O105" s="3289"/>
    </row>
    <row r="106" spans="1:16" s="791" customFormat="1" ht="11">
      <c r="A106" s="827"/>
      <c r="B106" s="1921"/>
      <c r="C106" s="827"/>
      <c r="D106" s="1924"/>
      <c r="E106" s="800" t="s">
        <v>91</v>
      </c>
      <c r="F106" s="231" t="s">
        <v>15760</v>
      </c>
      <c r="G106" s="862" t="s">
        <v>15761</v>
      </c>
      <c r="H106" s="1278"/>
      <c r="I106" s="232"/>
      <c r="J106" s="1277"/>
      <c r="K106" s="808"/>
      <c r="L106" s="790" t="s">
        <v>15761</v>
      </c>
      <c r="M106" s="785" t="s">
        <v>96</v>
      </c>
      <c r="N106" s="3229"/>
      <c r="O106" s="3289"/>
    </row>
    <row r="107" spans="1:16" s="791" customFormat="1" ht="11">
      <c r="A107" s="827"/>
      <c r="B107" s="1921"/>
      <c r="C107" s="827"/>
      <c r="D107" s="1924"/>
      <c r="E107" s="1933"/>
      <c r="F107" s="233"/>
      <c r="G107" s="788" t="s">
        <v>15762</v>
      </c>
      <c r="H107" s="1278"/>
      <c r="I107" s="232"/>
      <c r="J107" s="1277"/>
      <c r="K107" s="808"/>
      <c r="L107" s="790" t="s">
        <v>15762</v>
      </c>
      <c r="M107" s="785" t="s">
        <v>79</v>
      </c>
      <c r="N107" s="3229"/>
      <c r="O107" s="3289"/>
    </row>
    <row r="108" spans="1:16" s="791" customFormat="1" ht="11">
      <c r="A108" s="827"/>
      <c r="B108" s="1921"/>
      <c r="C108" s="827"/>
      <c r="D108" s="1924"/>
      <c r="E108" s="1916" t="s">
        <v>225</v>
      </c>
      <c r="F108" s="877" t="s">
        <v>15763</v>
      </c>
      <c r="G108" s="875" t="s">
        <v>15764</v>
      </c>
      <c r="H108" s="1278"/>
      <c r="I108" s="232"/>
      <c r="J108" s="1277"/>
      <c r="K108" s="808"/>
      <c r="L108" s="875" t="s">
        <v>15764</v>
      </c>
      <c r="M108" s="788" t="s">
        <v>11</v>
      </c>
      <c r="N108" s="3229"/>
      <c r="O108" s="3289"/>
    </row>
    <row r="109" spans="1:16" s="791" customFormat="1" ht="11">
      <c r="A109" s="827"/>
      <c r="B109" s="1921"/>
      <c r="C109" s="827"/>
      <c r="D109" s="1924"/>
      <c r="E109" s="800" t="s">
        <v>229</v>
      </c>
      <c r="F109" s="231" t="s">
        <v>15765</v>
      </c>
      <c r="G109" s="790" t="s">
        <v>15766</v>
      </c>
      <c r="H109" s="1278"/>
      <c r="I109" s="232"/>
      <c r="J109" s="1277"/>
      <c r="K109" s="808"/>
      <c r="L109" s="790" t="s">
        <v>15766</v>
      </c>
      <c r="M109" s="785" t="s">
        <v>11</v>
      </c>
      <c r="N109" s="3229"/>
      <c r="O109" s="3289"/>
    </row>
    <row r="110" spans="1:16" s="791" customFormat="1" ht="11">
      <c r="A110" s="827"/>
      <c r="B110" s="1921"/>
      <c r="C110" s="827"/>
      <c r="D110" s="1924"/>
      <c r="E110" s="800" t="s">
        <v>379</v>
      </c>
      <c r="F110" s="231" t="s">
        <v>15767</v>
      </c>
      <c r="G110" s="875" t="s">
        <v>15768</v>
      </c>
      <c r="H110" s="1278"/>
      <c r="I110" s="232"/>
      <c r="J110" s="1277"/>
      <c r="K110" s="808"/>
      <c r="L110" s="790" t="s">
        <v>15768</v>
      </c>
      <c r="M110" s="3382" t="s">
        <v>96</v>
      </c>
      <c r="N110" s="3229"/>
      <c r="O110" s="3289"/>
    </row>
    <row r="111" spans="1:16" s="791" customFormat="1" ht="11">
      <c r="A111" s="827"/>
      <c r="B111" s="1921"/>
      <c r="C111" s="827"/>
      <c r="D111" s="1924"/>
      <c r="E111" s="805"/>
      <c r="F111" s="232"/>
      <c r="G111" s="875" t="s">
        <v>15769</v>
      </c>
      <c r="H111" s="1278"/>
      <c r="I111" s="232"/>
      <c r="J111" s="1277"/>
      <c r="K111" s="808"/>
      <c r="L111" s="790" t="s">
        <v>15769</v>
      </c>
      <c r="M111" s="3383"/>
      <c r="N111" s="3229"/>
      <c r="O111" s="3289"/>
    </row>
    <row r="112" spans="1:16" s="791" customFormat="1" ht="11">
      <c r="A112" s="827"/>
      <c r="B112" s="1921"/>
      <c r="C112" s="827"/>
      <c r="D112" s="1924"/>
      <c r="E112" s="805"/>
      <c r="F112" s="232"/>
      <c r="G112" s="875" t="s">
        <v>15770</v>
      </c>
      <c r="H112" s="1278"/>
      <c r="I112" s="232"/>
      <c r="J112" s="1277"/>
      <c r="K112" s="808"/>
      <c r="L112" s="790" t="s">
        <v>15771</v>
      </c>
      <c r="M112" s="3388"/>
      <c r="N112" s="3229"/>
      <c r="O112" s="3289"/>
    </row>
    <row r="113" spans="1:15" s="791" customFormat="1" ht="11">
      <c r="A113" s="827"/>
      <c r="B113" s="1921"/>
      <c r="C113" s="827"/>
      <c r="D113" s="1924"/>
      <c r="E113" s="805"/>
      <c r="F113" s="232"/>
      <c r="G113" s="875" t="s">
        <v>15772</v>
      </c>
      <c r="H113" s="1278"/>
      <c r="I113" s="232"/>
      <c r="J113" s="1277"/>
      <c r="K113" s="808"/>
      <c r="L113" s="790" t="s">
        <v>15772</v>
      </c>
      <c r="M113" s="785" t="s">
        <v>13</v>
      </c>
      <c r="N113" s="3229"/>
      <c r="O113" s="3289"/>
    </row>
    <row r="114" spans="1:15" s="791" customFormat="1" ht="11">
      <c r="A114" s="827"/>
      <c r="B114" s="1921"/>
      <c r="C114" s="827"/>
      <c r="D114" s="1924"/>
      <c r="E114" s="805"/>
      <c r="F114" s="232"/>
      <c r="G114" s="875" t="s">
        <v>15773</v>
      </c>
      <c r="H114" s="1278"/>
      <c r="I114" s="232"/>
      <c r="J114" s="1277"/>
      <c r="K114" s="808"/>
      <c r="L114" s="790" t="s">
        <v>15773</v>
      </c>
      <c r="M114" s="850" t="s">
        <v>79</v>
      </c>
      <c r="N114" s="3229"/>
      <c r="O114" s="3289"/>
    </row>
    <row r="115" spans="1:15" s="791" customFormat="1" ht="11">
      <c r="A115" s="827"/>
      <c r="B115" s="1921"/>
      <c r="C115" s="826" t="s">
        <v>891</v>
      </c>
      <c r="D115" s="799" t="s">
        <v>1147</v>
      </c>
      <c r="E115" s="800" t="s">
        <v>16</v>
      </c>
      <c r="F115" s="231" t="s">
        <v>2694</v>
      </c>
      <c r="G115" s="1045" t="s">
        <v>156</v>
      </c>
      <c r="H115" s="1278"/>
      <c r="I115" s="232"/>
      <c r="J115" s="1276" t="s">
        <v>57</v>
      </c>
      <c r="K115" s="793" t="s">
        <v>8920</v>
      </c>
      <c r="L115" s="790" t="s">
        <v>15774</v>
      </c>
      <c r="M115" s="3867" t="s">
        <v>32</v>
      </c>
      <c r="N115" s="3228" t="s">
        <v>10</v>
      </c>
      <c r="O115" s="3287" t="s">
        <v>30</v>
      </c>
    </row>
    <row r="116" spans="1:15" s="791" customFormat="1" ht="11">
      <c r="A116" s="827"/>
      <c r="B116" s="1921"/>
      <c r="C116" s="827"/>
      <c r="D116" s="804"/>
      <c r="E116" s="805"/>
      <c r="F116" s="232"/>
      <c r="G116" s="1045" t="s">
        <v>15775</v>
      </c>
      <c r="H116" s="1278"/>
      <c r="I116" s="232"/>
      <c r="J116" s="865"/>
      <c r="K116" s="806"/>
      <c r="L116" s="790" t="s">
        <v>15776</v>
      </c>
      <c r="M116" s="3868"/>
      <c r="N116" s="3229"/>
      <c r="O116" s="3289"/>
    </row>
    <row r="117" spans="1:15" s="791" customFormat="1" ht="11">
      <c r="A117" s="827"/>
      <c r="B117" s="1921"/>
      <c r="C117" s="827"/>
      <c r="D117" s="804"/>
      <c r="E117" s="805"/>
      <c r="F117" s="232"/>
      <c r="G117" s="1045" t="s">
        <v>15777</v>
      </c>
      <c r="H117" s="1278"/>
      <c r="I117" s="232"/>
      <c r="J117" s="865"/>
      <c r="K117" s="806"/>
      <c r="L117" s="790" t="s">
        <v>15778</v>
      </c>
      <c r="M117" s="3868"/>
      <c r="N117" s="3229"/>
      <c r="O117" s="3289"/>
    </row>
    <row r="118" spans="1:15" s="791" customFormat="1" ht="11">
      <c r="A118" s="827"/>
      <c r="B118" s="1921"/>
      <c r="C118" s="827"/>
      <c r="D118" s="804"/>
      <c r="E118" s="805"/>
      <c r="F118" s="232"/>
      <c r="G118" s="1045" t="s">
        <v>15779</v>
      </c>
      <c r="H118" s="1278"/>
      <c r="I118" s="232"/>
      <c r="J118" s="865"/>
      <c r="K118" s="806"/>
      <c r="L118" s="790" t="s">
        <v>15780</v>
      </c>
      <c r="M118" s="3868"/>
      <c r="N118" s="3229"/>
      <c r="O118" s="3289"/>
    </row>
    <row r="119" spans="1:15" s="791" customFormat="1" ht="11">
      <c r="A119" s="827"/>
      <c r="B119" s="1921"/>
      <c r="C119" s="827"/>
      <c r="D119" s="804"/>
      <c r="E119" s="805"/>
      <c r="F119" s="232"/>
      <c r="G119" s="1045" t="s">
        <v>15781</v>
      </c>
      <c r="H119" s="1278"/>
      <c r="I119" s="232"/>
      <c r="J119" s="865"/>
      <c r="K119" s="806"/>
      <c r="L119" s="790" t="s">
        <v>15782</v>
      </c>
      <c r="M119" s="3868"/>
      <c r="N119" s="3229"/>
      <c r="O119" s="3289"/>
    </row>
    <row r="120" spans="1:15" s="791" customFormat="1" ht="11">
      <c r="A120" s="827"/>
      <c r="B120" s="1921"/>
      <c r="C120" s="827"/>
      <c r="D120" s="804"/>
      <c r="E120" s="1933"/>
      <c r="F120" s="233"/>
      <c r="G120" s="1045" t="s">
        <v>15783</v>
      </c>
      <c r="H120" s="1278"/>
      <c r="I120" s="232"/>
      <c r="J120" s="865"/>
      <c r="K120" s="806"/>
      <c r="L120" s="790" t="s">
        <v>15784</v>
      </c>
      <c r="M120" s="3869"/>
      <c r="N120" s="3229"/>
      <c r="O120" s="3289"/>
    </row>
    <row r="121" spans="1:15" s="791" customFormat="1" ht="11">
      <c r="A121" s="827"/>
      <c r="B121" s="1921"/>
      <c r="C121" s="827"/>
      <c r="D121" s="804"/>
      <c r="E121" s="3863" t="s">
        <v>88</v>
      </c>
      <c r="F121" s="3611" t="s">
        <v>89</v>
      </c>
      <c r="G121" s="790" t="s">
        <v>157</v>
      </c>
      <c r="H121" s="1278"/>
      <c r="I121" s="232"/>
      <c r="J121" s="865"/>
      <c r="K121" s="806"/>
      <c r="L121" s="788" t="s">
        <v>15785</v>
      </c>
      <c r="M121" s="3867" t="s">
        <v>33</v>
      </c>
      <c r="N121" s="3229"/>
      <c r="O121" s="3289"/>
    </row>
    <row r="122" spans="1:15" s="791" customFormat="1" ht="11">
      <c r="A122" s="827"/>
      <c r="B122" s="1921"/>
      <c r="C122" s="827"/>
      <c r="D122" s="804"/>
      <c r="E122" s="3642"/>
      <c r="F122" s="3612"/>
      <c r="G122" s="790" t="s">
        <v>1451</v>
      </c>
      <c r="H122" s="1278"/>
      <c r="I122" s="232"/>
      <c r="J122" s="865"/>
      <c r="K122" s="806"/>
      <c r="L122" s="788" t="s">
        <v>15786</v>
      </c>
      <c r="M122" s="3868"/>
      <c r="N122" s="3229"/>
      <c r="O122" s="3289"/>
    </row>
    <row r="123" spans="1:15" s="791" customFormat="1" ht="11">
      <c r="A123" s="827"/>
      <c r="B123" s="1921"/>
      <c r="C123" s="827"/>
      <c r="D123" s="804"/>
      <c r="E123" s="3870"/>
      <c r="F123" s="3871"/>
      <c r="G123" s="790" t="s">
        <v>1453</v>
      </c>
      <c r="H123" s="1278"/>
      <c r="I123" s="232"/>
      <c r="J123" s="865"/>
      <c r="K123" s="806"/>
      <c r="L123" s="788" t="s">
        <v>15787</v>
      </c>
      <c r="M123" s="3869"/>
      <c r="N123" s="3229"/>
      <c r="O123" s="3289"/>
    </row>
    <row r="124" spans="1:15" s="791" customFormat="1" ht="11">
      <c r="A124" s="827"/>
      <c r="B124" s="1921"/>
      <c r="C124" s="827"/>
      <c r="D124" s="804"/>
      <c r="E124" s="827" t="s">
        <v>70</v>
      </c>
      <c r="F124" s="806" t="s">
        <v>15788</v>
      </c>
      <c r="G124" s="862" t="s">
        <v>15789</v>
      </c>
      <c r="H124" s="1278"/>
      <c r="I124" s="232"/>
      <c r="J124" s="865"/>
      <c r="K124" s="806"/>
      <c r="L124" s="788" t="s">
        <v>15790</v>
      </c>
      <c r="M124" s="3287" t="s">
        <v>96</v>
      </c>
      <c r="N124" s="3229"/>
      <c r="O124" s="3289"/>
    </row>
    <row r="125" spans="1:15" s="791" customFormat="1" ht="11">
      <c r="A125" s="827"/>
      <c r="B125" s="1921"/>
      <c r="C125" s="827"/>
      <c r="D125" s="804"/>
      <c r="E125" s="827"/>
      <c r="F125" s="806"/>
      <c r="G125" s="862" t="s">
        <v>15791</v>
      </c>
      <c r="H125" s="1278"/>
      <c r="I125" s="232"/>
      <c r="J125" s="865"/>
      <c r="K125" s="806"/>
      <c r="L125" s="788" t="s">
        <v>15792</v>
      </c>
      <c r="M125" s="3289"/>
      <c r="N125" s="3229"/>
      <c r="O125" s="3289"/>
    </row>
    <row r="126" spans="1:15" s="791" customFormat="1" ht="11">
      <c r="A126" s="827"/>
      <c r="B126" s="1921"/>
      <c r="C126" s="827"/>
      <c r="D126" s="804"/>
      <c r="E126" s="827"/>
      <c r="F126" s="806"/>
      <c r="G126" s="864"/>
      <c r="H126" s="1278"/>
      <c r="I126" s="232"/>
      <c r="J126" s="845"/>
      <c r="K126" s="806"/>
      <c r="L126" s="788" t="s">
        <v>15793</v>
      </c>
      <c r="M126" s="3288"/>
      <c r="N126" s="3229"/>
      <c r="O126" s="3289"/>
    </row>
    <row r="127" spans="1:15" s="791" customFormat="1" ht="11">
      <c r="A127" s="827"/>
      <c r="B127" s="1921"/>
      <c r="C127" s="827"/>
      <c r="D127" s="804"/>
      <c r="E127" s="827"/>
      <c r="F127" s="806"/>
      <c r="G127" s="863"/>
      <c r="H127" s="1278"/>
      <c r="I127" s="232"/>
      <c r="J127" s="845"/>
      <c r="K127" s="806"/>
      <c r="L127" s="788" t="s">
        <v>15794</v>
      </c>
      <c r="M127" s="3287" t="s">
        <v>79</v>
      </c>
      <c r="N127" s="3229"/>
      <c r="O127" s="3289"/>
    </row>
    <row r="128" spans="1:15" s="791" customFormat="1" ht="11">
      <c r="A128" s="827"/>
      <c r="B128" s="1921"/>
      <c r="C128" s="827"/>
      <c r="D128" s="804"/>
      <c r="E128" s="827"/>
      <c r="F128" s="806"/>
      <c r="G128" s="862" t="s">
        <v>15795</v>
      </c>
      <c r="H128" s="1278"/>
      <c r="I128" s="232"/>
      <c r="J128" s="845"/>
      <c r="K128" s="806"/>
      <c r="L128" s="788" t="s">
        <v>15796</v>
      </c>
      <c r="M128" s="3289"/>
      <c r="N128" s="3229"/>
      <c r="O128" s="3289"/>
    </row>
    <row r="129" spans="1:16" s="791" customFormat="1" ht="11">
      <c r="A129" s="827"/>
      <c r="B129" s="1921"/>
      <c r="C129" s="827"/>
      <c r="D129" s="804"/>
      <c r="E129" s="827"/>
      <c r="F129" s="806"/>
      <c r="G129" s="862" t="s">
        <v>15797</v>
      </c>
      <c r="H129" s="1278"/>
      <c r="I129" s="232"/>
      <c r="J129" s="845"/>
      <c r="K129" s="806"/>
      <c r="L129" s="788" t="s">
        <v>15798</v>
      </c>
      <c r="M129" s="3289"/>
      <c r="N129" s="3229"/>
      <c r="O129" s="3289"/>
    </row>
    <row r="130" spans="1:16" s="791" customFormat="1" ht="11">
      <c r="A130" s="827"/>
      <c r="B130" s="1921"/>
      <c r="C130" s="827"/>
      <c r="D130" s="804"/>
      <c r="E130" s="827"/>
      <c r="F130" s="806"/>
      <c r="G130" s="862" t="s">
        <v>15799</v>
      </c>
      <c r="H130" s="1278"/>
      <c r="I130" s="232"/>
      <c r="J130" s="845"/>
      <c r="K130" s="806"/>
      <c r="L130" s="788" t="s">
        <v>15800</v>
      </c>
      <c r="M130" s="3289"/>
      <c r="N130" s="3229"/>
      <c r="O130" s="3289"/>
    </row>
    <row r="131" spans="1:16" s="791" customFormat="1" ht="11">
      <c r="A131" s="827"/>
      <c r="B131" s="1921"/>
      <c r="C131" s="827"/>
      <c r="D131" s="804"/>
      <c r="E131" s="827"/>
      <c r="F131" s="806"/>
      <c r="G131" s="862" t="s">
        <v>15801</v>
      </c>
      <c r="H131" s="1278"/>
      <c r="I131" s="232"/>
      <c r="J131" s="845"/>
      <c r="K131" s="806"/>
      <c r="L131" s="788" t="s">
        <v>15802</v>
      </c>
      <c r="M131" s="3288"/>
      <c r="N131" s="3229"/>
      <c r="O131" s="3289"/>
    </row>
    <row r="132" spans="1:16" s="791" customFormat="1" ht="11">
      <c r="A132" s="827"/>
      <c r="B132" s="1921"/>
      <c r="C132" s="827"/>
      <c r="D132" s="804"/>
      <c r="E132" s="826" t="s">
        <v>77</v>
      </c>
      <c r="F132" s="793" t="s">
        <v>15803</v>
      </c>
      <c r="G132" s="794" t="s">
        <v>15804</v>
      </c>
      <c r="H132" s="1278"/>
      <c r="I132" s="232"/>
      <c r="J132" s="845"/>
      <c r="K132" s="806"/>
      <c r="L132" s="788" t="s">
        <v>15805</v>
      </c>
      <c r="M132" s="785" t="s">
        <v>13</v>
      </c>
      <c r="N132" s="3229"/>
      <c r="O132" s="3289"/>
    </row>
    <row r="133" spans="1:16" s="791" customFormat="1" ht="11">
      <c r="A133" s="827"/>
      <c r="B133" s="1921"/>
      <c r="C133" s="827"/>
      <c r="D133" s="804"/>
      <c r="E133" s="818"/>
      <c r="F133" s="824"/>
      <c r="G133" s="794" t="s">
        <v>15806</v>
      </c>
      <c r="H133" s="1278"/>
      <c r="I133" s="232"/>
      <c r="J133" s="845"/>
      <c r="K133" s="806"/>
      <c r="L133" s="788" t="s">
        <v>15807</v>
      </c>
      <c r="M133" s="785" t="s">
        <v>79</v>
      </c>
      <c r="N133" s="3229"/>
      <c r="O133" s="3289"/>
    </row>
    <row r="134" spans="1:16" s="791" customFormat="1" ht="11">
      <c r="A134" s="827"/>
      <c r="B134" s="1921"/>
      <c r="C134" s="827"/>
      <c r="D134" s="804"/>
      <c r="E134" s="784" t="s">
        <v>38</v>
      </c>
      <c r="F134" s="785" t="s">
        <v>15808</v>
      </c>
      <c r="G134" s="817" t="s">
        <v>15809</v>
      </c>
      <c r="H134" s="1278"/>
      <c r="I134" s="232"/>
      <c r="J134" s="845"/>
      <c r="K134" s="806"/>
      <c r="L134" s="788" t="s">
        <v>15809</v>
      </c>
      <c r="M134" s="785" t="s">
        <v>11</v>
      </c>
      <c r="N134" s="3229"/>
      <c r="O134" s="3289"/>
    </row>
    <row r="135" spans="1:16" s="791" customFormat="1" ht="24" customHeight="1">
      <c r="A135" s="827"/>
      <c r="B135" s="1921"/>
      <c r="C135" s="827"/>
      <c r="D135" s="804"/>
      <c r="E135" s="826" t="s">
        <v>91</v>
      </c>
      <c r="F135" s="793" t="s">
        <v>15810</v>
      </c>
      <c r="G135" s="862" t="s">
        <v>15811</v>
      </c>
      <c r="H135" s="1278"/>
      <c r="I135" s="232"/>
      <c r="J135" s="845"/>
      <c r="K135" s="806"/>
      <c r="L135" s="788" t="s">
        <v>15812</v>
      </c>
      <c r="M135" s="3287" t="s">
        <v>15759</v>
      </c>
      <c r="N135" s="3229"/>
      <c r="O135" s="3289"/>
    </row>
    <row r="136" spans="1:16" s="791" customFormat="1" ht="24" customHeight="1">
      <c r="A136" s="827"/>
      <c r="B136" s="1921"/>
      <c r="C136" s="827"/>
      <c r="D136" s="804"/>
      <c r="E136" s="827"/>
      <c r="F136" s="806"/>
      <c r="G136" s="864"/>
      <c r="H136" s="1278"/>
      <c r="I136" s="232"/>
      <c r="J136" s="845"/>
      <c r="K136" s="806"/>
      <c r="L136" s="788" t="s">
        <v>15813</v>
      </c>
      <c r="M136" s="3288"/>
      <c r="N136" s="3229"/>
      <c r="O136" s="3289"/>
    </row>
    <row r="137" spans="1:16" s="791" customFormat="1" ht="11">
      <c r="A137" s="827"/>
      <c r="B137" s="1921"/>
      <c r="C137" s="827"/>
      <c r="D137" s="804"/>
      <c r="E137" s="818"/>
      <c r="F137" s="824"/>
      <c r="G137" s="863"/>
      <c r="H137" s="1278"/>
      <c r="I137" s="232"/>
      <c r="J137" s="845"/>
      <c r="K137" s="806"/>
      <c r="L137" s="788" t="s">
        <v>15814</v>
      </c>
      <c r="M137" s="785" t="s">
        <v>13</v>
      </c>
      <c r="N137" s="3229"/>
      <c r="O137" s="3289"/>
    </row>
    <row r="138" spans="1:16" s="791" customFormat="1" ht="11">
      <c r="A138" s="827"/>
      <c r="B138" s="1921"/>
      <c r="C138" s="827"/>
      <c r="D138" s="804"/>
      <c r="E138" s="826" t="s">
        <v>225</v>
      </c>
      <c r="F138" s="793" t="s">
        <v>8924</v>
      </c>
      <c r="G138" s="817" t="s">
        <v>15815</v>
      </c>
      <c r="H138" s="1278"/>
      <c r="I138" s="232"/>
      <c r="J138" s="845"/>
      <c r="K138" s="806"/>
      <c r="L138" s="788" t="s">
        <v>15815</v>
      </c>
      <c r="M138" s="3287" t="s">
        <v>11</v>
      </c>
      <c r="N138" s="3229"/>
      <c r="O138" s="3289"/>
    </row>
    <row r="139" spans="1:16" s="791" customFormat="1" ht="11">
      <c r="A139" s="827"/>
      <c r="B139" s="1921"/>
      <c r="C139" s="827"/>
      <c r="D139" s="804"/>
      <c r="E139" s="827"/>
      <c r="F139" s="806"/>
      <c r="G139" s="817" t="s">
        <v>15816</v>
      </c>
      <c r="H139" s="1278"/>
      <c r="I139" s="232"/>
      <c r="J139" s="845"/>
      <c r="K139" s="806"/>
      <c r="L139" s="788" t="s">
        <v>15817</v>
      </c>
      <c r="M139" s="3288"/>
      <c r="N139" s="3229"/>
      <c r="O139" s="3289"/>
    </row>
    <row r="140" spans="1:16" s="791" customFormat="1" ht="22">
      <c r="A140" s="827"/>
      <c r="B140" s="1921"/>
      <c r="C140" s="827"/>
      <c r="D140" s="804"/>
      <c r="E140" s="827"/>
      <c r="F140" s="806"/>
      <c r="G140" s="862" t="s">
        <v>15818</v>
      </c>
      <c r="H140" s="1278"/>
      <c r="I140" s="232"/>
      <c r="J140" s="845"/>
      <c r="K140" s="806"/>
      <c r="L140" s="788" t="s">
        <v>15819</v>
      </c>
      <c r="M140" s="3867" t="s">
        <v>33</v>
      </c>
      <c r="N140" s="3229"/>
      <c r="O140" s="3289"/>
    </row>
    <row r="141" spans="1:16" s="791" customFormat="1" ht="22">
      <c r="A141" s="827"/>
      <c r="B141" s="1921"/>
      <c r="C141" s="827"/>
      <c r="D141" s="804"/>
      <c r="E141" s="827"/>
      <c r="F141" s="806"/>
      <c r="G141" s="863"/>
      <c r="H141" s="1278"/>
      <c r="I141" s="232"/>
      <c r="J141" s="845"/>
      <c r="K141" s="806"/>
      <c r="L141" s="788" t="s">
        <v>15820</v>
      </c>
      <c r="M141" s="3868"/>
      <c r="N141" s="3229"/>
      <c r="O141" s="3289"/>
    </row>
    <row r="142" spans="1:16" s="791" customFormat="1" ht="11">
      <c r="A142" s="827"/>
      <c r="B142" s="1921"/>
      <c r="C142" s="827"/>
      <c r="D142" s="804"/>
      <c r="E142" s="827"/>
      <c r="F142" s="806"/>
      <c r="G142" s="817" t="s">
        <v>15821</v>
      </c>
      <c r="H142" s="1347"/>
      <c r="I142" s="1934"/>
      <c r="J142" s="1935"/>
      <c r="K142" s="1348"/>
      <c r="L142" s="788" t="s">
        <v>15822</v>
      </c>
      <c r="M142" s="3868"/>
      <c r="N142" s="3229"/>
      <c r="O142" s="3289"/>
      <c r="P142" s="1920"/>
    </row>
    <row r="143" spans="1:16" s="791" customFormat="1" ht="11">
      <c r="A143" s="827"/>
      <c r="B143" s="1921"/>
      <c r="C143" s="827"/>
      <c r="D143" s="804"/>
      <c r="E143" s="827"/>
      <c r="F143" s="806"/>
      <c r="G143" s="817" t="s">
        <v>15823</v>
      </c>
      <c r="H143" s="1278"/>
      <c r="I143" s="232"/>
      <c r="J143" s="845"/>
      <c r="K143" s="806"/>
      <c r="L143" s="788" t="s">
        <v>15824</v>
      </c>
      <c r="M143" s="3869"/>
      <c r="N143" s="3229"/>
      <c r="O143" s="3289"/>
    </row>
    <row r="144" spans="1:16" s="791" customFormat="1" ht="11">
      <c r="A144" s="827"/>
      <c r="B144" s="1921"/>
      <c r="C144" s="827"/>
      <c r="D144" s="804"/>
      <c r="E144" s="827"/>
      <c r="F144" s="806"/>
      <c r="G144" s="817" t="s">
        <v>15825</v>
      </c>
      <c r="H144" s="1278"/>
      <c r="I144" s="232"/>
      <c r="J144" s="845"/>
      <c r="K144" s="806"/>
      <c r="L144" s="788" t="s">
        <v>15826</v>
      </c>
      <c r="M144" s="3287" t="s">
        <v>79</v>
      </c>
      <c r="N144" s="3229"/>
      <c r="O144" s="3289"/>
    </row>
    <row r="145" spans="1:16" s="791" customFormat="1" ht="11">
      <c r="A145" s="827"/>
      <c r="B145" s="1921"/>
      <c r="C145" s="827"/>
      <c r="D145" s="804"/>
      <c r="E145" s="827"/>
      <c r="F145" s="806"/>
      <c r="G145" s="817" t="s">
        <v>15827</v>
      </c>
      <c r="H145" s="1278"/>
      <c r="I145" s="232"/>
      <c r="J145" s="845"/>
      <c r="K145" s="806"/>
      <c r="L145" s="788" t="s">
        <v>15828</v>
      </c>
      <c r="M145" s="3289"/>
      <c r="N145" s="3229"/>
      <c r="O145" s="3289"/>
    </row>
    <row r="146" spans="1:16" s="791" customFormat="1" ht="11">
      <c r="A146" s="827"/>
      <c r="B146" s="1921"/>
      <c r="C146" s="827"/>
      <c r="D146" s="804"/>
      <c r="E146" s="827"/>
      <c r="F146" s="806"/>
      <c r="G146" s="817" t="s">
        <v>15829</v>
      </c>
      <c r="H146" s="1278"/>
      <c r="I146" s="232"/>
      <c r="J146" s="845"/>
      <c r="K146" s="806"/>
      <c r="L146" s="788" t="s">
        <v>15830</v>
      </c>
      <c r="M146" s="3289"/>
      <c r="N146" s="3229"/>
      <c r="O146" s="3289"/>
    </row>
    <row r="147" spans="1:16" s="791" customFormat="1" ht="11">
      <c r="A147" s="827"/>
      <c r="B147" s="1921"/>
      <c r="C147" s="827"/>
      <c r="D147" s="804"/>
      <c r="E147" s="827"/>
      <c r="F147" s="806"/>
      <c r="G147" s="817" t="s">
        <v>15831</v>
      </c>
      <c r="H147" s="1278"/>
      <c r="I147" s="232"/>
      <c r="J147" s="845"/>
      <c r="K147" s="806"/>
      <c r="L147" s="788" t="s">
        <v>15832</v>
      </c>
      <c r="M147" s="3288"/>
      <c r="N147" s="3229"/>
      <c r="O147" s="3289"/>
      <c r="P147" s="1920"/>
    </row>
    <row r="148" spans="1:16" s="791" customFormat="1" ht="11">
      <c r="A148" s="827"/>
      <c r="B148" s="1921"/>
      <c r="C148" s="827"/>
      <c r="D148" s="804"/>
      <c r="E148" s="826" t="s">
        <v>229</v>
      </c>
      <c r="F148" s="793" t="s">
        <v>15833</v>
      </c>
      <c r="G148" s="817" t="s">
        <v>15834</v>
      </c>
      <c r="H148" s="1278"/>
      <c r="I148" s="232"/>
      <c r="J148" s="845"/>
      <c r="K148" s="806"/>
      <c r="L148" s="788" t="s">
        <v>15835</v>
      </c>
      <c r="M148" s="3287" t="s">
        <v>79</v>
      </c>
      <c r="N148" s="3229"/>
      <c r="O148" s="3289"/>
    </row>
    <row r="149" spans="1:16" s="791" customFormat="1" ht="11">
      <c r="A149" s="827"/>
      <c r="B149" s="1921"/>
      <c r="C149" s="827"/>
      <c r="D149" s="804"/>
      <c r="E149" s="818"/>
      <c r="F149" s="824"/>
      <c r="G149" s="817" t="s">
        <v>15836</v>
      </c>
      <c r="H149" s="1278"/>
      <c r="I149" s="232"/>
      <c r="J149" s="845"/>
      <c r="K149" s="806"/>
      <c r="L149" s="788" t="s">
        <v>15837</v>
      </c>
      <c r="M149" s="3288"/>
      <c r="N149" s="576"/>
      <c r="O149" s="864"/>
      <c r="P149" s="1920"/>
    </row>
    <row r="150" spans="1:16" s="791" customFormat="1" ht="11">
      <c r="A150" s="827"/>
      <c r="B150" s="1921"/>
      <c r="C150" s="827"/>
      <c r="D150" s="804"/>
      <c r="E150" s="826" t="s">
        <v>379</v>
      </c>
      <c r="F150" s="793" t="s">
        <v>15838</v>
      </c>
      <c r="G150" s="817" t="s">
        <v>15839</v>
      </c>
      <c r="H150" s="1278"/>
      <c r="I150" s="232"/>
      <c r="J150" s="845"/>
      <c r="K150" s="806"/>
      <c r="L150" s="788" t="s">
        <v>15840</v>
      </c>
      <c r="M150" s="3287" t="s">
        <v>79</v>
      </c>
      <c r="N150" s="576"/>
      <c r="O150" s="864"/>
      <c r="P150" s="1920"/>
    </row>
    <row r="151" spans="1:16" s="791" customFormat="1" ht="11">
      <c r="A151" s="827"/>
      <c r="B151" s="1921"/>
      <c r="C151" s="827"/>
      <c r="D151" s="804"/>
      <c r="E151" s="818"/>
      <c r="F151" s="824"/>
      <c r="G151" s="817" t="s">
        <v>15841</v>
      </c>
      <c r="H151" s="1278"/>
      <c r="I151" s="232"/>
      <c r="J151" s="845"/>
      <c r="K151" s="806"/>
      <c r="L151" s="788" t="s">
        <v>15842</v>
      </c>
      <c r="M151" s="3288"/>
      <c r="N151" s="576"/>
      <c r="O151" s="864"/>
      <c r="P151" s="1920"/>
    </row>
    <row r="152" spans="1:16" s="791" customFormat="1" ht="11">
      <c r="A152" s="827"/>
      <c r="B152" s="1921"/>
      <c r="C152" s="228" t="s">
        <v>64</v>
      </c>
      <c r="D152" s="799" t="s">
        <v>1522</v>
      </c>
      <c r="E152" s="800" t="s">
        <v>14</v>
      </c>
      <c r="F152" s="231" t="s">
        <v>8521</v>
      </c>
      <c r="G152" s="875" t="s">
        <v>8522</v>
      </c>
      <c r="H152" s="1278"/>
      <c r="I152" s="232"/>
      <c r="J152" s="228" t="s">
        <v>64</v>
      </c>
      <c r="K152" s="799" t="s">
        <v>1522</v>
      </c>
      <c r="L152" s="790" t="s">
        <v>8522</v>
      </c>
      <c r="M152" s="785" t="s">
        <v>17</v>
      </c>
      <c r="N152" s="3228" t="s">
        <v>10</v>
      </c>
      <c r="O152" s="3287" t="s">
        <v>30</v>
      </c>
    </row>
    <row r="153" spans="1:16" s="791" customFormat="1" ht="11">
      <c r="A153" s="827"/>
      <c r="B153" s="1921"/>
      <c r="C153" s="229"/>
      <c r="D153" s="804"/>
      <c r="E153" s="805"/>
      <c r="F153" s="232"/>
      <c r="G153" s="1045" t="s">
        <v>15843</v>
      </c>
      <c r="H153" s="1278"/>
      <c r="I153" s="232"/>
      <c r="J153" s="1277"/>
      <c r="K153" s="808"/>
      <c r="L153" s="850" t="s">
        <v>15844</v>
      </c>
      <c r="M153" s="862" t="s">
        <v>6</v>
      </c>
      <c r="N153" s="3229"/>
      <c r="O153" s="3289"/>
    </row>
    <row r="154" spans="1:16" s="791" customFormat="1" ht="11">
      <c r="A154" s="827"/>
      <c r="B154" s="1921"/>
      <c r="C154" s="229"/>
      <c r="D154" s="804"/>
      <c r="E154" s="800" t="s">
        <v>16</v>
      </c>
      <c r="F154" s="231" t="s">
        <v>15845</v>
      </c>
      <c r="G154" s="850" t="s">
        <v>15846</v>
      </c>
      <c r="H154" s="1278"/>
      <c r="I154" s="232"/>
      <c r="J154" s="1277"/>
      <c r="K154" s="808"/>
      <c r="L154" s="850" t="s">
        <v>15847</v>
      </c>
      <c r="M154" s="3287" t="s">
        <v>6</v>
      </c>
      <c r="N154" s="3229"/>
      <c r="O154" s="3289"/>
    </row>
    <row r="155" spans="1:16" s="791" customFormat="1" ht="11">
      <c r="A155" s="827"/>
      <c r="B155" s="1921"/>
      <c r="C155" s="229"/>
      <c r="D155" s="804"/>
      <c r="E155" s="805"/>
      <c r="F155" s="232"/>
      <c r="G155" s="856"/>
      <c r="H155" s="1278"/>
      <c r="I155" s="232"/>
      <c r="J155" s="1277"/>
      <c r="K155" s="808"/>
      <c r="L155" s="850" t="s">
        <v>15848</v>
      </c>
      <c r="M155" s="3289"/>
      <c r="N155" s="3229"/>
      <c r="O155" s="3289"/>
    </row>
    <row r="156" spans="1:16" s="791" customFormat="1" ht="11">
      <c r="A156" s="827"/>
      <c r="B156" s="1921"/>
      <c r="C156" s="229"/>
      <c r="D156" s="804"/>
      <c r="E156" s="805"/>
      <c r="F156" s="232"/>
      <c r="G156" s="856" t="s">
        <v>15849</v>
      </c>
      <c r="H156" s="1278"/>
      <c r="I156" s="232"/>
      <c r="J156" s="1277"/>
      <c r="K156" s="808"/>
      <c r="L156" s="850" t="s">
        <v>15850</v>
      </c>
      <c r="M156" s="793" t="s">
        <v>79</v>
      </c>
      <c r="N156" s="3230"/>
      <c r="O156" s="3288"/>
      <c r="P156" s="1920"/>
    </row>
    <row r="157" spans="1:16" s="791" customFormat="1" ht="11">
      <c r="A157" s="827"/>
      <c r="B157" s="1921"/>
      <c r="C157" s="228" t="s">
        <v>1261</v>
      </c>
      <c r="D157" s="1928" t="s">
        <v>1537</v>
      </c>
      <c r="E157" s="826" t="s">
        <v>99</v>
      </c>
      <c r="F157" s="793" t="s">
        <v>15851</v>
      </c>
      <c r="G157" s="790" t="s">
        <v>15852</v>
      </c>
      <c r="H157" s="1278"/>
      <c r="I157" s="232"/>
      <c r="J157" s="228" t="s">
        <v>58</v>
      </c>
      <c r="K157" s="231" t="s">
        <v>9431</v>
      </c>
      <c r="L157" s="790" t="s">
        <v>15853</v>
      </c>
      <c r="M157" s="785" t="s">
        <v>6</v>
      </c>
      <c r="N157" s="421" t="s">
        <v>10</v>
      </c>
      <c r="O157" s="862" t="s">
        <v>2</v>
      </c>
    </row>
    <row r="158" spans="1:16" s="791" customFormat="1" ht="11">
      <c r="A158" s="827"/>
      <c r="B158" s="1921"/>
      <c r="C158" s="230"/>
      <c r="D158" s="1936"/>
      <c r="E158" s="818"/>
      <c r="F158" s="824"/>
      <c r="G158" s="1397" t="s">
        <v>15854</v>
      </c>
      <c r="H158" s="1278"/>
      <c r="I158" s="232"/>
      <c r="J158" s="230"/>
      <c r="K158" s="1937"/>
      <c r="L158" s="790" t="s">
        <v>15854</v>
      </c>
      <c r="M158" s="793" t="s">
        <v>79</v>
      </c>
      <c r="N158" s="1806"/>
      <c r="O158" s="1922"/>
    </row>
    <row r="159" spans="1:16" s="791" customFormat="1" ht="24" customHeight="1">
      <c r="A159" s="827"/>
      <c r="B159" s="1921"/>
      <c r="C159" s="228" t="s">
        <v>15855</v>
      </c>
      <c r="D159" s="1928" t="s">
        <v>7888</v>
      </c>
      <c r="E159" s="826" t="s">
        <v>6955</v>
      </c>
      <c r="F159" s="793" t="s">
        <v>15856</v>
      </c>
      <c r="G159" s="1294" t="s">
        <v>10931</v>
      </c>
      <c r="H159" s="1278"/>
      <c r="I159" s="232"/>
      <c r="J159" s="228" t="s">
        <v>15855</v>
      </c>
      <c r="K159" s="1928" t="s">
        <v>7888</v>
      </c>
      <c r="L159" s="788" t="s">
        <v>15857</v>
      </c>
      <c r="M159" s="3287" t="s">
        <v>15759</v>
      </c>
      <c r="N159" s="3228" t="s">
        <v>10</v>
      </c>
      <c r="O159" s="3287" t="s">
        <v>2</v>
      </c>
    </row>
    <row r="160" spans="1:16" s="791" customFormat="1" ht="24" customHeight="1">
      <c r="A160" s="827"/>
      <c r="B160" s="1921"/>
      <c r="C160" s="230"/>
      <c r="D160" s="1936"/>
      <c r="E160" s="818"/>
      <c r="F160" s="824"/>
      <c r="G160" s="1294" t="s">
        <v>15858</v>
      </c>
      <c r="H160" s="1278"/>
      <c r="I160" s="232"/>
      <c r="J160" s="230"/>
      <c r="K160" s="1936"/>
      <c r="L160" s="788" t="s">
        <v>15858</v>
      </c>
      <c r="M160" s="3288"/>
      <c r="N160" s="3230"/>
      <c r="O160" s="3288"/>
    </row>
    <row r="161" spans="1:16" s="791" customFormat="1" ht="11">
      <c r="A161" s="827"/>
      <c r="B161" s="1921"/>
      <c r="C161" s="228" t="s">
        <v>7892</v>
      </c>
      <c r="D161" s="1928" t="s">
        <v>1562</v>
      </c>
      <c r="E161" s="784" t="s">
        <v>14</v>
      </c>
      <c r="F161" s="785" t="s">
        <v>7893</v>
      </c>
      <c r="G161" s="817" t="s">
        <v>1564</v>
      </c>
      <c r="H161" s="1278"/>
      <c r="I161" s="232"/>
      <c r="J161" s="228" t="s">
        <v>7892</v>
      </c>
      <c r="K161" s="1928" t="s">
        <v>1562</v>
      </c>
      <c r="L161" s="788" t="s">
        <v>15859</v>
      </c>
      <c r="M161" s="785" t="s">
        <v>15860</v>
      </c>
      <c r="N161" s="3228" t="s">
        <v>10</v>
      </c>
      <c r="O161" s="3287" t="s">
        <v>2</v>
      </c>
    </row>
    <row r="162" spans="1:16" s="791" customFormat="1" ht="11">
      <c r="A162" s="827"/>
      <c r="B162" s="1921"/>
      <c r="C162" s="229"/>
      <c r="D162" s="1924"/>
      <c r="E162" s="826" t="s">
        <v>95</v>
      </c>
      <c r="F162" s="231" t="s">
        <v>15861</v>
      </c>
      <c r="G162" s="862" t="s">
        <v>15862</v>
      </c>
      <c r="H162" s="1278"/>
      <c r="I162" s="232"/>
      <c r="J162" s="1277"/>
      <c r="K162" s="808"/>
      <c r="L162" s="788" t="s">
        <v>15863</v>
      </c>
      <c r="M162" s="3287" t="s">
        <v>96</v>
      </c>
      <c r="N162" s="3229"/>
      <c r="O162" s="3289"/>
    </row>
    <row r="163" spans="1:16" s="791" customFormat="1" ht="11">
      <c r="A163" s="827"/>
      <c r="B163" s="1921"/>
      <c r="C163" s="229"/>
      <c r="D163" s="1924"/>
      <c r="E163" s="827"/>
      <c r="F163" s="232"/>
      <c r="G163" s="864"/>
      <c r="H163" s="1278"/>
      <c r="I163" s="232"/>
      <c r="J163" s="1277"/>
      <c r="K163" s="808"/>
      <c r="L163" s="788" t="s">
        <v>15864</v>
      </c>
      <c r="M163" s="3288"/>
      <c r="N163" s="3229"/>
      <c r="O163" s="3289"/>
    </row>
    <row r="164" spans="1:16" s="791" customFormat="1" ht="11">
      <c r="A164" s="827"/>
      <c r="B164" s="1921"/>
      <c r="C164" s="229"/>
      <c r="D164" s="1924"/>
      <c r="E164" s="818"/>
      <c r="F164" s="233"/>
      <c r="G164" s="863"/>
      <c r="H164" s="1278"/>
      <c r="I164" s="232"/>
      <c r="J164" s="1277"/>
      <c r="K164" s="808"/>
      <c r="L164" s="788" t="s">
        <v>15865</v>
      </c>
      <c r="M164" s="785" t="s">
        <v>13</v>
      </c>
      <c r="N164" s="3229"/>
      <c r="O164" s="3289"/>
    </row>
    <row r="165" spans="1:16" s="791" customFormat="1" ht="11">
      <c r="A165" s="827"/>
      <c r="B165" s="1921"/>
      <c r="C165" s="229"/>
      <c r="D165" s="1924"/>
      <c r="E165" s="826" t="s">
        <v>208</v>
      </c>
      <c r="F165" s="877" t="s">
        <v>15866</v>
      </c>
      <c r="G165" s="794" t="s">
        <v>15867</v>
      </c>
      <c r="H165" s="1278"/>
      <c r="I165" s="232"/>
      <c r="J165" s="1277"/>
      <c r="K165" s="808"/>
      <c r="L165" s="788" t="s">
        <v>15868</v>
      </c>
      <c r="M165" s="785" t="s">
        <v>79</v>
      </c>
      <c r="N165" s="3229"/>
      <c r="O165" s="3289"/>
    </row>
    <row r="166" spans="1:16" s="791" customFormat="1" ht="11">
      <c r="A166" s="827"/>
      <c r="B166" s="1921"/>
      <c r="C166" s="229"/>
      <c r="D166" s="1924"/>
      <c r="E166" s="826" t="s">
        <v>69</v>
      </c>
      <c r="F166" s="231" t="s">
        <v>15869</v>
      </c>
      <c r="G166" s="862" t="s">
        <v>15870</v>
      </c>
      <c r="H166" s="1278"/>
      <c r="I166" s="232"/>
      <c r="J166" s="1277"/>
      <c r="K166" s="808"/>
      <c r="L166" s="788" t="s">
        <v>15871</v>
      </c>
      <c r="M166" s="862" t="s">
        <v>79</v>
      </c>
      <c r="N166" s="3229"/>
      <c r="O166" s="3289"/>
    </row>
    <row r="167" spans="1:16" s="791" customFormat="1" ht="11">
      <c r="A167" s="827"/>
      <c r="B167" s="1921"/>
      <c r="C167" s="229"/>
      <c r="D167" s="1924"/>
      <c r="E167" s="826" t="s">
        <v>70</v>
      </c>
      <c r="F167" s="231" t="s">
        <v>15872</v>
      </c>
      <c r="G167" s="794" t="s">
        <v>15873</v>
      </c>
      <c r="H167" s="1278"/>
      <c r="I167" s="232"/>
      <c r="J167" s="1277"/>
      <c r="K167" s="808"/>
      <c r="L167" s="788" t="s">
        <v>15874</v>
      </c>
      <c r="M167" s="3287" t="s">
        <v>79</v>
      </c>
      <c r="N167" s="3229"/>
      <c r="O167" s="3289"/>
    </row>
    <row r="168" spans="1:16" s="791" customFormat="1" ht="11">
      <c r="A168" s="827"/>
      <c r="B168" s="1921"/>
      <c r="C168" s="229"/>
      <c r="D168" s="1924"/>
      <c r="E168" s="818"/>
      <c r="F168" s="233"/>
      <c r="G168" s="794" t="s">
        <v>15875</v>
      </c>
      <c r="H168" s="1278"/>
      <c r="I168" s="232"/>
      <c r="J168" s="1277"/>
      <c r="K168" s="808"/>
      <c r="L168" s="788" t="s">
        <v>15876</v>
      </c>
      <c r="M168" s="3288"/>
      <c r="N168" s="3229"/>
      <c r="O168" s="3289"/>
      <c r="P168" s="1920"/>
    </row>
    <row r="169" spans="1:16" s="791" customFormat="1" ht="11">
      <c r="A169" s="827"/>
      <c r="B169" s="1921"/>
      <c r="C169" s="229"/>
      <c r="D169" s="1924"/>
      <c r="E169" s="826" t="s">
        <v>77</v>
      </c>
      <c r="F169" s="231" t="s">
        <v>7911</v>
      </c>
      <c r="G169" s="794" t="s">
        <v>1599</v>
      </c>
      <c r="H169" s="1278"/>
      <c r="I169" s="232"/>
      <c r="J169" s="1277"/>
      <c r="K169" s="808"/>
      <c r="L169" s="788" t="s">
        <v>1599</v>
      </c>
      <c r="M169" s="785" t="s">
        <v>96</v>
      </c>
      <c r="N169" s="3229"/>
      <c r="O169" s="3289"/>
    </row>
    <row r="170" spans="1:16" s="791" customFormat="1" ht="11">
      <c r="A170" s="827"/>
      <c r="B170" s="1921"/>
      <c r="C170" s="229"/>
      <c r="D170" s="1924"/>
      <c r="E170" s="827"/>
      <c r="F170" s="232"/>
      <c r="G170" s="794" t="s">
        <v>15877</v>
      </c>
      <c r="H170" s="1278"/>
      <c r="I170" s="232"/>
      <c r="J170" s="1277"/>
      <c r="K170" s="808"/>
      <c r="L170" s="788" t="s">
        <v>15878</v>
      </c>
      <c r="M170" s="3287" t="s">
        <v>79</v>
      </c>
      <c r="N170" s="3229"/>
      <c r="O170" s="3289"/>
      <c r="P170" s="1920"/>
    </row>
    <row r="171" spans="1:16" s="791" customFormat="1" ht="11">
      <c r="A171" s="827"/>
      <c r="B171" s="1921"/>
      <c r="C171" s="229"/>
      <c r="D171" s="1924"/>
      <c r="E171" s="827"/>
      <c r="F171" s="232"/>
      <c r="G171" s="794" t="s">
        <v>15879</v>
      </c>
      <c r="H171" s="1278"/>
      <c r="I171" s="232"/>
      <c r="J171" s="1277"/>
      <c r="K171" s="808"/>
      <c r="L171" s="788" t="s">
        <v>15880</v>
      </c>
      <c r="M171" s="3289"/>
      <c r="N171" s="3229"/>
      <c r="O171" s="3289"/>
    </row>
    <row r="172" spans="1:16" s="791" customFormat="1" ht="11">
      <c r="A172" s="827"/>
      <c r="B172" s="1921"/>
      <c r="C172" s="229"/>
      <c r="D172" s="1924"/>
      <c r="E172" s="826" t="s">
        <v>38</v>
      </c>
      <c r="F172" s="231" t="s">
        <v>15881</v>
      </c>
      <c r="G172" s="794" t="s">
        <v>15882</v>
      </c>
      <c r="H172" s="1278"/>
      <c r="I172" s="232"/>
      <c r="J172" s="1277"/>
      <c r="K172" s="808"/>
      <c r="L172" s="788" t="s">
        <v>15883</v>
      </c>
      <c r="M172" s="3288"/>
      <c r="N172" s="3230"/>
      <c r="O172" s="3288"/>
    </row>
    <row r="173" spans="1:16" s="791" customFormat="1" ht="11">
      <c r="A173" s="827"/>
      <c r="B173" s="1921"/>
      <c r="C173" s="228" t="s">
        <v>1296</v>
      </c>
      <c r="D173" s="2945" t="s">
        <v>1634</v>
      </c>
      <c r="E173" s="800" t="s">
        <v>14</v>
      </c>
      <c r="F173" s="793" t="s">
        <v>34</v>
      </c>
      <c r="G173" s="794" t="s">
        <v>1638</v>
      </c>
      <c r="H173" s="1278"/>
      <c r="I173" s="232"/>
      <c r="J173" s="228" t="s">
        <v>1296</v>
      </c>
      <c r="K173" s="2945" t="s">
        <v>1634</v>
      </c>
      <c r="L173" s="788" t="s">
        <v>7937</v>
      </c>
      <c r="M173" s="877" t="s">
        <v>15757</v>
      </c>
      <c r="N173" s="3228" t="s">
        <v>10</v>
      </c>
      <c r="O173" s="3287" t="s">
        <v>2</v>
      </c>
    </row>
    <row r="174" spans="1:16" s="791" customFormat="1" ht="11">
      <c r="A174" s="827"/>
      <c r="B174" s="1921"/>
      <c r="C174" s="827"/>
      <c r="D174" s="2946"/>
      <c r="E174" s="805"/>
      <c r="F174" s="806"/>
      <c r="G174" s="817" t="s">
        <v>15884</v>
      </c>
      <c r="H174" s="1278"/>
      <c r="I174" s="232"/>
      <c r="J174" s="827"/>
      <c r="K174" s="2946"/>
      <c r="L174" s="788" t="s">
        <v>15885</v>
      </c>
      <c r="M174" s="877" t="s">
        <v>18</v>
      </c>
      <c r="N174" s="3229"/>
      <c r="O174" s="3289"/>
    </row>
    <row r="175" spans="1:16" s="791" customFormat="1" ht="11">
      <c r="A175" s="827"/>
      <c r="B175" s="1921"/>
      <c r="C175" s="827"/>
      <c r="D175" s="2946"/>
      <c r="E175" s="800" t="s">
        <v>16</v>
      </c>
      <c r="F175" s="793" t="s">
        <v>7430</v>
      </c>
      <c r="G175" s="788" t="s">
        <v>15886</v>
      </c>
      <c r="H175" s="1278"/>
      <c r="I175" s="232"/>
      <c r="J175" s="827"/>
      <c r="K175" s="2946"/>
      <c r="L175" s="788" t="s">
        <v>15887</v>
      </c>
      <c r="M175" s="3287" t="s">
        <v>11</v>
      </c>
      <c r="N175" s="3229"/>
      <c r="O175" s="3289"/>
    </row>
    <row r="176" spans="1:16" s="791" customFormat="1" ht="11">
      <c r="A176" s="827"/>
      <c r="B176" s="1921"/>
      <c r="C176" s="827"/>
      <c r="D176" s="2946"/>
      <c r="E176" s="805"/>
      <c r="F176" s="806"/>
      <c r="G176" s="862" t="s">
        <v>15888</v>
      </c>
      <c r="H176" s="1278"/>
      <c r="I176" s="232"/>
      <c r="J176" s="827"/>
      <c r="K176" s="2946"/>
      <c r="L176" s="788" t="s">
        <v>15889</v>
      </c>
      <c r="M176" s="3288"/>
      <c r="N176" s="3229"/>
      <c r="O176" s="3289"/>
    </row>
    <row r="177" spans="1:45" s="791" customFormat="1" ht="11">
      <c r="A177" s="827"/>
      <c r="B177" s="1921"/>
      <c r="C177" s="827"/>
      <c r="D177" s="2947"/>
      <c r="E177" s="805"/>
      <c r="F177" s="824"/>
      <c r="G177" s="863"/>
      <c r="H177" s="1278"/>
      <c r="I177" s="232"/>
      <c r="J177" s="827"/>
      <c r="K177" s="2947"/>
      <c r="L177" s="862" t="s">
        <v>15890</v>
      </c>
      <c r="M177" s="877" t="s">
        <v>96</v>
      </c>
      <c r="N177" s="3230"/>
      <c r="O177" s="3288"/>
    </row>
    <row r="178" spans="1:45" s="791" customFormat="1" ht="11">
      <c r="A178" s="827"/>
      <c r="B178" s="1921"/>
      <c r="C178" s="228" t="s">
        <v>1670</v>
      </c>
      <c r="D178" s="1928" t="s">
        <v>1671</v>
      </c>
      <c r="E178" s="826" t="s">
        <v>99</v>
      </c>
      <c r="F178" s="231" t="s">
        <v>7949</v>
      </c>
      <c r="G178" s="1045" t="s">
        <v>15891</v>
      </c>
      <c r="H178" s="1278"/>
      <c r="I178" s="232"/>
      <c r="J178" s="228" t="s">
        <v>1670</v>
      </c>
      <c r="K178" s="1928" t="s">
        <v>1671</v>
      </c>
      <c r="L178" s="862" t="s">
        <v>15892</v>
      </c>
      <c r="M178" s="3867" t="s">
        <v>31</v>
      </c>
      <c r="N178" s="253" t="s">
        <v>10</v>
      </c>
      <c r="O178" s="850" t="s">
        <v>30</v>
      </c>
    </row>
    <row r="179" spans="1:45" s="791" customFormat="1" ht="11">
      <c r="A179" s="827"/>
      <c r="B179" s="1921"/>
      <c r="C179" s="230"/>
      <c r="D179" s="1936"/>
      <c r="E179" s="818"/>
      <c r="F179" s="233"/>
      <c r="G179" s="856"/>
      <c r="H179" s="1278"/>
      <c r="I179" s="232"/>
      <c r="J179" s="230"/>
      <c r="K179" s="1936"/>
      <c r="L179" s="862" t="s">
        <v>15893</v>
      </c>
      <c r="M179" s="3869"/>
      <c r="N179" s="375"/>
      <c r="O179" s="856"/>
      <c r="P179" s="1920"/>
    </row>
    <row r="180" spans="1:45" s="663" customFormat="1" ht="11">
      <c r="A180" s="826">
        <v>34</v>
      </c>
      <c r="B180" s="798" t="s">
        <v>1149</v>
      </c>
      <c r="C180" s="228" t="s">
        <v>64</v>
      </c>
      <c r="D180" s="1928" t="s">
        <v>9585</v>
      </c>
      <c r="E180" s="338" t="s">
        <v>6955</v>
      </c>
      <c r="F180" s="648" t="s">
        <v>15894</v>
      </c>
      <c r="G180" s="407" t="s">
        <v>15895</v>
      </c>
      <c r="H180" s="826">
        <v>34</v>
      </c>
      <c r="I180" s="798" t="s">
        <v>1149</v>
      </c>
      <c r="J180" s="228" t="s">
        <v>64</v>
      </c>
      <c r="K180" s="1928" t="s">
        <v>9585</v>
      </c>
      <c r="L180" s="407" t="s">
        <v>15896</v>
      </c>
      <c r="M180" s="648" t="s">
        <v>96</v>
      </c>
      <c r="N180" s="3228" t="s">
        <v>10</v>
      </c>
      <c r="O180" s="3424" t="s">
        <v>78</v>
      </c>
      <c r="Q180" s="662"/>
      <c r="R180" s="662"/>
      <c r="S180" s="662"/>
      <c r="T180" s="662"/>
      <c r="U180" s="662"/>
      <c r="V180" s="662"/>
      <c r="W180" s="662"/>
      <c r="X180" s="662"/>
      <c r="Y180" s="662"/>
      <c r="Z180" s="662"/>
      <c r="AA180" s="662"/>
      <c r="AB180" s="662"/>
      <c r="AC180" s="662"/>
      <c r="AD180" s="662"/>
      <c r="AE180" s="662"/>
      <c r="AF180" s="662"/>
      <c r="AG180" s="662"/>
      <c r="AH180" s="662"/>
      <c r="AI180" s="662"/>
      <c r="AJ180" s="662"/>
      <c r="AK180" s="662"/>
      <c r="AL180" s="662"/>
      <c r="AM180" s="662"/>
      <c r="AN180" s="662"/>
      <c r="AO180" s="662"/>
      <c r="AP180" s="662"/>
      <c r="AQ180" s="662"/>
      <c r="AR180" s="662"/>
      <c r="AS180" s="662"/>
    </row>
    <row r="181" spans="1:45" s="663" customFormat="1" ht="11">
      <c r="A181" s="827"/>
      <c r="B181" s="803"/>
      <c r="C181" s="229"/>
      <c r="D181" s="1924"/>
      <c r="E181" s="372" t="s">
        <v>95</v>
      </c>
      <c r="F181" s="406" t="s">
        <v>15897</v>
      </c>
      <c r="G181" s="1399" t="s">
        <v>15898</v>
      </c>
      <c r="H181" s="827"/>
      <c r="I181" s="803"/>
      <c r="J181" s="229"/>
      <c r="K181" s="1924"/>
      <c r="L181" s="407" t="s">
        <v>15899</v>
      </c>
      <c r="M181" s="648" t="s">
        <v>13</v>
      </c>
      <c r="N181" s="3229"/>
      <c r="O181" s="3425"/>
      <c r="Q181" s="662"/>
      <c r="R181" s="662"/>
      <c r="S181" s="662"/>
      <c r="T181" s="662"/>
      <c r="U181" s="662"/>
      <c r="V181" s="662"/>
      <c r="W181" s="662"/>
      <c r="X181" s="662"/>
      <c r="Y181" s="662"/>
      <c r="Z181" s="662"/>
      <c r="AA181" s="662"/>
      <c r="AB181" s="662"/>
      <c r="AC181" s="662"/>
      <c r="AD181" s="662"/>
      <c r="AE181" s="662"/>
      <c r="AF181" s="662"/>
      <c r="AG181" s="662"/>
      <c r="AH181" s="662"/>
      <c r="AI181" s="662"/>
      <c r="AJ181" s="662"/>
      <c r="AK181" s="662"/>
      <c r="AL181" s="662"/>
      <c r="AM181" s="662"/>
      <c r="AN181" s="662"/>
      <c r="AO181" s="662"/>
      <c r="AP181" s="662"/>
      <c r="AQ181" s="662"/>
      <c r="AR181" s="662"/>
      <c r="AS181" s="662"/>
    </row>
    <row r="182" spans="1:45" s="663" customFormat="1" ht="11">
      <c r="A182" s="827"/>
      <c r="B182" s="803"/>
      <c r="C182" s="228" t="s">
        <v>58</v>
      </c>
      <c r="D182" s="1928" t="s">
        <v>9593</v>
      </c>
      <c r="E182" s="372" t="s">
        <v>6955</v>
      </c>
      <c r="F182" s="406" t="s">
        <v>15900</v>
      </c>
      <c r="G182" s="1399" t="s">
        <v>9595</v>
      </c>
      <c r="H182" s="827"/>
      <c r="I182" s="803"/>
      <c r="J182" s="228" t="s">
        <v>58</v>
      </c>
      <c r="K182" s="1928" t="s">
        <v>9593</v>
      </c>
      <c r="L182" s="407" t="s">
        <v>15901</v>
      </c>
      <c r="M182" s="3424" t="s">
        <v>96</v>
      </c>
      <c r="N182" s="3228" t="s">
        <v>10</v>
      </c>
      <c r="O182" s="3424" t="s">
        <v>78</v>
      </c>
      <c r="Q182" s="662"/>
      <c r="R182" s="662"/>
      <c r="S182" s="662"/>
      <c r="T182" s="662"/>
      <c r="U182" s="662"/>
      <c r="V182" s="662"/>
      <c r="W182" s="662"/>
      <c r="X182" s="662"/>
      <c r="Y182" s="662"/>
      <c r="Z182" s="662"/>
      <c r="AA182" s="662"/>
      <c r="AB182" s="662"/>
      <c r="AC182" s="662"/>
      <c r="AD182" s="662"/>
      <c r="AE182" s="662"/>
      <c r="AF182" s="662"/>
      <c r="AG182" s="662"/>
      <c r="AH182" s="662"/>
      <c r="AI182" s="662"/>
      <c r="AJ182" s="662"/>
      <c r="AK182" s="662"/>
      <c r="AL182" s="662"/>
      <c r="AM182" s="662"/>
      <c r="AN182" s="662"/>
      <c r="AO182" s="662"/>
      <c r="AP182" s="662"/>
      <c r="AQ182" s="662"/>
      <c r="AR182" s="662"/>
      <c r="AS182" s="662"/>
    </row>
    <row r="183" spans="1:45" s="663" customFormat="1" ht="11">
      <c r="A183" s="827"/>
      <c r="B183" s="803"/>
      <c r="C183" s="229"/>
      <c r="D183" s="1924"/>
      <c r="E183" s="408"/>
      <c r="F183" s="409"/>
      <c r="G183" s="1399" t="s">
        <v>15902</v>
      </c>
      <c r="H183" s="827"/>
      <c r="I183" s="803"/>
      <c r="J183" s="229"/>
      <c r="K183" s="1924"/>
      <c r="L183" s="407" t="s">
        <v>15903</v>
      </c>
      <c r="M183" s="3425"/>
      <c r="N183" s="3229"/>
      <c r="O183" s="3425"/>
      <c r="Q183" s="662"/>
      <c r="R183" s="662"/>
      <c r="S183" s="662"/>
      <c r="T183" s="662"/>
      <c r="U183" s="662"/>
      <c r="V183" s="662"/>
      <c r="W183" s="662"/>
      <c r="X183" s="662"/>
      <c r="Y183" s="662"/>
      <c r="Z183" s="662"/>
      <c r="AA183" s="662"/>
      <c r="AB183" s="662"/>
      <c r="AC183" s="662"/>
      <c r="AD183" s="662"/>
      <c r="AE183" s="662"/>
      <c r="AF183" s="662"/>
      <c r="AG183" s="662"/>
      <c r="AH183" s="662"/>
      <c r="AI183" s="662"/>
      <c r="AJ183" s="662"/>
      <c r="AK183" s="662"/>
      <c r="AL183" s="662"/>
      <c r="AM183" s="662"/>
      <c r="AN183" s="662"/>
      <c r="AO183" s="662"/>
      <c r="AP183" s="662"/>
      <c r="AQ183" s="662"/>
      <c r="AR183" s="662"/>
      <c r="AS183" s="662"/>
    </row>
    <row r="184" spans="1:45" s="663" customFormat="1" ht="11">
      <c r="A184" s="827"/>
      <c r="B184" s="803"/>
      <c r="C184" s="229"/>
      <c r="D184" s="1924"/>
      <c r="E184" s="408"/>
      <c r="F184" s="409"/>
      <c r="G184" s="1399" t="s">
        <v>15904</v>
      </c>
      <c r="H184" s="827"/>
      <c r="I184" s="803"/>
      <c r="J184" s="229"/>
      <c r="K184" s="1924"/>
      <c r="L184" s="407" t="s">
        <v>15905</v>
      </c>
      <c r="M184" s="3426"/>
      <c r="N184" s="3229"/>
      <c r="O184" s="3425"/>
      <c r="Q184" s="662"/>
      <c r="R184" s="662"/>
      <c r="S184" s="662"/>
      <c r="T184" s="662"/>
      <c r="U184" s="662"/>
      <c r="V184" s="662"/>
      <c r="W184" s="662"/>
      <c r="X184" s="662"/>
      <c r="Y184" s="662"/>
      <c r="Z184" s="662"/>
      <c r="AA184" s="662"/>
      <c r="AB184" s="662"/>
      <c r="AC184" s="662"/>
      <c r="AD184" s="662"/>
      <c r="AE184" s="662"/>
      <c r="AF184" s="662"/>
      <c r="AG184" s="662"/>
      <c r="AH184" s="662"/>
      <c r="AI184" s="662"/>
      <c r="AJ184" s="662"/>
      <c r="AK184" s="662"/>
      <c r="AL184" s="662"/>
      <c r="AM184" s="662"/>
      <c r="AN184" s="662"/>
      <c r="AO184" s="662"/>
      <c r="AP184" s="662"/>
      <c r="AQ184" s="662"/>
      <c r="AR184" s="662"/>
      <c r="AS184" s="662"/>
    </row>
    <row r="185" spans="1:45" s="663" customFormat="1" ht="11">
      <c r="A185" s="827"/>
      <c r="B185" s="803"/>
      <c r="C185" s="229"/>
      <c r="D185" s="1924"/>
      <c r="E185" s="408"/>
      <c r="F185" s="409"/>
      <c r="G185" s="1399" t="s">
        <v>9597</v>
      </c>
      <c r="H185" s="827"/>
      <c r="I185" s="803"/>
      <c r="J185" s="229"/>
      <c r="K185" s="1924"/>
      <c r="L185" s="407" t="s">
        <v>15906</v>
      </c>
      <c r="M185" s="3424" t="s">
        <v>18</v>
      </c>
      <c r="N185" s="3229"/>
      <c r="O185" s="3425"/>
      <c r="Q185" s="662"/>
      <c r="R185" s="662"/>
      <c r="S185" s="662"/>
      <c r="T185" s="662"/>
      <c r="U185" s="662"/>
      <c r="V185" s="662"/>
      <c r="W185" s="662"/>
      <c r="X185" s="662"/>
      <c r="Y185" s="662"/>
      <c r="Z185" s="662"/>
      <c r="AA185" s="662"/>
      <c r="AB185" s="662"/>
      <c r="AC185" s="662"/>
      <c r="AD185" s="662"/>
      <c r="AE185" s="662"/>
      <c r="AF185" s="662"/>
      <c r="AG185" s="662"/>
      <c r="AH185" s="662"/>
      <c r="AI185" s="662"/>
      <c r="AJ185" s="662"/>
      <c r="AK185" s="662"/>
      <c r="AL185" s="662"/>
      <c r="AM185" s="662"/>
      <c r="AN185" s="662"/>
      <c r="AO185" s="662"/>
      <c r="AP185" s="662"/>
      <c r="AQ185" s="662"/>
      <c r="AR185" s="662"/>
      <c r="AS185" s="662"/>
    </row>
    <row r="186" spans="1:45" s="663" customFormat="1" ht="11">
      <c r="A186" s="827"/>
      <c r="B186" s="803"/>
      <c r="C186" s="229"/>
      <c r="D186" s="1924"/>
      <c r="E186" s="408"/>
      <c r="F186" s="409"/>
      <c r="G186" s="407" t="s">
        <v>15907</v>
      </c>
      <c r="H186" s="827"/>
      <c r="I186" s="803"/>
      <c r="J186" s="229"/>
      <c r="K186" s="1924"/>
      <c r="L186" s="407" t="s">
        <v>15908</v>
      </c>
      <c r="M186" s="3425"/>
      <c r="N186" s="3229"/>
      <c r="O186" s="3425"/>
      <c r="Q186" s="662"/>
      <c r="R186" s="662"/>
      <c r="S186" s="662"/>
      <c r="T186" s="662"/>
      <c r="U186" s="662"/>
      <c r="V186" s="662"/>
      <c r="W186" s="662"/>
      <c r="X186" s="662"/>
      <c r="Y186" s="662"/>
      <c r="Z186" s="662"/>
      <c r="AA186" s="662"/>
      <c r="AB186" s="662"/>
      <c r="AC186" s="662"/>
      <c r="AD186" s="662"/>
      <c r="AE186" s="662"/>
      <c r="AF186" s="662"/>
      <c r="AG186" s="662"/>
      <c r="AH186" s="662"/>
      <c r="AI186" s="662"/>
      <c r="AJ186" s="662"/>
      <c r="AK186" s="662"/>
      <c r="AL186" s="662"/>
      <c r="AM186" s="662"/>
      <c r="AN186" s="662"/>
      <c r="AO186" s="662"/>
      <c r="AP186" s="662"/>
      <c r="AQ186" s="662"/>
      <c r="AR186" s="662"/>
      <c r="AS186" s="662"/>
    </row>
    <row r="187" spans="1:45" s="791" customFormat="1" ht="11">
      <c r="A187" s="826">
        <v>35</v>
      </c>
      <c r="B187" s="1938" t="s">
        <v>7972</v>
      </c>
      <c r="C187" s="826"/>
      <c r="D187" s="1293" t="s">
        <v>7972</v>
      </c>
      <c r="E187" s="826" t="s">
        <v>28</v>
      </c>
      <c r="F187" s="793" t="s">
        <v>9620</v>
      </c>
      <c r="G187" s="875" t="s">
        <v>15909</v>
      </c>
      <c r="H187" s="826">
        <v>35</v>
      </c>
      <c r="I187" s="1938" t="s">
        <v>7972</v>
      </c>
      <c r="J187" s="826"/>
      <c r="K187" s="793" t="s">
        <v>7972</v>
      </c>
      <c r="L187" s="790" t="s">
        <v>15910</v>
      </c>
      <c r="M187" s="3867" t="s">
        <v>18</v>
      </c>
      <c r="N187" s="3228" t="s">
        <v>10</v>
      </c>
      <c r="O187" s="3287" t="s">
        <v>30</v>
      </c>
    </row>
    <row r="188" spans="1:45" s="791" customFormat="1" ht="11">
      <c r="A188" s="827"/>
      <c r="B188" s="1921"/>
      <c r="C188" s="827"/>
      <c r="D188" s="845"/>
      <c r="E188" s="827"/>
      <c r="F188" s="806"/>
      <c r="G188" s="790" t="s">
        <v>15911</v>
      </c>
      <c r="H188" s="818"/>
      <c r="I188" s="1939"/>
      <c r="J188" s="1940"/>
      <c r="K188" s="824"/>
      <c r="L188" s="790" t="s">
        <v>15912</v>
      </c>
      <c r="M188" s="3869"/>
      <c r="N188" s="3230"/>
      <c r="O188" s="3288"/>
    </row>
    <row r="189" spans="1:45" s="791" customFormat="1" ht="11">
      <c r="A189" s="826">
        <v>36</v>
      </c>
      <c r="B189" s="798" t="s">
        <v>1150</v>
      </c>
      <c r="C189" s="228" t="s">
        <v>55</v>
      </c>
      <c r="D189" s="799" t="s">
        <v>1151</v>
      </c>
      <c r="E189" s="800" t="s">
        <v>14</v>
      </c>
      <c r="F189" s="793" t="s">
        <v>35</v>
      </c>
      <c r="G189" s="862" t="s">
        <v>227</v>
      </c>
      <c r="H189" s="826">
        <v>36</v>
      </c>
      <c r="I189" s="798" t="s">
        <v>1150</v>
      </c>
      <c r="J189" s="228" t="s">
        <v>55</v>
      </c>
      <c r="K189" s="799" t="s">
        <v>1151</v>
      </c>
      <c r="L189" s="788" t="s">
        <v>227</v>
      </c>
      <c r="M189" s="3287" t="s">
        <v>4</v>
      </c>
      <c r="N189" s="3287" t="s">
        <v>10</v>
      </c>
      <c r="O189" s="3287" t="s">
        <v>30</v>
      </c>
    </row>
    <row r="190" spans="1:45" s="791" customFormat="1" ht="11">
      <c r="A190" s="827"/>
      <c r="B190" s="803"/>
      <c r="C190" s="229"/>
      <c r="D190" s="804"/>
      <c r="E190" s="800" t="s">
        <v>16</v>
      </c>
      <c r="F190" s="793" t="s">
        <v>36</v>
      </c>
      <c r="G190" s="862" t="s">
        <v>228</v>
      </c>
      <c r="H190" s="840"/>
      <c r="I190" s="803"/>
      <c r="J190" s="1322"/>
      <c r="K190" s="804"/>
      <c r="L190" s="788" t="s">
        <v>228</v>
      </c>
      <c r="M190" s="3289"/>
      <c r="N190" s="3289"/>
      <c r="O190" s="3289"/>
    </row>
    <row r="191" spans="1:45" s="1079" customFormat="1" ht="11">
      <c r="A191" s="827"/>
      <c r="B191" s="803"/>
      <c r="C191" s="229"/>
      <c r="D191" s="804"/>
      <c r="E191" s="3863" t="s">
        <v>20</v>
      </c>
      <c r="F191" s="793" t="s">
        <v>37</v>
      </c>
      <c r="G191" s="862" t="s">
        <v>8940</v>
      </c>
      <c r="H191" s="840"/>
      <c r="I191" s="803"/>
      <c r="J191" s="1322"/>
      <c r="K191" s="804"/>
      <c r="L191" s="788" t="s">
        <v>8940</v>
      </c>
      <c r="M191" s="3287" t="s">
        <v>1200</v>
      </c>
      <c r="N191" s="3289"/>
      <c r="O191" s="3289"/>
    </row>
    <row r="192" spans="1:45" s="1079" customFormat="1" ht="11">
      <c r="A192" s="827"/>
      <c r="B192" s="803"/>
      <c r="C192" s="229"/>
      <c r="D192" s="804"/>
      <c r="E192" s="3642"/>
      <c r="F192" s="806"/>
      <c r="G192" s="864"/>
      <c r="H192" s="840"/>
      <c r="I192" s="803"/>
      <c r="J192" s="1322"/>
      <c r="K192" s="804"/>
      <c r="L192" s="806" t="s">
        <v>15913</v>
      </c>
      <c r="M192" s="3289"/>
      <c r="N192" s="3289"/>
      <c r="O192" s="3289"/>
    </row>
    <row r="193" spans="1:16" s="1079" customFormat="1" ht="22">
      <c r="A193" s="827"/>
      <c r="B193" s="803"/>
      <c r="C193" s="229"/>
      <c r="D193" s="804"/>
      <c r="E193" s="3642"/>
      <c r="F193" s="806"/>
      <c r="G193" s="863"/>
      <c r="H193" s="840"/>
      <c r="I193" s="803"/>
      <c r="J193" s="1322"/>
      <c r="K193" s="804"/>
      <c r="L193" s="788" t="s">
        <v>15914</v>
      </c>
      <c r="M193" s="3289"/>
      <c r="N193" s="3289"/>
      <c r="O193" s="3289"/>
    </row>
    <row r="194" spans="1:16" s="1079" customFormat="1" ht="11">
      <c r="A194" s="827"/>
      <c r="B194" s="803"/>
      <c r="C194" s="229"/>
      <c r="D194" s="804"/>
      <c r="E194" s="3642"/>
      <c r="F194" s="806"/>
      <c r="G194" s="862" t="s">
        <v>159</v>
      </c>
      <c r="H194" s="840"/>
      <c r="I194" s="803"/>
      <c r="J194" s="1322"/>
      <c r="K194" s="804"/>
      <c r="L194" s="788" t="s">
        <v>15915</v>
      </c>
      <c r="M194" s="3289"/>
      <c r="N194" s="3289"/>
      <c r="O194" s="3289"/>
    </row>
    <row r="195" spans="1:16" s="1079" customFormat="1" ht="11">
      <c r="A195" s="827"/>
      <c r="B195" s="803"/>
      <c r="C195" s="229"/>
      <c r="D195" s="804"/>
      <c r="E195" s="3642"/>
      <c r="F195" s="806"/>
      <c r="G195" s="863"/>
      <c r="H195" s="840"/>
      <c r="I195" s="803"/>
      <c r="J195" s="1322"/>
      <c r="K195" s="804"/>
      <c r="L195" s="788" t="s">
        <v>15916</v>
      </c>
      <c r="M195" s="3289"/>
      <c r="N195" s="3289"/>
      <c r="O195" s="3289"/>
    </row>
    <row r="196" spans="1:16" s="1079" customFormat="1" ht="36" customHeight="1">
      <c r="A196" s="827"/>
      <c r="B196" s="803"/>
      <c r="C196" s="229"/>
      <c r="D196" s="804"/>
      <c r="E196" s="3642"/>
      <c r="F196" s="806"/>
      <c r="G196" s="862" t="s">
        <v>2749</v>
      </c>
      <c r="H196" s="840"/>
      <c r="I196" s="803"/>
      <c r="J196" s="1322"/>
      <c r="K196" s="804"/>
      <c r="L196" s="788" t="s">
        <v>15917</v>
      </c>
      <c r="M196" s="3298" t="s">
        <v>2750</v>
      </c>
      <c r="N196" s="3289"/>
      <c r="O196" s="3289"/>
    </row>
    <row r="197" spans="1:16" s="1079" customFormat="1" ht="36" customHeight="1">
      <c r="A197" s="827"/>
      <c r="B197" s="803"/>
      <c r="C197" s="229"/>
      <c r="D197" s="804"/>
      <c r="E197" s="3642"/>
      <c r="F197" s="806"/>
      <c r="G197" s="863"/>
      <c r="H197" s="840"/>
      <c r="I197" s="803"/>
      <c r="J197" s="1322"/>
      <c r="K197" s="804"/>
      <c r="L197" s="788" t="s">
        <v>15918</v>
      </c>
      <c r="M197" s="3487"/>
      <c r="N197" s="3289"/>
      <c r="O197" s="3289"/>
    </row>
    <row r="198" spans="1:16" s="1079" customFormat="1" ht="11">
      <c r="A198" s="827"/>
      <c r="B198" s="803"/>
      <c r="C198" s="229"/>
      <c r="D198" s="804"/>
      <c r="E198" s="3642"/>
      <c r="F198" s="806"/>
      <c r="G198" s="785" t="s">
        <v>2751</v>
      </c>
      <c r="H198" s="840"/>
      <c r="I198" s="803"/>
      <c r="J198" s="1322"/>
      <c r="K198" s="804"/>
      <c r="L198" s="785" t="s">
        <v>2751</v>
      </c>
      <c r="M198" s="788" t="s">
        <v>17</v>
      </c>
      <c r="N198" s="3289"/>
      <c r="O198" s="3289"/>
    </row>
    <row r="199" spans="1:16" s="791" customFormat="1" ht="26.15" customHeight="1">
      <c r="A199" s="827"/>
      <c r="B199" s="803"/>
      <c r="C199" s="827"/>
      <c r="D199" s="804"/>
      <c r="E199" s="805"/>
      <c r="F199" s="806"/>
      <c r="G199" s="788" t="s">
        <v>15919</v>
      </c>
      <c r="H199" s="840"/>
      <c r="I199" s="803"/>
      <c r="J199" s="1322"/>
      <c r="K199" s="804"/>
      <c r="L199" s="788" t="s">
        <v>15920</v>
      </c>
      <c r="M199" s="877" t="s">
        <v>15657</v>
      </c>
      <c r="N199" s="3289"/>
      <c r="O199" s="3289"/>
    </row>
    <row r="200" spans="1:16" s="791" customFormat="1" ht="11">
      <c r="A200" s="827"/>
      <c r="B200" s="803"/>
      <c r="C200" s="827"/>
      <c r="D200" s="804"/>
      <c r="E200" s="805"/>
      <c r="F200" s="806"/>
      <c r="G200" s="788" t="s">
        <v>15921</v>
      </c>
      <c r="H200" s="840"/>
      <c r="I200" s="803"/>
      <c r="J200" s="1322"/>
      <c r="K200" s="804"/>
      <c r="L200" s="788" t="s">
        <v>15922</v>
      </c>
      <c r="M200" s="785" t="s">
        <v>15757</v>
      </c>
      <c r="N200" s="3289"/>
      <c r="O200" s="3289"/>
    </row>
    <row r="201" spans="1:16" s="791" customFormat="1" ht="11">
      <c r="A201" s="827"/>
      <c r="B201" s="803"/>
      <c r="C201" s="827"/>
      <c r="D201" s="804"/>
      <c r="E201" s="805"/>
      <c r="F201" s="806"/>
      <c r="G201" s="788" t="s">
        <v>15923</v>
      </c>
      <c r="H201" s="840"/>
      <c r="I201" s="803"/>
      <c r="J201" s="1322"/>
      <c r="K201" s="804"/>
      <c r="L201" s="788" t="s">
        <v>15924</v>
      </c>
      <c r="M201" s="3287" t="s">
        <v>79</v>
      </c>
      <c r="N201" s="3289"/>
      <c r="O201" s="3289"/>
      <c r="P201" s="1920"/>
    </row>
    <row r="202" spans="1:16" s="791" customFormat="1" ht="11">
      <c r="A202" s="827"/>
      <c r="B202" s="803"/>
      <c r="C202" s="827"/>
      <c r="D202" s="804"/>
      <c r="E202" s="1933"/>
      <c r="F202" s="824"/>
      <c r="G202" s="788" t="s">
        <v>15925</v>
      </c>
      <c r="H202" s="840"/>
      <c r="I202" s="803"/>
      <c r="J202" s="1322"/>
      <c r="K202" s="804"/>
      <c r="L202" s="788" t="s">
        <v>15926</v>
      </c>
      <c r="M202" s="3288"/>
      <c r="N202" s="3289"/>
      <c r="O202" s="3289"/>
      <c r="P202" s="1920"/>
    </row>
    <row r="203" spans="1:16" s="791" customFormat="1" ht="11">
      <c r="A203" s="827"/>
      <c r="B203" s="803"/>
      <c r="C203" s="827"/>
      <c r="D203" s="804"/>
      <c r="E203" s="805" t="s">
        <v>38</v>
      </c>
      <c r="F203" s="235" t="s">
        <v>39</v>
      </c>
      <c r="G203" s="1326" t="s">
        <v>7982</v>
      </c>
      <c r="H203" s="840"/>
      <c r="I203" s="803"/>
      <c r="J203" s="1322"/>
      <c r="K203" s="804"/>
      <c r="L203" s="822" t="s">
        <v>15927</v>
      </c>
      <c r="M203" s="3287" t="s">
        <v>32</v>
      </c>
      <c r="N203" s="3289"/>
      <c r="O203" s="3289"/>
      <c r="P203" s="1920"/>
    </row>
    <row r="204" spans="1:16" s="791" customFormat="1" ht="11">
      <c r="A204" s="827"/>
      <c r="B204" s="803"/>
      <c r="C204" s="827"/>
      <c r="D204" s="804"/>
      <c r="E204" s="805"/>
      <c r="F204" s="235"/>
      <c r="G204" s="1356"/>
      <c r="H204" s="840"/>
      <c r="I204" s="803"/>
      <c r="J204" s="1322"/>
      <c r="K204" s="804"/>
      <c r="L204" s="822" t="s">
        <v>15928</v>
      </c>
      <c r="M204" s="3289"/>
      <c r="N204" s="3289"/>
      <c r="O204" s="3289"/>
      <c r="P204" s="1920"/>
    </row>
    <row r="205" spans="1:16" s="791" customFormat="1" ht="11">
      <c r="A205" s="827"/>
      <c r="B205" s="803"/>
      <c r="C205" s="827"/>
      <c r="D205" s="804"/>
      <c r="E205" s="805"/>
      <c r="F205" s="235"/>
      <c r="G205" s="1356"/>
      <c r="H205" s="840"/>
      <c r="I205" s="803"/>
      <c r="J205" s="1322"/>
      <c r="K205" s="804"/>
      <c r="L205" s="822" t="s">
        <v>15929</v>
      </c>
      <c r="M205" s="3289"/>
      <c r="N205" s="3289"/>
      <c r="O205" s="3289"/>
      <c r="P205" s="1920"/>
    </row>
    <row r="206" spans="1:16" s="791" customFormat="1" ht="11">
      <c r="A206" s="827"/>
      <c r="B206" s="803"/>
      <c r="C206" s="827"/>
      <c r="D206" s="804"/>
      <c r="E206" s="805"/>
      <c r="F206" s="235"/>
      <c r="G206" s="1357"/>
      <c r="H206" s="840"/>
      <c r="I206" s="803"/>
      <c r="J206" s="1322"/>
      <c r="K206" s="804"/>
      <c r="L206" s="822" t="s">
        <v>15930</v>
      </c>
      <c r="M206" s="3288"/>
      <c r="N206" s="3289"/>
      <c r="O206" s="3289"/>
      <c r="P206" s="1920"/>
    </row>
    <row r="207" spans="1:16" s="791" customFormat="1" ht="11">
      <c r="A207" s="827"/>
      <c r="B207" s="803"/>
      <c r="C207" s="827"/>
      <c r="D207" s="804"/>
      <c r="E207" s="805"/>
      <c r="F207" s="235"/>
      <c r="G207" s="1326" t="s">
        <v>15931</v>
      </c>
      <c r="H207" s="840"/>
      <c r="I207" s="803"/>
      <c r="J207" s="1322"/>
      <c r="K207" s="804"/>
      <c r="L207" s="1326" t="s">
        <v>15932</v>
      </c>
      <c r="M207" s="877" t="s">
        <v>79</v>
      </c>
      <c r="N207" s="3289"/>
      <c r="O207" s="3289"/>
    </row>
    <row r="208" spans="1:16" s="791" customFormat="1" ht="11">
      <c r="A208" s="827"/>
      <c r="B208" s="803"/>
      <c r="C208" s="827"/>
      <c r="D208" s="804"/>
      <c r="E208" s="805"/>
      <c r="F208" s="235"/>
      <c r="G208" s="1356"/>
      <c r="H208" s="840"/>
      <c r="I208" s="803"/>
      <c r="J208" s="1322"/>
      <c r="K208" s="804"/>
      <c r="L208" s="1326" t="s">
        <v>15933</v>
      </c>
      <c r="M208" s="877" t="s">
        <v>13</v>
      </c>
      <c r="N208" s="3289"/>
      <c r="O208" s="3289"/>
      <c r="P208" s="1920"/>
    </row>
    <row r="209" spans="1:16" s="791" customFormat="1" ht="11">
      <c r="A209" s="827"/>
      <c r="B209" s="803"/>
      <c r="C209" s="827"/>
      <c r="D209" s="804"/>
      <c r="E209" s="805"/>
      <c r="F209" s="235"/>
      <c r="G209" s="1326" t="s">
        <v>15934</v>
      </c>
      <c r="H209" s="840"/>
      <c r="I209" s="803"/>
      <c r="J209" s="1322"/>
      <c r="K209" s="804"/>
      <c r="L209" s="822" t="s">
        <v>15935</v>
      </c>
      <c r="M209" s="877" t="s">
        <v>11</v>
      </c>
      <c r="N209" s="3289"/>
      <c r="O209" s="3289"/>
    </row>
    <row r="210" spans="1:16" s="791" customFormat="1" ht="11">
      <c r="A210" s="827"/>
      <c r="B210" s="803"/>
      <c r="C210" s="827"/>
      <c r="D210" s="804"/>
      <c r="E210" s="805"/>
      <c r="F210" s="235"/>
      <c r="G210" s="1356"/>
      <c r="H210" s="840"/>
      <c r="I210" s="803"/>
      <c r="J210" s="1322"/>
      <c r="K210" s="804"/>
      <c r="L210" s="822" t="s">
        <v>15936</v>
      </c>
      <c r="M210" s="788" t="s">
        <v>79</v>
      </c>
      <c r="N210" s="3289"/>
      <c r="O210" s="3289"/>
      <c r="P210" s="1920"/>
    </row>
    <row r="211" spans="1:16" s="791" customFormat="1" ht="11">
      <c r="A211" s="827"/>
      <c r="B211" s="803"/>
      <c r="C211" s="827"/>
      <c r="D211" s="804"/>
      <c r="E211" s="805"/>
      <c r="F211" s="235"/>
      <c r="G211" s="1326" t="s">
        <v>15937</v>
      </c>
      <c r="H211" s="840"/>
      <c r="I211" s="803"/>
      <c r="J211" s="1322"/>
      <c r="K211" s="804"/>
      <c r="L211" s="822" t="s">
        <v>15938</v>
      </c>
      <c r="M211" s="862" t="s">
        <v>11</v>
      </c>
      <c r="N211" s="3289"/>
      <c r="O211" s="3289"/>
    </row>
    <row r="212" spans="1:16" s="791" customFormat="1" ht="11">
      <c r="A212" s="827"/>
      <c r="B212" s="803"/>
      <c r="C212" s="827"/>
      <c r="D212" s="804"/>
      <c r="E212" s="805"/>
      <c r="F212" s="235"/>
      <c r="G212" s="1326" t="s">
        <v>15939</v>
      </c>
      <c r="H212" s="840"/>
      <c r="I212" s="803"/>
      <c r="J212" s="1322"/>
      <c r="K212" s="804"/>
      <c r="L212" s="822" t="s">
        <v>15940</v>
      </c>
      <c r="M212" s="863"/>
      <c r="N212" s="3289"/>
      <c r="O212" s="3289"/>
    </row>
    <row r="213" spans="1:16" s="791" customFormat="1" ht="11">
      <c r="A213" s="827"/>
      <c r="B213" s="803"/>
      <c r="C213" s="827"/>
      <c r="D213" s="804"/>
      <c r="E213" s="805"/>
      <c r="F213" s="235"/>
      <c r="G213" s="1326" t="s">
        <v>15941</v>
      </c>
      <c r="H213" s="840"/>
      <c r="I213" s="803"/>
      <c r="J213" s="1322"/>
      <c r="K213" s="804"/>
      <c r="L213" s="822" t="s">
        <v>15942</v>
      </c>
      <c r="M213" s="862" t="s">
        <v>94</v>
      </c>
      <c r="N213" s="3289"/>
      <c r="O213" s="3289"/>
    </row>
    <row r="214" spans="1:16" s="791" customFormat="1" ht="11">
      <c r="A214" s="827"/>
      <c r="B214" s="803"/>
      <c r="C214" s="827"/>
      <c r="D214" s="804"/>
      <c r="E214" s="805"/>
      <c r="F214" s="235"/>
      <c r="G214" s="1326" t="s">
        <v>15943</v>
      </c>
      <c r="H214" s="840"/>
      <c r="I214" s="803"/>
      <c r="J214" s="1322"/>
      <c r="K214" s="804"/>
      <c r="L214" s="822" t="s">
        <v>15944</v>
      </c>
      <c r="M214" s="864"/>
      <c r="N214" s="3289"/>
      <c r="O214" s="3289"/>
    </row>
    <row r="215" spans="1:16" s="791" customFormat="1" ht="11">
      <c r="A215" s="827"/>
      <c r="B215" s="803"/>
      <c r="C215" s="827"/>
      <c r="D215" s="804"/>
      <c r="E215" s="805"/>
      <c r="F215" s="235"/>
      <c r="G215" s="1326" t="s">
        <v>15945</v>
      </c>
      <c r="H215" s="840"/>
      <c r="I215" s="803"/>
      <c r="J215" s="1322"/>
      <c r="K215" s="804"/>
      <c r="L215" s="822" t="s">
        <v>15946</v>
      </c>
      <c r="M215" s="3287" t="s">
        <v>13</v>
      </c>
      <c r="N215" s="3289"/>
      <c r="O215" s="3289"/>
      <c r="P215" s="1920"/>
    </row>
    <row r="216" spans="1:16" s="791" customFormat="1" ht="11">
      <c r="A216" s="827"/>
      <c r="B216" s="803"/>
      <c r="C216" s="827"/>
      <c r="D216" s="804"/>
      <c r="E216" s="805"/>
      <c r="F216" s="235"/>
      <c r="G216" s="1326" t="s">
        <v>15947</v>
      </c>
      <c r="H216" s="840"/>
      <c r="I216" s="803"/>
      <c r="J216" s="1322"/>
      <c r="K216" s="804"/>
      <c r="L216" s="788" t="s">
        <v>15948</v>
      </c>
      <c r="M216" s="3289"/>
      <c r="N216" s="3289"/>
      <c r="O216" s="3289"/>
    </row>
    <row r="217" spans="1:16" s="791" customFormat="1" ht="11">
      <c r="A217" s="827"/>
      <c r="B217" s="803"/>
      <c r="C217" s="827"/>
      <c r="D217" s="804"/>
      <c r="E217" s="805"/>
      <c r="F217" s="235"/>
      <c r="G217" s="1326" t="s">
        <v>15949</v>
      </c>
      <c r="H217" s="840"/>
      <c r="I217" s="803"/>
      <c r="J217" s="1322"/>
      <c r="K217" s="804"/>
      <c r="L217" s="788" t="s">
        <v>15950</v>
      </c>
      <c r="M217" s="3288"/>
      <c r="N217" s="3289"/>
      <c r="O217" s="3289"/>
    </row>
    <row r="218" spans="1:16" s="791" customFormat="1" ht="11">
      <c r="A218" s="827"/>
      <c r="B218" s="803"/>
      <c r="C218" s="827"/>
      <c r="D218" s="804"/>
      <c r="E218" s="805"/>
      <c r="F218" s="235"/>
      <c r="G218" s="1326" t="s">
        <v>15951</v>
      </c>
      <c r="H218" s="840"/>
      <c r="I218" s="803"/>
      <c r="J218" s="1322"/>
      <c r="K218" s="804"/>
      <c r="L218" s="788" t="s">
        <v>15952</v>
      </c>
      <c r="M218" s="877" t="s">
        <v>11</v>
      </c>
      <c r="N218" s="3289"/>
      <c r="O218" s="3289"/>
    </row>
    <row r="219" spans="1:16" s="791" customFormat="1" ht="11">
      <c r="A219" s="827"/>
      <c r="B219" s="803"/>
      <c r="C219" s="827"/>
      <c r="D219" s="804"/>
      <c r="E219" s="805"/>
      <c r="F219" s="235"/>
      <c r="G219" s="1357"/>
      <c r="H219" s="840"/>
      <c r="I219" s="803"/>
      <c r="J219" s="1322"/>
      <c r="K219" s="804"/>
      <c r="L219" s="788" t="s">
        <v>15953</v>
      </c>
      <c r="M219" s="877" t="s">
        <v>13</v>
      </c>
      <c r="N219" s="3289"/>
      <c r="O219" s="3289"/>
    </row>
    <row r="220" spans="1:16" s="791" customFormat="1" ht="11">
      <c r="A220" s="827"/>
      <c r="B220" s="1921"/>
      <c r="C220" s="827"/>
      <c r="D220" s="1924"/>
      <c r="E220" s="807"/>
      <c r="F220" s="808"/>
      <c r="G220" s="1326" t="s">
        <v>15954</v>
      </c>
      <c r="H220" s="840"/>
      <c r="I220" s="803"/>
      <c r="J220" s="1322"/>
      <c r="K220" s="804"/>
      <c r="L220" s="788" t="s">
        <v>15955</v>
      </c>
      <c r="M220" s="877" t="s">
        <v>79</v>
      </c>
      <c r="N220" s="3289"/>
      <c r="O220" s="3289"/>
    </row>
    <row r="221" spans="1:16" s="791" customFormat="1" ht="11">
      <c r="A221" s="827"/>
      <c r="B221" s="1921"/>
      <c r="C221" s="827"/>
      <c r="D221" s="1924"/>
      <c r="E221" s="807"/>
      <c r="F221" s="808"/>
      <c r="G221" s="3867" t="s">
        <v>15956</v>
      </c>
      <c r="H221" s="840"/>
      <c r="I221" s="803"/>
      <c r="J221" s="1322"/>
      <c r="K221" s="804"/>
      <c r="L221" s="788" t="s">
        <v>15957</v>
      </c>
      <c r="M221" s="3287" t="s">
        <v>79</v>
      </c>
      <c r="N221" s="3289"/>
      <c r="O221" s="3289"/>
    </row>
    <row r="222" spans="1:16" s="791" customFormat="1" ht="11">
      <c r="A222" s="827"/>
      <c r="B222" s="1921"/>
      <c r="C222" s="827"/>
      <c r="D222" s="1924"/>
      <c r="E222" s="807"/>
      <c r="F222" s="808"/>
      <c r="G222" s="3869"/>
      <c r="H222" s="840"/>
      <c r="I222" s="803"/>
      <c r="J222" s="1322"/>
      <c r="K222" s="804"/>
      <c r="L222" s="788" t="s">
        <v>15958</v>
      </c>
      <c r="M222" s="3288"/>
      <c r="N222" s="3289"/>
      <c r="O222" s="3289"/>
    </row>
    <row r="223" spans="1:16" s="791" customFormat="1" ht="11">
      <c r="A223" s="827"/>
      <c r="B223" s="1921"/>
      <c r="C223" s="827"/>
      <c r="D223" s="1924"/>
      <c r="E223" s="807"/>
      <c r="F223" s="808"/>
      <c r="G223" s="3867" t="s">
        <v>15959</v>
      </c>
      <c r="H223" s="840"/>
      <c r="I223" s="803"/>
      <c r="J223" s="1322"/>
      <c r="K223" s="804"/>
      <c r="L223" s="788" t="s">
        <v>15960</v>
      </c>
      <c r="M223" s="3287" t="s">
        <v>79</v>
      </c>
      <c r="N223" s="3289"/>
      <c r="O223" s="3289"/>
      <c r="P223" s="1920"/>
    </row>
    <row r="224" spans="1:16" s="791" customFormat="1" ht="11">
      <c r="A224" s="827"/>
      <c r="B224" s="1921"/>
      <c r="C224" s="827"/>
      <c r="D224" s="1924"/>
      <c r="E224" s="807"/>
      <c r="F224" s="808"/>
      <c r="G224" s="3869"/>
      <c r="H224" s="840"/>
      <c r="I224" s="803"/>
      <c r="J224" s="1322"/>
      <c r="K224" s="804"/>
      <c r="L224" s="788" t="s">
        <v>15961</v>
      </c>
      <c r="M224" s="3288"/>
      <c r="N224" s="3289"/>
      <c r="O224" s="3289"/>
      <c r="P224" s="1920"/>
    </row>
    <row r="225" spans="1:16" s="791" customFormat="1" ht="39" customHeight="1">
      <c r="A225" s="827"/>
      <c r="B225" s="1921"/>
      <c r="C225" s="827"/>
      <c r="D225" s="1924"/>
      <c r="E225" s="807"/>
      <c r="F225" s="808"/>
      <c r="G225" s="1326" t="s">
        <v>15962</v>
      </c>
      <c r="H225" s="840"/>
      <c r="I225" s="803"/>
      <c r="J225" s="1322"/>
      <c r="K225" s="804"/>
      <c r="L225" s="788" t="s">
        <v>15963</v>
      </c>
      <c r="M225" s="785" t="s">
        <v>15759</v>
      </c>
      <c r="N225" s="3289"/>
      <c r="O225" s="3289"/>
    </row>
    <row r="226" spans="1:16" s="791" customFormat="1" ht="11">
      <c r="A226" s="827"/>
      <c r="B226" s="1921"/>
      <c r="C226" s="827"/>
      <c r="D226" s="1924"/>
      <c r="E226" s="807"/>
      <c r="F226" s="808"/>
      <c r="G226" s="1326" t="s">
        <v>15964</v>
      </c>
      <c r="H226" s="840"/>
      <c r="I226" s="803"/>
      <c r="J226" s="1322"/>
      <c r="K226" s="804"/>
      <c r="L226" s="788" t="s">
        <v>15965</v>
      </c>
      <c r="M226" s="877" t="s">
        <v>79</v>
      </c>
      <c r="N226" s="3289"/>
      <c r="O226" s="3289"/>
      <c r="P226" s="1920"/>
    </row>
    <row r="227" spans="1:16" s="791" customFormat="1" ht="11">
      <c r="A227" s="827"/>
      <c r="B227" s="1921"/>
      <c r="C227" s="827"/>
      <c r="D227" s="1924"/>
      <c r="E227" s="807"/>
      <c r="F227" s="808"/>
      <c r="G227" s="1326" t="s">
        <v>15966</v>
      </c>
      <c r="H227" s="840"/>
      <c r="I227" s="803"/>
      <c r="J227" s="1322"/>
      <c r="K227" s="804"/>
      <c r="L227" s="862" t="s">
        <v>15967</v>
      </c>
      <c r="M227" s="877" t="s">
        <v>13</v>
      </c>
      <c r="N227" s="3289"/>
      <c r="O227" s="3289"/>
      <c r="P227" s="1920"/>
    </row>
    <row r="228" spans="1:16" s="791" customFormat="1" ht="11">
      <c r="A228" s="827"/>
      <c r="B228" s="1921"/>
      <c r="C228" s="827"/>
      <c r="D228" s="1924"/>
      <c r="E228" s="807"/>
      <c r="F228" s="808"/>
      <c r="G228" s="1941"/>
      <c r="H228" s="840"/>
      <c r="I228" s="803"/>
      <c r="J228" s="1322"/>
      <c r="K228" s="804"/>
      <c r="L228" s="862" t="s">
        <v>15967</v>
      </c>
      <c r="M228" s="877" t="s">
        <v>79</v>
      </c>
      <c r="N228" s="3289"/>
      <c r="O228" s="3289"/>
      <c r="P228" s="1920"/>
    </row>
    <row r="229" spans="1:16" s="791" customFormat="1" ht="11">
      <c r="A229" s="827"/>
      <c r="B229" s="1921"/>
      <c r="C229" s="827"/>
      <c r="D229" s="1924"/>
      <c r="E229" s="796" t="s">
        <v>91</v>
      </c>
      <c r="F229" s="801" t="s">
        <v>90</v>
      </c>
      <c r="G229" s="788" t="s">
        <v>15968</v>
      </c>
      <c r="H229" s="840"/>
      <c r="I229" s="803"/>
      <c r="J229" s="1322"/>
      <c r="K229" s="804"/>
      <c r="L229" s="788" t="s">
        <v>15968</v>
      </c>
      <c r="M229" s="877" t="s">
        <v>96</v>
      </c>
      <c r="N229" s="3289"/>
      <c r="O229" s="3289"/>
    </row>
    <row r="230" spans="1:16" s="791" customFormat="1" ht="11">
      <c r="A230" s="827"/>
      <c r="B230" s="1921"/>
      <c r="C230" s="827"/>
      <c r="D230" s="1924"/>
      <c r="E230" s="807"/>
      <c r="F230" s="808"/>
      <c r="G230" s="788" t="s">
        <v>15969</v>
      </c>
      <c r="H230" s="840"/>
      <c r="I230" s="803"/>
      <c r="J230" s="1322"/>
      <c r="K230" s="804"/>
      <c r="L230" s="788" t="s">
        <v>15970</v>
      </c>
      <c r="M230" s="831" t="s">
        <v>79</v>
      </c>
      <c r="N230" s="3289"/>
      <c r="O230" s="3289"/>
    </row>
    <row r="231" spans="1:16" s="791" customFormat="1" ht="54.65" customHeight="1">
      <c r="A231" s="827"/>
      <c r="B231" s="1921"/>
      <c r="C231" s="827"/>
      <c r="D231" s="1924"/>
      <c r="E231" s="1942"/>
      <c r="F231" s="235"/>
      <c r="G231" s="822" t="s">
        <v>160</v>
      </c>
      <c r="H231" s="840"/>
      <c r="I231" s="803"/>
      <c r="J231" s="1322"/>
      <c r="K231" s="804"/>
      <c r="L231" s="822" t="s">
        <v>15971</v>
      </c>
      <c r="M231" s="877" t="s">
        <v>40</v>
      </c>
      <c r="N231" s="3289"/>
      <c r="O231" s="3289"/>
    </row>
    <row r="232" spans="1:16" s="791" customFormat="1" ht="57.65" customHeight="1">
      <c r="A232" s="827"/>
      <c r="B232" s="1921"/>
      <c r="C232" s="827"/>
      <c r="D232" s="1924"/>
      <c r="E232" s="805"/>
      <c r="F232" s="235"/>
      <c r="G232" s="1330" t="s">
        <v>8946</v>
      </c>
      <c r="H232" s="840"/>
      <c r="I232" s="803"/>
      <c r="J232" s="1322"/>
      <c r="K232" s="804"/>
      <c r="L232" s="822" t="s">
        <v>8946</v>
      </c>
      <c r="M232" s="877" t="s">
        <v>7994</v>
      </c>
      <c r="N232" s="3289"/>
      <c r="O232" s="3289"/>
    </row>
    <row r="233" spans="1:16" s="791" customFormat="1" ht="11">
      <c r="A233" s="827"/>
      <c r="B233" s="1921"/>
      <c r="C233" s="827"/>
      <c r="D233" s="1924"/>
      <c r="E233" s="800" t="s">
        <v>2007</v>
      </c>
      <c r="F233" s="234" t="s">
        <v>15972</v>
      </c>
      <c r="G233" s="822" t="s">
        <v>15973</v>
      </c>
      <c r="H233" s="840"/>
      <c r="I233" s="803"/>
      <c r="J233" s="1322"/>
      <c r="K233" s="804"/>
      <c r="L233" s="822" t="s">
        <v>15974</v>
      </c>
      <c r="M233" s="877" t="s">
        <v>31</v>
      </c>
      <c r="N233" s="3289"/>
      <c r="O233" s="3289"/>
    </row>
    <row r="234" spans="1:16" s="791" customFormat="1" ht="11">
      <c r="A234" s="827"/>
      <c r="B234" s="1921"/>
      <c r="C234" s="827"/>
      <c r="D234" s="1924"/>
      <c r="E234" s="1933"/>
      <c r="F234" s="236"/>
      <c r="G234" s="822" t="s">
        <v>15975</v>
      </c>
      <c r="H234" s="840"/>
      <c r="I234" s="803"/>
      <c r="J234" s="1322"/>
      <c r="K234" s="804"/>
      <c r="L234" s="822" t="s">
        <v>15976</v>
      </c>
      <c r="M234" s="877" t="s">
        <v>31</v>
      </c>
      <c r="N234" s="3289"/>
      <c r="O234" s="3289"/>
      <c r="P234" s="1920"/>
    </row>
    <row r="235" spans="1:16" s="791" customFormat="1" ht="52.5" customHeight="1">
      <c r="A235" s="827"/>
      <c r="B235" s="1921"/>
      <c r="C235" s="827"/>
      <c r="D235" s="1924"/>
      <c r="E235" s="1916" t="s">
        <v>442</v>
      </c>
      <c r="F235" s="831" t="s">
        <v>15977</v>
      </c>
      <c r="G235" s="822" t="s">
        <v>15978</v>
      </c>
      <c r="H235" s="840"/>
      <c r="I235" s="803"/>
      <c r="J235" s="1322"/>
      <c r="K235" s="804"/>
      <c r="L235" s="822" t="s">
        <v>15978</v>
      </c>
      <c r="M235" s="877" t="s">
        <v>15979</v>
      </c>
      <c r="N235" s="3289"/>
      <c r="O235" s="3289"/>
    </row>
    <row r="236" spans="1:16" s="791" customFormat="1" ht="11">
      <c r="A236" s="827"/>
      <c r="B236" s="1921"/>
      <c r="C236" s="827"/>
      <c r="D236" s="1924"/>
      <c r="E236" s="800" t="s">
        <v>446</v>
      </c>
      <c r="F236" s="831" t="s">
        <v>9731</v>
      </c>
      <c r="G236" s="1386" t="s">
        <v>15980</v>
      </c>
      <c r="H236" s="827"/>
      <c r="I236" s="803"/>
      <c r="J236" s="1322"/>
      <c r="K236" s="804"/>
      <c r="L236" s="822" t="s">
        <v>15981</v>
      </c>
      <c r="M236" s="877" t="s">
        <v>31</v>
      </c>
      <c r="N236" s="3289"/>
      <c r="O236" s="3289"/>
    </row>
    <row r="237" spans="1:16" s="791" customFormat="1" ht="11">
      <c r="A237" s="827"/>
      <c r="B237" s="1921"/>
      <c r="C237" s="827"/>
      <c r="D237" s="1943"/>
      <c r="E237" s="800" t="s">
        <v>448</v>
      </c>
      <c r="F237" s="801" t="s">
        <v>15982</v>
      </c>
      <c r="G237" s="1326" t="s">
        <v>15983</v>
      </c>
      <c r="H237" s="827"/>
      <c r="I237" s="803"/>
      <c r="J237" s="1322"/>
      <c r="K237" s="804"/>
      <c r="L237" s="822" t="s">
        <v>885</v>
      </c>
      <c r="M237" s="877" t="s">
        <v>13</v>
      </c>
      <c r="N237" s="3289"/>
      <c r="O237" s="3289"/>
      <c r="P237" s="1920"/>
    </row>
    <row r="238" spans="1:16" s="791" customFormat="1" ht="11">
      <c r="A238" s="827"/>
      <c r="B238" s="1921"/>
      <c r="C238" s="827"/>
      <c r="D238" s="1943"/>
      <c r="E238" s="805"/>
      <c r="F238" s="808"/>
      <c r="G238" s="1326" t="s">
        <v>15984</v>
      </c>
      <c r="H238" s="827"/>
      <c r="I238" s="803"/>
      <c r="J238" s="1322"/>
      <c r="K238" s="804"/>
      <c r="L238" s="822" t="s">
        <v>15984</v>
      </c>
      <c r="M238" s="3287" t="s">
        <v>31</v>
      </c>
      <c r="N238" s="3289"/>
      <c r="O238" s="3289"/>
    </row>
    <row r="239" spans="1:16" s="791" customFormat="1" ht="11">
      <c r="A239" s="827"/>
      <c r="B239" s="1921"/>
      <c r="C239" s="827"/>
      <c r="D239" s="1924"/>
      <c r="E239" s="805"/>
      <c r="F239" s="843"/>
      <c r="G239" s="1357"/>
      <c r="H239" s="827"/>
      <c r="I239" s="803"/>
      <c r="J239" s="1322"/>
      <c r="K239" s="804"/>
      <c r="L239" s="822" t="s">
        <v>15985</v>
      </c>
      <c r="M239" s="3288"/>
      <c r="N239" s="3289"/>
      <c r="O239" s="3289"/>
      <c r="P239" s="1920"/>
    </row>
    <row r="240" spans="1:16" s="791" customFormat="1" ht="11">
      <c r="A240" s="827"/>
      <c r="B240" s="1921"/>
      <c r="C240" s="827"/>
      <c r="D240" s="1924"/>
      <c r="E240" s="800" t="s">
        <v>452</v>
      </c>
      <c r="F240" s="234" t="s">
        <v>15986</v>
      </c>
      <c r="G240" s="1386" t="s">
        <v>15987</v>
      </c>
      <c r="H240" s="827"/>
      <c r="I240" s="803"/>
      <c r="J240" s="1322"/>
      <c r="K240" s="804"/>
      <c r="L240" s="822" t="s">
        <v>15988</v>
      </c>
      <c r="M240" s="877" t="s">
        <v>31</v>
      </c>
      <c r="N240" s="3289"/>
      <c r="O240" s="3289"/>
    </row>
    <row r="241" spans="1:16" s="791" customFormat="1" ht="11">
      <c r="A241" s="827"/>
      <c r="B241" s="1921"/>
      <c r="C241" s="827"/>
      <c r="D241" s="1924"/>
      <c r="E241" s="800" t="s">
        <v>9678</v>
      </c>
      <c r="F241" s="234" t="s">
        <v>9687</v>
      </c>
      <c r="G241" s="1386" t="s">
        <v>15989</v>
      </c>
      <c r="H241" s="827"/>
      <c r="I241" s="803"/>
      <c r="J241" s="1322"/>
      <c r="K241" s="804"/>
      <c r="L241" s="788" t="s">
        <v>15990</v>
      </c>
      <c r="M241" s="877" t="s">
        <v>96</v>
      </c>
      <c r="N241" s="3289"/>
      <c r="O241" s="3289"/>
    </row>
    <row r="242" spans="1:16" s="791" customFormat="1" ht="11">
      <c r="A242" s="827"/>
      <c r="B242" s="1921"/>
      <c r="C242" s="827"/>
      <c r="D242" s="1924"/>
      <c r="E242" s="805"/>
      <c r="F242" s="235"/>
      <c r="G242" s="1386" t="s">
        <v>15991</v>
      </c>
      <c r="H242" s="827"/>
      <c r="I242" s="803"/>
      <c r="J242" s="1322"/>
      <c r="K242" s="804"/>
      <c r="L242" s="822" t="s">
        <v>15992</v>
      </c>
      <c r="M242" s="877" t="s">
        <v>96</v>
      </c>
      <c r="N242" s="3289"/>
      <c r="O242" s="3289"/>
    </row>
    <row r="243" spans="1:16" s="791" customFormat="1" ht="11">
      <c r="A243" s="827"/>
      <c r="B243" s="1921"/>
      <c r="C243" s="827"/>
      <c r="D243" s="1924"/>
      <c r="E243" s="805"/>
      <c r="F243" s="235"/>
      <c r="G243" s="1386" t="s">
        <v>15993</v>
      </c>
      <c r="H243" s="827"/>
      <c r="I243" s="803"/>
      <c r="J243" s="1322"/>
      <c r="K243" s="804"/>
      <c r="L243" s="822" t="s">
        <v>15994</v>
      </c>
      <c r="M243" s="877" t="s">
        <v>79</v>
      </c>
      <c r="N243" s="3289"/>
      <c r="O243" s="3289"/>
      <c r="P243" s="1920"/>
    </row>
    <row r="244" spans="1:16" s="791" customFormat="1" ht="11">
      <c r="A244" s="827"/>
      <c r="B244" s="1921"/>
      <c r="C244" s="827"/>
      <c r="D244" s="1924"/>
      <c r="E244" s="805"/>
      <c r="F244" s="235"/>
      <c r="G244" s="1386" t="s">
        <v>15995</v>
      </c>
      <c r="H244" s="827"/>
      <c r="I244" s="803"/>
      <c r="J244" s="1322"/>
      <c r="K244" s="804"/>
      <c r="L244" s="822" t="s">
        <v>15995</v>
      </c>
      <c r="M244" s="877" t="s">
        <v>94</v>
      </c>
      <c r="N244" s="3289"/>
      <c r="O244" s="3289"/>
      <c r="P244" s="1920"/>
    </row>
    <row r="245" spans="1:16" s="791" customFormat="1" ht="11">
      <c r="A245" s="827"/>
      <c r="B245" s="1921"/>
      <c r="C245" s="827"/>
      <c r="D245" s="1924"/>
      <c r="E245" s="800" t="s">
        <v>9682</v>
      </c>
      <c r="F245" s="234" t="s">
        <v>15996</v>
      </c>
      <c r="G245" s="1386" t="s">
        <v>15997</v>
      </c>
      <c r="H245" s="1944"/>
      <c r="I245" s="1945"/>
      <c r="J245" s="1946"/>
      <c r="K245" s="1947"/>
      <c r="L245" s="822" t="s">
        <v>15998</v>
      </c>
      <c r="M245" s="877" t="s">
        <v>79</v>
      </c>
      <c r="N245" s="3288"/>
      <c r="O245" s="3288"/>
      <c r="P245" s="1920"/>
    </row>
    <row r="246" spans="1:16" s="791" customFormat="1" ht="11">
      <c r="A246" s="827"/>
      <c r="B246" s="1921"/>
      <c r="C246" s="228" t="s">
        <v>57</v>
      </c>
      <c r="D246" s="1928" t="s">
        <v>8019</v>
      </c>
      <c r="E246" s="800" t="s">
        <v>99</v>
      </c>
      <c r="F246" s="234" t="s">
        <v>39</v>
      </c>
      <c r="G246" s="1330" t="s">
        <v>15999</v>
      </c>
      <c r="H246" s="827"/>
      <c r="I246" s="803"/>
      <c r="J246" s="228" t="s">
        <v>57</v>
      </c>
      <c r="K246" s="1928" t="s">
        <v>8019</v>
      </c>
      <c r="L246" s="822" t="s">
        <v>16000</v>
      </c>
      <c r="M246" s="3287" t="s">
        <v>96</v>
      </c>
      <c r="N246" s="3287" t="s">
        <v>10</v>
      </c>
      <c r="O246" s="3287" t="s">
        <v>30</v>
      </c>
    </row>
    <row r="247" spans="1:16" s="791" customFormat="1" ht="11">
      <c r="A247" s="827"/>
      <c r="B247" s="1921"/>
      <c r="C247" s="229"/>
      <c r="D247" s="1924"/>
      <c r="E247" s="805"/>
      <c r="F247" s="235"/>
      <c r="G247" s="1364"/>
      <c r="H247" s="827"/>
      <c r="I247" s="803"/>
      <c r="J247" s="229"/>
      <c r="K247" s="1924"/>
      <c r="L247" s="822" t="s">
        <v>16001</v>
      </c>
      <c r="M247" s="3289"/>
      <c r="N247" s="3289"/>
      <c r="O247" s="3289"/>
    </row>
    <row r="248" spans="1:16" s="791" customFormat="1" ht="11">
      <c r="A248" s="827"/>
      <c r="B248" s="1921"/>
      <c r="C248" s="229"/>
      <c r="D248" s="1924"/>
      <c r="E248" s="805"/>
      <c r="F248" s="235"/>
      <c r="G248" s="1364"/>
      <c r="H248" s="827"/>
      <c r="I248" s="803"/>
      <c r="J248" s="229"/>
      <c r="K248" s="1924"/>
      <c r="L248" s="822" t="s">
        <v>16002</v>
      </c>
      <c r="M248" s="3289"/>
      <c r="N248" s="3289"/>
      <c r="O248" s="3289"/>
    </row>
    <row r="249" spans="1:16" s="791" customFormat="1" ht="11">
      <c r="A249" s="827"/>
      <c r="B249" s="1921"/>
      <c r="C249" s="229"/>
      <c r="D249" s="1924"/>
      <c r="E249" s="805"/>
      <c r="F249" s="235"/>
      <c r="G249" s="1364"/>
      <c r="H249" s="827"/>
      <c r="I249" s="803"/>
      <c r="J249" s="229"/>
      <c r="K249" s="1924"/>
      <c r="L249" s="822" t="s">
        <v>16003</v>
      </c>
      <c r="M249" s="3288"/>
      <c r="N249" s="3289"/>
      <c r="O249" s="3289"/>
    </row>
    <row r="250" spans="1:16" s="791" customFormat="1" ht="11">
      <c r="A250" s="827"/>
      <c r="B250" s="1921"/>
      <c r="C250" s="229"/>
      <c r="D250" s="1924"/>
      <c r="E250" s="805"/>
      <c r="F250" s="235"/>
      <c r="G250" s="1364"/>
      <c r="H250" s="827"/>
      <c r="I250" s="803"/>
      <c r="J250" s="229"/>
      <c r="K250" s="1924"/>
      <c r="L250" s="822" t="s">
        <v>16004</v>
      </c>
      <c r="M250" s="877" t="s">
        <v>33</v>
      </c>
      <c r="N250" s="3289"/>
      <c r="O250" s="3289"/>
    </row>
    <row r="251" spans="1:16" s="791" customFormat="1" ht="11">
      <c r="A251" s="827"/>
      <c r="B251" s="1921"/>
      <c r="C251" s="229"/>
      <c r="D251" s="1924"/>
      <c r="E251" s="805"/>
      <c r="F251" s="235"/>
      <c r="G251" s="1364"/>
      <c r="H251" s="827"/>
      <c r="I251" s="803"/>
      <c r="J251" s="229"/>
      <c r="K251" s="1924"/>
      <c r="L251" s="822" t="s">
        <v>16005</v>
      </c>
      <c r="M251" s="877" t="s">
        <v>31</v>
      </c>
      <c r="N251" s="3289"/>
      <c r="O251" s="3289"/>
    </row>
    <row r="252" spans="1:16" s="791" customFormat="1" ht="11">
      <c r="A252" s="827"/>
      <c r="B252" s="1921"/>
      <c r="C252" s="229"/>
      <c r="D252" s="1924"/>
      <c r="E252" s="805"/>
      <c r="F252" s="235"/>
      <c r="G252" s="1326" t="s">
        <v>15966</v>
      </c>
      <c r="H252" s="827"/>
      <c r="I252" s="803"/>
      <c r="J252" s="229"/>
      <c r="K252" s="1924"/>
      <c r="L252" s="862" t="s">
        <v>15967</v>
      </c>
      <c r="M252" s="877" t="s">
        <v>31</v>
      </c>
      <c r="N252" s="3289"/>
      <c r="O252" s="3289"/>
      <c r="P252" s="1920"/>
    </row>
    <row r="253" spans="1:16" s="791" customFormat="1" ht="11">
      <c r="A253" s="827"/>
      <c r="B253" s="1921"/>
      <c r="C253" s="827"/>
      <c r="D253" s="1924"/>
      <c r="E253" s="800" t="s">
        <v>95</v>
      </c>
      <c r="F253" s="234" t="s">
        <v>16006</v>
      </c>
      <c r="G253" s="1330" t="s">
        <v>16007</v>
      </c>
      <c r="H253" s="827"/>
      <c r="I253" s="803"/>
      <c r="J253" s="229"/>
      <c r="K253" s="1924"/>
      <c r="L253" s="822" t="s">
        <v>16008</v>
      </c>
      <c r="M253" s="3287" t="s">
        <v>31</v>
      </c>
      <c r="N253" s="3289"/>
      <c r="O253" s="3289"/>
    </row>
    <row r="254" spans="1:16" s="791" customFormat="1" ht="11">
      <c r="A254" s="827"/>
      <c r="B254" s="1921"/>
      <c r="C254" s="827"/>
      <c r="D254" s="1924"/>
      <c r="E254" s="1933"/>
      <c r="F254" s="236"/>
      <c r="G254" s="1288"/>
      <c r="H254" s="827"/>
      <c r="I254" s="803"/>
      <c r="J254" s="229"/>
      <c r="K254" s="1924"/>
      <c r="L254" s="822" t="s">
        <v>16009</v>
      </c>
      <c r="M254" s="3288"/>
      <c r="N254" s="3289"/>
      <c r="O254" s="3289"/>
    </row>
    <row r="255" spans="1:16" s="791" customFormat="1" ht="11">
      <c r="A255" s="827"/>
      <c r="B255" s="1921"/>
      <c r="C255" s="827"/>
      <c r="D255" s="1924"/>
      <c r="E255" s="800" t="s">
        <v>208</v>
      </c>
      <c r="F255" s="234" t="s">
        <v>8024</v>
      </c>
      <c r="G255" s="1330" t="s">
        <v>16010</v>
      </c>
      <c r="H255" s="827"/>
      <c r="I255" s="803"/>
      <c r="J255" s="229"/>
      <c r="K255" s="1924"/>
      <c r="L255" s="822" t="s">
        <v>16011</v>
      </c>
      <c r="M255" s="3287" t="s">
        <v>31</v>
      </c>
      <c r="N255" s="3289"/>
      <c r="O255" s="3289"/>
    </row>
    <row r="256" spans="1:16" s="791" customFormat="1" ht="11">
      <c r="A256" s="827"/>
      <c r="B256" s="1921"/>
      <c r="C256" s="827"/>
      <c r="D256" s="1924"/>
      <c r="E256" s="1933"/>
      <c r="F256" s="236"/>
      <c r="G256" s="1288"/>
      <c r="H256" s="827"/>
      <c r="I256" s="803"/>
      <c r="J256" s="229"/>
      <c r="K256" s="1924"/>
      <c r="L256" s="822" t="s">
        <v>16012</v>
      </c>
      <c r="M256" s="3288"/>
      <c r="N256" s="3289"/>
      <c r="O256" s="3289"/>
    </row>
    <row r="257" spans="1:15" s="791" customFormat="1" ht="11">
      <c r="A257" s="827"/>
      <c r="B257" s="1921"/>
      <c r="C257" s="827"/>
      <c r="D257" s="1924"/>
      <c r="E257" s="1933" t="s">
        <v>20</v>
      </c>
      <c r="F257" s="236" t="s">
        <v>16013</v>
      </c>
      <c r="G257" s="1386" t="s">
        <v>16014</v>
      </c>
      <c r="H257" s="827"/>
      <c r="I257" s="803"/>
      <c r="J257" s="229"/>
      <c r="K257" s="1924"/>
      <c r="L257" s="822" t="s">
        <v>16015</v>
      </c>
      <c r="M257" s="877" t="s">
        <v>31</v>
      </c>
      <c r="N257" s="3288"/>
      <c r="O257" s="3288"/>
    </row>
    <row r="258" spans="1:15" s="791" customFormat="1" ht="11">
      <c r="A258" s="826">
        <v>37</v>
      </c>
      <c r="B258" s="1938" t="s">
        <v>1152</v>
      </c>
      <c r="C258" s="228" t="s">
        <v>55</v>
      </c>
      <c r="D258" s="1928" t="s">
        <v>7029</v>
      </c>
      <c r="E258" s="826" t="s">
        <v>99</v>
      </c>
      <c r="F258" s="793" t="s">
        <v>9803</v>
      </c>
      <c r="G258" s="788" t="s">
        <v>16017</v>
      </c>
      <c r="H258" s="826">
        <v>37</v>
      </c>
      <c r="I258" s="1938" t="s">
        <v>1152</v>
      </c>
      <c r="J258" s="228" t="s">
        <v>5512</v>
      </c>
      <c r="K258" s="1928" t="s">
        <v>7029</v>
      </c>
      <c r="L258" s="862" t="s">
        <v>16018</v>
      </c>
      <c r="M258" s="793" t="s">
        <v>6</v>
      </c>
      <c r="N258" s="421" t="s">
        <v>10</v>
      </c>
      <c r="O258" s="862" t="s">
        <v>78</v>
      </c>
    </row>
    <row r="259" spans="1:15" s="791" customFormat="1" ht="11">
      <c r="A259" s="827"/>
      <c r="B259" s="1921"/>
      <c r="C259" s="228" t="s">
        <v>57</v>
      </c>
      <c r="D259" s="1928" t="s">
        <v>8033</v>
      </c>
      <c r="E259" s="1948" t="s">
        <v>99</v>
      </c>
      <c r="F259" s="231" t="s">
        <v>2043</v>
      </c>
      <c r="G259" s="788" t="s">
        <v>16019</v>
      </c>
      <c r="H259" s="827"/>
      <c r="I259" s="803"/>
      <c r="J259" s="228" t="s">
        <v>57</v>
      </c>
      <c r="K259" s="1928" t="s">
        <v>8033</v>
      </c>
      <c r="L259" s="788" t="s">
        <v>16019</v>
      </c>
      <c r="M259" s="862" t="s">
        <v>1200</v>
      </c>
      <c r="N259" s="3228" t="s">
        <v>10</v>
      </c>
      <c r="O259" s="3287" t="s">
        <v>78</v>
      </c>
    </row>
    <row r="260" spans="1:15" s="791" customFormat="1" ht="11">
      <c r="A260" s="827"/>
      <c r="B260" s="1921"/>
      <c r="C260" s="229"/>
      <c r="D260" s="804"/>
      <c r="E260" s="800" t="s">
        <v>95</v>
      </c>
      <c r="F260" s="231" t="s">
        <v>16020</v>
      </c>
      <c r="G260" s="788" t="s">
        <v>16021</v>
      </c>
      <c r="H260" s="827"/>
      <c r="I260" s="803"/>
      <c r="J260" s="229"/>
      <c r="K260" s="1924"/>
      <c r="L260" s="788" t="s">
        <v>16022</v>
      </c>
      <c r="M260" s="3287" t="s">
        <v>1200</v>
      </c>
      <c r="N260" s="3229"/>
      <c r="O260" s="3289"/>
    </row>
    <row r="261" spans="1:15" s="791" customFormat="1" ht="22">
      <c r="A261" s="827"/>
      <c r="B261" s="1921"/>
      <c r="C261" s="229"/>
      <c r="D261" s="804"/>
      <c r="E261" s="1933"/>
      <c r="F261" s="233"/>
      <c r="G261" s="788" t="s">
        <v>16023</v>
      </c>
      <c r="H261" s="827"/>
      <c r="I261" s="803"/>
      <c r="J261" s="229"/>
      <c r="K261" s="1924"/>
      <c r="L261" s="788" t="s">
        <v>16024</v>
      </c>
      <c r="M261" s="3289"/>
      <c r="N261" s="3229"/>
      <c r="O261" s="3289"/>
    </row>
    <row r="262" spans="1:15" s="791" customFormat="1" ht="11">
      <c r="A262" s="827"/>
      <c r="B262" s="1921"/>
      <c r="C262" s="229"/>
      <c r="D262" s="804"/>
      <c r="E262" s="1948" t="s">
        <v>208</v>
      </c>
      <c r="F262" s="231" t="s">
        <v>16025</v>
      </c>
      <c r="G262" s="788" t="s">
        <v>16026</v>
      </c>
      <c r="H262" s="827"/>
      <c r="I262" s="803"/>
      <c r="J262" s="229"/>
      <c r="K262" s="1924"/>
      <c r="L262" s="788" t="s">
        <v>16027</v>
      </c>
      <c r="M262" s="862" t="s">
        <v>1200</v>
      </c>
      <c r="N262" s="3229"/>
      <c r="O262" s="3289"/>
    </row>
    <row r="263" spans="1:15" s="791" customFormat="1" ht="11">
      <c r="A263" s="827"/>
      <c r="B263" s="1921"/>
      <c r="C263" s="229"/>
      <c r="D263" s="804"/>
      <c r="E263" s="1948" t="s">
        <v>69</v>
      </c>
      <c r="F263" s="231" t="s">
        <v>16028</v>
      </c>
      <c r="G263" s="862" t="s">
        <v>16029</v>
      </c>
      <c r="H263" s="827"/>
      <c r="I263" s="803"/>
      <c r="J263" s="229"/>
      <c r="K263" s="1924"/>
      <c r="L263" s="788" t="s">
        <v>16030</v>
      </c>
      <c r="M263" s="862" t="s">
        <v>1200</v>
      </c>
      <c r="N263" s="3229"/>
      <c r="O263" s="3289"/>
    </row>
    <row r="264" spans="1:15" s="791" customFormat="1" ht="11">
      <c r="A264" s="827"/>
      <c r="B264" s="1921"/>
      <c r="C264" s="229"/>
      <c r="D264" s="804"/>
      <c r="E264" s="1942"/>
      <c r="F264" s="232"/>
      <c r="G264" s="863"/>
      <c r="H264" s="827"/>
      <c r="I264" s="803"/>
      <c r="J264" s="229"/>
      <c r="K264" s="1924"/>
      <c r="L264" s="788" t="s">
        <v>16031</v>
      </c>
      <c r="M264" s="863"/>
      <c r="N264" s="3229"/>
      <c r="O264" s="3289"/>
    </row>
    <row r="265" spans="1:15" s="791" customFormat="1" ht="11">
      <c r="A265" s="3297"/>
      <c r="B265" s="3872"/>
      <c r="C265" s="229"/>
      <c r="D265" s="804"/>
      <c r="E265" s="1933"/>
      <c r="F265" s="233"/>
      <c r="G265" s="862" t="s">
        <v>16032</v>
      </c>
      <c r="H265" s="827"/>
      <c r="I265" s="803"/>
      <c r="J265" s="229"/>
      <c r="K265" s="1924"/>
      <c r="L265" s="788" t="s">
        <v>16032</v>
      </c>
      <c r="M265" s="862" t="s">
        <v>96</v>
      </c>
      <c r="N265" s="3229"/>
      <c r="O265" s="3289"/>
    </row>
    <row r="266" spans="1:15" s="791" customFormat="1" ht="11">
      <c r="A266" s="3297"/>
      <c r="B266" s="3872"/>
      <c r="C266" s="229"/>
      <c r="D266" s="804"/>
      <c r="E266" s="1948" t="s">
        <v>70</v>
      </c>
      <c r="F266" s="231" t="s">
        <v>16033</v>
      </c>
      <c r="G266" s="788" t="s">
        <v>16034</v>
      </c>
      <c r="H266" s="827"/>
      <c r="I266" s="803"/>
      <c r="J266" s="229"/>
      <c r="K266" s="1924"/>
      <c r="L266" s="788" t="s">
        <v>16035</v>
      </c>
      <c r="M266" s="793" t="s">
        <v>6</v>
      </c>
      <c r="N266" s="3229"/>
      <c r="O266" s="3289"/>
    </row>
    <row r="267" spans="1:15" s="791" customFormat="1" ht="11">
      <c r="A267" s="827"/>
      <c r="B267" s="1921"/>
      <c r="C267" s="229"/>
      <c r="D267" s="804"/>
      <c r="E267" s="800" t="s">
        <v>77</v>
      </c>
      <c r="F267" s="231" t="s">
        <v>16036</v>
      </c>
      <c r="G267" s="862" t="s">
        <v>16037</v>
      </c>
      <c r="H267" s="827"/>
      <c r="I267" s="803"/>
      <c r="J267" s="229"/>
      <c r="K267" s="1924"/>
      <c r="L267" s="788" t="s">
        <v>16038</v>
      </c>
      <c r="M267" s="3287" t="s">
        <v>6</v>
      </c>
      <c r="N267" s="3229"/>
      <c r="O267" s="3289"/>
    </row>
    <row r="268" spans="1:15" s="791" customFormat="1" ht="11">
      <c r="A268" s="827"/>
      <c r="B268" s="1921"/>
      <c r="C268" s="229"/>
      <c r="D268" s="804"/>
      <c r="E268" s="1933"/>
      <c r="F268" s="233"/>
      <c r="G268" s="863"/>
      <c r="H268" s="827"/>
      <c r="I268" s="803"/>
      <c r="J268" s="229"/>
      <c r="K268" s="1924"/>
      <c r="L268" s="788" t="s">
        <v>16039</v>
      </c>
      <c r="M268" s="3288"/>
      <c r="N268" s="3230"/>
      <c r="O268" s="3288"/>
    </row>
    <row r="269" spans="1:15" s="791" customFormat="1" ht="11">
      <c r="A269" s="827"/>
      <c r="B269" s="1921"/>
      <c r="C269" s="229"/>
      <c r="D269" s="804"/>
      <c r="E269" s="1948" t="s">
        <v>106</v>
      </c>
      <c r="F269" s="231" t="s">
        <v>16040</v>
      </c>
      <c r="G269" s="788" t="s">
        <v>16041</v>
      </c>
      <c r="H269" s="827"/>
      <c r="I269" s="803"/>
      <c r="J269" s="229"/>
      <c r="K269" s="1924"/>
      <c r="L269" s="788" t="s">
        <v>16042</v>
      </c>
      <c r="M269" s="877" t="s">
        <v>31</v>
      </c>
      <c r="N269" s="576"/>
      <c r="O269" s="864"/>
    </row>
    <row r="270" spans="1:15" s="791" customFormat="1" ht="11">
      <c r="A270" s="826">
        <v>38</v>
      </c>
      <c r="B270" s="1938" t="s">
        <v>1155</v>
      </c>
      <c r="C270" s="1949" t="s">
        <v>55</v>
      </c>
      <c r="D270" s="231" t="s">
        <v>1156</v>
      </c>
      <c r="E270" s="800" t="s">
        <v>16</v>
      </c>
      <c r="F270" s="793" t="s">
        <v>16043</v>
      </c>
      <c r="G270" s="862" t="s">
        <v>16044</v>
      </c>
      <c r="H270" s="826">
        <v>38</v>
      </c>
      <c r="I270" s="1938" t="s">
        <v>1155</v>
      </c>
      <c r="J270" s="1949" t="s">
        <v>55</v>
      </c>
      <c r="K270" s="231" t="s">
        <v>1156</v>
      </c>
      <c r="L270" s="788" t="s">
        <v>16045</v>
      </c>
      <c r="M270" s="3287" t="s">
        <v>1200</v>
      </c>
      <c r="N270" s="3287" t="s">
        <v>10</v>
      </c>
      <c r="O270" s="3287" t="s">
        <v>78</v>
      </c>
    </row>
    <row r="271" spans="1:15" s="791" customFormat="1" ht="11">
      <c r="A271" s="827"/>
      <c r="B271" s="1925"/>
      <c r="C271" s="1950"/>
      <c r="D271" s="232"/>
      <c r="E271" s="805"/>
      <c r="F271" s="806"/>
      <c r="G271" s="864"/>
      <c r="H271" s="827"/>
      <c r="I271" s="1921"/>
      <c r="J271" s="1950"/>
      <c r="K271" s="232"/>
      <c r="L271" s="788" t="s">
        <v>16044</v>
      </c>
      <c r="M271" s="3289"/>
      <c r="N271" s="3289"/>
      <c r="O271" s="3289"/>
    </row>
    <row r="272" spans="1:15" s="791" customFormat="1" ht="11">
      <c r="A272" s="827"/>
      <c r="B272" s="1925"/>
      <c r="C272" s="1950"/>
      <c r="D272" s="232"/>
      <c r="E272" s="805"/>
      <c r="F272" s="806"/>
      <c r="G272" s="864"/>
      <c r="H272" s="827"/>
      <c r="I272" s="1921"/>
      <c r="J272" s="1950"/>
      <c r="K272" s="232"/>
      <c r="L272" s="788" t="s">
        <v>16046</v>
      </c>
      <c r="M272" s="3289"/>
      <c r="N272" s="3289"/>
      <c r="O272" s="3289"/>
    </row>
    <row r="273" spans="1:15" s="791" customFormat="1" ht="11">
      <c r="A273" s="827"/>
      <c r="B273" s="1925"/>
      <c r="C273" s="1950"/>
      <c r="D273" s="232"/>
      <c r="E273" s="805"/>
      <c r="F273" s="806"/>
      <c r="G273" s="864"/>
      <c r="H273" s="827"/>
      <c r="I273" s="1921"/>
      <c r="J273" s="1950"/>
      <c r="K273" s="232"/>
      <c r="L273" s="788" t="s">
        <v>16047</v>
      </c>
      <c r="M273" s="3289"/>
      <c r="N273" s="3289"/>
      <c r="O273" s="3289"/>
    </row>
    <row r="274" spans="1:15" s="791" customFormat="1" ht="11">
      <c r="A274" s="827"/>
      <c r="B274" s="1925"/>
      <c r="C274" s="1950"/>
      <c r="D274" s="232"/>
      <c r="E274" s="805"/>
      <c r="F274" s="806"/>
      <c r="G274" s="864"/>
      <c r="H274" s="827"/>
      <c r="I274" s="1921"/>
      <c r="J274" s="1950"/>
      <c r="K274" s="232"/>
      <c r="L274" s="788" t="s">
        <v>16048</v>
      </c>
      <c r="M274" s="3289"/>
      <c r="N274" s="3289"/>
      <c r="O274" s="3289"/>
    </row>
    <row r="275" spans="1:15" s="791" customFormat="1" ht="11">
      <c r="A275" s="827"/>
      <c r="B275" s="1925"/>
      <c r="C275" s="1950"/>
      <c r="D275" s="232"/>
      <c r="E275" s="1933"/>
      <c r="F275" s="824"/>
      <c r="G275" s="863"/>
      <c r="H275" s="827"/>
      <c r="I275" s="1921"/>
      <c r="J275" s="1950"/>
      <c r="K275" s="232"/>
      <c r="L275" s="788" t="s">
        <v>16049</v>
      </c>
      <c r="M275" s="3288"/>
      <c r="N275" s="3289"/>
      <c r="O275" s="3289"/>
    </row>
    <row r="276" spans="1:15" s="791" customFormat="1" ht="11">
      <c r="A276" s="827"/>
      <c r="B276" s="841"/>
      <c r="C276" s="1950"/>
      <c r="D276" s="232"/>
      <c r="E276" s="800" t="s">
        <v>28</v>
      </c>
      <c r="F276" s="793" t="s">
        <v>8066</v>
      </c>
      <c r="G276" s="862" t="s">
        <v>16050</v>
      </c>
      <c r="H276" s="827"/>
      <c r="I276" s="1921"/>
      <c r="J276" s="1950"/>
      <c r="K276" s="232"/>
      <c r="L276" s="788" t="s">
        <v>16051</v>
      </c>
      <c r="M276" s="785" t="s">
        <v>96</v>
      </c>
      <c r="N276" s="3289"/>
      <c r="O276" s="3289"/>
    </row>
    <row r="277" spans="1:15" s="791" customFormat="1" ht="11">
      <c r="A277" s="827"/>
      <c r="B277" s="841"/>
      <c r="C277" s="1950"/>
      <c r="D277" s="232"/>
      <c r="E277" s="805"/>
      <c r="F277" s="806"/>
      <c r="G277" s="864"/>
      <c r="H277" s="827"/>
      <c r="I277" s="1921"/>
      <c r="J277" s="1950"/>
      <c r="K277" s="232"/>
      <c r="L277" s="788" t="s">
        <v>16052</v>
      </c>
      <c r="M277" s="3287" t="s">
        <v>13</v>
      </c>
      <c r="N277" s="3289"/>
      <c r="O277" s="3289"/>
    </row>
    <row r="278" spans="1:15" s="791" customFormat="1" ht="22">
      <c r="A278" s="827"/>
      <c r="B278" s="841"/>
      <c r="C278" s="1950"/>
      <c r="D278" s="232"/>
      <c r="E278" s="805"/>
      <c r="F278" s="806"/>
      <c r="G278" s="864"/>
      <c r="H278" s="827"/>
      <c r="I278" s="1921"/>
      <c r="J278" s="1950"/>
      <c r="K278" s="232"/>
      <c r="L278" s="788" t="s">
        <v>16053</v>
      </c>
      <c r="M278" s="3288"/>
      <c r="N278" s="3289"/>
      <c r="O278" s="3289"/>
    </row>
    <row r="279" spans="1:15" s="791" customFormat="1" ht="11">
      <c r="A279" s="827"/>
      <c r="B279" s="841"/>
      <c r="C279" s="1950"/>
      <c r="D279" s="232"/>
      <c r="E279" s="1933"/>
      <c r="F279" s="824"/>
      <c r="G279" s="863"/>
      <c r="H279" s="827"/>
      <c r="I279" s="1921"/>
      <c r="J279" s="1950"/>
      <c r="K279" s="232"/>
      <c r="L279" s="788" t="s">
        <v>16054</v>
      </c>
      <c r="M279" s="785" t="s">
        <v>79</v>
      </c>
      <c r="N279" s="3289"/>
      <c r="O279" s="3289"/>
    </row>
    <row r="280" spans="1:15" s="791" customFormat="1" ht="11">
      <c r="A280" s="827"/>
      <c r="B280" s="841"/>
      <c r="C280" s="1950"/>
      <c r="D280" s="232"/>
      <c r="E280" s="1948" t="s">
        <v>69</v>
      </c>
      <c r="F280" s="793" t="s">
        <v>16055</v>
      </c>
      <c r="G280" s="862" t="s">
        <v>6462</v>
      </c>
      <c r="H280" s="827"/>
      <c r="I280" s="1921"/>
      <c r="J280" s="1950"/>
      <c r="K280" s="232"/>
      <c r="L280" s="788" t="s">
        <v>16056</v>
      </c>
      <c r="M280" s="3287" t="s">
        <v>96</v>
      </c>
      <c r="N280" s="3289"/>
      <c r="O280" s="3289"/>
    </row>
    <row r="281" spans="1:15" s="791" customFormat="1" ht="11">
      <c r="A281" s="827"/>
      <c r="B281" s="841"/>
      <c r="C281" s="1950"/>
      <c r="D281" s="232"/>
      <c r="E281" s="1942"/>
      <c r="F281" s="806"/>
      <c r="G281" s="863"/>
      <c r="H281" s="827"/>
      <c r="I281" s="1921"/>
      <c r="J281" s="1950"/>
      <c r="K281" s="232"/>
      <c r="L281" s="788" t="s">
        <v>16057</v>
      </c>
      <c r="M281" s="3288"/>
      <c r="N281" s="3289"/>
      <c r="O281" s="3289"/>
    </row>
    <row r="282" spans="1:15" s="791" customFormat="1" ht="11">
      <c r="A282" s="827"/>
      <c r="B282" s="841"/>
      <c r="C282" s="1950"/>
      <c r="D282" s="232"/>
      <c r="E282" s="805"/>
      <c r="F282" s="806"/>
      <c r="G282" s="862" t="s">
        <v>16058</v>
      </c>
      <c r="H282" s="827"/>
      <c r="I282" s="1921"/>
      <c r="J282" s="1950"/>
      <c r="K282" s="232"/>
      <c r="L282" s="788" t="s">
        <v>16059</v>
      </c>
      <c r="M282" s="3287" t="s">
        <v>13</v>
      </c>
      <c r="N282" s="3289"/>
      <c r="O282" s="3289"/>
    </row>
    <row r="283" spans="1:15" s="791" customFormat="1" ht="11">
      <c r="A283" s="827"/>
      <c r="B283" s="841"/>
      <c r="C283" s="1950"/>
      <c r="D283" s="232"/>
      <c r="E283" s="805"/>
      <c r="F283" s="806"/>
      <c r="G283" s="864"/>
      <c r="H283" s="827"/>
      <c r="I283" s="1921"/>
      <c r="J283" s="1950"/>
      <c r="K283" s="232"/>
      <c r="L283" s="788" t="s">
        <v>16060</v>
      </c>
      <c r="M283" s="3288"/>
      <c r="N283" s="3289"/>
      <c r="O283" s="3289"/>
    </row>
    <row r="284" spans="1:15" s="791" customFormat="1" ht="11">
      <c r="A284" s="827"/>
      <c r="B284" s="841"/>
      <c r="C284" s="1950"/>
      <c r="D284" s="232"/>
      <c r="E284" s="805"/>
      <c r="F284" s="806"/>
      <c r="G284" s="864"/>
      <c r="H284" s="827"/>
      <c r="I284" s="1921"/>
      <c r="J284" s="1950"/>
      <c r="K284" s="232"/>
      <c r="L284" s="788" t="s">
        <v>16061</v>
      </c>
      <c r="M284" s="3287" t="s">
        <v>79</v>
      </c>
      <c r="N284" s="3289"/>
      <c r="O284" s="3289"/>
    </row>
    <row r="285" spans="1:15" s="791" customFormat="1" ht="11">
      <c r="A285" s="827"/>
      <c r="B285" s="841"/>
      <c r="C285" s="1950"/>
      <c r="D285" s="232"/>
      <c r="E285" s="805"/>
      <c r="F285" s="806"/>
      <c r="G285" s="864"/>
      <c r="H285" s="827"/>
      <c r="I285" s="1921"/>
      <c r="J285" s="1950"/>
      <c r="K285" s="232"/>
      <c r="L285" s="788" t="s">
        <v>16062</v>
      </c>
      <c r="M285" s="3289"/>
      <c r="N285" s="3289"/>
      <c r="O285" s="3289"/>
    </row>
    <row r="286" spans="1:15" s="791" customFormat="1" ht="11">
      <c r="A286" s="827"/>
      <c r="B286" s="841"/>
      <c r="C286" s="1950"/>
      <c r="D286" s="232"/>
      <c r="E286" s="805"/>
      <c r="F286" s="806"/>
      <c r="G286" s="863"/>
      <c r="H286" s="827"/>
      <c r="I286" s="1921"/>
      <c r="J286" s="1950"/>
      <c r="K286" s="232"/>
      <c r="L286" s="788" t="s">
        <v>16063</v>
      </c>
      <c r="M286" s="3288"/>
      <c r="N286" s="3289"/>
      <c r="O286" s="3289"/>
    </row>
    <row r="287" spans="1:15" s="791" customFormat="1" ht="11">
      <c r="A287" s="827"/>
      <c r="B287" s="841"/>
      <c r="C287" s="1950"/>
      <c r="D287" s="232"/>
      <c r="E287" s="1942"/>
      <c r="F287" s="806"/>
      <c r="G287" s="862" t="s">
        <v>16064</v>
      </c>
      <c r="H287" s="827"/>
      <c r="I287" s="1921"/>
      <c r="J287" s="1950"/>
      <c r="K287" s="232"/>
      <c r="L287" s="788" t="s">
        <v>16065</v>
      </c>
      <c r="M287" s="3287" t="s">
        <v>13</v>
      </c>
      <c r="N287" s="3289"/>
      <c r="O287" s="3289"/>
    </row>
    <row r="288" spans="1:15" s="791" customFormat="1" ht="11">
      <c r="A288" s="827"/>
      <c r="B288" s="841"/>
      <c r="C288" s="1950"/>
      <c r="D288" s="232"/>
      <c r="E288" s="1942"/>
      <c r="F288" s="806"/>
      <c r="G288" s="864"/>
      <c r="H288" s="827"/>
      <c r="I288" s="1921"/>
      <c r="J288" s="1950"/>
      <c r="K288" s="232"/>
      <c r="L288" s="788" t="s">
        <v>16066</v>
      </c>
      <c r="M288" s="3288"/>
      <c r="N288" s="3289"/>
      <c r="O288" s="3289"/>
    </row>
    <row r="289" spans="1:16" s="791" customFormat="1" ht="11">
      <c r="A289" s="827"/>
      <c r="B289" s="841"/>
      <c r="C289" s="1950"/>
      <c r="D289" s="232"/>
      <c r="E289" s="1942"/>
      <c r="F289" s="806"/>
      <c r="G289" s="863"/>
      <c r="H289" s="827"/>
      <c r="I289" s="1921"/>
      <c r="J289" s="1950"/>
      <c r="K289" s="232"/>
      <c r="L289" s="788" t="s">
        <v>16067</v>
      </c>
      <c r="M289" s="785" t="s">
        <v>79</v>
      </c>
      <c r="N289" s="3289"/>
      <c r="O289" s="3289"/>
    </row>
    <row r="290" spans="1:16" s="791" customFormat="1" ht="11">
      <c r="A290" s="827"/>
      <c r="B290" s="841"/>
      <c r="C290" s="1950"/>
      <c r="D290" s="232"/>
      <c r="E290" s="1942"/>
      <c r="F290" s="806"/>
      <c r="G290" s="862" t="s">
        <v>16068</v>
      </c>
      <c r="H290" s="827"/>
      <c r="I290" s="1921"/>
      <c r="J290" s="1950"/>
      <c r="K290" s="232"/>
      <c r="L290" s="788" t="s">
        <v>16069</v>
      </c>
      <c r="M290" s="3287" t="s">
        <v>11</v>
      </c>
      <c r="N290" s="3289"/>
      <c r="O290" s="3289"/>
    </row>
    <row r="291" spans="1:16" s="791" customFormat="1" ht="11">
      <c r="A291" s="827"/>
      <c r="B291" s="841"/>
      <c r="C291" s="1950"/>
      <c r="D291" s="232"/>
      <c r="E291" s="1942"/>
      <c r="F291" s="806"/>
      <c r="G291" s="864"/>
      <c r="H291" s="827"/>
      <c r="I291" s="1921"/>
      <c r="J291" s="1950"/>
      <c r="K291" s="232"/>
      <c r="L291" s="788" t="s">
        <v>16070</v>
      </c>
      <c r="M291" s="3289"/>
      <c r="N291" s="3289"/>
      <c r="O291" s="3289"/>
    </row>
    <row r="292" spans="1:16" s="791" customFormat="1" ht="11">
      <c r="A292" s="827"/>
      <c r="B292" s="841"/>
      <c r="C292" s="1950"/>
      <c r="D292" s="232"/>
      <c r="E292" s="1942"/>
      <c r="F292" s="806"/>
      <c r="G292" s="864"/>
      <c r="H292" s="827"/>
      <c r="I292" s="1921"/>
      <c r="J292" s="1950"/>
      <c r="K292" s="232"/>
      <c r="L292" s="788" t="s">
        <v>16071</v>
      </c>
      <c r="M292" s="3289"/>
      <c r="N292" s="3289"/>
      <c r="O292" s="3289"/>
    </row>
    <row r="293" spans="1:16" s="791" customFormat="1" ht="11">
      <c r="A293" s="827"/>
      <c r="B293" s="841"/>
      <c r="C293" s="1950"/>
      <c r="D293" s="232"/>
      <c r="E293" s="1942"/>
      <c r="F293" s="806"/>
      <c r="G293" s="864"/>
      <c r="H293" s="827"/>
      <c r="I293" s="1921"/>
      <c r="J293" s="1950"/>
      <c r="K293" s="232"/>
      <c r="L293" s="788" t="s">
        <v>16072</v>
      </c>
      <c r="M293" s="3288"/>
      <c r="N293" s="3289"/>
      <c r="O293" s="3289"/>
    </row>
    <row r="294" spans="1:16" s="791" customFormat="1" ht="11">
      <c r="A294" s="827"/>
      <c r="B294" s="841"/>
      <c r="C294" s="1950"/>
      <c r="D294" s="232"/>
      <c r="E294" s="1942"/>
      <c r="F294" s="806"/>
      <c r="G294" s="863"/>
      <c r="H294" s="827"/>
      <c r="I294" s="1921"/>
      <c r="J294" s="1950"/>
      <c r="K294" s="232"/>
      <c r="L294" s="788" t="s">
        <v>13891</v>
      </c>
      <c r="M294" s="785" t="s">
        <v>79</v>
      </c>
      <c r="N294" s="3289"/>
      <c r="O294" s="3289"/>
    </row>
    <row r="295" spans="1:16" s="791" customFormat="1" ht="11">
      <c r="A295" s="827"/>
      <c r="B295" s="841"/>
      <c r="C295" s="1950"/>
      <c r="D295" s="232"/>
      <c r="E295" s="1948" t="s">
        <v>70</v>
      </c>
      <c r="F295" s="793" t="s">
        <v>16073</v>
      </c>
      <c r="G295" s="817" t="s">
        <v>16074</v>
      </c>
      <c r="H295" s="827"/>
      <c r="I295" s="1921"/>
      <c r="J295" s="1950"/>
      <c r="K295" s="232"/>
      <c r="L295" s="788" t="s">
        <v>16074</v>
      </c>
      <c r="M295" s="785" t="s">
        <v>1200</v>
      </c>
      <c r="N295" s="3289"/>
      <c r="O295" s="3289"/>
    </row>
    <row r="296" spans="1:16" s="791" customFormat="1" ht="11">
      <c r="A296" s="827"/>
      <c r="B296" s="841"/>
      <c r="C296" s="1950"/>
      <c r="D296" s="232"/>
      <c r="E296" s="805"/>
      <c r="F296" s="806"/>
      <c r="G296" s="817" t="s">
        <v>16075</v>
      </c>
      <c r="H296" s="827"/>
      <c r="I296" s="1921"/>
      <c r="J296" s="1950"/>
      <c r="K296" s="232"/>
      <c r="L296" s="788" t="s">
        <v>16076</v>
      </c>
      <c r="M296" s="785" t="s">
        <v>79</v>
      </c>
      <c r="N296" s="3289"/>
      <c r="O296" s="3289"/>
    </row>
    <row r="297" spans="1:16" s="791" customFormat="1" ht="11">
      <c r="A297" s="827"/>
      <c r="B297" s="841"/>
      <c r="C297" s="1950"/>
      <c r="D297" s="232"/>
      <c r="E297" s="805"/>
      <c r="F297" s="806"/>
      <c r="G297" s="817" t="s">
        <v>16077</v>
      </c>
      <c r="H297" s="827"/>
      <c r="I297" s="1921"/>
      <c r="J297" s="1950"/>
      <c r="K297" s="232"/>
      <c r="L297" s="788" t="s">
        <v>16078</v>
      </c>
      <c r="M297" s="785" t="s">
        <v>79</v>
      </c>
      <c r="N297" s="3289"/>
      <c r="O297" s="3289"/>
    </row>
    <row r="298" spans="1:16" s="791" customFormat="1" ht="11">
      <c r="A298" s="827"/>
      <c r="B298" s="841"/>
      <c r="C298" s="1950"/>
      <c r="D298" s="232"/>
      <c r="E298" s="1948" t="s">
        <v>77</v>
      </c>
      <c r="F298" s="793" t="s">
        <v>16079</v>
      </c>
      <c r="G298" s="817" t="s">
        <v>16080</v>
      </c>
      <c r="H298" s="827"/>
      <c r="I298" s="1921"/>
      <c r="J298" s="1950"/>
      <c r="K298" s="232"/>
      <c r="L298" s="788" t="s">
        <v>16080</v>
      </c>
      <c r="M298" s="785" t="s">
        <v>79</v>
      </c>
      <c r="N298" s="3289"/>
      <c r="O298" s="3289"/>
    </row>
    <row r="299" spans="1:16" s="791" customFormat="1" ht="11">
      <c r="A299" s="827"/>
      <c r="B299" s="841"/>
      <c r="C299" s="1950"/>
      <c r="D299" s="232"/>
      <c r="E299" s="800" t="s">
        <v>106</v>
      </c>
      <c r="F299" s="793" t="s">
        <v>16081</v>
      </c>
      <c r="G299" s="794" t="s">
        <v>16082</v>
      </c>
      <c r="H299" s="1944"/>
      <c r="I299" s="1951"/>
      <c r="J299" s="1952"/>
      <c r="K299" s="1934"/>
      <c r="L299" s="862" t="s">
        <v>15967</v>
      </c>
      <c r="M299" s="785" t="s">
        <v>79</v>
      </c>
      <c r="N299" s="3288"/>
      <c r="O299" s="3288"/>
      <c r="P299" s="1920"/>
    </row>
    <row r="300" spans="1:16" s="791" customFormat="1" ht="11">
      <c r="A300" s="827"/>
      <c r="B300" s="841"/>
      <c r="C300" s="1949" t="s">
        <v>56</v>
      </c>
      <c r="D300" s="231" t="s">
        <v>2120</v>
      </c>
      <c r="E300" s="800" t="s">
        <v>6955</v>
      </c>
      <c r="F300" s="799" t="s">
        <v>16083</v>
      </c>
      <c r="G300" s="817" t="s">
        <v>16084</v>
      </c>
      <c r="H300" s="827"/>
      <c r="I300" s="1921"/>
      <c r="J300" s="1949" t="s">
        <v>56</v>
      </c>
      <c r="K300" s="231" t="s">
        <v>2120</v>
      </c>
      <c r="L300" s="788" t="s">
        <v>16085</v>
      </c>
      <c r="M300" s="3287" t="s">
        <v>83</v>
      </c>
      <c r="N300" s="3287" t="s">
        <v>111</v>
      </c>
      <c r="O300" s="3287" t="s">
        <v>78</v>
      </c>
    </row>
    <row r="301" spans="1:16" s="791" customFormat="1" ht="11">
      <c r="A301" s="827"/>
      <c r="B301" s="841"/>
      <c r="C301" s="1950"/>
      <c r="D301" s="232"/>
      <c r="E301" s="805"/>
      <c r="F301" s="804"/>
      <c r="G301" s="817" t="s">
        <v>13931</v>
      </c>
      <c r="H301" s="827"/>
      <c r="I301" s="1921"/>
      <c r="J301" s="1950"/>
      <c r="K301" s="232"/>
      <c r="L301" s="788" t="s">
        <v>16086</v>
      </c>
      <c r="M301" s="3288"/>
      <c r="N301" s="3289"/>
      <c r="O301" s="3289"/>
    </row>
    <row r="302" spans="1:16" s="791" customFormat="1" ht="11">
      <c r="A302" s="827"/>
      <c r="B302" s="841"/>
      <c r="C302" s="1950"/>
      <c r="D302" s="232"/>
      <c r="E302" s="805"/>
      <c r="F302" s="804"/>
      <c r="G302" s="862" t="s">
        <v>16087</v>
      </c>
      <c r="H302" s="827"/>
      <c r="I302" s="1921"/>
      <c r="J302" s="1950"/>
      <c r="K302" s="232"/>
      <c r="L302" s="788" t="s">
        <v>16088</v>
      </c>
      <c r="M302" s="3287" t="s">
        <v>83</v>
      </c>
      <c r="N302" s="3289"/>
      <c r="O302" s="3289"/>
    </row>
    <row r="303" spans="1:16" s="791" customFormat="1" ht="11">
      <c r="A303" s="827"/>
      <c r="B303" s="841"/>
      <c r="C303" s="1950"/>
      <c r="D303" s="232"/>
      <c r="E303" s="805"/>
      <c r="F303" s="804"/>
      <c r="G303" s="864"/>
      <c r="H303" s="827"/>
      <c r="I303" s="1921"/>
      <c r="J303" s="1950"/>
      <c r="K303" s="232"/>
      <c r="L303" s="788" t="s">
        <v>16089</v>
      </c>
      <c r="M303" s="3288"/>
      <c r="N303" s="3289"/>
      <c r="O303" s="3289"/>
    </row>
    <row r="304" spans="1:16" s="791" customFormat="1" ht="11">
      <c r="A304" s="827"/>
      <c r="B304" s="841"/>
      <c r="C304" s="1950"/>
      <c r="D304" s="232"/>
      <c r="E304" s="805"/>
      <c r="F304" s="804"/>
      <c r="G304" s="863"/>
      <c r="H304" s="827"/>
      <c r="I304" s="1921"/>
      <c r="J304" s="1950"/>
      <c r="K304" s="232"/>
      <c r="L304" s="788" t="s">
        <v>16090</v>
      </c>
      <c r="M304" s="785" t="s">
        <v>96</v>
      </c>
      <c r="N304" s="3288"/>
      <c r="O304" s="3288"/>
    </row>
    <row r="305" spans="1:15" s="791" customFormat="1" ht="11">
      <c r="A305" s="827"/>
      <c r="B305" s="841"/>
      <c r="C305" s="1953" t="s">
        <v>58</v>
      </c>
      <c r="D305" s="877" t="s">
        <v>2133</v>
      </c>
      <c r="E305" s="1916" t="s">
        <v>6955</v>
      </c>
      <c r="F305" s="1954" t="s">
        <v>16091</v>
      </c>
      <c r="G305" s="817" t="s">
        <v>16092</v>
      </c>
      <c r="H305" s="827"/>
      <c r="I305" s="1921"/>
      <c r="J305" s="1953" t="s">
        <v>58</v>
      </c>
      <c r="K305" s="877" t="s">
        <v>2133</v>
      </c>
      <c r="L305" s="788" t="s">
        <v>16093</v>
      </c>
      <c r="M305" s="785" t="s">
        <v>11</v>
      </c>
      <c r="N305" s="788" t="s">
        <v>111</v>
      </c>
      <c r="O305" s="788" t="s">
        <v>78</v>
      </c>
    </row>
    <row r="306" spans="1:15" s="791" customFormat="1" ht="63.65" customHeight="1">
      <c r="A306" s="826">
        <v>39</v>
      </c>
      <c r="B306" s="1938" t="s">
        <v>1158</v>
      </c>
      <c r="C306" s="228"/>
      <c r="D306" s="1392" t="s">
        <v>6493</v>
      </c>
      <c r="E306" s="826" t="s">
        <v>95</v>
      </c>
      <c r="F306" s="793" t="s">
        <v>4944</v>
      </c>
      <c r="G306" s="817" t="s">
        <v>7509</v>
      </c>
      <c r="H306" s="826">
        <v>39</v>
      </c>
      <c r="I306" s="1938" t="s">
        <v>1158</v>
      </c>
      <c r="J306" s="228"/>
      <c r="K306" s="1392" t="s">
        <v>6493</v>
      </c>
      <c r="L306" s="788" t="s">
        <v>16094</v>
      </c>
      <c r="M306" s="785" t="s">
        <v>2149</v>
      </c>
      <c r="N306" s="3228" t="s">
        <v>10</v>
      </c>
      <c r="O306" s="3287" t="s">
        <v>2</v>
      </c>
    </row>
    <row r="307" spans="1:15" s="791" customFormat="1" ht="11">
      <c r="A307" s="827"/>
      <c r="B307" s="1921"/>
      <c r="C307" s="229"/>
      <c r="D307" s="1955"/>
      <c r="E307" s="827"/>
      <c r="F307" s="806"/>
      <c r="G307" s="862" t="s">
        <v>2147</v>
      </c>
      <c r="H307" s="827"/>
      <c r="I307" s="1921"/>
      <c r="J307" s="229"/>
      <c r="K307" s="1955"/>
      <c r="L307" s="788" t="s">
        <v>2147</v>
      </c>
      <c r="M307" s="3287" t="s">
        <v>6</v>
      </c>
      <c r="N307" s="3229"/>
      <c r="O307" s="3289"/>
    </row>
    <row r="308" spans="1:15" s="791" customFormat="1" ht="11">
      <c r="A308" s="827"/>
      <c r="B308" s="1921"/>
      <c r="C308" s="827"/>
      <c r="D308" s="1924"/>
      <c r="E308" s="827"/>
      <c r="F308" s="806"/>
      <c r="G308" s="863"/>
      <c r="H308" s="827"/>
      <c r="I308" s="1921"/>
      <c r="J308" s="229"/>
      <c r="K308" s="1955"/>
      <c r="L308" s="788" t="s">
        <v>16095</v>
      </c>
      <c r="M308" s="3288"/>
      <c r="N308" s="3229"/>
      <c r="O308" s="3289"/>
    </row>
    <row r="309" spans="1:15" s="791" customFormat="1" ht="45" customHeight="1">
      <c r="A309" s="827"/>
      <c r="B309" s="1921"/>
      <c r="C309" s="827"/>
      <c r="D309" s="1924"/>
      <c r="E309" s="826" t="s">
        <v>28</v>
      </c>
      <c r="F309" s="793" t="s">
        <v>16096</v>
      </c>
      <c r="G309" s="862" t="s">
        <v>163</v>
      </c>
      <c r="H309" s="827"/>
      <c r="I309" s="1921"/>
      <c r="J309" s="229"/>
      <c r="K309" s="1955"/>
      <c r="L309" s="788" t="s">
        <v>16097</v>
      </c>
      <c r="M309" s="3287" t="s">
        <v>117</v>
      </c>
      <c r="N309" s="3229"/>
      <c r="O309" s="3289"/>
    </row>
    <row r="310" spans="1:15" s="791" customFormat="1" ht="45" customHeight="1">
      <c r="A310" s="827"/>
      <c r="B310" s="1921"/>
      <c r="C310" s="827"/>
      <c r="D310" s="1924"/>
      <c r="E310" s="827"/>
      <c r="F310" s="806"/>
      <c r="G310" s="863"/>
      <c r="H310" s="827"/>
      <c r="I310" s="1921"/>
      <c r="J310" s="229"/>
      <c r="K310" s="1955"/>
      <c r="L310" s="788" t="s">
        <v>16098</v>
      </c>
      <c r="M310" s="3288"/>
      <c r="N310" s="3229"/>
      <c r="O310" s="3289"/>
    </row>
    <row r="311" spans="1:15" s="791" customFormat="1" ht="91.5" customHeight="1">
      <c r="A311" s="827"/>
      <c r="B311" s="1921"/>
      <c r="C311" s="827"/>
      <c r="D311" s="1924"/>
      <c r="E311" s="807"/>
      <c r="F311" s="804"/>
      <c r="G311" s="817" t="s">
        <v>164</v>
      </c>
      <c r="H311" s="827"/>
      <c r="I311" s="1921"/>
      <c r="J311" s="229"/>
      <c r="K311" s="1955"/>
      <c r="L311" s="788" t="s">
        <v>16099</v>
      </c>
      <c r="M311" s="785" t="s">
        <v>119</v>
      </c>
      <c r="N311" s="3229"/>
      <c r="O311" s="3289"/>
    </row>
    <row r="312" spans="1:15" s="791" customFormat="1" ht="93.65" customHeight="1">
      <c r="A312" s="827"/>
      <c r="B312" s="1921"/>
      <c r="C312" s="827"/>
      <c r="D312" s="1924"/>
      <c r="E312" s="807"/>
      <c r="F312" s="804"/>
      <c r="G312" s="817" t="s">
        <v>8182</v>
      </c>
      <c r="H312" s="827"/>
      <c r="I312" s="1921"/>
      <c r="J312" s="229"/>
      <c r="K312" s="1955"/>
      <c r="L312" s="788" t="s">
        <v>8182</v>
      </c>
      <c r="M312" s="785" t="s">
        <v>16100</v>
      </c>
      <c r="N312" s="3229"/>
      <c r="O312" s="3289"/>
    </row>
    <row r="313" spans="1:15" s="791" customFormat="1" ht="11">
      <c r="A313" s="827"/>
      <c r="B313" s="1921"/>
      <c r="C313" s="827"/>
      <c r="D313" s="1924"/>
      <c r="E313" s="827"/>
      <c r="F313" s="232"/>
      <c r="G313" s="862" t="s">
        <v>16101</v>
      </c>
      <c r="H313" s="827"/>
      <c r="I313" s="1921"/>
      <c r="J313" s="229"/>
      <c r="K313" s="1955"/>
      <c r="L313" s="788" t="s">
        <v>16103</v>
      </c>
      <c r="M313" s="3287" t="s">
        <v>6</v>
      </c>
      <c r="N313" s="3229"/>
      <c r="O313" s="3289"/>
    </row>
    <row r="314" spans="1:15" s="791" customFormat="1" ht="11">
      <c r="A314" s="827"/>
      <c r="B314" s="1921"/>
      <c r="C314" s="827"/>
      <c r="D314" s="1924"/>
      <c r="E314" s="840"/>
      <c r="F314" s="232"/>
      <c r="G314" s="863"/>
      <c r="H314" s="827"/>
      <c r="I314" s="1921"/>
      <c r="J314" s="229"/>
      <c r="K314" s="1955"/>
      <c r="L314" s="788" t="s">
        <v>16104</v>
      </c>
      <c r="M314" s="3289"/>
      <c r="N314" s="3229"/>
      <c r="O314" s="3289"/>
    </row>
    <row r="315" spans="1:15" s="791" customFormat="1" ht="11">
      <c r="A315" s="827"/>
      <c r="B315" s="1921"/>
      <c r="C315" s="827"/>
      <c r="D315" s="1924"/>
      <c r="E315" s="840"/>
      <c r="F315" s="232"/>
      <c r="G315" s="817" t="s">
        <v>16106</v>
      </c>
      <c r="H315" s="827"/>
      <c r="I315" s="1921"/>
      <c r="J315" s="229"/>
      <c r="K315" s="1955"/>
      <c r="L315" s="788" t="s">
        <v>16107</v>
      </c>
      <c r="M315" s="3288"/>
      <c r="N315" s="3229"/>
      <c r="O315" s="3289"/>
    </row>
    <row r="316" spans="1:15" s="791" customFormat="1" ht="11">
      <c r="A316" s="827"/>
      <c r="B316" s="803"/>
      <c r="C316" s="827"/>
      <c r="D316" s="804"/>
      <c r="E316" s="1942"/>
      <c r="F316" s="232"/>
      <c r="G316" s="817" t="s">
        <v>16108</v>
      </c>
      <c r="H316" s="827"/>
      <c r="I316" s="1921"/>
      <c r="J316" s="229"/>
      <c r="K316" s="1955"/>
      <c r="L316" s="788" t="s">
        <v>16109</v>
      </c>
      <c r="M316" s="3287" t="s">
        <v>18</v>
      </c>
      <c r="N316" s="3229"/>
      <c r="O316" s="3289"/>
    </row>
    <row r="317" spans="1:15" s="791" customFormat="1" ht="11">
      <c r="A317" s="827"/>
      <c r="B317" s="803"/>
      <c r="C317" s="827"/>
      <c r="D317" s="804"/>
      <c r="E317" s="1942"/>
      <c r="F317" s="232"/>
      <c r="G317" s="817" t="s">
        <v>16110</v>
      </c>
      <c r="H317" s="827"/>
      <c r="I317" s="1921"/>
      <c r="J317" s="229"/>
      <c r="K317" s="1955"/>
      <c r="L317" s="788" t="s">
        <v>16111</v>
      </c>
      <c r="M317" s="3289"/>
      <c r="N317" s="3229"/>
      <c r="O317" s="3289"/>
    </row>
    <row r="318" spans="1:15" s="791" customFormat="1" ht="11">
      <c r="A318" s="827"/>
      <c r="B318" s="803"/>
      <c r="C318" s="827"/>
      <c r="D318" s="804"/>
      <c r="E318" s="1942"/>
      <c r="F318" s="232"/>
      <c r="G318" s="794" t="s">
        <v>16112</v>
      </c>
      <c r="H318" s="827"/>
      <c r="I318" s="1921"/>
      <c r="J318" s="229"/>
      <c r="K318" s="1955"/>
      <c r="L318" s="788" t="s">
        <v>16113</v>
      </c>
      <c r="M318" s="3289"/>
      <c r="N318" s="3229"/>
      <c r="O318" s="3289"/>
    </row>
    <row r="319" spans="1:15" s="791" customFormat="1" ht="11">
      <c r="A319" s="827"/>
      <c r="B319" s="803"/>
      <c r="C319" s="827"/>
      <c r="D319" s="804"/>
      <c r="E319" s="1942"/>
      <c r="F319" s="232"/>
      <c r="G319" s="862" t="s">
        <v>16114</v>
      </c>
      <c r="H319" s="827"/>
      <c r="I319" s="1921"/>
      <c r="J319" s="229"/>
      <c r="K319" s="1955"/>
      <c r="L319" s="788" t="s">
        <v>16115</v>
      </c>
      <c r="M319" s="3289"/>
      <c r="N319" s="3229"/>
      <c r="O319" s="3289"/>
    </row>
    <row r="320" spans="1:15" s="791" customFormat="1" ht="11">
      <c r="A320" s="827"/>
      <c r="B320" s="803"/>
      <c r="C320" s="827"/>
      <c r="D320" s="804"/>
      <c r="E320" s="1942"/>
      <c r="F320" s="232"/>
      <c r="G320" s="864"/>
      <c r="H320" s="827"/>
      <c r="I320" s="1921"/>
      <c r="J320" s="229"/>
      <c r="K320" s="1955"/>
      <c r="L320" s="788" t="s">
        <v>16116</v>
      </c>
      <c r="M320" s="3289"/>
      <c r="N320" s="3229"/>
      <c r="O320" s="3289"/>
    </row>
    <row r="321" spans="1:16" s="791" customFormat="1" ht="11">
      <c r="A321" s="827"/>
      <c r="B321" s="803"/>
      <c r="C321" s="827"/>
      <c r="D321" s="804"/>
      <c r="E321" s="1942"/>
      <c r="F321" s="232"/>
      <c r="G321" s="863"/>
      <c r="H321" s="827"/>
      <c r="I321" s="1921"/>
      <c r="J321" s="229"/>
      <c r="K321" s="1955"/>
      <c r="L321" s="788" t="s">
        <v>16117</v>
      </c>
      <c r="M321" s="3289"/>
      <c r="N321" s="3229"/>
      <c r="O321" s="3289"/>
    </row>
    <row r="322" spans="1:16" s="791" customFormat="1" ht="11">
      <c r="A322" s="827"/>
      <c r="B322" s="803"/>
      <c r="C322" s="827"/>
      <c r="D322" s="804"/>
      <c r="E322" s="1942"/>
      <c r="F322" s="232"/>
      <c r="G322" s="817" t="s">
        <v>16118</v>
      </c>
      <c r="H322" s="827"/>
      <c r="I322" s="1921"/>
      <c r="J322" s="229"/>
      <c r="K322" s="1955"/>
      <c r="L322" s="788" t="s">
        <v>16119</v>
      </c>
      <c r="M322" s="3289"/>
      <c r="N322" s="3229"/>
      <c r="O322" s="3289"/>
    </row>
    <row r="323" spans="1:16" s="791" customFormat="1" ht="11">
      <c r="A323" s="827"/>
      <c r="B323" s="803"/>
      <c r="C323" s="827"/>
      <c r="D323" s="804"/>
      <c r="E323" s="1942"/>
      <c r="F323" s="232"/>
      <c r="G323" s="817" t="s">
        <v>16120</v>
      </c>
      <c r="H323" s="827"/>
      <c r="I323" s="1921"/>
      <c r="J323" s="229"/>
      <c r="K323" s="1955"/>
      <c r="L323" s="788" t="s">
        <v>16121</v>
      </c>
      <c r="M323" s="3289"/>
      <c r="N323" s="3229"/>
      <c r="O323" s="3289"/>
    </row>
    <row r="324" spans="1:16" s="791" customFormat="1" ht="11">
      <c r="A324" s="827"/>
      <c r="B324" s="803"/>
      <c r="C324" s="827"/>
      <c r="D324" s="804"/>
      <c r="E324" s="1942"/>
      <c r="F324" s="232"/>
      <c r="G324" s="817" t="s">
        <v>16122</v>
      </c>
      <c r="H324" s="827"/>
      <c r="I324" s="1921"/>
      <c r="J324" s="229"/>
      <c r="K324" s="1955"/>
      <c r="L324" s="788" t="s">
        <v>16123</v>
      </c>
      <c r="M324" s="3289"/>
      <c r="N324" s="3229"/>
      <c r="O324" s="3289"/>
    </row>
    <row r="325" spans="1:16" s="791" customFormat="1" ht="11">
      <c r="A325" s="827"/>
      <c r="B325" s="803"/>
      <c r="C325" s="827"/>
      <c r="D325" s="804"/>
      <c r="E325" s="1942"/>
      <c r="F325" s="232"/>
      <c r="G325" s="817" t="s">
        <v>16124</v>
      </c>
      <c r="H325" s="827"/>
      <c r="I325" s="1921"/>
      <c r="J325" s="229"/>
      <c r="K325" s="1955"/>
      <c r="L325" s="788" t="s">
        <v>16125</v>
      </c>
      <c r="M325" s="3289"/>
      <c r="N325" s="3229"/>
      <c r="O325" s="3289"/>
    </row>
    <row r="326" spans="1:16" s="791" customFormat="1" ht="11">
      <c r="A326" s="827"/>
      <c r="B326" s="803"/>
      <c r="C326" s="827"/>
      <c r="D326" s="804"/>
      <c r="E326" s="826" t="s">
        <v>20</v>
      </c>
      <c r="F326" s="793" t="s">
        <v>121</v>
      </c>
      <c r="G326" s="817" t="s">
        <v>171</v>
      </c>
      <c r="H326" s="827"/>
      <c r="I326" s="1921"/>
      <c r="J326" s="229"/>
      <c r="K326" s="1955"/>
      <c r="L326" s="788" t="s">
        <v>12544</v>
      </c>
      <c r="M326" s="3288"/>
      <c r="N326" s="3229"/>
      <c r="O326" s="3289"/>
    </row>
    <row r="327" spans="1:16" s="791" customFormat="1" ht="38.5" customHeight="1">
      <c r="A327" s="827"/>
      <c r="B327" s="803"/>
      <c r="C327" s="827"/>
      <c r="D327" s="804"/>
      <c r="E327" s="827"/>
      <c r="F327" s="806"/>
      <c r="G327" s="817" t="s">
        <v>16126</v>
      </c>
      <c r="H327" s="827"/>
      <c r="I327" s="1921"/>
      <c r="J327" s="229"/>
      <c r="K327" s="1955"/>
      <c r="L327" s="788" t="s">
        <v>16126</v>
      </c>
      <c r="M327" s="785" t="s">
        <v>15759</v>
      </c>
      <c r="N327" s="3229"/>
      <c r="O327" s="3289"/>
    </row>
    <row r="328" spans="1:16" s="791" customFormat="1" ht="39" customHeight="1">
      <c r="A328" s="827"/>
      <c r="B328" s="803"/>
      <c r="C328" s="827"/>
      <c r="D328" s="804"/>
      <c r="E328" s="827"/>
      <c r="F328" s="806"/>
      <c r="G328" s="817" t="s">
        <v>16127</v>
      </c>
      <c r="H328" s="827"/>
      <c r="I328" s="1921"/>
      <c r="J328" s="229"/>
      <c r="K328" s="1955"/>
      <c r="L328" s="788" t="s">
        <v>16127</v>
      </c>
      <c r="M328" s="785" t="s">
        <v>16128</v>
      </c>
      <c r="N328" s="3229"/>
      <c r="O328" s="3289"/>
    </row>
    <row r="329" spans="1:16" s="791" customFormat="1" ht="41.5" customHeight="1">
      <c r="A329" s="827"/>
      <c r="B329" s="803"/>
      <c r="C329" s="827"/>
      <c r="D329" s="804"/>
      <c r="E329" s="827"/>
      <c r="F329" s="806"/>
      <c r="G329" s="817" t="s">
        <v>16129</v>
      </c>
      <c r="H329" s="827"/>
      <c r="I329" s="1921"/>
      <c r="J329" s="229"/>
      <c r="K329" s="1955"/>
      <c r="L329" s="788" t="s">
        <v>16129</v>
      </c>
      <c r="M329" s="785" t="s">
        <v>16130</v>
      </c>
      <c r="N329" s="3229"/>
      <c r="O329" s="3289"/>
    </row>
    <row r="330" spans="1:16" s="791" customFormat="1" ht="11">
      <c r="A330" s="827"/>
      <c r="B330" s="803"/>
      <c r="C330" s="827"/>
      <c r="D330" s="804"/>
      <c r="E330" s="827"/>
      <c r="F330" s="806"/>
      <c r="G330" s="817" t="s">
        <v>16131</v>
      </c>
      <c r="H330" s="827"/>
      <c r="I330" s="1921"/>
      <c r="J330" s="229"/>
      <c r="K330" s="1955"/>
      <c r="L330" s="788" t="s">
        <v>16132</v>
      </c>
      <c r="M330" s="3287" t="s">
        <v>18</v>
      </c>
      <c r="N330" s="3229"/>
      <c r="O330" s="3289"/>
    </row>
    <row r="331" spans="1:16" s="791" customFormat="1" ht="11">
      <c r="A331" s="827"/>
      <c r="B331" s="803"/>
      <c r="C331" s="827"/>
      <c r="D331" s="804"/>
      <c r="E331" s="827"/>
      <c r="F331" s="806"/>
      <c r="G331" s="817" t="s">
        <v>16133</v>
      </c>
      <c r="H331" s="827"/>
      <c r="I331" s="1921"/>
      <c r="J331" s="229"/>
      <c r="K331" s="1955"/>
      <c r="L331" s="788" t="s">
        <v>16134</v>
      </c>
      <c r="M331" s="3289"/>
      <c r="N331" s="3229"/>
      <c r="O331" s="3289"/>
    </row>
    <row r="332" spans="1:16" s="791" customFormat="1" ht="11">
      <c r="A332" s="827"/>
      <c r="B332" s="803"/>
      <c r="C332" s="827"/>
      <c r="D332" s="804"/>
      <c r="E332" s="827"/>
      <c r="F332" s="806"/>
      <c r="G332" s="817" t="s">
        <v>16135</v>
      </c>
      <c r="H332" s="827"/>
      <c r="I332" s="1921"/>
      <c r="J332" s="229"/>
      <c r="K332" s="1955"/>
      <c r="L332" s="788" t="s">
        <v>16136</v>
      </c>
      <c r="M332" s="3289"/>
      <c r="N332" s="3229"/>
      <c r="O332" s="3289"/>
      <c r="P332" s="1956"/>
    </row>
    <row r="333" spans="1:16" s="791" customFormat="1" ht="11">
      <c r="A333" s="827"/>
      <c r="B333" s="803"/>
      <c r="C333" s="827"/>
      <c r="D333" s="804"/>
      <c r="E333" s="827"/>
      <c r="F333" s="806"/>
      <c r="G333" s="817" t="s">
        <v>16137</v>
      </c>
      <c r="H333" s="827"/>
      <c r="I333" s="1921"/>
      <c r="J333" s="229"/>
      <c r="K333" s="1955"/>
      <c r="L333" s="788" t="s">
        <v>16138</v>
      </c>
      <c r="M333" s="3289"/>
      <c r="N333" s="3229"/>
      <c r="O333" s="3289"/>
    </row>
    <row r="334" spans="1:16" s="791" customFormat="1" ht="11">
      <c r="A334" s="827"/>
      <c r="B334" s="803"/>
      <c r="C334" s="827"/>
      <c r="D334" s="804"/>
      <c r="E334" s="827"/>
      <c r="F334" s="806"/>
      <c r="G334" s="3287" t="s">
        <v>16139</v>
      </c>
      <c r="H334" s="827"/>
      <c r="I334" s="1921"/>
      <c r="J334" s="229"/>
      <c r="K334" s="1955"/>
      <c r="L334" s="788" t="s">
        <v>16140</v>
      </c>
      <c r="M334" s="3289"/>
      <c r="N334" s="3229"/>
      <c r="O334" s="3289"/>
    </row>
    <row r="335" spans="1:16" s="791" customFormat="1" ht="11">
      <c r="A335" s="827"/>
      <c r="B335" s="803"/>
      <c r="C335" s="827"/>
      <c r="D335" s="804"/>
      <c r="E335" s="827"/>
      <c r="F335" s="806"/>
      <c r="G335" s="3288"/>
      <c r="H335" s="827"/>
      <c r="I335" s="1921"/>
      <c r="J335" s="229"/>
      <c r="K335" s="1955"/>
      <c r="L335" s="788" t="s">
        <v>16141</v>
      </c>
      <c r="M335" s="788" t="s">
        <v>94</v>
      </c>
      <c r="N335" s="3229"/>
      <c r="O335" s="3289"/>
    </row>
    <row r="336" spans="1:16" ht="11">
      <c r="A336" s="827"/>
      <c r="B336" s="1921"/>
      <c r="C336" s="827"/>
      <c r="D336" s="1924"/>
      <c r="E336" s="826" t="s">
        <v>70</v>
      </c>
      <c r="F336" s="793" t="s">
        <v>16142</v>
      </c>
      <c r="G336" s="862" t="s">
        <v>4983</v>
      </c>
      <c r="H336" s="827"/>
      <c r="I336" s="1921"/>
      <c r="J336" s="229"/>
      <c r="K336" s="1955"/>
      <c r="L336" s="788" t="s">
        <v>16143</v>
      </c>
      <c r="M336" s="3287" t="s">
        <v>47</v>
      </c>
      <c r="N336" s="3229"/>
      <c r="O336" s="3289"/>
    </row>
    <row r="337" spans="1:45" ht="11">
      <c r="A337" s="827"/>
      <c r="B337" s="1921"/>
      <c r="C337" s="827"/>
      <c r="D337" s="1924"/>
      <c r="E337" s="827"/>
      <c r="F337" s="806"/>
      <c r="G337" s="864"/>
      <c r="H337" s="827"/>
      <c r="I337" s="1921"/>
      <c r="J337" s="229"/>
      <c r="K337" s="1955"/>
      <c r="L337" s="788" t="s">
        <v>954</v>
      </c>
      <c r="M337" s="3289"/>
      <c r="N337" s="3229"/>
      <c r="O337" s="3289"/>
    </row>
    <row r="338" spans="1:45" ht="11">
      <c r="A338" s="827"/>
      <c r="B338" s="1921"/>
      <c r="C338" s="827"/>
      <c r="D338" s="1924"/>
      <c r="E338" s="827"/>
      <c r="F338" s="806"/>
      <c r="G338" s="864"/>
      <c r="H338" s="827"/>
      <c r="I338" s="1921"/>
      <c r="J338" s="229"/>
      <c r="K338" s="1955"/>
      <c r="L338" s="788" t="s">
        <v>16144</v>
      </c>
      <c r="M338" s="3289"/>
      <c r="N338" s="3229"/>
      <c r="O338" s="3289"/>
    </row>
    <row r="339" spans="1:45" ht="11">
      <c r="A339" s="827"/>
      <c r="B339" s="1921"/>
      <c r="C339" s="827"/>
      <c r="D339" s="1924"/>
      <c r="E339" s="827"/>
      <c r="F339" s="806"/>
      <c r="G339" s="863"/>
      <c r="H339" s="827"/>
      <c r="I339" s="1921"/>
      <c r="J339" s="229"/>
      <c r="K339" s="1955"/>
      <c r="L339" s="788" t="s">
        <v>16145</v>
      </c>
      <c r="M339" s="3288"/>
      <c r="N339" s="3229"/>
      <c r="O339" s="3289"/>
    </row>
    <row r="340" spans="1:45" ht="11">
      <c r="A340" s="827"/>
      <c r="B340" s="1921"/>
      <c r="C340" s="827"/>
      <c r="D340" s="1924"/>
      <c r="E340" s="827"/>
      <c r="F340" s="806"/>
      <c r="G340" s="862" t="s">
        <v>16146</v>
      </c>
      <c r="H340" s="827"/>
      <c r="I340" s="1921"/>
      <c r="J340" s="229"/>
      <c r="K340" s="1955"/>
      <c r="L340" s="788" t="s">
        <v>16147</v>
      </c>
      <c r="M340" s="3287" t="s">
        <v>79</v>
      </c>
      <c r="N340" s="3229"/>
      <c r="O340" s="3289"/>
    </row>
    <row r="341" spans="1:45" ht="11">
      <c r="A341" s="827"/>
      <c r="B341" s="1921"/>
      <c r="C341" s="827"/>
      <c r="D341" s="1924"/>
      <c r="E341" s="827"/>
      <c r="F341" s="806"/>
      <c r="G341" s="864"/>
      <c r="H341" s="827"/>
      <c r="I341" s="1921"/>
      <c r="J341" s="229"/>
      <c r="K341" s="1955"/>
      <c r="L341" s="788" t="s">
        <v>16148</v>
      </c>
      <c r="M341" s="3289"/>
      <c r="N341" s="3229"/>
      <c r="O341" s="3289"/>
    </row>
    <row r="342" spans="1:45" ht="22">
      <c r="A342" s="827"/>
      <c r="B342" s="1921"/>
      <c r="C342" s="827"/>
      <c r="D342" s="1924"/>
      <c r="E342" s="827"/>
      <c r="F342" s="806"/>
      <c r="G342" s="863"/>
      <c r="H342" s="827"/>
      <c r="I342" s="1921"/>
      <c r="J342" s="229"/>
      <c r="K342" s="1955"/>
      <c r="L342" s="788" t="s">
        <v>16149</v>
      </c>
      <c r="M342" s="3288"/>
      <c r="N342" s="3229"/>
      <c r="O342" s="3289"/>
    </row>
    <row r="343" spans="1:45" ht="11">
      <c r="A343" s="827"/>
      <c r="B343" s="1921"/>
      <c r="C343" s="827"/>
      <c r="D343" s="1924"/>
      <c r="E343" s="826" t="s">
        <v>77</v>
      </c>
      <c r="F343" s="793" t="s">
        <v>16150</v>
      </c>
      <c r="G343" s="817" t="s">
        <v>16151</v>
      </c>
      <c r="H343" s="827"/>
      <c r="I343" s="1921"/>
      <c r="J343" s="229"/>
      <c r="K343" s="1955"/>
      <c r="L343" s="788" t="s">
        <v>16152</v>
      </c>
      <c r="M343" s="785" t="s">
        <v>79</v>
      </c>
      <c r="N343" s="3229"/>
      <c r="O343" s="3289"/>
    </row>
    <row r="344" spans="1:45" s="791" customFormat="1" ht="11">
      <c r="A344" s="827"/>
      <c r="B344" s="1921"/>
      <c r="C344" s="827"/>
      <c r="D344" s="1924"/>
      <c r="E344" s="826" t="s">
        <v>106</v>
      </c>
      <c r="F344" s="793" t="s">
        <v>16153</v>
      </c>
      <c r="G344" s="817" t="s">
        <v>16154</v>
      </c>
      <c r="H344" s="827"/>
      <c r="I344" s="1921"/>
      <c r="J344" s="229"/>
      <c r="K344" s="1955"/>
      <c r="L344" s="788" t="s">
        <v>14025</v>
      </c>
      <c r="M344" s="785" t="s">
        <v>96</v>
      </c>
      <c r="N344" s="3229"/>
      <c r="O344" s="3289"/>
    </row>
    <row r="345" spans="1:45" ht="43.5" customHeight="1">
      <c r="A345" s="827"/>
      <c r="B345" s="1921"/>
      <c r="C345" s="827"/>
      <c r="D345" s="1924"/>
      <c r="E345" s="827"/>
      <c r="F345" s="806"/>
      <c r="G345" s="817" t="s">
        <v>16155</v>
      </c>
      <c r="H345" s="827"/>
      <c r="I345" s="1921"/>
      <c r="J345" s="229"/>
      <c r="K345" s="1955"/>
      <c r="L345" s="788" t="s">
        <v>16156</v>
      </c>
      <c r="M345" s="785" t="s">
        <v>16130</v>
      </c>
      <c r="N345" s="3230"/>
      <c r="O345" s="3288"/>
    </row>
    <row r="346" spans="1:45" s="663" customFormat="1" ht="11">
      <c r="A346" s="826">
        <v>40</v>
      </c>
      <c r="B346" s="798" t="s">
        <v>5490</v>
      </c>
      <c r="C346" s="826" t="s">
        <v>5512</v>
      </c>
      <c r="D346" s="799" t="s">
        <v>5495</v>
      </c>
      <c r="E346" s="800" t="s">
        <v>106</v>
      </c>
      <c r="F346" s="231" t="s">
        <v>16157</v>
      </c>
      <c r="G346" s="862" t="s">
        <v>16158</v>
      </c>
      <c r="H346" s="826">
        <v>40</v>
      </c>
      <c r="I346" s="798" t="s">
        <v>5490</v>
      </c>
      <c r="J346" s="826" t="s">
        <v>5512</v>
      </c>
      <c r="K346" s="799" t="s">
        <v>5495</v>
      </c>
      <c r="L346" s="788" t="s">
        <v>16158</v>
      </c>
      <c r="M346" s="3287" t="s">
        <v>5</v>
      </c>
      <c r="N346" s="3228" t="s">
        <v>10</v>
      </c>
      <c r="O346" s="3287" t="s">
        <v>2</v>
      </c>
      <c r="Q346" s="662"/>
      <c r="R346" s="662"/>
      <c r="S346" s="662"/>
      <c r="T346" s="662"/>
      <c r="U346" s="662"/>
      <c r="V346" s="662"/>
      <c r="W346" s="662"/>
      <c r="X346" s="662"/>
      <c r="Y346" s="662"/>
      <c r="Z346" s="662"/>
      <c r="AA346" s="662"/>
      <c r="AB346" s="662"/>
      <c r="AC346" s="662"/>
      <c r="AD346" s="662"/>
      <c r="AE346" s="662"/>
      <c r="AF346" s="662"/>
      <c r="AG346" s="662"/>
      <c r="AH346" s="662"/>
      <c r="AI346" s="662"/>
      <c r="AJ346" s="662"/>
      <c r="AK346" s="662"/>
      <c r="AL346" s="662"/>
      <c r="AM346" s="662"/>
      <c r="AN346" s="662"/>
      <c r="AO346" s="662"/>
      <c r="AP346" s="662"/>
      <c r="AQ346" s="662"/>
      <c r="AR346" s="662"/>
      <c r="AS346" s="662"/>
    </row>
    <row r="347" spans="1:45" s="663" customFormat="1" ht="11">
      <c r="A347" s="827"/>
      <c r="B347" s="803"/>
      <c r="C347" s="827"/>
      <c r="D347" s="804"/>
      <c r="E347" s="1933"/>
      <c r="F347" s="233"/>
      <c r="G347" s="863"/>
      <c r="H347" s="827"/>
      <c r="I347" s="803"/>
      <c r="J347" s="827"/>
      <c r="K347" s="804"/>
      <c r="L347" s="788" t="s">
        <v>16159</v>
      </c>
      <c r="M347" s="3288"/>
      <c r="N347" s="3229"/>
      <c r="O347" s="3289"/>
      <c r="Q347" s="662"/>
      <c r="R347" s="662"/>
      <c r="S347" s="662"/>
      <c r="T347" s="662"/>
      <c r="U347" s="662"/>
      <c r="V347" s="662"/>
      <c r="W347" s="662"/>
      <c r="X347" s="662"/>
      <c r="Y347" s="662"/>
      <c r="Z347" s="662"/>
      <c r="AA347" s="662"/>
      <c r="AB347" s="662"/>
      <c r="AC347" s="662"/>
      <c r="AD347" s="662"/>
      <c r="AE347" s="662"/>
      <c r="AF347" s="662"/>
      <c r="AG347" s="662"/>
      <c r="AH347" s="662"/>
      <c r="AI347" s="662"/>
      <c r="AJ347" s="662"/>
      <c r="AK347" s="662"/>
      <c r="AL347" s="662"/>
      <c r="AM347" s="662"/>
      <c r="AN347" s="662"/>
      <c r="AO347" s="662"/>
      <c r="AP347" s="662"/>
      <c r="AQ347" s="662"/>
      <c r="AR347" s="662"/>
      <c r="AS347" s="662"/>
    </row>
    <row r="348" spans="1:45" s="663" customFormat="1" ht="11">
      <c r="A348" s="827"/>
      <c r="B348" s="803"/>
      <c r="C348" s="827"/>
      <c r="D348" s="804"/>
      <c r="E348" s="800" t="s">
        <v>226</v>
      </c>
      <c r="F348" s="231" t="s">
        <v>16160</v>
      </c>
      <c r="G348" s="862" t="s">
        <v>16161</v>
      </c>
      <c r="H348" s="827"/>
      <c r="I348" s="803"/>
      <c r="J348" s="827"/>
      <c r="K348" s="804"/>
      <c r="L348" s="788" t="s">
        <v>16162</v>
      </c>
      <c r="M348" s="3287" t="s">
        <v>13</v>
      </c>
      <c r="N348" s="3229"/>
      <c r="O348" s="3289"/>
      <c r="Q348" s="662"/>
      <c r="R348" s="662"/>
      <c r="S348" s="662"/>
      <c r="T348" s="662"/>
      <c r="U348" s="662"/>
      <c r="V348" s="662"/>
      <c r="W348" s="662"/>
      <c r="X348" s="662"/>
      <c r="Y348" s="662"/>
      <c r="Z348" s="662"/>
      <c r="AA348" s="662"/>
      <c r="AB348" s="662"/>
      <c r="AC348" s="662"/>
      <c r="AD348" s="662"/>
      <c r="AE348" s="662"/>
      <c r="AF348" s="662"/>
      <c r="AG348" s="662"/>
      <c r="AH348" s="662"/>
      <c r="AI348" s="662"/>
      <c r="AJ348" s="662"/>
      <c r="AK348" s="662"/>
      <c r="AL348" s="662"/>
      <c r="AM348" s="662"/>
      <c r="AN348" s="662"/>
      <c r="AO348" s="662"/>
      <c r="AP348" s="662"/>
      <c r="AQ348" s="662"/>
      <c r="AR348" s="662"/>
      <c r="AS348" s="662"/>
    </row>
    <row r="349" spans="1:45" s="663" customFormat="1" ht="11">
      <c r="A349" s="827"/>
      <c r="B349" s="803"/>
      <c r="C349" s="827"/>
      <c r="D349" s="804"/>
      <c r="E349" s="805"/>
      <c r="F349" s="232"/>
      <c r="G349" s="864"/>
      <c r="H349" s="827"/>
      <c r="I349" s="803"/>
      <c r="J349" s="827"/>
      <c r="K349" s="804"/>
      <c r="L349" s="788" t="s">
        <v>16163</v>
      </c>
      <c r="M349" s="3289"/>
      <c r="N349" s="3229"/>
      <c r="O349" s="3289"/>
      <c r="Q349" s="662"/>
      <c r="R349" s="662"/>
      <c r="S349" s="662"/>
      <c r="T349" s="662"/>
      <c r="U349" s="662"/>
      <c r="V349" s="662"/>
      <c r="W349" s="662"/>
      <c r="X349" s="662"/>
      <c r="Y349" s="662"/>
      <c r="Z349" s="662"/>
      <c r="AA349" s="662"/>
      <c r="AB349" s="662"/>
      <c r="AC349" s="662"/>
      <c r="AD349" s="662"/>
      <c r="AE349" s="662"/>
      <c r="AF349" s="662"/>
      <c r="AG349" s="662"/>
      <c r="AH349" s="662"/>
      <c r="AI349" s="662"/>
      <c r="AJ349" s="662"/>
      <c r="AK349" s="662"/>
      <c r="AL349" s="662"/>
      <c r="AM349" s="662"/>
      <c r="AN349" s="662"/>
      <c r="AO349" s="662"/>
      <c r="AP349" s="662"/>
      <c r="AQ349" s="662"/>
      <c r="AR349" s="662"/>
      <c r="AS349" s="662"/>
    </row>
    <row r="350" spans="1:45" s="663" customFormat="1" ht="11">
      <c r="A350" s="827"/>
      <c r="B350" s="803"/>
      <c r="C350" s="827"/>
      <c r="D350" s="804"/>
      <c r="E350" s="1933"/>
      <c r="F350" s="233"/>
      <c r="G350" s="863"/>
      <c r="H350" s="827"/>
      <c r="I350" s="803"/>
      <c r="J350" s="827"/>
      <c r="K350" s="804"/>
      <c r="L350" s="788" t="s">
        <v>16164</v>
      </c>
      <c r="M350" s="3288"/>
      <c r="N350" s="3229"/>
      <c r="O350" s="3289"/>
      <c r="Q350" s="662"/>
      <c r="R350" s="662"/>
      <c r="S350" s="662"/>
      <c r="T350" s="662"/>
      <c r="U350" s="662"/>
      <c r="V350" s="662"/>
      <c r="W350" s="662"/>
      <c r="X350" s="662"/>
      <c r="Y350" s="662"/>
      <c r="Z350" s="662"/>
      <c r="AA350" s="662"/>
      <c r="AB350" s="662"/>
      <c r="AC350" s="662"/>
      <c r="AD350" s="662"/>
      <c r="AE350" s="662"/>
      <c r="AF350" s="662"/>
      <c r="AG350" s="662"/>
      <c r="AH350" s="662"/>
      <c r="AI350" s="662"/>
      <c r="AJ350" s="662"/>
      <c r="AK350" s="662"/>
      <c r="AL350" s="662"/>
      <c r="AM350" s="662"/>
      <c r="AN350" s="662"/>
      <c r="AO350" s="662"/>
      <c r="AP350" s="662"/>
      <c r="AQ350" s="662"/>
      <c r="AR350" s="662"/>
      <c r="AS350" s="662"/>
    </row>
    <row r="351" spans="1:45" s="663" customFormat="1" ht="11">
      <c r="A351" s="827"/>
      <c r="B351" s="803"/>
      <c r="C351" s="827"/>
      <c r="D351" s="804"/>
      <c r="E351" s="800" t="s">
        <v>225</v>
      </c>
      <c r="F351" s="231" t="s">
        <v>16165</v>
      </c>
      <c r="G351" s="862" t="s">
        <v>16166</v>
      </c>
      <c r="H351" s="827"/>
      <c r="I351" s="803"/>
      <c r="J351" s="827"/>
      <c r="K351" s="804"/>
      <c r="L351" s="788" t="s">
        <v>16167</v>
      </c>
      <c r="M351" s="3287" t="s">
        <v>13</v>
      </c>
      <c r="N351" s="3229"/>
      <c r="O351" s="3289"/>
      <c r="Q351" s="662"/>
      <c r="R351" s="662"/>
      <c r="S351" s="662"/>
      <c r="T351" s="662"/>
      <c r="U351" s="662"/>
      <c r="V351" s="662"/>
      <c r="W351" s="662"/>
      <c r="X351" s="662"/>
      <c r="Y351" s="662"/>
      <c r="Z351" s="662"/>
      <c r="AA351" s="662"/>
      <c r="AB351" s="662"/>
      <c r="AC351" s="662"/>
      <c r="AD351" s="662"/>
      <c r="AE351" s="662"/>
      <c r="AF351" s="662"/>
      <c r="AG351" s="662"/>
      <c r="AH351" s="662"/>
      <c r="AI351" s="662"/>
      <c r="AJ351" s="662"/>
      <c r="AK351" s="662"/>
      <c r="AL351" s="662"/>
      <c r="AM351" s="662"/>
      <c r="AN351" s="662"/>
      <c r="AO351" s="662"/>
      <c r="AP351" s="662"/>
      <c r="AQ351" s="662"/>
      <c r="AR351" s="662"/>
      <c r="AS351" s="662"/>
    </row>
    <row r="352" spans="1:45" s="663" customFormat="1" ht="11">
      <c r="A352" s="827"/>
      <c r="B352" s="803"/>
      <c r="C352" s="827"/>
      <c r="D352" s="804"/>
      <c r="E352" s="1933"/>
      <c r="F352" s="233"/>
      <c r="G352" s="863"/>
      <c r="H352" s="827"/>
      <c r="I352" s="803"/>
      <c r="J352" s="827"/>
      <c r="K352" s="804"/>
      <c r="L352" s="788" t="s">
        <v>16168</v>
      </c>
      <c r="M352" s="3288"/>
      <c r="N352" s="3229"/>
      <c r="O352" s="3289"/>
      <c r="Q352" s="662"/>
      <c r="R352" s="662"/>
      <c r="S352" s="662"/>
      <c r="T352" s="662"/>
      <c r="U352" s="662"/>
      <c r="V352" s="662"/>
      <c r="W352" s="662"/>
      <c r="X352" s="662"/>
      <c r="Y352" s="662"/>
      <c r="Z352" s="662"/>
      <c r="AA352" s="662"/>
      <c r="AB352" s="662"/>
      <c r="AC352" s="662"/>
      <c r="AD352" s="662"/>
      <c r="AE352" s="662"/>
      <c r="AF352" s="662"/>
      <c r="AG352" s="662"/>
      <c r="AH352" s="662"/>
      <c r="AI352" s="662"/>
      <c r="AJ352" s="662"/>
      <c r="AK352" s="662"/>
      <c r="AL352" s="662"/>
      <c r="AM352" s="662"/>
      <c r="AN352" s="662"/>
      <c r="AO352" s="662"/>
      <c r="AP352" s="662"/>
      <c r="AQ352" s="662"/>
      <c r="AR352" s="662"/>
      <c r="AS352" s="662"/>
    </row>
    <row r="353" spans="1:45" s="663" customFormat="1" ht="11">
      <c r="A353" s="827"/>
      <c r="B353" s="803"/>
      <c r="C353" s="827"/>
      <c r="D353" s="804"/>
      <c r="E353" s="800" t="s">
        <v>229</v>
      </c>
      <c r="F353" s="231" t="s">
        <v>16169</v>
      </c>
      <c r="G353" s="862" t="s">
        <v>16170</v>
      </c>
      <c r="H353" s="827"/>
      <c r="I353" s="803"/>
      <c r="J353" s="827"/>
      <c r="K353" s="804"/>
      <c r="L353" s="788" t="s">
        <v>16171</v>
      </c>
      <c r="M353" s="3287" t="s">
        <v>13</v>
      </c>
      <c r="N353" s="3229"/>
      <c r="O353" s="3289"/>
      <c r="Q353" s="662"/>
      <c r="R353" s="662"/>
      <c r="S353" s="662"/>
      <c r="T353" s="662"/>
      <c r="U353" s="662"/>
      <c r="V353" s="662"/>
      <c r="W353" s="662"/>
      <c r="X353" s="662"/>
      <c r="Y353" s="662"/>
      <c r="Z353" s="662"/>
      <c r="AA353" s="662"/>
      <c r="AB353" s="662"/>
      <c r="AC353" s="662"/>
      <c r="AD353" s="662"/>
      <c r="AE353" s="662"/>
      <c r="AF353" s="662"/>
      <c r="AG353" s="662"/>
      <c r="AH353" s="662"/>
      <c r="AI353" s="662"/>
      <c r="AJ353" s="662"/>
      <c r="AK353" s="662"/>
      <c r="AL353" s="662"/>
      <c r="AM353" s="662"/>
      <c r="AN353" s="662"/>
      <c r="AO353" s="662"/>
      <c r="AP353" s="662"/>
      <c r="AQ353" s="662"/>
      <c r="AR353" s="662"/>
      <c r="AS353" s="662"/>
    </row>
    <row r="354" spans="1:45" s="663" customFormat="1" ht="11">
      <c r="A354" s="827"/>
      <c r="B354" s="803"/>
      <c r="C354" s="827"/>
      <c r="D354" s="804"/>
      <c r="E354" s="805"/>
      <c r="F354" s="232"/>
      <c r="G354" s="864"/>
      <c r="H354" s="827"/>
      <c r="I354" s="803"/>
      <c r="J354" s="827"/>
      <c r="K354" s="804"/>
      <c r="L354" s="788" t="s">
        <v>16172</v>
      </c>
      <c r="M354" s="3289"/>
      <c r="N354" s="3229"/>
      <c r="O354" s="3289"/>
      <c r="Q354" s="662"/>
      <c r="R354" s="662"/>
      <c r="S354" s="662"/>
      <c r="T354" s="662"/>
      <c r="U354" s="662"/>
      <c r="V354" s="662"/>
      <c r="W354" s="662"/>
      <c r="X354" s="662"/>
      <c r="Y354" s="662"/>
      <c r="Z354" s="662"/>
      <c r="AA354" s="662"/>
      <c r="AB354" s="662"/>
      <c r="AC354" s="662"/>
      <c r="AD354" s="662"/>
      <c r="AE354" s="662"/>
      <c r="AF354" s="662"/>
      <c r="AG354" s="662"/>
      <c r="AH354" s="662"/>
      <c r="AI354" s="662"/>
      <c r="AJ354" s="662"/>
      <c r="AK354" s="662"/>
      <c r="AL354" s="662"/>
      <c r="AM354" s="662"/>
      <c r="AN354" s="662"/>
      <c r="AO354" s="662"/>
      <c r="AP354" s="662"/>
      <c r="AQ354" s="662"/>
      <c r="AR354" s="662"/>
      <c r="AS354" s="662"/>
    </row>
    <row r="355" spans="1:45" s="663" customFormat="1" ht="11">
      <c r="A355" s="827"/>
      <c r="B355" s="803"/>
      <c r="C355" s="827"/>
      <c r="D355" s="804"/>
      <c r="E355" s="805"/>
      <c r="F355" s="232"/>
      <c r="G355" s="864"/>
      <c r="H355" s="827"/>
      <c r="I355" s="803"/>
      <c r="J355" s="827"/>
      <c r="K355" s="804"/>
      <c r="L355" s="788" t="s">
        <v>16173</v>
      </c>
      <c r="M355" s="3289"/>
      <c r="N355" s="3229"/>
      <c r="O355" s="3289"/>
      <c r="Q355" s="662"/>
      <c r="R355" s="662"/>
      <c r="S355" s="662"/>
      <c r="T355" s="662"/>
      <c r="U355" s="662"/>
      <c r="V355" s="662"/>
      <c r="W355" s="662"/>
      <c r="X355" s="662"/>
      <c r="Y355" s="662"/>
      <c r="Z355" s="662"/>
      <c r="AA355" s="662"/>
      <c r="AB355" s="662"/>
      <c r="AC355" s="662"/>
      <c r="AD355" s="662"/>
      <c r="AE355" s="662"/>
      <c r="AF355" s="662"/>
      <c r="AG355" s="662"/>
      <c r="AH355" s="662"/>
      <c r="AI355" s="662"/>
      <c r="AJ355" s="662"/>
      <c r="AK355" s="662"/>
      <c r="AL355" s="662"/>
      <c r="AM355" s="662"/>
      <c r="AN355" s="662"/>
      <c r="AO355" s="662"/>
      <c r="AP355" s="662"/>
      <c r="AQ355" s="662"/>
      <c r="AR355" s="662"/>
      <c r="AS355" s="662"/>
    </row>
    <row r="356" spans="1:45" s="663" customFormat="1" ht="11">
      <c r="A356" s="827"/>
      <c r="B356" s="803"/>
      <c r="C356" s="827"/>
      <c r="D356" s="804"/>
      <c r="E356" s="805"/>
      <c r="F356" s="232"/>
      <c r="G356" s="864"/>
      <c r="H356" s="827"/>
      <c r="I356" s="803"/>
      <c r="J356" s="827"/>
      <c r="K356" s="804"/>
      <c r="L356" s="788" t="s">
        <v>16174</v>
      </c>
      <c r="M356" s="3288"/>
      <c r="N356" s="3229"/>
      <c r="O356" s="3289"/>
      <c r="Q356" s="662"/>
      <c r="R356" s="662"/>
      <c r="S356" s="662"/>
      <c r="T356" s="662"/>
      <c r="U356" s="662"/>
      <c r="V356" s="662"/>
      <c r="W356" s="662"/>
      <c r="X356" s="662"/>
      <c r="Y356" s="662"/>
      <c r="Z356" s="662"/>
      <c r="AA356" s="662"/>
      <c r="AB356" s="662"/>
      <c r="AC356" s="662"/>
      <c r="AD356" s="662"/>
      <c r="AE356" s="662"/>
      <c r="AF356" s="662"/>
      <c r="AG356" s="662"/>
      <c r="AH356" s="662"/>
      <c r="AI356" s="662"/>
      <c r="AJ356" s="662"/>
      <c r="AK356" s="662"/>
      <c r="AL356" s="662"/>
      <c r="AM356" s="662"/>
      <c r="AN356" s="662"/>
      <c r="AO356" s="662"/>
      <c r="AP356" s="662"/>
      <c r="AQ356" s="662"/>
      <c r="AR356" s="662"/>
      <c r="AS356" s="662"/>
    </row>
    <row r="357" spans="1:45" s="663" customFormat="1" ht="11">
      <c r="A357" s="827"/>
      <c r="B357" s="803"/>
      <c r="C357" s="827"/>
      <c r="D357" s="804"/>
      <c r="E357" s="800" t="s">
        <v>379</v>
      </c>
      <c r="F357" s="231" t="s">
        <v>16175</v>
      </c>
      <c r="G357" s="862" t="s">
        <v>16176</v>
      </c>
      <c r="H357" s="827"/>
      <c r="I357" s="803"/>
      <c r="J357" s="827"/>
      <c r="K357" s="804"/>
      <c r="L357" s="788" t="s">
        <v>16177</v>
      </c>
      <c r="M357" s="3287" t="s">
        <v>79</v>
      </c>
      <c r="N357" s="3229"/>
      <c r="O357" s="3289"/>
      <c r="Q357" s="662"/>
      <c r="R357" s="662"/>
      <c r="S357" s="662"/>
      <c r="T357" s="662"/>
      <c r="U357" s="662"/>
      <c r="V357" s="662"/>
      <c r="W357" s="662"/>
      <c r="X357" s="662"/>
      <c r="Y357" s="662"/>
      <c r="Z357" s="662"/>
      <c r="AA357" s="662"/>
      <c r="AB357" s="662"/>
      <c r="AC357" s="662"/>
      <c r="AD357" s="662"/>
      <c r="AE357" s="662"/>
      <c r="AF357" s="662"/>
      <c r="AG357" s="662"/>
      <c r="AH357" s="662"/>
      <c r="AI357" s="662"/>
      <c r="AJ357" s="662"/>
      <c r="AK357" s="662"/>
      <c r="AL357" s="662"/>
      <c r="AM357" s="662"/>
      <c r="AN357" s="662"/>
      <c r="AO357" s="662"/>
      <c r="AP357" s="662"/>
      <c r="AQ357" s="662"/>
      <c r="AR357" s="662"/>
      <c r="AS357" s="662"/>
    </row>
    <row r="358" spans="1:45" s="663" customFormat="1" ht="11">
      <c r="A358" s="827"/>
      <c r="B358" s="803"/>
      <c r="C358" s="827"/>
      <c r="D358" s="804"/>
      <c r="E358" s="805"/>
      <c r="F358" s="232"/>
      <c r="G358" s="864"/>
      <c r="H358" s="827"/>
      <c r="I358" s="803"/>
      <c r="J358" s="827"/>
      <c r="K358" s="804"/>
      <c r="L358" s="788" t="s">
        <v>16178</v>
      </c>
      <c r="M358" s="3289"/>
      <c r="N358" s="3229"/>
      <c r="O358" s="3289"/>
      <c r="Q358" s="662"/>
      <c r="R358" s="662"/>
      <c r="S358" s="662"/>
      <c r="T358" s="662"/>
      <c r="U358" s="662"/>
      <c r="V358" s="662"/>
      <c r="W358" s="662"/>
      <c r="X358" s="662"/>
      <c r="Y358" s="662"/>
      <c r="Z358" s="662"/>
      <c r="AA358" s="662"/>
      <c r="AB358" s="662"/>
      <c r="AC358" s="662"/>
      <c r="AD358" s="662"/>
      <c r="AE358" s="662"/>
      <c r="AF358" s="662"/>
      <c r="AG358" s="662"/>
      <c r="AH358" s="662"/>
      <c r="AI358" s="662"/>
      <c r="AJ358" s="662"/>
      <c r="AK358" s="662"/>
      <c r="AL358" s="662"/>
      <c r="AM358" s="662"/>
      <c r="AN358" s="662"/>
      <c r="AO358" s="662"/>
      <c r="AP358" s="662"/>
      <c r="AQ358" s="662"/>
      <c r="AR358" s="662"/>
      <c r="AS358" s="662"/>
    </row>
    <row r="359" spans="1:45" s="663" customFormat="1" ht="22">
      <c r="A359" s="827"/>
      <c r="B359" s="803"/>
      <c r="C359" s="827"/>
      <c r="D359" s="804"/>
      <c r="E359" s="1933"/>
      <c r="F359" s="233"/>
      <c r="G359" s="863"/>
      <c r="H359" s="827"/>
      <c r="I359" s="803"/>
      <c r="J359" s="827"/>
      <c r="K359" s="804"/>
      <c r="L359" s="788" t="s">
        <v>16179</v>
      </c>
      <c r="M359" s="3288"/>
      <c r="N359" s="3229"/>
      <c r="O359" s="3289"/>
      <c r="Q359" s="662"/>
      <c r="R359" s="662"/>
      <c r="S359" s="662"/>
      <c r="T359" s="662"/>
      <c r="U359" s="662"/>
      <c r="V359" s="662"/>
      <c r="W359" s="662"/>
      <c r="X359" s="662"/>
      <c r="Y359" s="662"/>
      <c r="Z359" s="662"/>
      <c r="AA359" s="662"/>
      <c r="AB359" s="662"/>
      <c r="AC359" s="662"/>
      <c r="AD359" s="662"/>
      <c r="AE359" s="662"/>
      <c r="AF359" s="662"/>
      <c r="AG359" s="662"/>
      <c r="AH359" s="662"/>
      <c r="AI359" s="662"/>
      <c r="AJ359" s="662"/>
      <c r="AK359" s="662"/>
      <c r="AL359" s="662"/>
      <c r="AM359" s="662"/>
      <c r="AN359" s="662"/>
      <c r="AO359" s="662"/>
      <c r="AP359" s="662"/>
      <c r="AQ359" s="662"/>
      <c r="AR359" s="662"/>
      <c r="AS359" s="662"/>
    </row>
    <row r="360" spans="1:45" s="663" customFormat="1" ht="11">
      <c r="A360" s="827"/>
      <c r="B360" s="803"/>
      <c r="C360" s="827"/>
      <c r="D360" s="804"/>
      <c r="E360" s="800" t="s">
        <v>231</v>
      </c>
      <c r="F360" s="231" t="s">
        <v>16180</v>
      </c>
      <c r="G360" s="862" t="s">
        <v>16181</v>
      </c>
      <c r="H360" s="827"/>
      <c r="I360" s="803"/>
      <c r="J360" s="827"/>
      <c r="K360" s="804"/>
      <c r="L360" s="788" t="s">
        <v>16182</v>
      </c>
      <c r="M360" s="3287" t="s">
        <v>13</v>
      </c>
      <c r="N360" s="3229"/>
      <c r="O360" s="3289"/>
      <c r="Q360" s="662"/>
      <c r="R360" s="662"/>
      <c r="S360" s="662"/>
      <c r="T360" s="662"/>
      <c r="U360" s="662"/>
      <c r="V360" s="662"/>
      <c r="W360" s="662"/>
      <c r="X360" s="662"/>
      <c r="Y360" s="662"/>
      <c r="Z360" s="662"/>
      <c r="AA360" s="662"/>
      <c r="AB360" s="662"/>
      <c r="AC360" s="662"/>
      <c r="AD360" s="662"/>
      <c r="AE360" s="662"/>
      <c r="AF360" s="662"/>
      <c r="AG360" s="662"/>
      <c r="AH360" s="662"/>
      <c r="AI360" s="662"/>
      <c r="AJ360" s="662"/>
      <c r="AK360" s="662"/>
      <c r="AL360" s="662"/>
      <c r="AM360" s="662"/>
      <c r="AN360" s="662"/>
      <c r="AO360" s="662"/>
      <c r="AP360" s="662"/>
      <c r="AQ360" s="662"/>
      <c r="AR360" s="662"/>
      <c r="AS360" s="662"/>
    </row>
    <row r="361" spans="1:45" s="663" customFormat="1" ht="11">
      <c r="A361" s="827"/>
      <c r="B361" s="803"/>
      <c r="C361" s="827"/>
      <c r="D361" s="804"/>
      <c r="E361" s="1933"/>
      <c r="F361" s="233"/>
      <c r="G361" s="863"/>
      <c r="H361" s="827"/>
      <c r="I361" s="803"/>
      <c r="J361" s="827"/>
      <c r="K361" s="804"/>
      <c r="L361" s="788" t="s">
        <v>16183</v>
      </c>
      <c r="M361" s="3288"/>
      <c r="N361" s="3229"/>
      <c r="O361" s="3289"/>
      <c r="Q361" s="662"/>
      <c r="R361" s="662"/>
      <c r="S361" s="662"/>
      <c r="T361" s="662"/>
      <c r="U361" s="662"/>
      <c r="V361" s="662"/>
      <c r="W361" s="662"/>
      <c r="X361" s="662"/>
      <c r="Y361" s="662"/>
      <c r="Z361" s="662"/>
      <c r="AA361" s="662"/>
      <c r="AB361" s="662"/>
      <c r="AC361" s="662"/>
      <c r="AD361" s="662"/>
      <c r="AE361" s="662"/>
      <c r="AF361" s="662"/>
      <c r="AG361" s="662"/>
      <c r="AH361" s="662"/>
      <c r="AI361" s="662"/>
      <c r="AJ361" s="662"/>
      <c r="AK361" s="662"/>
      <c r="AL361" s="662"/>
      <c r="AM361" s="662"/>
      <c r="AN361" s="662"/>
      <c r="AO361" s="662"/>
      <c r="AP361" s="662"/>
      <c r="AQ361" s="662"/>
      <c r="AR361" s="662"/>
      <c r="AS361" s="662"/>
    </row>
    <row r="362" spans="1:45" s="663" customFormat="1" ht="11">
      <c r="A362" s="827"/>
      <c r="B362" s="803"/>
      <c r="C362" s="827"/>
      <c r="D362" s="804"/>
      <c r="E362" s="1916" t="s">
        <v>390</v>
      </c>
      <c r="F362" s="877" t="s">
        <v>16184</v>
      </c>
      <c r="G362" s="817" t="s">
        <v>16185</v>
      </c>
      <c r="H362" s="827"/>
      <c r="I362" s="803"/>
      <c r="J362" s="827"/>
      <c r="K362" s="804"/>
      <c r="L362" s="788" t="s">
        <v>16186</v>
      </c>
      <c r="M362" s="785" t="s">
        <v>79</v>
      </c>
      <c r="N362" s="3229"/>
      <c r="O362" s="3289"/>
      <c r="Q362" s="662"/>
      <c r="R362" s="662"/>
      <c r="S362" s="662"/>
      <c r="T362" s="662"/>
      <c r="U362" s="662"/>
      <c r="V362" s="662"/>
      <c r="W362" s="662"/>
      <c r="X362" s="662"/>
      <c r="Y362" s="662"/>
      <c r="Z362" s="662"/>
      <c r="AA362" s="662"/>
      <c r="AB362" s="662"/>
      <c r="AC362" s="662"/>
      <c r="AD362" s="662"/>
      <c r="AE362" s="662"/>
      <c r="AF362" s="662"/>
      <c r="AG362" s="662"/>
      <c r="AH362" s="662"/>
      <c r="AI362" s="662"/>
      <c r="AJ362" s="662"/>
      <c r="AK362" s="662"/>
      <c r="AL362" s="662"/>
      <c r="AM362" s="662"/>
      <c r="AN362" s="662"/>
      <c r="AO362" s="662"/>
      <c r="AP362" s="662"/>
      <c r="AQ362" s="662"/>
      <c r="AR362" s="662"/>
      <c r="AS362" s="662"/>
    </row>
    <row r="363" spans="1:45" s="663" customFormat="1" ht="11">
      <c r="A363" s="827"/>
      <c r="B363" s="803"/>
      <c r="C363" s="827"/>
      <c r="D363" s="804"/>
      <c r="E363" s="800" t="s">
        <v>394</v>
      </c>
      <c r="F363" s="231" t="s">
        <v>16187</v>
      </c>
      <c r="G363" s="817" t="s">
        <v>16188</v>
      </c>
      <c r="H363" s="827"/>
      <c r="I363" s="803"/>
      <c r="J363" s="827"/>
      <c r="K363" s="804"/>
      <c r="L363" s="788" t="s">
        <v>16189</v>
      </c>
      <c r="M363" s="3287" t="s">
        <v>79</v>
      </c>
      <c r="N363" s="3229"/>
      <c r="O363" s="3289"/>
      <c r="Q363" s="662"/>
      <c r="R363" s="662"/>
      <c r="S363" s="662"/>
      <c r="T363" s="662"/>
      <c r="U363" s="662"/>
      <c r="V363" s="662"/>
      <c r="W363" s="662"/>
      <c r="X363" s="662"/>
      <c r="Y363" s="662"/>
      <c r="Z363" s="662"/>
      <c r="AA363" s="662"/>
      <c r="AB363" s="662"/>
      <c r="AC363" s="662"/>
      <c r="AD363" s="662"/>
      <c r="AE363" s="662"/>
      <c r="AF363" s="662"/>
      <c r="AG363" s="662"/>
      <c r="AH363" s="662"/>
      <c r="AI363" s="662"/>
      <c r="AJ363" s="662"/>
      <c r="AK363" s="662"/>
      <c r="AL363" s="662"/>
      <c r="AM363" s="662"/>
      <c r="AN363" s="662"/>
      <c r="AO363" s="662"/>
      <c r="AP363" s="662"/>
      <c r="AQ363" s="662"/>
      <c r="AR363" s="662"/>
      <c r="AS363" s="662"/>
    </row>
    <row r="364" spans="1:45" s="663" customFormat="1" ht="11">
      <c r="A364" s="827"/>
      <c r="B364" s="803"/>
      <c r="C364" s="827"/>
      <c r="D364" s="804"/>
      <c r="E364" s="805"/>
      <c r="F364" s="232"/>
      <c r="G364" s="862" t="s">
        <v>16190</v>
      </c>
      <c r="H364" s="827"/>
      <c r="I364" s="803"/>
      <c r="J364" s="827"/>
      <c r="K364" s="804"/>
      <c r="L364" s="788" t="s">
        <v>16191</v>
      </c>
      <c r="M364" s="3289"/>
      <c r="N364" s="3229"/>
      <c r="O364" s="3289"/>
      <c r="Q364" s="662"/>
      <c r="R364" s="662"/>
      <c r="S364" s="662"/>
      <c r="T364" s="662"/>
      <c r="U364" s="662"/>
      <c r="V364" s="662"/>
      <c r="W364" s="662"/>
      <c r="X364" s="662"/>
      <c r="Y364" s="662"/>
      <c r="Z364" s="662"/>
      <c r="AA364" s="662"/>
      <c r="AB364" s="662"/>
      <c r="AC364" s="662"/>
      <c r="AD364" s="662"/>
      <c r="AE364" s="662"/>
      <c r="AF364" s="662"/>
      <c r="AG364" s="662"/>
      <c r="AH364" s="662"/>
      <c r="AI364" s="662"/>
      <c r="AJ364" s="662"/>
      <c r="AK364" s="662"/>
      <c r="AL364" s="662"/>
      <c r="AM364" s="662"/>
      <c r="AN364" s="662"/>
      <c r="AO364" s="662"/>
      <c r="AP364" s="662"/>
      <c r="AQ364" s="662"/>
      <c r="AR364" s="662"/>
      <c r="AS364" s="662"/>
    </row>
    <row r="365" spans="1:45" s="663" customFormat="1" ht="11">
      <c r="A365" s="827"/>
      <c r="B365" s="803"/>
      <c r="C365" s="827"/>
      <c r="D365" s="804"/>
      <c r="E365" s="805"/>
      <c r="F365" s="232"/>
      <c r="G365" s="863"/>
      <c r="H365" s="827"/>
      <c r="I365" s="803"/>
      <c r="J365" s="827"/>
      <c r="K365" s="804"/>
      <c r="L365" s="788" t="s">
        <v>16192</v>
      </c>
      <c r="M365" s="3289"/>
      <c r="N365" s="3229"/>
      <c r="O365" s="3289"/>
      <c r="Q365" s="662"/>
      <c r="R365" s="662"/>
      <c r="S365" s="662"/>
      <c r="T365" s="662"/>
      <c r="U365" s="662"/>
      <c r="V365" s="662"/>
      <c r="W365" s="662"/>
      <c r="X365" s="662"/>
      <c r="Y365" s="662"/>
      <c r="Z365" s="662"/>
      <c r="AA365" s="662"/>
      <c r="AB365" s="662"/>
      <c r="AC365" s="662"/>
      <c r="AD365" s="662"/>
      <c r="AE365" s="662"/>
      <c r="AF365" s="662"/>
      <c r="AG365" s="662"/>
      <c r="AH365" s="662"/>
      <c r="AI365" s="662"/>
      <c r="AJ365" s="662"/>
      <c r="AK365" s="662"/>
      <c r="AL365" s="662"/>
      <c r="AM365" s="662"/>
      <c r="AN365" s="662"/>
      <c r="AO365" s="662"/>
      <c r="AP365" s="662"/>
      <c r="AQ365" s="662"/>
      <c r="AR365" s="662"/>
      <c r="AS365" s="662"/>
    </row>
    <row r="366" spans="1:45" s="663" customFormat="1" ht="11">
      <c r="A366" s="827"/>
      <c r="B366" s="803"/>
      <c r="C366" s="827"/>
      <c r="D366" s="804"/>
      <c r="E366" s="805"/>
      <c r="F366" s="232"/>
      <c r="G366" s="817" t="s">
        <v>16193</v>
      </c>
      <c r="H366" s="827"/>
      <c r="I366" s="803"/>
      <c r="J366" s="827"/>
      <c r="K366" s="804"/>
      <c r="L366" s="788" t="s">
        <v>16194</v>
      </c>
      <c r="M366" s="3288"/>
      <c r="N366" s="3229"/>
      <c r="O366" s="3289"/>
      <c r="Q366" s="662"/>
      <c r="R366" s="662"/>
      <c r="S366" s="662"/>
      <c r="T366" s="662"/>
      <c r="U366" s="662"/>
      <c r="V366" s="662"/>
      <c r="W366" s="662"/>
      <c r="X366" s="662"/>
      <c r="Y366" s="662"/>
      <c r="Z366" s="662"/>
      <c r="AA366" s="662"/>
      <c r="AB366" s="662"/>
      <c r="AC366" s="662"/>
      <c r="AD366" s="662"/>
      <c r="AE366" s="662"/>
      <c r="AF366" s="662"/>
      <c r="AG366" s="662"/>
      <c r="AH366" s="662"/>
      <c r="AI366" s="662"/>
      <c r="AJ366" s="662"/>
      <c r="AK366" s="662"/>
      <c r="AL366" s="662"/>
      <c r="AM366" s="662"/>
      <c r="AN366" s="662"/>
      <c r="AO366" s="662"/>
      <c r="AP366" s="662"/>
      <c r="AQ366" s="662"/>
      <c r="AR366" s="662"/>
      <c r="AS366" s="662"/>
    </row>
    <row r="367" spans="1:45" s="663" customFormat="1" ht="11">
      <c r="A367" s="827"/>
      <c r="B367" s="803"/>
      <c r="C367" s="827"/>
      <c r="D367" s="804"/>
      <c r="E367" s="1933"/>
      <c r="F367" s="233"/>
      <c r="G367" s="817" t="s">
        <v>16195</v>
      </c>
      <c r="H367" s="827"/>
      <c r="I367" s="803"/>
      <c r="J367" s="827"/>
      <c r="K367" s="804"/>
      <c r="L367" s="788" t="s">
        <v>16196</v>
      </c>
      <c r="M367" s="785" t="s">
        <v>13</v>
      </c>
      <c r="N367" s="3229"/>
      <c r="O367" s="3289"/>
      <c r="Q367" s="662"/>
      <c r="R367" s="662"/>
      <c r="S367" s="662"/>
      <c r="T367" s="662"/>
      <c r="U367" s="662"/>
      <c r="V367" s="662"/>
      <c r="W367" s="662"/>
      <c r="X367" s="662"/>
      <c r="Y367" s="662"/>
      <c r="Z367" s="662"/>
      <c r="AA367" s="662"/>
      <c r="AB367" s="662"/>
      <c r="AC367" s="662"/>
      <c r="AD367" s="662"/>
      <c r="AE367" s="662"/>
      <c r="AF367" s="662"/>
      <c r="AG367" s="662"/>
      <c r="AH367" s="662"/>
      <c r="AI367" s="662"/>
      <c r="AJ367" s="662"/>
      <c r="AK367" s="662"/>
      <c r="AL367" s="662"/>
      <c r="AM367" s="662"/>
      <c r="AN367" s="662"/>
      <c r="AO367" s="662"/>
      <c r="AP367" s="662"/>
      <c r="AQ367" s="662"/>
      <c r="AR367" s="662"/>
      <c r="AS367" s="662"/>
    </row>
    <row r="368" spans="1:45" s="663" customFormat="1" ht="11">
      <c r="A368" s="827"/>
      <c r="B368" s="803"/>
      <c r="C368" s="827"/>
      <c r="D368" s="804"/>
      <c r="E368" s="800" t="s">
        <v>398</v>
      </c>
      <c r="F368" s="231" t="s">
        <v>16197</v>
      </c>
      <c r="G368" s="817" t="s">
        <v>16198</v>
      </c>
      <c r="H368" s="827"/>
      <c r="I368" s="803"/>
      <c r="J368" s="827"/>
      <c r="K368" s="804"/>
      <c r="L368" s="788" t="s">
        <v>16199</v>
      </c>
      <c r="M368" s="3298" t="s">
        <v>13</v>
      </c>
      <c r="N368" s="3229"/>
      <c r="O368" s="3289"/>
      <c r="Q368" s="662"/>
      <c r="R368" s="662"/>
      <c r="S368" s="662"/>
      <c r="T368" s="662"/>
      <c r="U368" s="662"/>
      <c r="V368" s="662"/>
      <c r="W368" s="662"/>
      <c r="X368" s="662"/>
      <c r="Y368" s="662"/>
      <c r="Z368" s="662"/>
      <c r="AA368" s="662"/>
      <c r="AB368" s="662"/>
      <c r="AC368" s="662"/>
      <c r="AD368" s="662"/>
      <c r="AE368" s="662"/>
      <c r="AF368" s="662"/>
      <c r="AG368" s="662"/>
      <c r="AH368" s="662"/>
      <c r="AI368" s="662"/>
      <c r="AJ368" s="662"/>
      <c r="AK368" s="662"/>
      <c r="AL368" s="662"/>
      <c r="AM368" s="662"/>
      <c r="AN368" s="662"/>
      <c r="AO368" s="662"/>
      <c r="AP368" s="662"/>
      <c r="AQ368" s="662"/>
      <c r="AR368" s="662"/>
      <c r="AS368" s="662"/>
    </row>
    <row r="369" spans="1:45" s="663" customFormat="1" ht="11">
      <c r="A369" s="827"/>
      <c r="B369" s="803"/>
      <c r="C369" s="827"/>
      <c r="D369" s="804"/>
      <c r="E369" s="805"/>
      <c r="F369" s="232"/>
      <c r="G369" s="788" t="s">
        <v>16200</v>
      </c>
      <c r="H369" s="827"/>
      <c r="I369" s="803"/>
      <c r="J369" s="827"/>
      <c r="K369" s="804"/>
      <c r="L369" s="788" t="s">
        <v>16201</v>
      </c>
      <c r="M369" s="3299"/>
      <c r="N369" s="3229"/>
      <c r="O369" s="3289"/>
      <c r="P369" s="1920"/>
      <c r="Q369" s="662"/>
      <c r="R369" s="662"/>
      <c r="S369" s="662"/>
      <c r="T369" s="662"/>
      <c r="U369" s="662"/>
      <c r="V369" s="662"/>
      <c r="W369" s="662"/>
      <c r="X369" s="662"/>
      <c r="Y369" s="662"/>
      <c r="Z369" s="662"/>
      <c r="AA369" s="662"/>
      <c r="AB369" s="662"/>
      <c r="AC369" s="662"/>
      <c r="AD369" s="662"/>
      <c r="AE369" s="662"/>
      <c r="AF369" s="662"/>
      <c r="AG369" s="662"/>
      <c r="AH369" s="662"/>
      <c r="AI369" s="662"/>
      <c r="AJ369" s="662"/>
      <c r="AK369" s="662"/>
      <c r="AL369" s="662"/>
      <c r="AM369" s="662"/>
      <c r="AN369" s="662"/>
      <c r="AO369" s="662"/>
      <c r="AP369" s="662"/>
      <c r="AQ369" s="662"/>
      <c r="AR369" s="662"/>
      <c r="AS369" s="662"/>
    </row>
    <row r="370" spans="1:45" s="663" customFormat="1" ht="11">
      <c r="A370" s="827"/>
      <c r="B370" s="803"/>
      <c r="C370" s="827"/>
      <c r="D370" s="804"/>
      <c r="E370" s="805"/>
      <c r="F370" s="232"/>
      <c r="G370" s="817" t="s">
        <v>16202</v>
      </c>
      <c r="H370" s="827"/>
      <c r="I370" s="803"/>
      <c r="J370" s="827"/>
      <c r="K370" s="804"/>
      <c r="L370" s="788" t="s">
        <v>16203</v>
      </c>
      <c r="M370" s="3287" t="s">
        <v>79</v>
      </c>
      <c r="N370" s="3229"/>
      <c r="O370" s="3289"/>
      <c r="Q370" s="662"/>
      <c r="R370" s="662"/>
      <c r="S370" s="662"/>
      <c r="T370" s="662"/>
      <c r="U370" s="662"/>
      <c r="V370" s="662"/>
      <c r="W370" s="662"/>
      <c r="X370" s="662"/>
      <c r="Y370" s="662"/>
      <c r="Z370" s="662"/>
      <c r="AA370" s="662"/>
      <c r="AB370" s="662"/>
      <c r="AC370" s="662"/>
      <c r="AD370" s="662"/>
      <c r="AE370" s="662"/>
      <c r="AF370" s="662"/>
      <c r="AG370" s="662"/>
      <c r="AH370" s="662"/>
      <c r="AI370" s="662"/>
      <c r="AJ370" s="662"/>
      <c r="AK370" s="662"/>
      <c r="AL370" s="662"/>
      <c r="AM370" s="662"/>
      <c r="AN370" s="662"/>
      <c r="AO370" s="662"/>
      <c r="AP370" s="662"/>
      <c r="AQ370" s="662"/>
      <c r="AR370" s="662"/>
      <c r="AS370" s="662"/>
    </row>
    <row r="371" spans="1:45" s="663" customFormat="1" ht="11">
      <c r="A371" s="827"/>
      <c r="B371" s="803"/>
      <c r="C371" s="827"/>
      <c r="D371" s="804"/>
      <c r="E371" s="805"/>
      <c r="F371" s="232"/>
      <c r="G371" s="817" t="s">
        <v>16204</v>
      </c>
      <c r="H371" s="827"/>
      <c r="I371" s="803"/>
      <c r="J371" s="827"/>
      <c r="K371" s="804"/>
      <c r="L371" s="788" t="s">
        <v>16205</v>
      </c>
      <c r="M371" s="3289"/>
      <c r="N371" s="3229"/>
      <c r="O371" s="3289"/>
      <c r="P371" s="1920"/>
      <c r="Q371" s="662"/>
      <c r="R371" s="662"/>
      <c r="S371" s="662"/>
      <c r="T371" s="662"/>
      <c r="U371" s="662"/>
      <c r="V371" s="662"/>
      <c r="W371" s="662"/>
      <c r="X371" s="662"/>
      <c r="Y371" s="662"/>
      <c r="Z371" s="662"/>
      <c r="AA371" s="662"/>
      <c r="AB371" s="662"/>
      <c r="AC371" s="662"/>
      <c r="AD371" s="662"/>
      <c r="AE371" s="662"/>
      <c r="AF371" s="662"/>
      <c r="AG371" s="662"/>
      <c r="AH371" s="662"/>
      <c r="AI371" s="662"/>
      <c r="AJ371" s="662"/>
      <c r="AK371" s="662"/>
      <c r="AL371" s="662"/>
      <c r="AM371" s="662"/>
      <c r="AN371" s="662"/>
      <c r="AO371" s="662"/>
      <c r="AP371" s="662"/>
      <c r="AQ371" s="662"/>
      <c r="AR371" s="662"/>
      <c r="AS371" s="662"/>
    </row>
    <row r="372" spans="1:45" s="663" customFormat="1" ht="11">
      <c r="A372" s="827"/>
      <c r="B372" s="803"/>
      <c r="C372" s="827"/>
      <c r="D372" s="804"/>
      <c r="E372" s="805"/>
      <c r="F372" s="232"/>
      <c r="G372" s="817" t="s">
        <v>16206</v>
      </c>
      <c r="H372" s="827"/>
      <c r="I372" s="803"/>
      <c r="J372" s="827"/>
      <c r="K372" s="804"/>
      <c r="L372" s="788" t="s">
        <v>16207</v>
      </c>
      <c r="M372" s="3288"/>
      <c r="N372" s="3229"/>
      <c r="O372" s="3289"/>
      <c r="P372" s="1920"/>
      <c r="Q372" s="662"/>
      <c r="R372" s="662"/>
      <c r="S372" s="662"/>
      <c r="T372" s="662"/>
      <c r="U372" s="662"/>
      <c r="V372" s="662"/>
      <c r="W372" s="662"/>
      <c r="X372" s="662"/>
      <c r="Y372" s="662"/>
      <c r="Z372" s="662"/>
      <c r="AA372" s="662"/>
      <c r="AB372" s="662"/>
      <c r="AC372" s="662"/>
      <c r="AD372" s="662"/>
      <c r="AE372" s="662"/>
      <c r="AF372" s="662"/>
      <c r="AG372" s="662"/>
      <c r="AH372" s="662"/>
      <c r="AI372" s="662"/>
      <c r="AJ372" s="662"/>
      <c r="AK372" s="662"/>
      <c r="AL372" s="662"/>
      <c r="AM372" s="662"/>
      <c r="AN372" s="662"/>
      <c r="AO372" s="662"/>
      <c r="AP372" s="662"/>
      <c r="AQ372" s="662"/>
      <c r="AR372" s="662"/>
      <c r="AS372" s="662"/>
    </row>
    <row r="373" spans="1:45" s="663" customFormat="1" ht="11">
      <c r="A373" s="827"/>
      <c r="B373" s="803"/>
      <c r="C373" s="827"/>
      <c r="D373" s="804"/>
      <c r="E373" s="800" t="s">
        <v>421</v>
      </c>
      <c r="F373" s="231" t="s">
        <v>16208</v>
      </c>
      <c r="G373" s="817" t="s">
        <v>16209</v>
      </c>
      <c r="H373" s="827"/>
      <c r="I373" s="803"/>
      <c r="J373" s="827"/>
      <c r="K373" s="804"/>
      <c r="L373" s="788" t="s">
        <v>16210</v>
      </c>
      <c r="M373" s="785" t="s">
        <v>13</v>
      </c>
      <c r="N373" s="3229"/>
      <c r="O373" s="3289"/>
      <c r="Q373" s="662"/>
      <c r="R373" s="662"/>
      <c r="S373" s="662"/>
      <c r="T373" s="662"/>
      <c r="U373" s="662"/>
      <c r="V373" s="662"/>
      <c r="W373" s="662"/>
      <c r="X373" s="662"/>
      <c r="Y373" s="662"/>
      <c r="Z373" s="662"/>
      <c r="AA373" s="662"/>
      <c r="AB373" s="662"/>
      <c r="AC373" s="662"/>
      <c r="AD373" s="662"/>
      <c r="AE373" s="662"/>
      <c r="AF373" s="662"/>
      <c r="AG373" s="662"/>
      <c r="AH373" s="662"/>
      <c r="AI373" s="662"/>
      <c r="AJ373" s="662"/>
      <c r="AK373" s="662"/>
      <c r="AL373" s="662"/>
      <c r="AM373" s="662"/>
      <c r="AN373" s="662"/>
      <c r="AO373" s="662"/>
      <c r="AP373" s="662"/>
      <c r="AQ373" s="662"/>
      <c r="AR373" s="662"/>
      <c r="AS373" s="662"/>
    </row>
    <row r="374" spans="1:45" s="663" customFormat="1" ht="28" customHeight="1">
      <c r="A374" s="827"/>
      <c r="B374" s="803"/>
      <c r="C374" s="827"/>
      <c r="D374" s="804"/>
      <c r="E374" s="1933"/>
      <c r="F374" s="233"/>
      <c r="G374" s="817" t="s">
        <v>16211</v>
      </c>
      <c r="H374" s="827"/>
      <c r="I374" s="803"/>
      <c r="J374" s="827"/>
      <c r="K374" s="804"/>
      <c r="L374" s="788" t="s">
        <v>16212</v>
      </c>
      <c r="M374" s="785" t="s">
        <v>15657</v>
      </c>
      <c r="N374" s="3230"/>
      <c r="O374" s="3288"/>
      <c r="Q374" s="662"/>
      <c r="R374" s="662"/>
      <c r="S374" s="662"/>
      <c r="T374" s="662"/>
      <c r="U374" s="662"/>
      <c r="V374" s="662"/>
      <c r="W374" s="662"/>
      <c r="X374" s="662"/>
      <c r="Y374" s="662"/>
      <c r="Z374" s="662"/>
      <c r="AA374" s="662"/>
      <c r="AB374" s="662"/>
      <c r="AC374" s="662"/>
      <c r="AD374" s="662"/>
      <c r="AE374" s="662"/>
      <c r="AF374" s="662"/>
      <c r="AG374" s="662"/>
      <c r="AH374" s="662"/>
      <c r="AI374" s="662"/>
      <c r="AJ374" s="662"/>
      <c r="AK374" s="662"/>
      <c r="AL374" s="662"/>
      <c r="AM374" s="662"/>
      <c r="AN374" s="662"/>
      <c r="AO374" s="662"/>
      <c r="AP374" s="662"/>
      <c r="AQ374" s="662"/>
      <c r="AR374" s="662"/>
      <c r="AS374" s="662"/>
    </row>
    <row r="375" spans="1:45" s="663" customFormat="1" ht="48" customHeight="1">
      <c r="A375" s="826">
        <v>41</v>
      </c>
      <c r="B375" s="1938" t="s">
        <v>1159</v>
      </c>
      <c r="C375" s="228"/>
      <c r="D375" s="1353" t="s">
        <v>16213</v>
      </c>
      <c r="E375" s="826" t="s">
        <v>226</v>
      </c>
      <c r="F375" s="793" t="s">
        <v>122</v>
      </c>
      <c r="G375" s="788" t="s">
        <v>5565</v>
      </c>
      <c r="H375" s="826">
        <v>41</v>
      </c>
      <c r="I375" s="1938" t="s">
        <v>1159</v>
      </c>
      <c r="J375" s="228"/>
      <c r="K375" s="1928" t="s">
        <v>1160</v>
      </c>
      <c r="L375" s="788" t="s">
        <v>5565</v>
      </c>
      <c r="M375" s="3287" t="s">
        <v>16214</v>
      </c>
      <c r="N375" s="3228" t="s">
        <v>10</v>
      </c>
      <c r="O375" s="3287" t="s">
        <v>2</v>
      </c>
      <c r="Q375" s="662"/>
      <c r="R375" s="662"/>
      <c r="S375" s="662"/>
      <c r="T375" s="662"/>
      <c r="U375" s="662"/>
      <c r="V375" s="662"/>
      <c r="W375" s="662"/>
      <c r="X375" s="662"/>
      <c r="Y375" s="662"/>
      <c r="Z375" s="662"/>
      <c r="AA375" s="662"/>
      <c r="AB375" s="662"/>
      <c r="AC375" s="662"/>
      <c r="AD375" s="662"/>
      <c r="AE375" s="662"/>
      <c r="AF375" s="662"/>
      <c r="AG375" s="662"/>
      <c r="AH375" s="662"/>
      <c r="AI375" s="662"/>
      <c r="AJ375" s="662"/>
      <c r="AK375" s="662"/>
      <c r="AL375" s="662"/>
      <c r="AM375" s="662"/>
      <c r="AN375" s="662"/>
      <c r="AO375" s="662"/>
      <c r="AP375" s="662"/>
      <c r="AQ375" s="662"/>
      <c r="AR375" s="662"/>
      <c r="AS375" s="662"/>
    </row>
    <row r="376" spans="1:45" s="663" customFormat="1" ht="55.5" customHeight="1">
      <c r="A376" s="827"/>
      <c r="B376" s="1921"/>
      <c r="C376" s="229"/>
      <c r="D376" s="1924"/>
      <c r="E376" s="827"/>
      <c r="F376" s="806"/>
      <c r="G376" s="788" t="s">
        <v>6685</v>
      </c>
      <c r="H376" s="840"/>
      <c r="I376" s="1921"/>
      <c r="J376" s="229"/>
      <c r="K376" s="1924"/>
      <c r="L376" s="788" t="s">
        <v>16215</v>
      </c>
      <c r="M376" s="3288"/>
      <c r="N376" s="3229"/>
      <c r="O376" s="3289"/>
      <c r="Q376" s="662"/>
      <c r="R376" s="662"/>
      <c r="S376" s="662"/>
      <c r="T376" s="662"/>
      <c r="U376" s="662"/>
      <c r="V376" s="662"/>
      <c r="W376" s="662"/>
      <c r="X376" s="662"/>
      <c r="Y376" s="662"/>
      <c r="Z376" s="662"/>
      <c r="AA376" s="662"/>
      <c r="AB376" s="662"/>
      <c r="AC376" s="662"/>
      <c r="AD376" s="662"/>
      <c r="AE376" s="662"/>
      <c r="AF376" s="662"/>
      <c r="AG376" s="662"/>
      <c r="AH376" s="662"/>
      <c r="AI376" s="662"/>
      <c r="AJ376" s="662"/>
      <c r="AK376" s="662"/>
      <c r="AL376" s="662"/>
      <c r="AM376" s="662"/>
      <c r="AN376" s="662"/>
      <c r="AO376" s="662"/>
      <c r="AP376" s="662"/>
      <c r="AQ376" s="662"/>
      <c r="AR376" s="662"/>
      <c r="AS376" s="662"/>
    </row>
    <row r="377" spans="1:45" s="663" customFormat="1" ht="60.65" customHeight="1">
      <c r="A377" s="827"/>
      <c r="B377" s="1921"/>
      <c r="C377" s="229"/>
      <c r="D377" s="1924"/>
      <c r="E377" s="827"/>
      <c r="F377" s="806"/>
      <c r="G377" s="788" t="s">
        <v>173</v>
      </c>
      <c r="H377" s="840"/>
      <c r="I377" s="1921"/>
      <c r="J377" s="229"/>
      <c r="K377" s="1924"/>
      <c r="L377" s="788" t="s">
        <v>16216</v>
      </c>
      <c r="M377" s="1369" t="s">
        <v>5583</v>
      </c>
      <c r="N377" s="3229"/>
      <c r="O377" s="3289"/>
      <c r="Q377" s="662"/>
      <c r="R377" s="662"/>
      <c r="S377" s="662"/>
      <c r="T377" s="662"/>
      <c r="U377" s="662"/>
      <c r="V377" s="662"/>
      <c r="W377" s="662"/>
      <c r="X377" s="662"/>
      <c r="Y377" s="662"/>
      <c r="Z377" s="662"/>
      <c r="AA377" s="662"/>
      <c r="AB377" s="662"/>
      <c r="AC377" s="662"/>
      <c r="AD377" s="662"/>
      <c r="AE377" s="662"/>
      <c r="AF377" s="662"/>
      <c r="AG377" s="662"/>
      <c r="AH377" s="662"/>
      <c r="AI377" s="662"/>
      <c r="AJ377" s="662"/>
      <c r="AK377" s="662"/>
      <c r="AL377" s="662"/>
      <c r="AM377" s="662"/>
      <c r="AN377" s="662"/>
      <c r="AO377" s="662"/>
      <c r="AP377" s="662"/>
      <c r="AQ377" s="662"/>
      <c r="AR377" s="662"/>
      <c r="AS377" s="662"/>
    </row>
    <row r="378" spans="1:45" s="663" customFormat="1" ht="11">
      <c r="A378" s="827"/>
      <c r="B378" s="1921"/>
      <c r="C378" s="229"/>
      <c r="D378" s="1924"/>
      <c r="E378" s="827"/>
      <c r="F378" s="806"/>
      <c r="G378" s="788" t="s">
        <v>5589</v>
      </c>
      <c r="H378" s="840"/>
      <c r="I378" s="1921"/>
      <c r="J378" s="229"/>
      <c r="K378" s="1924"/>
      <c r="L378" s="788" t="s">
        <v>16217</v>
      </c>
      <c r="M378" s="3287" t="s">
        <v>18</v>
      </c>
      <c r="N378" s="3229"/>
      <c r="O378" s="3289"/>
      <c r="Q378" s="662"/>
      <c r="R378" s="662"/>
      <c r="S378" s="662"/>
      <c r="T378" s="662"/>
      <c r="U378" s="662"/>
      <c r="V378" s="662"/>
      <c r="W378" s="662"/>
      <c r="X378" s="662"/>
      <c r="Y378" s="662"/>
      <c r="Z378" s="662"/>
      <c r="AA378" s="662"/>
      <c r="AB378" s="662"/>
      <c r="AC378" s="662"/>
      <c r="AD378" s="662"/>
      <c r="AE378" s="662"/>
      <c r="AF378" s="662"/>
      <c r="AG378" s="662"/>
      <c r="AH378" s="662"/>
      <c r="AI378" s="662"/>
      <c r="AJ378" s="662"/>
      <c r="AK378" s="662"/>
      <c r="AL378" s="662"/>
      <c r="AM378" s="662"/>
      <c r="AN378" s="662"/>
      <c r="AO378" s="662"/>
      <c r="AP378" s="662"/>
      <c r="AQ378" s="662"/>
      <c r="AR378" s="662"/>
      <c r="AS378" s="662"/>
    </row>
    <row r="379" spans="1:45" s="663" customFormat="1" ht="11">
      <c r="A379" s="827"/>
      <c r="B379" s="1921"/>
      <c r="C379" s="229"/>
      <c r="D379" s="1924"/>
      <c r="E379" s="827"/>
      <c r="F379" s="806"/>
      <c r="G379" s="788" t="s">
        <v>175</v>
      </c>
      <c r="H379" s="840"/>
      <c r="I379" s="1921"/>
      <c r="J379" s="229"/>
      <c r="K379" s="1924"/>
      <c r="L379" s="788" t="s">
        <v>16218</v>
      </c>
      <c r="M379" s="3289"/>
      <c r="N379" s="3229"/>
      <c r="O379" s="3289"/>
      <c r="Q379" s="662"/>
      <c r="R379" s="662"/>
      <c r="S379" s="662"/>
      <c r="T379" s="662"/>
      <c r="U379" s="662"/>
      <c r="V379" s="662"/>
      <c r="W379" s="662"/>
      <c r="X379" s="662"/>
      <c r="Y379" s="662"/>
      <c r="Z379" s="662"/>
      <c r="AA379" s="662"/>
      <c r="AB379" s="662"/>
      <c r="AC379" s="662"/>
      <c r="AD379" s="662"/>
      <c r="AE379" s="662"/>
      <c r="AF379" s="662"/>
      <c r="AG379" s="662"/>
      <c r="AH379" s="662"/>
      <c r="AI379" s="662"/>
      <c r="AJ379" s="662"/>
      <c r="AK379" s="662"/>
      <c r="AL379" s="662"/>
      <c r="AM379" s="662"/>
      <c r="AN379" s="662"/>
      <c r="AO379" s="662"/>
      <c r="AP379" s="662"/>
      <c r="AQ379" s="662"/>
      <c r="AR379" s="662"/>
      <c r="AS379" s="662"/>
    </row>
    <row r="380" spans="1:45" s="663" customFormat="1" ht="11">
      <c r="A380" s="827"/>
      <c r="B380" s="1921"/>
      <c r="C380" s="229"/>
      <c r="D380" s="1924"/>
      <c r="E380" s="827"/>
      <c r="F380" s="806"/>
      <c r="G380" s="788" t="s">
        <v>5595</v>
      </c>
      <c r="H380" s="840"/>
      <c r="I380" s="1921"/>
      <c r="J380" s="229"/>
      <c r="K380" s="1924"/>
      <c r="L380" s="788" t="s">
        <v>16219</v>
      </c>
      <c r="M380" s="3288"/>
      <c r="N380" s="3229"/>
      <c r="O380" s="3289"/>
      <c r="Q380" s="662"/>
      <c r="R380" s="662"/>
      <c r="S380" s="662"/>
      <c r="T380" s="662"/>
      <c r="U380" s="662"/>
      <c r="V380" s="662"/>
      <c r="W380" s="662"/>
      <c r="X380" s="662"/>
      <c r="Y380" s="662"/>
      <c r="Z380" s="662"/>
      <c r="AA380" s="662"/>
      <c r="AB380" s="662"/>
      <c r="AC380" s="662"/>
      <c r="AD380" s="662"/>
      <c r="AE380" s="662"/>
      <c r="AF380" s="662"/>
      <c r="AG380" s="662"/>
      <c r="AH380" s="662"/>
      <c r="AI380" s="662"/>
      <c r="AJ380" s="662"/>
      <c r="AK380" s="662"/>
      <c r="AL380" s="662"/>
      <c r="AM380" s="662"/>
      <c r="AN380" s="662"/>
      <c r="AO380" s="662"/>
      <c r="AP380" s="662"/>
      <c r="AQ380" s="662"/>
      <c r="AR380" s="662"/>
      <c r="AS380" s="662"/>
    </row>
    <row r="381" spans="1:45" s="663" customFormat="1" ht="11">
      <c r="A381" s="827"/>
      <c r="B381" s="1921"/>
      <c r="C381" s="229"/>
      <c r="D381" s="1924"/>
      <c r="E381" s="827"/>
      <c r="F381" s="806"/>
      <c r="G381" s="788" t="s">
        <v>2257</v>
      </c>
      <c r="H381" s="840"/>
      <c r="I381" s="1921"/>
      <c r="J381" s="229"/>
      <c r="K381" s="1924"/>
      <c r="L381" s="788" t="s">
        <v>16220</v>
      </c>
      <c r="M381" s="785" t="s">
        <v>3</v>
      </c>
      <c r="N381" s="3229"/>
      <c r="O381" s="3289"/>
      <c r="Q381" s="662"/>
      <c r="R381" s="662"/>
      <c r="S381" s="662"/>
      <c r="T381" s="662"/>
      <c r="U381" s="662"/>
      <c r="V381" s="662"/>
      <c r="W381" s="662"/>
      <c r="X381" s="662"/>
      <c r="Y381" s="662"/>
      <c r="Z381" s="662"/>
      <c r="AA381" s="662"/>
      <c r="AB381" s="662"/>
      <c r="AC381" s="662"/>
      <c r="AD381" s="662"/>
      <c r="AE381" s="662"/>
      <c r="AF381" s="662"/>
      <c r="AG381" s="662"/>
      <c r="AH381" s="662"/>
      <c r="AI381" s="662"/>
      <c r="AJ381" s="662"/>
      <c r="AK381" s="662"/>
      <c r="AL381" s="662"/>
      <c r="AM381" s="662"/>
      <c r="AN381" s="662"/>
      <c r="AO381" s="662"/>
      <c r="AP381" s="662"/>
      <c r="AQ381" s="662"/>
      <c r="AR381" s="662"/>
      <c r="AS381" s="662"/>
    </row>
    <row r="382" spans="1:45" s="663" customFormat="1" ht="11">
      <c r="A382" s="827"/>
      <c r="B382" s="1921"/>
      <c r="C382" s="229"/>
      <c r="D382" s="1924"/>
      <c r="E382" s="827"/>
      <c r="F382" s="806"/>
      <c r="G382" s="788" t="s">
        <v>16221</v>
      </c>
      <c r="H382" s="840"/>
      <c r="I382" s="1921"/>
      <c r="J382" s="229"/>
      <c r="K382" s="1924"/>
      <c r="L382" s="788" t="s">
        <v>16222</v>
      </c>
      <c r="M382" s="3287" t="s">
        <v>18</v>
      </c>
      <c r="N382" s="3229"/>
      <c r="O382" s="3289"/>
      <c r="Q382" s="662"/>
      <c r="R382" s="662"/>
      <c r="S382" s="662"/>
      <c r="T382" s="662"/>
      <c r="U382" s="662"/>
      <c r="V382" s="662"/>
      <c r="W382" s="662"/>
      <c r="X382" s="662"/>
      <c r="Y382" s="662"/>
      <c r="Z382" s="662"/>
      <c r="AA382" s="662"/>
      <c r="AB382" s="662"/>
      <c r="AC382" s="662"/>
      <c r="AD382" s="662"/>
      <c r="AE382" s="662"/>
      <c r="AF382" s="662"/>
      <c r="AG382" s="662"/>
      <c r="AH382" s="662"/>
      <c r="AI382" s="662"/>
      <c r="AJ382" s="662"/>
      <c r="AK382" s="662"/>
      <c r="AL382" s="662"/>
      <c r="AM382" s="662"/>
      <c r="AN382" s="662"/>
      <c r="AO382" s="662"/>
      <c r="AP382" s="662"/>
      <c r="AQ382" s="662"/>
      <c r="AR382" s="662"/>
      <c r="AS382" s="662"/>
    </row>
    <row r="383" spans="1:45" s="663" customFormat="1" ht="11">
      <c r="A383" s="827"/>
      <c r="B383" s="1921"/>
      <c r="C383" s="827"/>
      <c r="D383" s="1924"/>
      <c r="E383" s="827"/>
      <c r="F383" s="806"/>
      <c r="G383" s="788" t="s">
        <v>16223</v>
      </c>
      <c r="H383" s="840"/>
      <c r="I383" s="1921"/>
      <c r="J383" s="229"/>
      <c r="K383" s="1924"/>
      <c r="L383" s="788" t="s">
        <v>16224</v>
      </c>
      <c r="M383" s="3288"/>
      <c r="N383" s="3229"/>
      <c r="O383" s="3289"/>
      <c r="Q383" s="662"/>
      <c r="R383" s="662"/>
      <c r="S383" s="662"/>
      <c r="T383" s="662"/>
      <c r="U383" s="662"/>
      <c r="V383" s="662"/>
      <c r="W383" s="662"/>
      <c r="X383" s="662"/>
      <c r="Y383" s="662"/>
      <c r="Z383" s="662"/>
      <c r="AA383" s="662"/>
      <c r="AB383" s="662"/>
      <c r="AC383" s="662"/>
      <c r="AD383" s="662"/>
      <c r="AE383" s="662"/>
      <c r="AF383" s="662"/>
      <c r="AG383" s="662"/>
      <c r="AH383" s="662"/>
      <c r="AI383" s="662"/>
      <c r="AJ383" s="662"/>
      <c r="AK383" s="662"/>
      <c r="AL383" s="662"/>
      <c r="AM383" s="662"/>
      <c r="AN383" s="662"/>
      <c r="AO383" s="662"/>
      <c r="AP383" s="662"/>
      <c r="AQ383" s="662"/>
      <c r="AR383" s="662"/>
      <c r="AS383" s="662"/>
    </row>
    <row r="384" spans="1:45" s="663" customFormat="1" ht="11">
      <c r="A384" s="827"/>
      <c r="B384" s="1921"/>
      <c r="C384" s="827"/>
      <c r="D384" s="1924"/>
      <c r="E384" s="826" t="s">
        <v>225</v>
      </c>
      <c r="F384" s="793" t="s">
        <v>105</v>
      </c>
      <c r="G384" s="788" t="s">
        <v>16225</v>
      </c>
      <c r="H384" s="840"/>
      <c r="I384" s="1921"/>
      <c r="J384" s="229"/>
      <c r="K384" s="1924"/>
      <c r="L384" s="788" t="s">
        <v>16226</v>
      </c>
      <c r="M384" s="785" t="s">
        <v>6</v>
      </c>
      <c r="N384" s="3229"/>
      <c r="O384" s="3289"/>
      <c r="Q384" s="662"/>
      <c r="R384" s="662"/>
      <c r="S384" s="662"/>
      <c r="T384" s="662"/>
      <c r="U384" s="662"/>
      <c r="V384" s="662"/>
      <c r="W384" s="662"/>
      <c r="X384" s="662"/>
      <c r="Y384" s="662"/>
      <c r="Z384" s="662"/>
      <c r="AA384" s="662"/>
      <c r="AB384" s="662"/>
      <c r="AC384" s="662"/>
      <c r="AD384" s="662"/>
      <c r="AE384" s="662"/>
      <c r="AF384" s="662"/>
      <c r="AG384" s="662"/>
      <c r="AH384" s="662"/>
      <c r="AI384" s="662"/>
      <c r="AJ384" s="662"/>
      <c r="AK384" s="662"/>
      <c r="AL384" s="662"/>
      <c r="AM384" s="662"/>
      <c r="AN384" s="662"/>
      <c r="AO384" s="662"/>
      <c r="AP384" s="662"/>
      <c r="AQ384" s="662"/>
      <c r="AR384" s="662"/>
      <c r="AS384" s="662"/>
    </row>
    <row r="385" spans="1:45" s="663" customFormat="1" ht="11">
      <c r="A385" s="827"/>
      <c r="B385" s="1921"/>
      <c r="C385" s="827"/>
      <c r="D385" s="1924"/>
      <c r="E385" s="818"/>
      <c r="F385" s="824"/>
      <c r="G385" s="788" t="s">
        <v>16227</v>
      </c>
      <c r="H385" s="840"/>
      <c r="I385" s="1921"/>
      <c r="J385" s="229"/>
      <c r="K385" s="1924"/>
      <c r="L385" s="788" t="s">
        <v>16228</v>
      </c>
      <c r="M385" s="785" t="s">
        <v>79</v>
      </c>
      <c r="N385" s="3229"/>
      <c r="O385" s="3289"/>
      <c r="Q385" s="662"/>
      <c r="R385" s="662"/>
      <c r="S385" s="662"/>
      <c r="T385" s="662"/>
      <c r="U385" s="662"/>
      <c r="V385" s="662"/>
      <c r="W385" s="662"/>
      <c r="X385" s="662"/>
      <c r="Y385" s="662"/>
      <c r="Z385" s="662"/>
      <c r="AA385" s="662"/>
      <c r="AB385" s="662"/>
      <c r="AC385" s="662"/>
      <c r="AD385" s="662"/>
      <c r="AE385" s="662"/>
      <c r="AF385" s="662"/>
      <c r="AG385" s="662"/>
      <c r="AH385" s="662"/>
      <c r="AI385" s="662"/>
      <c r="AJ385" s="662"/>
      <c r="AK385" s="662"/>
      <c r="AL385" s="662"/>
      <c r="AM385" s="662"/>
      <c r="AN385" s="662"/>
      <c r="AO385" s="662"/>
      <c r="AP385" s="662"/>
      <c r="AQ385" s="662"/>
      <c r="AR385" s="662"/>
      <c r="AS385" s="662"/>
    </row>
    <row r="386" spans="1:45" s="663" customFormat="1" ht="52.5" customHeight="1">
      <c r="A386" s="827"/>
      <c r="B386" s="1921"/>
      <c r="C386" s="827"/>
      <c r="D386" s="1924"/>
      <c r="E386" s="826" t="s">
        <v>229</v>
      </c>
      <c r="F386" s="793" t="s">
        <v>107</v>
      </c>
      <c r="G386" s="788" t="s">
        <v>179</v>
      </c>
      <c r="H386" s="840"/>
      <c r="I386" s="1921"/>
      <c r="J386" s="229"/>
      <c r="K386" s="1924"/>
      <c r="L386" s="788" t="s">
        <v>16229</v>
      </c>
      <c r="M386" s="785" t="s">
        <v>16230</v>
      </c>
      <c r="N386" s="3229"/>
      <c r="O386" s="3289"/>
      <c r="Q386" s="662"/>
      <c r="R386" s="662"/>
      <c r="S386" s="662"/>
      <c r="T386" s="662"/>
      <c r="U386" s="662"/>
      <c r="V386" s="662"/>
      <c r="W386" s="662"/>
      <c r="X386" s="662"/>
      <c r="Y386" s="662"/>
      <c r="Z386" s="662"/>
      <c r="AA386" s="662"/>
      <c r="AB386" s="662"/>
      <c r="AC386" s="662"/>
      <c r="AD386" s="662"/>
      <c r="AE386" s="662"/>
      <c r="AF386" s="662"/>
      <c r="AG386" s="662"/>
      <c r="AH386" s="662"/>
      <c r="AI386" s="662"/>
      <c r="AJ386" s="662"/>
      <c r="AK386" s="662"/>
      <c r="AL386" s="662"/>
      <c r="AM386" s="662"/>
      <c r="AN386" s="662"/>
      <c r="AO386" s="662"/>
      <c r="AP386" s="662"/>
      <c r="AQ386" s="662"/>
      <c r="AR386" s="662"/>
      <c r="AS386" s="662"/>
    </row>
    <row r="387" spans="1:45" s="663" customFormat="1" ht="11">
      <c r="A387" s="827"/>
      <c r="B387" s="1921"/>
      <c r="C387" s="827"/>
      <c r="D387" s="1924"/>
      <c r="E387" s="827"/>
      <c r="F387" s="806"/>
      <c r="G387" s="788" t="s">
        <v>181</v>
      </c>
      <c r="H387" s="840"/>
      <c r="I387" s="1921"/>
      <c r="J387" s="229"/>
      <c r="K387" s="1924"/>
      <c r="L387" s="788" t="s">
        <v>16231</v>
      </c>
      <c r="M387" s="3287" t="s">
        <v>3</v>
      </c>
      <c r="N387" s="3229"/>
      <c r="O387" s="3289"/>
      <c r="Q387" s="662"/>
      <c r="R387" s="662"/>
      <c r="S387" s="662"/>
      <c r="T387" s="662"/>
      <c r="U387" s="662"/>
      <c r="V387" s="662"/>
      <c r="W387" s="662"/>
      <c r="X387" s="662"/>
      <c r="Y387" s="662"/>
      <c r="Z387" s="662"/>
      <c r="AA387" s="662"/>
      <c r="AB387" s="662"/>
      <c r="AC387" s="662"/>
      <c r="AD387" s="662"/>
      <c r="AE387" s="662"/>
      <c r="AF387" s="662"/>
      <c r="AG387" s="662"/>
      <c r="AH387" s="662"/>
      <c r="AI387" s="662"/>
      <c r="AJ387" s="662"/>
      <c r="AK387" s="662"/>
      <c r="AL387" s="662"/>
      <c r="AM387" s="662"/>
      <c r="AN387" s="662"/>
      <c r="AO387" s="662"/>
      <c r="AP387" s="662"/>
      <c r="AQ387" s="662"/>
      <c r="AR387" s="662"/>
      <c r="AS387" s="662"/>
    </row>
    <row r="388" spans="1:45" s="663" customFormat="1" ht="11">
      <c r="A388" s="827"/>
      <c r="B388" s="1921"/>
      <c r="C388" s="827"/>
      <c r="D388" s="1924"/>
      <c r="E388" s="827"/>
      <c r="F388" s="806"/>
      <c r="G388" s="788" t="s">
        <v>14255</v>
      </c>
      <c r="H388" s="840"/>
      <c r="I388" s="1921"/>
      <c r="J388" s="229"/>
      <c r="K388" s="1924"/>
      <c r="L388" s="788" t="s">
        <v>16232</v>
      </c>
      <c r="M388" s="3288"/>
      <c r="N388" s="3229"/>
      <c r="O388" s="3289"/>
      <c r="Q388" s="662"/>
      <c r="R388" s="662"/>
      <c r="S388" s="662"/>
      <c r="T388" s="662"/>
      <c r="U388" s="662"/>
      <c r="V388" s="662"/>
      <c r="W388" s="662"/>
      <c r="X388" s="662"/>
      <c r="Y388" s="662"/>
      <c r="Z388" s="662"/>
      <c r="AA388" s="662"/>
      <c r="AB388" s="662"/>
      <c r="AC388" s="662"/>
      <c r="AD388" s="662"/>
      <c r="AE388" s="662"/>
      <c r="AF388" s="662"/>
      <c r="AG388" s="662"/>
      <c r="AH388" s="662"/>
      <c r="AI388" s="662"/>
      <c r="AJ388" s="662"/>
      <c r="AK388" s="662"/>
      <c r="AL388" s="662"/>
      <c r="AM388" s="662"/>
      <c r="AN388" s="662"/>
      <c r="AO388" s="662"/>
      <c r="AP388" s="662"/>
      <c r="AQ388" s="662"/>
      <c r="AR388" s="662"/>
      <c r="AS388" s="662"/>
    </row>
    <row r="389" spans="1:45" s="663" customFormat="1" ht="11">
      <c r="A389" s="827"/>
      <c r="B389" s="1921"/>
      <c r="C389" s="827"/>
      <c r="D389" s="1924"/>
      <c r="E389" s="827"/>
      <c r="F389" s="806"/>
      <c r="G389" s="788" t="s">
        <v>16233</v>
      </c>
      <c r="H389" s="840"/>
      <c r="I389" s="1921"/>
      <c r="J389" s="229"/>
      <c r="K389" s="1924"/>
      <c r="L389" s="788" t="s">
        <v>16231</v>
      </c>
      <c r="M389" s="3287" t="s">
        <v>18</v>
      </c>
      <c r="N389" s="3229"/>
      <c r="O389" s="3289"/>
      <c r="Q389" s="662"/>
      <c r="R389" s="662"/>
      <c r="S389" s="662"/>
      <c r="T389" s="662"/>
      <c r="U389" s="662"/>
      <c r="V389" s="662"/>
      <c r="W389" s="662"/>
      <c r="X389" s="662"/>
      <c r="Y389" s="662"/>
      <c r="Z389" s="662"/>
      <c r="AA389" s="662"/>
      <c r="AB389" s="662"/>
      <c r="AC389" s="662"/>
      <c r="AD389" s="662"/>
      <c r="AE389" s="662"/>
      <c r="AF389" s="662"/>
      <c r="AG389" s="662"/>
      <c r="AH389" s="662"/>
      <c r="AI389" s="662"/>
      <c r="AJ389" s="662"/>
      <c r="AK389" s="662"/>
      <c r="AL389" s="662"/>
      <c r="AM389" s="662"/>
      <c r="AN389" s="662"/>
      <c r="AO389" s="662"/>
      <c r="AP389" s="662"/>
      <c r="AQ389" s="662"/>
      <c r="AR389" s="662"/>
      <c r="AS389" s="662"/>
    </row>
    <row r="390" spans="1:45" s="663" customFormat="1" ht="11">
      <c r="A390" s="827"/>
      <c r="B390" s="1921"/>
      <c r="C390" s="827"/>
      <c r="D390" s="1924"/>
      <c r="E390" s="818"/>
      <c r="F390" s="824"/>
      <c r="G390" s="788" t="s">
        <v>16234</v>
      </c>
      <c r="H390" s="840"/>
      <c r="I390" s="1921"/>
      <c r="J390" s="229"/>
      <c r="K390" s="1924"/>
      <c r="L390" s="788" t="s">
        <v>16235</v>
      </c>
      <c r="M390" s="3288"/>
      <c r="N390" s="3229"/>
      <c r="O390" s="3289"/>
      <c r="Q390" s="662"/>
      <c r="R390" s="662"/>
      <c r="S390" s="662"/>
      <c r="T390" s="662"/>
      <c r="U390" s="662"/>
      <c r="V390" s="662"/>
      <c r="W390" s="662"/>
      <c r="X390" s="662"/>
      <c r="Y390" s="662"/>
      <c r="Z390" s="662"/>
      <c r="AA390" s="662"/>
      <c r="AB390" s="662"/>
      <c r="AC390" s="662"/>
      <c r="AD390" s="662"/>
      <c r="AE390" s="662"/>
      <c r="AF390" s="662"/>
      <c r="AG390" s="662"/>
      <c r="AH390" s="662"/>
      <c r="AI390" s="662"/>
      <c r="AJ390" s="662"/>
      <c r="AK390" s="662"/>
      <c r="AL390" s="662"/>
      <c r="AM390" s="662"/>
      <c r="AN390" s="662"/>
      <c r="AO390" s="662"/>
      <c r="AP390" s="662"/>
      <c r="AQ390" s="662"/>
      <c r="AR390" s="662"/>
      <c r="AS390" s="662"/>
    </row>
    <row r="391" spans="1:45" s="1957" customFormat="1" ht="22">
      <c r="A391" s="1278"/>
      <c r="B391" s="1921"/>
      <c r="C391" s="1332"/>
      <c r="D391" s="1924"/>
      <c r="E391" s="826" t="s">
        <v>379</v>
      </c>
      <c r="F391" s="793" t="s">
        <v>16236</v>
      </c>
      <c r="G391" s="790" t="s">
        <v>16237</v>
      </c>
      <c r="H391" s="840"/>
      <c r="I391" s="1921"/>
      <c r="J391" s="229"/>
      <c r="K391" s="1924"/>
      <c r="L391" s="790" t="s">
        <v>16238</v>
      </c>
      <c r="M391" s="877" t="s">
        <v>48</v>
      </c>
      <c r="N391" s="3229"/>
      <c r="O391" s="3289"/>
    </row>
    <row r="392" spans="1:45" s="1957" customFormat="1" ht="26.15" customHeight="1">
      <c r="A392" s="1278"/>
      <c r="B392" s="1921"/>
      <c r="C392" s="1332"/>
      <c r="D392" s="1924"/>
      <c r="E392" s="827"/>
      <c r="F392" s="806"/>
      <c r="G392" s="788" t="s">
        <v>16239</v>
      </c>
      <c r="H392" s="840"/>
      <c r="I392" s="1921"/>
      <c r="J392" s="229"/>
      <c r="K392" s="1924"/>
      <c r="L392" s="817" t="s">
        <v>16239</v>
      </c>
      <c r="M392" s="788" t="s">
        <v>15657</v>
      </c>
      <c r="N392" s="3229"/>
      <c r="O392" s="3289"/>
    </row>
    <row r="393" spans="1:45" s="663" customFormat="1" ht="11">
      <c r="A393" s="827"/>
      <c r="B393" s="1921"/>
      <c r="C393" s="827"/>
      <c r="D393" s="1924"/>
      <c r="E393" s="826" t="s">
        <v>390</v>
      </c>
      <c r="F393" s="793" t="s">
        <v>16240</v>
      </c>
      <c r="G393" s="788" t="s">
        <v>16241</v>
      </c>
      <c r="H393" s="827"/>
      <c r="I393" s="1921"/>
      <c r="J393" s="229"/>
      <c r="K393" s="1924"/>
      <c r="L393" s="788" t="s">
        <v>16241</v>
      </c>
      <c r="M393" s="3287" t="s">
        <v>11</v>
      </c>
      <c r="N393" s="3229"/>
      <c r="O393" s="3289"/>
      <c r="Q393" s="662"/>
      <c r="R393" s="662"/>
      <c r="S393" s="662"/>
      <c r="T393" s="662"/>
      <c r="U393" s="662"/>
      <c r="V393" s="662"/>
      <c r="W393" s="662"/>
      <c r="X393" s="662"/>
      <c r="Y393" s="662"/>
      <c r="Z393" s="662"/>
      <c r="AA393" s="662"/>
      <c r="AB393" s="662"/>
      <c r="AC393" s="662"/>
      <c r="AD393" s="662"/>
      <c r="AE393" s="662"/>
      <c r="AF393" s="662"/>
      <c r="AG393" s="662"/>
      <c r="AH393" s="662"/>
      <c r="AI393" s="662"/>
      <c r="AJ393" s="662"/>
      <c r="AK393" s="662"/>
      <c r="AL393" s="662"/>
      <c r="AM393" s="662"/>
      <c r="AN393" s="662"/>
      <c r="AO393" s="662"/>
      <c r="AP393" s="662"/>
      <c r="AQ393" s="662"/>
      <c r="AR393" s="662"/>
      <c r="AS393" s="662"/>
    </row>
    <row r="394" spans="1:45" s="663" customFormat="1" ht="11">
      <c r="A394" s="827"/>
      <c r="B394" s="1921"/>
      <c r="C394" s="827"/>
      <c r="D394" s="1924"/>
      <c r="E394" s="827"/>
      <c r="F394" s="806"/>
      <c r="G394" s="788" t="s">
        <v>16242</v>
      </c>
      <c r="H394" s="827"/>
      <c r="I394" s="1921"/>
      <c r="J394" s="229"/>
      <c r="K394" s="1924"/>
      <c r="L394" s="788" t="s">
        <v>16243</v>
      </c>
      <c r="M394" s="3289"/>
      <c r="N394" s="3229"/>
      <c r="O394" s="3289"/>
      <c r="Q394" s="662"/>
      <c r="R394" s="662"/>
      <c r="S394" s="662"/>
      <c r="T394" s="662"/>
      <c r="U394" s="662"/>
      <c r="V394" s="662"/>
      <c r="W394" s="662"/>
      <c r="X394" s="662"/>
      <c r="Y394" s="662"/>
      <c r="Z394" s="662"/>
      <c r="AA394" s="662"/>
      <c r="AB394" s="662"/>
      <c r="AC394" s="662"/>
      <c r="AD394" s="662"/>
      <c r="AE394" s="662"/>
      <c r="AF394" s="662"/>
      <c r="AG394" s="662"/>
      <c r="AH394" s="662"/>
      <c r="AI394" s="662"/>
      <c r="AJ394" s="662"/>
      <c r="AK394" s="662"/>
      <c r="AL394" s="662"/>
      <c r="AM394" s="662"/>
      <c r="AN394" s="662"/>
      <c r="AO394" s="662"/>
      <c r="AP394" s="662"/>
      <c r="AQ394" s="662"/>
      <c r="AR394" s="662"/>
      <c r="AS394" s="662"/>
    </row>
    <row r="395" spans="1:45" s="663" customFormat="1" ht="11">
      <c r="A395" s="827"/>
      <c r="B395" s="1921"/>
      <c r="C395" s="827"/>
      <c r="D395" s="1924"/>
      <c r="E395" s="827"/>
      <c r="F395" s="806"/>
      <c r="G395" s="788" t="s">
        <v>16244</v>
      </c>
      <c r="H395" s="827"/>
      <c r="I395" s="1921"/>
      <c r="J395" s="229"/>
      <c r="K395" s="1924"/>
      <c r="L395" s="788" t="s">
        <v>16245</v>
      </c>
      <c r="M395" s="3289"/>
      <c r="N395" s="3229"/>
      <c r="O395" s="3289"/>
      <c r="Q395" s="662"/>
      <c r="R395" s="662"/>
      <c r="S395" s="662"/>
      <c r="T395" s="662"/>
      <c r="U395" s="662"/>
      <c r="V395" s="662"/>
      <c r="W395" s="662"/>
      <c r="X395" s="662"/>
      <c r="Y395" s="662"/>
      <c r="Z395" s="662"/>
      <c r="AA395" s="662"/>
      <c r="AB395" s="662"/>
      <c r="AC395" s="662"/>
      <c r="AD395" s="662"/>
      <c r="AE395" s="662"/>
      <c r="AF395" s="662"/>
      <c r="AG395" s="662"/>
      <c r="AH395" s="662"/>
      <c r="AI395" s="662"/>
      <c r="AJ395" s="662"/>
      <c r="AK395" s="662"/>
      <c r="AL395" s="662"/>
      <c r="AM395" s="662"/>
      <c r="AN395" s="662"/>
      <c r="AO395" s="662"/>
      <c r="AP395" s="662"/>
      <c r="AQ395" s="662"/>
      <c r="AR395" s="662"/>
      <c r="AS395" s="662"/>
    </row>
    <row r="396" spans="1:45" s="663" customFormat="1" ht="11">
      <c r="A396" s="827"/>
      <c r="B396" s="1921"/>
      <c r="C396" s="827"/>
      <c r="D396" s="1924"/>
      <c r="E396" s="827"/>
      <c r="F396" s="806"/>
      <c r="G396" s="788" t="s">
        <v>16246</v>
      </c>
      <c r="H396" s="827"/>
      <c r="I396" s="1921"/>
      <c r="J396" s="229"/>
      <c r="K396" s="1924"/>
      <c r="L396" s="788" t="s">
        <v>16247</v>
      </c>
      <c r="M396" s="3288"/>
      <c r="N396" s="3229"/>
      <c r="O396" s="3289"/>
      <c r="Q396" s="662"/>
      <c r="R396" s="662"/>
      <c r="S396" s="662"/>
      <c r="T396" s="662"/>
      <c r="U396" s="662"/>
      <c r="V396" s="662"/>
      <c r="W396" s="662"/>
      <c r="X396" s="662"/>
      <c r="Y396" s="662"/>
      <c r="Z396" s="662"/>
      <c r="AA396" s="662"/>
      <c r="AB396" s="662"/>
      <c r="AC396" s="662"/>
      <c r="AD396" s="662"/>
      <c r="AE396" s="662"/>
      <c r="AF396" s="662"/>
      <c r="AG396" s="662"/>
      <c r="AH396" s="662"/>
      <c r="AI396" s="662"/>
      <c r="AJ396" s="662"/>
      <c r="AK396" s="662"/>
      <c r="AL396" s="662"/>
      <c r="AM396" s="662"/>
      <c r="AN396" s="662"/>
      <c r="AO396" s="662"/>
      <c r="AP396" s="662"/>
      <c r="AQ396" s="662"/>
      <c r="AR396" s="662"/>
      <c r="AS396" s="662"/>
    </row>
    <row r="397" spans="1:45" s="663" customFormat="1" ht="11">
      <c r="A397" s="827"/>
      <c r="B397" s="1921"/>
      <c r="C397" s="827"/>
      <c r="D397" s="1924"/>
      <c r="E397" s="827"/>
      <c r="F397" s="806"/>
      <c r="G397" s="817" t="s">
        <v>16248</v>
      </c>
      <c r="H397" s="827"/>
      <c r="I397" s="1921"/>
      <c r="J397" s="229"/>
      <c r="K397" s="1924"/>
      <c r="L397" s="788" t="s">
        <v>16249</v>
      </c>
      <c r="M397" s="785" t="s">
        <v>96</v>
      </c>
      <c r="N397" s="3229"/>
      <c r="O397" s="3289"/>
      <c r="Q397" s="662"/>
      <c r="R397" s="662"/>
      <c r="S397" s="662"/>
      <c r="T397" s="662"/>
      <c r="U397" s="662"/>
      <c r="V397" s="662"/>
      <c r="W397" s="662"/>
      <c r="X397" s="662"/>
      <c r="Y397" s="662"/>
      <c r="Z397" s="662"/>
      <c r="AA397" s="662"/>
      <c r="AB397" s="662"/>
      <c r="AC397" s="662"/>
      <c r="AD397" s="662"/>
      <c r="AE397" s="662"/>
      <c r="AF397" s="662"/>
      <c r="AG397" s="662"/>
      <c r="AH397" s="662"/>
      <c r="AI397" s="662"/>
      <c r="AJ397" s="662"/>
      <c r="AK397" s="662"/>
      <c r="AL397" s="662"/>
      <c r="AM397" s="662"/>
      <c r="AN397" s="662"/>
      <c r="AO397" s="662"/>
      <c r="AP397" s="662"/>
      <c r="AQ397" s="662"/>
      <c r="AR397" s="662"/>
      <c r="AS397" s="662"/>
    </row>
    <row r="398" spans="1:45" s="663" customFormat="1" ht="11">
      <c r="A398" s="827"/>
      <c r="B398" s="1921"/>
      <c r="C398" s="827"/>
      <c r="D398" s="1924"/>
      <c r="E398" s="827"/>
      <c r="F398" s="806"/>
      <c r="G398" s="817" t="s">
        <v>16250</v>
      </c>
      <c r="H398" s="827"/>
      <c r="I398" s="1921"/>
      <c r="J398" s="229"/>
      <c r="K398" s="1924"/>
      <c r="L398" s="788" t="s">
        <v>16250</v>
      </c>
      <c r="M398" s="785" t="s">
        <v>13</v>
      </c>
      <c r="N398" s="3229"/>
      <c r="O398" s="3289"/>
      <c r="Q398" s="662"/>
      <c r="R398" s="662"/>
      <c r="S398" s="662"/>
      <c r="T398" s="662"/>
      <c r="U398" s="662"/>
      <c r="V398" s="662"/>
      <c r="W398" s="662"/>
      <c r="X398" s="662"/>
      <c r="Y398" s="662"/>
      <c r="Z398" s="662"/>
      <c r="AA398" s="662"/>
      <c r="AB398" s="662"/>
      <c r="AC398" s="662"/>
      <c r="AD398" s="662"/>
      <c r="AE398" s="662"/>
      <c r="AF398" s="662"/>
      <c r="AG398" s="662"/>
      <c r="AH398" s="662"/>
      <c r="AI398" s="662"/>
      <c r="AJ398" s="662"/>
      <c r="AK398" s="662"/>
      <c r="AL398" s="662"/>
      <c r="AM398" s="662"/>
      <c r="AN398" s="662"/>
      <c r="AO398" s="662"/>
      <c r="AP398" s="662"/>
      <c r="AQ398" s="662"/>
      <c r="AR398" s="662"/>
      <c r="AS398" s="662"/>
    </row>
    <row r="399" spans="1:45" s="663" customFormat="1" ht="11">
      <c r="A399" s="827"/>
      <c r="B399" s="1921"/>
      <c r="C399" s="827"/>
      <c r="D399" s="1924"/>
      <c r="E399" s="827"/>
      <c r="F399" s="806"/>
      <c r="G399" s="862" t="s">
        <v>16251</v>
      </c>
      <c r="H399" s="827"/>
      <c r="I399" s="1921"/>
      <c r="J399" s="229"/>
      <c r="K399" s="1924"/>
      <c r="L399" s="788" t="s">
        <v>16252</v>
      </c>
      <c r="M399" s="785" t="s">
        <v>96</v>
      </c>
      <c r="N399" s="3229"/>
      <c r="O399" s="3289"/>
      <c r="Q399" s="662"/>
      <c r="R399" s="662"/>
      <c r="S399" s="662"/>
      <c r="T399" s="662"/>
      <c r="U399" s="662"/>
      <c r="V399" s="662"/>
      <c r="W399" s="662"/>
      <c r="X399" s="662"/>
      <c r="Y399" s="662"/>
      <c r="Z399" s="662"/>
      <c r="AA399" s="662"/>
      <c r="AB399" s="662"/>
      <c r="AC399" s="662"/>
      <c r="AD399" s="662"/>
      <c r="AE399" s="662"/>
      <c r="AF399" s="662"/>
      <c r="AG399" s="662"/>
      <c r="AH399" s="662"/>
      <c r="AI399" s="662"/>
      <c r="AJ399" s="662"/>
      <c r="AK399" s="662"/>
      <c r="AL399" s="662"/>
      <c r="AM399" s="662"/>
      <c r="AN399" s="662"/>
      <c r="AO399" s="662"/>
      <c r="AP399" s="662"/>
      <c r="AQ399" s="662"/>
      <c r="AR399" s="662"/>
      <c r="AS399" s="662"/>
    </row>
    <row r="400" spans="1:45" s="663" customFormat="1" ht="11">
      <c r="A400" s="827"/>
      <c r="B400" s="1921"/>
      <c r="C400" s="827"/>
      <c r="D400" s="1924"/>
      <c r="E400" s="827"/>
      <c r="F400" s="806"/>
      <c r="G400" s="863"/>
      <c r="H400" s="827"/>
      <c r="I400" s="1921"/>
      <c r="J400" s="229"/>
      <c r="K400" s="1924"/>
      <c r="L400" s="788" t="s">
        <v>16253</v>
      </c>
      <c r="M400" s="785" t="s">
        <v>79</v>
      </c>
      <c r="N400" s="3229"/>
      <c r="O400" s="3289"/>
      <c r="Q400" s="662"/>
      <c r="R400" s="662"/>
      <c r="S400" s="662"/>
      <c r="T400" s="662"/>
      <c r="U400" s="662"/>
      <c r="V400" s="662"/>
      <c r="W400" s="662"/>
      <c r="X400" s="662"/>
      <c r="Y400" s="662"/>
      <c r="Z400" s="662"/>
      <c r="AA400" s="662"/>
      <c r="AB400" s="662"/>
      <c r="AC400" s="662"/>
      <c r="AD400" s="662"/>
      <c r="AE400" s="662"/>
      <c r="AF400" s="662"/>
      <c r="AG400" s="662"/>
      <c r="AH400" s="662"/>
      <c r="AI400" s="662"/>
      <c r="AJ400" s="662"/>
      <c r="AK400" s="662"/>
      <c r="AL400" s="662"/>
      <c r="AM400" s="662"/>
      <c r="AN400" s="662"/>
      <c r="AO400" s="662"/>
      <c r="AP400" s="662"/>
      <c r="AQ400" s="662"/>
      <c r="AR400" s="662"/>
      <c r="AS400" s="662"/>
    </row>
    <row r="401" spans="1:45" s="663" customFormat="1" ht="27.65" customHeight="1">
      <c r="A401" s="827"/>
      <c r="B401" s="1921"/>
      <c r="C401" s="827"/>
      <c r="D401" s="1924"/>
      <c r="E401" s="818"/>
      <c r="F401" s="824"/>
      <c r="G401" s="817" t="s">
        <v>16254</v>
      </c>
      <c r="H401" s="827"/>
      <c r="I401" s="1921"/>
      <c r="J401" s="229"/>
      <c r="K401" s="1924"/>
      <c r="L401" s="788" t="s">
        <v>16254</v>
      </c>
      <c r="M401" s="785" t="s">
        <v>15657</v>
      </c>
      <c r="N401" s="3229"/>
      <c r="O401" s="3289"/>
      <c r="Q401" s="662"/>
      <c r="R401" s="662"/>
      <c r="S401" s="662"/>
      <c r="T401" s="662"/>
      <c r="U401" s="662"/>
      <c r="V401" s="662"/>
      <c r="W401" s="662"/>
      <c r="X401" s="662"/>
      <c r="Y401" s="662"/>
      <c r="Z401" s="662"/>
      <c r="AA401" s="662"/>
      <c r="AB401" s="662"/>
      <c r="AC401" s="662"/>
      <c r="AD401" s="662"/>
      <c r="AE401" s="662"/>
      <c r="AF401" s="662"/>
      <c r="AG401" s="662"/>
      <c r="AH401" s="662"/>
      <c r="AI401" s="662"/>
      <c r="AJ401" s="662"/>
      <c r="AK401" s="662"/>
      <c r="AL401" s="662"/>
      <c r="AM401" s="662"/>
      <c r="AN401" s="662"/>
      <c r="AO401" s="662"/>
      <c r="AP401" s="662"/>
      <c r="AQ401" s="662"/>
      <c r="AR401" s="662"/>
      <c r="AS401" s="662"/>
    </row>
    <row r="402" spans="1:45" s="663" customFormat="1" ht="11">
      <c r="A402" s="827"/>
      <c r="B402" s="1921"/>
      <c r="C402" s="827"/>
      <c r="D402" s="1924"/>
      <c r="E402" s="826" t="s">
        <v>394</v>
      </c>
      <c r="F402" s="793" t="s">
        <v>16255</v>
      </c>
      <c r="G402" s="817" t="s">
        <v>16256</v>
      </c>
      <c r="H402" s="827"/>
      <c r="I402" s="1921"/>
      <c r="J402" s="229"/>
      <c r="K402" s="1924"/>
      <c r="L402" s="788" t="s">
        <v>16257</v>
      </c>
      <c r="M402" s="862" t="s">
        <v>11</v>
      </c>
      <c r="N402" s="3229"/>
      <c r="O402" s="3289"/>
      <c r="Q402" s="662"/>
      <c r="R402" s="662"/>
      <c r="S402" s="662"/>
      <c r="T402" s="662"/>
      <c r="U402" s="662"/>
      <c r="V402" s="662"/>
      <c r="W402" s="662"/>
      <c r="X402" s="662"/>
      <c r="Y402" s="662"/>
      <c r="Z402" s="662"/>
      <c r="AA402" s="662"/>
      <c r="AB402" s="662"/>
      <c r="AC402" s="662"/>
      <c r="AD402" s="662"/>
      <c r="AE402" s="662"/>
      <c r="AF402" s="662"/>
      <c r="AG402" s="662"/>
      <c r="AH402" s="662"/>
      <c r="AI402" s="662"/>
      <c r="AJ402" s="662"/>
      <c r="AK402" s="662"/>
      <c r="AL402" s="662"/>
      <c r="AM402" s="662"/>
      <c r="AN402" s="662"/>
      <c r="AO402" s="662"/>
      <c r="AP402" s="662"/>
      <c r="AQ402" s="662"/>
      <c r="AR402" s="662"/>
      <c r="AS402" s="662"/>
    </row>
    <row r="403" spans="1:45" s="663" customFormat="1" ht="11">
      <c r="A403" s="827"/>
      <c r="B403" s="1921"/>
      <c r="C403" s="827"/>
      <c r="D403" s="1924"/>
      <c r="E403" s="827"/>
      <c r="F403" s="806"/>
      <c r="G403" s="817" t="s">
        <v>16258</v>
      </c>
      <c r="H403" s="827"/>
      <c r="I403" s="1921"/>
      <c r="J403" s="229"/>
      <c r="K403" s="1924"/>
      <c r="L403" s="788" t="s">
        <v>16258</v>
      </c>
      <c r="M403" s="3287" t="s">
        <v>96</v>
      </c>
      <c r="N403" s="3229"/>
      <c r="O403" s="3289"/>
      <c r="Q403" s="662"/>
      <c r="R403" s="662"/>
      <c r="S403" s="662"/>
      <c r="T403" s="662"/>
      <c r="U403" s="662"/>
      <c r="V403" s="662"/>
      <c r="W403" s="662"/>
      <c r="X403" s="662"/>
      <c r="Y403" s="662"/>
      <c r="Z403" s="662"/>
      <c r="AA403" s="662"/>
      <c r="AB403" s="662"/>
      <c r="AC403" s="662"/>
      <c r="AD403" s="662"/>
      <c r="AE403" s="662"/>
      <c r="AF403" s="662"/>
      <c r="AG403" s="662"/>
      <c r="AH403" s="662"/>
      <c r="AI403" s="662"/>
      <c r="AJ403" s="662"/>
      <c r="AK403" s="662"/>
      <c r="AL403" s="662"/>
      <c r="AM403" s="662"/>
      <c r="AN403" s="662"/>
      <c r="AO403" s="662"/>
      <c r="AP403" s="662"/>
      <c r="AQ403" s="662"/>
      <c r="AR403" s="662"/>
      <c r="AS403" s="662"/>
    </row>
    <row r="404" spans="1:45" s="663" customFormat="1" ht="11">
      <c r="A404" s="827"/>
      <c r="B404" s="1921"/>
      <c r="C404" s="827"/>
      <c r="D404" s="1924"/>
      <c r="E404" s="827"/>
      <c r="F404" s="806"/>
      <c r="G404" s="817" t="s">
        <v>16259</v>
      </c>
      <c r="H404" s="827"/>
      <c r="I404" s="1921"/>
      <c r="J404" s="229"/>
      <c r="K404" s="1924"/>
      <c r="L404" s="788" t="s">
        <v>16260</v>
      </c>
      <c r="M404" s="3289"/>
      <c r="N404" s="3229"/>
      <c r="O404" s="3289"/>
      <c r="Q404" s="662"/>
      <c r="R404" s="662"/>
      <c r="S404" s="662"/>
      <c r="T404" s="662"/>
      <c r="U404" s="662"/>
      <c r="V404" s="662"/>
      <c r="W404" s="662"/>
      <c r="X404" s="662"/>
      <c r="Y404" s="662"/>
      <c r="Z404" s="662"/>
      <c r="AA404" s="662"/>
      <c r="AB404" s="662"/>
      <c r="AC404" s="662"/>
      <c r="AD404" s="662"/>
      <c r="AE404" s="662"/>
      <c r="AF404" s="662"/>
      <c r="AG404" s="662"/>
      <c r="AH404" s="662"/>
      <c r="AI404" s="662"/>
      <c r="AJ404" s="662"/>
      <c r="AK404" s="662"/>
      <c r="AL404" s="662"/>
      <c r="AM404" s="662"/>
      <c r="AN404" s="662"/>
      <c r="AO404" s="662"/>
      <c r="AP404" s="662"/>
      <c r="AQ404" s="662"/>
      <c r="AR404" s="662"/>
      <c r="AS404" s="662"/>
    </row>
    <row r="405" spans="1:45" s="663" customFormat="1" ht="11">
      <c r="A405" s="827"/>
      <c r="B405" s="1921"/>
      <c r="C405" s="827"/>
      <c r="D405" s="1924"/>
      <c r="E405" s="827"/>
      <c r="F405" s="806"/>
      <c r="G405" s="817" t="s">
        <v>16261</v>
      </c>
      <c r="H405" s="827"/>
      <c r="I405" s="1921"/>
      <c r="J405" s="229"/>
      <c r="K405" s="1924"/>
      <c r="L405" s="788" t="s">
        <v>16262</v>
      </c>
      <c r="M405" s="3288"/>
      <c r="N405" s="3229"/>
      <c r="O405" s="3289"/>
      <c r="Q405" s="662"/>
      <c r="R405" s="662"/>
      <c r="S405" s="662"/>
      <c r="T405" s="662"/>
      <c r="U405" s="662"/>
      <c r="V405" s="662"/>
      <c r="W405" s="662"/>
      <c r="X405" s="662"/>
      <c r="Y405" s="662"/>
      <c r="Z405" s="662"/>
      <c r="AA405" s="662"/>
      <c r="AB405" s="662"/>
      <c r="AC405" s="662"/>
      <c r="AD405" s="662"/>
      <c r="AE405" s="662"/>
      <c r="AF405" s="662"/>
      <c r="AG405" s="662"/>
      <c r="AH405" s="662"/>
      <c r="AI405" s="662"/>
      <c r="AJ405" s="662"/>
      <c r="AK405" s="662"/>
      <c r="AL405" s="662"/>
      <c r="AM405" s="662"/>
      <c r="AN405" s="662"/>
      <c r="AO405" s="662"/>
      <c r="AP405" s="662"/>
      <c r="AQ405" s="662"/>
      <c r="AR405" s="662"/>
      <c r="AS405" s="662"/>
    </row>
    <row r="406" spans="1:45" s="663" customFormat="1" ht="11">
      <c r="A406" s="827"/>
      <c r="B406" s="1921"/>
      <c r="C406" s="827"/>
      <c r="D406" s="1924"/>
      <c r="E406" s="827"/>
      <c r="F406" s="806"/>
      <c r="G406" s="817" t="s">
        <v>16263</v>
      </c>
      <c r="H406" s="827"/>
      <c r="I406" s="1921"/>
      <c r="J406" s="229"/>
      <c r="K406" s="1924"/>
      <c r="L406" s="788" t="s">
        <v>16264</v>
      </c>
      <c r="M406" s="785" t="s">
        <v>13</v>
      </c>
      <c r="N406" s="3229"/>
      <c r="O406" s="3289"/>
      <c r="Q406" s="662"/>
      <c r="R406" s="662"/>
      <c r="S406" s="662"/>
      <c r="T406" s="662"/>
      <c r="U406" s="662"/>
      <c r="V406" s="662"/>
      <c r="W406" s="662"/>
      <c r="X406" s="662"/>
      <c r="Y406" s="662"/>
      <c r="Z406" s="662"/>
      <c r="AA406" s="662"/>
      <c r="AB406" s="662"/>
      <c r="AC406" s="662"/>
      <c r="AD406" s="662"/>
      <c r="AE406" s="662"/>
      <c r="AF406" s="662"/>
      <c r="AG406" s="662"/>
      <c r="AH406" s="662"/>
      <c r="AI406" s="662"/>
      <c r="AJ406" s="662"/>
      <c r="AK406" s="662"/>
      <c r="AL406" s="662"/>
      <c r="AM406" s="662"/>
      <c r="AN406" s="662"/>
      <c r="AO406" s="662"/>
      <c r="AP406" s="662"/>
      <c r="AQ406" s="662"/>
      <c r="AR406" s="662"/>
      <c r="AS406" s="662"/>
    </row>
    <row r="407" spans="1:45" s="663" customFormat="1" ht="11">
      <c r="A407" s="827"/>
      <c r="B407" s="1921"/>
      <c r="C407" s="827"/>
      <c r="D407" s="1924"/>
      <c r="E407" s="827"/>
      <c r="F407" s="806"/>
      <c r="G407" s="817" t="s">
        <v>16265</v>
      </c>
      <c r="H407" s="827"/>
      <c r="I407" s="1921"/>
      <c r="J407" s="229"/>
      <c r="K407" s="1924"/>
      <c r="L407" s="788" t="s">
        <v>16266</v>
      </c>
      <c r="M407" s="3287" t="s">
        <v>79</v>
      </c>
      <c r="N407" s="3229"/>
      <c r="O407" s="3289"/>
      <c r="Q407" s="662"/>
      <c r="R407" s="662"/>
      <c r="S407" s="662"/>
      <c r="T407" s="662"/>
      <c r="U407" s="662"/>
      <c r="V407" s="662"/>
      <c r="W407" s="662"/>
      <c r="X407" s="662"/>
      <c r="Y407" s="662"/>
      <c r="Z407" s="662"/>
      <c r="AA407" s="662"/>
      <c r="AB407" s="662"/>
      <c r="AC407" s="662"/>
      <c r="AD407" s="662"/>
      <c r="AE407" s="662"/>
      <c r="AF407" s="662"/>
      <c r="AG407" s="662"/>
      <c r="AH407" s="662"/>
      <c r="AI407" s="662"/>
      <c r="AJ407" s="662"/>
      <c r="AK407" s="662"/>
      <c r="AL407" s="662"/>
      <c r="AM407" s="662"/>
      <c r="AN407" s="662"/>
      <c r="AO407" s="662"/>
      <c r="AP407" s="662"/>
      <c r="AQ407" s="662"/>
      <c r="AR407" s="662"/>
      <c r="AS407" s="662"/>
    </row>
    <row r="408" spans="1:45" s="663" customFormat="1" ht="11">
      <c r="A408" s="827"/>
      <c r="B408" s="1921"/>
      <c r="C408" s="827"/>
      <c r="D408" s="1924"/>
      <c r="E408" s="827"/>
      <c r="F408" s="806"/>
      <c r="G408" s="817" t="s">
        <v>16267</v>
      </c>
      <c r="H408" s="827"/>
      <c r="I408" s="1921"/>
      <c r="J408" s="229"/>
      <c r="K408" s="1924"/>
      <c r="L408" s="788" t="s">
        <v>16268</v>
      </c>
      <c r="M408" s="3289"/>
      <c r="N408" s="3229"/>
      <c r="O408" s="3289"/>
      <c r="Q408" s="662"/>
      <c r="R408" s="662"/>
      <c r="S408" s="662"/>
      <c r="T408" s="662"/>
      <c r="U408" s="662"/>
      <c r="V408" s="662"/>
      <c r="W408" s="662"/>
      <c r="X408" s="662"/>
      <c r="Y408" s="662"/>
      <c r="Z408" s="662"/>
      <c r="AA408" s="662"/>
      <c r="AB408" s="662"/>
      <c r="AC408" s="662"/>
      <c r="AD408" s="662"/>
      <c r="AE408" s="662"/>
      <c r="AF408" s="662"/>
      <c r="AG408" s="662"/>
      <c r="AH408" s="662"/>
      <c r="AI408" s="662"/>
      <c r="AJ408" s="662"/>
      <c r="AK408" s="662"/>
      <c r="AL408" s="662"/>
      <c r="AM408" s="662"/>
      <c r="AN408" s="662"/>
      <c r="AO408" s="662"/>
      <c r="AP408" s="662"/>
      <c r="AQ408" s="662"/>
      <c r="AR408" s="662"/>
      <c r="AS408" s="662"/>
    </row>
    <row r="409" spans="1:45" s="663" customFormat="1" ht="11">
      <c r="A409" s="827"/>
      <c r="B409" s="1921"/>
      <c r="C409" s="827"/>
      <c r="D409" s="1924"/>
      <c r="E409" s="827"/>
      <c r="F409" s="806"/>
      <c r="G409" s="817" t="s">
        <v>16269</v>
      </c>
      <c r="H409" s="827"/>
      <c r="I409" s="1921"/>
      <c r="J409" s="229"/>
      <c r="K409" s="1924"/>
      <c r="L409" s="788" t="s">
        <v>16270</v>
      </c>
      <c r="M409" s="3289"/>
      <c r="N409" s="3229"/>
      <c r="O409" s="3289"/>
      <c r="Q409" s="662"/>
      <c r="R409" s="662"/>
      <c r="S409" s="662"/>
      <c r="T409" s="662"/>
      <c r="U409" s="662"/>
      <c r="V409" s="662"/>
      <c r="W409" s="662"/>
      <c r="X409" s="662"/>
      <c r="Y409" s="662"/>
      <c r="Z409" s="662"/>
      <c r="AA409" s="662"/>
      <c r="AB409" s="662"/>
      <c r="AC409" s="662"/>
      <c r="AD409" s="662"/>
      <c r="AE409" s="662"/>
      <c r="AF409" s="662"/>
      <c r="AG409" s="662"/>
      <c r="AH409" s="662"/>
      <c r="AI409" s="662"/>
      <c r="AJ409" s="662"/>
      <c r="AK409" s="662"/>
      <c r="AL409" s="662"/>
      <c r="AM409" s="662"/>
      <c r="AN409" s="662"/>
      <c r="AO409" s="662"/>
      <c r="AP409" s="662"/>
      <c r="AQ409" s="662"/>
      <c r="AR409" s="662"/>
      <c r="AS409" s="662"/>
    </row>
    <row r="410" spans="1:45" s="663" customFormat="1" ht="11">
      <c r="A410" s="827"/>
      <c r="B410" s="1921"/>
      <c r="C410" s="827"/>
      <c r="D410" s="1924"/>
      <c r="E410" s="827"/>
      <c r="F410" s="806"/>
      <c r="G410" s="817" t="s">
        <v>16271</v>
      </c>
      <c r="H410" s="827"/>
      <c r="I410" s="1921"/>
      <c r="J410" s="229"/>
      <c r="K410" s="1924"/>
      <c r="L410" s="788" t="s">
        <v>16272</v>
      </c>
      <c r="M410" s="3289"/>
      <c r="N410" s="3229"/>
      <c r="O410" s="3289"/>
      <c r="Q410" s="662"/>
      <c r="R410" s="662"/>
      <c r="S410" s="662"/>
      <c r="T410" s="662"/>
      <c r="U410" s="662"/>
      <c r="V410" s="662"/>
      <c r="W410" s="662"/>
      <c r="X410" s="662"/>
      <c r="Y410" s="662"/>
      <c r="Z410" s="662"/>
      <c r="AA410" s="662"/>
      <c r="AB410" s="662"/>
      <c r="AC410" s="662"/>
      <c r="AD410" s="662"/>
      <c r="AE410" s="662"/>
      <c r="AF410" s="662"/>
      <c r="AG410" s="662"/>
      <c r="AH410" s="662"/>
      <c r="AI410" s="662"/>
      <c r="AJ410" s="662"/>
      <c r="AK410" s="662"/>
      <c r="AL410" s="662"/>
      <c r="AM410" s="662"/>
      <c r="AN410" s="662"/>
      <c r="AO410" s="662"/>
      <c r="AP410" s="662"/>
      <c r="AQ410" s="662"/>
      <c r="AR410" s="662"/>
      <c r="AS410" s="662"/>
    </row>
    <row r="411" spans="1:45" s="663" customFormat="1" ht="11">
      <c r="A411" s="827"/>
      <c r="B411" s="1921"/>
      <c r="C411" s="827"/>
      <c r="D411" s="1924"/>
      <c r="E411" s="827"/>
      <c r="F411" s="806"/>
      <c r="G411" s="862" t="s">
        <v>16273</v>
      </c>
      <c r="H411" s="827"/>
      <c r="I411" s="1921"/>
      <c r="J411" s="229"/>
      <c r="K411" s="1924"/>
      <c r="L411" s="788" t="s">
        <v>16274</v>
      </c>
      <c r="M411" s="3289"/>
      <c r="N411" s="3229"/>
      <c r="O411" s="3289"/>
      <c r="Q411" s="662"/>
      <c r="R411" s="662"/>
      <c r="S411" s="662"/>
      <c r="T411" s="662"/>
      <c r="U411" s="662"/>
      <c r="V411" s="662"/>
      <c r="W411" s="662"/>
      <c r="X411" s="662"/>
      <c r="Y411" s="662"/>
      <c r="Z411" s="662"/>
      <c r="AA411" s="662"/>
      <c r="AB411" s="662"/>
      <c r="AC411" s="662"/>
      <c r="AD411" s="662"/>
      <c r="AE411" s="662"/>
      <c r="AF411" s="662"/>
      <c r="AG411" s="662"/>
      <c r="AH411" s="662"/>
      <c r="AI411" s="662"/>
      <c r="AJ411" s="662"/>
      <c r="AK411" s="662"/>
      <c r="AL411" s="662"/>
      <c r="AM411" s="662"/>
      <c r="AN411" s="662"/>
      <c r="AO411" s="662"/>
      <c r="AP411" s="662"/>
      <c r="AQ411" s="662"/>
      <c r="AR411" s="662"/>
      <c r="AS411" s="662"/>
    </row>
    <row r="412" spans="1:45" s="663" customFormat="1" ht="11">
      <c r="A412" s="827"/>
      <c r="B412" s="1921"/>
      <c r="C412" s="827"/>
      <c r="D412" s="1924"/>
      <c r="E412" s="827"/>
      <c r="F412" s="806"/>
      <c r="G412" s="863"/>
      <c r="H412" s="827"/>
      <c r="I412" s="1921"/>
      <c r="J412" s="229"/>
      <c r="K412" s="1924"/>
      <c r="L412" s="788" t="s">
        <v>16275</v>
      </c>
      <c r="M412" s="3289"/>
      <c r="N412" s="3229"/>
      <c r="O412" s="3289"/>
      <c r="Q412" s="662"/>
      <c r="R412" s="662"/>
      <c r="S412" s="662"/>
      <c r="T412" s="662"/>
      <c r="U412" s="662"/>
      <c r="V412" s="662"/>
      <c r="W412" s="662"/>
      <c r="X412" s="662"/>
      <c r="Y412" s="662"/>
      <c r="Z412" s="662"/>
      <c r="AA412" s="662"/>
      <c r="AB412" s="662"/>
      <c r="AC412" s="662"/>
      <c r="AD412" s="662"/>
      <c r="AE412" s="662"/>
      <c r="AF412" s="662"/>
      <c r="AG412" s="662"/>
      <c r="AH412" s="662"/>
      <c r="AI412" s="662"/>
      <c r="AJ412" s="662"/>
      <c r="AK412" s="662"/>
      <c r="AL412" s="662"/>
      <c r="AM412" s="662"/>
      <c r="AN412" s="662"/>
      <c r="AO412" s="662"/>
      <c r="AP412" s="662"/>
      <c r="AQ412" s="662"/>
      <c r="AR412" s="662"/>
      <c r="AS412" s="662"/>
    </row>
    <row r="413" spans="1:45" s="663" customFormat="1" ht="11">
      <c r="A413" s="827"/>
      <c r="B413" s="1921"/>
      <c r="C413" s="827"/>
      <c r="D413" s="1924"/>
      <c r="E413" s="827"/>
      <c r="F413" s="806"/>
      <c r="G413" s="862" t="s">
        <v>16276</v>
      </c>
      <c r="H413" s="827"/>
      <c r="I413" s="1921"/>
      <c r="J413" s="229"/>
      <c r="K413" s="1924"/>
      <c r="L413" s="788" t="s">
        <v>16277</v>
      </c>
      <c r="M413" s="3289"/>
      <c r="N413" s="3229"/>
      <c r="O413" s="3289"/>
      <c r="Q413" s="662"/>
      <c r="R413" s="662"/>
      <c r="S413" s="662"/>
      <c r="T413" s="662"/>
      <c r="U413" s="662"/>
      <c r="V413" s="662"/>
      <c r="W413" s="662"/>
      <c r="X413" s="662"/>
      <c r="Y413" s="662"/>
      <c r="Z413" s="662"/>
      <c r="AA413" s="662"/>
      <c r="AB413" s="662"/>
      <c r="AC413" s="662"/>
      <c r="AD413" s="662"/>
      <c r="AE413" s="662"/>
      <c r="AF413" s="662"/>
      <c r="AG413" s="662"/>
      <c r="AH413" s="662"/>
      <c r="AI413" s="662"/>
      <c r="AJ413" s="662"/>
      <c r="AK413" s="662"/>
      <c r="AL413" s="662"/>
      <c r="AM413" s="662"/>
      <c r="AN413" s="662"/>
      <c r="AO413" s="662"/>
      <c r="AP413" s="662"/>
      <c r="AQ413" s="662"/>
      <c r="AR413" s="662"/>
      <c r="AS413" s="662"/>
    </row>
    <row r="414" spans="1:45" s="663" customFormat="1" ht="11">
      <c r="A414" s="827"/>
      <c r="B414" s="1921"/>
      <c r="C414" s="827"/>
      <c r="D414" s="1924"/>
      <c r="E414" s="827"/>
      <c r="F414" s="806"/>
      <c r="G414" s="863"/>
      <c r="H414" s="827"/>
      <c r="I414" s="1921"/>
      <c r="J414" s="229"/>
      <c r="K414" s="1924"/>
      <c r="L414" s="788" t="s">
        <v>16278</v>
      </c>
      <c r="M414" s="3289"/>
      <c r="N414" s="3229"/>
      <c r="O414" s="3289"/>
      <c r="Q414" s="662"/>
      <c r="R414" s="662"/>
      <c r="S414" s="662"/>
      <c r="T414" s="662"/>
      <c r="U414" s="662"/>
      <c r="V414" s="662"/>
      <c r="W414" s="662"/>
      <c r="X414" s="662"/>
      <c r="Y414" s="662"/>
      <c r="Z414" s="662"/>
      <c r="AA414" s="662"/>
      <c r="AB414" s="662"/>
      <c r="AC414" s="662"/>
      <c r="AD414" s="662"/>
      <c r="AE414" s="662"/>
      <c r="AF414" s="662"/>
      <c r="AG414" s="662"/>
      <c r="AH414" s="662"/>
      <c r="AI414" s="662"/>
      <c r="AJ414" s="662"/>
      <c r="AK414" s="662"/>
      <c r="AL414" s="662"/>
      <c r="AM414" s="662"/>
      <c r="AN414" s="662"/>
      <c r="AO414" s="662"/>
      <c r="AP414" s="662"/>
      <c r="AQ414" s="662"/>
      <c r="AR414" s="662"/>
      <c r="AS414" s="662"/>
    </row>
    <row r="415" spans="1:45" s="663" customFormat="1" ht="11">
      <c r="A415" s="827"/>
      <c r="B415" s="1921"/>
      <c r="C415" s="827"/>
      <c r="D415" s="1924"/>
      <c r="E415" s="827"/>
      <c r="F415" s="806"/>
      <c r="G415" s="817" t="s">
        <v>16279</v>
      </c>
      <c r="H415" s="827"/>
      <c r="I415" s="1921"/>
      <c r="J415" s="229"/>
      <c r="K415" s="1924"/>
      <c r="L415" s="788" t="s">
        <v>16280</v>
      </c>
      <c r="M415" s="3289"/>
      <c r="N415" s="3229"/>
      <c r="O415" s="3289"/>
      <c r="Q415" s="662"/>
      <c r="R415" s="662"/>
      <c r="S415" s="662"/>
      <c r="T415" s="662"/>
      <c r="U415" s="662"/>
      <c r="V415" s="662"/>
      <c r="W415" s="662"/>
      <c r="X415" s="662"/>
      <c r="Y415" s="662"/>
      <c r="Z415" s="662"/>
      <c r="AA415" s="662"/>
      <c r="AB415" s="662"/>
      <c r="AC415" s="662"/>
      <c r="AD415" s="662"/>
      <c r="AE415" s="662"/>
      <c r="AF415" s="662"/>
      <c r="AG415" s="662"/>
      <c r="AH415" s="662"/>
      <c r="AI415" s="662"/>
      <c r="AJ415" s="662"/>
      <c r="AK415" s="662"/>
      <c r="AL415" s="662"/>
      <c r="AM415" s="662"/>
      <c r="AN415" s="662"/>
      <c r="AO415" s="662"/>
      <c r="AP415" s="662"/>
      <c r="AQ415" s="662"/>
      <c r="AR415" s="662"/>
      <c r="AS415" s="662"/>
    </row>
    <row r="416" spans="1:45" s="663" customFormat="1" ht="11">
      <c r="A416" s="827"/>
      <c r="B416" s="1921"/>
      <c r="C416" s="827"/>
      <c r="D416" s="1924"/>
      <c r="E416" s="827"/>
      <c r="F416" s="806"/>
      <c r="G416" s="817" t="s">
        <v>16281</v>
      </c>
      <c r="H416" s="827"/>
      <c r="I416" s="1921"/>
      <c r="J416" s="229"/>
      <c r="K416" s="1924"/>
      <c r="L416" s="788" t="s">
        <v>16282</v>
      </c>
      <c r="M416" s="3289"/>
      <c r="N416" s="3229"/>
      <c r="O416" s="3289"/>
      <c r="Q416" s="662"/>
      <c r="R416" s="662"/>
      <c r="S416" s="662"/>
      <c r="T416" s="662"/>
      <c r="U416" s="662"/>
      <c r="V416" s="662"/>
      <c r="W416" s="662"/>
      <c r="X416" s="662"/>
      <c r="Y416" s="662"/>
      <c r="Z416" s="662"/>
      <c r="AA416" s="662"/>
      <c r="AB416" s="662"/>
      <c r="AC416" s="662"/>
      <c r="AD416" s="662"/>
      <c r="AE416" s="662"/>
      <c r="AF416" s="662"/>
      <c r="AG416" s="662"/>
      <c r="AH416" s="662"/>
      <c r="AI416" s="662"/>
      <c r="AJ416" s="662"/>
      <c r="AK416" s="662"/>
      <c r="AL416" s="662"/>
      <c r="AM416" s="662"/>
      <c r="AN416" s="662"/>
      <c r="AO416" s="662"/>
      <c r="AP416" s="662"/>
      <c r="AQ416" s="662"/>
      <c r="AR416" s="662"/>
      <c r="AS416" s="662"/>
    </row>
    <row r="417" spans="1:45" s="663" customFormat="1" ht="11">
      <c r="A417" s="827"/>
      <c r="B417" s="1921"/>
      <c r="C417" s="827"/>
      <c r="D417" s="1924"/>
      <c r="E417" s="827"/>
      <c r="F417" s="806"/>
      <c r="G417" s="817" t="s">
        <v>16283</v>
      </c>
      <c r="H417" s="827"/>
      <c r="I417" s="1921"/>
      <c r="J417" s="229"/>
      <c r="K417" s="1924"/>
      <c r="L417" s="788" t="s">
        <v>16284</v>
      </c>
      <c r="M417" s="3288"/>
      <c r="N417" s="3230"/>
      <c r="O417" s="3288"/>
      <c r="Q417" s="662"/>
      <c r="R417" s="662"/>
      <c r="S417" s="662"/>
      <c r="T417" s="662"/>
      <c r="U417" s="662"/>
      <c r="V417" s="662"/>
      <c r="W417" s="662"/>
      <c r="X417" s="662"/>
      <c r="Y417" s="662"/>
      <c r="Z417" s="662"/>
      <c r="AA417" s="662"/>
      <c r="AB417" s="662"/>
      <c r="AC417" s="662"/>
      <c r="AD417" s="662"/>
      <c r="AE417" s="662"/>
      <c r="AF417" s="662"/>
      <c r="AG417" s="662"/>
      <c r="AH417" s="662"/>
      <c r="AI417" s="662"/>
      <c r="AJ417" s="662"/>
      <c r="AK417" s="662"/>
      <c r="AL417" s="662"/>
      <c r="AM417" s="662"/>
      <c r="AN417" s="662"/>
      <c r="AO417" s="662"/>
      <c r="AP417" s="662"/>
      <c r="AQ417" s="662"/>
      <c r="AR417" s="662"/>
      <c r="AS417" s="662"/>
    </row>
    <row r="418" spans="1:45" s="663" customFormat="1" ht="11">
      <c r="A418" s="826">
        <v>42</v>
      </c>
      <c r="B418" s="1938" t="s">
        <v>1161</v>
      </c>
      <c r="C418" s="228" t="s">
        <v>62</v>
      </c>
      <c r="D418" s="1928" t="s">
        <v>1162</v>
      </c>
      <c r="E418" s="800" t="s">
        <v>95</v>
      </c>
      <c r="F418" s="406" t="s">
        <v>16285</v>
      </c>
      <c r="G418" s="646" t="s">
        <v>16286</v>
      </c>
      <c r="H418" s="826">
        <v>42</v>
      </c>
      <c r="I418" s="1938" t="s">
        <v>1161</v>
      </c>
      <c r="J418" s="228" t="s">
        <v>62</v>
      </c>
      <c r="K418" s="1928" t="s">
        <v>1162</v>
      </c>
      <c r="L418" s="646" t="s">
        <v>16287</v>
      </c>
      <c r="M418" s="648" t="s">
        <v>94</v>
      </c>
      <c r="N418" s="3228" t="s">
        <v>10</v>
      </c>
      <c r="O418" s="3424" t="s">
        <v>2</v>
      </c>
      <c r="P418" s="1920"/>
      <c r="Q418" s="662"/>
      <c r="R418" s="662"/>
      <c r="S418" s="662"/>
      <c r="T418" s="662"/>
      <c r="U418" s="662"/>
      <c r="V418" s="662"/>
      <c r="W418" s="662"/>
      <c r="X418" s="662"/>
      <c r="Y418" s="662"/>
      <c r="Z418" s="662"/>
      <c r="AA418" s="662"/>
      <c r="AB418" s="662"/>
      <c r="AC418" s="662"/>
      <c r="AD418" s="662"/>
      <c r="AE418" s="662"/>
      <c r="AF418" s="662"/>
      <c r="AG418" s="662"/>
      <c r="AH418" s="662"/>
      <c r="AI418" s="662"/>
      <c r="AJ418" s="662"/>
      <c r="AK418" s="662"/>
      <c r="AL418" s="662"/>
      <c r="AM418" s="662"/>
      <c r="AN418" s="662"/>
      <c r="AO418" s="662"/>
      <c r="AP418" s="662"/>
      <c r="AQ418" s="662"/>
      <c r="AR418" s="662"/>
      <c r="AS418" s="662"/>
    </row>
    <row r="419" spans="1:45" s="663" customFormat="1" ht="11">
      <c r="A419" s="827"/>
      <c r="B419" s="1921"/>
      <c r="C419" s="229"/>
      <c r="D419" s="1924"/>
      <c r="E419" s="800" t="s">
        <v>69</v>
      </c>
      <c r="F419" s="406" t="s">
        <v>16288</v>
      </c>
      <c r="G419" s="646" t="s">
        <v>16289</v>
      </c>
      <c r="H419" s="827"/>
      <c r="I419" s="1921"/>
      <c r="J419" s="229"/>
      <c r="K419" s="1924"/>
      <c r="L419" s="646" t="s">
        <v>16289</v>
      </c>
      <c r="M419" s="648" t="s">
        <v>16291</v>
      </c>
      <c r="N419" s="3229"/>
      <c r="O419" s="3425"/>
      <c r="Q419" s="662"/>
      <c r="R419" s="662"/>
      <c r="S419" s="662"/>
      <c r="T419" s="662"/>
      <c r="U419" s="662"/>
      <c r="V419" s="662"/>
      <c r="W419" s="662"/>
      <c r="X419" s="662"/>
      <c r="Y419" s="662"/>
      <c r="Z419" s="662"/>
      <c r="AA419" s="662"/>
      <c r="AB419" s="662"/>
      <c r="AC419" s="662"/>
      <c r="AD419" s="662"/>
      <c r="AE419" s="662"/>
      <c r="AF419" s="662"/>
      <c r="AG419" s="662"/>
      <c r="AH419" s="662"/>
      <c r="AI419" s="662"/>
      <c r="AJ419" s="662"/>
      <c r="AK419" s="662"/>
      <c r="AL419" s="662"/>
      <c r="AM419" s="662"/>
      <c r="AN419" s="662"/>
      <c r="AO419" s="662"/>
      <c r="AP419" s="662"/>
      <c r="AQ419" s="662"/>
      <c r="AR419" s="662"/>
      <c r="AS419" s="662"/>
    </row>
    <row r="420" spans="1:45" s="663" customFormat="1" ht="11">
      <c r="A420" s="827"/>
      <c r="B420" s="1921"/>
      <c r="C420" s="827"/>
      <c r="D420" s="1924"/>
      <c r="E420" s="1958"/>
      <c r="F420" s="806"/>
      <c r="G420" s="817" t="s">
        <v>16292</v>
      </c>
      <c r="H420" s="827"/>
      <c r="I420" s="1921"/>
      <c r="J420" s="229"/>
      <c r="K420" s="1924"/>
      <c r="L420" s="788" t="s">
        <v>16293</v>
      </c>
      <c r="M420" s="3287" t="s">
        <v>13</v>
      </c>
      <c r="N420" s="3229"/>
      <c r="O420" s="3425"/>
      <c r="Q420" s="662"/>
      <c r="R420" s="662"/>
      <c r="S420" s="662"/>
      <c r="T420" s="662"/>
      <c r="U420" s="662"/>
      <c r="V420" s="662"/>
      <c r="W420" s="662"/>
      <c r="X420" s="662"/>
      <c r="Y420" s="662"/>
      <c r="Z420" s="662"/>
      <c r="AA420" s="662"/>
      <c r="AB420" s="662"/>
      <c r="AC420" s="662"/>
      <c r="AD420" s="662"/>
      <c r="AE420" s="662"/>
      <c r="AF420" s="662"/>
      <c r="AG420" s="662"/>
      <c r="AH420" s="662"/>
      <c r="AI420" s="662"/>
      <c r="AJ420" s="662"/>
      <c r="AK420" s="662"/>
      <c r="AL420" s="662"/>
      <c r="AM420" s="662"/>
      <c r="AN420" s="662"/>
      <c r="AO420" s="662"/>
      <c r="AP420" s="662"/>
      <c r="AQ420" s="662"/>
      <c r="AR420" s="662"/>
      <c r="AS420" s="662"/>
    </row>
    <row r="421" spans="1:45" s="663" customFormat="1" ht="11">
      <c r="A421" s="827"/>
      <c r="B421" s="1921"/>
      <c r="C421" s="827"/>
      <c r="D421" s="1924"/>
      <c r="E421" s="805"/>
      <c r="F421" s="806"/>
      <c r="G421" s="817" t="s">
        <v>16294</v>
      </c>
      <c r="H421" s="827"/>
      <c r="I421" s="1921"/>
      <c r="J421" s="229"/>
      <c r="K421" s="1924"/>
      <c r="L421" s="788" t="s">
        <v>16295</v>
      </c>
      <c r="M421" s="3289"/>
      <c r="N421" s="3229"/>
      <c r="O421" s="3425"/>
      <c r="Q421" s="662"/>
      <c r="R421" s="662"/>
      <c r="S421" s="662"/>
      <c r="T421" s="662"/>
      <c r="U421" s="662"/>
      <c r="V421" s="662"/>
      <c r="W421" s="662"/>
      <c r="X421" s="662"/>
      <c r="Y421" s="662"/>
      <c r="Z421" s="662"/>
      <c r="AA421" s="662"/>
      <c r="AB421" s="662"/>
      <c r="AC421" s="662"/>
      <c r="AD421" s="662"/>
      <c r="AE421" s="662"/>
      <c r="AF421" s="662"/>
      <c r="AG421" s="662"/>
      <c r="AH421" s="662"/>
      <c r="AI421" s="662"/>
      <c r="AJ421" s="662"/>
      <c r="AK421" s="662"/>
      <c r="AL421" s="662"/>
      <c r="AM421" s="662"/>
      <c r="AN421" s="662"/>
      <c r="AO421" s="662"/>
      <c r="AP421" s="662"/>
      <c r="AQ421" s="662"/>
      <c r="AR421" s="662"/>
      <c r="AS421" s="662"/>
    </row>
    <row r="422" spans="1:45" s="663" customFormat="1" ht="11">
      <c r="A422" s="827"/>
      <c r="B422" s="1921"/>
      <c r="C422" s="827"/>
      <c r="D422" s="1924"/>
      <c r="E422" s="805"/>
      <c r="F422" s="806"/>
      <c r="G422" s="817" t="s">
        <v>16296</v>
      </c>
      <c r="H422" s="827"/>
      <c r="I422" s="1921"/>
      <c r="J422" s="229"/>
      <c r="K422" s="1924"/>
      <c r="L422" s="788" t="s">
        <v>16297</v>
      </c>
      <c r="M422" s="3288"/>
      <c r="N422" s="3229"/>
      <c r="O422" s="3425"/>
      <c r="Q422" s="662"/>
      <c r="R422" s="662"/>
      <c r="S422" s="662"/>
      <c r="T422" s="662"/>
      <c r="U422" s="662"/>
      <c r="V422" s="662"/>
      <c r="W422" s="662"/>
      <c r="X422" s="662"/>
      <c r="Y422" s="662"/>
      <c r="Z422" s="662"/>
      <c r="AA422" s="662"/>
      <c r="AB422" s="662"/>
      <c r="AC422" s="662"/>
      <c r="AD422" s="662"/>
      <c r="AE422" s="662"/>
      <c r="AF422" s="662"/>
      <c r="AG422" s="662"/>
      <c r="AH422" s="662"/>
      <c r="AI422" s="662"/>
      <c r="AJ422" s="662"/>
      <c r="AK422" s="662"/>
      <c r="AL422" s="662"/>
      <c r="AM422" s="662"/>
      <c r="AN422" s="662"/>
      <c r="AO422" s="662"/>
      <c r="AP422" s="662"/>
      <c r="AQ422" s="662"/>
      <c r="AR422" s="662"/>
      <c r="AS422" s="662"/>
    </row>
    <row r="423" spans="1:45" s="663" customFormat="1" ht="11">
      <c r="A423" s="827"/>
      <c r="B423" s="1921"/>
      <c r="C423" s="827"/>
      <c r="D423" s="1924"/>
      <c r="E423" s="827"/>
      <c r="F423" s="806"/>
      <c r="G423" s="817" t="s">
        <v>16298</v>
      </c>
      <c r="H423" s="827"/>
      <c r="I423" s="1921"/>
      <c r="J423" s="229"/>
      <c r="K423" s="1924"/>
      <c r="L423" s="788" t="s">
        <v>16299</v>
      </c>
      <c r="M423" s="3287" t="s">
        <v>79</v>
      </c>
      <c r="N423" s="3229"/>
      <c r="O423" s="3425"/>
      <c r="Q423" s="662"/>
      <c r="R423" s="662"/>
      <c r="S423" s="662"/>
      <c r="T423" s="662"/>
      <c r="U423" s="662"/>
      <c r="V423" s="662"/>
      <c r="W423" s="662"/>
      <c r="X423" s="662"/>
      <c r="Y423" s="662"/>
      <c r="Z423" s="662"/>
      <c r="AA423" s="662"/>
      <c r="AB423" s="662"/>
      <c r="AC423" s="662"/>
      <c r="AD423" s="662"/>
      <c r="AE423" s="662"/>
      <c r="AF423" s="662"/>
      <c r="AG423" s="662"/>
      <c r="AH423" s="662"/>
      <c r="AI423" s="662"/>
      <c r="AJ423" s="662"/>
      <c r="AK423" s="662"/>
      <c r="AL423" s="662"/>
      <c r="AM423" s="662"/>
      <c r="AN423" s="662"/>
      <c r="AO423" s="662"/>
      <c r="AP423" s="662"/>
      <c r="AQ423" s="662"/>
      <c r="AR423" s="662"/>
      <c r="AS423" s="662"/>
    </row>
    <row r="424" spans="1:45" s="663" customFormat="1" ht="11">
      <c r="A424" s="827"/>
      <c r="B424" s="1921"/>
      <c r="C424" s="827"/>
      <c r="D424" s="1924"/>
      <c r="E424" s="827"/>
      <c r="F424" s="806"/>
      <c r="G424" s="817" t="s">
        <v>16300</v>
      </c>
      <c r="H424" s="827"/>
      <c r="I424" s="1921"/>
      <c r="J424" s="229"/>
      <c r="K424" s="1924"/>
      <c r="L424" s="788" t="s">
        <v>16301</v>
      </c>
      <c r="M424" s="3289"/>
      <c r="N424" s="3229"/>
      <c r="O424" s="3425"/>
      <c r="Q424" s="662"/>
      <c r="R424" s="662"/>
      <c r="S424" s="662"/>
      <c r="T424" s="662"/>
      <c r="U424" s="662"/>
      <c r="V424" s="662"/>
      <c r="W424" s="662"/>
      <c r="X424" s="662"/>
      <c r="Y424" s="662"/>
      <c r="Z424" s="662"/>
      <c r="AA424" s="662"/>
      <c r="AB424" s="662"/>
      <c r="AC424" s="662"/>
      <c r="AD424" s="662"/>
      <c r="AE424" s="662"/>
      <c r="AF424" s="662"/>
      <c r="AG424" s="662"/>
      <c r="AH424" s="662"/>
      <c r="AI424" s="662"/>
      <c r="AJ424" s="662"/>
      <c r="AK424" s="662"/>
      <c r="AL424" s="662"/>
      <c r="AM424" s="662"/>
      <c r="AN424" s="662"/>
      <c r="AO424" s="662"/>
      <c r="AP424" s="662"/>
      <c r="AQ424" s="662"/>
      <c r="AR424" s="662"/>
      <c r="AS424" s="662"/>
    </row>
    <row r="425" spans="1:45" s="663" customFormat="1" ht="11">
      <c r="A425" s="827"/>
      <c r="B425" s="1921"/>
      <c r="C425" s="827"/>
      <c r="D425" s="1924"/>
      <c r="E425" s="827"/>
      <c r="F425" s="806"/>
      <c r="G425" s="817" t="s">
        <v>16302</v>
      </c>
      <c r="H425" s="827"/>
      <c r="I425" s="1921"/>
      <c r="J425" s="229"/>
      <c r="K425" s="1924"/>
      <c r="L425" s="788" t="s">
        <v>16303</v>
      </c>
      <c r="M425" s="3289"/>
      <c r="N425" s="3229"/>
      <c r="O425" s="3425"/>
      <c r="Q425" s="662"/>
      <c r="R425" s="662"/>
      <c r="S425" s="662"/>
      <c r="T425" s="662"/>
      <c r="U425" s="662"/>
      <c r="V425" s="662"/>
      <c r="W425" s="662"/>
      <c r="X425" s="662"/>
      <c r="Y425" s="662"/>
      <c r="Z425" s="662"/>
      <c r="AA425" s="662"/>
      <c r="AB425" s="662"/>
      <c r="AC425" s="662"/>
      <c r="AD425" s="662"/>
      <c r="AE425" s="662"/>
      <c r="AF425" s="662"/>
      <c r="AG425" s="662"/>
      <c r="AH425" s="662"/>
      <c r="AI425" s="662"/>
      <c r="AJ425" s="662"/>
      <c r="AK425" s="662"/>
      <c r="AL425" s="662"/>
      <c r="AM425" s="662"/>
      <c r="AN425" s="662"/>
      <c r="AO425" s="662"/>
      <c r="AP425" s="662"/>
      <c r="AQ425" s="662"/>
      <c r="AR425" s="662"/>
      <c r="AS425" s="662"/>
    </row>
    <row r="426" spans="1:45" s="663" customFormat="1" ht="11">
      <c r="A426" s="827"/>
      <c r="B426" s="1921"/>
      <c r="C426" s="827"/>
      <c r="D426" s="1924"/>
      <c r="E426" s="827"/>
      <c r="F426" s="806"/>
      <c r="G426" s="817" t="s">
        <v>16304</v>
      </c>
      <c r="H426" s="827"/>
      <c r="I426" s="1921"/>
      <c r="J426" s="229"/>
      <c r="K426" s="1924"/>
      <c r="L426" s="788" t="s">
        <v>16304</v>
      </c>
      <c r="M426" s="3289"/>
      <c r="N426" s="3229"/>
      <c r="O426" s="3425"/>
      <c r="Q426" s="662"/>
      <c r="R426" s="662"/>
      <c r="S426" s="662"/>
      <c r="T426" s="662"/>
      <c r="U426" s="662"/>
      <c r="V426" s="662"/>
      <c r="W426" s="662"/>
      <c r="X426" s="662"/>
      <c r="Y426" s="662"/>
      <c r="Z426" s="662"/>
      <c r="AA426" s="662"/>
      <c r="AB426" s="662"/>
      <c r="AC426" s="662"/>
      <c r="AD426" s="662"/>
      <c r="AE426" s="662"/>
      <c r="AF426" s="662"/>
      <c r="AG426" s="662"/>
      <c r="AH426" s="662"/>
      <c r="AI426" s="662"/>
      <c r="AJ426" s="662"/>
      <c r="AK426" s="662"/>
      <c r="AL426" s="662"/>
      <c r="AM426" s="662"/>
      <c r="AN426" s="662"/>
      <c r="AO426" s="662"/>
      <c r="AP426" s="662"/>
      <c r="AQ426" s="662"/>
      <c r="AR426" s="662"/>
      <c r="AS426" s="662"/>
    </row>
    <row r="427" spans="1:45" s="663" customFormat="1" ht="11">
      <c r="A427" s="827"/>
      <c r="B427" s="1921"/>
      <c r="C427" s="827"/>
      <c r="D427" s="1924"/>
      <c r="E427" s="827"/>
      <c r="F427" s="806"/>
      <c r="G427" s="862" t="s">
        <v>16305</v>
      </c>
      <c r="H427" s="827"/>
      <c r="I427" s="1921"/>
      <c r="J427" s="229"/>
      <c r="K427" s="1924"/>
      <c r="L427" s="788" t="s">
        <v>16306</v>
      </c>
      <c r="M427" s="3289"/>
      <c r="N427" s="3229"/>
      <c r="O427" s="3425"/>
      <c r="Q427" s="662"/>
      <c r="R427" s="662"/>
      <c r="S427" s="662"/>
      <c r="T427" s="662"/>
      <c r="U427" s="662"/>
      <c r="V427" s="662"/>
      <c r="W427" s="662"/>
      <c r="X427" s="662"/>
      <c r="Y427" s="662"/>
      <c r="Z427" s="662"/>
      <c r="AA427" s="662"/>
      <c r="AB427" s="662"/>
      <c r="AC427" s="662"/>
      <c r="AD427" s="662"/>
      <c r="AE427" s="662"/>
      <c r="AF427" s="662"/>
      <c r="AG427" s="662"/>
      <c r="AH427" s="662"/>
      <c r="AI427" s="662"/>
      <c r="AJ427" s="662"/>
      <c r="AK427" s="662"/>
      <c r="AL427" s="662"/>
      <c r="AM427" s="662"/>
      <c r="AN427" s="662"/>
      <c r="AO427" s="662"/>
      <c r="AP427" s="662"/>
      <c r="AQ427" s="662"/>
      <c r="AR427" s="662"/>
      <c r="AS427" s="662"/>
    </row>
    <row r="428" spans="1:45" s="663" customFormat="1" ht="11">
      <c r="A428" s="827"/>
      <c r="B428" s="1921"/>
      <c r="C428" s="827"/>
      <c r="D428" s="1924"/>
      <c r="E428" s="827"/>
      <c r="F428" s="806"/>
      <c r="G428" s="863"/>
      <c r="H428" s="827"/>
      <c r="I428" s="1921"/>
      <c r="J428" s="229"/>
      <c r="K428" s="1924"/>
      <c r="L428" s="788" t="s">
        <v>16307</v>
      </c>
      <c r="M428" s="3288"/>
      <c r="N428" s="3229"/>
      <c r="O428" s="3425"/>
      <c r="Q428" s="662"/>
      <c r="R428" s="662"/>
      <c r="S428" s="662"/>
      <c r="T428" s="662"/>
      <c r="U428" s="662"/>
      <c r="V428" s="662"/>
      <c r="W428" s="662"/>
      <c r="X428" s="662"/>
      <c r="Y428" s="662"/>
      <c r="Z428" s="662"/>
      <c r="AA428" s="662"/>
      <c r="AB428" s="662"/>
      <c r="AC428" s="662"/>
      <c r="AD428" s="662"/>
      <c r="AE428" s="662"/>
      <c r="AF428" s="662"/>
      <c r="AG428" s="662"/>
      <c r="AH428" s="662"/>
      <c r="AI428" s="662"/>
      <c r="AJ428" s="662"/>
      <c r="AK428" s="662"/>
      <c r="AL428" s="662"/>
      <c r="AM428" s="662"/>
      <c r="AN428" s="662"/>
      <c r="AO428" s="662"/>
      <c r="AP428" s="662"/>
      <c r="AQ428" s="662"/>
      <c r="AR428" s="662"/>
      <c r="AS428" s="662"/>
    </row>
    <row r="429" spans="1:45" s="663" customFormat="1" ht="11">
      <c r="A429" s="827"/>
      <c r="B429" s="1921"/>
      <c r="C429" s="827"/>
      <c r="D429" s="1924"/>
      <c r="E429" s="827"/>
      <c r="F429" s="806"/>
      <c r="G429" s="817" t="s">
        <v>16308</v>
      </c>
      <c r="H429" s="827"/>
      <c r="I429" s="1921"/>
      <c r="J429" s="229"/>
      <c r="K429" s="1924"/>
      <c r="L429" s="788" t="s">
        <v>16309</v>
      </c>
      <c r="M429" s="3287" t="s">
        <v>16310</v>
      </c>
      <c r="N429" s="3229"/>
      <c r="O429" s="3425"/>
      <c r="Q429" s="662"/>
      <c r="R429" s="662"/>
      <c r="S429" s="662"/>
      <c r="T429" s="662"/>
      <c r="U429" s="662"/>
      <c r="V429" s="662"/>
      <c r="W429" s="662"/>
      <c r="X429" s="662"/>
      <c r="Y429" s="662"/>
      <c r="Z429" s="662"/>
      <c r="AA429" s="662"/>
      <c r="AB429" s="662"/>
      <c r="AC429" s="662"/>
      <c r="AD429" s="662"/>
      <c r="AE429" s="662"/>
      <c r="AF429" s="662"/>
      <c r="AG429" s="662"/>
      <c r="AH429" s="662"/>
      <c r="AI429" s="662"/>
      <c r="AJ429" s="662"/>
      <c r="AK429" s="662"/>
      <c r="AL429" s="662"/>
      <c r="AM429" s="662"/>
      <c r="AN429" s="662"/>
      <c r="AO429" s="662"/>
      <c r="AP429" s="662"/>
      <c r="AQ429" s="662"/>
      <c r="AR429" s="662"/>
      <c r="AS429" s="662"/>
    </row>
    <row r="430" spans="1:45" s="663" customFormat="1" ht="11">
      <c r="A430" s="827"/>
      <c r="B430" s="1921"/>
      <c r="C430" s="827"/>
      <c r="D430" s="1924"/>
      <c r="E430" s="827"/>
      <c r="F430" s="806"/>
      <c r="G430" s="817" t="s">
        <v>16311</v>
      </c>
      <c r="H430" s="827"/>
      <c r="I430" s="1921"/>
      <c r="J430" s="229"/>
      <c r="K430" s="1924"/>
      <c r="L430" s="788" t="s">
        <v>16312</v>
      </c>
      <c r="M430" s="3289"/>
      <c r="N430" s="3229"/>
      <c r="O430" s="3425"/>
      <c r="Q430" s="662"/>
      <c r="R430" s="662"/>
      <c r="S430" s="662"/>
      <c r="T430" s="662"/>
      <c r="U430" s="662"/>
      <c r="V430" s="662"/>
      <c r="W430" s="662"/>
      <c r="X430" s="662"/>
      <c r="Y430" s="662"/>
      <c r="Z430" s="662"/>
      <c r="AA430" s="662"/>
      <c r="AB430" s="662"/>
      <c r="AC430" s="662"/>
      <c r="AD430" s="662"/>
      <c r="AE430" s="662"/>
      <c r="AF430" s="662"/>
      <c r="AG430" s="662"/>
      <c r="AH430" s="662"/>
      <c r="AI430" s="662"/>
      <c r="AJ430" s="662"/>
      <c r="AK430" s="662"/>
      <c r="AL430" s="662"/>
      <c r="AM430" s="662"/>
      <c r="AN430" s="662"/>
      <c r="AO430" s="662"/>
      <c r="AP430" s="662"/>
      <c r="AQ430" s="662"/>
      <c r="AR430" s="662"/>
      <c r="AS430" s="662"/>
    </row>
    <row r="431" spans="1:45" s="663" customFormat="1" ht="11">
      <c r="A431" s="827"/>
      <c r="B431" s="1921"/>
      <c r="C431" s="827"/>
      <c r="D431" s="1924"/>
      <c r="E431" s="827"/>
      <c r="F431" s="806"/>
      <c r="G431" s="817" t="s">
        <v>16313</v>
      </c>
      <c r="H431" s="827"/>
      <c r="I431" s="1921"/>
      <c r="J431" s="229"/>
      <c r="K431" s="1924"/>
      <c r="L431" s="788" t="s">
        <v>16314</v>
      </c>
      <c r="M431" s="3289"/>
      <c r="N431" s="3229"/>
      <c r="O431" s="3425"/>
      <c r="Q431" s="662"/>
      <c r="R431" s="662"/>
      <c r="S431" s="662"/>
      <c r="T431" s="662"/>
      <c r="U431" s="662"/>
      <c r="V431" s="662"/>
      <c r="W431" s="662"/>
      <c r="X431" s="662"/>
      <c r="Y431" s="662"/>
      <c r="Z431" s="662"/>
      <c r="AA431" s="662"/>
      <c r="AB431" s="662"/>
      <c r="AC431" s="662"/>
      <c r="AD431" s="662"/>
      <c r="AE431" s="662"/>
      <c r="AF431" s="662"/>
      <c r="AG431" s="662"/>
      <c r="AH431" s="662"/>
      <c r="AI431" s="662"/>
      <c r="AJ431" s="662"/>
      <c r="AK431" s="662"/>
      <c r="AL431" s="662"/>
      <c r="AM431" s="662"/>
      <c r="AN431" s="662"/>
      <c r="AO431" s="662"/>
      <c r="AP431" s="662"/>
      <c r="AQ431" s="662"/>
      <c r="AR431" s="662"/>
      <c r="AS431" s="662"/>
    </row>
    <row r="432" spans="1:45" s="663" customFormat="1" ht="11">
      <c r="A432" s="827"/>
      <c r="B432" s="1921"/>
      <c r="C432" s="827"/>
      <c r="D432" s="1924"/>
      <c r="E432" s="827"/>
      <c r="F432" s="806"/>
      <c r="G432" s="817" t="s">
        <v>16315</v>
      </c>
      <c r="H432" s="827"/>
      <c r="I432" s="1921"/>
      <c r="J432" s="229"/>
      <c r="K432" s="1924"/>
      <c r="L432" s="788" t="s">
        <v>16315</v>
      </c>
      <c r="M432" s="3289"/>
      <c r="N432" s="3229"/>
      <c r="O432" s="3425"/>
      <c r="Q432" s="662"/>
      <c r="R432" s="662"/>
      <c r="S432" s="662"/>
      <c r="T432" s="662"/>
      <c r="U432" s="662"/>
      <c r="V432" s="662"/>
      <c r="W432" s="662"/>
      <c r="X432" s="662"/>
      <c r="Y432" s="662"/>
      <c r="Z432" s="662"/>
      <c r="AA432" s="662"/>
      <c r="AB432" s="662"/>
      <c r="AC432" s="662"/>
      <c r="AD432" s="662"/>
      <c r="AE432" s="662"/>
      <c r="AF432" s="662"/>
      <c r="AG432" s="662"/>
      <c r="AH432" s="662"/>
      <c r="AI432" s="662"/>
      <c r="AJ432" s="662"/>
      <c r="AK432" s="662"/>
      <c r="AL432" s="662"/>
      <c r="AM432" s="662"/>
      <c r="AN432" s="662"/>
      <c r="AO432" s="662"/>
      <c r="AP432" s="662"/>
      <c r="AQ432" s="662"/>
      <c r="AR432" s="662"/>
      <c r="AS432" s="662"/>
    </row>
    <row r="433" spans="1:45" s="663" customFormat="1" ht="11">
      <c r="A433" s="827"/>
      <c r="B433" s="1921"/>
      <c r="C433" s="827"/>
      <c r="D433" s="1924"/>
      <c r="E433" s="827"/>
      <c r="F433" s="806"/>
      <c r="G433" s="817" t="s">
        <v>16316</v>
      </c>
      <c r="H433" s="827"/>
      <c r="I433" s="1921"/>
      <c r="J433" s="229"/>
      <c r="K433" s="1924"/>
      <c r="L433" s="788" t="s">
        <v>16316</v>
      </c>
      <c r="M433" s="3289"/>
      <c r="N433" s="3229"/>
      <c r="O433" s="3425"/>
      <c r="Q433" s="662"/>
      <c r="R433" s="662"/>
      <c r="S433" s="662"/>
      <c r="T433" s="662"/>
      <c r="U433" s="662"/>
      <c r="V433" s="662"/>
      <c r="W433" s="662"/>
      <c r="X433" s="662"/>
      <c r="Y433" s="662"/>
      <c r="Z433" s="662"/>
      <c r="AA433" s="662"/>
      <c r="AB433" s="662"/>
      <c r="AC433" s="662"/>
      <c r="AD433" s="662"/>
      <c r="AE433" s="662"/>
      <c r="AF433" s="662"/>
      <c r="AG433" s="662"/>
      <c r="AH433" s="662"/>
      <c r="AI433" s="662"/>
      <c r="AJ433" s="662"/>
      <c r="AK433" s="662"/>
      <c r="AL433" s="662"/>
      <c r="AM433" s="662"/>
      <c r="AN433" s="662"/>
      <c r="AO433" s="662"/>
      <c r="AP433" s="662"/>
      <c r="AQ433" s="662"/>
      <c r="AR433" s="662"/>
      <c r="AS433" s="662"/>
    </row>
    <row r="434" spans="1:45" s="663" customFormat="1" ht="11">
      <c r="A434" s="827"/>
      <c r="B434" s="1921"/>
      <c r="C434" s="827"/>
      <c r="D434" s="1924"/>
      <c r="E434" s="827"/>
      <c r="F434" s="806"/>
      <c r="G434" s="817" t="s">
        <v>16317</v>
      </c>
      <c r="H434" s="827"/>
      <c r="I434" s="1921"/>
      <c r="J434" s="229"/>
      <c r="K434" s="1924"/>
      <c r="L434" s="788" t="s">
        <v>16317</v>
      </c>
      <c r="M434" s="3289"/>
      <c r="N434" s="3229"/>
      <c r="O434" s="3425"/>
      <c r="Q434" s="662"/>
      <c r="R434" s="662"/>
      <c r="S434" s="662"/>
      <c r="T434" s="662"/>
      <c r="U434" s="662"/>
      <c r="V434" s="662"/>
      <c r="W434" s="662"/>
      <c r="X434" s="662"/>
      <c r="Y434" s="662"/>
      <c r="Z434" s="662"/>
      <c r="AA434" s="662"/>
      <c r="AB434" s="662"/>
      <c r="AC434" s="662"/>
      <c r="AD434" s="662"/>
      <c r="AE434" s="662"/>
      <c r="AF434" s="662"/>
      <c r="AG434" s="662"/>
      <c r="AH434" s="662"/>
      <c r="AI434" s="662"/>
      <c r="AJ434" s="662"/>
      <c r="AK434" s="662"/>
      <c r="AL434" s="662"/>
      <c r="AM434" s="662"/>
      <c r="AN434" s="662"/>
      <c r="AO434" s="662"/>
      <c r="AP434" s="662"/>
      <c r="AQ434" s="662"/>
      <c r="AR434" s="662"/>
      <c r="AS434" s="662"/>
    </row>
    <row r="435" spans="1:45" s="663" customFormat="1" ht="11">
      <c r="A435" s="827"/>
      <c r="B435" s="1921"/>
      <c r="C435" s="827"/>
      <c r="D435" s="1924"/>
      <c r="E435" s="818"/>
      <c r="F435" s="824"/>
      <c r="G435" s="817" t="s">
        <v>16318</v>
      </c>
      <c r="H435" s="827"/>
      <c r="I435" s="1921"/>
      <c r="J435" s="229"/>
      <c r="K435" s="1924"/>
      <c r="L435" s="788" t="s">
        <v>16318</v>
      </c>
      <c r="M435" s="3288"/>
      <c r="N435" s="3229"/>
      <c r="O435" s="3425"/>
      <c r="Q435" s="662"/>
      <c r="R435" s="662"/>
      <c r="S435" s="662"/>
      <c r="T435" s="662"/>
      <c r="U435" s="662"/>
      <c r="V435" s="662"/>
      <c r="W435" s="662"/>
      <c r="X435" s="662"/>
      <c r="Y435" s="662"/>
      <c r="Z435" s="662"/>
      <c r="AA435" s="662"/>
      <c r="AB435" s="662"/>
      <c r="AC435" s="662"/>
      <c r="AD435" s="662"/>
      <c r="AE435" s="662"/>
      <c r="AF435" s="662"/>
      <c r="AG435" s="662"/>
      <c r="AH435" s="662"/>
      <c r="AI435" s="662"/>
      <c r="AJ435" s="662"/>
      <c r="AK435" s="662"/>
      <c r="AL435" s="662"/>
      <c r="AM435" s="662"/>
      <c r="AN435" s="662"/>
      <c r="AO435" s="662"/>
      <c r="AP435" s="662"/>
      <c r="AQ435" s="662"/>
      <c r="AR435" s="662"/>
      <c r="AS435" s="662"/>
    </row>
    <row r="436" spans="1:45" s="663" customFormat="1" ht="11">
      <c r="A436" s="827"/>
      <c r="B436" s="1921"/>
      <c r="C436" s="827"/>
      <c r="D436" s="1924"/>
      <c r="E436" s="826" t="s">
        <v>70</v>
      </c>
      <c r="F436" s="793" t="s">
        <v>16319</v>
      </c>
      <c r="G436" s="817" t="s">
        <v>16320</v>
      </c>
      <c r="H436" s="827"/>
      <c r="I436" s="1921"/>
      <c r="J436" s="229"/>
      <c r="K436" s="1924"/>
      <c r="L436" s="788" t="s">
        <v>16320</v>
      </c>
      <c r="M436" s="3287" t="s">
        <v>16321</v>
      </c>
      <c r="N436" s="3229"/>
      <c r="O436" s="3425"/>
      <c r="Q436" s="662"/>
      <c r="R436" s="662"/>
      <c r="S436" s="662"/>
      <c r="T436" s="662"/>
      <c r="U436" s="662"/>
      <c r="V436" s="662"/>
      <c r="W436" s="662"/>
      <c r="X436" s="662"/>
      <c r="Y436" s="662"/>
      <c r="Z436" s="662"/>
      <c r="AA436" s="662"/>
      <c r="AB436" s="662"/>
      <c r="AC436" s="662"/>
      <c r="AD436" s="662"/>
      <c r="AE436" s="662"/>
      <c r="AF436" s="662"/>
      <c r="AG436" s="662"/>
      <c r="AH436" s="662"/>
      <c r="AI436" s="662"/>
      <c r="AJ436" s="662"/>
      <c r="AK436" s="662"/>
      <c r="AL436" s="662"/>
      <c r="AM436" s="662"/>
      <c r="AN436" s="662"/>
      <c r="AO436" s="662"/>
      <c r="AP436" s="662"/>
      <c r="AQ436" s="662"/>
      <c r="AR436" s="662"/>
      <c r="AS436" s="662"/>
    </row>
    <row r="437" spans="1:45" s="663" customFormat="1" ht="11">
      <c r="A437" s="827"/>
      <c r="B437" s="1921"/>
      <c r="C437" s="827"/>
      <c r="D437" s="1924"/>
      <c r="E437" s="1944"/>
      <c r="F437" s="806"/>
      <c r="G437" s="817" t="s">
        <v>16322</v>
      </c>
      <c r="H437" s="827"/>
      <c r="I437" s="1921"/>
      <c r="J437" s="229"/>
      <c r="K437" s="1924"/>
      <c r="L437" s="788" t="s">
        <v>16322</v>
      </c>
      <c r="M437" s="3289"/>
      <c r="N437" s="3229"/>
      <c r="O437" s="3425"/>
      <c r="Q437" s="662"/>
      <c r="R437" s="662"/>
      <c r="S437" s="662"/>
      <c r="T437" s="662"/>
      <c r="U437" s="662"/>
      <c r="V437" s="662"/>
      <c r="W437" s="662"/>
      <c r="X437" s="662"/>
      <c r="Y437" s="662"/>
      <c r="Z437" s="662"/>
      <c r="AA437" s="662"/>
      <c r="AB437" s="662"/>
      <c r="AC437" s="662"/>
      <c r="AD437" s="662"/>
      <c r="AE437" s="662"/>
      <c r="AF437" s="662"/>
      <c r="AG437" s="662"/>
      <c r="AH437" s="662"/>
      <c r="AI437" s="662"/>
      <c r="AJ437" s="662"/>
      <c r="AK437" s="662"/>
      <c r="AL437" s="662"/>
      <c r="AM437" s="662"/>
      <c r="AN437" s="662"/>
      <c r="AO437" s="662"/>
      <c r="AP437" s="662"/>
      <c r="AQ437" s="662"/>
      <c r="AR437" s="662"/>
      <c r="AS437" s="662"/>
    </row>
    <row r="438" spans="1:45" s="663" customFormat="1" ht="11">
      <c r="A438" s="827"/>
      <c r="B438" s="1921"/>
      <c r="C438" s="827"/>
      <c r="D438" s="1924"/>
      <c r="E438" s="827"/>
      <c r="F438" s="806"/>
      <c r="G438" s="817" t="s">
        <v>16323</v>
      </c>
      <c r="H438" s="827"/>
      <c r="I438" s="1921"/>
      <c r="J438" s="229"/>
      <c r="K438" s="1924"/>
      <c r="L438" s="788" t="s">
        <v>16324</v>
      </c>
      <c r="M438" s="3289"/>
      <c r="N438" s="3229"/>
      <c r="O438" s="3425"/>
      <c r="Q438" s="662"/>
      <c r="R438" s="662"/>
      <c r="S438" s="662"/>
      <c r="T438" s="662"/>
      <c r="U438" s="662"/>
      <c r="V438" s="662"/>
      <c r="W438" s="662"/>
      <c r="X438" s="662"/>
      <c r="Y438" s="662"/>
      <c r="Z438" s="662"/>
      <c r="AA438" s="662"/>
      <c r="AB438" s="662"/>
      <c r="AC438" s="662"/>
      <c r="AD438" s="662"/>
      <c r="AE438" s="662"/>
      <c r="AF438" s="662"/>
      <c r="AG438" s="662"/>
      <c r="AH438" s="662"/>
      <c r="AI438" s="662"/>
      <c r="AJ438" s="662"/>
      <c r="AK438" s="662"/>
      <c r="AL438" s="662"/>
      <c r="AM438" s="662"/>
      <c r="AN438" s="662"/>
      <c r="AO438" s="662"/>
      <c r="AP438" s="662"/>
      <c r="AQ438" s="662"/>
      <c r="AR438" s="662"/>
      <c r="AS438" s="662"/>
    </row>
    <row r="439" spans="1:45" s="663" customFormat="1" ht="11">
      <c r="A439" s="827"/>
      <c r="B439" s="1921"/>
      <c r="C439" s="827"/>
      <c r="D439" s="1924"/>
      <c r="E439" s="818"/>
      <c r="F439" s="824"/>
      <c r="G439" s="817" t="s">
        <v>16325</v>
      </c>
      <c r="H439" s="827"/>
      <c r="I439" s="1921"/>
      <c r="J439" s="229"/>
      <c r="K439" s="1924"/>
      <c r="L439" s="788" t="s">
        <v>16325</v>
      </c>
      <c r="M439" s="3288"/>
      <c r="N439" s="3229"/>
      <c r="O439" s="3425"/>
      <c r="Q439" s="662"/>
      <c r="R439" s="662"/>
      <c r="S439" s="662"/>
      <c r="T439" s="662"/>
      <c r="U439" s="662"/>
      <c r="V439" s="662"/>
      <c r="W439" s="662"/>
      <c r="X439" s="662"/>
      <c r="Y439" s="662"/>
      <c r="Z439" s="662"/>
      <c r="AA439" s="662"/>
      <c r="AB439" s="662"/>
      <c r="AC439" s="662"/>
      <c r="AD439" s="662"/>
      <c r="AE439" s="662"/>
      <c r="AF439" s="662"/>
      <c r="AG439" s="662"/>
      <c r="AH439" s="662"/>
      <c r="AI439" s="662"/>
      <c r="AJ439" s="662"/>
      <c r="AK439" s="662"/>
      <c r="AL439" s="662"/>
      <c r="AM439" s="662"/>
      <c r="AN439" s="662"/>
      <c r="AO439" s="662"/>
      <c r="AP439" s="662"/>
      <c r="AQ439" s="662"/>
      <c r="AR439" s="662"/>
      <c r="AS439" s="662"/>
    </row>
    <row r="440" spans="1:45" s="663" customFormat="1" ht="11">
      <c r="A440" s="827"/>
      <c r="B440" s="1921"/>
      <c r="C440" s="827"/>
      <c r="D440" s="1924"/>
      <c r="E440" s="826" t="s">
        <v>77</v>
      </c>
      <c r="F440" s="793" t="s">
        <v>16326</v>
      </c>
      <c r="G440" s="817" t="s">
        <v>16327</v>
      </c>
      <c r="H440" s="827"/>
      <c r="I440" s="1921"/>
      <c r="J440" s="229"/>
      <c r="K440" s="1924"/>
      <c r="L440" s="788" t="s">
        <v>16328</v>
      </c>
      <c r="M440" s="3287" t="s">
        <v>16329</v>
      </c>
      <c r="N440" s="3229"/>
      <c r="O440" s="3425"/>
      <c r="Q440" s="662"/>
      <c r="R440" s="662"/>
      <c r="S440" s="662"/>
      <c r="T440" s="662"/>
      <c r="U440" s="662"/>
      <c r="V440" s="662"/>
      <c r="W440" s="662"/>
      <c r="X440" s="662"/>
      <c r="Y440" s="662"/>
      <c r="Z440" s="662"/>
      <c r="AA440" s="662"/>
      <c r="AB440" s="662"/>
      <c r="AC440" s="662"/>
      <c r="AD440" s="662"/>
      <c r="AE440" s="662"/>
      <c r="AF440" s="662"/>
      <c r="AG440" s="662"/>
      <c r="AH440" s="662"/>
      <c r="AI440" s="662"/>
      <c r="AJ440" s="662"/>
      <c r="AK440" s="662"/>
      <c r="AL440" s="662"/>
      <c r="AM440" s="662"/>
      <c r="AN440" s="662"/>
      <c r="AO440" s="662"/>
      <c r="AP440" s="662"/>
      <c r="AQ440" s="662"/>
      <c r="AR440" s="662"/>
      <c r="AS440" s="662"/>
    </row>
    <row r="441" spans="1:45" s="663" customFormat="1" ht="11">
      <c r="A441" s="827"/>
      <c r="B441" s="1921"/>
      <c r="C441" s="827"/>
      <c r="D441" s="1924"/>
      <c r="E441" s="1944"/>
      <c r="F441" s="806"/>
      <c r="G441" s="817" t="s">
        <v>16330</v>
      </c>
      <c r="H441" s="827"/>
      <c r="I441" s="1921"/>
      <c r="J441" s="229"/>
      <c r="K441" s="1924"/>
      <c r="L441" s="788" t="s">
        <v>16330</v>
      </c>
      <c r="M441" s="3289"/>
      <c r="N441" s="3229"/>
      <c r="O441" s="3425"/>
      <c r="Q441" s="662"/>
      <c r="R441" s="662"/>
      <c r="S441" s="662"/>
      <c r="T441" s="662"/>
      <c r="U441" s="662"/>
      <c r="V441" s="662"/>
      <c r="W441" s="662"/>
      <c r="X441" s="662"/>
      <c r="Y441" s="662"/>
      <c r="Z441" s="662"/>
      <c r="AA441" s="662"/>
      <c r="AB441" s="662"/>
      <c r="AC441" s="662"/>
      <c r="AD441" s="662"/>
      <c r="AE441" s="662"/>
      <c r="AF441" s="662"/>
      <c r="AG441" s="662"/>
      <c r="AH441" s="662"/>
      <c r="AI441" s="662"/>
      <c r="AJ441" s="662"/>
      <c r="AK441" s="662"/>
      <c r="AL441" s="662"/>
      <c r="AM441" s="662"/>
      <c r="AN441" s="662"/>
      <c r="AO441" s="662"/>
      <c r="AP441" s="662"/>
      <c r="AQ441" s="662"/>
      <c r="AR441" s="662"/>
      <c r="AS441" s="662"/>
    </row>
    <row r="442" spans="1:45" s="663" customFormat="1" ht="11">
      <c r="A442" s="827"/>
      <c r="B442" s="1921"/>
      <c r="C442" s="827"/>
      <c r="D442" s="1924"/>
      <c r="E442" s="827"/>
      <c r="F442" s="806"/>
      <c r="G442" s="817" t="s">
        <v>16331</v>
      </c>
      <c r="H442" s="827"/>
      <c r="I442" s="1921"/>
      <c r="J442" s="229"/>
      <c r="K442" s="1924"/>
      <c r="L442" s="788" t="s">
        <v>16332</v>
      </c>
      <c r="M442" s="3289"/>
      <c r="N442" s="3229"/>
      <c r="O442" s="3425"/>
      <c r="Q442" s="662"/>
      <c r="R442" s="662"/>
      <c r="S442" s="662"/>
      <c r="T442" s="662"/>
      <c r="U442" s="662"/>
      <c r="V442" s="662"/>
      <c r="W442" s="662"/>
      <c r="X442" s="662"/>
      <c r="Y442" s="662"/>
      <c r="Z442" s="662"/>
      <c r="AA442" s="662"/>
      <c r="AB442" s="662"/>
      <c r="AC442" s="662"/>
      <c r="AD442" s="662"/>
      <c r="AE442" s="662"/>
      <c r="AF442" s="662"/>
      <c r="AG442" s="662"/>
      <c r="AH442" s="662"/>
      <c r="AI442" s="662"/>
      <c r="AJ442" s="662"/>
      <c r="AK442" s="662"/>
      <c r="AL442" s="662"/>
      <c r="AM442" s="662"/>
      <c r="AN442" s="662"/>
      <c r="AO442" s="662"/>
      <c r="AP442" s="662"/>
      <c r="AQ442" s="662"/>
      <c r="AR442" s="662"/>
      <c r="AS442" s="662"/>
    </row>
    <row r="443" spans="1:45" s="663" customFormat="1" ht="11">
      <c r="A443" s="827"/>
      <c r="B443" s="1921"/>
      <c r="C443" s="827"/>
      <c r="D443" s="1924"/>
      <c r="E443" s="827"/>
      <c r="F443" s="806"/>
      <c r="G443" s="817" t="s">
        <v>16333</v>
      </c>
      <c r="H443" s="827"/>
      <c r="I443" s="1921"/>
      <c r="J443" s="229"/>
      <c r="K443" s="1924"/>
      <c r="L443" s="788" t="s">
        <v>16334</v>
      </c>
      <c r="M443" s="3288"/>
      <c r="N443" s="3229"/>
      <c r="O443" s="3425"/>
      <c r="Q443" s="662"/>
      <c r="R443" s="662"/>
      <c r="S443" s="662"/>
      <c r="T443" s="662"/>
      <c r="U443" s="662"/>
      <c r="V443" s="662"/>
      <c r="W443" s="662"/>
      <c r="X443" s="662"/>
      <c r="Y443" s="662"/>
      <c r="Z443" s="662"/>
      <c r="AA443" s="662"/>
      <c r="AB443" s="662"/>
      <c r="AC443" s="662"/>
      <c r="AD443" s="662"/>
      <c r="AE443" s="662"/>
      <c r="AF443" s="662"/>
      <c r="AG443" s="662"/>
      <c r="AH443" s="662"/>
      <c r="AI443" s="662"/>
      <c r="AJ443" s="662"/>
      <c r="AK443" s="662"/>
      <c r="AL443" s="662"/>
      <c r="AM443" s="662"/>
      <c r="AN443" s="662"/>
      <c r="AO443" s="662"/>
      <c r="AP443" s="662"/>
      <c r="AQ443" s="662"/>
      <c r="AR443" s="662"/>
      <c r="AS443" s="662"/>
    </row>
    <row r="444" spans="1:45" s="663" customFormat="1" ht="11">
      <c r="A444" s="827"/>
      <c r="B444" s="1921"/>
      <c r="C444" s="827"/>
      <c r="D444" s="1924"/>
      <c r="E444" s="805"/>
      <c r="F444" s="806"/>
      <c r="G444" s="817" t="s">
        <v>16335</v>
      </c>
      <c r="H444" s="827"/>
      <c r="I444" s="1921"/>
      <c r="J444" s="229"/>
      <c r="K444" s="1924"/>
      <c r="L444" s="788" t="s">
        <v>16335</v>
      </c>
      <c r="M444" s="3287" t="s">
        <v>96</v>
      </c>
      <c r="N444" s="3229"/>
      <c r="O444" s="3425"/>
      <c r="Q444" s="662"/>
      <c r="R444" s="662"/>
      <c r="S444" s="662"/>
      <c r="T444" s="662"/>
      <c r="U444" s="662"/>
      <c r="V444" s="662"/>
      <c r="W444" s="662"/>
      <c r="X444" s="662"/>
      <c r="Y444" s="662"/>
      <c r="Z444" s="662"/>
      <c r="AA444" s="662"/>
      <c r="AB444" s="662"/>
      <c r="AC444" s="662"/>
      <c r="AD444" s="662"/>
      <c r="AE444" s="662"/>
      <c r="AF444" s="662"/>
      <c r="AG444" s="662"/>
      <c r="AH444" s="662"/>
      <c r="AI444" s="662"/>
      <c r="AJ444" s="662"/>
      <c r="AK444" s="662"/>
      <c r="AL444" s="662"/>
      <c r="AM444" s="662"/>
      <c r="AN444" s="662"/>
      <c r="AO444" s="662"/>
      <c r="AP444" s="662"/>
      <c r="AQ444" s="662"/>
      <c r="AR444" s="662"/>
      <c r="AS444" s="662"/>
    </row>
    <row r="445" spans="1:45" s="663" customFormat="1" ht="11">
      <c r="A445" s="827"/>
      <c r="B445" s="1921"/>
      <c r="C445" s="827"/>
      <c r="D445" s="1924"/>
      <c r="E445" s="805"/>
      <c r="F445" s="806"/>
      <c r="G445" s="817" t="s">
        <v>16336</v>
      </c>
      <c r="H445" s="827"/>
      <c r="I445" s="1921"/>
      <c r="J445" s="229"/>
      <c r="K445" s="1924"/>
      <c r="L445" s="788" t="s">
        <v>6722</v>
      </c>
      <c r="M445" s="3289"/>
      <c r="N445" s="3229"/>
      <c r="O445" s="3425"/>
      <c r="Q445" s="662"/>
      <c r="R445" s="662"/>
      <c r="S445" s="662"/>
      <c r="T445" s="662"/>
      <c r="U445" s="662"/>
      <c r="V445" s="662"/>
      <c r="W445" s="662"/>
      <c r="X445" s="662"/>
      <c r="Y445" s="662"/>
      <c r="Z445" s="662"/>
      <c r="AA445" s="662"/>
      <c r="AB445" s="662"/>
      <c r="AC445" s="662"/>
      <c r="AD445" s="662"/>
      <c r="AE445" s="662"/>
      <c r="AF445" s="662"/>
      <c r="AG445" s="662"/>
      <c r="AH445" s="662"/>
      <c r="AI445" s="662"/>
      <c r="AJ445" s="662"/>
      <c r="AK445" s="662"/>
      <c r="AL445" s="662"/>
      <c r="AM445" s="662"/>
      <c r="AN445" s="662"/>
      <c r="AO445" s="662"/>
      <c r="AP445" s="662"/>
      <c r="AQ445" s="662"/>
      <c r="AR445" s="662"/>
      <c r="AS445" s="662"/>
    </row>
    <row r="446" spans="1:45" s="663" customFormat="1" ht="11">
      <c r="A446" s="827"/>
      <c r="B446" s="1921"/>
      <c r="C446" s="827"/>
      <c r="D446" s="1924"/>
      <c r="E446" s="805"/>
      <c r="F446" s="806"/>
      <c r="G446" s="817" t="s">
        <v>16337</v>
      </c>
      <c r="H446" s="827"/>
      <c r="I446" s="1921"/>
      <c r="J446" s="229"/>
      <c r="K446" s="1924"/>
      <c r="L446" s="788" t="s">
        <v>16338</v>
      </c>
      <c r="M446" s="3288"/>
      <c r="N446" s="3229"/>
      <c r="O446" s="3425"/>
      <c r="Q446" s="662"/>
      <c r="R446" s="662"/>
      <c r="S446" s="662"/>
      <c r="T446" s="662"/>
      <c r="U446" s="662"/>
      <c r="V446" s="662"/>
      <c r="W446" s="662"/>
      <c r="X446" s="662"/>
      <c r="Y446" s="662"/>
      <c r="Z446" s="662"/>
      <c r="AA446" s="662"/>
      <c r="AB446" s="662"/>
      <c r="AC446" s="662"/>
      <c r="AD446" s="662"/>
      <c r="AE446" s="662"/>
      <c r="AF446" s="662"/>
      <c r="AG446" s="662"/>
      <c r="AH446" s="662"/>
      <c r="AI446" s="662"/>
      <c r="AJ446" s="662"/>
      <c r="AK446" s="662"/>
      <c r="AL446" s="662"/>
      <c r="AM446" s="662"/>
      <c r="AN446" s="662"/>
      <c r="AO446" s="662"/>
      <c r="AP446" s="662"/>
      <c r="AQ446" s="662"/>
      <c r="AR446" s="662"/>
      <c r="AS446" s="662"/>
    </row>
    <row r="447" spans="1:45" s="663" customFormat="1" ht="11">
      <c r="A447" s="827"/>
      <c r="B447" s="1921"/>
      <c r="C447" s="827"/>
      <c r="D447" s="1924"/>
      <c r="E447" s="805"/>
      <c r="F447" s="806"/>
      <c r="G447" s="817" t="s">
        <v>16339</v>
      </c>
      <c r="H447" s="827"/>
      <c r="I447" s="1921"/>
      <c r="J447" s="229"/>
      <c r="K447" s="1924"/>
      <c r="L447" s="788" t="s">
        <v>16339</v>
      </c>
      <c r="M447" s="877" t="s">
        <v>96</v>
      </c>
      <c r="N447" s="3229"/>
      <c r="O447" s="3425"/>
      <c r="P447" s="1920"/>
      <c r="Q447" s="662"/>
      <c r="R447" s="662"/>
      <c r="S447" s="662"/>
      <c r="T447" s="662"/>
      <c r="U447" s="662"/>
      <c r="V447" s="662"/>
      <c r="W447" s="662"/>
      <c r="X447" s="662"/>
      <c r="Y447" s="662"/>
      <c r="Z447" s="662"/>
      <c r="AA447" s="662"/>
      <c r="AB447" s="662"/>
      <c r="AC447" s="662"/>
      <c r="AD447" s="662"/>
      <c r="AE447" s="662"/>
      <c r="AF447" s="662"/>
      <c r="AG447" s="662"/>
      <c r="AH447" s="662"/>
      <c r="AI447" s="662"/>
      <c r="AJ447" s="662"/>
      <c r="AK447" s="662"/>
      <c r="AL447" s="662"/>
      <c r="AM447" s="662"/>
      <c r="AN447" s="662"/>
      <c r="AO447" s="662"/>
      <c r="AP447" s="662"/>
      <c r="AQ447" s="662"/>
      <c r="AR447" s="662"/>
      <c r="AS447" s="662"/>
    </row>
    <row r="448" spans="1:45" s="663" customFormat="1" ht="11">
      <c r="A448" s="827"/>
      <c r="B448" s="1921"/>
      <c r="C448" s="827"/>
      <c r="D448" s="1924"/>
      <c r="E448" s="805"/>
      <c r="F448" s="806"/>
      <c r="G448" s="817" t="s">
        <v>16340</v>
      </c>
      <c r="H448" s="827"/>
      <c r="I448" s="1921"/>
      <c r="J448" s="229"/>
      <c r="K448" s="1924"/>
      <c r="L448" s="788" t="s">
        <v>16341</v>
      </c>
      <c r="M448" s="877" t="s">
        <v>13</v>
      </c>
      <c r="N448" s="3229"/>
      <c r="O448" s="3425"/>
      <c r="Q448" s="662"/>
      <c r="R448" s="662"/>
      <c r="S448" s="662"/>
      <c r="T448" s="662"/>
      <c r="U448" s="662"/>
      <c r="V448" s="662"/>
      <c r="W448" s="662"/>
      <c r="X448" s="662"/>
      <c r="Y448" s="662"/>
      <c r="Z448" s="662"/>
      <c r="AA448" s="662"/>
      <c r="AB448" s="662"/>
      <c r="AC448" s="662"/>
      <c r="AD448" s="662"/>
      <c r="AE448" s="662"/>
      <c r="AF448" s="662"/>
      <c r="AG448" s="662"/>
      <c r="AH448" s="662"/>
      <c r="AI448" s="662"/>
      <c r="AJ448" s="662"/>
      <c r="AK448" s="662"/>
      <c r="AL448" s="662"/>
      <c r="AM448" s="662"/>
      <c r="AN448" s="662"/>
      <c r="AO448" s="662"/>
      <c r="AP448" s="662"/>
      <c r="AQ448" s="662"/>
      <c r="AR448" s="662"/>
      <c r="AS448" s="662"/>
    </row>
    <row r="449" spans="1:45" s="663" customFormat="1" ht="11">
      <c r="A449" s="827"/>
      <c r="B449" s="1921"/>
      <c r="C449" s="827"/>
      <c r="D449" s="1924"/>
      <c r="E449" s="827"/>
      <c r="F449" s="806"/>
      <c r="G449" s="3298" t="s">
        <v>16342</v>
      </c>
      <c r="H449" s="827"/>
      <c r="I449" s="1921"/>
      <c r="J449" s="229"/>
      <c r="K449" s="1924"/>
      <c r="L449" s="788" t="s">
        <v>16343</v>
      </c>
      <c r="M449" s="862" t="s">
        <v>79</v>
      </c>
      <c r="N449" s="3229"/>
      <c r="O449" s="3425"/>
      <c r="Q449" s="662"/>
      <c r="R449" s="662"/>
      <c r="S449" s="662"/>
      <c r="T449" s="662"/>
      <c r="U449" s="662"/>
      <c r="V449" s="662"/>
      <c r="W449" s="662"/>
      <c r="X449" s="662"/>
      <c r="Y449" s="662"/>
      <c r="Z449" s="662"/>
      <c r="AA449" s="662"/>
      <c r="AB449" s="662"/>
      <c r="AC449" s="662"/>
      <c r="AD449" s="662"/>
      <c r="AE449" s="662"/>
      <c r="AF449" s="662"/>
      <c r="AG449" s="662"/>
      <c r="AH449" s="662"/>
      <c r="AI449" s="662"/>
      <c r="AJ449" s="662"/>
      <c r="AK449" s="662"/>
      <c r="AL449" s="662"/>
      <c r="AM449" s="662"/>
      <c r="AN449" s="662"/>
      <c r="AO449" s="662"/>
      <c r="AP449" s="662"/>
      <c r="AQ449" s="662"/>
      <c r="AR449" s="662"/>
      <c r="AS449" s="662"/>
    </row>
    <row r="450" spans="1:45" s="663" customFormat="1" ht="11">
      <c r="A450" s="827"/>
      <c r="B450" s="1921"/>
      <c r="C450" s="827"/>
      <c r="D450" s="1924"/>
      <c r="E450" s="827"/>
      <c r="F450" s="806"/>
      <c r="G450" s="3299"/>
      <c r="H450" s="827"/>
      <c r="I450" s="1921"/>
      <c r="J450" s="229"/>
      <c r="K450" s="1924"/>
      <c r="L450" s="788" t="s">
        <v>16344</v>
      </c>
      <c r="M450" s="788" t="s">
        <v>11</v>
      </c>
      <c r="N450" s="3229"/>
      <c r="O450" s="3425"/>
      <c r="P450" s="1920"/>
      <c r="Q450" s="662"/>
      <c r="R450" s="662"/>
      <c r="S450" s="662"/>
      <c r="T450" s="662"/>
      <c r="U450" s="662"/>
      <c r="V450" s="662"/>
      <c r="W450" s="662"/>
      <c r="X450" s="662"/>
      <c r="Y450" s="662"/>
      <c r="Z450" s="662"/>
      <c r="AA450" s="662"/>
      <c r="AB450" s="662"/>
      <c r="AC450" s="662"/>
      <c r="AD450" s="662"/>
      <c r="AE450" s="662"/>
      <c r="AF450" s="662"/>
      <c r="AG450" s="662"/>
      <c r="AH450" s="662"/>
      <c r="AI450" s="662"/>
      <c r="AJ450" s="662"/>
      <c r="AK450" s="662"/>
      <c r="AL450" s="662"/>
      <c r="AM450" s="662"/>
      <c r="AN450" s="662"/>
      <c r="AO450" s="662"/>
      <c r="AP450" s="662"/>
      <c r="AQ450" s="662"/>
      <c r="AR450" s="662"/>
      <c r="AS450" s="662"/>
    </row>
    <row r="451" spans="1:45" s="663" customFormat="1" ht="11">
      <c r="A451" s="827"/>
      <c r="B451" s="1921"/>
      <c r="C451" s="827"/>
      <c r="D451" s="1924"/>
      <c r="E451" s="827"/>
      <c r="F451" s="806"/>
      <c r="G451" s="817" t="s">
        <v>16345</v>
      </c>
      <c r="H451" s="827"/>
      <c r="I451" s="1921"/>
      <c r="J451" s="229"/>
      <c r="K451" s="1924"/>
      <c r="L451" s="788" t="s">
        <v>16345</v>
      </c>
      <c r="M451" s="864" t="s">
        <v>2614</v>
      </c>
      <c r="N451" s="3229"/>
      <c r="O451" s="3425"/>
      <c r="Q451" s="662"/>
      <c r="R451" s="662"/>
      <c r="S451" s="662"/>
      <c r="T451" s="662"/>
      <c r="U451" s="662"/>
      <c r="V451" s="662"/>
      <c r="W451" s="662"/>
      <c r="X451" s="662"/>
      <c r="Y451" s="662"/>
      <c r="Z451" s="662"/>
      <c r="AA451" s="662"/>
      <c r="AB451" s="662"/>
      <c r="AC451" s="662"/>
      <c r="AD451" s="662"/>
      <c r="AE451" s="662"/>
      <c r="AF451" s="662"/>
      <c r="AG451" s="662"/>
      <c r="AH451" s="662"/>
      <c r="AI451" s="662"/>
      <c r="AJ451" s="662"/>
      <c r="AK451" s="662"/>
      <c r="AL451" s="662"/>
      <c r="AM451" s="662"/>
      <c r="AN451" s="662"/>
      <c r="AO451" s="662"/>
      <c r="AP451" s="662"/>
      <c r="AQ451" s="662"/>
      <c r="AR451" s="662"/>
      <c r="AS451" s="662"/>
    </row>
    <row r="452" spans="1:45" s="663" customFormat="1" ht="11">
      <c r="A452" s="827"/>
      <c r="B452" s="1921"/>
      <c r="C452" s="827"/>
      <c r="D452" s="1924"/>
      <c r="E452" s="840"/>
      <c r="F452" s="806"/>
      <c r="G452" s="817" t="s">
        <v>16346</v>
      </c>
      <c r="H452" s="827"/>
      <c r="I452" s="1921"/>
      <c r="J452" s="229"/>
      <c r="K452" s="1924"/>
      <c r="L452" s="788" t="s">
        <v>16347</v>
      </c>
      <c r="M452" s="864"/>
      <c r="N452" s="3229"/>
      <c r="O452" s="3425"/>
      <c r="Q452" s="662"/>
      <c r="R452" s="662"/>
      <c r="S452" s="662"/>
      <c r="T452" s="662"/>
      <c r="U452" s="662"/>
      <c r="V452" s="662"/>
      <c r="W452" s="662"/>
      <c r="X452" s="662"/>
      <c r="Y452" s="662"/>
      <c r="Z452" s="662"/>
      <c r="AA452" s="662"/>
      <c r="AB452" s="662"/>
      <c r="AC452" s="662"/>
      <c r="AD452" s="662"/>
      <c r="AE452" s="662"/>
      <c r="AF452" s="662"/>
      <c r="AG452" s="662"/>
      <c r="AH452" s="662"/>
      <c r="AI452" s="662"/>
      <c r="AJ452" s="662"/>
      <c r="AK452" s="662"/>
      <c r="AL452" s="662"/>
      <c r="AM452" s="662"/>
      <c r="AN452" s="662"/>
      <c r="AO452" s="662"/>
      <c r="AP452" s="662"/>
      <c r="AQ452" s="662"/>
      <c r="AR452" s="662"/>
      <c r="AS452" s="662"/>
    </row>
    <row r="453" spans="1:45" s="663" customFormat="1" ht="11">
      <c r="A453" s="827"/>
      <c r="B453" s="1921"/>
      <c r="C453" s="827"/>
      <c r="D453" s="1924"/>
      <c r="E453" s="840"/>
      <c r="F453" s="806"/>
      <c r="G453" s="817" t="s">
        <v>16348</v>
      </c>
      <c r="H453" s="827"/>
      <c r="I453" s="1921"/>
      <c r="J453" s="229"/>
      <c r="K453" s="1924"/>
      <c r="L453" s="788" t="s">
        <v>16349</v>
      </c>
      <c r="M453" s="864"/>
      <c r="N453" s="3229"/>
      <c r="O453" s="3425"/>
      <c r="Q453" s="662"/>
      <c r="R453" s="662"/>
      <c r="S453" s="662"/>
      <c r="T453" s="662"/>
      <c r="U453" s="662"/>
      <c r="V453" s="662"/>
      <c r="W453" s="662"/>
      <c r="X453" s="662"/>
      <c r="Y453" s="662"/>
      <c r="Z453" s="662"/>
      <c r="AA453" s="662"/>
      <c r="AB453" s="662"/>
      <c r="AC453" s="662"/>
      <c r="AD453" s="662"/>
      <c r="AE453" s="662"/>
      <c r="AF453" s="662"/>
      <c r="AG453" s="662"/>
      <c r="AH453" s="662"/>
      <c r="AI453" s="662"/>
      <c r="AJ453" s="662"/>
      <c r="AK453" s="662"/>
      <c r="AL453" s="662"/>
      <c r="AM453" s="662"/>
      <c r="AN453" s="662"/>
      <c r="AO453" s="662"/>
      <c r="AP453" s="662"/>
      <c r="AQ453" s="662"/>
      <c r="AR453" s="662"/>
      <c r="AS453" s="662"/>
    </row>
    <row r="454" spans="1:45" s="663" customFormat="1" ht="11">
      <c r="A454" s="827"/>
      <c r="B454" s="1921"/>
      <c r="C454" s="827"/>
      <c r="D454" s="1924"/>
      <c r="E454" s="840"/>
      <c r="F454" s="806"/>
      <c r="G454" s="817" t="s">
        <v>16350</v>
      </c>
      <c r="H454" s="827"/>
      <c r="I454" s="1921"/>
      <c r="J454" s="229"/>
      <c r="K454" s="1924"/>
      <c r="L454" s="788" t="s">
        <v>16351</v>
      </c>
      <c r="M454" s="864"/>
      <c r="N454" s="3229"/>
      <c r="O454" s="3425"/>
      <c r="Q454" s="662"/>
      <c r="R454" s="662"/>
      <c r="S454" s="662"/>
      <c r="T454" s="662"/>
      <c r="U454" s="662"/>
      <c r="V454" s="662"/>
      <c r="W454" s="662"/>
      <c r="X454" s="662"/>
      <c r="Y454" s="662"/>
      <c r="Z454" s="662"/>
      <c r="AA454" s="662"/>
      <c r="AB454" s="662"/>
      <c r="AC454" s="662"/>
      <c r="AD454" s="662"/>
      <c r="AE454" s="662"/>
      <c r="AF454" s="662"/>
      <c r="AG454" s="662"/>
      <c r="AH454" s="662"/>
      <c r="AI454" s="662"/>
      <c r="AJ454" s="662"/>
      <c r="AK454" s="662"/>
      <c r="AL454" s="662"/>
      <c r="AM454" s="662"/>
      <c r="AN454" s="662"/>
      <c r="AO454" s="662"/>
      <c r="AP454" s="662"/>
      <c r="AQ454" s="662"/>
      <c r="AR454" s="662"/>
      <c r="AS454" s="662"/>
    </row>
    <row r="455" spans="1:45" s="663" customFormat="1" ht="11">
      <c r="A455" s="827"/>
      <c r="B455" s="1921"/>
      <c r="C455" s="827"/>
      <c r="D455" s="1924"/>
      <c r="E455" s="840"/>
      <c r="F455" s="806"/>
      <c r="G455" s="817" t="s">
        <v>16352</v>
      </c>
      <c r="H455" s="827"/>
      <c r="I455" s="1921"/>
      <c r="J455" s="229"/>
      <c r="K455" s="1924"/>
      <c r="L455" s="788" t="s">
        <v>16353</v>
      </c>
      <c r="M455" s="864"/>
      <c r="N455" s="3229"/>
      <c r="O455" s="3425"/>
      <c r="Q455" s="662"/>
      <c r="R455" s="662"/>
      <c r="S455" s="662"/>
      <c r="T455" s="662"/>
      <c r="U455" s="662"/>
      <c r="V455" s="662"/>
      <c r="W455" s="662"/>
      <c r="X455" s="662"/>
      <c r="Y455" s="662"/>
      <c r="Z455" s="662"/>
      <c r="AA455" s="662"/>
      <c r="AB455" s="662"/>
      <c r="AC455" s="662"/>
      <c r="AD455" s="662"/>
      <c r="AE455" s="662"/>
      <c r="AF455" s="662"/>
      <c r="AG455" s="662"/>
      <c r="AH455" s="662"/>
      <c r="AI455" s="662"/>
      <c r="AJ455" s="662"/>
      <c r="AK455" s="662"/>
      <c r="AL455" s="662"/>
      <c r="AM455" s="662"/>
      <c r="AN455" s="662"/>
      <c r="AO455" s="662"/>
      <c r="AP455" s="662"/>
      <c r="AQ455" s="662"/>
      <c r="AR455" s="662"/>
      <c r="AS455" s="662"/>
    </row>
    <row r="456" spans="1:45" s="663" customFormat="1" ht="11">
      <c r="A456" s="827"/>
      <c r="B456" s="1921"/>
      <c r="C456" s="827"/>
      <c r="D456" s="1924"/>
      <c r="E456" s="840"/>
      <c r="F456" s="806"/>
      <c r="G456" s="817" t="s">
        <v>16354</v>
      </c>
      <c r="H456" s="827"/>
      <c r="I456" s="1921"/>
      <c r="J456" s="229"/>
      <c r="K456" s="1924"/>
      <c r="L456" s="788" t="s">
        <v>16355</v>
      </c>
      <c r="M456" s="863"/>
      <c r="N456" s="3229"/>
      <c r="O456" s="3425"/>
      <c r="Q456" s="662"/>
      <c r="R456" s="662"/>
      <c r="S456" s="662"/>
      <c r="T456" s="662"/>
      <c r="U456" s="662"/>
      <c r="V456" s="662"/>
      <c r="W456" s="662"/>
      <c r="X456" s="662"/>
      <c r="Y456" s="662"/>
      <c r="Z456" s="662"/>
      <c r="AA456" s="662"/>
      <c r="AB456" s="662"/>
      <c r="AC456" s="662"/>
      <c r="AD456" s="662"/>
      <c r="AE456" s="662"/>
      <c r="AF456" s="662"/>
      <c r="AG456" s="662"/>
      <c r="AH456" s="662"/>
      <c r="AI456" s="662"/>
      <c r="AJ456" s="662"/>
      <c r="AK456" s="662"/>
      <c r="AL456" s="662"/>
      <c r="AM456" s="662"/>
      <c r="AN456" s="662"/>
      <c r="AO456" s="662"/>
      <c r="AP456" s="662"/>
      <c r="AQ456" s="662"/>
      <c r="AR456" s="662"/>
      <c r="AS456" s="662"/>
    </row>
    <row r="457" spans="1:45" s="663" customFormat="1" ht="11">
      <c r="A457" s="827"/>
      <c r="B457" s="1921"/>
      <c r="C457" s="827"/>
      <c r="D457" s="1924"/>
      <c r="E457" s="840"/>
      <c r="F457" s="806"/>
      <c r="G457" s="817" t="s">
        <v>16356</v>
      </c>
      <c r="H457" s="1944"/>
      <c r="I457" s="1951"/>
      <c r="J457" s="1959"/>
      <c r="K457" s="1960"/>
      <c r="L457" s="817" t="s">
        <v>16357</v>
      </c>
      <c r="M457" s="788" t="s">
        <v>43</v>
      </c>
      <c r="N457" s="3229"/>
      <c r="O457" s="3425"/>
      <c r="P457" s="1920"/>
      <c r="Q457" s="662"/>
      <c r="R457" s="662"/>
      <c r="S457" s="662"/>
      <c r="T457" s="662"/>
      <c r="U457" s="662"/>
      <c r="V457" s="662"/>
      <c r="W457" s="662"/>
      <c r="X457" s="662"/>
      <c r="Y457" s="662"/>
      <c r="Z457" s="662"/>
      <c r="AA457" s="662"/>
      <c r="AB457" s="662"/>
      <c r="AC457" s="662"/>
      <c r="AD457" s="662"/>
      <c r="AE457" s="662"/>
      <c r="AF457" s="662"/>
      <c r="AG457" s="662"/>
      <c r="AH457" s="662"/>
      <c r="AI457" s="662"/>
      <c r="AJ457" s="662"/>
      <c r="AK457" s="662"/>
      <c r="AL457" s="662"/>
      <c r="AM457" s="662"/>
      <c r="AN457" s="662"/>
      <c r="AO457" s="662"/>
      <c r="AP457" s="662"/>
      <c r="AQ457" s="662"/>
      <c r="AR457" s="662"/>
      <c r="AS457" s="662"/>
    </row>
    <row r="458" spans="1:45" s="663" customFormat="1" ht="11">
      <c r="A458" s="827"/>
      <c r="B458" s="1921"/>
      <c r="C458" s="229"/>
      <c r="D458" s="1924"/>
      <c r="E458" s="827"/>
      <c r="F458" s="806"/>
      <c r="G458" s="817" t="s">
        <v>16358</v>
      </c>
      <c r="H458" s="827"/>
      <c r="I458" s="1921"/>
      <c r="J458" s="229"/>
      <c r="K458" s="1924"/>
      <c r="L458" s="788" t="s">
        <v>16359</v>
      </c>
      <c r="M458" s="231" t="s">
        <v>79</v>
      </c>
      <c r="N458" s="3229"/>
      <c r="O458" s="3425"/>
      <c r="P458" s="1920"/>
      <c r="Q458" s="662"/>
      <c r="R458" s="662"/>
      <c r="S458" s="662"/>
      <c r="T458" s="662"/>
      <c r="U458" s="662"/>
      <c r="V458" s="662"/>
      <c r="W458" s="662"/>
      <c r="X458" s="662"/>
      <c r="Y458" s="662"/>
      <c r="Z458" s="662"/>
      <c r="AA458" s="662"/>
      <c r="AB458" s="662"/>
      <c r="AC458" s="662"/>
      <c r="AD458" s="662"/>
      <c r="AE458" s="662"/>
      <c r="AF458" s="662"/>
      <c r="AG458" s="662"/>
      <c r="AH458" s="662"/>
      <c r="AI458" s="662"/>
      <c r="AJ458" s="662"/>
      <c r="AK458" s="662"/>
      <c r="AL458" s="662"/>
      <c r="AM458" s="662"/>
      <c r="AN458" s="662"/>
      <c r="AO458" s="662"/>
      <c r="AP458" s="662"/>
      <c r="AQ458" s="662"/>
      <c r="AR458" s="662"/>
      <c r="AS458" s="662"/>
    </row>
    <row r="459" spans="1:45" s="663" customFormat="1" ht="11">
      <c r="A459" s="827"/>
      <c r="B459" s="1921"/>
      <c r="C459" s="827"/>
      <c r="D459" s="1924"/>
      <c r="E459" s="840"/>
      <c r="F459" s="806"/>
      <c r="G459" s="817" t="s">
        <v>16360</v>
      </c>
      <c r="H459" s="827"/>
      <c r="I459" s="1921"/>
      <c r="J459" s="229"/>
      <c r="K459" s="1924"/>
      <c r="L459" s="817" t="s">
        <v>16360</v>
      </c>
      <c r="M459" s="788" t="s">
        <v>43</v>
      </c>
      <c r="N459" s="3229"/>
      <c r="O459" s="3425"/>
      <c r="P459" s="1920"/>
      <c r="Q459" s="662"/>
      <c r="R459" s="662"/>
      <c r="S459" s="662"/>
      <c r="T459" s="662"/>
      <c r="U459" s="662"/>
      <c r="V459" s="662"/>
      <c r="W459" s="662"/>
      <c r="X459" s="662"/>
      <c r="Y459" s="662"/>
      <c r="Z459" s="662"/>
      <c r="AA459" s="662"/>
      <c r="AB459" s="662"/>
      <c r="AC459" s="662"/>
      <c r="AD459" s="662"/>
      <c r="AE459" s="662"/>
      <c r="AF459" s="662"/>
      <c r="AG459" s="662"/>
      <c r="AH459" s="662"/>
      <c r="AI459" s="662"/>
      <c r="AJ459" s="662"/>
      <c r="AK459" s="662"/>
      <c r="AL459" s="662"/>
      <c r="AM459" s="662"/>
      <c r="AN459" s="662"/>
      <c r="AO459" s="662"/>
      <c r="AP459" s="662"/>
      <c r="AQ459" s="662"/>
      <c r="AR459" s="662"/>
      <c r="AS459" s="662"/>
    </row>
    <row r="460" spans="1:45" s="663" customFormat="1" ht="11">
      <c r="A460" s="827"/>
      <c r="B460" s="1921"/>
      <c r="C460" s="827"/>
      <c r="D460" s="1924"/>
      <c r="E460" s="800" t="s">
        <v>106</v>
      </c>
      <c r="F460" s="793" t="s">
        <v>16361</v>
      </c>
      <c r="G460" s="817" t="s">
        <v>16362</v>
      </c>
      <c r="H460" s="827"/>
      <c r="I460" s="1921"/>
      <c r="J460" s="229"/>
      <c r="K460" s="1924"/>
      <c r="L460" s="788" t="s">
        <v>16363</v>
      </c>
      <c r="M460" s="3287" t="s">
        <v>11</v>
      </c>
      <c r="N460" s="3229"/>
      <c r="O460" s="3425"/>
      <c r="Q460" s="662"/>
      <c r="R460" s="662"/>
      <c r="S460" s="662"/>
      <c r="T460" s="662"/>
      <c r="U460" s="662"/>
      <c r="V460" s="662"/>
      <c r="W460" s="662"/>
      <c r="X460" s="662"/>
      <c r="Y460" s="662"/>
      <c r="Z460" s="662"/>
      <c r="AA460" s="662"/>
      <c r="AB460" s="662"/>
      <c r="AC460" s="662"/>
      <c r="AD460" s="662"/>
      <c r="AE460" s="662"/>
      <c r="AF460" s="662"/>
      <c r="AG460" s="662"/>
      <c r="AH460" s="662"/>
      <c r="AI460" s="662"/>
      <c r="AJ460" s="662"/>
      <c r="AK460" s="662"/>
      <c r="AL460" s="662"/>
      <c r="AM460" s="662"/>
      <c r="AN460" s="662"/>
      <c r="AO460" s="662"/>
      <c r="AP460" s="662"/>
      <c r="AQ460" s="662"/>
      <c r="AR460" s="662"/>
      <c r="AS460" s="662"/>
    </row>
    <row r="461" spans="1:45" s="663" customFormat="1" ht="11">
      <c r="A461" s="827"/>
      <c r="B461" s="1921"/>
      <c r="C461" s="827"/>
      <c r="D461" s="1924"/>
      <c r="E461" s="1961"/>
      <c r="F461" s="806"/>
      <c r="G461" s="817" t="s">
        <v>16364</v>
      </c>
      <c r="H461" s="827"/>
      <c r="I461" s="1921"/>
      <c r="J461" s="229"/>
      <c r="K461" s="1924"/>
      <c r="L461" s="788" t="s">
        <v>16364</v>
      </c>
      <c r="M461" s="3289"/>
      <c r="N461" s="3229"/>
      <c r="O461" s="3425"/>
      <c r="Q461" s="662"/>
      <c r="R461" s="662"/>
      <c r="S461" s="662"/>
      <c r="T461" s="662"/>
      <c r="U461" s="662"/>
      <c r="V461" s="662"/>
      <c r="W461" s="662"/>
      <c r="X461" s="662"/>
      <c r="Y461" s="662"/>
      <c r="Z461" s="662"/>
      <c r="AA461" s="662"/>
      <c r="AB461" s="662"/>
      <c r="AC461" s="662"/>
      <c r="AD461" s="662"/>
      <c r="AE461" s="662"/>
      <c r="AF461" s="662"/>
      <c r="AG461" s="662"/>
      <c r="AH461" s="662"/>
      <c r="AI461" s="662"/>
      <c r="AJ461" s="662"/>
      <c r="AK461" s="662"/>
      <c r="AL461" s="662"/>
      <c r="AM461" s="662"/>
      <c r="AN461" s="662"/>
      <c r="AO461" s="662"/>
      <c r="AP461" s="662"/>
      <c r="AQ461" s="662"/>
      <c r="AR461" s="662"/>
      <c r="AS461" s="662"/>
    </row>
    <row r="462" spans="1:45" s="663" customFormat="1" ht="11">
      <c r="A462" s="827"/>
      <c r="B462" s="1921"/>
      <c r="C462" s="827"/>
      <c r="D462" s="1924"/>
      <c r="E462" s="1942"/>
      <c r="F462" s="806"/>
      <c r="G462" s="817" t="s">
        <v>16365</v>
      </c>
      <c r="H462" s="827"/>
      <c r="I462" s="1921"/>
      <c r="J462" s="229"/>
      <c r="K462" s="1924"/>
      <c r="L462" s="788" t="s">
        <v>16365</v>
      </c>
      <c r="M462" s="3288"/>
      <c r="N462" s="3229"/>
      <c r="O462" s="3425"/>
      <c r="Q462" s="662"/>
      <c r="R462" s="662"/>
      <c r="S462" s="662"/>
      <c r="T462" s="662"/>
      <c r="U462" s="662"/>
      <c r="V462" s="662"/>
      <c r="W462" s="662"/>
      <c r="X462" s="662"/>
      <c r="Y462" s="662"/>
      <c r="Z462" s="662"/>
      <c r="AA462" s="662"/>
      <c r="AB462" s="662"/>
      <c r="AC462" s="662"/>
      <c r="AD462" s="662"/>
      <c r="AE462" s="662"/>
      <c r="AF462" s="662"/>
      <c r="AG462" s="662"/>
      <c r="AH462" s="662"/>
      <c r="AI462" s="662"/>
      <c r="AJ462" s="662"/>
      <c r="AK462" s="662"/>
      <c r="AL462" s="662"/>
      <c r="AM462" s="662"/>
      <c r="AN462" s="662"/>
      <c r="AO462" s="662"/>
      <c r="AP462" s="662"/>
      <c r="AQ462" s="662"/>
      <c r="AR462" s="662"/>
      <c r="AS462" s="662"/>
    </row>
    <row r="463" spans="1:45" s="663" customFormat="1" ht="11">
      <c r="A463" s="827"/>
      <c r="B463" s="1921"/>
      <c r="C463" s="827"/>
      <c r="D463" s="1924"/>
      <c r="E463" s="1942"/>
      <c r="F463" s="806"/>
      <c r="G463" s="788" t="s">
        <v>16366</v>
      </c>
      <c r="H463" s="827"/>
      <c r="I463" s="1921"/>
      <c r="J463" s="229"/>
      <c r="K463" s="1924"/>
      <c r="L463" s="788" t="s">
        <v>16366</v>
      </c>
      <c r="M463" s="824" t="s">
        <v>48</v>
      </c>
      <c r="N463" s="3229"/>
      <c r="O463" s="3425"/>
      <c r="P463" s="1920"/>
      <c r="Q463" s="662"/>
      <c r="R463" s="662"/>
      <c r="S463" s="662"/>
      <c r="T463" s="662"/>
      <c r="U463" s="662"/>
      <c r="V463" s="662"/>
      <c r="W463" s="662"/>
      <c r="X463" s="662"/>
      <c r="Y463" s="662"/>
      <c r="Z463" s="662"/>
      <c r="AA463" s="662"/>
      <c r="AB463" s="662"/>
      <c r="AC463" s="662"/>
      <c r="AD463" s="662"/>
      <c r="AE463" s="662"/>
      <c r="AF463" s="662"/>
      <c r="AG463" s="662"/>
      <c r="AH463" s="662"/>
      <c r="AI463" s="662"/>
      <c r="AJ463" s="662"/>
      <c r="AK463" s="662"/>
      <c r="AL463" s="662"/>
      <c r="AM463" s="662"/>
      <c r="AN463" s="662"/>
      <c r="AO463" s="662"/>
      <c r="AP463" s="662"/>
      <c r="AQ463" s="662"/>
      <c r="AR463" s="662"/>
      <c r="AS463" s="662"/>
    </row>
    <row r="464" spans="1:45" s="663" customFormat="1" ht="11">
      <c r="A464" s="827"/>
      <c r="B464" s="1921"/>
      <c r="C464" s="827"/>
      <c r="D464" s="1924"/>
      <c r="E464" s="1942"/>
      <c r="F464" s="806"/>
      <c r="G464" s="817" t="s">
        <v>16367</v>
      </c>
      <c r="H464" s="827"/>
      <c r="I464" s="1921"/>
      <c r="J464" s="229"/>
      <c r="K464" s="1924"/>
      <c r="L464" s="788" t="s">
        <v>16367</v>
      </c>
      <c r="M464" s="877" t="s">
        <v>96</v>
      </c>
      <c r="N464" s="3229"/>
      <c r="O464" s="3425"/>
      <c r="Q464" s="662"/>
      <c r="R464" s="662"/>
      <c r="S464" s="662"/>
      <c r="T464" s="662"/>
      <c r="U464" s="662"/>
      <c r="V464" s="662"/>
      <c r="W464" s="662"/>
      <c r="X464" s="662"/>
      <c r="Y464" s="662"/>
      <c r="Z464" s="662"/>
      <c r="AA464" s="662"/>
      <c r="AB464" s="662"/>
      <c r="AC464" s="662"/>
      <c r="AD464" s="662"/>
      <c r="AE464" s="662"/>
      <c r="AF464" s="662"/>
      <c r="AG464" s="662"/>
      <c r="AH464" s="662"/>
      <c r="AI464" s="662"/>
      <c r="AJ464" s="662"/>
      <c r="AK464" s="662"/>
      <c r="AL464" s="662"/>
      <c r="AM464" s="662"/>
      <c r="AN464" s="662"/>
      <c r="AO464" s="662"/>
      <c r="AP464" s="662"/>
      <c r="AQ464" s="662"/>
      <c r="AR464" s="662"/>
      <c r="AS464" s="662"/>
    </row>
    <row r="465" spans="1:45" s="663" customFormat="1" ht="11">
      <c r="A465" s="827"/>
      <c r="B465" s="1921"/>
      <c r="C465" s="827"/>
      <c r="D465" s="1924"/>
      <c r="E465" s="805"/>
      <c r="F465" s="806"/>
      <c r="G465" s="817" t="s">
        <v>16368</v>
      </c>
      <c r="H465" s="827"/>
      <c r="I465" s="1921"/>
      <c r="J465" s="229"/>
      <c r="K465" s="1924"/>
      <c r="L465" s="788" t="s">
        <v>16369</v>
      </c>
      <c r="M465" s="3287" t="s">
        <v>13</v>
      </c>
      <c r="N465" s="3229"/>
      <c r="O465" s="3425"/>
      <c r="Q465" s="662"/>
      <c r="R465" s="662"/>
      <c r="S465" s="662"/>
      <c r="T465" s="662"/>
      <c r="U465" s="662"/>
      <c r="V465" s="662"/>
      <c r="W465" s="662"/>
      <c r="X465" s="662"/>
      <c r="Y465" s="662"/>
      <c r="Z465" s="662"/>
      <c r="AA465" s="662"/>
      <c r="AB465" s="662"/>
      <c r="AC465" s="662"/>
      <c r="AD465" s="662"/>
      <c r="AE465" s="662"/>
      <c r="AF465" s="662"/>
      <c r="AG465" s="662"/>
      <c r="AH465" s="662"/>
      <c r="AI465" s="662"/>
      <c r="AJ465" s="662"/>
      <c r="AK465" s="662"/>
      <c r="AL465" s="662"/>
      <c r="AM465" s="662"/>
      <c r="AN465" s="662"/>
      <c r="AO465" s="662"/>
      <c r="AP465" s="662"/>
      <c r="AQ465" s="662"/>
      <c r="AR465" s="662"/>
      <c r="AS465" s="662"/>
    </row>
    <row r="466" spans="1:45" s="663" customFormat="1" ht="11">
      <c r="A466" s="827"/>
      <c r="B466" s="1921"/>
      <c r="C466" s="827"/>
      <c r="D466" s="1924"/>
      <c r="E466" s="805"/>
      <c r="F466" s="806"/>
      <c r="G466" s="817" t="s">
        <v>16370</v>
      </c>
      <c r="H466" s="827"/>
      <c r="I466" s="1921"/>
      <c r="J466" s="229"/>
      <c r="K466" s="1924"/>
      <c r="L466" s="788" t="s">
        <v>16370</v>
      </c>
      <c r="M466" s="3288"/>
      <c r="N466" s="3229"/>
      <c r="O466" s="3425"/>
      <c r="Q466" s="662"/>
      <c r="R466" s="662"/>
      <c r="S466" s="662"/>
      <c r="T466" s="662"/>
      <c r="U466" s="662"/>
      <c r="V466" s="662"/>
      <c r="W466" s="662"/>
      <c r="X466" s="662"/>
      <c r="Y466" s="662"/>
      <c r="Z466" s="662"/>
      <c r="AA466" s="662"/>
      <c r="AB466" s="662"/>
      <c r="AC466" s="662"/>
      <c r="AD466" s="662"/>
      <c r="AE466" s="662"/>
      <c r="AF466" s="662"/>
      <c r="AG466" s="662"/>
      <c r="AH466" s="662"/>
      <c r="AI466" s="662"/>
      <c r="AJ466" s="662"/>
      <c r="AK466" s="662"/>
      <c r="AL466" s="662"/>
      <c r="AM466" s="662"/>
      <c r="AN466" s="662"/>
      <c r="AO466" s="662"/>
      <c r="AP466" s="662"/>
      <c r="AQ466" s="662"/>
      <c r="AR466" s="662"/>
      <c r="AS466" s="662"/>
    </row>
    <row r="467" spans="1:45" s="663" customFormat="1" ht="11">
      <c r="A467" s="827"/>
      <c r="B467" s="1921"/>
      <c r="C467" s="827"/>
      <c r="D467" s="1924"/>
      <c r="E467" s="805"/>
      <c r="F467" s="806"/>
      <c r="G467" s="817" t="s">
        <v>16371</v>
      </c>
      <c r="H467" s="827"/>
      <c r="I467" s="1921"/>
      <c r="J467" s="229"/>
      <c r="K467" s="1924"/>
      <c r="L467" s="788" t="s">
        <v>16371</v>
      </c>
      <c r="M467" s="3287" t="s">
        <v>79</v>
      </c>
      <c r="N467" s="3229"/>
      <c r="O467" s="3425"/>
      <c r="Q467" s="662"/>
      <c r="R467" s="662"/>
      <c r="S467" s="662"/>
      <c r="T467" s="662"/>
      <c r="U467" s="662"/>
      <c r="V467" s="662"/>
      <c r="W467" s="662"/>
      <c r="X467" s="662"/>
      <c r="Y467" s="662"/>
      <c r="Z467" s="662"/>
      <c r="AA467" s="662"/>
      <c r="AB467" s="662"/>
      <c r="AC467" s="662"/>
      <c r="AD467" s="662"/>
      <c r="AE467" s="662"/>
      <c r="AF467" s="662"/>
      <c r="AG467" s="662"/>
      <c r="AH467" s="662"/>
      <c r="AI467" s="662"/>
      <c r="AJ467" s="662"/>
      <c r="AK467" s="662"/>
      <c r="AL467" s="662"/>
      <c r="AM467" s="662"/>
      <c r="AN467" s="662"/>
      <c r="AO467" s="662"/>
      <c r="AP467" s="662"/>
      <c r="AQ467" s="662"/>
      <c r="AR467" s="662"/>
      <c r="AS467" s="662"/>
    </row>
    <row r="468" spans="1:45" s="663" customFormat="1" ht="22">
      <c r="A468" s="827"/>
      <c r="B468" s="1921"/>
      <c r="C468" s="827"/>
      <c r="D468" s="1924"/>
      <c r="E468" s="805"/>
      <c r="F468" s="806"/>
      <c r="G468" s="817" t="s">
        <v>16372</v>
      </c>
      <c r="H468" s="827"/>
      <c r="I468" s="1921"/>
      <c r="J468" s="229"/>
      <c r="K468" s="1924"/>
      <c r="L468" s="788" t="s">
        <v>16373</v>
      </c>
      <c r="M468" s="3289"/>
      <c r="N468" s="3229"/>
      <c r="O468" s="3425"/>
      <c r="Q468" s="662"/>
      <c r="R468" s="662"/>
      <c r="S468" s="662"/>
      <c r="T468" s="662"/>
      <c r="U468" s="662"/>
      <c r="V468" s="662"/>
      <c r="W468" s="662"/>
      <c r="X468" s="662"/>
      <c r="Y468" s="662"/>
      <c r="Z468" s="662"/>
      <c r="AA468" s="662"/>
      <c r="AB468" s="662"/>
      <c r="AC468" s="662"/>
      <c r="AD468" s="662"/>
      <c r="AE468" s="662"/>
      <c r="AF468" s="662"/>
      <c r="AG468" s="662"/>
      <c r="AH468" s="662"/>
      <c r="AI468" s="662"/>
      <c r="AJ468" s="662"/>
      <c r="AK468" s="662"/>
      <c r="AL468" s="662"/>
      <c r="AM468" s="662"/>
      <c r="AN468" s="662"/>
      <c r="AO468" s="662"/>
      <c r="AP468" s="662"/>
      <c r="AQ468" s="662"/>
      <c r="AR468" s="662"/>
      <c r="AS468" s="662"/>
    </row>
    <row r="469" spans="1:45" s="663" customFormat="1" ht="11">
      <c r="A469" s="827"/>
      <c r="B469" s="1921"/>
      <c r="C469" s="827"/>
      <c r="D469" s="1924"/>
      <c r="E469" s="1942"/>
      <c r="F469" s="806"/>
      <c r="G469" s="817" t="s">
        <v>16374</v>
      </c>
      <c r="H469" s="1944"/>
      <c r="I469" s="1951"/>
      <c r="J469" s="1959"/>
      <c r="K469" s="1960"/>
      <c r="L469" s="788" t="s">
        <v>16375</v>
      </c>
      <c r="M469" s="3289"/>
      <c r="N469" s="3229"/>
      <c r="O469" s="3425"/>
      <c r="P469" s="1920"/>
      <c r="Q469" s="662"/>
      <c r="R469" s="662"/>
      <c r="S469" s="662"/>
      <c r="T469" s="662"/>
      <c r="U469" s="662"/>
      <c r="V469" s="662"/>
      <c r="W469" s="662"/>
      <c r="X469" s="662"/>
      <c r="Y469" s="662"/>
      <c r="Z469" s="662"/>
      <c r="AA469" s="662"/>
      <c r="AB469" s="662"/>
      <c r="AC469" s="662"/>
      <c r="AD469" s="662"/>
      <c r="AE469" s="662"/>
      <c r="AF469" s="662"/>
      <c r="AG469" s="662"/>
      <c r="AH469" s="662"/>
      <c r="AI469" s="662"/>
      <c r="AJ469" s="662"/>
      <c r="AK469" s="662"/>
      <c r="AL469" s="662"/>
      <c r="AM469" s="662"/>
      <c r="AN469" s="662"/>
      <c r="AO469" s="662"/>
      <c r="AP469" s="662"/>
      <c r="AQ469" s="662"/>
      <c r="AR469" s="662"/>
      <c r="AS469" s="662"/>
    </row>
    <row r="470" spans="1:45" s="663" customFormat="1" ht="11">
      <c r="A470" s="827"/>
      <c r="B470" s="1921"/>
      <c r="C470" s="827"/>
      <c r="D470" s="1924"/>
      <c r="E470" s="1942"/>
      <c r="F470" s="806"/>
      <c r="G470" s="817" t="s">
        <v>16376</v>
      </c>
      <c r="H470" s="827"/>
      <c r="I470" s="1921"/>
      <c r="J470" s="229"/>
      <c r="K470" s="1924"/>
      <c r="L470" s="788" t="s">
        <v>16377</v>
      </c>
      <c r="M470" s="3289"/>
      <c r="N470" s="3229"/>
      <c r="O470" s="3425"/>
      <c r="Q470" s="662"/>
      <c r="R470" s="662"/>
      <c r="S470" s="662"/>
      <c r="T470" s="662"/>
      <c r="U470" s="662"/>
      <c r="V470" s="662"/>
      <c r="W470" s="662"/>
      <c r="X470" s="662"/>
      <c r="Y470" s="662"/>
      <c r="Z470" s="662"/>
      <c r="AA470" s="662"/>
      <c r="AB470" s="662"/>
      <c r="AC470" s="662"/>
      <c r="AD470" s="662"/>
      <c r="AE470" s="662"/>
      <c r="AF470" s="662"/>
      <c r="AG470" s="662"/>
      <c r="AH470" s="662"/>
      <c r="AI470" s="662"/>
      <c r="AJ470" s="662"/>
      <c r="AK470" s="662"/>
      <c r="AL470" s="662"/>
      <c r="AM470" s="662"/>
      <c r="AN470" s="662"/>
      <c r="AO470" s="662"/>
      <c r="AP470" s="662"/>
      <c r="AQ470" s="662"/>
      <c r="AR470" s="662"/>
      <c r="AS470" s="662"/>
    </row>
    <row r="471" spans="1:45" s="663" customFormat="1" ht="11">
      <c r="A471" s="827"/>
      <c r="B471" s="1921"/>
      <c r="C471" s="827"/>
      <c r="D471" s="1924"/>
      <c r="E471" s="1942"/>
      <c r="F471" s="806"/>
      <c r="G471" s="862" t="s">
        <v>16364</v>
      </c>
      <c r="H471" s="827"/>
      <c r="I471" s="1921"/>
      <c r="J471" s="229"/>
      <c r="K471" s="1924"/>
      <c r="L471" s="788" t="s">
        <v>16378</v>
      </c>
      <c r="M471" s="3289"/>
      <c r="N471" s="3229"/>
      <c r="O471" s="3425"/>
      <c r="P471" s="1956"/>
      <c r="Q471" s="662"/>
      <c r="R471" s="662"/>
      <c r="S471" s="662"/>
      <c r="T471" s="662"/>
      <c r="U471" s="662"/>
      <c r="V471" s="662"/>
      <c r="W471" s="662"/>
      <c r="X471" s="662"/>
      <c r="Y471" s="662"/>
      <c r="Z471" s="662"/>
      <c r="AA471" s="662"/>
      <c r="AB471" s="662"/>
      <c r="AC471" s="662"/>
      <c r="AD471" s="662"/>
      <c r="AE471" s="662"/>
      <c r="AF471" s="662"/>
      <c r="AG471" s="662"/>
      <c r="AH471" s="662"/>
      <c r="AI471" s="662"/>
      <c r="AJ471" s="662"/>
      <c r="AK471" s="662"/>
      <c r="AL471" s="662"/>
      <c r="AM471" s="662"/>
      <c r="AN471" s="662"/>
      <c r="AO471" s="662"/>
      <c r="AP471" s="662"/>
      <c r="AQ471" s="662"/>
      <c r="AR471" s="662"/>
      <c r="AS471" s="662"/>
    </row>
    <row r="472" spans="1:45" s="663" customFormat="1" ht="11">
      <c r="A472" s="827"/>
      <c r="B472" s="1921"/>
      <c r="C472" s="827"/>
      <c r="D472" s="1924"/>
      <c r="E472" s="1942"/>
      <c r="F472" s="806"/>
      <c r="G472" s="817" t="s">
        <v>16379</v>
      </c>
      <c r="H472" s="827"/>
      <c r="I472" s="1921"/>
      <c r="J472" s="229"/>
      <c r="K472" s="1924"/>
      <c r="L472" s="788" t="s">
        <v>16380</v>
      </c>
      <c r="M472" s="3288"/>
      <c r="N472" s="3230"/>
      <c r="O472" s="3426"/>
      <c r="Q472" s="662"/>
      <c r="R472" s="662"/>
      <c r="S472" s="662"/>
      <c r="T472" s="662"/>
      <c r="U472" s="662"/>
      <c r="V472" s="662"/>
      <c r="W472" s="662"/>
      <c r="X472" s="662"/>
      <c r="Y472" s="662"/>
      <c r="Z472" s="662"/>
      <c r="AA472" s="662"/>
      <c r="AB472" s="662"/>
      <c r="AC472" s="662"/>
      <c r="AD472" s="662"/>
      <c r="AE472" s="662"/>
      <c r="AF472" s="662"/>
      <c r="AG472" s="662"/>
      <c r="AH472" s="662"/>
      <c r="AI472" s="662"/>
      <c r="AJ472" s="662"/>
      <c r="AK472" s="662"/>
      <c r="AL472" s="662"/>
      <c r="AM472" s="662"/>
      <c r="AN472" s="662"/>
      <c r="AO472" s="662"/>
      <c r="AP472" s="662"/>
      <c r="AQ472" s="662"/>
      <c r="AR472" s="662"/>
      <c r="AS472" s="662"/>
    </row>
    <row r="473" spans="1:45" s="791" customFormat="1" ht="25" customHeight="1">
      <c r="A473" s="827"/>
      <c r="B473" s="803"/>
      <c r="C473" s="228" t="s">
        <v>63</v>
      </c>
      <c r="D473" s="799" t="s">
        <v>1163</v>
      </c>
      <c r="E473" s="1948" t="s">
        <v>208</v>
      </c>
      <c r="F473" s="793" t="s">
        <v>44</v>
      </c>
      <c r="G473" s="817" t="s">
        <v>185</v>
      </c>
      <c r="H473" s="827"/>
      <c r="I473" s="1921"/>
      <c r="J473" s="228" t="s">
        <v>63</v>
      </c>
      <c r="K473" s="799" t="s">
        <v>1163</v>
      </c>
      <c r="L473" s="788" t="s">
        <v>185</v>
      </c>
      <c r="M473" s="785" t="s">
        <v>101</v>
      </c>
      <c r="N473" s="3228" t="s">
        <v>10</v>
      </c>
      <c r="O473" s="3424" t="s">
        <v>2</v>
      </c>
    </row>
    <row r="474" spans="1:45" s="791" customFormat="1" ht="27" customHeight="1">
      <c r="A474" s="827"/>
      <c r="B474" s="803"/>
      <c r="C474" s="827"/>
      <c r="D474" s="3873"/>
      <c r="E474" s="805"/>
      <c r="F474" s="806"/>
      <c r="G474" s="817" t="s">
        <v>16381</v>
      </c>
      <c r="H474" s="827"/>
      <c r="I474" s="1921"/>
      <c r="J474" s="1277"/>
      <c r="K474" s="808"/>
      <c r="L474" s="788" t="s">
        <v>16382</v>
      </c>
      <c r="M474" s="3382" t="s">
        <v>16383</v>
      </c>
      <c r="N474" s="3229"/>
      <c r="O474" s="3425"/>
    </row>
    <row r="475" spans="1:45" s="791" customFormat="1" ht="24" customHeight="1">
      <c r="A475" s="827"/>
      <c r="B475" s="803"/>
      <c r="C475" s="827"/>
      <c r="D475" s="3873"/>
      <c r="E475" s="805"/>
      <c r="F475" s="806"/>
      <c r="G475" s="817" t="s">
        <v>16384</v>
      </c>
      <c r="H475" s="827"/>
      <c r="I475" s="1921"/>
      <c r="J475" s="1277"/>
      <c r="K475" s="808"/>
      <c r="L475" s="788" t="s">
        <v>16384</v>
      </c>
      <c r="M475" s="3388"/>
      <c r="N475" s="3229"/>
      <c r="O475" s="3425"/>
    </row>
    <row r="476" spans="1:45" s="791" customFormat="1" ht="11">
      <c r="A476" s="827"/>
      <c r="B476" s="803"/>
      <c r="C476" s="827"/>
      <c r="D476" s="3873"/>
      <c r="E476" s="805"/>
      <c r="F476" s="806"/>
      <c r="G476" s="817" t="s">
        <v>16385</v>
      </c>
      <c r="H476" s="827"/>
      <c r="I476" s="1921"/>
      <c r="J476" s="1277"/>
      <c r="K476" s="808"/>
      <c r="L476" s="788" t="s">
        <v>16386</v>
      </c>
      <c r="M476" s="3287" t="s">
        <v>1200</v>
      </c>
      <c r="N476" s="3229"/>
      <c r="O476" s="3425"/>
    </row>
    <row r="477" spans="1:45" s="791" customFormat="1" ht="11">
      <c r="A477" s="827"/>
      <c r="B477" s="803"/>
      <c r="C477" s="827"/>
      <c r="D477" s="3873"/>
      <c r="E477" s="805"/>
      <c r="F477" s="806"/>
      <c r="G477" s="817" t="s">
        <v>16387</v>
      </c>
      <c r="H477" s="827"/>
      <c r="I477" s="1921"/>
      <c r="J477" s="1277"/>
      <c r="K477" s="808"/>
      <c r="L477" s="788" t="s">
        <v>16388</v>
      </c>
      <c r="M477" s="3288"/>
      <c r="N477" s="3229"/>
      <c r="O477" s="3425"/>
    </row>
    <row r="478" spans="1:45" s="791" customFormat="1" ht="11">
      <c r="A478" s="827"/>
      <c r="B478" s="803"/>
      <c r="C478" s="827"/>
      <c r="D478" s="3873"/>
      <c r="E478" s="805"/>
      <c r="F478" s="806"/>
      <c r="G478" s="817" t="s">
        <v>16389</v>
      </c>
      <c r="H478" s="827"/>
      <c r="I478" s="1921"/>
      <c r="J478" s="1277"/>
      <c r="K478" s="808"/>
      <c r="L478" s="788" t="s">
        <v>16389</v>
      </c>
      <c r="M478" s="877" t="s">
        <v>96</v>
      </c>
      <c r="N478" s="3229"/>
      <c r="O478" s="3425"/>
    </row>
    <row r="479" spans="1:45" s="791" customFormat="1" ht="11">
      <c r="A479" s="827"/>
      <c r="B479" s="803"/>
      <c r="C479" s="827"/>
      <c r="D479" s="3873"/>
      <c r="E479" s="805"/>
      <c r="F479" s="806"/>
      <c r="G479" s="817" t="s">
        <v>16390</v>
      </c>
      <c r="H479" s="827"/>
      <c r="I479" s="1921"/>
      <c r="J479" s="1277"/>
      <c r="K479" s="808"/>
      <c r="L479" s="788" t="s">
        <v>16391</v>
      </c>
      <c r="M479" s="3382" t="s">
        <v>45</v>
      </c>
      <c r="N479" s="3229"/>
      <c r="O479" s="3425"/>
    </row>
    <row r="480" spans="1:45" s="791" customFormat="1" ht="11">
      <c r="A480" s="827"/>
      <c r="B480" s="803"/>
      <c r="C480" s="827"/>
      <c r="D480" s="3873"/>
      <c r="E480" s="1942"/>
      <c r="F480" s="806"/>
      <c r="G480" s="817" t="s">
        <v>16392</v>
      </c>
      <c r="H480" s="827"/>
      <c r="I480" s="1921"/>
      <c r="J480" s="1277"/>
      <c r="K480" s="808"/>
      <c r="L480" s="788" t="s">
        <v>16393</v>
      </c>
      <c r="M480" s="3388"/>
      <c r="N480" s="3229"/>
      <c r="O480" s="3425"/>
    </row>
    <row r="481" spans="1:45" s="791" customFormat="1" ht="11">
      <c r="A481" s="827"/>
      <c r="B481" s="803"/>
      <c r="C481" s="827"/>
      <c r="D481" s="3873"/>
      <c r="E481" s="1942"/>
      <c r="F481" s="806"/>
      <c r="G481" s="817" t="s">
        <v>11716</v>
      </c>
      <c r="H481" s="827"/>
      <c r="I481" s="1921"/>
      <c r="J481" s="1277"/>
      <c r="K481" s="808"/>
      <c r="L481" s="788" t="s">
        <v>16394</v>
      </c>
      <c r="M481" s="3287" t="s">
        <v>18</v>
      </c>
      <c r="N481" s="3229"/>
      <c r="O481" s="3425"/>
    </row>
    <row r="482" spans="1:45" s="791" customFormat="1" ht="11">
      <c r="A482" s="827"/>
      <c r="B482" s="1962"/>
      <c r="C482" s="827"/>
      <c r="D482" s="3873"/>
      <c r="E482" s="1942"/>
      <c r="F482" s="806"/>
      <c r="G482" s="817" t="s">
        <v>16395</v>
      </c>
      <c r="H482" s="827"/>
      <c r="I482" s="1921"/>
      <c r="J482" s="1323"/>
      <c r="K482" s="1323"/>
      <c r="L482" s="788" t="s">
        <v>16397</v>
      </c>
      <c r="M482" s="3289"/>
      <c r="N482" s="3229"/>
      <c r="O482" s="3425"/>
    </row>
    <row r="483" spans="1:45" s="791" customFormat="1" ht="11">
      <c r="A483" s="827"/>
      <c r="B483" s="1962"/>
      <c r="C483" s="827"/>
      <c r="D483" s="3873"/>
      <c r="E483" s="1942"/>
      <c r="F483" s="806"/>
      <c r="G483" s="817" t="s">
        <v>16398</v>
      </c>
      <c r="H483" s="827"/>
      <c r="I483" s="1921"/>
      <c r="J483" s="1323"/>
      <c r="K483" s="1323"/>
      <c r="L483" s="788" t="s">
        <v>16399</v>
      </c>
      <c r="M483" s="3289"/>
      <c r="N483" s="3229"/>
      <c r="O483" s="3425"/>
    </row>
    <row r="484" spans="1:45" s="791" customFormat="1" ht="11">
      <c r="A484" s="827"/>
      <c r="B484" s="1962"/>
      <c r="C484" s="827"/>
      <c r="D484" s="3873"/>
      <c r="E484" s="1942"/>
      <c r="F484" s="806"/>
      <c r="G484" s="817" t="s">
        <v>16400</v>
      </c>
      <c r="H484" s="827"/>
      <c r="I484" s="1921"/>
      <c r="J484" s="1323"/>
      <c r="K484" s="1323"/>
      <c r="L484" s="788" t="s">
        <v>16401</v>
      </c>
      <c r="M484" s="3289"/>
      <c r="N484" s="3229"/>
      <c r="O484" s="3425"/>
      <c r="P484" s="1920"/>
    </row>
    <row r="485" spans="1:45" s="791" customFormat="1" ht="11">
      <c r="A485" s="827"/>
      <c r="B485" s="1962"/>
      <c r="C485" s="827"/>
      <c r="D485" s="3873"/>
      <c r="E485" s="1942"/>
      <c r="F485" s="806"/>
      <c r="G485" s="817" t="s">
        <v>16402</v>
      </c>
      <c r="H485" s="827"/>
      <c r="I485" s="1921"/>
      <c r="J485" s="1323"/>
      <c r="K485" s="1323"/>
      <c r="L485" s="788" t="s">
        <v>16403</v>
      </c>
      <c r="M485" s="3289"/>
      <c r="N485" s="3229"/>
      <c r="O485" s="3425"/>
      <c r="P485" s="1920"/>
    </row>
    <row r="486" spans="1:45" s="791" customFormat="1" ht="11">
      <c r="A486" s="827"/>
      <c r="B486" s="1962"/>
      <c r="C486" s="827"/>
      <c r="D486" s="3873"/>
      <c r="E486" s="1942"/>
      <c r="F486" s="806"/>
      <c r="G486" s="817" t="s">
        <v>16404</v>
      </c>
      <c r="H486" s="827"/>
      <c r="I486" s="1921"/>
      <c r="J486" s="1323"/>
      <c r="K486" s="1323"/>
      <c r="L486" s="788" t="s">
        <v>16405</v>
      </c>
      <c r="M486" s="3288"/>
      <c r="N486" s="3229"/>
      <c r="O486" s="3425"/>
    </row>
    <row r="487" spans="1:45" s="791" customFormat="1" ht="11">
      <c r="A487" s="827"/>
      <c r="B487" s="841"/>
      <c r="C487" s="1919"/>
      <c r="D487" s="3874"/>
      <c r="E487" s="1963" t="s">
        <v>69</v>
      </c>
      <c r="F487" s="785" t="s">
        <v>16406</v>
      </c>
      <c r="G487" s="817" t="s">
        <v>16407</v>
      </c>
      <c r="H487" s="827"/>
      <c r="I487" s="1921"/>
      <c r="J487" s="841"/>
      <c r="K487" s="841"/>
      <c r="L487" s="788" t="s">
        <v>16408</v>
      </c>
      <c r="M487" s="785" t="s">
        <v>13</v>
      </c>
      <c r="N487" s="3230"/>
      <c r="O487" s="3426"/>
    </row>
    <row r="488" spans="1:45" s="663" customFormat="1" ht="11">
      <c r="A488" s="827"/>
      <c r="B488" s="1921"/>
      <c r="C488" s="228" t="s">
        <v>64</v>
      </c>
      <c r="D488" s="799" t="s">
        <v>1164</v>
      </c>
      <c r="E488" s="800" t="s">
        <v>106</v>
      </c>
      <c r="F488" s="799" t="s">
        <v>16409</v>
      </c>
      <c r="G488" s="817" t="s">
        <v>16410</v>
      </c>
      <c r="H488" s="827"/>
      <c r="I488" s="1921"/>
      <c r="J488" s="228" t="s">
        <v>64</v>
      </c>
      <c r="K488" s="799" t="s">
        <v>1164</v>
      </c>
      <c r="L488" s="788" t="s">
        <v>16410</v>
      </c>
      <c r="M488" s="3287" t="s">
        <v>8450</v>
      </c>
      <c r="N488" s="3228" t="s">
        <v>10</v>
      </c>
      <c r="O488" s="3287" t="s">
        <v>2</v>
      </c>
      <c r="Q488" s="662"/>
      <c r="R488" s="662"/>
      <c r="S488" s="662"/>
      <c r="T488" s="662"/>
      <c r="U488" s="662"/>
      <c r="V488" s="662"/>
      <c r="W488" s="662"/>
      <c r="X488" s="662"/>
      <c r="Y488" s="662"/>
      <c r="Z488" s="662"/>
      <c r="AA488" s="662"/>
      <c r="AB488" s="662"/>
      <c r="AC488" s="662"/>
      <c r="AD488" s="662"/>
      <c r="AE488" s="662"/>
      <c r="AF488" s="662"/>
      <c r="AG488" s="662"/>
      <c r="AH488" s="662"/>
      <c r="AI488" s="662"/>
      <c r="AJ488" s="662"/>
      <c r="AK488" s="662"/>
      <c r="AL488" s="662"/>
      <c r="AM488" s="662"/>
      <c r="AN488" s="662"/>
      <c r="AO488" s="662"/>
      <c r="AP488" s="662"/>
      <c r="AQ488" s="662"/>
      <c r="AR488" s="662"/>
      <c r="AS488" s="662"/>
    </row>
    <row r="489" spans="1:45" s="663" customFormat="1" ht="11">
      <c r="A489" s="827"/>
      <c r="B489" s="1921"/>
      <c r="C489" s="229"/>
      <c r="D489" s="804"/>
      <c r="E489" s="1961"/>
      <c r="F489" s="804"/>
      <c r="G489" s="817" t="s">
        <v>16411</v>
      </c>
      <c r="H489" s="827"/>
      <c r="I489" s="1921"/>
      <c r="J489" s="1322"/>
      <c r="K489" s="804"/>
      <c r="L489" s="788" t="s">
        <v>16411</v>
      </c>
      <c r="M489" s="3289"/>
      <c r="N489" s="3229"/>
      <c r="O489" s="3289"/>
      <c r="Q489" s="662"/>
      <c r="R489" s="662"/>
      <c r="S489" s="662"/>
      <c r="T489" s="662"/>
      <c r="U489" s="662"/>
      <c r="V489" s="662"/>
      <c r="W489" s="662"/>
      <c r="X489" s="662"/>
      <c r="Y489" s="662"/>
      <c r="Z489" s="662"/>
      <c r="AA489" s="662"/>
      <c r="AB489" s="662"/>
      <c r="AC489" s="662"/>
      <c r="AD489" s="662"/>
      <c r="AE489" s="662"/>
      <c r="AF489" s="662"/>
      <c r="AG489" s="662"/>
      <c r="AH489" s="662"/>
      <c r="AI489" s="662"/>
      <c r="AJ489" s="662"/>
      <c r="AK489" s="662"/>
      <c r="AL489" s="662"/>
      <c r="AM489" s="662"/>
      <c r="AN489" s="662"/>
      <c r="AO489" s="662"/>
      <c r="AP489" s="662"/>
      <c r="AQ489" s="662"/>
      <c r="AR489" s="662"/>
      <c r="AS489" s="662"/>
    </row>
    <row r="490" spans="1:45" s="663" customFormat="1" ht="11">
      <c r="A490" s="827"/>
      <c r="B490" s="1921"/>
      <c r="C490" s="229"/>
      <c r="D490" s="804"/>
      <c r="E490" s="1942"/>
      <c r="F490" s="804"/>
      <c r="G490" s="817" t="s">
        <v>16412</v>
      </c>
      <c r="H490" s="827"/>
      <c r="I490" s="1921"/>
      <c r="J490" s="1322"/>
      <c r="K490" s="804"/>
      <c r="L490" s="788" t="s">
        <v>16412</v>
      </c>
      <c r="M490" s="3289"/>
      <c r="N490" s="3229"/>
      <c r="O490" s="3289"/>
      <c r="Q490" s="662"/>
      <c r="R490" s="662"/>
      <c r="S490" s="662"/>
      <c r="T490" s="662"/>
      <c r="U490" s="662"/>
      <c r="V490" s="662"/>
      <c r="W490" s="662"/>
      <c r="X490" s="662"/>
      <c r="Y490" s="662"/>
      <c r="Z490" s="662"/>
      <c r="AA490" s="662"/>
      <c r="AB490" s="662"/>
      <c r="AC490" s="662"/>
      <c r="AD490" s="662"/>
      <c r="AE490" s="662"/>
      <c r="AF490" s="662"/>
      <c r="AG490" s="662"/>
      <c r="AH490" s="662"/>
      <c r="AI490" s="662"/>
      <c r="AJ490" s="662"/>
      <c r="AK490" s="662"/>
      <c r="AL490" s="662"/>
      <c r="AM490" s="662"/>
      <c r="AN490" s="662"/>
      <c r="AO490" s="662"/>
      <c r="AP490" s="662"/>
      <c r="AQ490" s="662"/>
      <c r="AR490" s="662"/>
      <c r="AS490" s="662"/>
    </row>
    <row r="491" spans="1:45" s="663" customFormat="1" ht="11">
      <c r="A491" s="827"/>
      <c r="B491" s="1921"/>
      <c r="C491" s="229"/>
      <c r="D491" s="804"/>
      <c r="E491" s="1942"/>
      <c r="F491" s="804"/>
      <c r="G491" s="817" t="s">
        <v>11757</v>
      </c>
      <c r="H491" s="827"/>
      <c r="I491" s="1921"/>
      <c r="J491" s="1322"/>
      <c r="K491" s="804"/>
      <c r="L491" s="788" t="s">
        <v>11757</v>
      </c>
      <c r="M491" s="3289"/>
      <c r="N491" s="3229"/>
      <c r="O491" s="3289"/>
      <c r="Q491" s="662"/>
      <c r="R491" s="662"/>
      <c r="S491" s="662"/>
      <c r="T491" s="662"/>
      <c r="U491" s="662"/>
      <c r="V491" s="662"/>
      <c r="W491" s="662"/>
      <c r="X491" s="662"/>
      <c r="Y491" s="662"/>
      <c r="Z491" s="662"/>
      <c r="AA491" s="662"/>
      <c r="AB491" s="662"/>
      <c r="AC491" s="662"/>
      <c r="AD491" s="662"/>
      <c r="AE491" s="662"/>
      <c r="AF491" s="662"/>
      <c r="AG491" s="662"/>
      <c r="AH491" s="662"/>
      <c r="AI491" s="662"/>
      <c r="AJ491" s="662"/>
      <c r="AK491" s="662"/>
      <c r="AL491" s="662"/>
      <c r="AM491" s="662"/>
      <c r="AN491" s="662"/>
      <c r="AO491" s="662"/>
      <c r="AP491" s="662"/>
      <c r="AQ491" s="662"/>
      <c r="AR491" s="662"/>
      <c r="AS491" s="662"/>
    </row>
    <row r="492" spans="1:45" s="663" customFormat="1" ht="11">
      <c r="A492" s="827"/>
      <c r="B492" s="1921"/>
      <c r="C492" s="229"/>
      <c r="D492" s="804"/>
      <c r="E492" s="1942"/>
      <c r="F492" s="804"/>
      <c r="G492" s="817" t="s">
        <v>16413</v>
      </c>
      <c r="H492" s="827"/>
      <c r="I492" s="1921"/>
      <c r="J492" s="1322"/>
      <c r="K492" s="804"/>
      <c r="L492" s="788" t="s">
        <v>16413</v>
      </c>
      <c r="M492" s="3288"/>
      <c r="N492" s="3229"/>
      <c r="O492" s="3289"/>
      <c r="Q492" s="662"/>
      <c r="R492" s="662"/>
      <c r="S492" s="662"/>
      <c r="T492" s="662"/>
      <c r="U492" s="662"/>
      <c r="V492" s="662"/>
      <c r="W492" s="662"/>
      <c r="X492" s="662"/>
      <c r="Y492" s="662"/>
      <c r="Z492" s="662"/>
      <c r="AA492" s="662"/>
      <c r="AB492" s="662"/>
      <c r="AC492" s="662"/>
      <c r="AD492" s="662"/>
      <c r="AE492" s="662"/>
      <c r="AF492" s="662"/>
      <c r="AG492" s="662"/>
      <c r="AH492" s="662"/>
      <c r="AI492" s="662"/>
      <c r="AJ492" s="662"/>
      <c r="AK492" s="662"/>
      <c r="AL492" s="662"/>
      <c r="AM492" s="662"/>
      <c r="AN492" s="662"/>
      <c r="AO492" s="662"/>
      <c r="AP492" s="662"/>
      <c r="AQ492" s="662"/>
      <c r="AR492" s="662"/>
      <c r="AS492" s="662"/>
    </row>
    <row r="493" spans="1:45" s="663" customFormat="1" ht="18" customHeight="1">
      <c r="A493" s="827"/>
      <c r="B493" s="1921"/>
      <c r="C493" s="229"/>
      <c r="D493" s="804"/>
      <c r="E493" s="1942"/>
      <c r="F493" s="806"/>
      <c r="G493" s="817" t="s">
        <v>11739</v>
      </c>
      <c r="H493" s="827"/>
      <c r="I493" s="1921"/>
      <c r="J493" s="1322"/>
      <c r="K493" s="804"/>
      <c r="L493" s="788" t="s">
        <v>16414</v>
      </c>
      <c r="M493" s="3287" t="s">
        <v>16415</v>
      </c>
      <c r="N493" s="3229"/>
      <c r="O493" s="3289"/>
      <c r="Q493" s="662"/>
      <c r="R493" s="662"/>
      <c r="S493" s="662"/>
      <c r="T493" s="662"/>
      <c r="U493" s="662"/>
      <c r="V493" s="662"/>
      <c r="W493" s="662"/>
      <c r="X493" s="662"/>
      <c r="Y493" s="662"/>
      <c r="Z493" s="662"/>
      <c r="AA493" s="662"/>
      <c r="AB493" s="662"/>
      <c r="AC493" s="662"/>
      <c r="AD493" s="662"/>
      <c r="AE493" s="662"/>
      <c r="AF493" s="662"/>
      <c r="AG493" s="662"/>
      <c r="AH493" s="662"/>
      <c r="AI493" s="662"/>
      <c r="AJ493" s="662"/>
      <c r="AK493" s="662"/>
      <c r="AL493" s="662"/>
      <c r="AM493" s="662"/>
      <c r="AN493" s="662"/>
      <c r="AO493" s="662"/>
      <c r="AP493" s="662"/>
      <c r="AQ493" s="662"/>
      <c r="AR493" s="662"/>
      <c r="AS493" s="662"/>
    </row>
    <row r="494" spans="1:45" s="663" customFormat="1" ht="18" customHeight="1">
      <c r="A494" s="827"/>
      <c r="B494" s="1921"/>
      <c r="C494" s="229"/>
      <c r="D494" s="804"/>
      <c r="E494" s="1942"/>
      <c r="F494" s="806"/>
      <c r="G494" s="817" t="s">
        <v>16416</v>
      </c>
      <c r="H494" s="827"/>
      <c r="I494" s="1921"/>
      <c r="J494" s="1322"/>
      <c r="K494" s="804"/>
      <c r="L494" s="788" t="s">
        <v>16416</v>
      </c>
      <c r="M494" s="3288"/>
      <c r="N494" s="3229"/>
      <c r="O494" s="3289"/>
      <c r="Q494" s="662"/>
      <c r="R494" s="662"/>
      <c r="S494" s="662"/>
      <c r="T494" s="662"/>
      <c r="U494" s="662"/>
      <c r="V494" s="662"/>
      <c r="W494" s="662"/>
      <c r="X494" s="662"/>
      <c r="Y494" s="662"/>
      <c r="Z494" s="662"/>
      <c r="AA494" s="662"/>
      <c r="AB494" s="662"/>
      <c r="AC494" s="662"/>
      <c r="AD494" s="662"/>
      <c r="AE494" s="662"/>
      <c r="AF494" s="662"/>
      <c r="AG494" s="662"/>
      <c r="AH494" s="662"/>
      <c r="AI494" s="662"/>
      <c r="AJ494" s="662"/>
      <c r="AK494" s="662"/>
      <c r="AL494" s="662"/>
      <c r="AM494" s="662"/>
      <c r="AN494" s="662"/>
      <c r="AO494" s="662"/>
      <c r="AP494" s="662"/>
      <c r="AQ494" s="662"/>
      <c r="AR494" s="662"/>
      <c r="AS494" s="662"/>
    </row>
    <row r="495" spans="1:45" s="663" customFormat="1" ht="27.65" customHeight="1">
      <c r="A495" s="827"/>
      <c r="B495" s="1921"/>
      <c r="C495" s="827"/>
      <c r="D495" s="804"/>
      <c r="E495" s="1942"/>
      <c r="F495" s="806"/>
      <c r="G495" s="817" t="s">
        <v>16417</v>
      </c>
      <c r="H495" s="827"/>
      <c r="I495" s="1921"/>
      <c r="J495" s="1322"/>
      <c r="K495" s="804"/>
      <c r="L495" s="788" t="s">
        <v>16418</v>
      </c>
      <c r="M495" s="785" t="s">
        <v>15657</v>
      </c>
      <c r="N495" s="3229"/>
      <c r="O495" s="3289"/>
      <c r="Q495" s="662"/>
      <c r="R495" s="662"/>
      <c r="S495" s="662"/>
      <c r="T495" s="662"/>
      <c r="U495" s="662"/>
      <c r="V495" s="662"/>
      <c r="W495" s="662"/>
      <c r="X495" s="662"/>
      <c r="Y495" s="662"/>
      <c r="Z495" s="662"/>
      <c r="AA495" s="662"/>
      <c r="AB495" s="662"/>
      <c r="AC495" s="662"/>
      <c r="AD495" s="662"/>
      <c r="AE495" s="662"/>
      <c r="AF495" s="662"/>
      <c r="AG495" s="662"/>
      <c r="AH495" s="662"/>
      <c r="AI495" s="662"/>
      <c r="AJ495" s="662"/>
      <c r="AK495" s="662"/>
      <c r="AL495" s="662"/>
      <c r="AM495" s="662"/>
      <c r="AN495" s="662"/>
      <c r="AO495" s="662"/>
      <c r="AP495" s="662"/>
      <c r="AQ495" s="662"/>
      <c r="AR495" s="662"/>
      <c r="AS495" s="662"/>
    </row>
    <row r="496" spans="1:45" s="663" customFormat="1" ht="11">
      <c r="A496" s="827"/>
      <c r="B496" s="1921"/>
      <c r="C496" s="827"/>
      <c r="D496" s="804"/>
      <c r="E496" s="827"/>
      <c r="F496" s="806"/>
      <c r="G496" s="817" t="s">
        <v>16419</v>
      </c>
      <c r="H496" s="827"/>
      <c r="I496" s="1921"/>
      <c r="J496" s="1322"/>
      <c r="K496" s="804"/>
      <c r="L496" s="788" t="s">
        <v>16419</v>
      </c>
      <c r="M496" s="862" t="s">
        <v>11</v>
      </c>
      <c r="N496" s="3229"/>
      <c r="O496" s="3289"/>
      <c r="Q496" s="662"/>
      <c r="R496" s="662"/>
      <c r="S496" s="662"/>
      <c r="T496" s="662"/>
      <c r="U496" s="662"/>
      <c r="V496" s="662"/>
      <c r="W496" s="662"/>
      <c r="X496" s="662"/>
      <c r="Y496" s="662"/>
      <c r="Z496" s="662"/>
      <c r="AA496" s="662"/>
      <c r="AB496" s="662"/>
      <c r="AC496" s="662"/>
      <c r="AD496" s="662"/>
      <c r="AE496" s="662"/>
      <c r="AF496" s="662"/>
      <c r="AG496" s="662"/>
      <c r="AH496" s="662"/>
      <c r="AI496" s="662"/>
      <c r="AJ496" s="662"/>
      <c r="AK496" s="662"/>
      <c r="AL496" s="662"/>
      <c r="AM496" s="662"/>
      <c r="AN496" s="662"/>
      <c r="AO496" s="662"/>
      <c r="AP496" s="662"/>
      <c r="AQ496" s="662"/>
      <c r="AR496" s="662"/>
      <c r="AS496" s="662"/>
    </row>
    <row r="497" spans="1:45" s="663" customFormat="1" ht="11">
      <c r="A497" s="827"/>
      <c r="B497" s="1921"/>
      <c r="C497" s="827"/>
      <c r="D497" s="804"/>
      <c r="E497" s="827"/>
      <c r="F497" s="806"/>
      <c r="G497" s="817" t="s">
        <v>16420</v>
      </c>
      <c r="H497" s="827"/>
      <c r="I497" s="1921"/>
      <c r="J497" s="1322"/>
      <c r="K497" s="804"/>
      <c r="L497" s="788" t="s">
        <v>16421</v>
      </c>
      <c r="M497" s="1922"/>
      <c r="N497" s="3229"/>
      <c r="O497" s="3289"/>
      <c r="Q497" s="662"/>
      <c r="R497" s="662"/>
      <c r="S497" s="662"/>
      <c r="T497" s="662"/>
      <c r="U497" s="662"/>
      <c r="V497" s="662"/>
      <c r="W497" s="662"/>
      <c r="X497" s="662"/>
      <c r="Y497" s="662"/>
      <c r="Z497" s="662"/>
      <c r="AA497" s="662"/>
      <c r="AB497" s="662"/>
      <c r="AC497" s="662"/>
      <c r="AD497" s="662"/>
      <c r="AE497" s="662"/>
      <c r="AF497" s="662"/>
      <c r="AG497" s="662"/>
      <c r="AH497" s="662"/>
      <c r="AI497" s="662"/>
      <c r="AJ497" s="662"/>
      <c r="AK497" s="662"/>
      <c r="AL497" s="662"/>
      <c r="AM497" s="662"/>
      <c r="AN497" s="662"/>
      <c r="AO497" s="662"/>
      <c r="AP497" s="662"/>
      <c r="AQ497" s="662"/>
      <c r="AR497" s="662"/>
      <c r="AS497" s="662"/>
    </row>
    <row r="498" spans="1:45" s="663" customFormat="1" ht="11">
      <c r="A498" s="827"/>
      <c r="B498" s="1921"/>
      <c r="C498" s="827"/>
      <c r="D498" s="804"/>
      <c r="E498" s="805"/>
      <c r="F498" s="806"/>
      <c r="G498" s="817" t="s">
        <v>16422</v>
      </c>
      <c r="H498" s="827"/>
      <c r="I498" s="1921"/>
      <c r="J498" s="1322"/>
      <c r="K498" s="804"/>
      <c r="L498" s="788" t="s">
        <v>16423</v>
      </c>
      <c r="M498" s="3287" t="s">
        <v>96</v>
      </c>
      <c r="N498" s="3229"/>
      <c r="O498" s="3289"/>
      <c r="Q498" s="662"/>
      <c r="R498" s="662"/>
      <c r="S498" s="662"/>
      <c r="T498" s="662"/>
      <c r="U498" s="662"/>
      <c r="V498" s="662"/>
      <c r="W498" s="662"/>
      <c r="X498" s="662"/>
      <c r="Y498" s="662"/>
      <c r="Z498" s="662"/>
      <c r="AA498" s="662"/>
      <c r="AB498" s="662"/>
      <c r="AC498" s="662"/>
      <c r="AD498" s="662"/>
      <c r="AE498" s="662"/>
      <c r="AF498" s="662"/>
      <c r="AG498" s="662"/>
      <c r="AH498" s="662"/>
      <c r="AI498" s="662"/>
      <c r="AJ498" s="662"/>
      <c r="AK498" s="662"/>
      <c r="AL498" s="662"/>
      <c r="AM498" s="662"/>
      <c r="AN498" s="662"/>
      <c r="AO498" s="662"/>
      <c r="AP498" s="662"/>
      <c r="AQ498" s="662"/>
      <c r="AR498" s="662"/>
      <c r="AS498" s="662"/>
    </row>
    <row r="499" spans="1:45" s="663" customFormat="1" ht="11">
      <c r="A499" s="827"/>
      <c r="B499" s="1921"/>
      <c r="C499" s="827"/>
      <c r="D499" s="804"/>
      <c r="E499" s="805"/>
      <c r="F499" s="806"/>
      <c r="G499" s="817" t="s">
        <v>6830</v>
      </c>
      <c r="H499" s="827"/>
      <c r="I499" s="1921"/>
      <c r="J499" s="1322"/>
      <c r="K499" s="804"/>
      <c r="L499" s="788" t="s">
        <v>16424</v>
      </c>
      <c r="M499" s="3289"/>
      <c r="N499" s="3229"/>
      <c r="O499" s="3289"/>
      <c r="Q499" s="662"/>
      <c r="R499" s="662"/>
      <c r="S499" s="662"/>
      <c r="T499" s="662"/>
      <c r="U499" s="662"/>
      <c r="V499" s="662"/>
      <c r="W499" s="662"/>
      <c r="X499" s="662"/>
      <c r="Y499" s="662"/>
      <c r="Z499" s="662"/>
      <c r="AA499" s="662"/>
      <c r="AB499" s="662"/>
      <c r="AC499" s="662"/>
      <c r="AD499" s="662"/>
      <c r="AE499" s="662"/>
      <c r="AF499" s="662"/>
      <c r="AG499" s="662"/>
      <c r="AH499" s="662"/>
      <c r="AI499" s="662"/>
      <c r="AJ499" s="662"/>
      <c r="AK499" s="662"/>
      <c r="AL499" s="662"/>
      <c r="AM499" s="662"/>
      <c r="AN499" s="662"/>
      <c r="AO499" s="662"/>
      <c r="AP499" s="662"/>
      <c r="AQ499" s="662"/>
      <c r="AR499" s="662"/>
      <c r="AS499" s="662"/>
    </row>
    <row r="500" spans="1:45" s="663" customFormat="1" ht="11">
      <c r="A500" s="827"/>
      <c r="B500" s="1921"/>
      <c r="C500" s="827"/>
      <c r="D500" s="804"/>
      <c r="E500" s="805"/>
      <c r="F500" s="806"/>
      <c r="G500" s="817" t="s">
        <v>16425</v>
      </c>
      <c r="H500" s="827"/>
      <c r="I500" s="1921"/>
      <c r="J500" s="1322"/>
      <c r="K500" s="804"/>
      <c r="L500" s="788" t="s">
        <v>16426</v>
      </c>
      <c r="M500" s="3289"/>
      <c r="N500" s="3229"/>
      <c r="O500" s="3289"/>
      <c r="Q500" s="662"/>
      <c r="R500" s="662"/>
      <c r="S500" s="662"/>
      <c r="T500" s="662"/>
      <c r="U500" s="662"/>
      <c r="V500" s="662"/>
      <c r="W500" s="662"/>
      <c r="X500" s="662"/>
      <c r="Y500" s="662"/>
      <c r="Z500" s="662"/>
      <c r="AA500" s="662"/>
      <c r="AB500" s="662"/>
      <c r="AC500" s="662"/>
      <c r="AD500" s="662"/>
      <c r="AE500" s="662"/>
      <c r="AF500" s="662"/>
      <c r="AG500" s="662"/>
      <c r="AH500" s="662"/>
      <c r="AI500" s="662"/>
      <c r="AJ500" s="662"/>
      <c r="AK500" s="662"/>
      <c r="AL500" s="662"/>
      <c r="AM500" s="662"/>
      <c r="AN500" s="662"/>
      <c r="AO500" s="662"/>
      <c r="AP500" s="662"/>
      <c r="AQ500" s="662"/>
      <c r="AR500" s="662"/>
      <c r="AS500" s="662"/>
    </row>
    <row r="501" spans="1:45" s="663" customFormat="1" ht="11">
      <c r="A501" s="827"/>
      <c r="B501" s="1921"/>
      <c r="C501" s="827"/>
      <c r="D501" s="804"/>
      <c r="E501" s="805"/>
      <c r="F501" s="806"/>
      <c r="G501" s="817" t="s">
        <v>16427</v>
      </c>
      <c r="H501" s="827"/>
      <c r="I501" s="1921"/>
      <c r="J501" s="1322"/>
      <c r="K501" s="804"/>
      <c r="L501" s="788" t="s">
        <v>16428</v>
      </c>
      <c r="M501" s="3289"/>
      <c r="N501" s="3229"/>
      <c r="O501" s="3289"/>
      <c r="Q501" s="662"/>
      <c r="R501" s="662"/>
      <c r="S501" s="662"/>
      <c r="T501" s="662"/>
      <c r="U501" s="662"/>
      <c r="V501" s="662"/>
      <c r="W501" s="662"/>
      <c r="X501" s="662"/>
      <c r="Y501" s="662"/>
      <c r="Z501" s="662"/>
      <c r="AA501" s="662"/>
      <c r="AB501" s="662"/>
      <c r="AC501" s="662"/>
      <c r="AD501" s="662"/>
      <c r="AE501" s="662"/>
      <c r="AF501" s="662"/>
      <c r="AG501" s="662"/>
      <c r="AH501" s="662"/>
      <c r="AI501" s="662"/>
      <c r="AJ501" s="662"/>
      <c r="AK501" s="662"/>
      <c r="AL501" s="662"/>
      <c r="AM501" s="662"/>
      <c r="AN501" s="662"/>
      <c r="AO501" s="662"/>
      <c r="AP501" s="662"/>
      <c r="AQ501" s="662"/>
      <c r="AR501" s="662"/>
      <c r="AS501" s="662"/>
    </row>
    <row r="502" spans="1:45" s="663" customFormat="1" ht="11">
      <c r="A502" s="827"/>
      <c r="B502" s="1921"/>
      <c r="C502" s="827"/>
      <c r="D502" s="804"/>
      <c r="E502" s="805"/>
      <c r="F502" s="806"/>
      <c r="G502" s="817" t="s">
        <v>16429</v>
      </c>
      <c r="H502" s="827"/>
      <c r="I502" s="1921"/>
      <c r="J502" s="1322"/>
      <c r="K502" s="804"/>
      <c r="L502" s="788" t="s">
        <v>16430</v>
      </c>
      <c r="M502" s="3289"/>
      <c r="N502" s="3229"/>
      <c r="O502" s="3289"/>
      <c r="Q502" s="662"/>
      <c r="R502" s="662"/>
      <c r="S502" s="662"/>
      <c r="T502" s="662"/>
      <c r="U502" s="662"/>
      <c r="V502" s="662"/>
      <c r="W502" s="662"/>
      <c r="X502" s="662"/>
      <c r="Y502" s="662"/>
      <c r="Z502" s="662"/>
      <c r="AA502" s="662"/>
      <c r="AB502" s="662"/>
      <c r="AC502" s="662"/>
      <c r="AD502" s="662"/>
      <c r="AE502" s="662"/>
      <c r="AF502" s="662"/>
      <c r="AG502" s="662"/>
      <c r="AH502" s="662"/>
      <c r="AI502" s="662"/>
      <c r="AJ502" s="662"/>
      <c r="AK502" s="662"/>
      <c r="AL502" s="662"/>
      <c r="AM502" s="662"/>
      <c r="AN502" s="662"/>
      <c r="AO502" s="662"/>
      <c r="AP502" s="662"/>
      <c r="AQ502" s="662"/>
      <c r="AR502" s="662"/>
      <c r="AS502" s="662"/>
    </row>
    <row r="503" spans="1:45" s="663" customFormat="1" ht="11">
      <c r="A503" s="827"/>
      <c r="B503" s="1921"/>
      <c r="C503" s="827"/>
      <c r="D503" s="804"/>
      <c r="E503" s="805"/>
      <c r="F503" s="806"/>
      <c r="G503" s="817" t="s">
        <v>8780</v>
      </c>
      <c r="H503" s="827"/>
      <c r="I503" s="1921"/>
      <c r="J503" s="1322"/>
      <c r="K503" s="804"/>
      <c r="L503" s="788" t="s">
        <v>16431</v>
      </c>
      <c r="M503" s="3289"/>
      <c r="N503" s="3229"/>
      <c r="O503" s="3289"/>
      <c r="Q503" s="662"/>
      <c r="R503" s="662"/>
      <c r="S503" s="662"/>
      <c r="T503" s="662"/>
      <c r="U503" s="662"/>
      <c r="V503" s="662"/>
      <c r="W503" s="662"/>
      <c r="X503" s="662"/>
      <c r="Y503" s="662"/>
      <c r="Z503" s="662"/>
      <c r="AA503" s="662"/>
      <c r="AB503" s="662"/>
      <c r="AC503" s="662"/>
      <c r="AD503" s="662"/>
      <c r="AE503" s="662"/>
      <c r="AF503" s="662"/>
      <c r="AG503" s="662"/>
      <c r="AH503" s="662"/>
      <c r="AI503" s="662"/>
      <c r="AJ503" s="662"/>
      <c r="AK503" s="662"/>
      <c r="AL503" s="662"/>
      <c r="AM503" s="662"/>
      <c r="AN503" s="662"/>
      <c r="AO503" s="662"/>
      <c r="AP503" s="662"/>
      <c r="AQ503" s="662"/>
      <c r="AR503" s="662"/>
      <c r="AS503" s="662"/>
    </row>
    <row r="504" spans="1:45" s="663" customFormat="1" ht="11">
      <c r="A504" s="827"/>
      <c r="B504" s="1921"/>
      <c r="C504" s="827"/>
      <c r="D504" s="804"/>
      <c r="E504" s="805"/>
      <c r="F504" s="806"/>
      <c r="G504" s="817" t="s">
        <v>16432</v>
      </c>
      <c r="H504" s="827"/>
      <c r="I504" s="1921"/>
      <c r="J504" s="1322"/>
      <c r="K504" s="804"/>
      <c r="L504" s="788" t="s">
        <v>16432</v>
      </c>
      <c r="M504" s="3289"/>
      <c r="N504" s="3229"/>
      <c r="O504" s="3289"/>
      <c r="Q504" s="662"/>
      <c r="R504" s="662"/>
      <c r="S504" s="662"/>
      <c r="T504" s="662"/>
      <c r="U504" s="662"/>
      <c r="V504" s="662"/>
      <c r="W504" s="662"/>
      <c r="X504" s="662"/>
      <c r="Y504" s="662"/>
      <c r="Z504" s="662"/>
      <c r="AA504" s="662"/>
      <c r="AB504" s="662"/>
      <c r="AC504" s="662"/>
      <c r="AD504" s="662"/>
      <c r="AE504" s="662"/>
      <c r="AF504" s="662"/>
      <c r="AG504" s="662"/>
      <c r="AH504" s="662"/>
      <c r="AI504" s="662"/>
      <c r="AJ504" s="662"/>
      <c r="AK504" s="662"/>
      <c r="AL504" s="662"/>
      <c r="AM504" s="662"/>
      <c r="AN504" s="662"/>
      <c r="AO504" s="662"/>
      <c r="AP504" s="662"/>
      <c r="AQ504" s="662"/>
      <c r="AR504" s="662"/>
      <c r="AS504" s="662"/>
    </row>
    <row r="505" spans="1:45" s="663" customFormat="1" ht="11">
      <c r="A505" s="827"/>
      <c r="B505" s="1921"/>
      <c r="C505" s="827"/>
      <c r="D505" s="804"/>
      <c r="E505" s="805"/>
      <c r="F505" s="806"/>
      <c r="G505" s="817" t="s">
        <v>16433</v>
      </c>
      <c r="H505" s="827"/>
      <c r="I505" s="1921"/>
      <c r="J505" s="1322"/>
      <c r="K505" s="804"/>
      <c r="L505" s="788" t="s">
        <v>16433</v>
      </c>
      <c r="M505" s="3288"/>
      <c r="N505" s="3229"/>
      <c r="O505" s="3289"/>
      <c r="Q505" s="662"/>
      <c r="R505" s="662"/>
      <c r="S505" s="662"/>
      <c r="T505" s="662"/>
      <c r="U505" s="662"/>
      <c r="V505" s="662"/>
      <c r="W505" s="662"/>
      <c r="X505" s="662"/>
      <c r="Y505" s="662"/>
      <c r="Z505" s="662"/>
      <c r="AA505" s="662"/>
      <c r="AB505" s="662"/>
      <c r="AC505" s="662"/>
      <c r="AD505" s="662"/>
      <c r="AE505" s="662"/>
      <c r="AF505" s="662"/>
      <c r="AG505" s="662"/>
      <c r="AH505" s="662"/>
      <c r="AI505" s="662"/>
      <c r="AJ505" s="662"/>
      <c r="AK505" s="662"/>
      <c r="AL505" s="662"/>
      <c r="AM505" s="662"/>
      <c r="AN505" s="662"/>
      <c r="AO505" s="662"/>
      <c r="AP505" s="662"/>
      <c r="AQ505" s="662"/>
      <c r="AR505" s="662"/>
      <c r="AS505" s="662"/>
    </row>
    <row r="506" spans="1:45" s="663" customFormat="1" ht="11">
      <c r="A506" s="827"/>
      <c r="B506" s="1921"/>
      <c r="C506" s="827"/>
      <c r="D506" s="804"/>
      <c r="E506" s="805"/>
      <c r="F506" s="806"/>
      <c r="G506" s="817" t="s">
        <v>16434</v>
      </c>
      <c r="H506" s="827"/>
      <c r="I506" s="1921"/>
      <c r="J506" s="1322"/>
      <c r="K506" s="804"/>
      <c r="L506" s="788" t="s">
        <v>16435</v>
      </c>
      <c r="M506" s="785" t="s">
        <v>13</v>
      </c>
      <c r="N506" s="3229"/>
      <c r="O506" s="3289"/>
      <c r="Q506" s="662"/>
      <c r="R506" s="662"/>
      <c r="S506" s="662"/>
      <c r="T506" s="662"/>
      <c r="U506" s="662"/>
      <c r="V506" s="662"/>
      <c r="W506" s="662"/>
      <c r="X506" s="662"/>
      <c r="Y506" s="662"/>
      <c r="Z506" s="662"/>
      <c r="AA506" s="662"/>
      <c r="AB506" s="662"/>
      <c r="AC506" s="662"/>
      <c r="AD506" s="662"/>
      <c r="AE506" s="662"/>
      <c r="AF506" s="662"/>
      <c r="AG506" s="662"/>
      <c r="AH506" s="662"/>
      <c r="AI506" s="662"/>
      <c r="AJ506" s="662"/>
      <c r="AK506" s="662"/>
      <c r="AL506" s="662"/>
      <c r="AM506" s="662"/>
      <c r="AN506" s="662"/>
      <c r="AO506" s="662"/>
      <c r="AP506" s="662"/>
      <c r="AQ506" s="662"/>
      <c r="AR506" s="662"/>
      <c r="AS506" s="662"/>
    </row>
    <row r="507" spans="1:45" s="663" customFormat="1" ht="11">
      <c r="A507" s="827"/>
      <c r="B507" s="1921"/>
      <c r="C507" s="827"/>
      <c r="D507" s="804"/>
      <c r="E507" s="827"/>
      <c r="F507" s="806"/>
      <c r="G507" s="862" t="s">
        <v>16436</v>
      </c>
      <c r="H507" s="827"/>
      <c r="I507" s="1921"/>
      <c r="J507" s="1322"/>
      <c r="K507" s="804"/>
      <c r="L507" s="788" t="s">
        <v>16437</v>
      </c>
      <c r="M507" s="862" t="s">
        <v>79</v>
      </c>
      <c r="N507" s="3229"/>
      <c r="O507" s="3289"/>
      <c r="Q507" s="662"/>
      <c r="R507" s="662"/>
      <c r="S507" s="662"/>
      <c r="T507" s="662"/>
      <c r="U507" s="662"/>
      <c r="V507" s="662"/>
      <c r="W507" s="662"/>
      <c r="X507" s="662"/>
      <c r="Y507" s="662"/>
      <c r="Z507" s="662"/>
      <c r="AA507" s="662"/>
      <c r="AB507" s="662"/>
      <c r="AC507" s="662"/>
      <c r="AD507" s="662"/>
      <c r="AE507" s="662"/>
      <c r="AF507" s="662"/>
      <c r="AG507" s="662"/>
      <c r="AH507" s="662"/>
      <c r="AI507" s="662"/>
      <c r="AJ507" s="662"/>
      <c r="AK507" s="662"/>
      <c r="AL507" s="662"/>
      <c r="AM507" s="662"/>
      <c r="AN507" s="662"/>
      <c r="AO507" s="662"/>
      <c r="AP507" s="662"/>
      <c r="AQ507" s="662"/>
      <c r="AR507" s="662"/>
      <c r="AS507" s="662"/>
    </row>
    <row r="508" spans="1:45" s="663" customFormat="1" ht="11">
      <c r="A508" s="827"/>
      <c r="B508" s="1921"/>
      <c r="C508" s="827"/>
      <c r="D508" s="804"/>
      <c r="E508" s="827"/>
      <c r="F508" s="806"/>
      <c r="G508" s="863"/>
      <c r="H508" s="827"/>
      <c r="I508" s="1921"/>
      <c r="J508" s="1322"/>
      <c r="K508" s="804"/>
      <c r="L508" s="788" t="s">
        <v>16438</v>
      </c>
      <c r="M508" s="864"/>
      <c r="N508" s="3229"/>
      <c r="O508" s="3289"/>
      <c r="Q508" s="662"/>
      <c r="R508" s="662"/>
      <c r="S508" s="662"/>
      <c r="T508" s="662"/>
      <c r="U508" s="662"/>
      <c r="V508" s="662"/>
      <c r="W508" s="662"/>
      <c r="X508" s="662"/>
      <c r="Y508" s="662"/>
      <c r="Z508" s="662"/>
      <c r="AA508" s="662"/>
      <c r="AB508" s="662"/>
      <c r="AC508" s="662"/>
      <c r="AD508" s="662"/>
      <c r="AE508" s="662"/>
      <c r="AF508" s="662"/>
      <c r="AG508" s="662"/>
      <c r="AH508" s="662"/>
      <c r="AI508" s="662"/>
      <c r="AJ508" s="662"/>
      <c r="AK508" s="662"/>
      <c r="AL508" s="662"/>
      <c r="AM508" s="662"/>
      <c r="AN508" s="662"/>
      <c r="AO508" s="662"/>
      <c r="AP508" s="662"/>
      <c r="AQ508" s="662"/>
      <c r="AR508" s="662"/>
      <c r="AS508" s="662"/>
    </row>
    <row r="509" spans="1:45" s="663" customFormat="1" ht="11">
      <c r="A509" s="827"/>
      <c r="B509" s="1921"/>
      <c r="C509" s="827"/>
      <c r="D509" s="804"/>
      <c r="E509" s="827"/>
      <c r="F509" s="806"/>
      <c r="G509" s="1294" t="s">
        <v>16439</v>
      </c>
      <c r="H509" s="827"/>
      <c r="I509" s="1921"/>
      <c r="J509" s="1322"/>
      <c r="K509" s="804"/>
      <c r="L509" s="788" t="s">
        <v>16440</v>
      </c>
      <c r="M509" s="1964"/>
      <c r="N509" s="3229"/>
      <c r="O509" s="3289"/>
      <c r="P509" s="1920"/>
      <c r="Q509" s="662"/>
      <c r="R509" s="662"/>
      <c r="S509" s="662"/>
      <c r="T509" s="662"/>
      <c r="U509" s="662"/>
      <c r="V509" s="662"/>
      <c r="W509" s="662"/>
      <c r="X509" s="662"/>
      <c r="Y509" s="662"/>
      <c r="Z509" s="662"/>
      <c r="AA509" s="662"/>
      <c r="AB509" s="662"/>
      <c r="AC509" s="662"/>
      <c r="AD509" s="662"/>
      <c r="AE509" s="662"/>
      <c r="AF509" s="662"/>
      <c r="AG509" s="662"/>
      <c r="AH509" s="662"/>
      <c r="AI509" s="662"/>
      <c r="AJ509" s="662"/>
      <c r="AK509" s="662"/>
      <c r="AL509" s="662"/>
      <c r="AM509" s="662"/>
      <c r="AN509" s="662"/>
      <c r="AO509" s="662"/>
      <c r="AP509" s="662"/>
      <c r="AQ509" s="662"/>
      <c r="AR509" s="662"/>
      <c r="AS509" s="662"/>
    </row>
    <row r="510" spans="1:45" s="663" customFormat="1" ht="11">
      <c r="A510" s="827"/>
      <c r="B510" s="1921"/>
      <c r="C510" s="827"/>
      <c r="D510" s="804"/>
      <c r="E510" s="827"/>
      <c r="F510" s="806"/>
      <c r="G510" s="863" t="s">
        <v>16441</v>
      </c>
      <c r="H510" s="827"/>
      <c r="I510" s="1921"/>
      <c r="J510" s="1322"/>
      <c r="K510" s="804"/>
      <c r="L510" s="788" t="s">
        <v>16442</v>
      </c>
      <c r="M510" s="1922"/>
      <c r="N510" s="3229"/>
      <c r="O510" s="3289"/>
      <c r="Q510" s="662"/>
      <c r="R510" s="662"/>
      <c r="S510" s="662"/>
      <c r="T510" s="662"/>
      <c r="U510" s="662"/>
      <c r="V510" s="662"/>
      <c r="W510" s="662"/>
      <c r="X510" s="662"/>
      <c r="Y510" s="662"/>
      <c r="Z510" s="662"/>
      <c r="AA510" s="662"/>
      <c r="AB510" s="662"/>
      <c r="AC510" s="662"/>
      <c r="AD510" s="662"/>
      <c r="AE510" s="662"/>
      <c r="AF510" s="662"/>
      <c r="AG510" s="662"/>
      <c r="AH510" s="662"/>
      <c r="AI510" s="662"/>
      <c r="AJ510" s="662"/>
      <c r="AK510" s="662"/>
      <c r="AL510" s="662"/>
      <c r="AM510" s="662"/>
      <c r="AN510" s="662"/>
      <c r="AO510" s="662"/>
      <c r="AP510" s="662"/>
      <c r="AQ510" s="662"/>
      <c r="AR510" s="662"/>
      <c r="AS510" s="662"/>
    </row>
    <row r="511" spans="1:45" s="663" customFormat="1" ht="11">
      <c r="A511" s="827"/>
      <c r="B511" s="1921"/>
      <c r="C511" s="228" t="s">
        <v>58</v>
      </c>
      <c r="D511" s="1928" t="s">
        <v>2342</v>
      </c>
      <c r="E511" s="826" t="s">
        <v>95</v>
      </c>
      <c r="F511" s="798" t="s">
        <v>2343</v>
      </c>
      <c r="G511" s="817" t="s">
        <v>2344</v>
      </c>
      <c r="H511" s="827"/>
      <c r="I511" s="1921"/>
      <c r="J511" s="228" t="s">
        <v>58</v>
      </c>
      <c r="K511" s="1928" t="s">
        <v>2342</v>
      </c>
      <c r="L511" s="788" t="s">
        <v>2344</v>
      </c>
      <c r="M511" s="3287" t="s">
        <v>17</v>
      </c>
      <c r="N511" s="3287" t="s">
        <v>10</v>
      </c>
      <c r="O511" s="3287" t="s">
        <v>78</v>
      </c>
      <c r="Q511" s="662"/>
      <c r="R511" s="662"/>
      <c r="S511" s="662"/>
      <c r="T511" s="662"/>
      <c r="U511" s="662"/>
      <c r="V511" s="662"/>
      <c r="W511" s="662"/>
      <c r="X511" s="662"/>
      <c r="Y511" s="662"/>
      <c r="Z511" s="662"/>
      <c r="AA511" s="662"/>
      <c r="AB511" s="662"/>
      <c r="AC511" s="662"/>
      <c r="AD511" s="662"/>
      <c r="AE511" s="662"/>
      <c r="AF511" s="662"/>
      <c r="AG511" s="662"/>
      <c r="AH511" s="662"/>
      <c r="AI511" s="662"/>
      <c r="AJ511" s="662"/>
      <c r="AK511" s="662"/>
      <c r="AL511" s="662"/>
      <c r="AM511" s="662"/>
      <c r="AN511" s="662"/>
      <c r="AO511" s="662"/>
      <c r="AP511" s="662"/>
      <c r="AQ511" s="662"/>
      <c r="AR511" s="662"/>
      <c r="AS511" s="662"/>
    </row>
    <row r="512" spans="1:45" s="663" customFormat="1" ht="11">
      <c r="A512" s="827"/>
      <c r="B512" s="1921"/>
      <c r="C512" s="229"/>
      <c r="D512" s="1924"/>
      <c r="E512" s="818"/>
      <c r="F512" s="824"/>
      <c r="G512" s="817" t="s">
        <v>16443</v>
      </c>
      <c r="H512" s="827"/>
      <c r="I512" s="1921"/>
      <c r="J512" s="229"/>
      <c r="K512" s="1924"/>
      <c r="L512" s="788" t="s">
        <v>16443</v>
      </c>
      <c r="M512" s="3289"/>
      <c r="N512" s="3289"/>
      <c r="O512" s="3289"/>
      <c r="Q512" s="662"/>
      <c r="R512" s="662"/>
      <c r="S512" s="662"/>
      <c r="T512" s="662"/>
      <c r="U512" s="662"/>
      <c r="V512" s="662"/>
      <c r="W512" s="662"/>
      <c r="X512" s="662"/>
      <c r="Y512" s="662"/>
      <c r="Z512" s="662"/>
      <c r="AA512" s="662"/>
      <c r="AB512" s="662"/>
      <c r="AC512" s="662"/>
      <c r="AD512" s="662"/>
      <c r="AE512" s="662"/>
      <c r="AF512" s="662"/>
      <c r="AG512" s="662"/>
      <c r="AH512" s="662"/>
      <c r="AI512" s="662"/>
      <c r="AJ512" s="662"/>
      <c r="AK512" s="662"/>
      <c r="AL512" s="662"/>
      <c r="AM512" s="662"/>
      <c r="AN512" s="662"/>
      <c r="AO512" s="662"/>
      <c r="AP512" s="662"/>
      <c r="AQ512" s="662"/>
      <c r="AR512" s="662"/>
      <c r="AS512" s="662"/>
    </row>
    <row r="513" spans="1:45" s="663" customFormat="1" ht="11">
      <c r="A513" s="827"/>
      <c r="B513" s="1921"/>
      <c r="C513" s="229"/>
      <c r="D513" s="1924"/>
      <c r="E513" s="826" t="s">
        <v>208</v>
      </c>
      <c r="F513" s="793" t="s">
        <v>16444</v>
      </c>
      <c r="G513" s="850" t="s">
        <v>15062</v>
      </c>
      <c r="H513" s="827"/>
      <c r="I513" s="1921"/>
      <c r="J513" s="229"/>
      <c r="K513" s="1924"/>
      <c r="L513" s="788" t="s">
        <v>15062</v>
      </c>
      <c r="M513" s="3289"/>
      <c r="N513" s="3289"/>
      <c r="O513" s="3289"/>
      <c r="Q513" s="662"/>
      <c r="R513" s="662"/>
      <c r="S513" s="662"/>
      <c r="T513" s="662"/>
      <c r="U513" s="662"/>
      <c r="V513" s="662"/>
      <c r="W513" s="662"/>
      <c r="X513" s="662"/>
      <c r="Y513" s="662"/>
      <c r="Z513" s="662"/>
      <c r="AA513" s="662"/>
      <c r="AB513" s="662"/>
      <c r="AC513" s="662"/>
      <c r="AD513" s="662"/>
      <c r="AE513" s="662"/>
      <c r="AF513" s="662"/>
      <c r="AG513" s="662"/>
      <c r="AH513" s="662"/>
      <c r="AI513" s="662"/>
      <c r="AJ513" s="662"/>
      <c r="AK513" s="662"/>
      <c r="AL513" s="662"/>
      <c r="AM513" s="662"/>
      <c r="AN513" s="662"/>
      <c r="AO513" s="662"/>
      <c r="AP513" s="662"/>
      <c r="AQ513" s="662"/>
      <c r="AR513" s="662"/>
      <c r="AS513" s="662"/>
    </row>
    <row r="514" spans="1:45" s="663" customFormat="1" ht="11">
      <c r="A514" s="827"/>
      <c r="B514" s="1921"/>
      <c r="C514" s="229"/>
      <c r="D514" s="1924"/>
      <c r="E514" s="827"/>
      <c r="F514" s="806"/>
      <c r="G514" s="850" t="s">
        <v>16445</v>
      </c>
      <c r="H514" s="827"/>
      <c r="I514" s="1921"/>
      <c r="J514" s="229"/>
      <c r="K514" s="1924"/>
      <c r="L514" s="790" t="s">
        <v>16445</v>
      </c>
      <c r="M514" s="3288"/>
      <c r="N514" s="3289"/>
      <c r="O514" s="3289"/>
      <c r="Q514" s="662"/>
      <c r="R514" s="662"/>
      <c r="S514" s="662"/>
      <c r="T514" s="662"/>
      <c r="U514" s="662"/>
      <c r="V514" s="662"/>
      <c r="W514" s="662"/>
      <c r="X514" s="662"/>
      <c r="Y514" s="662"/>
      <c r="Z514" s="662"/>
      <c r="AA514" s="662"/>
      <c r="AB514" s="662"/>
      <c r="AC514" s="662"/>
      <c r="AD514" s="662"/>
      <c r="AE514" s="662"/>
      <c r="AF514" s="662"/>
      <c r="AG514" s="662"/>
      <c r="AH514" s="662"/>
      <c r="AI514" s="662"/>
      <c r="AJ514" s="662"/>
      <c r="AK514" s="662"/>
      <c r="AL514" s="662"/>
      <c r="AM514" s="662"/>
      <c r="AN514" s="662"/>
      <c r="AO514" s="662"/>
      <c r="AP514" s="662"/>
      <c r="AQ514" s="662"/>
      <c r="AR514" s="662"/>
      <c r="AS514" s="662"/>
    </row>
    <row r="515" spans="1:45" s="663" customFormat="1" ht="11">
      <c r="A515" s="827"/>
      <c r="B515" s="1921"/>
      <c r="C515" s="229"/>
      <c r="D515" s="1924"/>
      <c r="E515" s="827"/>
      <c r="F515" s="806"/>
      <c r="G515" s="868" t="s">
        <v>16446</v>
      </c>
      <c r="H515" s="827"/>
      <c r="I515" s="1921"/>
      <c r="J515" s="229"/>
      <c r="K515" s="1924"/>
      <c r="L515" s="790" t="s">
        <v>16447</v>
      </c>
      <c r="M515" s="231" t="s">
        <v>79</v>
      </c>
      <c r="N515" s="3289"/>
      <c r="O515" s="3289"/>
      <c r="P515" s="1965"/>
      <c r="Q515" s="662"/>
      <c r="R515" s="662"/>
      <c r="S515" s="662"/>
      <c r="T515" s="662"/>
      <c r="U515" s="662"/>
      <c r="V515" s="662"/>
      <c r="W515" s="662"/>
      <c r="X515" s="662"/>
      <c r="Y515" s="662"/>
      <c r="Z515" s="662"/>
      <c r="AA515" s="662"/>
      <c r="AB515" s="662"/>
      <c r="AC515" s="662"/>
      <c r="AD515" s="662"/>
      <c r="AE515" s="662"/>
      <c r="AF515" s="662"/>
      <c r="AG515" s="662"/>
      <c r="AH515" s="662"/>
      <c r="AI515" s="662"/>
      <c r="AJ515" s="662"/>
      <c r="AK515" s="662"/>
      <c r="AL515" s="662"/>
      <c r="AM515" s="662"/>
      <c r="AN515" s="662"/>
      <c r="AO515" s="662"/>
      <c r="AP515" s="662"/>
      <c r="AQ515" s="662"/>
      <c r="AR515" s="662"/>
      <c r="AS515" s="662"/>
    </row>
    <row r="516" spans="1:45" s="663" customFormat="1" ht="11">
      <c r="A516" s="827"/>
      <c r="B516" s="1921"/>
      <c r="C516" s="229"/>
      <c r="D516" s="1924"/>
      <c r="E516" s="827"/>
      <c r="F516" s="806"/>
      <c r="G516" s="869"/>
      <c r="H516" s="827"/>
      <c r="I516" s="1921"/>
      <c r="J516" s="229"/>
      <c r="K516" s="1924"/>
      <c r="L516" s="790" t="s">
        <v>16446</v>
      </c>
      <c r="M516" s="3287" t="s">
        <v>16448</v>
      </c>
      <c r="N516" s="3289"/>
      <c r="O516" s="3289"/>
      <c r="Q516" s="662"/>
      <c r="R516" s="662"/>
      <c r="S516" s="662"/>
      <c r="T516" s="662"/>
      <c r="U516" s="662"/>
      <c r="V516" s="662"/>
      <c r="W516" s="662"/>
      <c r="X516" s="662"/>
      <c r="Y516" s="662"/>
      <c r="Z516" s="662"/>
      <c r="AA516" s="662"/>
      <c r="AB516" s="662"/>
      <c r="AC516" s="662"/>
      <c r="AD516" s="662"/>
      <c r="AE516" s="662"/>
      <c r="AF516" s="662"/>
      <c r="AG516" s="662"/>
      <c r="AH516" s="662"/>
      <c r="AI516" s="662"/>
      <c r="AJ516" s="662"/>
      <c r="AK516" s="662"/>
      <c r="AL516" s="662"/>
      <c r="AM516" s="662"/>
      <c r="AN516" s="662"/>
      <c r="AO516" s="662"/>
      <c r="AP516" s="662"/>
      <c r="AQ516" s="662"/>
      <c r="AR516" s="662"/>
      <c r="AS516" s="662"/>
    </row>
    <row r="517" spans="1:45" s="663" customFormat="1" ht="11">
      <c r="A517" s="827"/>
      <c r="B517" s="1921"/>
      <c r="C517" s="229"/>
      <c r="D517" s="1924"/>
      <c r="E517" s="827"/>
      <c r="F517" s="806"/>
      <c r="G517" s="817" t="s">
        <v>16449</v>
      </c>
      <c r="H517" s="827"/>
      <c r="I517" s="1921"/>
      <c r="J517" s="229"/>
      <c r="K517" s="1924"/>
      <c r="L517" s="788" t="s">
        <v>16450</v>
      </c>
      <c r="M517" s="3289"/>
      <c r="N517" s="3289"/>
      <c r="O517" s="3289"/>
      <c r="Q517" s="662"/>
      <c r="R517" s="662"/>
      <c r="S517" s="662"/>
      <c r="T517" s="662"/>
      <c r="U517" s="662"/>
      <c r="V517" s="662"/>
      <c r="W517" s="662"/>
      <c r="X517" s="662"/>
      <c r="Y517" s="662"/>
      <c r="Z517" s="662"/>
      <c r="AA517" s="662"/>
      <c r="AB517" s="662"/>
      <c r="AC517" s="662"/>
      <c r="AD517" s="662"/>
      <c r="AE517" s="662"/>
      <c r="AF517" s="662"/>
      <c r="AG517" s="662"/>
      <c r="AH517" s="662"/>
      <c r="AI517" s="662"/>
      <c r="AJ517" s="662"/>
      <c r="AK517" s="662"/>
      <c r="AL517" s="662"/>
      <c r="AM517" s="662"/>
      <c r="AN517" s="662"/>
      <c r="AO517" s="662"/>
      <c r="AP517" s="662"/>
      <c r="AQ517" s="662"/>
      <c r="AR517" s="662"/>
      <c r="AS517" s="662"/>
    </row>
    <row r="518" spans="1:45" s="663" customFormat="1" ht="11">
      <c r="A518" s="827"/>
      <c r="B518" s="1921"/>
      <c r="C518" s="229"/>
      <c r="D518" s="1924"/>
      <c r="E518" s="827"/>
      <c r="F518" s="806"/>
      <c r="G518" s="817" t="s">
        <v>8347</v>
      </c>
      <c r="H518" s="827"/>
      <c r="I518" s="1921"/>
      <c r="J518" s="229"/>
      <c r="K518" s="1924"/>
      <c r="L518" s="788" t="s">
        <v>8347</v>
      </c>
      <c r="M518" s="3289"/>
      <c r="N518" s="3289"/>
      <c r="O518" s="3289"/>
      <c r="Q518" s="662"/>
      <c r="R518" s="662"/>
      <c r="S518" s="662"/>
      <c r="T518" s="662"/>
      <c r="U518" s="662"/>
      <c r="V518" s="662"/>
      <c r="W518" s="662"/>
      <c r="X518" s="662"/>
      <c r="Y518" s="662"/>
      <c r="Z518" s="662"/>
      <c r="AA518" s="662"/>
      <c r="AB518" s="662"/>
      <c r="AC518" s="662"/>
      <c r="AD518" s="662"/>
      <c r="AE518" s="662"/>
      <c r="AF518" s="662"/>
      <c r="AG518" s="662"/>
      <c r="AH518" s="662"/>
      <c r="AI518" s="662"/>
      <c r="AJ518" s="662"/>
      <c r="AK518" s="662"/>
      <c r="AL518" s="662"/>
      <c r="AM518" s="662"/>
      <c r="AN518" s="662"/>
      <c r="AO518" s="662"/>
      <c r="AP518" s="662"/>
      <c r="AQ518" s="662"/>
      <c r="AR518" s="662"/>
      <c r="AS518" s="662"/>
    </row>
    <row r="519" spans="1:45" s="663" customFormat="1" ht="11">
      <c r="A519" s="827"/>
      <c r="B519" s="1921"/>
      <c r="C519" s="229"/>
      <c r="D519" s="1924"/>
      <c r="E519" s="827"/>
      <c r="F519" s="806"/>
      <c r="G519" s="817" t="s">
        <v>16451</v>
      </c>
      <c r="H519" s="827"/>
      <c r="I519" s="1921"/>
      <c r="J519" s="229"/>
      <c r="K519" s="1924"/>
      <c r="L519" s="788" t="s">
        <v>16452</v>
      </c>
      <c r="M519" s="3289"/>
      <c r="N519" s="3289"/>
      <c r="O519" s="3289"/>
      <c r="Q519" s="662"/>
      <c r="R519" s="662"/>
      <c r="S519" s="662"/>
      <c r="T519" s="662"/>
      <c r="U519" s="662"/>
      <c r="V519" s="662"/>
      <c r="W519" s="662"/>
      <c r="X519" s="662"/>
      <c r="Y519" s="662"/>
      <c r="Z519" s="662"/>
      <c r="AA519" s="662"/>
      <c r="AB519" s="662"/>
      <c r="AC519" s="662"/>
      <c r="AD519" s="662"/>
      <c r="AE519" s="662"/>
      <c r="AF519" s="662"/>
      <c r="AG519" s="662"/>
      <c r="AH519" s="662"/>
      <c r="AI519" s="662"/>
      <c r="AJ519" s="662"/>
      <c r="AK519" s="662"/>
      <c r="AL519" s="662"/>
      <c r="AM519" s="662"/>
      <c r="AN519" s="662"/>
      <c r="AO519" s="662"/>
      <c r="AP519" s="662"/>
      <c r="AQ519" s="662"/>
      <c r="AR519" s="662"/>
      <c r="AS519" s="662"/>
    </row>
    <row r="520" spans="1:45" s="663" customFormat="1" ht="11">
      <c r="A520" s="827"/>
      <c r="B520" s="1921"/>
      <c r="C520" s="229"/>
      <c r="D520" s="1924"/>
      <c r="E520" s="827"/>
      <c r="F520" s="806"/>
      <c r="G520" s="817" t="s">
        <v>16453</v>
      </c>
      <c r="H520" s="827"/>
      <c r="I520" s="1921"/>
      <c r="J520" s="229"/>
      <c r="K520" s="1924"/>
      <c r="L520" s="788" t="s">
        <v>16454</v>
      </c>
      <c r="M520" s="3289"/>
      <c r="N520" s="3289"/>
      <c r="O520" s="3289"/>
      <c r="Q520" s="662"/>
      <c r="R520" s="662"/>
      <c r="S520" s="662"/>
      <c r="T520" s="662"/>
      <c r="U520" s="662"/>
      <c r="V520" s="662"/>
      <c r="W520" s="662"/>
      <c r="X520" s="662"/>
      <c r="Y520" s="662"/>
      <c r="Z520" s="662"/>
      <c r="AA520" s="662"/>
      <c r="AB520" s="662"/>
      <c r="AC520" s="662"/>
      <c r="AD520" s="662"/>
      <c r="AE520" s="662"/>
      <c r="AF520" s="662"/>
      <c r="AG520" s="662"/>
      <c r="AH520" s="662"/>
      <c r="AI520" s="662"/>
      <c r="AJ520" s="662"/>
      <c r="AK520" s="662"/>
      <c r="AL520" s="662"/>
      <c r="AM520" s="662"/>
      <c r="AN520" s="662"/>
      <c r="AO520" s="662"/>
      <c r="AP520" s="662"/>
      <c r="AQ520" s="662"/>
      <c r="AR520" s="662"/>
      <c r="AS520" s="662"/>
    </row>
    <row r="521" spans="1:45" s="663" customFormat="1" ht="11">
      <c r="A521" s="827"/>
      <c r="B521" s="1921"/>
      <c r="C521" s="229"/>
      <c r="D521" s="1924"/>
      <c r="E521" s="827"/>
      <c r="F521" s="806"/>
      <c r="G521" s="1966" t="s">
        <v>16455</v>
      </c>
      <c r="H521" s="827"/>
      <c r="I521" s="1921"/>
      <c r="J521" s="229"/>
      <c r="K521" s="1924"/>
      <c r="L521" s="1932" t="s">
        <v>16456</v>
      </c>
      <c r="M521" s="3288"/>
      <c r="N521" s="3289"/>
      <c r="O521" s="3289"/>
      <c r="Q521" s="662"/>
      <c r="R521" s="662"/>
      <c r="S521" s="662"/>
      <c r="T521" s="662"/>
      <c r="U521" s="662"/>
      <c r="V521" s="662"/>
      <c r="W521" s="662"/>
      <c r="X521" s="662"/>
      <c r="Y521" s="662"/>
      <c r="Z521" s="662"/>
      <c r="AA521" s="662"/>
      <c r="AB521" s="662"/>
      <c r="AC521" s="662"/>
      <c r="AD521" s="662"/>
      <c r="AE521" s="662"/>
      <c r="AF521" s="662"/>
      <c r="AG521" s="662"/>
      <c r="AH521" s="662"/>
      <c r="AI521" s="662"/>
      <c r="AJ521" s="662"/>
      <c r="AK521" s="662"/>
      <c r="AL521" s="662"/>
      <c r="AM521" s="662"/>
      <c r="AN521" s="662"/>
      <c r="AO521" s="662"/>
      <c r="AP521" s="662"/>
      <c r="AQ521" s="662"/>
      <c r="AR521" s="662"/>
      <c r="AS521" s="662"/>
    </row>
    <row r="522" spans="1:45" s="663" customFormat="1" ht="11">
      <c r="A522" s="827"/>
      <c r="B522" s="1921"/>
      <c r="C522" s="229"/>
      <c r="D522" s="1924"/>
      <c r="E522" s="827"/>
      <c r="F522" s="806"/>
      <c r="G522" s="817" t="s">
        <v>16457</v>
      </c>
      <c r="H522" s="827"/>
      <c r="I522" s="1921"/>
      <c r="J522" s="229"/>
      <c r="K522" s="1924"/>
      <c r="L522" s="788" t="s">
        <v>16457</v>
      </c>
      <c r="M522" s="231" t="s">
        <v>96</v>
      </c>
      <c r="N522" s="3289"/>
      <c r="O522" s="3289"/>
      <c r="Q522" s="662"/>
      <c r="R522" s="662"/>
      <c r="S522" s="662"/>
      <c r="T522" s="662"/>
      <c r="U522" s="662"/>
      <c r="V522" s="662"/>
      <c r="W522" s="662"/>
      <c r="X522" s="662"/>
      <c r="Y522" s="662"/>
      <c r="Z522" s="662"/>
      <c r="AA522" s="662"/>
      <c r="AB522" s="662"/>
      <c r="AC522" s="662"/>
      <c r="AD522" s="662"/>
      <c r="AE522" s="662"/>
      <c r="AF522" s="662"/>
      <c r="AG522" s="662"/>
      <c r="AH522" s="662"/>
      <c r="AI522" s="662"/>
      <c r="AJ522" s="662"/>
      <c r="AK522" s="662"/>
      <c r="AL522" s="662"/>
      <c r="AM522" s="662"/>
      <c r="AN522" s="662"/>
      <c r="AO522" s="662"/>
      <c r="AP522" s="662"/>
      <c r="AQ522" s="662"/>
      <c r="AR522" s="662"/>
      <c r="AS522" s="662"/>
    </row>
    <row r="523" spans="1:45" s="663" customFormat="1" ht="11">
      <c r="A523" s="827"/>
      <c r="B523" s="1921"/>
      <c r="C523" s="229"/>
      <c r="D523" s="1924"/>
      <c r="E523" s="827"/>
      <c r="F523" s="806"/>
      <c r="G523" s="817" t="s">
        <v>16358</v>
      </c>
      <c r="H523" s="827"/>
      <c r="I523" s="1921"/>
      <c r="J523" s="229"/>
      <c r="K523" s="1924"/>
      <c r="L523" s="788" t="s">
        <v>16359</v>
      </c>
      <c r="M523" s="231" t="s">
        <v>13</v>
      </c>
      <c r="N523" s="3289"/>
      <c r="O523" s="3289"/>
      <c r="P523" s="1920"/>
      <c r="Q523" s="662"/>
      <c r="R523" s="662"/>
      <c r="S523" s="662"/>
      <c r="T523" s="662"/>
      <c r="U523" s="662"/>
      <c r="V523" s="662"/>
      <c r="W523" s="662"/>
      <c r="X523" s="662"/>
      <c r="Y523" s="662"/>
      <c r="Z523" s="662"/>
      <c r="AA523" s="662"/>
      <c r="AB523" s="662"/>
      <c r="AC523" s="662"/>
      <c r="AD523" s="662"/>
      <c r="AE523" s="662"/>
      <c r="AF523" s="662"/>
      <c r="AG523" s="662"/>
      <c r="AH523" s="662"/>
      <c r="AI523" s="662"/>
      <c r="AJ523" s="662"/>
      <c r="AK523" s="662"/>
      <c r="AL523" s="662"/>
      <c r="AM523" s="662"/>
      <c r="AN523" s="662"/>
      <c r="AO523" s="662"/>
      <c r="AP523" s="662"/>
      <c r="AQ523" s="662"/>
      <c r="AR523" s="662"/>
      <c r="AS523" s="662"/>
    </row>
    <row r="524" spans="1:45" s="663" customFormat="1" ht="11">
      <c r="A524" s="827"/>
      <c r="B524" s="1921"/>
      <c r="C524" s="229"/>
      <c r="D524" s="1924"/>
      <c r="E524" s="827"/>
      <c r="F524" s="806"/>
      <c r="G524" s="817" t="s">
        <v>16458</v>
      </c>
      <c r="H524" s="827"/>
      <c r="I524" s="1921"/>
      <c r="J524" s="229"/>
      <c r="K524" s="1924"/>
      <c r="L524" s="788" t="s">
        <v>16459</v>
      </c>
      <c r="M524" s="3287" t="s">
        <v>79</v>
      </c>
      <c r="N524" s="3289"/>
      <c r="O524" s="3289"/>
      <c r="Q524" s="662"/>
      <c r="R524" s="662"/>
      <c r="S524" s="662"/>
      <c r="T524" s="662"/>
      <c r="U524" s="662"/>
      <c r="V524" s="662"/>
      <c r="W524" s="662"/>
      <c r="X524" s="662"/>
      <c r="Y524" s="662"/>
      <c r="Z524" s="662"/>
      <c r="AA524" s="662"/>
      <c r="AB524" s="662"/>
      <c r="AC524" s="662"/>
      <c r="AD524" s="662"/>
      <c r="AE524" s="662"/>
      <c r="AF524" s="662"/>
      <c r="AG524" s="662"/>
      <c r="AH524" s="662"/>
      <c r="AI524" s="662"/>
      <c r="AJ524" s="662"/>
      <c r="AK524" s="662"/>
      <c r="AL524" s="662"/>
      <c r="AM524" s="662"/>
      <c r="AN524" s="662"/>
      <c r="AO524" s="662"/>
      <c r="AP524" s="662"/>
      <c r="AQ524" s="662"/>
      <c r="AR524" s="662"/>
      <c r="AS524" s="662"/>
    </row>
    <row r="525" spans="1:45" s="663" customFormat="1" ht="11">
      <c r="A525" s="827"/>
      <c r="B525" s="1921"/>
      <c r="C525" s="229"/>
      <c r="D525" s="1924"/>
      <c r="E525" s="827"/>
      <c r="F525" s="806"/>
      <c r="G525" s="817" t="s">
        <v>16460</v>
      </c>
      <c r="H525" s="827"/>
      <c r="I525" s="1921"/>
      <c r="J525" s="229"/>
      <c r="K525" s="1924"/>
      <c r="L525" s="788" t="s">
        <v>16461</v>
      </c>
      <c r="M525" s="3289"/>
      <c r="N525" s="3289"/>
      <c r="O525" s="3289"/>
      <c r="Q525" s="662"/>
      <c r="R525" s="662"/>
      <c r="S525" s="662"/>
      <c r="T525" s="662"/>
      <c r="U525" s="662"/>
      <c r="V525" s="662"/>
      <c r="W525" s="662"/>
      <c r="X525" s="662"/>
      <c r="Y525" s="662"/>
      <c r="Z525" s="662"/>
      <c r="AA525" s="662"/>
      <c r="AB525" s="662"/>
      <c r="AC525" s="662"/>
      <c r="AD525" s="662"/>
      <c r="AE525" s="662"/>
      <c r="AF525" s="662"/>
      <c r="AG525" s="662"/>
      <c r="AH525" s="662"/>
      <c r="AI525" s="662"/>
      <c r="AJ525" s="662"/>
      <c r="AK525" s="662"/>
      <c r="AL525" s="662"/>
      <c r="AM525" s="662"/>
      <c r="AN525" s="662"/>
      <c r="AO525" s="662"/>
      <c r="AP525" s="662"/>
      <c r="AQ525" s="662"/>
      <c r="AR525" s="662"/>
      <c r="AS525" s="662"/>
    </row>
    <row r="526" spans="1:45" s="663" customFormat="1" ht="11">
      <c r="A526" s="827"/>
      <c r="B526" s="1921"/>
      <c r="C526" s="229"/>
      <c r="D526" s="1924"/>
      <c r="E526" s="827"/>
      <c r="F526" s="806"/>
      <c r="G526" s="817" t="s">
        <v>16462</v>
      </c>
      <c r="H526" s="827"/>
      <c r="I526" s="1921"/>
      <c r="J526" s="229"/>
      <c r="K526" s="1924"/>
      <c r="L526" s="788" t="s">
        <v>16462</v>
      </c>
      <c r="M526" s="3289"/>
      <c r="N526" s="3289"/>
      <c r="O526" s="3289"/>
      <c r="Q526" s="662"/>
      <c r="R526" s="662"/>
      <c r="S526" s="662"/>
      <c r="T526" s="662"/>
      <c r="U526" s="662"/>
      <c r="V526" s="662"/>
      <c r="W526" s="662"/>
      <c r="X526" s="662"/>
      <c r="Y526" s="662"/>
      <c r="Z526" s="662"/>
      <c r="AA526" s="662"/>
      <c r="AB526" s="662"/>
      <c r="AC526" s="662"/>
      <c r="AD526" s="662"/>
      <c r="AE526" s="662"/>
      <c r="AF526" s="662"/>
      <c r="AG526" s="662"/>
      <c r="AH526" s="662"/>
      <c r="AI526" s="662"/>
      <c r="AJ526" s="662"/>
      <c r="AK526" s="662"/>
      <c r="AL526" s="662"/>
      <c r="AM526" s="662"/>
      <c r="AN526" s="662"/>
      <c r="AO526" s="662"/>
      <c r="AP526" s="662"/>
      <c r="AQ526" s="662"/>
      <c r="AR526" s="662"/>
      <c r="AS526" s="662"/>
    </row>
    <row r="527" spans="1:45" s="663" customFormat="1" ht="11">
      <c r="A527" s="827"/>
      <c r="B527" s="1921"/>
      <c r="C527" s="229"/>
      <c r="D527" s="1924"/>
      <c r="E527" s="827"/>
      <c r="F527" s="806"/>
      <c r="G527" s="817" t="s">
        <v>16463</v>
      </c>
      <c r="H527" s="827"/>
      <c r="I527" s="1921"/>
      <c r="J527" s="229"/>
      <c r="K527" s="1924"/>
      <c r="L527" s="788" t="s">
        <v>16464</v>
      </c>
      <c r="M527" s="3289"/>
      <c r="N527" s="3289"/>
      <c r="O527" s="3289"/>
      <c r="Q527" s="662"/>
      <c r="R527" s="662"/>
      <c r="S527" s="662"/>
      <c r="T527" s="662"/>
      <c r="U527" s="662"/>
      <c r="V527" s="662"/>
      <c r="W527" s="662"/>
      <c r="X527" s="662"/>
      <c r="Y527" s="662"/>
      <c r="Z527" s="662"/>
      <c r="AA527" s="662"/>
      <c r="AB527" s="662"/>
      <c r="AC527" s="662"/>
      <c r="AD527" s="662"/>
      <c r="AE527" s="662"/>
      <c r="AF527" s="662"/>
      <c r="AG527" s="662"/>
      <c r="AH527" s="662"/>
      <c r="AI527" s="662"/>
      <c r="AJ527" s="662"/>
      <c r="AK527" s="662"/>
      <c r="AL527" s="662"/>
      <c r="AM527" s="662"/>
      <c r="AN527" s="662"/>
      <c r="AO527" s="662"/>
      <c r="AP527" s="662"/>
      <c r="AQ527" s="662"/>
      <c r="AR527" s="662"/>
      <c r="AS527" s="662"/>
    </row>
    <row r="528" spans="1:45" s="663" customFormat="1" ht="11">
      <c r="A528" s="827"/>
      <c r="B528" s="1921"/>
      <c r="C528" s="229"/>
      <c r="D528" s="1924"/>
      <c r="E528" s="827"/>
      <c r="F528" s="806"/>
      <c r="G528" s="817" t="s">
        <v>16465</v>
      </c>
      <c r="H528" s="827"/>
      <c r="I528" s="1921"/>
      <c r="J528" s="229"/>
      <c r="K528" s="1924"/>
      <c r="L528" s="817" t="s">
        <v>16466</v>
      </c>
      <c r="M528" s="3289"/>
      <c r="N528" s="3289"/>
      <c r="O528" s="3289"/>
      <c r="P528" s="1965"/>
      <c r="Q528" s="662"/>
      <c r="R528" s="662"/>
      <c r="S528" s="662"/>
      <c r="T528" s="662"/>
      <c r="U528" s="662"/>
      <c r="V528" s="662"/>
      <c r="W528" s="662"/>
      <c r="X528" s="662"/>
      <c r="Y528" s="662"/>
      <c r="Z528" s="662"/>
      <c r="AA528" s="662"/>
      <c r="AB528" s="662"/>
      <c r="AC528" s="662"/>
      <c r="AD528" s="662"/>
      <c r="AE528" s="662"/>
      <c r="AF528" s="662"/>
      <c r="AG528" s="662"/>
      <c r="AH528" s="662"/>
      <c r="AI528" s="662"/>
      <c r="AJ528" s="662"/>
      <c r="AK528" s="662"/>
      <c r="AL528" s="662"/>
      <c r="AM528" s="662"/>
      <c r="AN528" s="662"/>
      <c r="AO528" s="662"/>
      <c r="AP528" s="662"/>
      <c r="AQ528" s="662"/>
      <c r="AR528" s="662"/>
      <c r="AS528" s="662"/>
    </row>
    <row r="529" spans="1:45" s="663" customFormat="1" ht="11">
      <c r="A529" s="827"/>
      <c r="B529" s="1921"/>
      <c r="C529" s="229"/>
      <c r="D529" s="1924"/>
      <c r="E529" s="827"/>
      <c r="F529" s="806"/>
      <c r="G529" s="817" t="s">
        <v>16467</v>
      </c>
      <c r="H529" s="827"/>
      <c r="I529" s="1921"/>
      <c r="J529" s="229"/>
      <c r="K529" s="1924"/>
      <c r="L529" s="788" t="s">
        <v>16468</v>
      </c>
      <c r="M529" s="3289"/>
      <c r="N529" s="3289"/>
      <c r="O529" s="3289"/>
      <c r="P529" s="1965"/>
      <c r="Q529" s="662"/>
      <c r="R529" s="662"/>
      <c r="S529" s="662"/>
      <c r="T529" s="662"/>
      <c r="U529" s="662"/>
      <c r="V529" s="662"/>
      <c r="W529" s="662"/>
      <c r="X529" s="662"/>
      <c r="Y529" s="662"/>
      <c r="Z529" s="662"/>
      <c r="AA529" s="662"/>
      <c r="AB529" s="662"/>
      <c r="AC529" s="662"/>
      <c r="AD529" s="662"/>
      <c r="AE529" s="662"/>
      <c r="AF529" s="662"/>
      <c r="AG529" s="662"/>
      <c r="AH529" s="662"/>
      <c r="AI529" s="662"/>
      <c r="AJ529" s="662"/>
      <c r="AK529" s="662"/>
      <c r="AL529" s="662"/>
      <c r="AM529" s="662"/>
      <c r="AN529" s="662"/>
      <c r="AO529" s="662"/>
      <c r="AP529" s="662"/>
      <c r="AQ529" s="662"/>
      <c r="AR529" s="662"/>
      <c r="AS529" s="662"/>
    </row>
    <row r="530" spans="1:45" s="663" customFormat="1" ht="11">
      <c r="A530" s="827"/>
      <c r="B530" s="1921"/>
      <c r="C530" s="229"/>
      <c r="D530" s="1924"/>
      <c r="E530" s="827"/>
      <c r="F530" s="806"/>
      <c r="G530" s="817" t="s">
        <v>16469</v>
      </c>
      <c r="H530" s="827"/>
      <c r="I530" s="1921"/>
      <c r="J530" s="229"/>
      <c r="K530" s="1924"/>
      <c r="L530" s="788" t="s">
        <v>16470</v>
      </c>
      <c r="M530" s="3288"/>
      <c r="N530" s="3289"/>
      <c r="O530" s="3289"/>
      <c r="Q530" s="662"/>
      <c r="R530" s="662"/>
      <c r="S530" s="662"/>
      <c r="T530" s="662"/>
      <c r="U530" s="662"/>
      <c r="V530" s="662"/>
      <c r="W530" s="662"/>
      <c r="X530" s="662"/>
      <c r="Y530" s="662"/>
      <c r="Z530" s="662"/>
      <c r="AA530" s="662"/>
      <c r="AB530" s="662"/>
      <c r="AC530" s="662"/>
      <c r="AD530" s="662"/>
      <c r="AE530" s="662"/>
      <c r="AF530" s="662"/>
      <c r="AG530" s="662"/>
      <c r="AH530" s="662"/>
      <c r="AI530" s="662"/>
      <c r="AJ530" s="662"/>
      <c r="AK530" s="662"/>
      <c r="AL530" s="662"/>
      <c r="AM530" s="662"/>
      <c r="AN530" s="662"/>
      <c r="AO530" s="662"/>
      <c r="AP530" s="662"/>
      <c r="AQ530" s="662"/>
      <c r="AR530" s="662"/>
      <c r="AS530" s="662"/>
    </row>
    <row r="531" spans="1:45" s="663" customFormat="1" ht="24" customHeight="1">
      <c r="A531" s="827"/>
      <c r="B531" s="1921"/>
      <c r="C531" s="229"/>
      <c r="D531" s="1924"/>
      <c r="E531" s="826" t="s">
        <v>69</v>
      </c>
      <c r="F531" s="793" t="s">
        <v>16471</v>
      </c>
      <c r="G531" s="817" t="s">
        <v>16472</v>
      </c>
      <c r="H531" s="827"/>
      <c r="I531" s="1921"/>
      <c r="J531" s="229"/>
      <c r="K531" s="1924"/>
      <c r="L531" s="788" t="s">
        <v>16473</v>
      </c>
      <c r="M531" s="3287" t="s">
        <v>16474</v>
      </c>
      <c r="N531" s="3289"/>
      <c r="O531" s="3289"/>
      <c r="Q531" s="662"/>
      <c r="R531" s="662"/>
      <c r="S531" s="662"/>
      <c r="T531" s="662"/>
      <c r="U531" s="662"/>
      <c r="V531" s="662"/>
      <c r="W531" s="662"/>
      <c r="X531" s="662"/>
      <c r="Y531" s="662"/>
      <c r="Z531" s="662"/>
      <c r="AA531" s="662"/>
      <c r="AB531" s="662"/>
      <c r="AC531" s="662"/>
      <c r="AD531" s="662"/>
      <c r="AE531" s="662"/>
      <c r="AF531" s="662"/>
      <c r="AG531" s="662"/>
      <c r="AH531" s="662"/>
      <c r="AI531" s="662"/>
      <c r="AJ531" s="662"/>
      <c r="AK531" s="662"/>
      <c r="AL531" s="662"/>
      <c r="AM531" s="662"/>
      <c r="AN531" s="662"/>
      <c r="AO531" s="662"/>
      <c r="AP531" s="662"/>
      <c r="AQ531" s="662"/>
      <c r="AR531" s="662"/>
      <c r="AS531" s="662"/>
    </row>
    <row r="532" spans="1:45" s="663" customFormat="1" ht="24" customHeight="1">
      <c r="A532" s="827"/>
      <c r="B532" s="1921"/>
      <c r="C532" s="229"/>
      <c r="D532" s="1924"/>
      <c r="E532" s="827"/>
      <c r="F532" s="806"/>
      <c r="G532" s="817" t="s">
        <v>16475</v>
      </c>
      <c r="H532" s="827"/>
      <c r="I532" s="1921"/>
      <c r="J532" s="229"/>
      <c r="K532" s="1924"/>
      <c r="L532" s="788" t="s">
        <v>16475</v>
      </c>
      <c r="M532" s="3288"/>
      <c r="N532" s="3289"/>
      <c r="O532" s="3289"/>
      <c r="Q532" s="662"/>
      <c r="R532" s="662"/>
      <c r="S532" s="662"/>
      <c r="T532" s="662"/>
      <c r="U532" s="662"/>
      <c r="V532" s="662"/>
      <c r="W532" s="662"/>
      <c r="X532" s="662"/>
      <c r="Y532" s="662"/>
      <c r="Z532" s="662"/>
      <c r="AA532" s="662"/>
      <c r="AB532" s="662"/>
      <c r="AC532" s="662"/>
      <c r="AD532" s="662"/>
      <c r="AE532" s="662"/>
      <c r="AF532" s="662"/>
      <c r="AG532" s="662"/>
      <c r="AH532" s="662"/>
      <c r="AI532" s="662"/>
      <c r="AJ532" s="662"/>
      <c r="AK532" s="662"/>
      <c r="AL532" s="662"/>
      <c r="AM532" s="662"/>
      <c r="AN532" s="662"/>
      <c r="AO532" s="662"/>
      <c r="AP532" s="662"/>
      <c r="AQ532" s="662"/>
      <c r="AR532" s="662"/>
      <c r="AS532" s="662"/>
    </row>
    <row r="533" spans="1:45" s="663" customFormat="1" ht="11">
      <c r="A533" s="827"/>
      <c r="B533" s="1921"/>
      <c r="C533" s="229"/>
      <c r="D533" s="1924"/>
      <c r="E533" s="827"/>
      <c r="F533" s="806"/>
      <c r="G533" s="817" t="s">
        <v>16476</v>
      </c>
      <c r="H533" s="827"/>
      <c r="I533" s="1921"/>
      <c r="J533" s="229"/>
      <c r="K533" s="1924"/>
      <c r="L533" s="788" t="s">
        <v>16476</v>
      </c>
      <c r="M533" s="231" t="s">
        <v>96</v>
      </c>
      <c r="N533" s="3289"/>
      <c r="O533" s="3289"/>
      <c r="Q533" s="662"/>
      <c r="R533" s="662"/>
      <c r="S533" s="662"/>
      <c r="T533" s="662"/>
      <c r="U533" s="662"/>
      <c r="V533" s="662"/>
      <c r="W533" s="662"/>
      <c r="X533" s="662"/>
      <c r="Y533" s="662"/>
      <c r="Z533" s="662"/>
      <c r="AA533" s="662"/>
      <c r="AB533" s="662"/>
      <c r="AC533" s="662"/>
      <c r="AD533" s="662"/>
      <c r="AE533" s="662"/>
      <c r="AF533" s="662"/>
      <c r="AG533" s="662"/>
      <c r="AH533" s="662"/>
      <c r="AI533" s="662"/>
      <c r="AJ533" s="662"/>
      <c r="AK533" s="662"/>
      <c r="AL533" s="662"/>
      <c r="AM533" s="662"/>
      <c r="AN533" s="662"/>
      <c r="AO533" s="662"/>
      <c r="AP533" s="662"/>
      <c r="AQ533" s="662"/>
      <c r="AR533" s="662"/>
      <c r="AS533" s="662"/>
    </row>
    <row r="534" spans="1:45" s="663" customFormat="1" ht="11">
      <c r="A534" s="827"/>
      <c r="B534" s="1921"/>
      <c r="C534" s="229"/>
      <c r="D534" s="1924"/>
      <c r="E534" s="818"/>
      <c r="F534" s="824"/>
      <c r="G534" s="817" t="s">
        <v>16477</v>
      </c>
      <c r="H534" s="827"/>
      <c r="I534" s="1921"/>
      <c r="J534" s="229"/>
      <c r="K534" s="1924"/>
      <c r="L534" s="788" t="s">
        <v>16478</v>
      </c>
      <c r="M534" s="231" t="s">
        <v>79</v>
      </c>
      <c r="N534" s="3289"/>
      <c r="O534" s="3289"/>
      <c r="Q534" s="662"/>
      <c r="R534" s="662"/>
      <c r="S534" s="662"/>
      <c r="T534" s="662"/>
      <c r="U534" s="662"/>
      <c r="V534" s="662"/>
      <c r="W534" s="662"/>
      <c r="X534" s="662"/>
      <c r="Y534" s="662"/>
      <c r="Z534" s="662"/>
      <c r="AA534" s="662"/>
      <c r="AB534" s="662"/>
      <c r="AC534" s="662"/>
      <c r="AD534" s="662"/>
      <c r="AE534" s="662"/>
      <c r="AF534" s="662"/>
      <c r="AG534" s="662"/>
      <c r="AH534" s="662"/>
      <c r="AI534" s="662"/>
      <c r="AJ534" s="662"/>
      <c r="AK534" s="662"/>
      <c r="AL534" s="662"/>
      <c r="AM534" s="662"/>
      <c r="AN534" s="662"/>
      <c r="AO534" s="662"/>
      <c r="AP534" s="662"/>
      <c r="AQ534" s="662"/>
      <c r="AR534" s="662"/>
      <c r="AS534" s="662"/>
    </row>
    <row r="535" spans="1:45" s="663" customFormat="1" ht="11">
      <c r="A535" s="827"/>
      <c r="B535" s="1921"/>
      <c r="C535" s="229"/>
      <c r="D535" s="1924"/>
      <c r="E535" s="826" t="s">
        <v>70</v>
      </c>
      <c r="F535" s="793" t="s">
        <v>16479</v>
      </c>
      <c r="G535" s="817" t="s">
        <v>16480</v>
      </c>
      <c r="H535" s="827"/>
      <c r="I535" s="1921"/>
      <c r="J535" s="229"/>
      <c r="K535" s="1924"/>
      <c r="L535" s="788" t="s">
        <v>16481</v>
      </c>
      <c r="M535" s="231" t="s">
        <v>96</v>
      </c>
      <c r="N535" s="3289"/>
      <c r="O535" s="3289"/>
      <c r="Q535" s="662"/>
      <c r="R535" s="662"/>
      <c r="S535" s="662"/>
      <c r="T535" s="662"/>
      <c r="U535" s="662"/>
      <c r="V535" s="662"/>
      <c r="W535" s="662"/>
      <c r="X535" s="662"/>
      <c r="Y535" s="662"/>
      <c r="Z535" s="662"/>
      <c r="AA535" s="662"/>
      <c r="AB535" s="662"/>
      <c r="AC535" s="662"/>
      <c r="AD535" s="662"/>
      <c r="AE535" s="662"/>
      <c r="AF535" s="662"/>
      <c r="AG535" s="662"/>
      <c r="AH535" s="662"/>
      <c r="AI535" s="662"/>
      <c r="AJ535" s="662"/>
      <c r="AK535" s="662"/>
      <c r="AL535" s="662"/>
      <c r="AM535" s="662"/>
      <c r="AN535" s="662"/>
      <c r="AO535" s="662"/>
      <c r="AP535" s="662"/>
      <c r="AQ535" s="662"/>
      <c r="AR535" s="662"/>
      <c r="AS535" s="662"/>
    </row>
    <row r="536" spans="1:45" s="663" customFormat="1" ht="30" customHeight="1">
      <c r="A536" s="827"/>
      <c r="B536" s="1921"/>
      <c r="C536" s="229"/>
      <c r="D536" s="1924"/>
      <c r="E536" s="826" t="s">
        <v>77</v>
      </c>
      <c r="F536" s="793" t="s">
        <v>16482</v>
      </c>
      <c r="G536" s="3298" t="s">
        <v>16483</v>
      </c>
      <c r="H536" s="827"/>
      <c r="I536" s="1921"/>
      <c r="J536" s="229"/>
      <c r="K536" s="1924"/>
      <c r="L536" s="788" t="s">
        <v>16484</v>
      </c>
      <c r="M536" s="3287" t="s">
        <v>16485</v>
      </c>
      <c r="N536" s="3289"/>
      <c r="O536" s="3289"/>
      <c r="Q536" s="662"/>
      <c r="R536" s="662"/>
      <c r="S536" s="662"/>
      <c r="T536" s="662"/>
      <c r="U536" s="662"/>
      <c r="V536" s="662"/>
      <c r="W536" s="662"/>
      <c r="X536" s="662"/>
      <c r="Y536" s="662"/>
      <c r="Z536" s="662"/>
      <c r="AA536" s="662"/>
      <c r="AB536" s="662"/>
      <c r="AC536" s="662"/>
      <c r="AD536" s="662"/>
      <c r="AE536" s="662"/>
      <c r="AF536" s="662"/>
      <c r="AG536" s="662"/>
      <c r="AH536" s="662"/>
      <c r="AI536" s="662"/>
      <c r="AJ536" s="662"/>
      <c r="AK536" s="662"/>
      <c r="AL536" s="662"/>
      <c r="AM536" s="662"/>
      <c r="AN536" s="662"/>
      <c r="AO536" s="662"/>
      <c r="AP536" s="662"/>
      <c r="AQ536" s="662"/>
      <c r="AR536" s="662"/>
      <c r="AS536" s="662"/>
    </row>
    <row r="537" spans="1:45" s="663" customFormat="1" ht="30" customHeight="1">
      <c r="A537" s="827"/>
      <c r="B537" s="1921"/>
      <c r="C537" s="229"/>
      <c r="D537" s="1924"/>
      <c r="E537" s="827"/>
      <c r="F537" s="806"/>
      <c r="G537" s="3299"/>
      <c r="H537" s="827"/>
      <c r="I537" s="1921"/>
      <c r="J537" s="229"/>
      <c r="K537" s="1924"/>
      <c r="L537" s="788" t="s">
        <v>16486</v>
      </c>
      <c r="M537" s="3288"/>
      <c r="N537" s="3289"/>
      <c r="O537" s="3289"/>
      <c r="Q537" s="662"/>
      <c r="R537" s="662"/>
      <c r="S537" s="662"/>
      <c r="T537" s="662"/>
      <c r="U537" s="662"/>
      <c r="V537" s="662"/>
      <c r="W537" s="662"/>
      <c r="X537" s="662"/>
      <c r="Y537" s="662"/>
      <c r="Z537" s="662"/>
      <c r="AA537" s="662"/>
      <c r="AB537" s="662"/>
      <c r="AC537" s="662"/>
      <c r="AD537" s="662"/>
      <c r="AE537" s="662"/>
      <c r="AF537" s="662"/>
      <c r="AG537" s="662"/>
      <c r="AH537" s="662"/>
      <c r="AI537" s="662"/>
      <c r="AJ537" s="662"/>
      <c r="AK537" s="662"/>
      <c r="AL537" s="662"/>
      <c r="AM537" s="662"/>
      <c r="AN537" s="662"/>
      <c r="AO537" s="662"/>
      <c r="AP537" s="662"/>
      <c r="AQ537" s="662"/>
      <c r="AR537" s="662"/>
      <c r="AS537" s="662"/>
    </row>
    <row r="538" spans="1:45" s="663" customFormat="1" ht="11">
      <c r="A538" s="827"/>
      <c r="B538" s="1921"/>
      <c r="C538" s="229"/>
      <c r="D538" s="1924"/>
      <c r="E538" s="827"/>
      <c r="F538" s="806"/>
      <c r="G538" s="788" t="s">
        <v>16487</v>
      </c>
      <c r="H538" s="827"/>
      <c r="I538" s="1921"/>
      <c r="J538" s="229"/>
      <c r="K538" s="1924"/>
      <c r="L538" s="788" t="s">
        <v>16488</v>
      </c>
      <c r="M538" s="231" t="s">
        <v>79</v>
      </c>
      <c r="N538" s="3289"/>
      <c r="O538" s="3289"/>
      <c r="Q538" s="662"/>
      <c r="R538" s="662"/>
      <c r="S538" s="662"/>
      <c r="T538" s="662"/>
      <c r="U538" s="662"/>
      <c r="V538" s="662"/>
      <c r="W538" s="662"/>
      <c r="X538" s="662"/>
      <c r="Y538" s="662"/>
      <c r="Z538" s="662"/>
      <c r="AA538" s="662"/>
      <c r="AB538" s="662"/>
      <c r="AC538" s="662"/>
      <c r="AD538" s="662"/>
      <c r="AE538" s="662"/>
      <c r="AF538" s="662"/>
      <c r="AG538" s="662"/>
      <c r="AH538" s="662"/>
      <c r="AI538" s="662"/>
      <c r="AJ538" s="662"/>
      <c r="AK538" s="662"/>
      <c r="AL538" s="662"/>
      <c r="AM538" s="662"/>
      <c r="AN538" s="662"/>
      <c r="AO538" s="662"/>
      <c r="AP538" s="662"/>
      <c r="AQ538" s="662"/>
      <c r="AR538" s="662"/>
      <c r="AS538" s="662"/>
    </row>
    <row r="539" spans="1:45" s="663" customFormat="1" ht="11">
      <c r="A539" s="827"/>
      <c r="B539" s="1921"/>
      <c r="C539" s="229"/>
      <c r="D539" s="1924"/>
      <c r="E539" s="818"/>
      <c r="F539" s="824"/>
      <c r="G539" s="863" t="s">
        <v>16489</v>
      </c>
      <c r="H539" s="827"/>
      <c r="I539" s="1921"/>
      <c r="J539" s="229"/>
      <c r="K539" s="1924"/>
      <c r="L539" s="788" t="s">
        <v>16490</v>
      </c>
      <c r="M539" s="231" t="s">
        <v>96</v>
      </c>
      <c r="N539" s="3289"/>
      <c r="O539" s="3289"/>
      <c r="Q539" s="662"/>
      <c r="R539" s="662"/>
      <c r="S539" s="662"/>
      <c r="T539" s="662"/>
      <c r="U539" s="662"/>
      <c r="V539" s="662"/>
      <c r="W539" s="662"/>
      <c r="X539" s="662"/>
      <c r="Y539" s="662"/>
      <c r="Z539" s="662"/>
      <c r="AA539" s="662"/>
      <c r="AB539" s="662"/>
      <c r="AC539" s="662"/>
      <c r="AD539" s="662"/>
      <c r="AE539" s="662"/>
      <c r="AF539" s="662"/>
      <c r="AG539" s="662"/>
      <c r="AH539" s="662"/>
      <c r="AI539" s="662"/>
      <c r="AJ539" s="662"/>
      <c r="AK539" s="662"/>
      <c r="AL539" s="662"/>
      <c r="AM539" s="662"/>
      <c r="AN539" s="662"/>
      <c r="AO539" s="662"/>
      <c r="AP539" s="662"/>
      <c r="AQ539" s="662"/>
      <c r="AR539" s="662"/>
      <c r="AS539" s="662"/>
    </row>
    <row r="540" spans="1:45" s="663" customFormat="1" ht="11">
      <c r="A540" s="827"/>
      <c r="B540" s="1921"/>
      <c r="C540" s="229"/>
      <c r="D540" s="1924"/>
      <c r="E540" s="826" t="s">
        <v>106</v>
      </c>
      <c r="F540" s="793" t="s">
        <v>16491</v>
      </c>
      <c r="G540" s="863" t="s">
        <v>16492</v>
      </c>
      <c r="H540" s="827"/>
      <c r="I540" s="1921"/>
      <c r="J540" s="229"/>
      <c r="K540" s="1924"/>
      <c r="L540" s="788" t="s">
        <v>16492</v>
      </c>
      <c r="M540" s="231" t="s">
        <v>13</v>
      </c>
      <c r="N540" s="3289"/>
      <c r="O540" s="3289"/>
      <c r="Q540" s="662"/>
      <c r="R540" s="662"/>
      <c r="S540" s="662"/>
      <c r="T540" s="662"/>
      <c r="U540" s="662"/>
      <c r="V540" s="662"/>
      <c r="W540" s="662"/>
      <c r="X540" s="662"/>
      <c r="Y540" s="662"/>
      <c r="Z540" s="662"/>
      <c r="AA540" s="662"/>
      <c r="AB540" s="662"/>
      <c r="AC540" s="662"/>
      <c r="AD540" s="662"/>
      <c r="AE540" s="662"/>
      <c r="AF540" s="662"/>
      <c r="AG540" s="662"/>
      <c r="AH540" s="662"/>
      <c r="AI540" s="662"/>
      <c r="AJ540" s="662"/>
      <c r="AK540" s="662"/>
      <c r="AL540" s="662"/>
      <c r="AM540" s="662"/>
      <c r="AN540" s="662"/>
      <c r="AO540" s="662"/>
      <c r="AP540" s="662"/>
      <c r="AQ540" s="662"/>
      <c r="AR540" s="662"/>
      <c r="AS540" s="662"/>
    </row>
    <row r="541" spans="1:45" s="663" customFormat="1" ht="11">
      <c r="A541" s="827"/>
      <c r="B541" s="1921"/>
      <c r="C541" s="229"/>
      <c r="D541" s="1924"/>
      <c r="E541" s="827"/>
      <c r="F541" s="806"/>
      <c r="G541" s="817" t="s">
        <v>16493</v>
      </c>
      <c r="H541" s="827"/>
      <c r="I541" s="1921"/>
      <c r="J541" s="229"/>
      <c r="K541" s="1924"/>
      <c r="L541" s="788" t="s">
        <v>16493</v>
      </c>
      <c r="M541" s="3287" t="s">
        <v>79</v>
      </c>
      <c r="N541" s="3289"/>
      <c r="O541" s="3289"/>
      <c r="Q541" s="662"/>
      <c r="R541" s="662"/>
      <c r="S541" s="662"/>
      <c r="T541" s="662"/>
      <c r="U541" s="662"/>
      <c r="V541" s="662"/>
      <c r="W541" s="662"/>
      <c r="X541" s="662"/>
      <c r="Y541" s="662"/>
      <c r="Z541" s="662"/>
      <c r="AA541" s="662"/>
      <c r="AB541" s="662"/>
      <c r="AC541" s="662"/>
      <c r="AD541" s="662"/>
      <c r="AE541" s="662"/>
      <c r="AF541" s="662"/>
      <c r="AG541" s="662"/>
      <c r="AH541" s="662"/>
      <c r="AI541" s="662"/>
      <c r="AJ541" s="662"/>
      <c r="AK541" s="662"/>
      <c r="AL541" s="662"/>
      <c r="AM541" s="662"/>
      <c r="AN541" s="662"/>
      <c r="AO541" s="662"/>
      <c r="AP541" s="662"/>
      <c r="AQ541" s="662"/>
      <c r="AR541" s="662"/>
      <c r="AS541" s="662"/>
    </row>
    <row r="542" spans="1:45" s="663" customFormat="1" ht="11">
      <c r="A542" s="827"/>
      <c r="B542" s="1921"/>
      <c r="C542" s="229"/>
      <c r="D542" s="1924"/>
      <c r="E542" s="818"/>
      <c r="F542" s="824"/>
      <c r="G542" s="862" t="s">
        <v>16494</v>
      </c>
      <c r="H542" s="827"/>
      <c r="I542" s="1921"/>
      <c r="J542" s="229"/>
      <c r="K542" s="1924"/>
      <c r="L542" s="788" t="s">
        <v>16494</v>
      </c>
      <c r="M542" s="3288"/>
      <c r="N542" s="3289"/>
      <c r="O542" s="3289"/>
      <c r="Q542" s="662"/>
      <c r="R542" s="662"/>
      <c r="S542" s="662"/>
      <c r="T542" s="662"/>
      <c r="U542" s="662"/>
      <c r="V542" s="662"/>
      <c r="W542" s="662"/>
      <c r="X542" s="662"/>
      <c r="Y542" s="662"/>
      <c r="Z542" s="662"/>
      <c r="AA542" s="662"/>
      <c r="AB542" s="662"/>
      <c r="AC542" s="662"/>
      <c r="AD542" s="662"/>
      <c r="AE542" s="662"/>
      <c r="AF542" s="662"/>
      <c r="AG542" s="662"/>
      <c r="AH542" s="662"/>
      <c r="AI542" s="662"/>
      <c r="AJ542" s="662"/>
      <c r="AK542" s="662"/>
      <c r="AL542" s="662"/>
      <c r="AM542" s="662"/>
      <c r="AN542" s="662"/>
      <c r="AO542" s="662"/>
      <c r="AP542" s="662"/>
      <c r="AQ542" s="662"/>
      <c r="AR542" s="662"/>
      <c r="AS542" s="662"/>
    </row>
    <row r="543" spans="1:45" s="663" customFormat="1" ht="51" customHeight="1">
      <c r="A543" s="827"/>
      <c r="B543" s="1921"/>
      <c r="C543" s="229"/>
      <c r="D543" s="1924"/>
      <c r="E543" s="826" t="s">
        <v>226</v>
      </c>
      <c r="F543" s="793" t="s">
        <v>16495</v>
      </c>
      <c r="G543" s="817" t="s">
        <v>16496</v>
      </c>
      <c r="H543" s="827"/>
      <c r="I543" s="1921"/>
      <c r="J543" s="229"/>
      <c r="K543" s="1924"/>
      <c r="L543" s="788" t="s">
        <v>16496</v>
      </c>
      <c r="M543" s="231" t="s">
        <v>16497</v>
      </c>
      <c r="N543" s="3289"/>
      <c r="O543" s="3289"/>
      <c r="Q543" s="662"/>
      <c r="R543" s="662"/>
      <c r="S543" s="662"/>
      <c r="T543" s="662"/>
      <c r="U543" s="662"/>
      <c r="V543" s="662"/>
      <c r="W543" s="662"/>
      <c r="X543" s="662"/>
      <c r="Y543" s="662"/>
      <c r="Z543" s="662"/>
      <c r="AA543" s="662"/>
      <c r="AB543" s="662"/>
      <c r="AC543" s="662"/>
      <c r="AD543" s="662"/>
      <c r="AE543" s="662"/>
      <c r="AF543" s="662"/>
      <c r="AG543" s="662"/>
      <c r="AH543" s="662"/>
      <c r="AI543" s="662"/>
      <c r="AJ543" s="662"/>
      <c r="AK543" s="662"/>
      <c r="AL543" s="662"/>
      <c r="AM543" s="662"/>
      <c r="AN543" s="662"/>
      <c r="AO543" s="662"/>
      <c r="AP543" s="662"/>
      <c r="AQ543" s="662"/>
      <c r="AR543" s="662"/>
      <c r="AS543" s="662"/>
    </row>
    <row r="544" spans="1:45" ht="11">
      <c r="A544" s="827"/>
      <c r="B544" s="1921"/>
      <c r="C544" s="229"/>
      <c r="D544" s="1924"/>
      <c r="E544" s="827"/>
      <c r="F544" s="806"/>
      <c r="G544" s="817" t="s">
        <v>16498</v>
      </c>
      <c r="H544" s="827"/>
      <c r="I544" s="1921"/>
      <c r="J544" s="229"/>
      <c r="K544" s="1924"/>
      <c r="L544" s="788" t="s">
        <v>16499</v>
      </c>
      <c r="M544" s="3287" t="s">
        <v>79</v>
      </c>
      <c r="N544" s="3289"/>
      <c r="O544" s="3289"/>
    </row>
    <row r="545" spans="1:45" ht="11">
      <c r="A545" s="827"/>
      <c r="B545" s="1921"/>
      <c r="C545" s="229"/>
      <c r="D545" s="1924"/>
      <c r="E545" s="818"/>
      <c r="F545" s="824"/>
      <c r="G545" s="817" t="s">
        <v>16500</v>
      </c>
      <c r="H545" s="827"/>
      <c r="I545" s="1921"/>
      <c r="J545" s="229"/>
      <c r="K545" s="1924"/>
      <c r="L545" s="788" t="s">
        <v>16501</v>
      </c>
      <c r="M545" s="3288"/>
      <c r="N545" s="3289"/>
      <c r="O545" s="3289"/>
    </row>
    <row r="546" spans="1:45" s="791" customFormat="1" ht="37.5" customHeight="1">
      <c r="A546" s="827"/>
      <c r="B546" s="1921"/>
      <c r="C546" s="229"/>
      <c r="D546" s="1924"/>
      <c r="E546" s="784" t="s">
        <v>225</v>
      </c>
      <c r="F546" s="873" t="s">
        <v>16502</v>
      </c>
      <c r="G546" s="817" t="s">
        <v>16503</v>
      </c>
      <c r="H546" s="827"/>
      <c r="I546" s="1921"/>
      <c r="J546" s="229"/>
      <c r="K546" s="1924"/>
      <c r="L546" s="788" t="s">
        <v>16504</v>
      </c>
      <c r="M546" s="790" t="s">
        <v>16505</v>
      </c>
      <c r="N546" s="3288"/>
      <c r="O546" s="3288"/>
    </row>
    <row r="547" spans="1:45" s="663" customFormat="1" ht="11">
      <c r="A547" s="827"/>
      <c r="B547" s="1921"/>
      <c r="C547" s="229"/>
      <c r="D547" s="1924"/>
      <c r="E547" s="826" t="s">
        <v>229</v>
      </c>
      <c r="F547" s="793" t="s">
        <v>16506</v>
      </c>
      <c r="G547" s="3298" t="s">
        <v>16507</v>
      </c>
      <c r="H547" s="827"/>
      <c r="I547" s="1921"/>
      <c r="J547" s="229"/>
      <c r="K547" s="1924"/>
      <c r="L547" s="862" t="s">
        <v>16508</v>
      </c>
      <c r="M547" s="3287" t="s">
        <v>79</v>
      </c>
      <c r="N547" s="864"/>
      <c r="O547" s="864"/>
      <c r="Q547" s="662"/>
      <c r="R547" s="662"/>
      <c r="S547" s="662"/>
      <c r="T547" s="662"/>
      <c r="U547" s="662"/>
      <c r="V547" s="662"/>
      <c r="W547" s="662"/>
      <c r="X547" s="662"/>
      <c r="Y547" s="662"/>
      <c r="Z547" s="662"/>
      <c r="AA547" s="662"/>
      <c r="AB547" s="662"/>
      <c r="AC547" s="662"/>
      <c r="AD547" s="662"/>
      <c r="AE547" s="662"/>
      <c r="AF547" s="662"/>
      <c r="AG547" s="662"/>
      <c r="AH547" s="662"/>
      <c r="AI547" s="662"/>
      <c r="AJ547" s="662"/>
      <c r="AK547" s="662"/>
      <c r="AL547" s="662"/>
      <c r="AM547" s="662"/>
      <c r="AN547" s="662"/>
      <c r="AO547" s="662"/>
      <c r="AP547" s="662"/>
      <c r="AQ547" s="662"/>
      <c r="AR547" s="662"/>
      <c r="AS547" s="662"/>
    </row>
    <row r="548" spans="1:45" s="663" customFormat="1" ht="11">
      <c r="A548" s="827"/>
      <c r="B548" s="1921"/>
      <c r="C548" s="230"/>
      <c r="D548" s="1936"/>
      <c r="E548" s="818"/>
      <c r="F548" s="824"/>
      <c r="G548" s="3299"/>
      <c r="H548" s="827"/>
      <c r="I548" s="1921"/>
      <c r="J548" s="229"/>
      <c r="K548" s="1924"/>
      <c r="L548" s="862" t="s">
        <v>16509</v>
      </c>
      <c r="M548" s="3288"/>
      <c r="N548" s="864"/>
      <c r="O548" s="864"/>
      <c r="Q548" s="662"/>
      <c r="R548" s="662"/>
      <c r="S548" s="662"/>
      <c r="T548" s="662"/>
      <c r="U548" s="662"/>
      <c r="V548" s="662"/>
      <c r="W548" s="662"/>
      <c r="X548" s="662"/>
      <c r="Y548" s="662"/>
      <c r="Z548" s="662"/>
      <c r="AA548" s="662"/>
      <c r="AB548" s="662"/>
      <c r="AC548" s="662"/>
      <c r="AD548" s="662"/>
      <c r="AE548" s="662"/>
      <c r="AF548" s="662"/>
      <c r="AG548" s="662"/>
      <c r="AH548" s="662"/>
      <c r="AI548" s="662"/>
      <c r="AJ548" s="662"/>
      <c r="AK548" s="662"/>
      <c r="AL548" s="662"/>
      <c r="AM548" s="662"/>
      <c r="AN548" s="662"/>
      <c r="AO548" s="662"/>
      <c r="AP548" s="662"/>
      <c r="AQ548" s="662"/>
      <c r="AR548" s="662"/>
      <c r="AS548" s="662"/>
    </row>
    <row r="549" spans="1:45" ht="11">
      <c r="A549" s="827"/>
      <c r="B549" s="1921"/>
      <c r="C549" s="228" t="s">
        <v>59</v>
      </c>
      <c r="D549" s="1928" t="s">
        <v>1165</v>
      </c>
      <c r="E549" s="826" t="s">
        <v>99</v>
      </c>
      <c r="F549" s="793" t="s">
        <v>15729</v>
      </c>
      <c r="G549" s="788" t="s">
        <v>16510</v>
      </c>
      <c r="H549" s="827"/>
      <c r="I549" s="1921"/>
      <c r="J549" s="228" t="s">
        <v>59</v>
      </c>
      <c r="K549" s="1928" t="s">
        <v>1165</v>
      </c>
      <c r="L549" s="790" t="s">
        <v>16511</v>
      </c>
      <c r="M549" s="3287" t="s">
        <v>1200</v>
      </c>
      <c r="N549" s="3287" t="s">
        <v>10</v>
      </c>
      <c r="O549" s="3287" t="s">
        <v>78</v>
      </c>
    </row>
    <row r="550" spans="1:45" ht="11">
      <c r="A550" s="827"/>
      <c r="B550" s="1921"/>
      <c r="C550" s="229"/>
      <c r="D550" s="1924"/>
      <c r="E550" s="827"/>
      <c r="F550" s="806"/>
      <c r="G550" s="863" t="s">
        <v>16512</v>
      </c>
      <c r="H550" s="827"/>
      <c r="I550" s="1921"/>
      <c r="J550" s="229"/>
      <c r="K550" s="1924"/>
      <c r="L550" s="788" t="s">
        <v>16513</v>
      </c>
      <c r="M550" s="3288"/>
      <c r="N550" s="3289"/>
      <c r="O550" s="3289"/>
    </row>
    <row r="551" spans="1:45" s="663" customFormat="1" ht="11">
      <c r="A551" s="827"/>
      <c r="B551" s="1921"/>
      <c r="C551" s="229"/>
      <c r="D551" s="1924"/>
      <c r="E551" s="827"/>
      <c r="F551" s="806"/>
      <c r="G551" s="817" t="s">
        <v>16514</v>
      </c>
      <c r="H551" s="827"/>
      <c r="I551" s="1921"/>
      <c r="J551" s="229"/>
      <c r="K551" s="1924"/>
      <c r="L551" s="788" t="s">
        <v>16515</v>
      </c>
      <c r="M551" s="3287" t="s">
        <v>6</v>
      </c>
      <c r="N551" s="3289"/>
      <c r="O551" s="3289"/>
      <c r="Q551" s="662"/>
      <c r="R551" s="662"/>
      <c r="S551" s="662"/>
      <c r="T551" s="662"/>
      <c r="U551" s="662"/>
      <c r="V551" s="662"/>
      <c r="W551" s="662"/>
      <c r="X551" s="662"/>
      <c r="Y551" s="662"/>
      <c r="Z551" s="662"/>
      <c r="AA551" s="662"/>
      <c r="AB551" s="662"/>
      <c r="AC551" s="662"/>
      <c r="AD551" s="662"/>
      <c r="AE551" s="662"/>
      <c r="AF551" s="662"/>
      <c r="AG551" s="662"/>
      <c r="AH551" s="662"/>
      <c r="AI551" s="662"/>
      <c r="AJ551" s="662"/>
      <c r="AK551" s="662"/>
      <c r="AL551" s="662"/>
      <c r="AM551" s="662"/>
      <c r="AN551" s="662"/>
      <c r="AO551" s="662"/>
      <c r="AP551" s="662"/>
      <c r="AQ551" s="662"/>
      <c r="AR551" s="662"/>
      <c r="AS551" s="662"/>
    </row>
    <row r="552" spans="1:45" s="663" customFormat="1" ht="11">
      <c r="A552" s="827"/>
      <c r="B552" s="1921"/>
      <c r="C552" s="229"/>
      <c r="D552" s="1924"/>
      <c r="E552" s="827"/>
      <c r="F552" s="806"/>
      <c r="G552" s="817" t="s">
        <v>16516</v>
      </c>
      <c r="H552" s="827"/>
      <c r="I552" s="1921"/>
      <c r="J552" s="229"/>
      <c r="K552" s="1924"/>
      <c r="L552" s="788" t="s">
        <v>16516</v>
      </c>
      <c r="M552" s="3289"/>
      <c r="N552" s="3289"/>
      <c r="O552" s="3289"/>
      <c r="Q552" s="662"/>
      <c r="R552" s="662"/>
      <c r="S552" s="662"/>
      <c r="T552" s="662"/>
      <c r="U552" s="662"/>
      <c r="V552" s="662"/>
      <c r="W552" s="662"/>
      <c r="X552" s="662"/>
      <c r="Y552" s="662"/>
      <c r="Z552" s="662"/>
      <c r="AA552" s="662"/>
      <c r="AB552" s="662"/>
      <c r="AC552" s="662"/>
      <c r="AD552" s="662"/>
      <c r="AE552" s="662"/>
      <c r="AF552" s="662"/>
      <c r="AG552" s="662"/>
      <c r="AH552" s="662"/>
      <c r="AI552" s="662"/>
      <c r="AJ552" s="662"/>
      <c r="AK552" s="662"/>
      <c r="AL552" s="662"/>
      <c r="AM552" s="662"/>
      <c r="AN552" s="662"/>
      <c r="AO552" s="662"/>
      <c r="AP552" s="662"/>
      <c r="AQ552" s="662"/>
      <c r="AR552" s="662"/>
      <c r="AS552" s="662"/>
    </row>
    <row r="553" spans="1:45" s="663" customFormat="1" ht="11">
      <c r="A553" s="827"/>
      <c r="B553" s="1921"/>
      <c r="C553" s="229"/>
      <c r="D553" s="1924"/>
      <c r="E553" s="827"/>
      <c r="F553" s="806"/>
      <c r="G553" s="817" t="s">
        <v>16517</v>
      </c>
      <c r="H553" s="827"/>
      <c r="I553" s="1921"/>
      <c r="J553" s="229"/>
      <c r="K553" s="1924"/>
      <c r="L553" s="788" t="s">
        <v>16518</v>
      </c>
      <c r="M553" s="3288"/>
      <c r="N553" s="3289"/>
      <c r="O553" s="3289"/>
      <c r="Q553" s="662"/>
      <c r="R553" s="662"/>
      <c r="S553" s="662"/>
      <c r="T553" s="662"/>
      <c r="U553" s="662"/>
      <c r="V553" s="662"/>
      <c r="W553" s="662"/>
      <c r="X553" s="662"/>
      <c r="Y553" s="662"/>
      <c r="Z553" s="662"/>
      <c r="AA553" s="662"/>
      <c r="AB553" s="662"/>
      <c r="AC553" s="662"/>
      <c r="AD553" s="662"/>
      <c r="AE553" s="662"/>
      <c r="AF553" s="662"/>
      <c r="AG553" s="662"/>
      <c r="AH553" s="662"/>
      <c r="AI553" s="662"/>
      <c r="AJ553" s="662"/>
      <c r="AK553" s="662"/>
      <c r="AL553" s="662"/>
      <c r="AM553" s="662"/>
      <c r="AN553" s="662"/>
      <c r="AO553" s="662"/>
      <c r="AP553" s="662"/>
      <c r="AQ553" s="662"/>
      <c r="AR553" s="662"/>
      <c r="AS553" s="662"/>
    </row>
    <row r="554" spans="1:45" s="663" customFormat="1" ht="11">
      <c r="A554" s="827"/>
      <c r="B554" s="1921"/>
      <c r="C554" s="229"/>
      <c r="D554" s="1924"/>
      <c r="E554" s="826" t="s">
        <v>95</v>
      </c>
      <c r="F554" s="793" t="s">
        <v>16361</v>
      </c>
      <c r="G554" s="817" t="s">
        <v>16519</v>
      </c>
      <c r="H554" s="827"/>
      <c r="I554" s="1921"/>
      <c r="J554" s="229"/>
      <c r="K554" s="1924"/>
      <c r="L554" s="788" t="s">
        <v>16520</v>
      </c>
      <c r="M554" s="231" t="s">
        <v>1200</v>
      </c>
      <c r="N554" s="3289"/>
      <c r="O554" s="3289"/>
      <c r="Q554" s="662"/>
      <c r="R554" s="662"/>
      <c r="S554" s="662"/>
      <c r="T554" s="662"/>
      <c r="U554" s="662"/>
      <c r="V554" s="662"/>
      <c r="W554" s="662"/>
      <c r="X554" s="662"/>
      <c r="Y554" s="662"/>
      <c r="Z554" s="662"/>
      <c r="AA554" s="662"/>
      <c r="AB554" s="662"/>
      <c r="AC554" s="662"/>
      <c r="AD554" s="662"/>
      <c r="AE554" s="662"/>
      <c r="AF554" s="662"/>
      <c r="AG554" s="662"/>
      <c r="AH554" s="662"/>
      <c r="AI554" s="662"/>
      <c r="AJ554" s="662"/>
      <c r="AK554" s="662"/>
      <c r="AL554" s="662"/>
      <c r="AM554" s="662"/>
      <c r="AN554" s="662"/>
      <c r="AO554" s="662"/>
      <c r="AP554" s="662"/>
      <c r="AQ554" s="662"/>
      <c r="AR554" s="662"/>
      <c r="AS554" s="662"/>
    </row>
    <row r="555" spans="1:45" s="663" customFormat="1" ht="11">
      <c r="A555" s="827"/>
      <c r="B555" s="1921"/>
      <c r="C555" s="229"/>
      <c r="D555" s="1924"/>
      <c r="E555" s="827"/>
      <c r="F555" s="806"/>
      <c r="G555" s="817" t="s">
        <v>16521</v>
      </c>
      <c r="H555" s="827"/>
      <c r="I555" s="1921"/>
      <c r="J555" s="229"/>
      <c r="K555" s="1924"/>
      <c r="L555" s="788" t="s">
        <v>16522</v>
      </c>
      <c r="M555" s="3287" t="s">
        <v>6</v>
      </c>
      <c r="N555" s="3289"/>
      <c r="O555" s="3289"/>
      <c r="Q555" s="662"/>
      <c r="R555" s="662"/>
      <c r="S555" s="662"/>
      <c r="T555" s="662"/>
      <c r="U555" s="662"/>
      <c r="V555" s="662"/>
      <c r="W555" s="662"/>
      <c r="X555" s="662"/>
      <c r="Y555" s="662"/>
      <c r="Z555" s="662"/>
      <c r="AA555" s="662"/>
      <c r="AB555" s="662"/>
      <c r="AC555" s="662"/>
      <c r="AD555" s="662"/>
      <c r="AE555" s="662"/>
      <c r="AF555" s="662"/>
      <c r="AG555" s="662"/>
      <c r="AH555" s="662"/>
      <c r="AI555" s="662"/>
      <c r="AJ555" s="662"/>
      <c r="AK555" s="662"/>
      <c r="AL555" s="662"/>
      <c r="AM555" s="662"/>
      <c r="AN555" s="662"/>
      <c r="AO555" s="662"/>
      <c r="AP555" s="662"/>
      <c r="AQ555" s="662"/>
      <c r="AR555" s="662"/>
      <c r="AS555" s="662"/>
    </row>
    <row r="556" spans="1:45" s="663" customFormat="1" ht="11">
      <c r="A556" s="827"/>
      <c r="B556" s="1921"/>
      <c r="C556" s="229"/>
      <c r="D556" s="1924"/>
      <c r="E556" s="818"/>
      <c r="F556" s="824"/>
      <c r="G556" s="817" t="s">
        <v>16523</v>
      </c>
      <c r="H556" s="827"/>
      <c r="I556" s="1921"/>
      <c r="J556" s="229"/>
      <c r="K556" s="1924"/>
      <c r="L556" s="788" t="s">
        <v>16524</v>
      </c>
      <c r="M556" s="3288"/>
      <c r="N556" s="3289"/>
      <c r="O556" s="3289"/>
      <c r="Q556" s="662"/>
      <c r="R556" s="662"/>
      <c r="S556" s="662"/>
      <c r="T556" s="662"/>
      <c r="U556" s="662"/>
      <c r="V556" s="662"/>
      <c r="W556" s="662"/>
      <c r="X556" s="662"/>
      <c r="Y556" s="662"/>
      <c r="Z556" s="662"/>
      <c r="AA556" s="662"/>
      <c r="AB556" s="662"/>
      <c r="AC556" s="662"/>
      <c r="AD556" s="662"/>
      <c r="AE556" s="662"/>
      <c r="AF556" s="662"/>
      <c r="AG556" s="662"/>
      <c r="AH556" s="662"/>
      <c r="AI556" s="662"/>
      <c r="AJ556" s="662"/>
      <c r="AK556" s="662"/>
      <c r="AL556" s="662"/>
      <c r="AM556" s="662"/>
      <c r="AN556" s="662"/>
      <c r="AO556" s="662"/>
      <c r="AP556" s="662"/>
      <c r="AQ556" s="662"/>
      <c r="AR556" s="662"/>
      <c r="AS556" s="662"/>
    </row>
    <row r="557" spans="1:45" s="663" customFormat="1" ht="37" customHeight="1">
      <c r="A557" s="827"/>
      <c r="B557" s="1921"/>
      <c r="C557" s="229"/>
      <c r="D557" s="1924"/>
      <c r="E557" s="826" t="s">
        <v>208</v>
      </c>
      <c r="F557" s="793" t="s">
        <v>16525</v>
      </c>
      <c r="G557" s="817" t="s">
        <v>16526</v>
      </c>
      <c r="H557" s="827"/>
      <c r="I557" s="1921"/>
      <c r="J557" s="229"/>
      <c r="K557" s="1924"/>
      <c r="L557" s="788" t="s">
        <v>16527</v>
      </c>
      <c r="M557" s="231" t="s">
        <v>16528</v>
      </c>
      <c r="N557" s="3289"/>
      <c r="O557" s="3289"/>
      <c r="Q557" s="662"/>
      <c r="R557" s="662"/>
      <c r="S557" s="662"/>
      <c r="T557" s="662"/>
      <c r="U557" s="662"/>
      <c r="V557" s="662"/>
      <c r="W557" s="662"/>
      <c r="X557" s="662"/>
      <c r="Y557" s="662"/>
      <c r="Z557" s="662"/>
      <c r="AA557" s="662"/>
      <c r="AB557" s="662"/>
      <c r="AC557" s="662"/>
      <c r="AD557" s="662"/>
      <c r="AE557" s="662"/>
      <c r="AF557" s="662"/>
      <c r="AG557" s="662"/>
      <c r="AH557" s="662"/>
      <c r="AI557" s="662"/>
      <c r="AJ557" s="662"/>
      <c r="AK557" s="662"/>
      <c r="AL557" s="662"/>
      <c r="AM557" s="662"/>
      <c r="AN557" s="662"/>
      <c r="AO557" s="662"/>
      <c r="AP557" s="662"/>
      <c r="AQ557" s="662"/>
      <c r="AR557" s="662"/>
      <c r="AS557" s="662"/>
    </row>
    <row r="558" spans="1:45" s="663" customFormat="1" ht="11">
      <c r="A558" s="827"/>
      <c r="B558" s="1921"/>
      <c r="C558" s="229"/>
      <c r="D558" s="1924"/>
      <c r="E558" s="827"/>
      <c r="F558" s="806"/>
      <c r="G558" s="817" t="s">
        <v>16529</v>
      </c>
      <c r="H558" s="827"/>
      <c r="I558" s="1921"/>
      <c r="J558" s="229"/>
      <c r="K558" s="1924"/>
      <c r="L558" s="788" t="s">
        <v>16530</v>
      </c>
      <c r="M558" s="3287" t="s">
        <v>48</v>
      </c>
      <c r="N558" s="3289"/>
      <c r="O558" s="3289"/>
      <c r="Q558" s="662"/>
      <c r="R558" s="662"/>
      <c r="S558" s="662"/>
      <c r="T558" s="662"/>
      <c r="U558" s="662"/>
      <c r="V558" s="662"/>
      <c r="W558" s="662"/>
      <c r="X558" s="662"/>
      <c r="Y558" s="662"/>
      <c r="Z558" s="662"/>
      <c r="AA558" s="662"/>
      <c r="AB558" s="662"/>
      <c r="AC558" s="662"/>
      <c r="AD558" s="662"/>
      <c r="AE558" s="662"/>
      <c r="AF558" s="662"/>
      <c r="AG558" s="662"/>
      <c r="AH558" s="662"/>
      <c r="AI558" s="662"/>
      <c r="AJ558" s="662"/>
      <c r="AK558" s="662"/>
      <c r="AL558" s="662"/>
      <c r="AM558" s="662"/>
      <c r="AN558" s="662"/>
      <c r="AO558" s="662"/>
      <c r="AP558" s="662"/>
      <c r="AQ558" s="662"/>
      <c r="AR558" s="662"/>
      <c r="AS558" s="662"/>
    </row>
    <row r="559" spans="1:45" s="663" customFormat="1" ht="11">
      <c r="A559" s="827"/>
      <c r="B559" s="1921"/>
      <c r="C559" s="229"/>
      <c r="D559" s="1924"/>
      <c r="E559" s="827"/>
      <c r="F559" s="806"/>
      <c r="G559" s="817" t="s">
        <v>15721</v>
      </c>
      <c r="H559" s="827"/>
      <c r="I559" s="1921"/>
      <c r="J559" s="229"/>
      <c r="K559" s="1924"/>
      <c r="L559" s="788" t="s">
        <v>16531</v>
      </c>
      <c r="M559" s="3289"/>
      <c r="N559" s="3289"/>
      <c r="O559" s="3289"/>
      <c r="Q559" s="662"/>
      <c r="R559" s="662"/>
      <c r="S559" s="662"/>
      <c r="T559" s="662"/>
      <c r="U559" s="662"/>
      <c r="V559" s="662"/>
      <c r="W559" s="662"/>
      <c r="X559" s="662"/>
      <c r="Y559" s="662"/>
      <c r="Z559" s="662"/>
      <c r="AA559" s="662"/>
      <c r="AB559" s="662"/>
      <c r="AC559" s="662"/>
      <c r="AD559" s="662"/>
      <c r="AE559" s="662"/>
      <c r="AF559" s="662"/>
      <c r="AG559" s="662"/>
      <c r="AH559" s="662"/>
      <c r="AI559" s="662"/>
      <c r="AJ559" s="662"/>
      <c r="AK559" s="662"/>
      <c r="AL559" s="662"/>
      <c r="AM559" s="662"/>
      <c r="AN559" s="662"/>
      <c r="AO559" s="662"/>
      <c r="AP559" s="662"/>
      <c r="AQ559" s="662"/>
      <c r="AR559" s="662"/>
      <c r="AS559" s="662"/>
    </row>
    <row r="560" spans="1:45" s="663" customFormat="1" ht="11">
      <c r="A560" s="827"/>
      <c r="B560" s="1921"/>
      <c r="C560" s="229"/>
      <c r="D560" s="1924"/>
      <c r="E560" s="827"/>
      <c r="F560" s="806"/>
      <c r="G560" s="817" t="s">
        <v>16532</v>
      </c>
      <c r="H560" s="827"/>
      <c r="I560" s="1921"/>
      <c r="J560" s="229"/>
      <c r="K560" s="1924"/>
      <c r="L560" s="788" t="s">
        <v>16533</v>
      </c>
      <c r="M560" s="3289"/>
      <c r="N560" s="3289"/>
      <c r="O560" s="3289"/>
      <c r="Q560" s="662"/>
      <c r="R560" s="662"/>
      <c r="S560" s="662"/>
      <c r="T560" s="662"/>
      <c r="U560" s="662"/>
      <c r="V560" s="662"/>
      <c r="W560" s="662"/>
      <c r="X560" s="662"/>
      <c r="Y560" s="662"/>
      <c r="Z560" s="662"/>
      <c r="AA560" s="662"/>
      <c r="AB560" s="662"/>
      <c r="AC560" s="662"/>
      <c r="AD560" s="662"/>
      <c r="AE560" s="662"/>
      <c r="AF560" s="662"/>
      <c r="AG560" s="662"/>
      <c r="AH560" s="662"/>
      <c r="AI560" s="662"/>
      <c r="AJ560" s="662"/>
      <c r="AK560" s="662"/>
      <c r="AL560" s="662"/>
      <c r="AM560" s="662"/>
      <c r="AN560" s="662"/>
      <c r="AO560" s="662"/>
      <c r="AP560" s="662"/>
      <c r="AQ560" s="662"/>
      <c r="AR560" s="662"/>
      <c r="AS560" s="662"/>
    </row>
    <row r="561" spans="1:45" s="663" customFormat="1" ht="11">
      <c r="A561" s="827"/>
      <c r="B561" s="1921"/>
      <c r="C561" s="229"/>
      <c r="D561" s="1924"/>
      <c r="E561" s="827"/>
      <c r="F561" s="806"/>
      <c r="G561" s="817" t="s">
        <v>16534</v>
      </c>
      <c r="H561" s="827"/>
      <c r="I561" s="1921"/>
      <c r="J561" s="229"/>
      <c r="K561" s="1924"/>
      <c r="L561" s="788" t="s">
        <v>16535</v>
      </c>
      <c r="M561" s="3288"/>
      <c r="N561" s="3289"/>
      <c r="O561" s="3289"/>
      <c r="Q561" s="662"/>
      <c r="R561" s="662"/>
      <c r="S561" s="662"/>
      <c r="T561" s="662"/>
      <c r="U561" s="662"/>
      <c r="V561" s="662"/>
      <c r="W561" s="662"/>
      <c r="X561" s="662"/>
      <c r="Y561" s="662"/>
      <c r="Z561" s="662"/>
      <c r="AA561" s="662"/>
      <c r="AB561" s="662"/>
      <c r="AC561" s="662"/>
      <c r="AD561" s="662"/>
      <c r="AE561" s="662"/>
      <c r="AF561" s="662"/>
      <c r="AG561" s="662"/>
      <c r="AH561" s="662"/>
      <c r="AI561" s="662"/>
      <c r="AJ561" s="662"/>
      <c r="AK561" s="662"/>
      <c r="AL561" s="662"/>
      <c r="AM561" s="662"/>
      <c r="AN561" s="662"/>
      <c r="AO561" s="662"/>
      <c r="AP561" s="662"/>
      <c r="AQ561" s="662"/>
      <c r="AR561" s="662"/>
      <c r="AS561" s="662"/>
    </row>
    <row r="562" spans="1:45" s="663" customFormat="1" ht="11">
      <c r="A562" s="827"/>
      <c r="B562" s="1921"/>
      <c r="C562" s="229"/>
      <c r="D562" s="1924"/>
      <c r="E562" s="827"/>
      <c r="F562" s="806"/>
      <c r="G562" s="3298" t="s">
        <v>16536</v>
      </c>
      <c r="H562" s="827"/>
      <c r="I562" s="1921"/>
      <c r="J562" s="229"/>
      <c r="K562" s="1924"/>
      <c r="L562" s="788" t="s">
        <v>16537</v>
      </c>
      <c r="M562" s="231" t="s">
        <v>13</v>
      </c>
      <c r="N562" s="3289"/>
      <c r="O562" s="3289"/>
      <c r="Q562" s="662"/>
      <c r="R562" s="662"/>
      <c r="S562" s="662"/>
      <c r="T562" s="662"/>
      <c r="U562" s="662"/>
      <c r="V562" s="662"/>
      <c r="W562" s="662"/>
      <c r="X562" s="662"/>
      <c r="Y562" s="662"/>
      <c r="Z562" s="662"/>
      <c r="AA562" s="662"/>
      <c r="AB562" s="662"/>
      <c r="AC562" s="662"/>
      <c r="AD562" s="662"/>
      <c r="AE562" s="662"/>
      <c r="AF562" s="662"/>
      <c r="AG562" s="662"/>
      <c r="AH562" s="662"/>
      <c r="AI562" s="662"/>
      <c r="AJ562" s="662"/>
      <c r="AK562" s="662"/>
      <c r="AL562" s="662"/>
      <c r="AM562" s="662"/>
      <c r="AN562" s="662"/>
      <c r="AO562" s="662"/>
      <c r="AP562" s="662"/>
      <c r="AQ562" s="662"/>
      <c r="AR562" s="662"/>
      <c r="AS562" s="662"/>
    </row>
    <row r="563" spans="1:45" s="663" customFormat="1" ht="11">
      <c r="A563" s="827"/>
      <c r="B563" s="1921"/>
      <c r="C563" s="230"/>
      <c r="D563" s="1936"/>
      <c r="E563" s="818"/>
      <c r="F563" s="824"/>
      <c r="G563" s="3299"/>
      <c r="H563" s="827"/>
      <c r="I563" s="1921"/>
      <c r="J563" s="229"/>
      <c r="K563" s="1924"/>
      <c r="L563" s="788" t="s">
        <v>16538</v>
      </c>
      <c r="M563" s="231" t="s">
        <v>79</v>
      </c>
      <c r="N563" s="3288"/>
      <c r="O563" s="3288"/>
      <c r="Q563" s="662"/>
      <c r="R563" s="662"/>
      <c r="S563" s="662"/>
      <c r="T563" s="662"/>
      <c r="U563" s="662"/>
      <c r="V563" s="662"/>
      <c r="W563" s="662"/>
      <c r="X563" s="662"/>
      <c r="Y563" s="662"/>
      <c r="Z563" s="662"/>
      <c r="AA563" s="662"/>
      <c r="AB563" s="662"/>
      <c r="AC563" s="662"/>
      <c r="AD563" s="662"/>
      <c r="AE563" s="662"/>
      <c r="AF563" s="662"/>
      <c r="AG563" s="662"/>
      <c r="AH563" s="662"/>
      <c r="AI563" s="662"/>
      <c r="AJ563" s="662"/>
      <c r="AK563" s="662"/>
      <c r="AL563" s="662"/>
      <c r="AM563" s="662"/>
      <c r="AN563" s="662"/>
      <c r="AO563" s="662"/>
      <c r="AP563" s="662"/>
      <c r="AQ563" s="662"/>
      <c r="AR563" s="662"/>
      <c r="AS563" s="662"/>
    </row>
    <row r="564" spans="1:45" s="663" customFormat="1" ht="11">
      <c r="A564" s="827"/>
      <c r="B564" s="1921"/>
      <c r="C564" s="228" t="s">
        <v>60</v>
      </c>
      <c r="D564" s="1924" t="s">
        <v>8344</v>
      </c>
      <c r="E564" s="826" t="s">
        <v>99</v>
      </c>
      <c r="F564" s="793" t="s">
        <v>16539</v>
      </c>
      <c r="G564" s="788" t="s">
        <v>16540</v>
      </c>
      <c r="H564" s="827"/>
      <c r="I564" s="1921"/>
      <c r="J564" s="228" t="s">
        <v>60</v>
      </c>
      <c r="K564" s="1928" t="s">
        <v>8344</v>
      </c>
      <c r="L564" s="788" t="s">
        <v>16541</v>
      </c>
      <c r="M564" s="231" t="s">
        <v>96</v>
      </c>
      <c r="N564" s="3287" t="s">
        <v>10</v>
      </c>
      <c r="O564" s="3287" t="s">
        <v>78</v>
      </c>
      <c r="Q564" s="662"/>
      <c r="R564" s="662"/>
      <c r="S564" s="662"/>
      <c r="T564" s="662"/>
      <c r="U564" s="662"/>
      <c r="V564" s="662"/>
      <c r="W564" s="662"/>
      <c r="X564" s="662"/>
      <c r="Y564" s="662"/>
      <c r="Z564" s="662"/>
      <c r="AA564" s="662"/>
      <c r="AB564" s="662"/>
      <c r="AC564" s="662"/>
      <c r="AD564" s="662"/>
      <c r="AE564" s="662"/>
      <c r="AF564" s="662"/>
      <c r="AG564" s="662"/>
      <c r="AH564" s="662"/>
      <c r="AI564" s="662"/>
      <c r="AJ564" s="662"/>
      <c r="AK564" s="662"/>
      <c r="AL564" s="662"/>
      <c r="AM564" s="662"/>
      <c r="AN564" s="662"/>
      <c r="AO564" s="662"/>
      <c r="AP564" s="662"/>
      <c r="AQ564" s="662"/>
      <c r="AR564" s="662"/>
      <c r="AS564" s="662"/>
    </row>
    <row r="565" spans="1:45" s="663" customFormat="1" ht="11">
      <c r="A565" s="827"/>
      <c r="B565" s="1921"/>
      <c r="C565" s="229"/>
      <c r="D565" s="1924"/>
      <c r="E565" s="827"/>
      <c r="F565" s="806"/>
      <c r="G565" s="862" t="s">
        <v>16542</v>
      </c>
      <c r="H565" s="827"/>
      <c r="I565" s="1921"/>
      <c r="J565" s="229"/>
      <c r="K565" s="1924"/>
      <c r="L565" s="788" t="s">
        <v>16543</v>
      </c>
      <c r="M565" s="231" t="s">
        <v>79</v>
      </c>
      <c r="N565" s="3289"/>
      <c r="O565" s="3289"/>
      <c r="P565" s="1920"/>
      <c r="Q565" s="662"/>
      <c r="R565" s="662"/>
      <c r="S565" s="662"/>
      <c r="T565" s="662"/>
      <c r="U565" s="662"/>
      <c r="V565" s="662"/>
      <c r="W565" s="662"/>
      <c r="X565" s="662"/>
      <c r="Y565" s="662"/>
      <c r="Z565" s="662"/>
      <c r="AA565" s="662"/>
      <c r="AB565" s="662"/>
      <c r="AC565" s="662"/>
      <c r="AD565" s="662"/>
      <c r="AE565" s="662"/>
      <c r="AF565" s="662"/>
      <c r="AG565" s="662"/>
      <c r="AH565" s="662"/>
      <c r="AI565" s="662"/>
      <c r="AJ565" s="662"/>
      <c r="AK565" s="662"/>
      <c r="AL565" s="662"/>
      <c r="AM565" s="662"/>
      <c r="AN565" s="662"/>
      <c r="AO565" s="662"/>
      <c r="AP565" s="662"/>
      <c r="AQ565" s="662"/>
      <c r="AR565" s="662"/>
      <c r="AS565" s="662"/>
    </row>
    <row r="566" spans="1:45" s="663" customFormat="1" ht="11">
      <c r="A566" s="827"/>
      <c r="B566" s="1921"/>
      <c r="C566" s="229"/>
      <c r="D566" s="1924"/>
      <c r="E566" s="827"/>
      <c r="F566" s="806"/>
      <c r="G566" s="3298" t="s">
        <v>16544</v>
      </c>
      <c r="H566" s="827"/>
      <c r="I566" s="1921"/>
      <c r="J566" s="229"/>
      <c r="K566" s="1924"/>
      <c r="L566" s="788" t="s">
        <v>16545</v>
      </c>
      <c r="M566" s="3287" t="s">
        <v>79</v>
      </c>
      <c r="N566" s="3289"/>
      <c r="O566" s="3289"/>
      <c r="Q566" s="662"/>
      <c r="R566" s="662"/>
      <c r="S566" s="662"/>
      <c r="T566" s="662"/>
      <c r="U566" s="662"/>
      <c r="V566" s="662"/>
      <c r="W566" s="662"/>
      <c r="X566" s="662"/>
      <c r="Y566" s="662"/>
      <c r="Z566" s="662"/>
      <c r="AA566" s="662"/>
      <c r="AB566" s="662"/>
      <c r="AC566" s="662"/>
      <c r="AD566" s="662"/>
      <c r="AE566" s="662"/>
      <c r="AF566" s="662"/>
      <c r="AG566" s="662"/>
      <c r="AH566" s="662"/>
      <c r="AI566" s="662"/>
      <c r="AJ566" s="662"/>
      <c r="AK566" s="662"/>
      <c r="AL566" s="662"/>
      <c r="AM566" s="662"/>
      <c r="AN566" s="662"/>
      <c r="AO566" s="662"/>
      <c r="AP566" s="662"/>
      <c r="AQ566" s="662"/>
      <c r="AR566" s="662"/>
      <c r="AS566" s="662"/>
    </row>
    <row r="567" spans="1:45" s="663" customFormat="1" ht="11">
      <c r="A567" s="827"/>
      <c r="B567" s="1921"/>
      <c r="C567" s="229"/>
      <c r="D567" s="1924"/>
      <c r="E567" s="827"/>
      <c r="F567" s="806"/>
      <c r="G567" s="3487"/>
      <c r="H567" s="827"/>
      <c r="I567" s="1921"/>
      <c r="J567" s="229"/>
      <c r="K567" s="1924"/>
      <c r="L567" s="788" t="s">
        <v>16546</v>
      </c>
      <c r="M567" s="3289"/>
      <c r="N567" s="3289"/>
      <c r="O567" s="3289"/>
      <c r="Q567" s="662"/>
      <c r="R567" s="662"/>
      <c r="S567" s="662"/>
      <c r="T567" s="662"/>
      <c r="U567" s="662"/>
      <c r="V567" s="662"/>
      <c r="W567" s="662"/>
      <c r="X567" s="662"/>
      <c r="Y567" s="662"/>
      <c r="Z567" s="662"/>
      <c r="AA567" s="662"/>
      <c r="AB567" s="662"/>
      <c r="AC567" s="662"/>
      <c r="AD567" s="662"/>
      <c r="AE567" s="662"/>
      <c r="AF567" s="662"/>
      <c r="AG567" s="662"/>
      <c r="AH567" s="662"/>
      <c r="AI567" s="662"/>
      <c r="AJ567" s="662"/>
      <c r="AK567" s="662"/>
      <c r="AL567" s="662"/>
      <c r="AM567" s="662"/>
      <c r="AN567" s="662"/>
      <c r="AO567" s="662"/>
      <c r="AP567" s="662"/>
      <c r="AQ567" s="662"/>
      <c r="AR567" s="662"/>
      <c r="AS567" s="662"/>
    </row>
    <row r="568" spans="1:45" s="663" customFormat="1" ht="11">
      <c r="A568" s="827"/>
      <c r="B568" s="1921"/>
      <c r="C568" s="229"/>
      <c r="D568" s="1924"/>
      <c r="E568" s="827"/>
      <c r="F568" s="806"/>
      <c r="G568" s="3487"/>
      <c r="H568" s="827"/>
      <c r="I568" s="1921"/>
      <c r="J568" s="229"/>
      <c r="K568" s="1924"/>
      <c r="L568" s="788" t="s">
        <v>16547</v>
      </c>
      <c r="M568" s="3289"/>
      <c r="N568" s="3289"/>
      <c r="O568" s="3289"/>
      <c r="Q568" s="662"/>
      <c r="R568" s="662"/>
      <c r="S568" s="662"/>
      <c r="T568" s="662"/>
      <c r="U568" s="662"/>
      <c r="V568" s="662"/>
      <c r="W568" s="662"/>
      <c r="X568" s="662"/>
      <c r="Y568" s="662"/>
      <c r="Z568" s="662"/>
      <c r="AA568" s="662"/>
      <c r="AB568" s="662"/>
      <c r="AC568" s="662"/>
      <c r="AD568" s="662"/>
      <c r="AE568" s="662"/>
      <c r="AF568" s="662"/>
      <c r="AG568" s="662"/>
      <c r="AH568" s="662"/>
      <c r="AI568" s="662"/>
      <c r="AJ568" s="662"/>
      <c r="AK568" s="662"/>
      <c r="AL568" s="662"/>
      <c r="AM568" s="662"/>
      <c r="AN568" s="662"/>
      <c r="AO568" s="662"/>
      <c r="AP568" s="662"/>
      <c r="AQ568" s="662"/>
      <c r="AR568" s="662"/>
      <c r="AS568" s="662"/>
    </row>
    <row r="569" spans="1:45" s="663" customFormat="1" ht="11">
      <c r="A569" s="827"/>
      <c r="B569" s="1921"/>
      <c r="C569" s="229"/>
      <c r="D569" s="1924"/>
      <c r="E569" s="827"/>
      <c r="F569" s="806"/>
      <c r="G569" s="3487"/>
      <c r="H569" s="827"/>
      <c r="I569" s="1921"/>
      <c r="J569" s="229"/>
      <c r="K569" s="1924"/>
      <c r="L569" s="788" t="s">
        <v>16548</v>
      </c>
      <c r="M569" s="3289"/>
      <c r="N569" s="3289"/>
      <c r="O569" s="3289"/>
      <c r="Q569" s="662"/>
      <c r="R569" s="662"/>
      <c r="S569" s="662"/>
      <c r="T569" s="662"/>
      <c r="U569" s="662"/>
      <c r="V569" s="662"/>
      <c r="W569" s="662"/>
      <c r="X569" s="662"/>
      <c r="Y569" s="662"/>
      <c r="Z569" s="662"/>
      <c r="AA569" s="662"/>
      <c r="AB569" s="662"/>
      <c r="AC569" s="662"/>
      <c r="AD569" s="662"/>
      <c r="AE569" s="662"/>
      <c r="AF569" s="662"/>
      <c r="AG569" s="662"/>
      <c r="AH569" s="662"/>
      <c r="AI569" s="662"/>
      <c r="AJ569" s="662"/>
      <c r="AK569" s="662"/>
      <c r="AL569" s="662"/>
      <c r="AM569" s="662"/>
      <c r="AN569" s="662"/>
      <c r="AO569" s="662"/>
      <c r="AP569" s="662"/>
      <c r="AQ569" s="662"/>
      <c r="AR569" s="662"/>
      <c r="AS569" s="662"/>
    </row>
    <row r="570" spans="1:45" s="663" customFormat="1" ht="11">
      <c r="A570" s="827"/>
      <c r="B570" s="1921"/>
      <c r="C570" s="229"/>
      <c r="D570" s="1924"/>
      <c r="E570" s="827"/>
      <c r="F570" s="806"/>
      <c r="G570" s="3299"/>
      <c r="H570" s="827"/>
      <c r="I570" s="1921"/>
      <c r="J570" s="229"/>
      <c r="K570" s="1924"/>
      <c r="L570" s="788" t="s">
        <v>16549</v>
      </c>
      <c r="M570" s="3289"/>
      <c r="N570" s="3289"/>
      <c r="O570" s="3289"/>
      <c r="Q570" s="662"/>
      <c r="R570" s="662"/>
      <c r="S570" s="662"/>
      <c r="T570" s="662"/>
      <c r="U570" s="662"/>
      <c r="V570" s="662"/>
      <c r="W570" s="662"/>
      <c r="X570" s="662"/>
      <c r="Y570" s="662"/>
      <c r="Z570" s="662"/>
      <c r="AA570" s="662"/>
      <c r="AB570" s="662"/>
      <c r="AC570" s="662"/>
      <c r="AD570" s="662"/>
      <c r="AE570" s="662"/>
      <c r="AF570" s="662"/>
      <c r="AG570" s="662"/>
      <c r="AH570" s="662"/>
      <c r="AI570" s="662"/>
      <c r="AJ570" s="662"/>
      <c r="AK570" s="662"/>
      <c r="AL570" s="662"/>
      <c r="AM570" s="662"/>
      <c r="AN570" s="662"/>
      <c r="AO570" s="662"/>
      <c r="AP570" s="662"/>
      <c r="AQ570" s="662"/>
      <c r="AR570" s="662"/>
      <c r="AS570" s="662"/>
    </row>
    <row r="571" spans="1:45" s="663" customFormat="1" ht="11">
      <c r="A571" s="827"/>
      <c r="B571" s="1921"/>
      <c r="C571" s="229"/>
      <c r="D571" s="1924"/>
      <c r="E571" s="827"/>
      <c r="F571" s="806"/>
      <c r="G571" s="788" t="s">
        <v>16550</v>
      </c>
      <c r="H571" s="827"/>
      <c r="I571" s="1921"/>
      <c r="J571" s="229"/>
      <c r="K571" s="1924"/>
      <c r="L571" s="788" t="s">
        <v>16551</v>
      </c>
      <c r="M571" s="3288"/>
      <c r="N571" s="3289"/>
      <c r="O571" s="3289"/>
      <c r="Q571" s="662"/>
      <c r="R571" s="662"/>
      <c r="S571" s="662"/>
      <c r="T571" s="662"/>
      <c r="U571" s="662"/>
      <c r="V571" s="662"/>
      <c r="W571" s="662"/>
      <c r="X571" s="662"/>
      <c r="Y571" s="662"/>
      <c r="Z571" s="662"/>
      <c r="AA571" s="662"/>
      <c r="AB571" s="662"/>
      <c r="AC571" s="662"/>
      <c r="AD571" s="662"/>
      <c r="AE571" s="662"/>
      <c r="AF571" s="662"/>
      <c r="AG571" s="662"/>
      <c r="AH571" s="662"/>
      <c r="AI571" s="662"/>
      <c r="AJ571" s="662"/>
      <c r="AK571" s="662"/>
      <c r="AL571" s="662"/>
      <c r="AM571" s="662"/>
      <c r="AN571" s="662"/>
      <c r="AO571" s="662"/>
      <c r="AP571" s="662"/>
      <c r="AQ571" s="662"/>
      <c r="AR571" s="662"/>
      <c r="AS571" s="662"/>
    </row>
    <row r="572" spans="1:45" s="663" customFormat="1" ht="11">
      <c r="A572" s="827"/>
      <c r="B572" s="1921"/>
      <c r="C572" s="229"/>
      <c r="D572" s="1924"/>
      <c r="E572" s="827"/>
      <c r="F572" s="806"/>
      <c r="G572" s="863" t="s">
        <v>16552</v>
      </c>
      <c r="H572" s="827"/>
      <c r="I572" s="1921"/>
      <c r="J572" s="229"/>
      <c r="K572" s="1924"/>
      <c r="L572" s="788" t="s">
        <v>16552</v>
      </c>
      <c r="M572" s="3287" t="s">
        <v>16329</v>
      </c>
      <c r="N572" s="3289"/>
      <c r="O572" s="3289"/>
      <c r="Q572" s="662"/>
      <c r="R572" s="662"/>
      <c r="S572" s="662"/>
      <c r="T572" s="662"/>
      <c r="U572" s="662"/>
      <c r="V572" s="662"/>
      <c r="W572" s="662"/>
      <c r="X572" s="662"/>
      <c r="Y572" s="662"/>
      <c r="Z572" s="662"/>
      <c r="AA572" s="662"/>
      <c r="AB572" s="662"/>
      <c r="AC572" s="662"/>
      <c r="AD572" s="662"/>
      <c r="AE572" s="662"/>
      <c r="AF572" s="662"/>
      <c r="AG572" s="662"/>
      <c r="AH572" s="662"/>
      <c r="AI572" s="662"/>
      <c r="AJ572" s="662"/>
      <c r="AK572" s="662"/>
      <c r="AL572" s="662"/>
      <c r="AM572" s="662"/>
      <c r="AN572" s="662"/>
      <c r="AO572" s="662"/>
      <c r="AP572" s="662"/>
      <c r="AQ572" s="662"/>
      <c r="AR572" s="662"/>
      <c r="AS572" s="662"/>
    </row>
    <row r="573" spans="1:45" s="663" customFormat="1" ht="11">
      <c r="A573" s="827"/>
      <c r="B573" s="1921"/>
      <c r="C573" s="229"/>
      <c r="D573" s="1924"/>
      <c r="E573" s="827"/>
      <c r="F573" s="806"/>
      <c r="G573" s="817" t="s">
        <v>16553</v>
      </c>
      <c r="H573" s="827"/>
      <c r="I573" s="1921"/>
      <c r="J573" s="229"/>
      <c r="K573" s="1924"/>
      <c r="L573" s="788" t="s">
        <v>16553</v>
      </c>
      <c r="M573" s="3289"/>
      <c r="N573" s="3289"/>
      <c r="O573" s="3289"/>
      <c r="Q573" s="662"/>
      <c r="R573" s="662"/>
      <c r="S573" s="662"/>
      <c r="T573" s="662"/>
      <c r="U573" s="662"/>
      <c r="V573" s="662"/>
      <c r="W573" s="662"/>
      <c r="X573" s="662"/>
      <c r="Y573" s="662"/>
      <c r="Z573" s="662"/>
      <c r="AA573" s="662"/>
      <c r="AB573" s="662"/>
      <c r="AC573" s="662"/>
      <c r="AD573" s="662"/>
      <c r="AE573" s="662"/>
      <c r="AF573" s="662"/>
      <c r="AG573" s="662"/>
      <c r="AH573" s="662"/>
      <c r="AI573" s="662"/>
      <c r="AJ573" s="662"/>
      <c r="AK573" s="662"/>
      <c r="AL573" s="662"/>
      <c r="AM573" s="662"/>
      <c r="AN573" s="662"/>
      <c r="AO573" s="662"/>
      <c r="AP573" s="662"/>
      <c r="AQ573" s="662"/>
      <c r="AR573" s="662"/>
      <c r="AS573" s="662"/>
    </row>
    <row r="574" spans="1:45" s="663" customFormat="1" ht="11">
      <c r="A574" s="827"/>
      <c r="B574" s="1921"/>
      <c r="C574" s="229"/>
      <c r="D574" s="1924"/>
      <c r="E574" s="827"/>
      <c r="F574" s="806"/>
      <c r="G574" s="817" t="s">
        <v>16554</v>
      </c>
      <c r="H574" s="827"/>
      <c r="I574" s="1921"/>
      <c r="J574" s="229"/>
      <c r="K574" s="1924"/>
      <c r="L574" s="788" t="s">
        <v>16555</v>
      </c>
      <c r="M574" s="3289"/>
      <c r="N574" s="3289"/>
      <c r="O574" s="3289"/>
      <c r="Q574" s="662"/>
      <c r="R574" s="662"/>
      <c r="S574" s="662"/>
      <c r="T574" s="662"/>
      <c r="U574" s="662"/>
      <c r="V574" s="662"/>
      <c r="W574" s="662"/>
      <c r="X574" s="662"/>
      <c r="Y574" s="662"/>
      <c r="Z574" s="662"/>
      <c r="AA574" s="662"/>
      <c r="AB574" s="662"/>
      <c r="AC574" s="662"/>
      <c r="AD574" s="662"/>
      <c r="AE574" s="662"/>
      <c r="AF574" s="662"/>
      <c r="AG574" s="662"/>
      <c r="AH574" s="662"/>
      <c r="AI574" s="662"/>
      <c r="AJ574" s="662"/>
      <c r="AK574" s="662"/>
      <c r="AL574" s="662"/>
      <c r="AM574" s="662"/>
      <c r="AN574" s="662"/>
      <c r="AO574" s="662"/>
      <c r="AP574" s="662"/>
      <c r="AQ574" s="662"/>
      <c r="AR574" s="662"/>
      <c r="AS574" s="662"/>
    </row>
    <row r="575" spans="1:45" s="663" customFormat="1" ht="11">
      <c r="A575" s="827"/>
      <c r="B575" s="1921"/>
      <c r="C575" s="229"/>
      <c r="D575" s="1924"/>
      <c r="E575" s="827"/>
      <c r="F575" s="806"/>
      <c r="G575" s="817" t="s">
        <v>16556</v>
      </c>
      <c r="H575" s="827"/>
      <c r="I575" s="1921"/>
      <c r="J575" s="229"/>
      <c r="K575" s="1924"/>
      <c r="L575" s="788" t="s">
        <v>16556</v>
      </c>
      <c r="M575" s="3288"/>
      <c r="N575" s="3289"/>
      <c r="O575" s="3289"/>
      <c r="Q575" s="662"/>
      <c r="R575" s="662"/>
      <c r="S575" s="662"/>
      <c r="T575" s="662"/>
      <c r="U575" s="662"/>
      <c r="V575" s="662"/>
      <c r="W575" s="662"/>
      <c r="X575" s="662"/>
      <c r="Y575" s="662"/>
      <c r="Z575" s="662"/>
      <c r="AA575" s="662"/>
      <c r="AB575" s="662"/>
      <c r="AC575" s="662"/>
      <c r="AD575" s="662"/>
      <c r="AE575" s="662"/>
      <c r="AF575" s="662"/>
      <c r="AG575" s="662"/>
      <c r="AH575" s="662"/>
      <c r="AI575" s="662"/>
      <c r="AJ575" s="662"/>
      <c r="AK575" s="662"/>
      <c r="AL575" s="662"/>
      <c r="AM575" s="662"/>
      <c r="AN575" s="662"/>
      <c r="AO575" s="662"/>
      <c r="AP575" s="662"/>
      <c r="AQ575" s="662"/>
      <c r="AR575" s="662"/>
      <c r="AS575" s="662"/>
    </row>
    <row r="576" spans="1:45" s="663" customFormat="1" ht="11">
      <c r="A576" s="827"/>
      <c r="B576" s="1921"/>
      <c r="C576" s="229"/>
      <c r="D576" s="1924"/>
      <c r="E576" s="826" t="s">
        <v>95</v>
      </c>
      <c r="F576" s="793" t="s">
        <v>16557</v>
      </c>
      <c r="G576" s="817" t="s">
        <v>16558</v>
      </c>
      <c r="H576" s="827"/>
      <c r="I576" s="1921"/>
      <c r="J576" s="229"/>
      <c r="K576" s="1924"/>
      <c r="L576" s="788" t="s">
        <v>16559</v>
      </c>
      <c r="M576" s="3287" t="s">
        <v>79</v>
      </c>
      <c r="N576" s="3289"/>
      <c r="O576" s="3289"/>
      <c r="Q576" s="662"/>
      <c r="R576" s="662"/>
      <c r="S576" s="662"/>
      <c r="T576" s="662"/>
      <c r="U576" s="662"/>
      <c r="V576" s="662"/>
      <c r="W576" s="662"/>
      <c r="X576" s="662"/>
      <c r="Y576" s="662"/>
      <c r="Z576" s="662"/>
      <c r="AA576" s="662"/>
      <c r="AB576" s="662"/>
      <c r="AC576" s="662"/>
      <c r="AD576" s="662"/>
      <c r="AE576" s="662"/>
      <c r="AF576" s="662"/>
      <c r="AG576" s="662"/>
      <c r="AH576" s="662"/>
      <c r="AI576" s="662"/>
      <c r="AJ576" s="662"/>
      <c r="AK576" s="662"/>
      <c r="AL576" s="662"/>
      <c r="AM576" s="662"/>
      <c r="AN576" s="662"/>
      <c r="AO576" s="662"/>
      <c r="AP576" s="662"/>
      <c r="AQ576" s="662"/>
      <c r="AR576" s="662"/>
      <c r="AS576" s="662"/>
    </row>
    <row r="577" spans="1:45" s="663" customFormat="1" ht="11">
      <c r="A577" s="827"/>
      <c r="B577" s="1921"/>
      <c r="C577" s="229"/>
      <c r="D577" s="1924"/>
      <c r="E577" s="827"/>
      <c r="F577" s="806"/>
      <c r="G577" s="817" t="s">
        <v>16560</v>
      </c>
      <c r="H577" s="827"/>
      <c r="I577" s="1921"/>
      <c r="J577" s="229"/>
      <c r="K577" s="1924"/>
      <c r="L577" s="788" t="s">
        <v>16561</v>
      </c>
      <c r="M577" s="3289"/>
      <c r="N577" s="3289"/>
      <c r="O577" s="3289"/>
      <c r="Q577" s="662"/>
      <c r="R577" s="662"/>
      <c r="S577" s="662"/>
      <c r="T577" s="662"/>
      <c r="U577" s="662"/>
      <c r="V577" s="662"/>
      <c r="W577" s="662"/>
      <c r="X577" s="662"/>
      <c r="Y577" s="662"/>
      <c r="Z577" s="662"/>
      <c r="AA577" s="662"/>
      <c r="AB577" s="662"/>
      <c r="AC577" s="662"/>
      <c r="AD577" s="662"/>
      <c r="AE577" s="662"/>
      <c r="AF577" s="662"/>
      <c r="AG577" s="662"/>
      <c r="AH577" s="662"/>
      <c r="AI577" s="662"/>
      <c r="AJ577" s="662"/>
      <c r="AK577" s="662"/>
      <c r="AL577" s="662"/>
      <c r="AM577" s="662"/>
      <c r="AN577" s="662"/>
      <c r="AO577" s="662"/>
      <c r="AP577" s="662"/>
      <c r="AQ577" s="662"/>
      <c r="AR577" s="662"/>
      <c r="AS577" s="662"/>
    </row>
    <row r="578" spans="1:45" s="663" customFormat="1" ht="11">
      <c r="A578" s="827"/>
      <c r="B578" s="1921"/>
      <c r="C578" s="229"/>
      <c r="D578" s="1924"/>
      <c r="E578" s="827"/>
      <c r="F578" s="806"/>
      <c r="G578" s="817" t="s">
        <v>16562</v>
      </c>
      <c r="H578" s="827"/>
      <c r="I578" s="1921"/>
      <c r="J578" s="229"/>
      <c r="K578" s="1924"/>
      <c r="L578" s="788" t="s">
        <v>16563</v>
      </c>
      <c r="M578" s="3288"/>
      <c r="N578" s="3289"/>
      <c r="O578" s="3289"/>
      <c r="Q578" s="662"/>
      <c r="R578" s="662"/>
      <c r="S578" s="662"/>
      <c r="T578" s="662"/>
      <c r="U578" s="662"/>
      <c r="V578" s="662"/>
      <c r="W578" s="662"/>
      <c r="X578" s="662"/>
      <c r="Y578" s="662"/>
      <c r="Z578" s="662"/>
      <c r="AA578" s="662"/>
      <c r="AB578" s="662"/>
      <c r="AC578" s="662"/>
      <c r="AD578" s="662"/>
      <c r="AE578" s="662"/>
      <c r="AF578" s="662"/>
      <c r="AG578" s="662"/>
      <c r="AH578" s="662"/>
      <c r="AI578" s="662"/>
      <c r="AJ578" s="662"/>
      <c r="AK578" s="662"/>
      <c r="AL578" s="662"/>
      <c r="AM578" s="662"/>
      <c r="AN578" s="662"/>
      <c r="AO578" s="662"/>
      <c r="AP578" s="662"/>
      <c r="AQ578" s="662"/>
      <c r="AR578" s="662"/>
      <c r="AS578" s="662"/>
    </row>
    <row r="579" spans="1:45" s="663" customFormat="1" ht="18" customHeight="1">
      <c r="A579" s="827"/>
      <c r="B579" s="1921"/>
      <c r="C579" s="229"/>
      <c r="D579" s="1924"/>
      <c r="E579" s="827"/>
      <c r="F579" s="806"/>
      <c r="G579" s="817" t="s">
        <v>16564</v>
      </c>
      <c r="H579" s="827"/>
      <c r="I579" s="1921"/>
      <c r="J579" s="229"/>
      <c r="K579" s="1924"/>
      <c r="L579" s="788" t="s">
        <v>16564</v>
      </c>
      <c r="M579" s="3287" t="s">
        <v>15657</v>
      </c>
      <c r="N579" s="3289"/>
      <c r="O579" s="3289"/>
      <c r="Q579" s="662"/>
      <c r="R579" s="662"/>
      <c r="S579" s="662"/>
      <c r="T579" s="662"/>
      <c r="U579" s="662"/>
      <c r="V579" s="662"/>
      <c r="W579" s="662"/>
      <c r="X579" s="662"/>
      <c r="Y579" s="662"/>
      <c r="Z579" s="662"/>
      <c r="AA579" s="662"/>
      <c r="AB579" s="662"/>
      <c r="AC579" s="662"/>
      <c r="AD579" s="662"/>
      <c r="AE579" s="662"/>
      <c r="AF579" s="662"/>
      <c r="AG579" s="662"/>
      <c r="AH579" s="662"/>
      <c r="AI579" s="662"/>
      <c r="AJ579" s="662"/>
      <c r="AK579" s="662"/>
      <c r="AL579" s="662"/>
      <c r="AM579" s="662"/>
      <c r="AN579" s="662"/>
      <c r="AO579" s="662"/>
      <c r="AP579" s="662"/>
      <c r="AQ579" s="662"/>
      <c r="AR579" s="662"/>
      <c r="AS579" s="662"/>
    </row>
    <row r="580" spans="1:45" s="663" customFormat="1" ht="18" customHeight="1">
      <c r="A580" s="827"/>
      <c r="B580" s="1921"/>
      <c r="C580" s="230"/>
      <c r="D580" s="1936"/>
      <c r="E580" s="818"/>
      <c r="F580" s="824"/>
      <c r="G580" s="817" t="s">
        <v>8816</v>
      </c>
      <c r="H580" s="827"/>
      <c r="I580" s="1921"/>
      <c r="J580" s="229"/>
      <c r="K580" s="1924"/>
      <c r="L580" s="788" t="s">
        <v>8816</v>
      </c>
      <c r="M580" s="3288"/>
      <c r="N580" s="3288"/>
      <c r="O580" s="3288"/>
      <c r="Q580" s="662"/>
      <c r="R580" s="662"/>
      <c r="S580" s="662"/>
      <c r="T580" s="662"/>
      <c r="U580" s="662"/>
      <c r="V580" s="662"/>
      <c r="W580" s="662"/>
      <c r="X580" s="662"/>
      <c r="Y580" s="662"/>
      <c r="Z580" s="662"/>
      <c r="AA580" s="662"/>
      <c r="AB580" s="662"/>
      <c r="AC580" s="662"/>
      <c r="AD580" s="662"/>
      <c r="AE580" s="662"/>
      <c r="AF580" s="662"/>
      <c r="AG580" s="662"/>
      <c r="AH580" s="662"/>
      <c r="AI580" s="662"/>
      <c r="AJ580" s="662"/>
      <c r="AK580" s="662"/>
      <c r="AL580" s="662"/>
      <c r="AM580" s="662"/>
      <c r="AN580" s="662"/>
      <c r="AO580" s="662"/>
      <c r="AP580" s="662"/>
      <c r="AQ580" s="662"/>
      <c r="AR580" s="662"/>
      <c r="AS580" s="662"/>
    </row>
    <row r="581" spans="1:45" s="663" customFormat="1" ht="11">
      <c r="A581" s="826">
        <v>44</v>
      </c>
      <c r="B581" s="1928" t="s">
        <v>1166</v>
      </c>
      <c r="C581" s="228"/>
      <c r="D581" s="1392" t="s">
        <v>6264</v>
      </c>
      <c r="E581" s="826" t="s">
        <v>6955</v>
      </c>
      <c r="F581" s="793" t="s">
        <v>16565</v>
      </c>
      <c r="G581" s="817" t="s">
        <v>16566</v>
      </c>
      <c r="H581" s="826">
        <v>44</v>
      </c>
      <c r="I581" s="1928" t="s">
        <v>1166</v>
      </c>
      <c r="J581" s="228"/>
      <c r="K581" s="1392" t="s">
        <v>6264</v>
      </c>
      <c r="L581" s="788" t="s">
        <v>16566</v>
      </c>
      <c r="M581" s="3287" t="s">
        <v>6</v>
      </c>
      <c r="N581" s="3228" t="s">
        <v>10</v>
      </c>
      <c r="O581" s="3287" t="s">
        <v>2</v>
      </c>
      <c r="Q581" s="662"/>
      <c r="R581" s="662"/>
      <c r="S581" s="662"/>
      <c r="T581" s="662"/>
      <c r="U581" s="662"/>
      <c r="V581" s="662"/>
      <c r="W581" s="662"/>
      <c r="X581" s="662"/>
      <c r="Y581" s="662"/>
      <c r="Z581" s="662"/>
      <c r="AA581" s="662"/>
      <c r="AB581" s="662"/>
      <c r="AC581" s="662"/>
      <c r="AD581" s="662"/>
      <c r="AE581" s="662"/>
      <c r="AF581" s="662"/>
      <c r="AG581" s="662"/>
      <c r="AH581" s="662"/>
      <c r="AI581" s="662"/>
      <c r="AJ581" s="662"/>
      <c r="AK581" s="662"/>
      <c r="AL581" s="662"/>
      <c r="AM581" s="662"/>
      <c r="AN581" s="662"/>
      <c r="AO581" s="662"/>
      <c r="AP581" s="662"/>
      <c r="AQ581" s="662"/>
      <c r="AR581" s="662"/>
      <c r="AS581" s="662"/>
    </row>
    <row r="582" spans="1:45" s="663" customFormat="1" ht="11">
      <c r="A582" s="827"/>
      <c r="B582" s="1924"/>
      <c r="C582" s="229"/>
      <c r="D582" s="1955"/>
      <c r="E582" s="827"/>
      <c r="F582" s="806"/>
      <c r="G582" s="788" t="s">
        <v>16567</v>
      </c>
      <c r="H582" s="827"/>
      <c r="I582" s="1921"/>
      <c r="J582" s="229"/>
      <c r="K582" s="1924"/>
      <c r="L582" s="788" t="s">
        <v>16567</v>
      </c>
      <c r="M582" s="3289"/>
      <c r="N582" s="3229"/>
      <c r="O582" s="3289"/>
      <c r="Q582" s="662"/>
      <c r="R582" s="662"/>
      <c r="S582" s="662"/>
      <c r="T582" s="662"/>
      <c r="U582" s="662"/>
      <c r="V582" s="662"/>
      <c r="W582" s="662"/>
      <c r="X582" s="662"/>
      <c r="Y582" s="662"/>
      <c r="Z582" s="662"/>
      <c r="AA582" s="662"/>
      <c r="AB582" s="662"/>
      <c r="AC582" s="662"/>
      <c r="AD582" s="662"/>
      <c r="AE582" s="662"/>
      <c r="AF582" s="662"/>
      <c r="AG582" s="662"/>
      <c r="AH582" s="662"/>
      <c r="AI582" s="662"/>
      <c r="AJ582" s="662"/>
      <c r="AK582" s="662"/>
      <c r="AL582" s="662"/>
      <c r="AM582" s="662"/>
      <c r="AN582" s="662"/>
      <c r="AO582" s="662"/>
      <c r="AP582" s="662"/>
      <c r="AQ582" s="662"/>
      <c r="AR582" s="662"/>
      <c r="AS582" s="662"/>
    </row>
    <row r="583" spans="1:45" s="663" customFormat="1" ht="11">
      <c r="A583" s="827"/>
      <c r="B583" s="1924"/>
      <c r="C583" s="229"/>
      <c r="D583" s="1955"/>
      <c r="E583" s="827"/>
      <c r="F583" s="806"/>
      <c r="G583" s="788" t="s">
        <v>16568</v>
      </c>
      <c r="H583" s="827"/>
      <c r="I583" s="1921"/>
      <c r="J583" s="229"/>
      <c r="K583" s="1924"/>
      <c r="L583" s="788" t="s">
        <v>16568</v>
      </c>
      <c r="M583" s="3289"/>
      <c r="N583" s="3229"/>
      <c r="O583" s="3289"/>
      <c r="Q583" s="662"/>
      <c r="R583" s="662"/>
      <c r="S583" s="662"/>
      <c r="T583" s="662"/>
      <c r="U583" s="662"/>
      <c r="V583" s="662"/>
      <c r="W583" s="662"/>
      <c r="X583" s="662"/>
      <c r="Y583" s="662"/>
      <c r="Z583" s="662"/>
      <c r="AA583" s="662"/>
      <c r="AB583" s="662"/>
      <c r="AC583" s="662"/>
      <c r="AD583" s="662"/>
      <c r="AE583" s="662"/>
      <c r="AF583" s="662"/>
      <c r="AG583" s="662"/>
      <c r="AH583" s="662"/>
      <c r="AI583" s="662"/>
      <c r="AJ583" s="662"/>
      <c r="AK583" s="662"/>
      <c r="AL583" s="662"/>
      <c r="AM583" s="662"/>
      <c r="AN583" s="662"/>
      <c r="AO583" s="662"/>
      <c r="AP583" s="662"/>
      <c r="AQ583" s="662"/>
      <c r="AR583" s="662"/>
      <c r="AS583" s="662"/>
    </row>
    <row r="584" spans="1:45" s="663" customFormat="1" ht="11">
      <c r="A584" s="827"/>
      <c r="B584" s="1924"/>
      <c r="C584" s="229"/>
      <c r="D584" s="1955"/>
      <c r="E584" s="827"/>
      <c r="F584" s="806"/>
      <c r="G584" s="788" t="s">
        <v>16569</v>
      </c>
      <c r="H584" s="827"/>
      <c r="I584" s="1921"/>
      <c r="J584" s="229"/>
      <c r="K584" s="1924"/>
      <c r="L584" s="788" t="s">
        <v>16569</v>
      </c>
      <c r="M584" s="3289"/>
      <c r="N584" s="3229"/>
      <c r="O584" s="3289"/>
      <c r="Q584" s="662"/>
      <c r="R584" s="662"/>
      <c r="S584" s="662"/>
      <c r="T584" s="662"/>
      <c r="U584" s="662"/>
      <c r="V584" s="662"/>
      <c r="W584" s="662"/>
      <c r="X584" s="662"/>
      <c r="Y584" s="662"/>
      <c r="Z584" s="662"/>
      <c r="AA584" s="662"/>
      <c r="AB584" s="662"/>
      <c r="AC584" s="662"/>
      <c r="AD584" s="662"/>
      <c r="AE584" s="662"/>
      <c r="AF584" s="662"/>
      <c r="AG584" s="662"/>
      <c r="AH584" s="662"/>
      <c r="AI584" s="662"/>
      <c r="AJ584" s="662"/>
      <c r="AK584" s="662"/>
      <c r="AL584" s="662"/>
      <c r="AM584" s="662"/>
      <c r="AN584" s="662"/>
      <c r="AO584" s="662"/>
      <c r="AP584" s="662"/>
      <c r="AQ584" s="662"/>
      <c r="AR584" s="662"/>
      <c r="AS584" s="662"/>
    </row>
    <row r="585" spans="1:45" s="663" customFormat="1" ht="11">
      <c r="A585" s="827"/>
      <c r="B585" s="1924"/>
      <c r="C585" s="229"/>
      <c r="D585" s="1955"/>
      <c r="E585" s="827"/>
      <c r="F585" s="806"/>
      <c r="G585" s="788" t="s">
        <v>16570</v>
      </c>
      <c r="H585" s="827"/>
      <c r="I585" s="1921"/>
      <c r="J585" s="229"/>
      <c r="K585" s="1924"/>
      <c r="L585" s="788" t="s">
        <v>16570</v>
      </c>
      <c r="M585" s="3289"/>
      <c r="N585" s="3229"/>
      <c r="O585" s="3289"/>
      <c r="Q585" s="662"/>
      <c r="R585" s="662"/>
      <c r="S585" s="662"/>
      <c r="T585" s="662"/>
      <c r="U585" s="662"/>
      <c r="V585" s="662"/>
      <c r="W585" s="662"/>
      <c r="X585" s="662"/>
      <c r="Y585" s="662"/>
      <c r="Z585" s="662"/>
      <c r="AA585" s="662"/>
      <c r="AB585" s="662"/>
      <c r="AC585" s="662"/>
      <c r="AD585" s="662"/>
      <c r="AE585" s="662"/>
      <c r="AF585" s="662"/>
      <c r="AG585" s="662"/>
      <c r="AH585" s="662"/>
      <c r="AI585" s="662"/>
      <c r="AJ585" s="662"/>
      <c r="AK585" s="662"/>
      <c r="AL585" s="662"/>
      <c r="AM585" s="662"/>
      <c r="AN585" s="662"/>
      <c r="AO585" s="662"/>
      <c r="AP585" s="662"/>
      <c r="AQ585" s="662"/>
      <c r="AR585" s="662"/>
      <c r="AS585" s="662"/>
    </row>
    <row r="586" spans="1:45" s="663" customFormat="1" ht="11">
      <c r="A586" s="827"/>
      <c r="B586" s="1924"/>
      <c r="C586" s="229"/>
      <c r="D586" s="1955"/>
      <c r="E586" s="827"/>
      <c r="F586" s="806"/>
      <c r="G586" s="788" t="s">
        <v>16571</v>
      </c>
      <c r="H586" s="827"/>
      <c r="I586" s="1921"/>
      <c r="J586" s="229"/>
      <c r="K586" s="1924"/>
      <c r="L586" s="788" t="s">
        <v>16571</v>
      </c>
      <c r="M586" s="3289"/>
      <c r="N586" s="3229"/>
      <c r="O586" s="3289"/>
      <c r="Q586" s="662"/>
      <c r="R586" s="662"/>
      <c r="S586" s="662"/>
      <c r="T586" s="662"/>
      <c r="U586" s="662"/>
      <c r="V586" s="662"/>
      <c r="W586" s="662"/>
      <c r="X586" s="662"/>
      <c r="Y586" s="662"/>
      <c r="Z586" s="662"/>
      <c r="AA586" s="662"/>
      <c r="AB586" s="662"/>
      <c r="AC586" s="662"/>
      <c r="AD586" s="662"/>
      <c r="AE586" s="662"/>
      <c r="AF586" s="662"/>
      <c r="AG586" s="662"/>
      <c r="AH586" s="662"/>
      <c r="AI586" s="662"/>
      <c r="AJ586" s="662"/>
      <c r="AK586" s="662"/>
      <c r="AL586" s="662"/>
      <c r="AM586" s="662"/>
      <c r="AN586" s="662"/>
      <c r="AO586" s="662"/>
      <c r="AP586" s="662"/>
      <c r="AQ586" s="662"/>
      <c r="AR586" s="662"/>
      <c r="AS586" s="662"/>
    </row>
    <row r="587" spans="1:45" s="663" customFormat="1" ht="11">
      <c r="A587" s="826">
        <v>45</v>
      </c>
      <c r="B587" s="1928" t="s">
        <v>1167</v>
      </c>
      <c r="C587" s="228" t="s">
        <v>62</v>
      </c>
      <c r="D587" s="1928" t="s">
        <v>1167</v>
      </c>
      <c r="E587" s="228" t="s">
        <v>6955</v>
      </c>
      <c r="F587" s="1392" t="s">
        <v>16572</v>
      </c>
      <c r="G587" s="788" t="s">
        <v>16573</v>
      </c>
      <c r="H587" s="826">
        <v>45</v>
      </c>
      <c r="I587" s="1928" t="s">
        <v>1167</v>
      </c>
      <c r="J587" s="228" t="s">
        <v>62</v>
      </c>
      <c r="K587" s="1928" t="s">
        <v>1167</v>
      </c>
      <c r="L587" s="788" t="s">
        <v>16573</v>
      </c>
      <c r="M587" s="877" t="s">
        <v>11</v>
      </c>
      <c r="N587" s="3875" t="s">
        <v>10</v>
      </c>
      <c r="O587" s="3287" t="s">
        <v>2</v>
      </c>
      <c r="Q587" s="662"/>
      <c r="R587" s="662"/>
      <c r="S587" s="662"/>
      <c r="T587" s="662"/>
      <c r="U587" s="662"/>
      <c r="V587" s="662"/>
      <c r="W587" s="662"/>
      <c r="X587" s="662"/>
      <c r="Y587" s="662"/>
      <c r="Z587" s="662"/>
      <c r="AA587" s="662"/>
      <c r="AB587" s="662"/>
      <c r="AC587" s="662"/>
      <c r="AD587" s="662"/>
      <c r="AE587" s="662"/>
      <c r="AF587" s="662"/>
      <c r="AG587" s="662"/>
      <c r="AH587" s="662"/>
      <c r="AI587" s="662"/>
      <c r="AJ587" s="662"/>
      <c r="AK587" s="662"/>
      <c r="AL587" s="662"/>
      <c r="AM587" s="662"/>
      <c r="AN587" s="662"/>
      <c r="AO587" s="662"/>
      <c r="AP587" s="662"/>
      <c r="AQ587" s="662"/>
      <c r="AR587" s="662"/>
      <c r="AS587" s="662"/>
    </row>
    <row r="588" spans="1:45" s="663" customFormat="1" ht="11">
      <c r="A588" s="827"/>
      <c r="B588" s="1921"/>
      <c r="C588" s="827"/>
      <c r="D588" s="1924"/>
      <c r="E588" s="827"/>
      <c r="F588" s="806"/>
      <c r="G588" s="788" t="s">
        <v>16574</v>
      </c>
      <c r="H588" s="827"/>
      <c r="I588" s="1921"/>
      <c r="J588" s="229"/>
      <c r="K588" s="1924"/>
      <c r="L588" s="788" t="s">
        <v>16575</v>
      </c>
      <c r="M588" s="877" t="s">
        <v>96</v>
      </c>
      <c r="N588" s="3876"/>
      <c r="O588" s="3289"/>
      <c r="Q588" s="662"/>
      <c r="R588" s="662"/>
      <c r="S588" s="662"/>
      <c r="T588" s="662"/>
      <c r="U588" s="662"/>
      <c r="V588" s="662"/>
      <c r="W588" s="662"/>
      <c r="X588" s="662"/>
      <c r="Y588" s="662"/>
      <c r="Z588" s="662"/>
      <c r="AA588" s="662"/>
      <c r="AB588" s="662"/>
      <c r="AC588" s="662"/>
      <c r="AD588" s="662"/>
      <c r="AE588" s="662"/>
      <c r="AF588" s="662"/>
      <c r="AG588" s="662"/>
      <c r="AH588" s="662"/>
      <c r="AI588" s="662"/>
      <c r="AJ588" s="662"/>
      <c r="AK588" s="662"/>
      <c r="AL588" s="662"/>
      <c r="AM588" s="662"/>
      <c r="AN588" s="662"/>
      <c r="AO588" s="662"/>
      <c r="AP588" s="662"/>
      <c r="AQ588" s="662"/>
      <c r="AR588" s="662"/>
      <c r="AS588" s="662"/>
    </row>
    <row r="589" spans="1:45" s="663" customFormat="1" ht="11">
      <c r="A589" s="827"/>
      <c r="B589" s="1921"/>
      <c r="C589" s="827"/>
      <c r="D589" s="1924"/>
      <c r="E589" s="827"/>
      <c r="F589" s="806"/>
      <c r="G589" s="794" t="s">
        <v>7196</v>
      </c>
      <c r="H589" s="827"/>
      <c r="I589" s="1921"/>
      <c r="J589" s="229"/>
      <c r="K589" s="1924"/>
      <c r="L589" s="788" t="s">
        <v>16576</v>
      </c>
      <c r="M589" s="3287" t="s">
        <v>79</v>
      </c>
      <c r="N589" s="3876"/>
      <c r="O589" s="3289"/>
      <c r="Q589" s="662"/>
      <c r="R589" s="662"/>
      <c r="S589" s="662"/>
      <c r="T589" s="662"/>
      <c r="U589" s="662"/>
      <c r="V589" s="662"/>
      <c r="W589" s="662"/>
      <c r="X589" s="662"/>
      <c r="Y589" s="662"/>
      <c r="Z589" s="662"/>
      <c r="AA589" s="662"/>
      <c r="AB589" s="662"/>
      <c r="AC589" s="662"/>
      <c r="AD589" s="662"/>
      <c r="AE589" s="662"/>
      <c r="AF589" s="662"/>
      <c r="AG589" s="662"/>
      <c r="AH589" s="662"/>
      <c r="AI589" s="662"/>
      <c r="AJ589" s="662"/>
      <c r="AK589" s="662"/>
      <c r="AL589" s="662"/>
      <c r="AM589" s="662"/>
      <c r="AN589" s="662"/>
      <c r="AO589" s="662"/>
      <c r="AP589" s="662"/>
      <c r="AQ589" s="662"/>
      <c r="AR589" s="662"/>
      <c r="AS589" s="662"/>
    </row>
    <row r="590" spans="1:45" s="663" customFormat="1" ht="11">
      <c r="A590" s="827"/>
      <c r="B590" s="1921"/>
      <c r="C590" s="827"/>
      <c r="D590" s="1924"/>
      <c r="E590" s="827"/>
      <c r="F590" s="806"/>
      <c r="G590" s="794" t="s">
        <v>16577</v>
      </c>
      <c r="H590" s="827"/>
      <c r="I590" s="1921"/>
      <c r="J590" s="229"/>
      <c r="K590" s="1924"/>
      <c r="L590" s="788" t="s">
        <v>16578</v>
      </c>
      <c r="M590" s="3288"/>
      <c r="N590" s="3876"/>
      <c r="O590" s="3289"/>
      <c r="Q590" s="662"/>
      <c r="R590" s="662"/>
      <c r="S590" s="662"/>
      <c r="T590" s="662"/>
      <c r="U590" s="662"/>
      <c r="V590" s="662"/>
      <c r="W590" s="662"/>
      <c r="X590" s="662"/>
      <c r="Y590" s="662"/>
      <c r="Z590" s="662"/>
      <c r="AA590" s="662"/>
      <c r="AB590" s="662"/>
      <c r="AC590" s="662"/>
      <c r="AD590" s="662"/>
      <c r="AE590" s="662"/>
      <c r="AF590" s="662"/>
      <c r="AG590" s="662"/>
      <c r="AH590" s="662"/>
      <c r="AI590" s="662"/>
      <c r="AJ590" s="662"/>
      <c r="AK590" s="662"/>
      <c r="AL590" s="662"/>
      <c r="AM590" s="662"/>
      <c r="AN590" s="662"/>
      <c r="AO590" s="662"/>
      <c r="AP590" s="662"/>
      <c r="AQ590" s="662"/>
      <c r="AR590" s="662"/>
      <c r="AS590" s="662"/>
    </row>
    <row r="591" spans="1:45" s="663" customFormat="1" ht="11">
      <c r="A591" s="827"/>
      <c r="B591" s="1921"/>
      <c r="C591" s="827"/>
      <c r="D591" s="1924"/>
      <c r="E591" s="827"/>
      <c r="F591" s="806"/>
      <c r="G591" s="794" t="s">
        <v>16579</v>
      </c>
      <c r="H591" s="827"/>
      <c r="I591" s="1921"/>
      <c r="J591" s="229"/>
      <c r="K591" s="1924"/>
      <c r="L591" s="788" t="s">
        <v>16580</v>
      </c>
      <c r="M591" s="862" t="s">
        <v>13</v>
      </c>
      <c r="N591" s="3876"/>
      <c r="O591" s="3289"/>
      <c r="Q591" s="662"/>
      <c r="R591" s="662"/>
      <c r="S591" s="662"/>
      <c r="T591" s="662"/>
      <c r="U591" s="662"/>
      <c r="V591" s="662"/>
      <c r="W591" s="662"/>
      <c r="X591" s="662"/>
      <c r="Y591" s="662"/>
      <c r="Z591" s="662"/>
      <c r="AA591" s="662"/>
      <c r="AB591" s="662"/>
      <c r="AC591" s="662"/>
      <c r="AD591" s="662"/>
      <c r="AE591" s="662"/>
      <c r="AF591" s="662"/>
      <c r="AG591" s="662"/>
      <c r="AH591" s="662"/>
      <c r="AI591" s="662"/>
      <c r="AJ591" s="662"/>
      <c r="AK591" s="662"/>
      <c r="AL591" s="662"/>
      <c r="AM591" s="662"/>
      <c r="AN591" s="662"/>
      <c r="AO591" s="662"/>
      <c r="AP591" s="662"/>
      <c r="AQ591" s="662"/>
      <c r="AR591" s="662"/>
      <c r="AS591" s="662"/>
    </row>
    <row r="592" spans="1:45" s="663" customFormat="1" ht="11">
      <c r="A592" s="827"/>
      <c r="B592" s="1921"/>
      <c r="C592" s="827"/>
      <c r="D592" s="1924"/>
      <c r="E592" s="827"/>
      <c r="F592" s="806"/>
      <c r="G592" s="794" t="s">
        <v>16581</v>
      </c>
      <c r="H592" s="827"/>
      <c r="I592" s="1921"/>
      <c r="J592" s="229"/>
      <c r="K592" s="1924"/>
      <c r="L592" s="788" t="s">
        <v>16582</v>
      </c>
      <c r="M592" s="3287" t="s">
        <v>79</v>
      </c>
      <c r="N592" s="3876"/>
      <c r="O592" s="3289"/>
      <c r="P592" s="1920"/>
      <c r="Q592" s="662"/>
      <c r="R592" s="662"/>
      <c r="S592" s="662"/>
      <c r="T592" s="662"/>
      <c r="U592" s="662"/>
      <c r="V592" s="662"/>
      <c r="W592" s="662"/>
      <c r="X592" s="662"/>
      <c r="Y592" s="662"/>
      <c r="Z592" s="662"/>
      <c r="AA592" s="662"/>
      <c r="AB592" s="662"/>
      <c r="AC592" s="662"/>
      <c r="AD592" s="662"/>
      <c r="AE592" s="662"/>
      <c r="AF592" s="662"/>
      <c r="AG592" s="662"/>
      <c r="AH592" s="662"/>
      <c r="AI592" s="662"/>
      <c r="AJ592" s="662"/>
      <c r="AK592" s="662"/>
      <c r="AL592" s="662"/>
      <c r="AM592" s="662"/>
      <c r="AN592" s="662"/>
      <c r="AO592" s="662"/>
      <c r="AP592" s="662"/>
      <c r="AQ592" s="662"/>
      <c r="AR592" s="662"/>
      <c r="AS592" s="662"/>
    </row>
    <row r="593" spans="1:45" s="663" customFormat="1" ht="11">
      <c r="A593" s="827"/>
      <c r="B593" s="1921"/>
      <c r="C593" s="827"/>
      <c r="D593" s="1924"/>
      <c r="E593" s="827"/>
      <c r="F593" s="806"/>
      <c r="G593" s="794" t="s">
        <v>16583</v>
      </c>
      <c r="H593" s="827"/>
      <c r="I593" s="1921"/>
      <c r="J593" s="229"/>
      <c r="K593" s="1924"/>
      <c r="L593" s="788" t="s">
        <v>16584</v>
      </c>
      <c r="M593" s="3289"/>
      <c r="N593" s="3876"/>
      <c r="O593" s="3289"/>
      <c r="Q593" s="662"/>
      <c r="R593" s="662"/>
      <c r="S593" s="662"/>
      <c r="T593" s="662"/>
      <c r="U593" s="662"/>
      <c r="V593" s="662"/>
      <c r="W593" s="662"/>
      <c r="X593" s="662"/>
      <c r="Y593" s="662"/>
      <c r="Z593" s="662"/>
      <c r="AA593" s="662"/>
      <c r="AB593" s="662"/>
      <c r="AC593" s="662"/>
      <c r="AD593" s="662"/>
      <c r="AE593" s="662"/>
      <c r="AF593" s="662"/>
      <c r="AG593" s="662"/>
      <c r="AH593" s="662"/>
      <c r="AI593" s="662"/>
      <c r="AJ593" s="662"/>
      <c r="AK593" s="662"/>
      <c r="AL593" s="662"/>
      <c r="AM593" s="662"/>
      <c r="AN593" s="662"/>
      <c r="AO593" s="662"/>
      <c r="AP593" s="662"/>
      <c r="AQ593" s="662"/>
      <c r="AR593" s="662"/>
      <c r="AS593" s="662"/>
    </row>
    <row r="594" spans="1:45" s="663" customFormat="1" ht="11">
      <c r="A594" s="827"/>
      <c r="B594" s="1921"/>
      <c r="C594" s="827"/>
      <c r="D594" s="1924"/>
      <c r="E594" s="827"/>
      <c r="F594" s="806"/>
      <c r="G594" s="794" t="s">
        <v>7196</v>
      </c>
      <c r="H594" s="827"/>
      <c r="I594" s="1921"/>
      <c r="J594" s="229"/>
      <c r="K594" s="1924"/>
      <c r="L594" s="788" t="s">
        <v>16576</v>
      </c>
      <c r="M594" s="3288"/>
      <c r="N594" s="3876"/>
      <c r="O594" s="3289"/>
      <c r="Q594" s="662"/>
      <c r="R594" s="662"/>
      <c r="S594" s="662"/>
      <c r="T594" s="662"/>
      <c r="U594" s="662"/>
      <c r="V594" s="662"/>
      <c r="W594" s="662"/>
      <c r="X594" s="662"/>
      <c r="Y594" s="662"/>
      <c r="Z594" s="662"/>
      <c r="AA594" s="662"/>
      <c r="AB594" s="662"/>
      <c r="AC594" s="662"/>
      <c r="AD594" s="662"/>
      <c r="AE594" s="662"/>
      <c r="AF594" s="662"/>
      <c r="AG594" s="662"/>
      <c r="AH594" s="662"/>
      <c r="AI594" s="662"/>
      <c r="AJ594" s="662"/>
      <c r="AK594" s="662"/>
      <c r="AL594" s="662"/>
      <c r="AM594" s="662"/>
      <c r="AN594" s="662"/>
      <c r="AO594" s="662"/>
      <c r="AP594" s="662"/>
      <c r="AQ594" s="662"/>
      <c r="AR594" s="662"/>
      <c r="AS594" s="662"/>
    </row>
    <row r="595" spans="1:45" s="663" customFormat="1" ht="26.15" customHeight="1">
      <c r="A595" s="827"/>
      <c r="B595" s="1921"/>
      <c r="C595" s="827"/>
      <c r="D595" s="1924"/>
      <c r="E595" s="827"/>
      <c r="F595" s="806"/>
      <c r="G595" s="794" t="s">
        <v>16585</v>
      </c>
      <c r="H595" s="827"/>
      <c r="I595" s="1921"/>
      <c r="J595" s="229"/>
      <c r="K595" s="1924"/>
      <c r="L595" s="788" t="s">
        <v>16585</v>
      </c>
      <c r="M595" s="877" t="s">
        <v>15657</v>
      </c>
      <c r="N595" s="3876"/>
      <c r="O595" s="3289"/>
      <c r="Q595" s="662"/>
      <c r="R595" s="662"/>
      <c r="S595" s="662"/>
      <c r="T595" s="662"/>
      <c r="U595" s="662"/>
      <c r="V595" s="662"/>
      <c r="W595" s="662"/>
      <c r="X595" s="662"/>
      <c r="Y595" s="662"/>
      <c r="Z595" s="662"/>
      <c r="AA595" s="662"/>
      <c r="AB595" s="662"/>
      <c r="AC595" s="662"/>
      <c r="AD595" s="662"/>
      <c r="AE595" s="662"/>
      <c r="AF595" s="662"/>
      <c r="AG595" s="662"/>
      <c r="AH595" s="662"/>
      <c r="AI595" s="662"/>
      <c r="AJ595" s="662"/>
      <c r="AK595" s="662"/>
      <c r="AL595" s="662"/>
      <c r="AM595" s="662"/>
      <c r="AN595" s="662"/>
      <c r="AO595" s="662"/>
      <c r="AP595" s="662"/>
      <c r="AQ595" s="662"/>
      <c r="AR595" s="662"/>
      <c r="AS595" s="662"/>
    </row>
    <row r="596" spans="1:45" s="663" customFormat="1" ht="38.5" customHeight="1">
      <c r="A596" s="827"/>
      <c r="B596" s="1921"/>
      <c r="C596" s="827"/>
      <c r="D596" s="1924"/>
      <c r="E596" s="827"/>
      <c r="F596" s="806"/>
      <c r="G596" s="794" t="s">
        <v>16586</v>
      </c>
      <c r="H596" s="827"/>
      <c r="I596" s="1921"/>
      <c r="J596" s="229"/>
      <c r="K596" s="1924"/>
      <c r="L596" s="788" t="s">
        <v>16587</v>
      </c>
      <c r="M596" s="877" t="s">
        <v>15759</v>
      </c>
      <c r="N596" s="3877"/>
      <c r="O596" s="3288"/>
      <c r="Q596" s="662"/>
      <c r="R596" s="662"/>
      <c r="S596" s="662"/>
      <c r="T596" s="662"/>
      <c r="U596" s="662"/>
      <c r="V596" s="662"/>
      <c r="W596" s="662"/>
      <c r="X596" s="662"/>
      <c r="Y596" s="662"/>
      <c r="Z596" s="662"/>
      <c r="AA596" s="662"/>
      <c r="AB596" s="662"/>
      <c r="AC596" s="662"/>
      <c r="AD596" s="662"/>
      <c r="AE596" s="662"/>
      <c r="AF596" s="662"/>
      <c r="AG596" s="662"/>
      <c r="AH596" s="662"/>
      <c r="AI596" s="662"/>
      <c r="AJ596" s="662"/>
      <c r="AK596" s="662"/>
      <c r="AL596" s="662"/>
      <c r="AM596" s="662"/>
      <c r="AN596" s="662"/>
      <c r="AO596" s="662"/>
      <c r="AP596" s="662"/>
      <c r="AQ596" s="662"/>
      <c r="AR596" s="662"/>
      <c r="AS596" s="662"/>
    </row>
    <row r="597" spans="1:45" s="663" customFormat="1" ht="11">
      <c r="A597" s="827"/>
      <c r="B597" s="1921"/>
      <c r="C597" s="228" t="s">
        <v>56</v>
      </c>
      <c r="D597" s="1928" t="s">
        <v>1168</v>
      </c>
      <c r="E597" s="826" t="s">
        <v>208</v>
      </c>
      <c r="F597" s="793" t="s">
        <v>10510</v>
      </c>
      <c r="G597" s="794" t="s">
        <v>16588</v>
      </c>
      <c r="H597" s="827"/>
      <c r="I597" s="1921"/>
      <c r="J597" s="228" t="s">
        <v>56</v>
      </c>
      <c r="K597" s="1928" t="s">
        <v>1168</v>
      </c>
      <c r="L597" s="788" t="s">
        <v>16589</v>
      </c>
      <c r="M597" s="877" t="s">
        <v>6</v>
      </c>
      <c r="N597" s="3875" t="s">
        <v>10</v>
      </c>
      <c r="O597" s="3287" t="s">
        <v>2</v>
      </c>
      <c r="Q597" s="662"/>
      <c r="R597" s="662"/>
      <c r="S597" s="662"/>
      <c r="T597" s="662"/>
      <c r="U597" s="662"/>
      <c r="V597" s="662"/>
      <c r="W597" s="662"/>
      <c r="X597" s="662"/>
      <c r="Y597" s="662"/>
      <c r="Z597" s="662"/>
      <c r="AA597" s="662"/>
      <c r="AB597" s="662"/>
      <c r="AC597" s="662"/>
      <c r="AD597" s="662"/>
      <c r="AE597" s="662"/>
      <c r="AF597" s="662"/>
      <c r="AG597" s="662"/>
      <c r="AH597" s="662"/>
      <c r="AI597" s="662"/>
      <c r="AJ597" s="662"/>
      <c r="AK597" s="662"/>
      <c r="AL597" s="662"/>
      <c r="AM597" s="662"/>
      <c r="AN597" s="662"/>
      <c r="AO597" s="662"/>
      <c r="AP597" s="662"/>
      <c r="AQ597" s="662"/>
      <c r="AR597" s="662"/>
      <c r="AS597" s="662"/>
    </row>
    <row r="598" spans="1:45" s="663" customFormat="1" ht="11">
      <c r="A598" s="827"/>
      <c r="B598" s="1921"/>
      <c r="C598" s="229"/>
      <c r="D598" s="1924"/>
      <c r="E598" s="827"/>
      <c r="F598" s="806"/>
      <c r="G598" s="788" t="s">
        <v>16590</v>
      </c>
      <c r="H598" s="827"/>
      <c r="I598" s="1921"/>
      <c r="J598" s="833"/>
      <c r="K598" s="833"/>
      <c r="L598" s="788" t="s">
        <v>16591</v>
      </c>
      <c r="M598" s="3287" t="s">
        <v>18</v>
      </c>
      <c r="N598" s="3876"/>
      <c r="O598" s="3289"/>
      <c r="Q598" s="662"/>
      <c r="R598" s="662"/>
      <c r="S598" s="662"/>
      <c r="T598" s="662"/>
      <c r="U598" s="662"/>
      <c r="V598" s="662"/>
      <c r="W598" s="662"/>
      <c r="X598" s="662"/>
      <c r="Y598" s="662"/>
      <c r="Z598" s="662"/>
      <c r="AA598" s="662"/>
      <c r="AB598" s="662"/>
      <c r="AC598" s="662"/>
      <c r="AD598" s="662"/>
      <c r="AE598" s="662"/>
      <c r="AF598" s="662"/>
      <c r="AG598" s="662"/>
      <c r="AH598" s="662"/>
      <c r="AI598" s="662"/>
      <c r="AJ598" s="662"/>
      <c r="AK598" s="662"/>
      <c r="AL598" s="662"/>
      <c r="AM598" s="662"/>
      <c r="AN598" s="662"/>
      <c r="AO598" s="662"/>
      <c r="AP598" s="662"/>
      <c r="AQ598" s="662"/>
      <c r="AR598" s="662"/>
      <c r="AS598" s="662"/>
    </row>
    <row r="599" spans="1:45" s="663" customFormat="1" ht="11">
      <c r="A599" s="827"/>
      <c r="B599" s="1921"/>
      <c r="C599" s="229"/>
      <c r="D599" s="1924"/>
      <c r="E599" s="827"/>
      <c r="F599" s="806"/>
      <c r="G599" s="862" t="s">
        <v>16592</v>
      </c>
      <c r="H599" s="827"/>
      <c r="I599" s="1921"/>
      <c r="J599" s="833"/>
      <c r="K599" s="833"/>
      <c r="L599" s="788" t="s">
        <v>16593</v>
      </c>
      <c r="M599" s="3288"/>
      <c r="N599" s="3876"/>
      <c r="O599" s="3289"/>
      <c r="Q599" s="662"/>
      <c r="R599" s="662"/>
      <c r="S599" s="662"/>
      <c r="T599" s="662"/>
      <c r="U599" s="662"/>
      <c r="V599" s="662"/>
      <c r="W599" s="662"/>
      <c r="X599" s="662"/>
      <c r="Y599" s="662"/>
      <c r="Z599" s="662"/>
      <c r="AA599" s="662"/>
      <c r="AB599" s="662"/>
      <c r="AC599" s="662"/>
      <c r="AD599" s="662"/>
      <c r="AE599" s="662"/>
      <c r="AF599" s="662"/>
      <c r="AG599" s="662"/>
      <c r="AH599" s="662"/>
      <c r="AI599" s="662"/>
      <c r="AJ599" s="662"/>
      <c r="AK599" s="662"/>
      <c r="AL599" s="662"/>
      <c r="AM599" s="662"/>
      <c r="AN599" s="662"/>
      <c r="AO599" s="662"/>
      <c r="AP599" s="662"/>
      <c r="AQ599" s="662"/>
      <c r="AR599" s="662"/>
      <c r="AS599" s="662"/>
    </row>
    <row r="600" spans="1:45" s="663" customFormat="1" ht="26.5" customHeight="1">
      <c r="A600" s="827"/>
      <c r="B600" s="1921"/>
      <c r="C600" s="827"/>
      <c r="D600" s="1924"/>
      <c r="E600" s="827"/>
      <c r="F600" s="806"/>
      <c r="G600" s="788" t="s">
        <v>16594</v>
      </c>
      <c r="H600" s="827"/>
      <c r="I600" s="1921"/>
      <c r="J600" s="845"/>
      <c r="K600" s="845"/>
      <c r="L600" s="788" t="s">
        <v>16595</v>
      </c>
      <c r="M600" s="877" t="s">
        <v>15657</v>
      </c>
      <c r="N600" s="3877"/>
      <c r="O600" s="3288"/>
      <c r="Q600" s="662"/>
      <c r="R600" s="662"/>
      <c r="S600" s="662"/>
      <c r="T600" s="662"/>
      <c r="U600" s="662"/>
      <c r="V600" s="662"/>
      <c r="W600" s="662"/>
      <c r="X600" s="662"/>
      <c r="Y600" s="662"/>
      <c r="Z600" s="662"/>
      <c r="AA600" s="662"/>
      <c r="AB600" s="662"/>
      <c r="AC600" s="662"/>
      <c r="AD600" s="662"/>
      <c r="AE600" s="662"/>
      <c r="AF600" s="662"/>
      <c r="AG600" s="662"/>
      <c r="AH600" s="662"/>
      <c r="AI600" s="662"/>
      <c r="AJ600" s="662"/>
      <c r="AK600" s="662"/>
      <c r="AL600" s="662"/>
      <c r="AM600" s="662"/>
      <c r="AN600" s="662"/>
      <c r="AO600" s="662"/>
      <c r="AP600" s="662"/>
      <c r="AQ600" s="662"/>
      <c r="AR600" s="662"/>
      <c r="AS600" s="662"/>
    </row>
    <row r="601" spans="1:45" s="663" customFormat="1" ht="22">
      <c r="A601" s="826">
        <v>46</v>
      </c>
      <c r="B601" s="798" t="s">
        <v>1170</v>
      </c>
      <c r="C601" s="228" t="s">
        <v>55</v>
      </c>
      <c r="D601" s="1928" t="s">
        <v>10520</v>
      </c>
      <c r="E601" s="338" t="s">
        <v>99</v>
      </c>
      <c r="F601" s="648" t="s">
        <v>80</v>
      </c>
      <c r="G601" s="863" t="s">
        <v>16596</v>
      </c>
      <c r="H601" s="826">
        <v>46</v>
      </c>
      <c r="I601" s="798" t="s">
        <v>1170</v>
      </c>
      <c r="J601" s="228" t="s">
        <v>55</v>
      </c>
      <c r="K601" s="1928" t="s">
        <v>10520</v>
      </c>
      <c r="L601" s="788" t="s">
        <v>16597</v>
      </c>
      <c r="M601" s="414" t="s">
        <v>45</v>
      </c>
      <c r="N601" s="3228" t="s">
        <v>10</v>
      </c>
      <c r="O601" s="3287" t="s">
        <v>2</v>
      </c>
      <c r="Q601" s="662"/>
      <c r="R601" s="662"/>
      <c r="S601" s="662"/>
      <c r="T601" s="662"/>
      <c r="U601" s="662"/>
      <c r="V601" s="662"/>
      <c r="W601" s="662"/>
      <c r="X601" s="662"/>
      <c r="Y601" s="662"/>
      <c r="Z601" s="662"/>
      <c r="AA601" s="662"/>
      <c r="AB601" s="662"/>
      <c r="AC601" s="662"/>
      <c r="AD601" s="662"/>
      <c r="AE601" s="662"/>
      <c r="AF601" s="662"/>
      <c r="AG601" s="662"/>
      <c r="AH601" s="662"/>
      <c r="AI601" s="662"/>
      <c r="AJ601" s="662"/>
      <c r="AK601" s="662"/>
      <c r="AL601" s="662"/>
      <c r="AM601" s="662"/>
      <c r="AN601" s="662"/>
      <c r="AO601" s="662"/>
      <c r="AP601" s="662"/>
      <c r="AQ601" s="662"/>
      <c r="AR601" s="662"/>
      <c r="AS601" s="662"/>
    </row>
    <row r="602" spans="1:45" s="663" customFormat="1" ht="11">
      <c r="A602" s="827"/>
      <c r="B602" s="803"/>
      <c r="C602" s="229"/>
      <c r="D602" s="1924"/>
      <c r="E602" s="372" t="s">
        <v>95</v>
      </c>
      <c r="F602" s="406" t="s">
        <v>92</v>
      </c>
      <c r="G602" s="794" t="s">
        <v>16598</v>
      </c>
      <c r="H602" s="827"/>
      <c r="I602" s="803"/>
      <c r="J602" s="229"/>
      <c r="K602" s="1924"/>
      <c r="L602" s="788" t="s">
        <v>16599</v>
      </c>
      <c r="M602" s="3424" t="s">
        <v>45</v>
      </c>
      <c r="N602" s="3229"/>
      <c r="O602" s="3289"/>
      <c r="Q602" s="662"/>
      <c r="R602" s="662"/>
      <c r="S602" s="662"/>
      <c r="T602" s="662"/>
      <c r="U602" s="662"/>
      <c r="V602" s="662"/>
      <c r="W602" s="662"/>
      <c r="X602" s="662"/>
      <c r="Y602" s="662"/>
      <c r="Z602" s="662"/>
      <c r="AA602" s="662"/>
      <c r="AB602" s="662"/>
      <c r="AC602" s="662"/>
      <c r="AD602" s="662"/>
      <c r="AE602" s="662"/>
      <c r="AF602" s="662"/>
      <c r="AG602" s="662"/>
      <c r="AH602" s="662"/>
      <c r="AI602" s="662"/>
      <c r="AJ602" s="662"/>
      <c r="AK602" s="662"/>
      <c r="AL602" s="662"/>
      <c r="AM602" s="662"/>
      <c r="AN602" s="662"/>
      <c r="AO602" s="662"/>
      <c r="AP602" s="662"/>
      <c r="AQ602" s="662"/>
      <c r="AR602" s="662"/>
      <c r="AS602" s="662"/>
    </row>
    <row r="603" spans="1:45" s="663" customFormat="1" ht="11">
      <c r="A603" s="827"/>
      <c r="B603" s="803"/>
      <c r="C603" s="229"/>
      <c r="D603" s="1924"/>
      <c r="E603" s="410"/>
      <c r="F603" s="419"/>
      <c r="G603" s="407" t="s">
        <v>16600</v>
      </c>
      <c r="H603" s="827"/>
      <c r="I603" s="803"/>
      <c r="J603" s="229"/>
      <c r="K603" s="1924"/>
      <c r="L603" s="788" t="s">
        <v>16600</v>
      </c>
      <c r="M603" s="3426"/>
      <c r="N603" s="3229"/>
      <c r="O603" s="3289"/>
      <c r="Q603" s="662"/>
      <c r="R603" s="662"/>
      <c r="S603" s="662"/>
      <c r="T603" s="662"/>
      <c r="U603" s="662"/>
      <c r="V603" s="662"/>
      <c r="W603" s="662"/>
      <c r="X603" s="662"/>
      <c r="Y603" s="662"/>
      <c r="Z603" s="662"/>
      <c r="AA603" s="662"/>
      <c r="AB603" s="662"/>
      <c r="AC603" s="662"/>
      <c r="AD603" s="662"/>
      <c r="AE603" s="662"/>
      <c r="AF603" s="662"/>
      <c r="AG603" s="662"/>
      <c r="AH603" s="662"/>
      <c r="AI603" s="662"/>
      <c r="AJ603" s="662"/>
      <c r="AK603" s="662"/>
      <c r="AL603" s="662"/>
      <c r="AM603" s="662"/>
      <c r="AN603" s="662"/>
      <c r="AO603" s="662"/>
      <c r="AP603" s="662"/>
      <c r="AQ603" s="662"/>
      <c r="AR603" s="662"/>
      <c r="AS603" s="662"/>
    </row>
    <row r="604" spans="1:45" s="663" customFormat="1" ht="11">
      <c r="A604" s="827"/>
      <c r="B604" s="803"/>
      <c r="C604" s="229"/>
      <c r="D604" s="1924"/>
      <c r="E604" s="784" t="s">
        <v>69</v>
      </c>
      <c r="F604" s="877" t="s">
        <v>16601</v>
      </c>
      <c r="G604" s="407" t="s">
        <v>189</v>
      </c>
      <c r="H604" s="827"/>
      <c r="I604" s="803"/>
      <c r="J604" s="229"/>
      <c r="K604" s="1924"/>
      <c r="L604" s="407" t="s">
        <v>16602</v>
      </c>
      <c r="M604" s="877" t="s">
        <v>31</v>
      </c>
      <c r="N604" s="3229"/>
      <c r="O604" s="3289"/>
      <c r="Q604" s="662"/>
      <c r="R604" s="662"/>
      <c r="S604" s="662"/>
      <c r="T604" s="662"/>
      <c r="U604" s="662"/>
      <c r="V604" s="662"/>
      <c r="W604" s="662"/>
      <c r="X604" s="662"/>
      <c r="Y604" s="662"/>
      <c r="Z604" s="662"/>
      <c r="AA604" s="662"/>
      <c r="AB604" s="662"/>
      <c r="AC604" s="662"/>
      <c r="AD604" s="662"/>
      <c r="AE604" s="662"/>
      <c r="AF604" s="662"/>
      <c r="AG604" s="662"/>
      <c r="AH604" s="662"/>
      <c r="AI604" s="662"/>
      <c r="AJ604" s="662"/>
      <c r="AK604" s="662"/>
      <c r="AL604" s="662"/>
      <c r="AM604" s="662"/>
      <c r="AN604" s="662"/>
      <c r="AO604" s="662"/>
      <c r="AP604" s="662"/>
      <c r="AQ604" s="662"/>
      <c r="AR604" s="662"/>
      <c r="AS604" s="662"/>
    </row>
    <row r="605" spans="1:45" s="663" customFormat="1" ht="11">
      <c r="A605" s="827"/>
      <c r="B605" s="803"/>
      <c r="C605" s="229"/>
      <c r="D605" s="1924"/>
      <c r="E605" s="784" t="s">
        <v>70</v>
      </c>
      <c r="F605" s="877" t="s">
        <v>16603</v>
      </c>
      <c r="G605" s="407" t="s">
        <v>16604</v>
      </c>
      <c r="H605" s="827"/>
      <c r="I605" s="803"/>
      <c r="J605" s="229"/>
      <c r="K605" s="1924"/>
      <c r="L605" s="407" t="s">
        <v>16604</v>
      </c>
      <c r="M605" s="877" t="s">
        <v>1200</v>
      </c>
      <c r="N605" s="3229"/>
      <c r="O605" s="3289"/>
      <c r="Q605" s="662"/>
      <c r="R605" s="662"/>
      <c r="S605" s="662"/>
      <c r="T605" s="662"/>
      <c r="U605" s="662"/>
      <c r="V605" s="662"/>
      <c r="W605" s="662"/>
      <c r="X605" s="662"/>
      <c r="Y605" s="662"/>
      <c r="Z605" s="662"/>
      <c r="AA605" s="662"/>
      <c r="AB605" s="662"/>
      <c r="AC605" s="662"/>
      <c r="AD605" s="662"/>
      <c r="AE605" s="662"/>
      <c r="AF605" s="662"/>
      <c r="AG605" s="662"/>
      <c r="AH605" s="662"/>
      <c r="AI605" s="662"/>
      <c r="AJ605" s="662"/>
      <c r="AK605" s="662"/>
      <c r="AL605" s="662"/>
      <c r="AM605" s="662"/>
      <c r="AN605" s="662"/>
      <c r="AO605" s="662"/>
      <c r="AP605" s="662"/>
      <c r="AQ605" s="662"/>
      <c r="AR605" s="662"/>
      <c r="AS605" s="662"/>
    </row>
    <row r="606" spans="1:45" s="663" customFormat="1" ht="11">
      <c r="A606" s="827"/>
      <c r="B606" s="803"/>
      <c r="C606" s="229"/>
      <c r="D606" s="1924"/>
      <c r="E606" s="818" t="s">
        <v>77</v>
      </c>
      <c r="F606" s="1967" t="s">
        <v>16605</v>
      </c>
      <c r="G606" s="407" t="s">
        <v>16606</v>
      </c>
      <c r="H606" s="827"/>
      <c r="I606" s="803"/>
      <c r="J606" s="229"/>
      <c r="K606" s="1924"/>
      <c r="L606" s="407" t="s">
        <v>16607</v>
      </c>
      <c r="M606" s="877" t="s">
        <v>1200</v>
      </c>
      <c r="N606" s="3229"/>
      <c r="O606" s="3289"/>
      <c r="Q606" s="662"/>
      <c r="R606" s="662"/>
      <c r="S606" s="662"/>
      <c r="T606" s="662"/>
      <c r="U606" s="662"/>
      <c r="V606" s="662"/>
      <c r="W606" s="662"/>
      <c r="X606" s="662"/>
      <c r="Y606" s="662"/>
      <c r="Z606" s="662"/>
      <c r="AA606" s="662"/>
      <c r="AB606" s="662"/>
      <c r="AC606" s="662"/>
      <c r="AD606" s="662"/>
      <c r="AE606" s="662"/>
      <c r="AF606" s="662"/>
      <c r="AG606" s="662"/>
      <c r="AH606" s="662"/>
      <c r="AI606" s="662"/>
      <c r="AJ606" s="662"/>
      <c r="AK606" s="662"/>
      <c r="AL606" s="662"/>
      <c r="AM606" s="662"/>
      <c r="AN606" s="662"/>
      <c r="AO606" s="662"/>
      <c r="AP606" s="662"/>
      <c r="AQ606" s="662"/>
      <c r="AR606" s="662"/>
      <c r="AS606" s="662"/>
    </row>
    <row r="607" spans="1:45" s="663" customFormat="1" ht="11">
      <c r="A607" s="827"/>
      <c r="B607" s="803"/>
      <c r="C607" s="827"/>
      <c r="D607" s="1924"/>
      <c r="E607" s="818" t="s">
        <v>106</v>
      </c>
      <c r="F607" s="1967" t="s">
        <v>16608</v>
      </c>
      <c r="G607" s="817" t="s">
        <v>16609</v>
      </c>
      <c r="H607" s="827"/>
      <c r="I607" s="803"/>
      <c r="J607" s="229"/>
      <c r="K607" s="1924"/>
      <c r="L607" s="788" t="s">
        <v>16609</v>
      </c>
      <c r="M607" s="877" t="s">
        <v>96</v>
      </c>
      <c r="N607" s="3230"/>
      <c r="O607" s="3288"/>
      <c r="Q607" s="662"/>
      <c r="R607" s="662"/>
      <c r="S607" s="662"/>
      <c r="T607" s="662"/>
      <c r="U607" s="662"/>
      <c r="V607" s="662"/>
      <c r="W607" s="662"/>
      <c r="X607" s="662"/>
      <c r="Y607" s="662"/>
      <c r="Z607" s="662"/>
      <c r="AA607" s="662"/>
      <c r="AB607" s="662"/>
      <c r="AC607" s="662"/>
      <c r="AD607" s="662"/>
      <c r="AE607" s="662"/>
      <c r="AF607" s="662"/>
      <c r="AG607" s="662"/>
      <c r="AH607" s="662"/>
      <c r="AI607" s="662"/>
      <c r="AJ607" s="662"/>
      <c r="AK607" s="662"/>
      <c r="AL607" s="662"/>
      <c r="AM607" s="662"/>
      <c r="AN607" s="662"/>
      <c r="AO607" s="662"/>
      <c r="AP607" s="662"/>
      <c r="AQ607" s="662"/>
      <c r="AR607" s="662"/>
      <c r="AS607" s="662"/>
    </row>
    <row r="608" spans="1:45" s="663" customFormat="1" ht="11">
      <c r="A608" s="827"/>
      <c r="B608" s="803"/>
      <c r="C608" s="228" t="s">
        <v>64</v>
      </c>
      <c r="D608" s="1928" t="s">
        <v>1172</v>
      </c>
      <c r="E608" s="338" t="s">
        <v>14</v>
      </c>
      <c r="F608" s="648" t="s">
        <v>50</v>
      </c>
      <c r="G608" s="817" t="s">
        <v>2374</v>
      </c>
      <c r="H608" s="827"/>
      <c r="I608" s="803"/>
      <c r="J608" s="228" t="s">
        <v>64</v>
      </c>
      <c r="K608" s="1928" t="s">
        <v>1172</v>
      </c>
      <c r="L608" s="788" t="s">
        <v>2374</v>
      </c>
      <c r="M608" s="648" t="s">
        <v>9</v>
      </c>
      <c r="N608" s="3228" t="s">
        <v>10</v>
      </c>
      <c r="O608" s="3424" t="s">
        <v>2</v>
      </c>
      <c r="Q608" s="662"/>
      <c r="R608" s="662"/>
      <c r="S608" s="662"/>
      <c r="T608" s="662"/>
      <c r="U608" s="662"/>
      <c r="V608" s="662"/>
      <c r="W608" s="662"/>
      <c r="X608" s="662"/>
      <c r="Y608" s="662"/>
      <c r="Z608" s="662"/>
      <c r="AA608" s="662"/>
      <c r="AB608" s="662"/>
      <c r="AC608" s="662"/>
      <c r="AD608" s="662"/>
      <c r="AE608" s="662"/>
      <c r="AF608" s="662"/>
      <c r="AG608" s="662"/>
      <c r="AH608" s="662"/>
      <c r="AI608" s="662"/>
      <c r="AJ608" s="662"/>
      <c r="AK608" s="662"/>
      <c r="AL608" s="662"/>
      <c r="AM608" s="662"/>
      <c r="AN608" s="662"/>
      <c r="AO608" s="662"/>
      <c r="AP608" s="662"/>
      <c r="AQ608" s="662"/>
      <c r="AR608" s="662"/>
      <c r="AS608" s="662"/>
    </row>
    <row r="609" spans="1:45" s="663" customFormat="1" ht="11">
      <c r="A609" s="827"/>
      <c r="B609" s="803"/>
      <c r="C609" s="230"/>
      <c r="D609" s="1936"/>
      <c r="E609" s="338" t="s">
        <v>95</v>
      </c>
      <c r="F609" s="648" t="s">
        <v>16610</v>
      </c>
      <c r="G609" s="817" t="s">
        <v>16611</v>
      </c>
      <c r="H609" s="827"/>
      <c r="I609" s="803"/>
      <c r="J609" s="1968"/>
      <c r="K609" s="236"/>
      <c r="L609" s="788" t="s">
        <v>16612</v>
      </c>
      <c r="M609" s="648" t="s">
        <v>9</v>
      </c>
      <c r="N609" s="3230"/>
      <c r="O609" s="3426"/>
      <c r="Q609" s="662"/>
      <c r="R609" s="662"/>
      <c r="S609" s="662"/>
      <c r="T609" s="662"/>
      <c r="U609" s="662"/>
      <c r="V609" s="662"/>
      <c r="W609" s="662"/>
      <c r="X609" s="662"/>
      <c r="Y609" s="662"/>
      <c r="Z609" s="662"/>
      <c r="AA609" s="662"/>
      <c r="AB609" s="662"/>
      <c r="AC609" s="662"/>
      <c r="AD609" s="662"/>
      <c r="AE609" s="662"/>
      <c r="AF609" s="662"/>
      <c r="AG609" s="662"/>
      <c r="AH609" s="662"/>
      <c r="AI609" s="662"/>
      <c r="AJ609" s="662"/>
      <c r="AK609" s="662"/>
      <c r="AL609" s="662"/>
      <c r="AM609" s="662"/>
      <c r="AN609" s="662"/>
      <c r="AO609" s="662"/>
      <c r="AP609" s="662"/>
      <c r="AQ609" s="662"/>
      <c r="AR609" s="662"/>
      <c r="AS609" s="662"/>
    </row>
    <row r="610" spans="1:45" s="663" customFormat="1" ht="11">
      <c r="A610" s="827"/>
      <c r="B610" s="803"/>
      <c r="C610" s="228" t="s">
        <v>65</v>
      </c>
      <c r="D610" s="1928" t="s">
        <v>1173</v>
      </c>
      <c r="E610" s="338" t="s">
        <v>14</v>
      </c>
      <c r="F610" s="648" t="s">
        <v>51</v>
      </c>
      <c r="G610" s="1399" t="s">
        <v>16613</v>
      </c>
      <c r="H610" s="1944"/>
      <c r="I610" s="1945"/>
      <c r="J610" s="228" t="s">
        <v>65</v>
      </c>
      <c r="K610" s="1928" t="s">
        <v>1173</v>
      </c>
      <c r="L610" s="788" t="s">
        <v>16614</v>
      </c>
      <c r="M610" s="414" t="s">
        <v>18</v>
      </c>
      <c r="N610" s="421" t="s">
        <v>10</v>
      </c>
      <c r="O610" s="414" t="s">
        <v>78</v>
      </c>
      <c r="P610" s="1920"/>
      <c r="Q610" s="662"/>
      <c r="R610" s="662"/>
      <c r="S610" s="662"/>
      <c r="T610" s="662"/>
      <c r="U610" s="662"/>
      <c r="V610" s="662"/>
      <c r="W610" s="662"/>
      <c r="X610" s="662"/>
      <c r="Y610" s="662"/>
      <c r="Z610" s="662"/>
      <c r="AA610" s="662"/>
      <c r="AB610" s="662"/>
      <c r="AC610" s="662"/>
      <c r="AD610" s="662"/>
      <c r="AE610" s="662"/>
      <c r="AF610" s="662"/>
      <c r="AG610" s="662"/>
      <c r="AH610" s="662"/>
      <c r="AI610" s="662"/>
      <c r="AJ610" s="662"/>
      <c r="AK610" s="662"/>
      <c r="AL610" s="662"/>
      <c r="AM610" s="662"/>
      <c r="AN610" s="662"/>
      <c r="AO610" s="662"/>
      <c r="AP610" s="662"/>
      <c r="AQ610" s="662"/>
      <c r="AR610" s="662"/>
      <c r="AS610" s="662"/>
    </row>
    <row r="611" spans="1:45" s="663" customFormat="1" ht="58" customHeight="1">
      <c r="A611" s="826">
        <v>48</v>
      </c>
      <c r="B611" s="1938" t="s">
        <v>1178</v>
      </c>
      <c r="C611" s="228" t="s">
        <v>55</v>
      </c>
      <c r="D611" s="1392" t="s">
        <v>9064</v>
      </c>
      <c r="E611" s="784" t="s">
        <v>14</v>
      </c>
      <c r="F611" s="785" t="s">
        <v>53</v>
      </c>
      <c r="G611" s="1399" t="s">
        <v>192</v>
      </c>
      <c r="H611" s="826">
        <v>48</v>
      </c>
      <c r="I611" s="1938" t="s">
        <v>1178</v>
      </c>
      <c r="J611" s="228" t="s">
        <v>55</v>
      </c>
      <c r="K611" s="1392" t="s">
        <v>9064</v>
      </c>
      <c r="L611" s="407" t="s">
        <v>192</v>
      </c>
      <c r="M611" s="785" t="s">
        <v>7301</v>
      </c>
      <c r="N611" s="421" t="s">
        <v>10</v>
      </c>
      <c r="O611" s="862" t="s">
        <v>2</v>
      </c>
      <c r="Q611" s="662"/>
      <c r="R611" s="662"/>
      <c r="S611" s="662"/>
      <c r="T611" s="662"/>
      <c r="U611" s="662"/>
      <c r="V611" s="662"/>
      <c r="W611" s="662"/>
      <c r="X611" s="662"/>
      <c r="Y611" s="662"/>
      <c r="Z611" s="662"/>
      <c r="AA611" s="662"/>
      <c r="AB611" s="662"/>
      <c r="AC611" s="662"/>
      <c r="AD611" s="662"/>
      <c r="AE611" s="662"/>
      <c r="AF611" s="662"/>
      <c r="AG611" s="662"/>
      <c r="AH611" s="662"/>
      <c r="AI611" s="662"/>
      <c r="AJ611" s="662"/>
      <c r="AK611" s="662"/>
      <c r="AL611" s="662"/>
      <c r="AM611" s="662"/>
      <c r="AN611" s="662"/>
      <c r="AO611" s="662"/>
      <c r="AP611" s="662"/>
      <c r="AQ611" s="662"/>
      <c r="AR611" s="662"/>
      <c r="AS611" s="662"/>
    </row>
    <row r="612" spans="1:45" s="663" customFormat="1" ht="39" customHeight="1">
      <c r="A612" s="827"/>
      <c r="B612" s="1921"/>
      <c r="C612" s="229"/>
      <c r="D612" s="1924"/>
      <c r="E612" s="839" t="s">
        <v>95</v>
      </c>
      <c r="F612" s="231" t="s">
        <v>16615</v>
      </c>
      <c r="G612" s="1399" t="s">
        <v>16616</v>
      </c>
      <c r="H612" s="827"/>
      <c r="I612" s="803"/>
      <c r="J612" s="229"/>
      <c r="K612" s="1924"/>
      <c r="L612" s="407" t="s">
        <v>16616</v>
      </c>
      <c r="M612" s="793" t="s">
        <v>15759</v>
      </c>
      <c r="N612" s="576"/>
      <c r="O612" s="864"/>
      <c r="Q612" s="662"/>
      <c r="R612" s="662"/>
      <c r="S612" s="662"/>
      <c r="T612" s="662"/>
      <c r="U612" s="662"/>
      <c r="V612" s="662"/>
      <c r="W612" s="662"/>
      <c r="X612" s="662"/>
      <c r="Y612" s="662"/>
      <c r="Z612" s="662"/>
      <c r="AA612" s="662"/>
      <c r="AB612" s="662"/>
      <c r="AC612" s="662"/>
      <c r="AD612" s="662"/>
      <c r="AE612" s="662"/>
      <c r="AF612" s="662"/>
      <c r="AG612" s="662"/>
      <c r="AH612" s="662"/>
      <c r="AI612" s="662"/>
      <c r="AJ612" s="662"/>
      <c r="AK612" s="662"/>
      <c r="AL612" s="662"/>
      <c r="AM612" s="662"/>
      <c r="AN612" s="662"/>
      <c r="AO612" s="662"/>
      <c r="AP612" s="662"/>
      <c r="AQ612" s="662"/>
      <c r="AR612" s="662"/>
      <c r="AS612" s="662"/>
    </row>
    <row r="613" spans="1:45" s="663" customFormat="1" ht="11">
      <c r="A613" s="827"/>
      <c r="B613" s="1921"/>
      <c r="C613" s="229"/>
      <c r="D613" s="1924"/>
      <c r="E613" s="784" t="s">
        <v>208</v>
      </c>
      <c r="F613" s="785" t="s">
        <v>15833</v>
      </c>
      <c r="G613" s="788" t="s">
        <v>16617</v>
      </c>
      <c r="H613" s="827"/>
      <c r="I613" s="803"/>
      <c r="J613" s="229"/>
      <c r="K613" s="1924"/>
      <c r="L613" s="788" t="s">
        <v>16618</v>
      </c>
      <c r="M613" s="793" t="s">
        <v>96</v>
      </c>
      <c r="N613" s="576"/>
      <c r="O613" s="864"/>
      <c r="Q613" s="662"/>
      <c r="R613" s="662"/>
      <c r="S613" s="662"/>
      <c r="T613" s="662"/>
      <c r="U613" s="662"/>
      <c r="V613" s="662"/>
      <c r="W613" s="662"/>
      <c r="X613" s="662"/>
      <c r="Y613" s="662"/>
      <c r="Z613" s="662"/>
      <c r="AA613" s="662"/>
      <c r="AB613" s="662"/>
      <c r="AC613" s="662"/>
      <c r="AD613" s="662"/>
      <c r="AE613" s="662"/>
      <c r="AF613" s="662"/>
      <c r="AG613" s="662"/>
      <c r="AH613" s="662"/>
      <c r="AI613" s="662"/>
      <c r="AJ613" s="662"/>
      <c r="AK613" s="662"/>
      <c r="AL613" s="662"/>
      <c r="AM613" s="662"/>
      <c r="AN613" s="662"/>
      <c r="AO613" s="662"/>
      <c r="AP613" s="662"/>
      <c r="AQ613" s="662"/>
      <c r="AR613" s="662"/>
      <c r="AS613" s="662"/>
    </row>
    <row r="614" spans="1:45" s="663" customFormat="1" ht="11">
      <c r="A614" s="827"/>
      <c r="B614" s="1921"/>
      <c r="C614" s="230"/>
      <c r="D614" s="1936"/>
      <c r="E614" s="784" t="s">
        <v>69</v>
      </c>
      <c r="F614" s="785" t="s">
        <v>16619</v>
      </c>
      <c r="G614" s="788" t="s">
        <v>16620</v>
      </c>
      <c r="H614" s="827"/>
      <c r="I614" s="803"/>
      <c r="J614" s="230"/>
      <c r="K614" s="1936"/>
      <c r="L614" s="788" t="s">
        <v>16620</v>
      </c>
      <c r="M614" s="793" t="s">
        <v>13</v>
      </c>
      <c r="N614" s="369"/>
      <c r="O614" s="863"/>
      <c r="P614" s="1920"/>
      <c r="Q614" s="662"/>
      <c r="R614" s="662"/>
      <c r="S614" s="662"/>
      <c r="T614" s="662"/>
      <c r="U614" s="662"/>
      <c r="V614" s="662"/>
      <c r="W614" s="662"/>
      <c r="X614" s="662"/>
      <c r="Y614" s="662"/>
      <c r="Z614" s="662"/>
      <c r="AA614" s="662"/>
      <c r="AB614" s="662"/>
      <c r="AC614" s="662"/>
      <c r="AD614" s="662"/>
      <c r="AE614" s="662"/>
      <c r="AF614" s="662"/>
      <c r="AG614" s="662"/>
      <c r="AH614" s="662"/>
      <c r="AI614" s="662"/>
      <c r="AJ614" s="662"/>
      <c r="AK614" s="662"/>
      <c r="AL614" s="662"/>
      <c r="AM614" s="662"/>
      <c r="AN614" s="662"/>
      <c r="AO614" s="662"/>
      <c r="AP614" s="662"/>
      <c r="AQ614" s="662"/>
      <c r="AR614" s="662"/>
      <c r="AS614" s="662"/>
    </row>
    <row r="615" spans="1:45" s="663" customFormat="1" ht="11">
      <c r="A615" s="827"/>
      <c r="B615" s="1921"/>
      <c r="C615" s="229" t="s">
        <v>57</v>
      </c>
      <c r="D615" s="1924" t="s">
        <v>7652</v>
      </c>
      <c r="E615" s="827" t="s">
        <v>2555</v>
      </c>
      <c r="F615" s="806" t="s">
        <v>16621</v>
      </c>
      <c r="G615" s="1399" t="s">
        <v>16622</v>
      </c>
      <c r="H615" s="827"/>
      <c r="I615" s="803"/>
      <c r="J615" s="229" t="s">
        <v>891</v>
      </c>
      <c r="K615" s="1924" t="s">
        <v>7652</v>
      </c>
      <c r="L615" s="407" t="s">
        <v>16623</v>
      </c>
      <c r="M615" s="793" t="s">
        <v>18</v>
      </c>
      <c r="N615" s="576" t="s">
        <v>111</v>
      </c>
      <c r="O615" s="864" t="s">
        <v>78</v>
      </c>
      <c r="P615" s="1920"/>
      <c r="Q615" s="662"/>
      <c r="R615" s="662"/>
      <c r="S615" s="662"/>
      <c r="T615" s="662"/>
      <c r="U615" s="662"/>
      <c r="V615" s="662"/>
      <c r="W615" s="662"/>
      <c r="X615" s="662"/>
      <c r="Y615" s="662"/>
      <c r="Z615" s="662"/>
      <c r="AA615" s="662"/>
      <c r="AB615" s="662"/>
      <c r="AC615" s="662"/>
      <c r="AD615" s="662"/>
      <c r="AE615" s="662"/>
      <c r="AF615" s="662"/>
      <c r="AG615" s="662"/>
      <c r="AH615" s="662"/>
      <c r="AI615" s="662"/>
      <c r="AJ615" s="662"/>
      <c r="AK615" s="662"/>
      <c r="AL615" s="662"/>
      <c r="AM615" s="662"/>
      <c r="AN615" s="662"/>
      <c r="AO615" s="662"/>
      <c r="AP615" s="662"/>
      <c r="AQ615" s="662"/>
      <c r="AR615" s="662"/>
      <c r="AS615" s="662"/>
    </row>
    <row r="616" spans="1:45" s="663" customFormat="1" ht="283.5" customHeight="1">
      <c r="A616" s="3069" t="s">
        <v>1123</v>
      </c>
      <c r="B616" s="3070"/>
      <c r="C616" s="3070"/>
      <c r="D616" s="3070"/>
      <c r="E616" s="3070"/>
      <c r="F616" s="3070"/>
      <c r="G616" s="3070"/>
      <c r="H616" s="3070"/>
      <c r="I616" s="3070"/>
      <c r="J616" s="3070"/>
      <c r="K616" s="3070"/>
      <c r="L616" s="3070"/>
      <c r="M616" s="3070"/>
      <c r="N616" s="3070"/>
      <c r="O616" s="3159"/>
      <c r="Q616" s="662"/>
      <c r="R616" s="662"/>
      <c r="S616" s="662"/>
      <c r="T616" s="662"/>
      <c r="U616" s="662"/>
      <c r="V616" s="662"/>
      <c r="W616" s="662"/>
      <c r="X616" s="662"/>
      <c r="Y616" s="662"/>
      <c r="Z616" s="662"/>
      <c r="AA616" s="662"/>
      <c r="AB616" s="662"/>
      <c r="AC616" s="662"/>
      <c r="AD616" s="662"/>
      <c r="AE616" s="662"/>
      <c r="AF616" s="662"/>
      <c r="AG616" s="662"/>
      <c r="AH616" s="662"/>
      <c r="AI616" s="662"/>
      <c r="AJ616" s="662"/>
      <c r="AK616" s="662"/>
      <c r="AL616" s="662"/>
      <c r="AM616" s="662"/>
      <c r="AN616" s="662"/>
      <c r="AO616" s="662"/>
      <c r="AP616" s="662"/>
      <c r="AQ616" s="662"/>
      <c r="AR616" s="662"/>
      <c r="AS616" s="662"/>
    </row>
    <row r="617" spans="1:45" ht="11">
      <c r="G617" s="1969"/>
      <c r="L617" s="845"/>
    </row>
    <row r="618" spans="1:45" ht="11">
      <c r="G618" s="656"/>
      <c r="L618" s="845"/>
    </row>
    <row r="619" spans="1:45" ht="11">
      <c r="L619" s="656"/>
    </row>
  </sheetData>
  <sheetProtection algorithmName="SHA-512" hashValue="uGvAo+5uB9TmQMvHON9YurRbdSMJGMj/y5qu6cyvBjkbIBWXAYaq4FI5378IWIouVKjS7IIAN2ohz/wSJFnv5w==" saltValue="s4NxaclDEpq3RqnrENOypA==" spinCount="100000" sheet="1" objects="1" scenarios="1" selectLockedCells="1" selectUnlockedCells="1"/>
  <mergeCells count="244">
    <mergeCell ref="N608:N609"/>
    <mergeCell ref="O608:O609"/>
    <mergeCell ref="A616:O616"/>
    <mergeCell ref="N597:N600"/>
    <mergeCell ref="O597:O600"/>
    <mergeCell ref="M598:M599"/>
    <mergeCell ref="N601:N607"/>
    <mergeCell ref="O601:O607"/>
    <mergeCell ref="M602:M603"/>
    <mergeCell ref="M581:M586"/>
    <mergeCell ref="N581:N586"/>
    <mergeCell ref="O581:O586"/>
    <mergeCell ref="N587:N596"/>
    <mergeCell ref="O587:O596"/>
    <mergeCell ref="M589:M590"/>
    <mergeCell ref="M592:M594"/>
    <mergeCell ref="G562:G563"/>
    <mergeCell ref="N564:N580"/>
    <mergeCell ref="O564:O580"/>
    <mergeCell ref="G566:G570"/>
    <mergeCell ref="M566:M571"/>
    <mergeCell ref="M572:M575"/>
    <mergeCell ref="M576:M578"/>
    <mergeCell ref="M579:M580"/>
    <mergeCell ref="M549:M550"/>
    <mergeCell ref="N549:N563"/>
    <mergeCell ref="O549:O563"/>
    <mergeCell ref="M551:M553"/>
    <mergeCell ref="M555:M556"/>
    <mergeCell ref="M558:M561"/>
    <mergeCell ref="G536:G537"/>
    <mergeCell ref="M536:M537"/>
    <mergeCell ref="M541:M542"/>
    <mergeCell ref="M544:M545"/>
    <mergeCell ref="G547:G548"/>
    <mergeCell ref="M547:M548"/>
    <mergeCell ref="N488:N510"/>
    <mergeCell ref="O488:O510"/>
    <mergeCell ref="M493:M494"/>
    <mergeCell ref="M498:M505"/>
    <mergeCell ref="M511:M514"/>
    <mergeCell ref="N511:N546"/>
    <mergeCell ref="O511:O546"/>
    <mergeCell ref="M516:M521"/>
    <mergeCell ref="M524:M530"/>
    <mergeCell ref="M531:M532"/>
    <mergeCell ref="D474:D487"/>
    <mergeCell ref="M474:M475"/>
    <mergeCell ref="M476:M477"/>
    <mergeCell ref="M479:M480"/>
    <mergeCell ref="M481:M486"/>
    <mergeCell ref="M488:M492"/>
    <mergeCell ref="G449:G450"/>
    <mergeCell ref="M460:M462"/>
    <mergeCell ref="M465:M466"/>
    <mergeCell ref="M467:M472"/>
    <mergeCell ref="N473:N487"/>
    <mergeCell ref="O473:O487"/>
    <mergeCell ref="N418:N472"/>
    <mergeCell ref="O418:O472"/>
    <mergeCell ref="M420:M422"/>
    <mergeCell ref="M423:M428"/>
    <mergeCell ref="M429:M435"/>
    <mergeCell ref="M436:M439"/>
    <mergeCell ref="M440:M443"/>
    <mergeCell ref="M444:M446"/>
    <mergeCell ref="M375:M376"/>
    <mergeCell ref="N375:N417"/>
    <mergeCell ref="O375:O417"/>
    <mergeCell ref="M378:M380"/>
    <mergeCell ref="M382:M383"/>
    <mergeCell ref="M387:M388"/>
    <mergeCell ref="M389:M390"/>
    <mergeCell ref="M393:M396"/>
    <mergeCell ref="M403:M405"/>
    <mergeCell ref="M407:M417"/>
    <mergeCell ref="M346:M347"/>
    <mergeCell ref="M290:M293"/>
    <mergeCell ref="M300:M301"/>
    <mergeCell ref="N300:N304"/>
    <mergeCell ref="N346:N374"/>
    <mergeCell ref="O346:O374"/>
    <mergeCell ref="M348:M350"/>
    <mergeCell ref="M351:M352"/>
    <mergeCell ref="M353:M356"/>
    <mergeCell ref="M357:M359"/>
    <mergeCell ref="M360:M361"/>
    <mergeCell ref="M363:M366"/>
    <mergeCell ref="M368:M369"/>
    <mergeCell ref="M370:M372"/>
    <mergeCell ref="O300:O304"/>
    <mergeCell ref="M302:M303"/>
    <mergeCell ref="N306:N345"/>
    <mergeCell ref="O306:O345"/>
    <mergeCell ref="M307:M308"/>
    <mergeCell ref="M309:M310"/>
    <mergeCell ref="M313:M315"/>
    <mergeCell ref="M316:M326"/>
    <mergeCell ref="M330:M334"/>
    <mergeCell ref="A265:B266"/>
    <mergeCell ref="M267:M268"/>
    <mergeCell ref="M270:M275"/>
    <mergeCell ref="N270:N299"/>
    <mergeCell ref="O270:O299"/>
    <mergeCell ref="M277:M278"/>
    <mergeCell ref="M280:M281"/>
    <mergeCell ref="M282:M283"/>
    <mergeCell ref="M284:M286"/>
    <mergeCell ref="M287:M288"/>
    <mergeCell ref="G334:G335"/>
    <mergeCell ref="M336:M339"/>
    <mergeCell ref="M340:M342"/>
    <mergeCell ref="N246:N257"/>
    <mergeCell ref="O246:O257"/>
    <mergeCell ref="M253:M254"/>
    <mergeCell ref="M255:M256"/>
    <mergeCell ref="N259:N268"/>
    <mergeCell ref="O259:O268"/>
    <mergeCell ref="M260:M261"/>
    <mergeCell ref="G221:G222"/>
    <mergeCell ref="M221:M222"/>
    <mergeCell ref="G223:G224"/>
    <mergeCell ref="M223:M224"/>
    <mergeCell ref="M238:M239"/>
    <mergeCell ref="M246:M249"/>
    <mergeCell ref="E191:E198"/>
    <mergeCell ref="M191:M195"/>
    <mergeCell ref="M196:M197"/>
    <mergeCell ref="M201:M202"/>
    <mergeCell ref="M203:M206"/>
    <mergeCell ref="M215:M217"/>
    <mergeCell ref="M187:M188"/>
    <mergeCell ref="N187:N188"/>
    <mergeCell ref="O187:O188"/>
    <mergeCell ref="M189:M190"/>
    <mergeCell ref="N189:N245"/>
    <mergeCell ref="O189:O245"/>
    <mergeCell ref="M178:M179"/>
    <mergeCell ref="N180:N181"/>
    <mergeCell ref="O180:O181"/>
    <mergeCell ref="M182:M184"/>
    <mergeCell ref="N182:N186"/>
    <mergeCell ref="O182:O186"/>
    <mergeCell ref="M185:M186"/>
    <mergeCell ref="N161:N172"/>
    <mergeCell ref="O161:O172"/>
    <mergeCell ref="M162:M163"/>
    <mergeCell ref="M167:M168"/>
    <mergeCell ref="M170:M172"/>
    <mergeCell ref="D173:D177"/>
    <mergeCell ref="K173:K177"/>
    <mergeCell ref="N173:N177"/>
    <mergeCell ref="O173:O177"/>
    <mergeCell ref="M175:M176"/>
    <mergeCell ref="M150:M151"/>
    <mergeCell ref="N152:N156"/>
    <mergeCell ref="O152:O156"/>
    <mergeCell ref="M154:M155"/>
    <mergeCell ref="M159:M160"/>
    <mergeCell ref="N159:N160"/>
    <mergeCell ref="O159:O160"/>
    <mergeCell ref="E121:E123"/>
    <mergeCell ref="F121:F123"/>
    <mergeCell ref="M121:M123"/>
    <mergeCell ref="M124:M126"/>
    <mergeCell ref="M127:M131"/>
    <mergeCell ref="M135:M136"/>
    <mergeCell ref="N98:N114"/>
    <mergeCell ref="O98:O114"/>
    <mergeCell ref="M110:M112"/>
    <mergeCell ref="M115:M120"/>
    <mergeCell ref="N115:N148"/>
    <mergeCell ref="O115:O148"/>
    <mergeCell ref="M138:M139"/>
    <mergeCell ref="M140:M143"/>
    <mergeCell ref="M144:M147"/>
    <mergeCell ref="M148:M149"/>
    <mergeCell ref="B87:B97"/>
    <mergeCell ref="I87:I97"/>
    <mergeCell ref="N89:N92"/>
    <mergeCell ref="O89:O92"/>
    <mergeCell ref="C90:D91"/>
    <mergeCell ref="J90:K91"/>
    <mergeCell ref="N93:N94"/>
    <mergeCell ref="O93:O94"/>
    <mergeCell ref="C83:C86"/>
    <mergeCell ref="D83:D86"/>
    <mergeCell ref="J83:J86"/>
    <mergeCell ref="K83:K86"/>
    <mergeCell ref="N83:N86"/>
    <mergeCell ref="O83:O86"/>
    <mergeCell ref="M84:M85"/>
    <mergeCell ref="C57:C75"/>
    <mergeCell ref="D57:D58"/>
    <mergeCell ref="J57:J79"/>
    <mergeCell ref="K57:K58"/>
    <mergeCell ref="E15:E27"/>
    <mergeCell ref="F15:F27"/>
    <mergeCell ref="M15:M20"/>
    <mergeCell ref="N15:N27"/>
    <mergeCell ref="O15:O27"/>
    <mergeCell ref="M21:M25"/>
    <mergeCell ref="M27:M30"/>
    <mergeCell ref="O57:O60"/>
    <mergeCell ref="M59:M64"/>
    <mergeCell ref="G60:G61"/>
    <mergeCell ref="M65:M67"/>
    <mergeCell ref="M68:M69"/>
    <mergeCell ref="M77:M79"/>
    <mergeCell ref="M37:M38"/>
    <mergeCell ref="M41:M50"/>
    <mergeCell ref="M51:M52"/>
    <mergeCell ref="M53:M54"/>
    <mergeCell ref="C13:D13"/>
    <mergeCell ref="E13:F13"/>
    <mergeCell ref="J13:K13"/>
    <mergeCell ref="N5:N9"/>
    <mergeCell ref="O5:O9"/>
    <mergeCell ref="E6:E8"/>
    <mergeCell ref="F6:F8"/>
    <mergeCell ref="M6:M7"/>
    <mergeCell ref="J5:K9"/>
    <mergeCell ref="A2:O2"/>
    <mergeCell ref="A3:F3"/>
    <mergeCell ref="M3:O3"/>
    <mergeCell ref="A4:B4"/>
    <mergeCell ref="C4:D4"/>
    <mergeCell ref="E4:F4"/>
    <mergeCell ref="H4:I4"/>
    <mergeCell ref="J4:K4"/>
    <mergeCell ref="A10:A12"/>
    <mergeCell ref="B10:B12"/>
    <mergeCell ref="C10:D12"/>
    <mergeCell ref="E10:F12"/>
    <mergeCell ref="H10:I12"/>
    <mergeCell ref="A5:A9"/>
    <mergeCell ref="B5:B9"/>
    <mergeCell ref="C5:D9"/>
    <mergeCell ref="H5:H9"/>
    <mergeCell ref="I5:I9"/>
    <mergeCell ref="J10:K12"/>
    <mergeCell ref="M10:M12"/>
    <mergeCell ref="N10:N12"/>
    <mergeCell ref="O10:O12"/>
  </mergeCells>
  <phoneticPr fontId="4"/>
  <conditionalFormatting sqref="A2:O2 A100:B100 H100:I100 G194:G198 P191:XFD198 P13:XFD13 G618 L619 B6:B9 E9:F9 I6:I9">
    <cfRule type="expression" priority="76">
      <formula>"A1=&lt;&gt;空自標準文書保存期間基準!A1"</formula>
    </cfRule>
  </conditionalFormatting>
  <conditionalFormatting sqref="A2:O2 A100:B100 H100:I100 G194:G198 P191:XFD198 G618 L619 B6:B9 E9:F9 I6:I9">
    <cfRule type="expression" priority="75">
      <formula>#REF!&lt;&gt;A2</formula>
    </cfRule>
  </conditionalFormatting>
  <conditionalFormatting sqref="A3">
    <cfRule type="expression" priority="74">
      <formula>"A1=&lt;&gt;空自標準文書保存期間基準!A1"</formula>
    </cfRule>
  </conditionalFormatting>
  <conditionalFormatting sqref="A3">
    <cfRule type="expression" priority="73">
      <formula>#REF!&lt;&gt;A3</formula>
    </cfRule>
  </conditionalFormatting>
  <conditionalFormatting sqref="A4:H4 J4 L4:O4">
    <cfRule type="expression" priority="72">
      <formula>"A1=&lt;&gt;空自標準文書保存期間基準!A1"</formula>
    </cfRule>
  </conditionalFormatting>
  <conditionalFormatting sqref="A4:H4 J4 L4:O4">
    <cfRule type="expression" priority="71">
      <formula>#REF!&lt;&gt;A4</formula>
    </cfRule>
  </conditionalFormatting>
  <conditionalFormatting sqref="E5:F7 A5:C5">
    <cfRule type="expression" priority="70">
      <formula>"A1=&lt;&gt;空自標準文書保存期間基準!A1"</formula>
    </cfRule>
  </conditionalFormatting>
  <conditionalFormatting sqref="E5:F7 A5:C5">
    <cfRule type="expression" priority="69">
      <formula>#REF!&lt;&gt;A5</formula>
    </cfRule>
  </conditionalFormatting>
  <conditionalFormatting sqref="H5:J5">
    <cfRule type="expression" priority="68">
      <formula>"A1=&lt;&gt;空自標準文書保存期間基準!A1"</formula>
    </cfRule>
  </conditionalFormatting>
  <conditionalFormatting sqref="H5:J5">
    <cfRule type="expression" priority="67">
      <formula>#REF!&lt;&gt;H5</formula>
    </cfRule>
  </conditionalFormatting>
  <conditionalFormatting sqref="O6:O8 N5:O5">
    <cfRule type="expression" priority="66">
      <formula>"A1=&lt;&gt;空自標準文書保存期間基準!A1"</formula>
    </cfRule>
  </conditionalFormatting>
  <conditionalFormatting sqref="O6:O8 N5:O5">
    <cfRule type="expression" priority="65">
      <formula>#REF!&lt;&gt;N5</formula>
    </cfRule>
  </conditionalFormatting>
  <conditionalFormatting sqref="A10:B11 C10 E10 L11:L12 L10:O10 G10:G12 J10 H10">
    <cfRule type="expression" priority="64">
      <formula>"A1=&lt;&gt;空自標準文書保存期間基準!A1"</formula>
    </cfRule>
  </conditionalFormatting>
  <conditionalFormatting sqref="A10:B11 C10 E10 L11:L12 L10:O10 G10:G12 J10 H10">
    <cfRule type="expression" priority="63">
      <formula>#REF!&lt;&gt;A10</formula>
    </cfRule>
  </conditionalFormatting>
  <conditionalFormatting sqref="A13:C13 E13 N13:XFD13">
    <cfRule type="expression" priority="61">
      <formula>#REF!&lt;&gt;A13</formula>
    </cfRule>
  </conditionalFormatting>
  <conditionalFormatting sqref="A13:C13 E13 N13:O13">
    <cfRule type="expression" priority="62">
      <formula>"A1=&lt;&gt;空自標準文書保存期間基準!A1"</formula>
    </cfRule>
  </conditionalFormatting>
  <conditionalFormatting sqref="E15:G15 G16:G19 P15:XFD19 L17:L19 M21 L24:L25 M15:O15 G21:G26 L26:M27 P21:XFD27">
    <cfRule type="expression" priority="60">
      <formula>"A1=&lt;&gt;空自標準文書保存期間基準!A1"</formula>
    </cfRule>
  </conditionalFormatting>
  <conditionalFormatting sqref="E15:G15 G16:G19 P15:XFD19 L17:L19 M21 L24:L25 M15:O15 G21:G26 L26:M27 P21:XFD27">
    <cfRule type="expression" priority="59">
      <formula>#REF!&lt;&gt;E15</formula>
    </cfRule>
  </conditionalFormatting>
  <conditionalFormatting sqref="P20:XFD20">
    <cfRule type="expression" priority="58">
      <formula>"A1=&lt;&gt;空自標準文書保存期間基準!A1"</formula>
    </cfRule>
  </conditionalFormatting>
  <conditionalFormatting sqref="P20:XFD20">
    <cfRule type="expression" priority="57">
      <formula>#REF!&lt;&gt;P20</formula>
    </cfRule>
  </conditionalFormatting>
  <conditionalFormatting sqref="G28 L28 P28:XFD28">
    <cfRule type="expression" priority="56">
      <formula>"A1=&lt;&gt;空自標準文書保存期間基準!A1"</formula>
    </cfRule>
  </conditionalFormatting>
  <conditionalFormatting sqref="G28 L28 P28:XFD28">
    <cfRule type="expression" priority="55">
      <formula>#REF!&lt;&gt;G28</formula>
    </cfRule>
  </conditionalFormatting>
  <conditionalFormatting sqref="G27">
    <cfRule type="expression" priority="54">
      <formula>"A1=&lt;&gt;空自標準文書保存期間基準!A1"</formula>
    </cfRule>
  </conditionalFormatting>
  <conditionalFormatting sqref="G27">
    <cfRule type="expression" priority="53">
      <formula>#REF!&lt;&gt;G27</formula>
    </cfRule>
  </conditionalFormatting>
  <conditionalFormatting sqref="E71:F71">
    <cfRule type="expression" priority="52">
      <formula>"A1=&lt;&gt;空自標準文書保存期間基準!A1"</formula>
    </cfRule>
  </conditionalFormatting>
  <conditionalFormatting sqref="E71:F71">
    <cfRule type="expression" priority="51">
      <formula>#REF!&lt;&gt;E71</formula>
    </cfRule>
  </conditionalFormatting>
  <conditionalFormatting sqref="G71">
    <cfRule type="expression" priority="50">
      <formula>"A1=&lt;&gt;空自標準文書保存期間基準!A1"</formula>
    </cfRule>
  </conditionalFormatting>
  <conditionalFormatting sqref="G71">
    <cfRule type="expression" priority="49">
      <formula>#REF!&lt;&gt;G71</formula>
    </cfRule>
  </conditionalFormatting>
  <conditionalFormatting sqref="M72">
    <cfRule type="expression" priority="48">
      <formula>"A1=&lt;&gt;空自標準文書保存期間基準!A1"</formula>
    </cfRule>
  </conditionalFormatting>
  <conditionalFormatting sqref="M72">
    <cfRule type="expression" priority="47">
      <formula>#REF!&lt;&gt;M72</formula>
    </cfRule>
  </conditionalFormatting>
  <conditionalFormatting sqref="A98:B98">
    <cfRule type="expression" priority="46">
      <formula>"A1=&lt;&gt;空自標準文書保存期間基準!A1"</formula>
    </cfRule>
  </conditionalFormatting>
  <conditionalFormatting sqref="A98:B98">
    <cfRule type="expression" priority="45">
      <formula>#REF!&lt;&gt;A98</formula>
    </cfRule>
  </conditionalFormatting>
  <conditionalFormatting sqref="H98:I98">
    <cfRule type="expression" priority="44">
      <formula>"A1=&lt;&gt;空自標準文書保存期間基準!A1"</formula>
    </cfRule>
  </conditionalFormatting>
  <conditionalFormatting sqref="H98:I98">
    <cfRule type="expression" priority="43">
      <formula>#REF!&lt;&gt;H98</formula>
    </cfRule>
  </conditionalFormatting>
  <conditionalFormatting sqref="A99:B99">
    <cfRule type="expression" priority="42">
      <formula>"A1=&lt;&gt;空自標準文書保存期間基準!A1"</formula>
    </cfRule>
  </conditionalFormatting>
  <conditionalFormatting sqref="A99:B99">
    <cfRule type="expression" priority="41">
      <formula>#REF!&lt;&gt;A99</formula>
    </cfRule>
  </conditionalFormatting>
  <conditionalFormatting sqref="H99:I99">
    <cfRule type="expression" priority="40">
      <formula>"A1=&lt;&gt;空自標準文書保存期間基準!A1"</formula>
    </cfRule>
  </conditionalFormatting>
  <conditionalFormatting sqref="H99:I99">
    <cfRule type="expression" priority="39">
      <formula>#REF!&lt;&gt;H99</formula>
    </cfRule>
  </conditionalFormatting>
  <conditionalFormatting sqref="J115:K115">
    <cfRule type="expression" priority="38">
      <formula>"A1=&lt;&gt;空自標準文書保存期間基準!A1"</formula>
    </cfRule>
  </conditionalFormatting>
  <conditionalFormatting sqref="J115:K115">
    <cfRule type="expression" priority="37">
      <formula>#REF!&lt;&gt;J115</formula>
    </cfRule>
  </conditionalFormatting>
  <conditionalFormatting sqref="G121:G123">
    <cfRule type="expression" priority="36">
      <formula>"A1=&lt;&gt;空自標準文書保存期間基準!A1"</formula>
    </cfRule>
  </conditionalFormatting>
  <conditionalFormatting sqref="G121:G123">
    <cfRule type="expression" priority="35">
      <formula>#REF!&lt;&gt;G121</formula>
    </cfRule>
  </conditionalFormatting>
  <conditionalFormatting sqref="E121:F121">
    <cfRule type="expression" priority="34">
      <formula>"A1=&lt;&gt;空自標準文書保存期間基準!A1"</formula>
    </cfRule>
  </conditionalFormatting>
  <conditionalFormatting sqref="E121:F121">
    <cfRule type="expression" priority="33">
      <formula>#REF!&lt;&gt;E121</formula>
    </cfRule>
  </conditionalFormatting>
  <conditionalFormatting sqref="J157:K158">
    <cfRule type="expression" priority="32">
      <formula>"A1=&lt;&gt;空自標準文書保存期間基準!A1"</formula>
    </cfRule>
  </conditionalFormatting>
  <conditionalFormatting sqref="J157:K158">
    <cfRule type="expression" priority="31">
      <formula>#REF!&lt;&gt;J157</formula>
    </cfRule>
  </conditionalFormatting>
  <conditionalFormatting sqref="M189">
    <cfRule type="expression" priority="30">
      <formula>"A1=&lt;&gt;空自標準文書保存期間基準!A1"</formula>
    </cfRule>
  </conditionalFormatting>
  <conditionalFormatting sqref="M189">
    <cfRule type="expression" priority="29">
      <formula>#REF!&lt;&gt;M189</formula>
    </cfRule>
  </conditionalFormatting>
  <conditionalFormatting sqref="M377">
    <cfRule type="expression" priority="24">
      <formula>"A1=&lt;&gt;空自標準文書保存期間基準!A1"</formula>
    </cfRule>
  </conditionalFormatting>
  <conditionalFormatting sqref="M377">
    <cfRule type="expression" priority="23">
      <formula>#REF!&lt;&gt;M377</formula>
    </cfRule>
  </conditionalFormatting>
  <conditionalFormatting sqref="E191:G193 M196:M198 M191">
    <cfRule type="expression" priority="28">
      <formula>"A1=&lt;&gt;空自標準文書保存期間基準!A1"</formula>
    </cfRule>
  </conditionalFormatting>
  <conditionalFormatting sqref="E191:G193 M196:M198 M191">
    <cfRule type="expression" priority="27">
      <formula>#REF!&lt;&gt;E191</formula>
    </cfRule>
  </conditionalFormatting>
  <conditionalFormatting sqref="L198">
    <cfRule type="expression" priority="26">
      <formula>"A1=&lt;&gt;空自標準文書保存期間基準!A1"</formula>
    </cfRule>
  </conditionalFormatting>
  <conditionalFormatting sqref="L198">
    <cfRule type="expression" priority="25">
      <formula>#REF!&lt;&gt;L198</formula>
    </cfRule>
  </conditionalFormatting>
  <conditionalFormatting sqref="F602">
    <cfRule type="expression" priority="22">
      <formula>"A1=&lt;&gt;空自標準文書保存期間基準!A1"</formula>
    </cfRule>
  </conditionalFormatting>
  <conditionalFormatting sqref="F602">
    <cfRule type="expression" priority="21">
      <formula>#REF!&lt;&gt;F602</formula>
    </cfRule>
  </conditionalFormatting>
  <conditionalFormatting sqref="M13">
    <cfRule type="expression" priority="19">
      <formula>#REF!&lt;&gt;M13</formula>
    </cfRule>
  </conditionalFormatting>
  <conditionalFormatting sqref="M13">
    <cfRule type="expression" priority="20">
      <formula>"A1=&lt;&gt;空自標準文書保存期間基準!A1"</formula>
    </cfRule>
  </conditionalFormatting>
  <conditionalFormatting sqref="G13">
    <cfRule type="expression" priority="18">
      <formula>"A1=&lt;&gt;空自標準文書保存期間基準!A1"</formula>
    </cfRule>
  </conditionalFormatting>
  <conditionalFormatting sqref="G13">
    <cfRule type="expression" priority="17">
      <formula>#REF!&lt;&gt;G13</formula>
    </cfRule>
  </conditionalFormatting>
  <conditionalFormatting sqref="H13:J13">
    <cfRule type="expression" priority="15">
      <formula>#REF!&lt;&gt;H13</formula>
    </cfRule>
  </conditionalFormatting>
  <conditionalFormatting sqref="H13:J13">
    <cfRule type="expression" priority="16">
      <formula>"A1=&lt;&gt;空自標準文書保存期間基準!A1"</formula>
    </cfRule>
  </conditionalFormatting>
  <conditionalFormatting sqref="L13">
    <cfRule type="expression" priority="14">
      <formula>"A1=&lt;&gt;空自標準文書保存期間基準!A1"</formula>
    </cfRule>
  </conditionalFormatting>
  <conditionalFormatting sqref="L13">
    <cfRule type="expression" priority="13">
      <formula>#REF!&lt;&gt;L13</formula>
    </cfRule>
  </conditionalFormatting>
  <conditionalFormatting sqref="B74 E74:F74">
    <cfRule type="expression" priority="12">
      <formula>"A1=&lt;&gt;空自標準文書保存期間基準!A1"</formula>
    </cfRule>
  </conditionalFormatting>
  <conditionalFormatting sqref="B74 E74:F74">
    <cfRule type="expression" priority="11">
      <formula>#REF!&lt;&gt;B74</formula>
    </cfRule>
  </conditionalFormatting>
  <conditionalFormatting sqref="I74">
    <cfRule type="expression" priority="10">
      <formula>"A1=&lt;&gt;空自標準文書保存期間基準!A1"</formula>
    </cfRule>
  </conditionalFormatting>
  <conditionalFormatting sqref="I74">
    <cfRule type="expression" priority="9">
      <formula>#REF!&lt;&gt;I74</formula>
    </cfRule>
  </conditionalFormatting>
  <conditionalFormatting sqref="O74">
    <cfRule type="expression" priority="8">
      <formula>"A1=&lt;&gt;空自標準文書保存期間基準!A1"</formula>
    </cfRule>
  </conditionalFormatting>
  <conditionalFormatting sqref="O74">
    <cfRule type="expression" priority="7">
      <formula>#REF!&lt;&gt;O74</formula>
    </cfRule>
  </conditionalFormatting>
  <conditionalFormatting sqref="G604">
    <cfRule type="expression" priority="6">
      <formula>"A1=&lt;&gt;空自標準文書保存期間基準!A1"</formula>
    </cfRule>
  </conditionalFormatting>
  <conditionalFormatting sqref="G604">
    <cfRule type="expression" priority="5">
      <formula>#REF!&lt;&gt;G604</formula>
    </cfRule>
  </conditionalFormatting>
  <conditionalFormatting sqref="L604">
    <cfRule type="expression" priority="4">
      <formula>"A1=&lt;&gt;空自標準文書保存期間基準!A1"</formula>
    </cfRule>
  </conditionalFormatting>
  <conditionalFormatting sqref="L604">
    <cfRule type="expression" priority="3">
      <formula>#REF!&lt;&gt;L604</formula>
    </cfRule>
  </conditionalFormatting>
  <conditionalFormatting sqref="A616:O616">
    <cfRule type="expression" priority="2">
      <formula>"A1=&lt;&gt;空自標準文書保存期間基準!A1"</formula>
    </cfRule>
  </conditionalFormatting>
  <conditionalFormatting sqref="A616:O616">
    <cfRule type="expression" priority="1">
      <formula>#REF!&lt;&gt;A616</formula>
    </cfRule>
  </conditionalFormatting>
  <printOptions horizontalCentered="1" verticalCentered="1"/>
  <pageMargins left="0" right="0" top="0.59055118110236227" bottom="0" header="0.19685039370078741" footer="0"/>
  <pageSetup paperSize="9" scale="49" fitToHeight="0" orientation="landscape" horizontalDpi="300" verticalDpi="300" r:id="rId1"/>
  <headerFooter differentFirst="1" scaleWithDoc="0"/>
  <rowBreaks count="7" manualBreakCount="7">
    <brk id="64" max="14" man="1"/>
    <brk id="140" max="14" man="1"/>
    <brk id="224" max="14" man="1"/>
    <brk id="305" max="14" man="1"/>
    <brk id="361" max="14" man="1"/>
    <brk id="428" max="14" man="1"/>
    <brk id="510" max="14"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BFD3D-1C07-49D8-B7A6-0598A1FBB6E3}">
  <sheetPr codeName="Sheet15">
    <pageSetUpPr fitToPage="1"/>
  </sheetPr>
  <dimension ref="A1:O390"/>
  <sheetViews>
    <sheetView showGridLines="0" view="pageBreakPreview" zoomScale="90" zoomScaleNormal="90" zoomScaleSheetLayoutView="90" workbookViewId="0">
      <selection activeCell="C5" sqref="C5:D9"/>
    </sheetView>
  </sheetViews>
  <sheetFormatPr defaultColWidth="8.78515625" defaultRowHeight="11"/>
  <cols>
    <col min="1" max="1" width="2.42578125" style="360" customWidth="1"/>
    <col min="2" max="2" width="12.78515625" style="360" customWidth="1"/>
    <col min="3" max="3" width="3.2109375" style="360" customWidth="1"/>
    <col min="4" max="4" width="15.78515625" style="241" customWidth="1"/>
    <col min="5" max="5" width="2.42578125" style="360" customWidth="1"/>
    <col min="6" max="6" width="40.640625" style="239" customWidth="1"/>
    <col min="7" max="7" width="41" style="239" customWidth="1"/>
    <col min="8" max="8" width="2.42578125" style="241" customWidth="1"/>
    <col min="9" max="9" width="12.78515625" style="239" customWidth="1"/>
    <col min="10" max="10" width="3.2109375" style="239" customWidth="1"/>
    <col min="11" max="11" width="15.78515625" style="239" customWidth="1"/>
    <col min="12" max="12" width="41" style="239" customWidth="1"/>
    <col min="13" max="13" width="11" style="239" customWidth="1"/>
    <col min="14" max="14" width="9.640625" style="239" customWidth="1"/>
    <col min="15" max="15" width="19.78515625" style="359" customWidth="1"/>
    <col min="16" max="16384" width="8.78515625" style="239"/>
  </cols>
  <sheetData>
    <row r="1" spans="1:15" ht="17.25" customHeight="1">
      <c r="O1" s="361"/>
    </row>
    <row r="2" spans="1:15" ht="16.5">
      <c r="A2" s="3145" t="s">
        <v>16624</v>
      </c>
      <c r="B2" s="3145"/>
      <c r="C2" s="3145"/>
      <c r="D2" s="3145"/>
      <c r="E2" s="3145"/>
      <c r="F2" s="3145"/>
      <c r="G2" s="3145"/>
      <c r="H2" s="3145"/>
      <c r="I2" s="3145"/>
      <c r="J2" s="3145"/>
      <c r="K2" s="3145"/>
      <c r="L2" s="3145"/>
      <c r="M2" s="3145"/>
      <c r="N2" s="3145"/>
      <c r="O2" s="3145"/>
    </row>
    <row r="3" spans="1:15" ht="17.25" customHeight="1">
      <c r="A3" s="3226" t="s">
        <v>2434</v>
      </c>
      <c r="B3" s="3226"/>
      <c r="C3" s="3226"/>
      <c r="D3" s="3226"/>
      <c r="E3" s="3226"/>
      <c r="F3" s="3226"/>
      <c r="G3" s="568"/>
      <c r="H3" s="568"/>
      <c r="I3" s="568"/>
      <c r="J3" s="568"/>
      <c r="K3" s="568"/>
      <c r="L3" s="570"/>
      <c r="M3" s="3227" t="s">
        <v>16625</v>
      </c>
      <c r="N3" s="3227"/>
      <c r="O3" s="3227"/>
    </row>
    <row r="4" spans="1:15" ht="22">
      <c r="A4" s="3148" t="s">
        <v>124</v>
      </c>
      <c r="B4" s="3149"/>
      <c r="C4" s="3148" t="s">
        <v>125</v>
      </c>
      <c r="D4" s="3149"/>
      <c r="E4" s="3148" t="s">
        <v>126</v>
      </c>
      <c r="F4" s="3149"/>
      <c r="G4" s="244" t="s">
        <v>127</v>
      </c>
      <c r="H4" s="3148" t="s">
        <v>2436</v>
      </c>
      <c r="I4" s="3149"/>
      <c r="J4" s="3148" t="s">
        <v>2437</v>
      </c>
      <c r="K4" s="3149"/>
      <c r="L4" s="244" t="s">
        <v>2438</v>
      </c>
      <c r="M4" s="244" t="s">
        <v>239</v>
      </c>
      <c r="N4" s="244" t="s">
        <v>240</v>
      </c>
      <c r="O4" s="363" t="s">
        <v>241</v>
      </c>
    </row>
    <row r="5" spans="1:15" ht="25" customHeight="1">
      <c r="A5" s="3137">
        <v>22</v>
      </c>
      <c r="B5" s="3220" t="s">
        <v>205</v>
      </c>
      <c r="C5" s="3223" t="s">
        <v>72</v>
      </c>
      <c r="D5" s="3220"/>
      <c r="E5" s="250" t="s">
        <v>14</v>
      </c>
      <c r="F5" s="251" t="s">
        <v>73</v>
      </c>
      <c r="G5" s="251" t="s">
        <v>196</v>
      </c>
      <c r="H5" s="3152" t="s">
        <v>16626</v>
      </c>
      <c r="I5" s="3151"/>
      <c r="J5" s="3152" t="s">
        <v>8848</v>
      </c>
      <c r="K5" s="3878"/>
      <c r="L5" s="466" t="s">
        <v>196</v>
      </c>
      <c r="M5" s="365" t="s">
        <v>4</v>
      </c>
      <c r="N5" s="3228" t="s">
        <v>131</v>
      </c>
      <c r="O5" s="3150" t="s">
        <v>2441</v>
      </c>
    </row>
    <row r="6" spans="1:15" ht="15" customHeight="1">
      <c r="A6" s="3859"/>
      <c r="B6" s="3221"/>
      <c r="C6" s="3224"/>
      <c r="D6" s="3221"/>
      <c r="E6" s="3137" t="s">
        <v>16</v>
      </c>
      <c r="F6" s="3220" t="s">
        <v>74</v>
      </c>
      <c r="G6" s="365" t="s">
        <v>1190</v>
      </c>
      <c r="H6" s="3153"/>
      <c r="I6" s="3154"/>
      <c r="J6" s="3153"/>
      <c r="K6" s="3879"/>
      <c r="L6" s="421" t="s">
        <v>16627</v>
      </c>
      <c r="M6" s="3220" t="s">
        <v>3</v>
      </c>
      <c r="N6" s="3860"/>
      <c r="O6" s="3231"/>
    </row>
    <row r="7" spans="1:15" ht="25" customHeight="1">
      <c r="A7" s="3859"/>
      <c r="B7" s="3221"/>
      <c r="C7" s="3224"/>
      <c r="D7" s="3221"/>
      <c r="E7" s="3857"/>
      <c r="F7" s="3858"/>
      <c r="G7" s="365" t="s">
        <v>2443</v>
      </c>
      <c r="H7" s="3153"/>
      <c r="I7" s="3154"/>
      <c r="J7" s="3153"/>
      <c r="K7" s="3879"/>
      <c r="L7" s="369"/>
      <c r="M7" s="3858"/>
      <c r="N7" s="3860"/>
      <c r="O7" s="3231"/>
    </row>
    <row r="8" spans="1:15" ht="15" customHeight="1">
      <c r="A8" s="3859"/>
      <c r="B8" s="3221"/>
      <c r="C8" s="3224"/>
      <c r="D8" s="3221"/>
      <c r="E8" s="250" t="s">
        <v>28</v>
      </c>
      <c r="F8" s="365" t="s">
        <v>75</v>
      </c>
      <c r="G8" s="365" t="s">
        <v>1192</v>
      </c>
      <c r="H8" s="3153"/>
      <c r="I8" s="3154"/>
      <c r="J8" s="3153"/>
      <c r="K8" s="3879"/>
      <c r="L8" s="367" t="s">
        <v>15605</v>
      </c>
      <c r="M8" s="579" t="s">
        <v>0</v>
      </c>
      <c r="N8" s="3860"/>
      <c r="O8" s="3231"/>
    </row>
    <row r="9" spans="1:15" ht="15" customHeight="1">
      <c r="A9" s="3857"/>
      <c r="B9" s="3222"/>
      <c r="C9" s="3225"/>
      <c r="D9" s="3222"/>
      <c r="E9" s="673" t="s">
        <v>20</v>
      </c>
      <c r="F9" s="566" t="s">
        <v>76</v>
      </c>
      <c r="G9" s="566" t="s">
        <v>197</v>
      </c>
      <c r="H9" s="3155"/>
      <c r="I9" s="3156"/>
      <c r="J9" s="3155"/>
      <c r="K9" s="3880"/>
      <c r="L9" s="375" t="s">
        <v>16628</v>
      </c>
      <c r="M9" s="1225" t="s">
        <v>116</v>
      </c>
      <c r="N9" s="3861"/>
      <c r="O9" s="3861"/>
    </row>
    <row r="10" spans="1:15" ht="62.15" customHeight="1">
      <c r="A10" s="3296">
        <v>27</v>
      </c>
      <c r="B10" s="3382" t="s">
        <v>129</v>
      </c>
      <c r="C10" s="3385" t="s">
        <v>128</v>
      </c>
      <c r="D10" s="3382"/>
      <c r="E10" s="3385" t="s">
        <v>81</v>
      </c>
      <c r="F10" s="3382"/>
      <c r="G10" s="862" t="s">
        <v>198</v>
      </c>
      <c r="H10" s="3385" t="s">
        <v>16629</v>
      </c>
      <c r="I10" s="3382"/>
      <c r="J10" s="3385" t="s">
        <v>254</v>
      </c>
      <c r="K10" s="3382"/>
      <c r="L10" s="862" t="s">
        <v>198</v>
      </c>
      <c r="M10" s="3287" t="s">
        <v>83</v>
      </c>
      <c r="N10" s="3298" t="s">
        <v>82</v>
      </c>
      <c r="O10" s="3298" t="s">
        <v>84</v>
      </c>
    </row>
    <row r="11" spans="1:15" ht="62.15" customHeight="1">
      <c r="A11" s="3297"/>
      <c r="B11" s="3383"/>
      <c r="C11" s="3386"/>
      <c r="D11" s="3383"/>
      <c r="E11" s="3386"/>
      <c r="F11" s="3383"/>
      <c r="G11" s="862" t="s">
        <v>199</v>
      </c>
      <c r="H11" s="3386"/>
      <c r="I11" s="3383"/>
      <c r="J11" s="3386"/>
      <c r="K11" s="3383"/>
      <c r="L11" s="862" t="s">
        <v>199</v>
      </c>
      <c r="M11" s="3289"/>
      <c r="N11" s="3487"/>
      <c r="O11" s="3487"/>
    </row>
    <row r="12" spans="1:15" ht="62.15" customHeight="1">
      <c r="A12" s="3857"/>
      <c r="B12" s="3858"/>
      <c r="C12" s="3387"/>
      <c r="D12" s="3388"/>
      <c r="E12" s="3387"/>
      <c r="F12" s="3388"/>
      <c r="G12" s="788" t="s">
        <v>200</v>
      </c>
      <c r="H12" s="3387"/>
      <c r="I12" s="3388"/>
      <c r="J12" s="3387"/>
      <c r="K12" s="3388"/>
      <c r="L12" s="788" t="s">
        <v>200</v>
      </c>
      <c r="M12" s="3288"/>
      <c r="N12" s="3299"/>
      <c r="O12" s="3299"/>
    </row>
    <row r="13" spans="1:15" s="1079" customFormat="1" ht="15" customHeight="1">
      <c r="A13" s="3386">
        <v>31</v>
      </c>
      <c r="B13" s="3383" t="s">
        <v>1203</v>
      </c>
      <c r="C13" s="3614" t="s">
        <v>55</v>
      </c>
      <c r="D13" s="3612" t="s">
        <v>8409</v>
      </c>
      <c r="E13" s="3863" t="s">
        <v>16</v>
      </c>
      <c r="F13" s="3382" t="s">
        <v>100</v>
      </c>
      <c r="G13" s="788" t="s">
        <v>15610</v>
      </c>
      <c r="H13" s="3622">
        <v>31</v>
      </c>
      <c r="I13" s="3383" t="s">
        <v>1203</v>
      </c>
      <c r="J13" s="3614" t="s">
        <v>55</v>
      </c>
      <c r="K13" s="3383" t="s">
        <v>16630</v>
      </c>
      <c r="L13" s="788" t="s">
        <v>15610</v>
      </c>
      <c r="M13" s="3287" t="s">
        <v>96</v>
      </c>
      <c r="N13" s="3150" t="s">
        <v>10</v>
      </c>
      <c r="O13" s="3298" t="s">
        <v>78</v>
      </c>
    </row>
    <row r="14" spans="1:15" s="1079" customFormat="1" ht="15" customHeight="1">
      <c r="A14" s="3386"/>
      <c r="B14" s="3383"/>
      <c r="C14" s="3614"/>
      <c r="D14" s="3612"/>
      <c r="E14" s="3642"/>
      <c r="F14" s="3383"/>
      <c r="G14" s="788" t="s">
        <v>135</v>
      </c>
      <c r="H14" s="3622"/>
      <c r="I14" s="3383"/>
      <c r="J14" s="3386"/>
      <c r="K14" s="3383"/>
      <c r="L14" s="788" t="s">
        <v>135</v>
      </c>
      <c r="M14" s="3289"/>
      <c r="N14" s="3231"/>
      <c r="O14" s="3487"/>
    </row>
    <row r="15" spans="1:15" s="1079" customFormat="1" ht="15" customHeight="1">
      <c r="A15" s="3386"/>
      <c r="B15" s="3383"/>
      <c r="C15" s="3614"/>
      <c r="D15" s="3612"/>
      <c r="E15" s="3642"/>
      <c r="F15" s="3383"/>
      <c r="G15" s="788" t="s">
        <v>136</v>
      </c>
      <c r="H15" s="3622"/>
      <c r="I15" s="3383"/>
      <c r="J15" s="3386"/>
      <c r="K15" s="3383"/>
      <c r="L15" s="788" t="s">
        <v>136</v>
      </c>
      <c r="M15" s="3289"/>
      <c r="N15" s="3231"/>
      <c r="O15" s="3487"/>
    </row>
    <row r="16" spans="1:15" s="1079" customFormat="1" ht="25" customHeight="1">
      <c r="A16" s="3386"/>
      <c r="B16" s="3383"/>
      <c r="C16" s="3614"/>
      <c r="D16" s="3612"/>
      <c r="E16" s="3642"/>
      <c r="F16" s="3383"/>
      <c r="G16" s="824" t="s">
        <v>9076</v>
      </c>
      <c r="H16" s="3622"/>
      <c r="I16" s="3383"/>
      <c r="J16" s="3386"/>
      <c r="K16" s="3383"/>
      <c r="L16" s="824" t="s">
        <v>9076</v>
      </c>
      <c r="M16" s="3289"/>
      <c r="N16" s="3231"/>
      <c r="O16" s="3487"/>
    </row>
    <row r="17" spans="1:15" s="1079" customFormat="1" ht="15" customHeight="1">
      <c r="A17" s="3386"/>
      <c r="B17" s="3383"/>
      <c r="C17" s="3614"/>
      <c r="D17" s="3612"/>
      <c r="E17" s="3642"/>
      <c r="F17" s="3383"/>
      <c r="G17" s="824" t="s">
        <v>6324</v>
      </c>
      <c r="H17" s="3622"/>
      <c r="I17" s="3383"/>
      <c r="J17" s="3386"/>
      <c r="K17" s="3383"/>
      <c r="L17" s="824" t="s">
        <v>6324</v>
      </c>
      <c r="M17" s="3288"/>
      <c r="N17" s="3231"/>
      <c r="O17" s="3487"/>
    </row>
    <row r="18" spans="1:15" s="1079" customFormat="1" ht="15" customHeight="1">
      <c r="A18" s="3386"/>
      <c r="B18" s="3383"/>
      <c r="C18" s="3614"/>
      <c r="D18" s="3612"/>
      <c r="E18" s="3642"/>
      <c r="F18" s="3383"/>
      <c r="G18" s="824" t="s">
        <v>9078</v>
      </c>
      <c r="H18" s="3622"/>
      <c r="I18" s="3383"/>
      <c r="J18" s="3386"/>
      <c r="K18" s="3383"/>
      <c r="L18" s="824" t="s">
        <v>9078</v>
      </c>
      <c r="M18" s="3287" t="s">
        <v>13</v>
      </c>
      <c r="N18" s="3231"/>
      <c r="O18" s="3487"/>
    </row>
    <row r="19" spans="1:15" s="1079" customFormat="1" ht="15" customHeight="1">
      <c r="A19" s="3386"/>
      <c r="B19" s="3383"/>
      <c r="C19" s="3614"/>
      <c r="D19" s="3612"/>
      <c r="E19" s="3642"/>
      <c r="F19" s="3383"/>
      <c r="G19" s="824" t="s">
        <v>7680</v>
      </c>
      <c r="H19" s="3622"/>
      <c r="I19" s="3383"/>
      <c r="J19" s="3386"/>
      <c r="K19" s="3383"/>
      <c r="L19" s="824" t="s">
        <v>7680</v>
      </c>
      <c r="M19" s="3289"/>
      <c r="N19" s="3231"/>
      <c r="O19" s="3487"/>
    </row>
    <row r="20" spans="1:15" s="1079" customFormat="1" ht="15" customHeight="1">
      <c r="A20" s="3386"/>
      <c r="B20" s="3383"/>
      <c r="C20" s="3614"/>
      <c r="D20" s="3612"/>
      <c r="E20" s="3642"/>
      <c r="F20" s="3383"/>
      <c r="G20" s="788" t="s">
        <v>16631</v>
      </c>
      <c r="H20" s="3622"/>
      <c r="I20" s="3383"/>
      <c r="J20" s="3386"/>
      <c r="K20" s="3383"/>
      <c r="L20" s="788" t="s">
        <v>16631</v>
      </c>
      <c r="M20" s="3289"/>
      <c r="N20" s="3231"/>
      <c r="O20" s="3487"/>
    </row>
    <row r="21" spans="1:15" s="1079" customFormat="1" ht="15" customHeight="1">
      <c r="A21" s="3386"/>
      <c r="B21" s="3383"/>
      <c r="C21" s="3614"/>
      <c r="D21" s="3612"/>
      <c r="E21" s="3642"/>
      <c r="F21" s="3383"/>
      <c r="G21" s="788" t="s">
        <v>16632</v>
      </c>
      <c r="H21" s="3622"/>
      <c r="I21" s="3383"/>
      <c r="J21" s="3386"/>
      <c r="K21" s="3383"/>
      <c r="L21" s="788" t="s">
        <v>16632</v>
      </c>
      <c r="M21" s="3289"/>
      <c r="N21" s="3231"/>
      <c r="O21" s="3487"/>
    </row>
    <row r="22" spans="1:15" s="1079" customFormat="1" ht="15" customHeight="1">
      <c r="A22" s="3386"/>
      <c r="B22" s="3383"/>
      <c r="C22" s="3614"/>
      <c r="D22" s="3612"/>
      <c r="E22" s="3642"/>
      <c r="F22" s="3383"/>
      <c r="G22" s="788" t="s">
        <v>16633</v>
      </c>
      <c r="H22" s="3622"/>
      <c r="I22" s="3383"/>
      <c r="J22" s="3386"/>
      <c r="K22" s="3383"/>
      <c r="L22" s="788" t="s">
        <v>16633</v>
      </c>
      <c r="M22" s="3289"/>
      <c r="N22" s="3231"/>
      <c r="O22" s="3487"/>
    </row>
    <row r="23" spans="1:15" s="1079" customFormat="1" ht="15" customHeight="1">
      <c r="A23" s="3386"/>
      <c r="B23" s="3383"/>
      <c r="C23" s="3614"/>
      <c r="D23" s="3612"/>
      <c r="E23" s="3642"/>
      <c r="F23" s="3383"/>
      <c r="G23" s="1279" t="s">
        <v>137</v>
      </c>
      <c r="H23" s="3622"/>
      <c r="I23" s="3383"/>
      <c r="J23" s="3386"/>
      <c r="K23" s="3383"/>
      <c r="L23" s="1279" t="s">
        <v>137</v>
      </c>
      <c r="M23" s="3289"/>
      <c r="N23" s="3231"/>
      <c r="O23" s="3487"/>
    </row>
    <row r="24" spans="1:15" s="1079" customFormat="1" ht="15" customHeight="1">
      <c r="A24" s="3386"/>
      <c r="B24" s="3383"/>
      <c r="C24" s="3614"/>
      <c r="D24" s="3612"/>
      <c r="E24" s="3642"/>
      <c r="F24" s="3383"/>
      <c r="G24" s="1279" t="s">
        <v>138</v>
      </c>
      <c r="H24" s="3622"/>
      <c r="I24" s="3383"/>
      <c r="J24" s="3386"/>
      <c r="K24" s="3383"/>
      <c r="L24" s="1279" t="s">
        <v>138</v>
      </c>
      <c r="M24" s="3289"/>
      <c r="N24" s="3231"/>
      <c r="O24" s="3487"/>
    </row>
    <row r="25" spans="1:15" s="1079" customFormat="1" ht="15" customHeight="1">
      <c r="A25" s="3386"/>
      <c r="B25" s="3383"/>
      <c r="C25" s="3614"/>
      <c r="D25" s="3612"/>
      <c r="E25" s="3642"/>
      <c r="F25" s="3383"/>
      <c r="G25" s="1279" t="s">
        <v>139</v>
      </c>
      <c r="H25" s="3622"/>
      <c r="I25" s="3383"/>
      <c r="J25" s="3386"/>
      <c r="K25" s="3383"/>
      <c r="L25" s="1279" t="s">
        <v>139</v>
      </c>
      <c r="M25" s="3289"/>
      <c r="N25" s="3231"/>
      <c r="O25" s="3487"/>
    </row>
    <row r="26" spans="1:15" s="1079" customFormat="1" ht="15" customHeight="1">
      <c r="A26" s="3386"/>
      <c r="B26" s="3383"/>
      <c r="C26" s="3614"/>
      <c r="D26" s="3612"/>
      <c r="E26" s="3642"/>
      <c r="F26" s="3383"/>
      <c r="G26" s="1279" t="s">
        <v>140</v>
      </c>
      <c r="H26" s="3622"/>
      <c r="I26" s="3383"/>
      <c r="J26" s="3386"/>
      <c r="K26" s="3383"/>
      <c r="L26" s="1279" t="s">
        <v>140</v>
      </c>
      <c r="M26" s="3289"/>
      <c r="N26" s="3231"/>
      <c r="O26" s="3487"/>
    </row>
    <row r="27" spans="1:15" s="1079" customFormat="1" ht="15" customHeight="1">
      <c r="A27" s="3386"/>
      <c r="B27" s="3383"/>
      <c r="C27" s="3614"/>
      <c r="D27" s="3612"/>
      <c r="E27" s="3642"/>
      <c r="F27" s="3383"/>
      <c r="G27" s="1279" t="s">
        <v>141</v>
      </c>
      <c r="H27" s="3622"/>
      <c r="I27" s="3383"/>
      <c r="J27" s="3386"/>
      <c r="K27" s="3383"/>
      <c r="L27" s="1279" t="s">
        <v>141</v>
      </c>
      <c r="M27" s="3289"/>
      <c r="N27" s="3231"/>
      <c r="O27" s="3487"/>
    </row>
    <row r="28" spans="1:15" s="1079" customFormat="1" ht="25" customHeight="1">
      <c r="A28" s="3386"/>
      <c r="B28" s="3383"/>
      <c r="C28" s="3614"/>
      <c r="D28" s="3612"/>
      <c r="E28" s="3642"/>
      <c r="F28" s="3383"/>
      <c r="G28" s="1284" t="s">
        <v>142</v>
      </c>
      <c r="H28" s="3622"/>
      <c r="I28" s="3383"/>
      <c r="J28" s="3386"/>
      <c r="K28" s="3383"/>
      <c r="L28" s="1284" t="s">
        <v>142</v>
      </c>
      <c r="M28" s="3288"/>
      <c r="N28" s="3231"/>
      <c r="O28" s="3487"/>
    </row>
    <row r="29" spans="1:15" s="1079" customFormat="1" ht="25" customHeight="1">
      <c r="A29" s="3386"/>
      <c r="B29" s="3383"/>
      <c r="C29" s="3614"/>
      <c r="D29" s="3612"/>
      <c r="E29" s="3642"/>
      <c r="F29" s="3383"/>
      <c r="G29" s="788" t="s">
        <v>2467</v>
      </c>
      <c r="H29" s="3622"/>
      <c r="I29" s="3383"/>
      <c r="J29" s="3386"/>
      <c r="K29" s="3383"/>
      <c r="L29" s="788" t="s">
        <v>2467</v>
      </c>
      <c r="M29" s="3615" t="s">
        <v>97</v>
      </c>
      <c r="N29" s="3231"/>
      <c r="O29" s="3487"/>
    </row>
    <row r="30" spans="1:15" s="1079" customFormat="1" ht="25" customHeight="1">
      <c r="A30" s="3386"/>
      <c r="B30" s="3383"/>
      <c r="C30" s="3614"/>
      <c r="D30" s="3612"/>
      <c r="E30" s="3642"/>
      <c r="F30" s="3383"/>
      <c r="G30" s="1279" t="s">
        <v>6331</v>
      </c>
      <c r="H30" s="3622"/>
      <c r="I30" s="3383"/>
      <c r="J30" s="3386"/>
      <c r="K30" s="3383"/>
      <c r="L30" s="1279" t="s">
        <v>6331</v>
      </c>
      <c r="M30" s="3861"/>
      <c r="N30" s="3231"/>
      <c r="O30" s="3487"/>
    </row>
    <row r="31" spans="1:15" s="1079" customFormat="1" ht="50.15" customHeight="1">
      <c r="A31" s="3386"/>
      <c r="B31" s="3383"/>
      <c r="C31" s="3614"/>
      <c r="D31" s="3612"/>
      <c r="E31" s="3642"/>
      <c r="F31" s="3383"/>
      <c r="G31" s="788" t="s">
        <v>206</v>
      </c>
      <c r="H31" s="3622"/>
      <c r="I31" s="3383"/>
      <c r="J31" s="3386"/>
      <c r="K31" s="3383"/>
      <c r="L31" s="788" t="s">
        <v>206</v>
      </c>
      <c r="M31" s="1279" t="s">
        <v>98</v>
      </c>
      <c r="N31" s="3231"/>
      <c r="O31" s="3487"/>
    </row>
    <row r="32" spans="1:15" s="1079" customFormat="1" ht="15" customHeight="1">
      <c r="A32" s="3386"/>
      <c r="B32" s="3383"/>
      <c r="C32" s="3614"/>
      <c r="D32" s="3612"/>
      <c r="E32" s="3642"/>
      <c r="F32" s="3383"/>
      <c r="G32" s="824" t="s">
        <v>8865</v>
      </c>
      <c r="H32" s="3622"/>
      <c r="I32" s="3383"/>
      <c r="J32" s="3386"/>
      <c r="K32" s="3383"/>
      <c r="L32" s="824" t="s">
        <v>8865</v>
      </c>
      <c r="M32" s="3287" t="s">
        <v>79</v>
      </c>
      <c r="N32" s="3231"/>
      <c r="O32" s="3487"/>
    </row>
    <row r="33" spans="1:15" s="1079" customFormat="1" ht="15" customHeight="1">
      <c r="A33" s="3386"/>
      <c r="B33" s="3383"/>
      <c r="C33" s="3614"/>
      <c r="D33" s="3612"/>
      <c r="E33" s="3870"/>
      <c r="F33" s="3388"/>
      <c r="G33" s="824" t="s">
        <v>201</v>
      </c>
      <c r="H33" s="3622"/>
      <c r="I33" s="3383"/>
      <c r="J33" s="3386"/>
      <c r="K33" s="3383"/>
      <c r="L33" s="824" t="s">
        <v>201</v>
      </c>
      <c r="M33" s="3288"/>
      <c r="N33" s="3231"/>
      <c r="O33" s="3487"/>
    </row>
    <row r="34" spans="1:15" s="1079" customFormat="1" ht="15" customHeight="1">
      <c r="A34" s="3386"/>
      <c r="B34" s="3383"/>
      <c r="C34" s="3614"/>
      <c r="D34" s="3612"/>
      <c r="E34" s="3296" t="s">
        <v>29</v>
      </c>
      <c r="F34" s="3434" t="s">
        <v>16634</v>
      </c>
      <c r="G34" s="1281" t="s">
        <v>16635</v>
      </c>
      <c r="H34" s="3622"/>
      <c r="I34" s="3383"/>
      <c r="J34" s="3386"/>
      <c r="K34" s="3383"/>
      <c r="L34" s="1281" t="s">
        <v>16636</v>
      </c>
      <c r="M34" s="3488" t="s">
        <v>18</v>
      </c>
      <c r="N34" s="3231"/>
      <c r="O34" s="3487"/>
    </row>
    <row r="35" spans="1:15" s="1079" customFormat="1" ht="15" customHeight="1">
      <c r="A35" s="3386"/>
      <c r="B35" s="3383"/>
      <c r="C35" s="3614"/>
      <c r="D35" s="3612"/>
      <c r="E35" s="3297"/>
      <c r="F35" s="3435"/>
      <c r="G35" s="1281" t="s">
        <v>16637</v>
      </c>
      <c r="H35" s="3622"/>
      <c r="I35" s="3383"/>
      <c r="J35" s="3386"/>
      <c r="K35" s="3383"/>
      <c r="L35" s="1281" t="s">
        <v>16638</v>
      </c>
      <c r="M35" s="3489"/>
      <c r="N35" s="3231"/>
      <c r="O35" s="3487"/>
    </row>
    <row r="36" spans="1:15" s="1079" customFormat="1" ht="15" customHeight="1">
      <c r="A36" s="3386"/>
      <c r="B36" s="3383"/>
      <c r="C36" s="3614"/>
      <c r="D36" s="3612"/>
      <c r="E36" s="3297"/>
      <c r="F36" s="3435"/>
      <c r="G36" s="1281" t="s">
        <v>16639</v>
      </c>
      <c r="H36" s="3622"/>
      <c r="I36" s="3383"/>
      <c r="J36" s="3386"/>
      <c r="K36" s="3383"/>
      <c r="L36" s="1281" t="s">
        <v>16640</v>
      </c>
      <c r="M36" s="3489"/>
      <c r="N36" s="3231"/>
      <c r="O36" s="3487"/>
    </row>
    <row r="37" spans="1:15" s="1079" customFormat="1" ht="15" customHeight="1">
      <c r="A37" s="3386"/>
      <c r="B37" s="3383"/>
      <c r="C37" s="3614"/>
      <c r="D37" s="3612"/>
      <c r="E37" s="3297"/>
      <c r="F37" s="3435"/>
      <c r="G37" s="1281" t="s">
        <v>16641</v>
      </c>
      <c r="H37" s="3622"/>
      <c r="I37" s="3383"/>
      <c r="J37" s="3386"/>
      <c r="K37" s="3383"/>
      <c r="L37" s="1281" t="s">
        <v>16642</v>
      </c>
      <c r="M37" s="3489"/>
      <c r="N37" s="3231"/>
      <c r="O37" s="3487"/>
    </row>
    <row r="38" spans="1:15" s="1079" customFormat="1" ht="15" customHeight="1">
      <c r="A38" s="3386"/>
      <c r="B38" s="3383"/>
      <c r="C38" s="3614"/>
      <c r="D38" s="3612"/>
      <c r="E38" s="3297"/>
      <c r="F38" s="3435"/>
      <c r="G38" s="1281" t="s">
        <v>8507</v>
      </c>
      <c r="H38" s="3622"/>
      <c r="I38" s="3383"/>
      <c r="J38" s="3386"/>
      <c r="K38" s="3383"/>
      <c r="L38" s="1281" t="s">
        <v>8508</v>
      </c>
      <c r="M38" s="3489"/>
      <c r="N38" s="3231"/>
      <c r="O38" s="3487"/>
    </row>
    <row r="39" spans="1:15" s="1079" customFormat="1" ht="15" customHeight="1">
      <c r="A39" s="3386"/>
      <c r="B39" s="3383"/>
      <c r="C39" s="3614"/>
      <c r="D39" s="3612"/>
      <c r="E39" s="3610"/>
      <c r="F39" s="3628"/>
      <c r="G39" s="1281" t="s">
        <v>16643</v>
      </c>
      <c r="H39" s="3622"/>
      <c r="I39" s="3383"/>
      <c r="J39" s="3386"/>
      <c r="K39" s="3383"/>
      <c r="L39" s="1281" t="s">
        <v>16644</v>
      </c>
      <c r="M39" s="3490"/>
      <c r="N39" s="3231"/>
      <c r="O39" s="3487"/>
    </row>
    <row r="40" spans="1:15" s="1079" customFormat="1" ht="15" customHeight="1">
      <c r="A40" s="3386"/>
      <c r="B40" s="3383"/>
      <c r="C40" s="3614"/>
      <c r="D40" s="3612"/>
      <c r="E40" s="97" t="s">
        <v>77</v>
      </c>
      <c r="F40" s="1223" t="s">
        <v>16645</v>
      </c>
      <c r="G40" s="217" t="s">
        <v>16646</v>
      </c>
      <c r="H40" s="3622"/>
      <c r="I40" s="3383"/>
      <c r="J40" s="3386"/>
      <c r="K40" s="3383"/>
      <c r="L40" s="217" t="s">
        <v>16646</v>
      </c>
      <c r="M40" s="98" t="s">
        <v>11</v>
      </c>
      <c r="N40" s="3231"/>
      <c r="O40" s="3487"/>
    </row>
    <row r="41" spans="1:15" s="1079" customFormat="1" ht="15" customHeight="1">
      <c r="A41" s="3386"/>
      <c r="B41" s="3383"/>
      <c r="C41" s="3614"/>
      <c r="D41" s="3612"/>
      <c r="E41" s="97" t="s">
        <v>106</v>
      </c>
      <c r="F41" s="1223" t="s">
        <v>16647</v>
      </c>
      <c r="G41" s="671" t="s">
        <v>16648</v>
      </c>
      <c r="H41" s="3622"/>
      <c r="I41" s="3383"/>
      <c r="J41" s="3386"/>
      <c r="K41" s="3383"/>
      <c r="L41" s="671" t="s">
        <v>16648</v>
      </c>
      <c r="M41" s="1299" t="s">
        <v>18</v>
      </c>
      <c r="N41" s="3231"/>
      <c r="O41" s="3487"/>
    </row>
    <row r="42" spans="1:15" s="1079" customFormat="1" ht="15" customHeight="1">
      <c r="A42" s="3386"/>
      <c r="B42" s="3383"/>
      <c r="C42" s="3614"/>
      <c r="D42" s="3612"/>
      <c r="E42" s="99"/>
      <c r="F42" s="1287"/>
      <c r="G42" s="1222" t="s">
        <v>16649</v>
      </c>
      <c r="H42" s="3622"/>
      <c r="I42" s="3383"/>
      <c r="J42" s="3386"/>
      <c r="K42" s="3383"/>
      <c r="L42" s="1222" t="s">
        <v>16650</v>
      </c>
      <c r="M42" s="1284"/>
      <c r="N42" s="3232"/>
      <c r="O42" s="3299"/>
    </row>
    <row r="43" spans="1:15" s="1079" customFormat="1" ht="15" customHeight="1">
      <c r="A43" s="3386"/>
      <c r="B43" s="3383"/>
      <c r="C43" s="2942" t="s">
        <v>57</v>
      </c>
      <c r="D43" s="3616" t="s">
        <v>2547</v>
      </c>
      <c r="E43" s="3881" t="s">
        <v>14</v>
      </c>
      <c r="F43" s="2962" t="s">
        <v>7</v>
      </c>
      <c r="G43" s="863" t="s">
        <v>16651</v>
      </c>
      <c r="H43" s="3622"/>
      <c r="I43" s="3383"/>
      <c r="J43" s="2942" t="s">
        <v>57</v>
      </c>
      <c r="K43" s="2962" t="s">
        <v>2548</v>
      </c>
      <c r="L43" s="863" t="s">
        <v>16651</v>
      </c>
      <c r="M43" s="3883" t="s">
        <v>17</v>
      </c>
      <c r="N43" s="3150" t="s">
        <v>10</v>
      </c>
      <c r="O43" s="3298" t="s">
        <v>2</v>
      </c>
    </row>
    <row r="44" spans="1:15" s="1079" customFormat="1" ht="15" customHeight="1">
      <c r="A44" s="3386"/>
      <c r="B44" s="3383"/>
      <c r="C44" s="2943"/>
      <c r="D44" s="3617"/>
      <c r="E44" s="3646"/>
      <c r="F44" s="2963"/>
      <c r="G44" s="863" t="s">
        <v>524</v>
      </c>
      <c r="H44" s="3622"/>
      <c r="I44" s="3383"/>
      <c r="J44" s="2943"/>
      <c r="K44" s="2963"/>
      <c r="L44" s="863" t="s">
        <v>524</v>
      </c>
      <c r="M44" s="3884"/>
      <c r="N44" s="3231"/>
      <c r="O44" s="3487"/>
    </row>
    <row r="45" spans="1:15" s="1079" customFormat="1" ht="15" customHeight="1">
      <c r="A45" s="3386"/>
      <c r="B45" s="3383"/>
      <c r="C45" s="2943"/>
      <c r="D45" s="3617"/>
      <c r="E45" s="3882"/>
      <c r="F45" s="2964"/>
      <c r="G45" s="863" t="s">
        <v>16652</v>
      </c>
      <c r="H45" s="3622"/>
      <c r="I45" s="3383"/>
      <c r="J45" s="2943"/>
      <c r="K45" s="2963"/>
      <c r="L45" s="863" t="s">
        <v>16652</v>
      </c>
      <c r="M45" s="3884"/>
      <c r="N45" s="3231"/>
      <c r="O45" s="3487"/>
    </row>
    <row r="46" spans="1:15" s="1079" customFormat="1" ht="65.150000000000006" customHeight="1">
      <c r="A46" s="3386"/>
      <c r="B46" s="3383"/>
      <c r="C46" s="2943"/>
      <c r="D46" s="3617"/>
      <c r="E46" s="784" t="s">
        <v>12943</v>
      </c>
      <c r="F46" s="787" t="s">
        <v>86</v>
      </c>
      <c r="G46" s="788" t="s">
        <v>147</v>
      </c>
      <c r="H46" s="3622"/>
      <c r="I46" s="3383"/>
      <c r="J46" s="2943"/>
      <c r="K46" s="2963"/>
      <c r="L46" s="788" t="s">
        <v>147</v>
      </c>
      <c r="M46" s="1279" t="s">
        <v>16653</v>
      </c>
      <c r="N46" s="3231"/>
      <c r="O46" s="3487"/>
    </row>
    <row r="47" spans="1:15" s="1079" customFormat="1" ht="15" customHeight="1">
      <c r="A47" s="3386"/>
      <c r="B47" s="3383"/>
      <c r="C47" s="2943"/>
      <c r="D47" s="3617"/>
      <c r="E47" s="3863" t="s">
        <v>16654</v>
      </c>
      <c r="F47" s="3292" t="s">
        <v>21</v>
      </c>
      <c r="G47" s="788" t="s">
        <v>148</v>
      </c>
      <c r="H47" s="3622"/>
      <c r="I47" s="3383"/>
      <c r="J47" s="2943"/>
      <c r="K47" s="2963"/>
      <c r="L47" s="788" t="s">
        <v>148</v>
      </c>
      <c r="M47" s="3883" t="s">
        <v>17</v>
      </c>
      <c r="N47" s="3231"/>
      <c r="O47" s="3487"/>
    </row>
    <row r="48" spans="1:15" s="1079" customFormat="1" ht="15" customHeight="1">
      <c r="A48" s="3386"/>
      <c r="B48" s="3383"/>
      <c r="C48" s="2943"/>
      <c r="D48" s="3617"/>
      <c r="E48" s="3642"/>
      <c r="F48" s="3292"/>
      <c r="G48" s="788" t="s">
        <v>6799</v>
      </c>
      <c r="H48" s="3622"/>
      <c r="I48" s="3383"/>
      <c r="J48" s="2943"/>
      <c r="K48" s="2963"/>
      <c r="L48" s="788" t="s">
        <v>6799</v>
      </c>
      <c r="M48" s="3884"/>
      <c r="N48" s="3231"/>
      <c r="O48" s="3487"/>
    </row>
    <row r="49" spans="1:15" s="1079" customFormat="1" ht="15" customHeight="1">
      <c r="A49" s="3386"/>
      <c r="B49" s="3383"/>
      <c r="C49" s="2943"/>
      <c r="D49" s="3617"/>
      <c r="E49" s="3870"/>
      <c r="F49" s="3292"/>
      <c r="G49" s="788" t="s">
        <v>16655</v>
      </c>
      <c r="H49" s="3622"/>
      <c r="I49" s="3383"/>
      <c r="J49" s="2943"/>
      <c r="K49" s="2963"/>
      <c r="L49" s="788" t="s">
        <v>16655</v>
      </c>
      <c r="M49" s="3885"/>
      <c r="N49" s="3231"/>
      <c r="O49" s="3487"/>
    </row>
    <row r="50" spans="1:15" s="1079" customFormat="1" ht="27" customHeight="1">
      <c r="A50" s="3386"/>
      <c r="B50" s="3383"/>
      <c r="C50" s="2943"/>
      <c r="D50" s="3617"/>
      <c r="E50" s="1970" t="s">
        <v>12966</v>
      </c>
      <c r="F50" s="1318" t="s">
        <v>112</v>
      </c>
      <c r="G50" s="1279" t="s">
        <v>151</v>
      </c>
      <c r="H50" s="3622"/>
      <c r="I50" s="3383"/>
      <c r="J50" s="2943"/>
      <c r="K50" s="2963"/>
      <c r="L50" s="1279" t="s">
        <v>151</v>
      </c>
      <c r="M50" s="1344" t="s">
        <v>79</v>
      </c>
      <c r="N50" s="3231"/>
      <c r="O50" s="3487"/>
    </row>
    <row r="51" spans="1:15" s="1079" customFormat="1" ht="15" customHeight="1">
      <c r="A51" s="3386"/>
      <c r="B51" s="3383"/>
      <c r="C51" s="2943"/>
      <c r="D51" s="3617"/>
      <c r="E51" s="1971" t="s">
        <v>229</v>
      </c>
      <c r="F51" s="1298" t="s">
        <v>16656</v>
      </c>
      <c r="G51" s="1279" t="s">
        <v>16657</v>
      </c>
      <c r="H51" s="3622"/>
      <c r="I51" s="3383"/>
      <c r="J51" s="2943"/>
      <c r="K51" s="2963"/>
      <c r="L51" s="1279" t="s">
        <v>16657</v>
      </c>
      <c r="M51" s="1340" t="s">
        <v>275</v>
      </c>
      <c r="N51" s="3231"/>
      <c r="O51" s="3487"/>
    </row>
    <row r="52" spans="1:15" s="1079" customFormat="1" ht="15" customHeight="1">
      <c r="A52" s="3386"/>
      <c r="B52" s="3383"/>
      <c r="C52" s="2943"/>
      <c r="D52" s="3617"/>
      <c r="E52" s="1972"/>
      <c r="F52" s="1303"/>
      <c r="G52" s="1279" t="s">
        <v>16658</v>
      </c>
      <c r="H52" s="3622"/>
      <c r="I52" s="3383"/>
      <c r="J52" s="2943"/>
      <c r="K52" s="2963"/>
      <c r="L52" s="1279" t="s">
        <v>16658</v>
      </c>
      <c r="M52" s="1344"/>
      <c r="N52" s="3231"/>
      <c r="O52" s="3487"/>
    </row>
    <row r="53" spans="1:15" s="1079" customFormat="1" ht="25.5" customHeight="1">
      <c r="A53" s="3386"/>
      <c r="B53" s="3383"/>
      <c r="C53" s="2943"/>
      <c r="D53" s="3617"/>
      <c r="E53" s="1970" t="s">
        <v>13003</v>
      </c>
      <c r="F53" s="1318" t="s">
        <v>16659</v>
      </c>
      <c r="G53" s="1279" t="s">
        <v>15605</v>
      </c>
      <c r="H53" s="3622"/>
      <c r="I53" s="3383"/>
      <c r="J53" s="2943"/>
      <c r="K53" s="2963"/>
      <c r="L53" s="1279" t="s">
        <v>16660</v>
      </c>
      <c r="M53" s="1344" t="s">
        <v>223</v>
      </c>
      <c r="N53" s="3231"/>
      <c r="O53" s="3487"/>
    </row>
    <row r="54" spans="1:15" s="1079" customFormat="1" ht="27" customHeight="1">
      <c r="A54" s="3386"/>
      <c r="B54" s="3383"/>
      <c r="C54" s="2944"/>
      <c r="D54" s="1300"/>
      <c r="E54" s="1970" t="s">
        <v>9156</v>
      </c>
      <c r="F54" s="1318" t="s">
        <v>7310</v>
      </c>
      <c r="G54" s="1279" t="s">
        <v>16627</v>
      </c>
      <c r="H54" s="3622"/>
      <c r="I54" s="3383"/>
      <c r="J54" s="865"/>
      <c r="K54" s="2964"/>
      <c r="L54" s="1279" t="s">
        <v>16661</v>
      </c>
      <c r="M54" s="1344" t="s">
        <v>96</v>
      </c>
      <c r="N54" s="3232"/>
      <c r="O54" s="3299"/>
    </row>
    <row r="55" spans="1:15" s="1079" customFormat="1" ht="15" customHeight="1">
      <c r="A55" s="3386"/>
      <c r="B55" s="3383"/>
      <c r="C55" s="1276" t="s">
        <v>58</v>
      </c>
      <c r="D55" s="801" t="s">
        <v>8892</v>
      </c>
      <c r="E55" s="789" t="s">
        <v>14</v>
      </c>
      <c r="F55" s="405" t="s">
        <v>16662</v>
      </c>
      <c r="G55" s="785" t="s">
        <v>8527</v>
      </c>
      <c r="H55" s="3622"/>
      <c r="I55" s="3383"/>
      <c r="J55" s="1276" t="s">
        <v>58</v>
      </c>
      <c r="K55" s="801" t="s">
        <v>8892</v>
      </c>
      <c r="L55" s="785" t="s">
        <v>8527</v>
      </c>
      <c r="M55" s="788" t="s">
        <v>79</v>
      </c>
      <c r="N55" s="421" t="s">
        <v>10</v>
      </c>
      <c r="O55" s="1932" t="s">
        <v>78</v>
      </c>
    </row>
    <row r="56" spans="1:15" s="1079" customFormat="1" ht="15" customHeight="1">
      <c r="A56" s="3386"/>
      <c r="B56" s="3383"/>
      <c r="C56" s="1276" t="s">
        <v>7779</v>
      </c>
      <c r="D56" s="2945" t="s">
        <v>16663</v>
      </c>
      <c r="E56" s="789" t="s">
        <v>14</v>
      </c>
      <c r="F56" s="405" t="s">
        <v>16664</v>
      </c>
      <c r="G56" s="785" t="s">
        <v>8458</v>
      </c>
      <c r="H56" s="3622"/>
      <c r="I56" s="3383"/>
      <c r="J56" s="1276" t="s">
        <v>7779</v>
      </c>
      <c r="K56" s="2945" t="s">
        <v>16663</v>
      </c>
      <c r="L56" s="785" t="s">
        <v>8458</v>
      </c>
      <c r="M56" s="862" t="s">
        <v>4</v>
      </c>
      <c r="N56" s="3150" t="s">
        <v>262</v>
      </c>
      <c r="O56" s="3298" t="s">
        <v>78</v>
      </c>
    </row>
    <row r="57" spans="1:15" s="1079" customFormat="1" ht="15" customHeight="1">
      <c r="A57" s="3386"/>
      <c r="B57" s="3383"/>
      <c r="C57" s="811"/>
      <c r="D57" s="2946"/>
      <c r="E57" s="796" t="s">
        <v>16</v>
      </c>
      <c r="F57" s="405" t="s">
        <v>16665</v>
      </c>
      <c r="G57" s="1293" t="s">
        <v>16666</v>
      </c>
      <c r="H57" s="3622"/>
      <c r="I57" s="3383"/>
      <c r="J57" s="811"/>
      <c r="K57" s="2946"/>
      <c r="L57" s="787" t="s">
        <v>16667</v>
      </c>
      <c r="M57" s="862" t="s">
        <v>79</v>
      </c>
      <c r="N57" s="3231"/>
      <c r="O57" s="3487"/>
    </row>
    <row r="58" spans="1:15" s="1079" customFormat="1" ht="15" customHeight="1">
      <c r="A58" s="865"/>
      <c r="B58" s="806"/>
      <c r="C58" s="811"/>
      <c r="D58" s="236"/>
      <c r="E58" s="825"/>
      <c r="F58" s="430"/>
      <c r="G58" s="824"/>
      <c r="H58" s="1278"/>
      <c r="I58" s="806"/>
      <c r="J58" s="811"/>
      <c r="K58" s="236"/>
      <c r="L58" s="787" t="s">
        <v>16668</v>
      </c>
      <c r="M58" s="863"/>
      <c r="N58" s="3232"/>
      <c r="O58" s="3299"/>
    </row>
    <row r="59" spans="1:15" s="1079" customFormat="1" ht="15" customHeight="1">
      <c r="A59" s="3296">
        <v>32</v>
      </c>
      <c r="B59" s="3434" t="s">
        <v>9201</v>
      </c>
      <c r="C59" s="228" t="s">
        <v>57</v>
      </c>
      <c r="D59" s="801" t="s">
        <v>1138</v>
      </c>
      <c r="E59" s="796" t="s">
        <v>14</v>
      </c>
      <c r="F59" s="793" t="s">
        <v>24</v>
      </c>
      <c r="G59" s="788" t="s">
        <v>16669</v>
      </c>
      <c r="H59" s="3608">
        <v>32</v>
      </c>
      <c r="I59" s="3434" t="s">
        <v>9201</v>
      </c>
      <c r="J59" s="1276" t="s">
        <v>57</v>
      </c>
      <c r="K59" s="793" t="s">
        <v>1272</v>
      </c>
      <c r="L59" s="788" t="s">
        <v>16669</v>
      </c>
      <c r="M59" s="862" t="s">
        <v>6</v>
      </c>
      <c r="N59" s="421" t="s">
        <v>10</v>
      </c>
      <c r="O59" s="862" t="s">
        <v>2</v>
      </c>
    </row>
    <row r="60" spans="1:15" s="1079" customFormat="1" ht="15" customHeight="1">
      <c r="A60" s="3297"/>
      <c r="B60" s="3435"/>
      <c r="C60" s="228" t="s">
        <v>56</v>
      </c>
      <c r="D60" s="234" t="s">
        <v>1139</v>
      </c>
      <c r="E60" s="796" t="s">
        <v>14</v>
      </c>
      <c r="F60" s="793" t="s">
        <v>12270</v>
      </c>
      <c r="G60" s="863" t="s">
        <v>12271</v>
      </c>
      <c r="H60" s="3622"/>
      <c r="I60" s="3435"/>
      <c r="J60" s="1276" t="s">
        <v>56</v>
      </c>
      <c r="K60" s="793" t="s">
        <v>16670</v>
      </c>
      <c r="L60" s="863" t="s">
        <v>12271</v>
      </c>
      <c r="M60" s="788" t="s">
        <v>9</v>
      </c>
      <c r="N60" s="421" t="s">
        <v>10</v>
      </c>
      <c r="O60" s="862" t="s">
        <v>2</v>
      </c>
    </row>
    <row r="61" spans="1:15" s="1079" customFormat="1" ht="40" customHeight="1">
      <c r="A61" s="3297"/>
      <c r="B61" s="3435"/>
      <c r="C61" s="228" t="s">
        <v>58</v>
      </c>
      <c r="D61" s="234" t="s">
        <v>1140</v>
      </c>
      <c r="E61" s="796" t="s">
        <v>14</v>
      </c>
      <c r="F61" s="793" t="s">
        <v>25</v>
      </c>
      <c r="G61" s="1279" t="s">
        <v>16671</v>
      </c>
      <c r="H61" s="3622"/>
      <c r="I61" s="3435"/>
      <c r="J61" s="1339" t="s">
        <v>58</v>
      </c>
      <c r="K61" s="1298" t="s">
        <v>6368</v>
      </c>
      <c r="L61" s="1279" t="s">
        <v>16671</v>
      </c>
      <c r="M61" s="1279" t="s">
        <v>6</v>
      </c>
      <c r="N61" s="220" t="s">
        <v>10</v>
      </c>
      <c r="O61" s="1299" t="s">
        <v>2</v>
      </c>
    </row>
    <row r="62" spans="1:15" s="1079" customFormat="1" ht="15" customHeight="1">
      <c r="A62" s="3297"/>
      <c r="B62" s="3435"/>
      <c r="C62" s="2942" t="s">
        <v>59</v>
      </c>
      <c r="D62" s="2945" t="s">
        <v>1141</v>
      </c>
      <c r="E62" s="3863" t="s">
        <v>16</v>
      </c>
      <c r="F62" s="3382" t="s">
        <v>16672</v>
      </c>
      <c r="G62" s="788" t="s">
        <v>7801</v>
      </c>
      <c r="H62" s="3622"/>
      <c r="I62" s="3435"/>
      <c r="J62" s="3613" t="s">
        <v>59</v>
      </c>
      <c r="K62" s="3382" t="s">
        <v>8468</v>
      </c>
      <c r="L62" s="788" t="s">
        <v>7801</v>
      </c>
      <c r="M62" s="3298" t="s">
        <v>6</v>
      </c>
      <c r="N62" s="3228" t="s">
        <v>10</v>
      </c>
      <c r="O62" s="3287" t="s">
        <v>2</v>
      </c>
    </row>
    <row r="63" spans="1:15" s="1079" customFormat="1" ht="15" customHeight="1">
      <c r="A63" s="3297"/>
      <c r="B63" s="3435"/>
      <c r="C63" s="2943"/>
      <c r="D63" s="2946"/>
      <c r="E63" s="3642"/>
      <c r="F63" s="3383"/>
      <c r="G63" s="862" t="s">
        <v>16673</v>
      </c>
      <c r="H63" s="3622"/>
      <c r="I63" s="3435"/>
      <c r="J63" s="3614"/>
      <c r="K63" s="3383"/>
      <c r="L63" s="788" t="s">
        <v>16674</v>
      </c>
      <c r="M63" s="3487"/>
      <c r="N63" s="3229"/>
      <c r="O63" s="3289"/>
    </row>
    <row r="64" spans="1:15" s="1079" customFormat="1" ht="15" customHeight="1">
      <c r="A64" s="3297"/>
      <c r="B64" s="3435"/>
      <c r="C64" s="2943"/>
      <c r="D64" s="2946"/>
      <c r="E64" s="3642"/>
      <c r="F64" s="3383"/>
      <c r="G64" s="862" t="s">
        <v>16675</v>
      </c>
      <c r="H64" s="3622"/>
      <c r="I64" s="3435"/>
      <c r="J64" s="3614"/>
      <c r="K64" s="3383"/>
      <c r="L64" s="788" t="s">
        <v>16676</v>
      </c>
      <c r="M64" s="3487"/>
      <c r="N64" s="3229"/>
      <c r="O64" s="3289"/>
    </row>
    <row r="65" spans="1:15" s="1079" customFormat="1" ht="15" customHeight="1">
      <c r="A65" s="3297"/>
      <c r="B65" s="3435"/>
      <c r="C65" s="2943"/>
      <c r="D65" s="2946"/>
      <c r="E65" s="3642"/>
      <c r="F65" s="3383"/>
      <c r="G65" s="862" t="s">
        <v>16677</v>
      </c>
      <c r="H65" s="3622"/>
      <c r="I65" s="3435"/>
      <c r="J65" s="3614"/>
      <c r="K65" s="3383"/>
      <c r="L65" s="788" t="s">
        <v>16678</v>
      </c>
      <c r="M65" s="3487"/>
      <c r="N65" s="3229"/>
      <c r="O65" s="3289"/>
    </row>
    <row r="66" spans="1:15" s="1079" customFormat="1" ht="15" customHeight="1">
      <c r="A66" s="3297"/>
      <c r="B66" s="3435"/>
      <c r="C66" s="2943"/>
      <c r="D66" s="2946"/>
      <c r="E66" s="3642"/>
      <c r="F66" s="3383"/>
      <c r="G66" s="862" t="s">
        <v>16680</v>
      </c>
      <c r="H66" s="3622"/>
      <c r="I66" s="3435"/>
      <c r="J66" s="3614"/>
      <c r="K66" s="3383"/>
      <c r="L66" s="788" t="s">
        <v>16681</v>
      </c>
      <c r="M66" s="3487"/>
      <c r="N66" s="3229"/>
      <c r="O66" s="3289"/>
    </row>
    <row r="67" spans="1:15" s="1079" customFormat="1" ht="15" customHeight="1">
      <c r="A67" s="3297"/>
      <c r="B67" s="3435"/>
      <c r="C67" s="2943"/>
      <c r="D67" s="2946"/>
      <c r="E67" s="3642"/>
      <c r="F67" s="3383"/>
      <c r="G67" s="862" t="s">
        <v>16682</v>
      </c>
      <c r="H67" s="3622"/>
      <c r="I67" s="3435"/>
      <c r="J67" s="3614"/>
      <c r="K67" s="3383"/>
      <c r="L67" s="788" t="s">
        <v>16683</v>
      </c>
      <c r="M67" s="3487"/>
      <c r="N67" s="3229"/>
      <c r="O67" s="3289"/>
    </row>
    <row r="68" spans="1:15" s="1079" customFormat="1" ht="15" customHeight="1">
      <c r="A68" s="3297"/>
      <c r="B68" s="3435"/>
      <c r="C68" s="2943"/>
      <c r="D68" s="2946"/>
      <c r="E68" s="3642"/>
      <c r="F68" s="3383"/>
      <c r="G68" s="862" t="s">
        <v>16685</v>
      </c>
      <c r="H68" s="3622"/>
      <c r="I68" s="3435"/>
      <c r="J68" s="3614"/>
      <c r="K68" s="3383"/>
      <c r="L68" s="788" t="s">
        <v>16686</v>
      </c>
      <c r="M68" s="3487"/>
      <c r="N68" s="3229"/>
      <c r="O68" s="3289"/>
    </row>
    <row r="69" spans="1:15" s="1079" customFormat="1" ht="15" customHeight="1">
      <c r="A69" s="3297"/>
      <c r="B69" s="3435"/>
      <c r="C69" s="2943"/>
      <c r="D69" s="2946"/>
      <c r="E69" s="3642"/>
      <c r="F69" s="3383"/>
      <c r="G69" s="862" t="s">
        <v>16687</v>
      </c>
      <c r="H69" s="3622"/>
      <c r="I69" s="3435"/>
      <c r="J69" s="3614"/>
      <c r="K69" s="3383"/>
      <c r="L69" s="788" t="s">
        <v>16688</v>
      </c>
      <c r="M69" s="3487"/>
      <c r="N69" s="3229"/>
      <c r="O69" s="3289"/>
    </row>
    <row r="70" spans="1:15" s="1079" customFormat="1" ht="15" customHeight="1">
      <c r="A70" s="3297"/>
      <c r="B70" s="3435"/>
      <c r="C70" s="2943"/>
      <c r="D70" s="2946"/>
      <c r="E70" s="3642"/>
      <c r="F70" s="3383"/>
      <c r="G70" s="862" t="s">
        <v>16689</v>
      </c>
      <c r="H70" s="3622"/>
      <c r="I70" s="3435"/>
      <c r="J70" s="3614"/>
      <c r="K70" s="3383"/>
      <c r="L70" s="788" t="s">
        <v>16690</v>
      </c>
      <c r="M70" s="3487"/>
      <c r="N70" s="3229"/>
      <c r="O70" s="3289"/>
    </row>
    <row r="71" spans="1:15" s="1079" customFormat="1" ht="15" customHeight="1">
      <c r="A71" s="3297"/>
      <c r="B71" s="3435"/>
      <c r="C71" s="2943"/>
      <c r="D71" s="2946"/>
      <c r="E71" s="3642"/>
      <c r="F71" s="3383"/>
      <c r="G71" s="3298" t="s">
        <v>16691</v>
      </c>
      <c r="H71" s="3622"/>
      <c r="I71" s="3435"/>
      <c r="J71" s="3614"/>
      <c r="K71" s="3383"/>
      <c r="L71" s="788" t="s">
        <v>16692</v>
      </c>
      <c r="M71" s="3487"/>
      <c r="N71" s="3229"/>
      <c r="O71" s="3289"/>
    </row>
    <row r="72" spans="1:15" s="1079" customFormat="1" ht="15" customHeight="1">
      <c r="A72" s="3297"/>
      <c r="B72" s="3435"/>
      <c r="C72" s="2943"/>
      <c r="D72" s="2946"/>
      <c r="E72" s="3642"/>
      <c r="F72" s="3383"/>
      <c r="G72" s="3487"/>
      <c r="H72" s="3622"/>
      <c r="I72" s="3435"/>
      <c r="J72" s="3614"/>
      <c r="K72" s="3383"/>
      <c r="L72" s="788" t="s">
        <v>16693</v>
      </c>
      <c r="M72" s="3487"/>
      <c r="N72" s="3229"/>
      <c r="O72" s="3289"/>
    </row>
    <row r="73" spans="1:15" s="1079" customFormat="1" ht="15" customHeight="1">
      <c r="A73" s="3297"/>
      <c r="B73" s="3435"/>
      <c r="C73" s="2943"/>
      <c r="D73" s="2946"/>
      <c r="E73" s="3642"/>
      <c r="F73" s="3383"/>
      <c r="G73" s="3299"/>
      <c r="H73" s="3622"/>
      <c r="I73" s="3435"/>
      <c r="J73" s="3614"/>
      <c r="K73" s="3383"/>
      <c r="L73" s="788" t="s">
        <v>16694</v>
      </c>
      <c r="M73" s="3487"/>
      <c r="N73" s="3229"/>
      <c r="O73" s="3289"/>
    </row>
    <row r="74" spans="1:15" s="1079" customFormat="1" ht="15" customHeight="1">
      <c r="A74" s="3297"/>
      <c r="B74" s="3435"/>
      <c r="C74" s="2943"/>
      <c r="D74" s="2946"/>
      <c r="E74" s="3642"/>
      <c r="F74" s="3383"/>
      <c r="G74" s="862" t="s">
        <v>16695</v>
      </c>
      <c r="H74" s="3622"/>
      <c r="I74" s="3435"/>
      <c r="J74" s="3614"/>
      <c r="K74" s="3383"/>
      <c r="L74" s="788" t="s">
        <v>16696</v>
      </c>
      <c r="M74" s="3487"/>
      <c r="N74" s="3229"/>
      <c r="O74" s="3289"/>
    </row>
    <row r="75" spans="1:15" s="1079" customFormat="1" ht="15" customHeight="1">
      <c r="A75" s="3297"/>
      <c r="B75" s="3435"/>
      <c r="C75" s="2943"/>
      <c r="D75" s="2946"/>
      <c r="E75" s="3642"/>
      <c r="F75" s="3383"/>
      <c r="G75" s="862" t="s">
        <v>16697</v>
      </c>
      <c r="H75" s="3622"/>
      <c r="I75" s="3435"/>
      <c r="J75" s="3614"/>
      <c r="K75" s="3383"/>
      <c r="L75" s="788" t="s">
        <v>16698</v>
      </c>
      <c r="M75" s="3487"/>
      <c r="N75" s="3229"/>
      <c r="O75" s="3289"/>
    </row>
    <row r="76" spans="1:15" s="1079" customFormat="1" ht="15" customHeight="1">
      <c r="A76" s="3297"/>
      <c r="B76" s="3435"/>
      <c r="C76" s="2943"/>
      <c r="D76" s="2946"/>
      <c r="E76" s="3642"/>
      <c r="F76" s="3383"/>
      <c r="G76" s="862" t="s">
        <v>16699</v>
      </c>
      <c r="H76" s="3622"/>
      <c r="I76" s="3435"/>
      <c r="J76" s="3614"/>
      <c r="K76" s="3383"/>
      <c r="L76" s="788" t="s">
        <v>16700</v>
      </c>
      <c r="M76" s="3487"/>
      <c r="N76" s="3229"/>
      <c r="O76" s="3289"/>
    </row>
    <row r="77" spans="1:15" s="1079" customFormat="1" ht="15" customHeight="1">
      <c r="A77" s="3297"/>
      <c r="B77" s="3435"/>
      <c r="C77" s="2943"/>
      <c r="D77" s="2946"/>
      <c r="E77" s="3642"/>
      <c r="F77" s="3383"/>
      <c r="G77" s="862" t="s">
        <v>16702</v>
      </c>
      <c r="H77" s="3622"/>
      <c r="I77" s="3435"/>
      <c r="J77" s="3614"/>
      <c r="K77" s="3383"/>
      <c r="L77" s="788" t="s">
        <v>16703</v>
      </c>
      <c r="M77" s="3487"/>
      <c r="N77" s="3229"/>
      <c r="O77" s="3289"/>
    </row>
    <row r="78" spans="1:15" s="1079" customFormat="1" ht="15" customHeight="1">
      <c r="A78" s="3297"/>
      <c r="B78" s="3435"/>
      <c r="C78" s="2943"/>
      <c r="D78" s="2946"/>
      <c r="E78" s="3642"/>
      <c r="F78" s="3383"/>
      <c r="G78" s="862" t="s">
        <v>16704</v>
      </c>
      <c r="H78" s="3622"/>
      <c r="I78" s="3435"/>
      <c r="J78" s="3614"/>
      <c r="K78" s="3383"/>
      <c r="L78" s="788" t="s">
        <v>16705</v>
      </c>
      <c r="M78" s="3487"/>
      <c r="N78" s="3229"/>
      <c r="O78" s="3289"/>
    </row>
    <row r="79" spans="1:15" s="1079" customFormat="1" ht="15" customHeight="1">
      <c r="A79" s="3297"/>
      <c r="B79" s="3435"/>
      <c r="C79" s="2943"/>
      <c r="D79" s="2946"/>
      <c r="E79" s="3642"/>
      <c r="F79" s="3383"/>
      <c r="G79" s="862" t="s">
        <v>16706</v>
      </c>
      <c r="H79" s="3622"/>
      <c r="I79" s="3435"/>
      <c r="J79" s="3386"/>
      <c r="K79" s="3383"/>
      <c r="L79" s="788" t="s">
        <v>16707</v>
      </c>
      <c r="M79" s="3487"/>
      <c r="N79" s="3229"/>
      <c r="O79" s="3603"/>
    </row>
    <row r="80" spans="1:15" s="1079" customFormat="1" ht="14.5" customHeight="1">
      <c r="A80" s="3297"/>
      <c r="B80" s="3435"/>
      <c r="C80" s="228" t="s">
        <v>60</v>
      </c>
      <c r="D80" s="234" t="s">
        <v>1142</v>
      </c>
      <c r="E80" s="796" t="s">
        <v>14</v>
      </c>
      <c r="F80" s="793" t="s">
        <v>26</v>
      </c>
      <c r="G80" s="788" t="s">
        <v>16708</v>
      </c>
      <c r="H80" s="3622"/>
      <c r="I80" s="3435"/>
      <c r="J80" s="1276" t="s">
        <v>60</v>
      </c>
      <c r="K80" s="793" t="s">
        <v>2666</v>
      </c>
      <c r="L80" s="788" t="s">
        <v>16709</v>
      </c>
      <c r="M80" s="1973" t="s">
        <v>16710</v>
      </c>
      <c r="N80" s="421" t="s">
        <v>10</v>
      </c>
      <c r="O80" s="862" t="s">
        <v>2</v>
      </c>
    </row>
    <row r="81" spans="1:15" s="1079" customFormat="1" ht="15" customHeight="1">
      <c r="A81" s="3297"/>
      <c r="B81" s="3435"/>
      <c r="C81" s="147" t="s">
        <v>61</v>
      </c>
      <c r="D81" s="831" t="s">
        <v>1143</v>
      </c>
      <c r="E81" s="784" t="s">
        <v>14</v>
      </c>
      <c r="F81" s="787" t="s">
        <v>27</v>
      </c>
      <c r="G81" s="788" t="s">
        <v>16711</v>
      </c>
      <c r="H81" s="3622"/>
      <c r="I81" s="3435"/>
      <c r="J81" s="1370" t="s">
        <v>2669</v>
      </c>
      <c r="K81" s="785" t="s">
        <v>2670</v>
      </c>
      <c r="L81" s="788" t="s">
        <v>16712</v>
      </c>
      <c r="M81" s="788" t="s">
        <v>5</v>
      </c>
      <c r="N81" s="367" t="s">
        <v>10</v>
      </c>
      <c r="O81" s="788" t="s">
        <v>2</v>
      </c>
    </row>
    <row r="82" spans="1:15" s="1079" customFormat="1" ht="14.5" customHeight="1">
      <c r="A82" s="3296">
        <v>33</v>
      </c>
      <c r="B82" s="2962" t="s">
        <v>1145</v>
      </c>
      <c r="C82" s="2942" t="s">
        <v>62</v>
      </c>
      <c r="D82" s="2945" t="s">
        <v>1144</v>
      </c>
      <c r="E82" s="796" t="s">
        <v>77</v>
      </c>
      <c r="F82" s="231" t="s">
        <v>16713</v>
      </c>
      <c r="G82" s="790" t="s">
        <v>2680</v>
      </c>
      <c r="H82" s="3608">
        <v>33</v>
      </c>
      <c r="I82" s="3382" t="s">
        <v>2674</v>
      </c>
      <c r="J82" s="3613" t="s">
        <v>55</v>
      </c>
      <c r="K82" s="3382" t="s">
        <v>8916</v>
      </c>
      <c r="L82" s="790" t="s">
        <v>2680</v>
      </c>
      <c r="M82" s="788" t="s">
        <v>17</v>
      </c>
      <c r="N82" s="3228" t="s">
        <v>10</v>
      </c>
      <c r="O82" s="3287" t="s">
        <v>2</v>
      </c>
    </row>
    <row r="83" spans="1:15" s="1079" customFormat="1" ht="15" customHeight="1">
      <c r="A83" s="3297"/>
      <c r="B83" s="2963"/>
      <c r="C83" s="2943"/>
      <c r="D83" s="2946"/>
      <c r="E83" s="796" t="s">
        <v>226</v>
      </c>
      <c r="F83" s="877" t="s">
        <v>16714</v>
      </c>
      <c r="G83" s="788" t="s">
        <v>16715</v>
      </c>
      <c r="H83" s="3622"/>
      <c r="I83" s="3383"/>
      <c r="J83" s="3386"/>
      <c r="K83" s="3383"/>
      <c r="L83" s="788" t="s">
        <v>16716</v>
      </c>
      <c r="M83" s="788" t="s">
        <v>79</v>
      </c>
      <c r="N83" s="3229"/>
      <c r="O83" s="3289"/>
    </row>
    <row r="84" spans="1:15" s="1079" customFormat="1" ht="15" customHeight="1">
      <c r="A84" s="3297"/>
      <c r="B84" s="2963"/>
      <c r="C84" s="2943"/>
      <c r="D84" s="2946"/>
      <c r="E84" s="3863" t="s">
        <v>225</v>
      </c>
      <c r="F84" s="2962" t="s">
        <v>16717</v>
      </c>
      <c r="G84" s="788" t="s">
        <v>194</v>
      </c>
      <c r="H84" s="3622"/>
      <c r="I84" s="3383"/>
      <c r="J84" s="3386"/>
      <c r="K84" s="3383"/>
      <c r="L84" s="788" t="s">
        <v>2426</v>
      </c>
      <c r="M84" s="3298" t="s">
        <v>18</v>
      </c>
      <c r="N84" s="3229"/>
      <c r="O84" s="3289"/>
    </row>
    <row r="85" spans="1:15" s="1079" customFormat="1" ht="15" customHeight="1">
      <c r="A85" s="3297"/>
      <c r="B85" s="2963"/>
      <c r="C85" s="2943"/>
      <c r="D85" s="2946"/>
      <c r="E85" s="3642"/>
      <c r="F85" s="2963"/>
      <c r="G85" s="790" t="s">
        <v>16718</v>
      </c>
      <c r="H85" s="3622"/>
      <c r="I85" s="3383"/>
      <c r="J85" s="3386"/>
      <c r="K85" s="3383"/>
      <c r="L85" s="790" t="s">
        <v>16719</v>
      </c>
      <c r="M85" s="3487"/>
      <c r="N85" s="3229"/>
      <c r="O85" s="3289"/>
    </row>
    <row r="86" spans="1:15" s="1079" customFormat="1" ht="15" customHeight="1">
      <c r="A86" s="3297"/>
      <c r="B86" s="2963"/>
      <c r="C86" s="2943"/>
      <c r="D86" s="235"/>
      <c r="E86" s="3642"/>
      <c r="F86" s="2963"/>
      <c r="G86" s="790" t="s">
        <v>16720</v>
      </c>
      <c r="H86" s="3622"/>
      <c r="I86" s="3383"/>
      <c r="J86" s="865"/>
      <c r="K86" s="806"/>
      <c r="L86" s="790" t="s">
        <v>16720</v>
      </c>
      <c r="M86" s="3487"/>
      <c r="N86" s="576"/>
      <c r="O86" s="864"/>
    </row>
    <row r="87" spans="1:15" s="1079" customFormat="1" ht="15" customHeight="1">
      <c r="A87" s="3297"/>
      <c r="B87" s="2963"/>
      <c r="C87" s="2943"/>
      <c r="D87" s="235"/>
      <c r="E87" s="3870"/>
      <c r="F87" s="2964"/>
      <c r="G87" s="790" t="s">
        <v>16721</v>
      </c>
      <c r="H87" s="3622"/>
      <c r="I87" s="3383"/>
      <c r="J87" s="865"/>
      <c r="K87" s="806"/>
      <c r="L87" s="790" t="s">
        <v>16722</v>
      </c>
      <c r="M87" s="3299"/>
      <c r="N87" s="576"/>
      <c r="O87" s="864"/>
    </row>
    <row r="88" spans="1:15" s="1079" customFormat="1" ht="15" customHeight="1">
      <c r="A88" s="3297"/>
      <c r="B88" s="2963"/>
      <c r="C88" s="2943"/>
      <c r="D88" s="235"/>
      <c r="E88" s="789" t="s">
        <v>229</v>
      </c>
      <c r="F88" s="877" t="s">
        <v>16723</v>
      </c>
      <c r="G88" s="790" t="s">
        <v>16724</v>
      </c>
      <c r="H88" s="3622"/>
      <c r="I88" s="3383"/>
      <c r="J88" s="865"/>
      <c r="K88" s="806"/>
      <c r="L88" s="790" t="s">
        <v>16724</v>
      </c>
      <c r="M88" s="788" t="s">
        <v>79</v>
      </c>
      <c r="N88" s="576"/>
      <c r="O88" s="864"/>
    </row>
    <row r="89" spans="1:15" s="1079" customFormat="1" ht="15" customHeight="1">
      <c r="A89" s="3297"/>
      <c r="B89" s="2963"/>
      <c r="C89" s="2944"/>
      <c r="D89" s="235"/>
      <c r="E89" s="789" t="s">
        <v>379</v>
      </c>
      <c r="F89" s="877" t="s">
        <v>16725</v>
      </c>
      <c r="G89" s="790" t="s">
        <v>16726</v>
      </c>
      <c r="H89" s="3622"/>
      <c r="I89" s="3383"/>
      <c r="J89" s="865"/>
      <c r="K89" s="806"/>
      <c r="L89" s="790" t="s">
        <v>16727</v>
      </c>
      <c r="M89" s="788" t="s">
        <v>18</v>
      </c>
      <c r="N89" s="369"/>
      <c r="O89" s="863"/>
    </row>
    <row r="90" spans="1:15" s="1079" customFormat="1" ht="15" customHeight="1">
      <c r="A90" s="3297"/>
      <c r="B90" s="2963"/>
      <c r="C90" s="2942" t="s">
        <v>891</v>
      </c>
      <c r="D90" s="2945" t="s">
        <v>16728</v>
      </c>
      <c r="E90" s="3863" t="s">
        <v>16</v>
      </c>
      <c r="F90" s="2962" t="s">
        <v>2694</v>
      </c>
      <c r="G90" s="790" t="s">
        <v>156</v>
      </c>
      <c r="H90" s="3622"/>
      <c r="I90" s="3383"/>
      <c r="J90" s="1276" t="s">
        <v>891</v>
      </c>
      <c r="K90" s="2945" t="s">
        <v>16728</v>
      </c>
      <c r="L90" s="790" t="s">
        <v>16729</v>
      </c>
      <c r="M90" s="3886" t="s">
        <v>32</v>
      </c>
      <c r="N90" s="3150" t="s">
        <v>262</v>
      </c>
      <c r="O90" s="3488" t="s">
        <v>78</v>
      </c>
    </row>
    <row r="91" spans="1:15" s="1079" customFormat="1" ht="15" customHeight="1">
      <c r="A91" s="3297"/>
      <c r="B91" s="2963"/>
      <c r="C91" s="2943"/>
      <c r="D91" s="2946"/>
      <c r="E91" s="3642"/>
      <c r="F91" s="2963"/>
      <c r="G91" s="790" t="s">
        <v>2696</v>
      </c>
      <c r="H91" s="3622"/>
      <c r="I91" s="3383"/>
      <c r="J91" s="2943"/>
      <c r="K91" s="2946"/>
      <c r="L91" s="790" t="s">
        <v>16730</v>
      </c>
      <c r="M91" s="3887"/>
      <c r="N91" s="3231"/>
      <c r="O91" s="3489"/>
    </row>
    <row r="92" spans="1:15" s="1079" customFormat="1" ht="15" customHeight="1">
      <c r="A92" s="3297"/>
      <c r="B92" s="2963"/>
      <c r="C92" s="2943"/>
      <c r="D92" s="2946"/>
      <c r="E92" s="3870"/>
      <c r="F92" s="2964"/>
      <c r="G92" s="790" t="s">
        <v>16731</v>
      </c>
      <c r="H92" s="3622"/>
      <c r="I92" s="3383"/>
      <c r="J92" s="2943"/>
      <c r="K92" s="2946"/>
      <c r="L92" s="790" t="s">
        <v>16732</v>
      </c>
      <c r="M92" s="3888"/>
      <c r="N92" s="3231"/>
      <c r="O92" s="3489"/>
    </row>
    <row r="93" spans="1:15" s="1079" customFormat="1" ht="15" customHeight="1">
      <c r="A93" s="3297"/>
      <c r="B93" s="2963"/>
      <c r="C93" s="2943"/>
      <c r="D93" s="2946"/>
      <c r="E93" s="3863" t="s">
        <v>88</v>
      </c>
      <c r="F93" s="3611" t="s">
        <v>89</v>
      </c>
      <c r="G93" s="790" t="s">
        <v>157</v>
      </c>
      <c r="H93" s="3622"/>
      <c r="I93" s="3383"/>
      <c r="J93" s="2943"/>
      <c r="K93" s="2946"/>
      <c r="L93" s="790" t="s">
        <v>16733</v>
      </c>
      <c r="M93" s="3886" t="s">
        <v>33</v>
      </c>
      <c r="N93" s="3231"/>
      <c r="O93" s="3489"/>
    </row>
    <row r="94" spans="1:15" s="1079" customFormat="1" ht="15" customHeight="1">
      <c r="A94" s="3297"/>
      <c r="B94" s="2963"/>
      <c r="C94" s="2943"/>
      <c r="D94" s="2946"/>
      <c r="E94" s="3642"/>
      <c r="F94" s="3612"/>
      <c r="G94" s="790" t="s">
        <v>1451</v>
      </c>
      <c r="H94" s="3622"/>
      <c r="I94" s="3383"/>
      <c r="J94" s="2943"/>
      <c r="K94" s="2946"/>
      <c r="L94" s="790" t="s">
        <v>7849</v>
      </c>
      <c r="M94" s="3887"/>
      <c r="N94" s="3231"/>
      <c r="O94" s="3489"/>
    </row>
    <row r="95" spans="1:15" s="1079" customFormat="1" ht="15" customHeight="1">
      <c r="A95" s="3297"/>
      <c r="B95" s="2963"/>
      <c r="C95" s="2943"/>
      <c r="D95" s="2946"/>
      <c r="E95" s="3642"/>
      <c r="F95" s="3612"/>
      <c r="G95" s="790" t="s">
        <v>1453</v>
      </c>
      <c r="H95" s="3622"/>
      <c r="I95" s="3383"/>
      <c r="J95" s="2943"/>
      <c r="K95" s="2946"/>
      <c r="L95" s="790" t="s">
        <v>7850</v>
      </c>
      <c r="M95" s="3887"/>
      <c r="N95" s="3231"/>
      <c r="O95" s="3489"/>
    </row>
    <row r="96" spans="1:15" s="1079" customFormat="1" ht="15" customHeight="1">
      <c r="A96" s="3297"/>
      <c r="B96" s="2963"/>
      <c r="C96" s="2943"/>
      <c r="D96" s="2946"/>
      <c r="E96" s="825"/>
      <c r="F96" s="843"/>
      <c r="G96" s="790" t="s">
        <v>16734</v>
      </c>
      <c r="H96" s="3622"/>
      <c r="I96" s="3383"/>
      <c r="J96" s="2943"/>
      <c r="K96" s="2946"/>
      <c r="L96" s="790" t="s">
        <v>16735</v>
      </c>
      <c r="M96" s="3888"/>
      <c r="N96" s="3231"/>
      <c r="O96" s="3489"/>
    </row>
    <row r="97" spans="1:15" s="1079" customFormat="1" ht="15.65" customHeight="1">
      <c r="A97" s="3297"/>
      <c r="B97" s="2963"/>
      <c r="C97" s="2943"/>
      <c r="D97" s="2946"/>
      <c r="E97" s="794" t="s">
        <v>8601</v>
      </c>
      <c r="F97" s="793" t="s">
        <v>16736</v>
      </c>
      <c r="G97" s="788" t="s">
        <v>16737</v>
      </c>
      <c r="H97" s="3622"/>
      <c r="I97" s="3383"/>
      <c r="J97" s="2943"/>
      <c r="K97" s="2946"/>
      <c r="L97" s="788" t="s">
        <v>16737</v>
      </c>
      <c r="M97" s="3298" t="s">
        <v>18</v>
      </c>
      <c r="N97" s="3231"/>
      <c r="O97" s="3489"/>
    </row>
    <row r="98" spans="1:15" s="1079" customFormat="1" ht="15.65" customHeight="1">
      <c r="A98" s="3297"/>
      <c r="B98" s="2963"/>
      <c r="C98" s="2943"/>
      <c r="D98" s="2946"/>
      <c r="E98" s="865"/>
      <c r="F98" s="806"/>
      <c r="G98" s="788" t="s">
        <v>16738</v>
      </c>
      <c r="H98" s="3622"/>
      <c r="I98" s="3383"/>
      <c r="J98" s="2943"/>
      <c r="K98" s="2946"/>
      <c r="L98" s="788" t="s">
        <v>16739</v>
      </c>
      <c r="M98" s="3487"/>
      <c r="N98" s="3231"/>
      <c r="O98" s="3489"/>
    </row>
    <row r="99" spans="1:15" s="1079" customFormat="1" ht="15.65" customHeight="1">
      <c r="A99" s="3297"/>
      <c r="B99" s="2963"/>
      <c r="C99" s="2943"/>
      <c r="D99" s="2946"/>
      <c r="E99" s="865"/>
      <c r="F99" s="806"/>
      <c r="G99" s="788" t="s">
        <v>16740</v>
      </c>
      <c r="H99" s="3622"/>
      <c r="I99" s="3383"/>
      <c r="J99" s="2943"/>
      <c r="K99" s="2946"/>
      <c r="L99" s="788" t="s">
        <v>16741</v>
      </c>
      <c r="M99" s="3487"/>
      <c r="N99" s="3231"/>
      <c r="O99" s="3489"/>
    </row>
    <row r="100" spans="1:15" s="1079" customFormat="1" ht="15.65" customHeight="1">
      <c r="A100" s="3297"/>
      <c r="B100" s="2963"/>
      <c r="C100" s="2943"/>
      <c r="D100" s="2946"/>
      <c r="E100" s="865"/>
      <c r="F100" s="806"/>
      <c r="G100" s="788" t="s">
        <v>16742</v>
      </c>
      <c r="H100" s="3622"/>
      <c r="I100" s="3383"/>
      <c r="J100" s="2943"/>
      <c r="K100" s="2946"/>
      <c r="L100" s="788" t="s">
        <v>16742</v>
      </c>
      <c r="M100" s="3487"/>
      <c r="N100" s="3231"/>
      <c r="O100" s="3489"/>
    </row>
    <row r="101" spans="1:15" s="1079" customFormat="1" ht="15.65" customHeight="1">
      <c r="A101" s="3297"/>
      <c r="B101" s="2963"/>
      <c r="C101" s="2943"/>
      <c r="D101" s="2946"/>
      <c r="E101" s="865"/>
      <c r="F101" s="806"/>
      <c r="G101" s="788" t="s">
        <v>16743</v>
      </c>
      <c r="H101" s="3622"/>
      <c r="I101" s="3383"/>
      <c r="J101" s="2943"/>
      <c r="K101" s="2946"/>
      <c r="L101" s="788" t="s">
        <v>16744</v>
      </c>
      <c r="M101" s="3487"/>
      <c r="N101" s="3231"/>
      <c r="O101" s="3489"/>
    </row>
    <row r="102" spans="1:15" s="1079" customFormat="1" ht="15.65" customHeight="1">
      <c r="A102" s="3297"/>
      <c r="B102" s="2963"/>
      <c r="C102" s="2943"/>
      <c r="D102" s="2946"/>
      <c r="E102" s="865"/>
      <c r="F102" s="806"/>
      <c r="G102" s="788" t="s">
        <v>16745</v>
      </c>
      <c r="H102" s="3622"/>
      <c r="I102" s="3383"/>
      <c r="J102" s="2943"/>
      <c r="K102" s="2946"/>
      <c r="L102" s="788" t="s">
        <v>16745</v>
      </c>
      <c r="M102" s="3487"/>
      <c r="N102" s="3231"/>
      <c r="O102" s="3489"/>
    </row>
    <row r="103" spans="1:15" s="1079" customFormat="1" ht="15.65" customHeight="1">
      <c r="A103" s="3297"/>
      <c r="B103" s="2963"/>
      <c r="C103" s="2943"/>
      <c r="D103" s="2946"/>
      <c r="E103" s="865"/>
      <c r="F103" s="806"/>
      <c r="G103" s="788" t="s">
        <v>16746</v>
      </c>
      <c r="H103" s="3622"/>
      <c r="I103" s="3383"/>
      <c r="J103" s="2943"/>
      <c r="K103" s="2946"/>
      <c r="L103" s="788" t="s">
        <v>16746</v>
      </c>
      <c r="M103" s="3487"/>
      <c r="N103" s="3231"/>
      <c r="O103" s="3489"/>
    </row>
    <row r="104" spans="1:15" s="1079" customFormat="1" ht="15.65" customHeight="1">
      <c r="A104" s="3297"/>
      <c r="B104" s="2963"/>
      <c r="C104" s="2943"/>
      <c r="D104" s="2946"/>
      <c r="E104" s="865"/>
      <c r="F104" s="806"/>
      <c r="G104" s="788" t="s">
        <v>16747</v>
      </c>
      <c r="H104" s="3622"/>
      <c r="I104" s="3383"/>
      <c r="J104" s="2943"/>
      <c r="K104" s="2946"/>
      <c r="L104" s="788" t="s">
        <v>16748</v>
      </c>
      <c r="M104" s="3487"/>
      <c r="N104" s="3231"/>
      <c r="O104" s="3489"/>
    </row>
    <row r="105" spans="1:15" s="1079" customFormat="1" ht="15.65" customHeight="1">
      <c r="A105" s="3297"/>
      <c r="B105" s="2963"/>
      <c r="C105" s="2943"/>
      <c r="D105" s="2946"/>
      <c r="E105" s="865"/>
      <c r="F105" s="806"/>
      <c r="G105" s="788" t="s">
        <v>16749</v>
      </c>
      <c r="H105" s="3622"/>
      <c r="I105" s="3383"/>
      <c r="J105" s="2943"/>
      <c r="K105" s="2946"/>
      <c r="L105" s="788" t="s">
        <v>16749</v>
      </c>
      <c r="M105" s="3487"/>
      <c r="N105" s="3231"/>
      <c r="O105" s="3489"/>
    </row>
    <row r="106" spans="1:15" s="1079" customFormat="1" ht="24" customHeight="1">
      <c r="A106" s="3297"/>
      <c r="B106" s="2963"/>
      <c r="C106" s="2943"/>
      <c r="D106" s="2946"/>
      <c r="E106" s="865"/>
      <c r="F106" s="806"/>
      <c r="G106" s="788" t="s">
        <v>16750</v>
      </c>
      <c r="H106" s="3622"/>
      <c r="I106" s="3383"/>
      <c r="J106" s="2943"/>
      <c r="K106" s="2946"/>
      <c r="L106" s="788" t="s">
        <v>16750</v>
      </c>
      <c r="M106" s="3487"/>
      <c r="N106" s="3231"/>
      <c r="O106" s="3489"/>
    </row>
    <row r="107" spans="1:15" s="1079" customFormat="1" ht="15.65" customHeight="1">
      <c r="A107" s="3297"/>
      <c r="B107" s="2963"/>
      <c r="C107" s="2943"/>
      <c r="D107" s="2946"/>
      <c r="E107" s="865"/>
      <c r="F107" s="806"/>
      <c r="G107" s="788" t="s">
        <v>16751</v>
      </c>
      <c r="H107" s="3622"/>
      <c r="I107" s="3383"/>
      <c r="J107" s="2943"/>
      <c r="K107" s="2946"/>
      <c r="L107" s="788" t="s">
        <v>16751</v>
      </c>
      <c r="M107" s="3487"/>
      <c r="N107" s="3231"/>
      <c r="O107" s="3489"/>
    </row>
    <row r="108" spans="1:15" s="1079" customFormat="1" ht="15.65" customHeight="1">
      <c r="A108" s="3297"/>
      <c r="B108" s="2963"/>
      <c r="C108" s="2943"/>
      <c r="D108" s="2946"/>
      <c r="E108" s="865"/>
      <c r="F108" s="806"/>
      <c r="G108" s="788" t="s">
        <v>16752</v>
      </c>
      <c r="H108" s="3622"/>
      <c r="I108" s="3383"/>
      <c r="J108" s="2943"/>
      <c r="K108" s="2946"/>
      <c r="L108" s="788" t="s">
        <v>16752</v>
      </c>
      <c r="M108" s="3299"/>
      <c r="N108" s="3231"/>
      <c r="O108" s="3489"/>
    </row>
    <row r="109" spans="1:15" s="1079" customFormat="1" ht="15.65" customHeight="1">
      <c r="A109" s="3297"/>
      <c r="B109" s="2963"/>
      <c r="C109" s="2943"/>
      <c r="D109" s="2946"/>
      <c r="E109" s="794" t="s">
        <v>22</v>
      </c>
      <c r="F109" s="793" t="s">
        <v>2683</v>
      </c>
      <c r="G109" s="788" t="s">
        <v>16753</v>
      </c>
      <c r="H109" s="3622"/>
      <c r="I109" s="3383"/>
      <c r="J109" s="2943"/>
      <c r="K109" s="2946"/>
      <c r="L109" s="788" t="s">
        <v>16754</v>
      </c>
      <c r="M109" s="3298" t="s">
        <v>5</v>
      </c>
      <c r="N109" s="3231"/>
      <c r="O109" s="3489"/>
    </row>
    <row r="110" spans="1:15" s="1079" customFormat="1" ht="15.65" customHeight="1">
      <c r="A110" s="3297"/>
      <c r="B110" s="2963"/>
      <c r="C110" s="2943"/>
      <c r="D110" s="2946"/>
      <c r="E110" s="865"/>
      <c r="F110" s="806"/>
      <c r="G110" s="788" t="s">
        <v>10966</v>
      </c>
      <c r="H110" s="3622"/>
      <c r="I110" s="3383"/>
      <c r="J110" s="2943"/>
      <c r="K110" s="2946"/>
      <c r="L110" s="788" t="s">
        <v>16755</v>
      </c>
      <c r="M110" s="3487"/>
      <c r="N110" s="3231"/>
      <c r="O110" s="3489"/>
    </row>
    <row r="111" spans="1:15" s="1079" customFormat="1" ht="15.65" customHeight="1">
      <c r="A111" s="3297"/>
      <c r="B111" s="2963"/>
      <c r="C111" s="2943"/>
      <c r="D111" s="2946"/>
      <c r="E111" s="865"/>
      <c r="F111" s="806"/>
      <c r="G111" s="788" t="s">
        <v>16756</v>
      </c>
      <c r="H111" s="3622"/>
      <c r="I111" s="3383"/>
      <c r="J111" s="2943"/>
      <c r="K111" s="2946"/>
      <c r="L111" s="788" t="s">
        <v>16757</v>
      </c>
      <c r="M111" s="3299"/>
      <c r="N111" s="3231"/>
      <c r="O111" s="3489"/>
    </row>
    <row r="112" spans="1:15" s="1079" customFormat="1" ht="15.65" customHeight="1">
      <c r="A112" s="3297"/>
      <c r="B112" s="2963"/>
      <c r="C112" s="2943"/>
      <c r="D112" s="2946"/>
      <c r="E112" s="817" t="s">
        <v>38</v>
      </c>
      <c r="F112" s="785" t="s">
        <v>10976</v>
      </c>
      <c r="G112" s="788" t="s">
        <v>16758</v>
      </c>
      <c r="H112" s="3622"/>
      <c r="I112" s="3383"/>
      <c r="J112" s="2943"/>
      <c r="K112" s="2946"/>
      <c r="L112" s="788" t="s">
        <v>16759</v>
      </c>
      <c r="M112" s="788" t="s">
        <v>79</v>
      </c>
      <c r="N112" s="3232"/>
      <c r="O112" s="3490"/>
    </row>
    <row r="113" spans="1:15" s="1079" customFormat="1" ht="15" customHeight="1">
      <c r="A113" s="3297"/>
      <c r="B113" s="2963"/>
      <c r="C113" s="2942" t="s">
        <v>7892</v>
      </c>
      <c r="D113" s="234" t="s">
        <v>1562</v>
      </c>
      <c r="E113" s="3863" t="s">
        <v>16</v>
      </c>
      <c r="F113" s="2962" t="s">
        <v>16760</v>
      </c>
      <c r="G113" s="788" t="s">
        <v>16761</v>
      </c>
      <c r="H113" s="3622"/>
      <c r="I113" s="3383"/>
      <c r="J113" s="2942" t="s">
        <v>7892</v>
      </c>
      <c r="K113" s="234" t="s">
        <v>1562</v>
      </c>
      <c r="L113" s="788" t="s">
        <v>16762</v>
      </c>
      <c r="M113" s="3298" t="s">
        <v>79</v>
      </c>
      <c r="N113" s="3150" t="s">
        <v>10</v>
      </c>
      <c r="O113" s="3298" t="s">
        <v>2</v>
      </c>
    </row>
    <row r="114" spans="1:15" s="1079" customFormat="1" ht="15" customHeight="1">
      <c r="A114" s="3297"/>
      <c r="B114" s="2963"/>
      <c r="C114" s="2943"/>
      <c r="D114" s="235"/>
      <c r="E114" s="3642"/>
      <c r="F114" s="2963"/>
      <c r="G114" s="788" t="s">
        <v>16763</v>
      </c>
      <c r="H114" s="3622"/>
      <c r="I114" s="3383"/>
      <c r="J114" s="2943"/>
      <c r="K114" s="235"/>
      <c r="L114" s="788" t="s">
        <v>16764</v>
      </c>
      <c r="M114" s="3487"/>
      <c r="N114" s="3231"/>
      <c r="O114" s="3487"/>
    </row>
    <row r="115" spans="1:15" s="1079" customFormat="1" ht="15" customHeight="1">
      <c r="A115" s="3297"/>
      <c r="B115" s="2963"/>
      <c r="C115" s="2943"/>
      <c r="D115" s="235"/>
      <c r="E115" s="3642"/>
      <c r="F115" s="2963"/>
      <c r="G115" s="788" t="s">
        <v>16765</v>
      </c>
      <c r="H115" s="3622"/>
      <c r="I115" s="3383"/>
      <c r="J115" s="2943"/>
      <c r="K115" s="235"/>
      <c r="L115" s="788" t="s">
        <v>16765</v>
      </c>
      <c r="M115" s="3487"/>
      <c r="N115" s="3231"/>
      <c r="O115" s="3487"/>
    </row>
    <row r="116" spans="1:15" s="1079" customFormat="1" ht="15" customHeight="1">
      <c r="A116" s="3297"/>
      <c r="B116" s="2963"/>
      <c r="C116" s="2943"/>
      <c r="D116" s="235"/>
      <c r="E116" s="3642"/>
      <c r="F116" s="2963"/>
      <c r="G116" s="788" t="s">
        <v>16766</v>
      </c>
      <c r="H116" s="3622"/>
      <c r="I116" s="3383"/>
      <c r="J116" s="2943"/>
      <c r="K116" s="235"/>
      <c r="L116" s="788" t="s">
        <v>16767</v>
      </c>
      <c r="M116" s="3487"/>
      <c r="N116" s="3231"/>
      <c r="O116" s="3487"/>
    </row>
    <row r="117" spans="1:15" s="1079" customFormat="1" ht="15" customHeight="1">
      <c r="A117" s="3297"/>
      <c r="B117" s="2963"/>
      <c r="C117" s="2943"/>
      <c r="D117" s="235"/>
      <c r="E117" s="3642"/>
      <c r="F117" s="2963"/>
      <c r="G117" s="788" t="s">
        <v>16768</v>
      </c>
      <c r="H117" s="3622"/>
      <c r="I117" s="3383"/>
      <c r="J117" s="2943"/>
      <c r="K117" s="235"/>
      <c r="L117" s="788" t="s">
        <v>16768</v>
      </c>
      <c r="M117" s="3487"/>
      <c r="N117" s="3231"/>
      <c r="O117" s="3487"/>
    </row>
    <row r="118" spans="1:15" s="1079" customFormat="1" ht="15.65" customHeight="1">
      <c r="A118" s="3297"/>
      <c r="B118" s="2963"/>
      <c r="C118" s="2944"/>
      <c r="D118" s="236"/>
      <c r="E118" s="3870"/>
      <c r="F118" s="2964"/>
      <c r="G118" s="788" t="s">
        <v>16769</v>
      </c>
      <c r="H118" s="3622"/>
      <c r="I118" s="3383"/>
      <c r="J118" s="2944"/>
      <c r="K118" s="236"/>
      <c r="L118" s="788" t="s">
        <v>16770</v>
      </c>
      <c r="M118" s="3299"/>
      <c r="N118" s="3232"/>
      <c r="O118" s="3299"/>
    </row>
    <row r="119" spans="1:15" s="1079" customFormat="1" ht="15" customHeight="1">
      <c r="A119" s="3297"/>
      <c r="B119" s="2963"/>
      <c r="C119" s="2942" t="s">
        <v>1296</v>
      </c>
      <c r="D119" s="2945" t="s">
        <v>9529</v>
      </c>
      <c r="E119" s="3863" t="s">
        <v>14</v>
      </c>
      <c r="F119" s="2962" t="s">
        <v>34</v>
      </c>
      <c r="G119" s="864" t="s">
        <v>16771</v>
      </c>
      <c r="H119" s="3622"/>
      <c r="I119" s="3383"/>
      <c r="J119" s="3613" t="s">
        <v>737</v>
      </c>
      <c r="K119" s="3382" t="s">
        <v>8936</v>
      </c>
      <c r="L119" s="864" t="s">
        <v>16772</v>
      </c>
      <c r="M119" s="3298" t="s">
        <v>18</v>
      </c>
      <c r="N119" s="3228" t="s">
        <v>10</v>
      </c>
      <c r="O119" s="3298" t="s">
        <v>2</v>
      </c>
    </row>
    <row r="120" spans="1:15" s="1079" customFormat="1" ht="15" customHeight="1">
      <c r="A120" s="3297"/>
      <c r="B120" s="2963"/>
      <c r="C120" s="2943"/>
      <c r="D120" s="2946"/>
      <c r="E120" s="3642"/>
      <c r="F120" s="2963"/>
      <c r="G120" s="788" t="s">
        <v>16773</v>
      </c>
      <c r="H120" s="3622"/>
      <c r="I120" s="3383"/>
      <c r="J120" s="3386"/>
      <c r="K120" s="3383"/>
      <c r="L120" s="788" t="s">
        <v>16773</v>
      </c>
      <c r="M120" s="3487"/>
      <c r="N120" s="3229"/>
      <c r="O120" s="3487"/>
    </row>
    <row r="121" spans="1:15" s="1079" customFormat="1" ht="15" customHeight="1">
      <c r="A121" s="3297"/>
      <c r="B121" s="2963"/>
      <c r="C121" s="2943"/>
      <c r="D121" s="2946"/>
      <c r="E121" s="3642"/>
      <c r="F121" s="2963"/>
      <c r="G121" s="788" t="s">
        <v>16774</v>
      </c>
      <c r="H121" s="3622"/>
      <c r="I121" s="3383"/>
      <c r="J121" s="3386"/>
      <c r="K121" s="3383"/>
      <c r="L121" s="788" t="s">
        <v>16774</v>
      </c>
      <c r="M121" s="3299"/>
      <c r="N121" s="3229"/>
      <c r="O121" s="3487"/>
    </row>
    <row r="122" spans="1:15" s="1079" customFormat="1" ht="15" customHeight="1">
      <c r="A122" s="3297"/>
      <c r="B122" s="2963"/>
      <c r="C122" s="2943"/>
      <c r="D122" s="2946"/>
      <c r="E122" s="796" t="s">
        <v>16</v>
      </c>
      <c r="F122" s="231" t="s">
        <v>7430</v>
      </c>
      <c r="G122" s="864" t="s">
        <v>16775</v>
      </c>
      <c r="H122" s="3622"/>
      <c r="I122" s="3383"/>
      <c r="J122" s="3386"/>
      <c r="K122" s="3383"/>
      <c r="L122" s="864" t="s">
        <v>16775</v>
      </c>
      <c r="M122" s="788" t="s">
        <v>9</v>
      </c>
      <c r="N122" s="3229"/>
      <c r="O122" s="3487"/>
    </row>
    <row r="123" spans="1:15" s="1079" customFormat="1" ht="15" customHeight="1">
      <c r="A123" s="3297"/>
      <c r="B123" s="2963"/>
      <c r="C123" s="228" t="s">
        <v>1670</v>
      </c>
      <c r="D123" s="234" t="s">
        <v>1671</v>
      </c>
      <c r="E123" s="796" t="s">
        <v>14</v>
      </c>
      <c r="F123" s="793" t="s">
        <v>1672</v>
      </c>
      <c r="G123" s="1283" t="s">
        <v>16776</v>
      </c>
      <c r="H123" s="3622"/>
      <c r="I123" s="3383"/>
      <c r="J123" s="1352" t="s">
        <v>9549</v>
      </c>
      <c r="K123" s="1311" t="s">
        <v>7951</v>
      </c>
      <c r="L123" s="1283" t="s">
        <v>16776</v>
      </c>
      <c r="M123" s="1974" t="s">
        <v>79</v>
      </c>
      <c r="N123" s="220" t="s">
        <v>10</v>
      </c>
      <c r="O123" s="1340" t="s">
        <v>78</v>
      </c>
    </row>
    <row r="124" spans="1:15" s="1079" customFormat="1" ht="15" customHeight="1">
      <c r="A124" s="3296">
        <v>34</v>
      </c>
      <c r="B124" s="3434" t="s">
        <v>1149</v>
      </c>
      <c r="C124" s="3895" t="s">
        <v>56</v>
      </c>
      <c r="D124" s="3616" t="s">
        <v>9593</v>
      </c>
      <c r="E124" s="3898" t="s">
        <v>99</v>
      </c>
      <c r="F124" s="3616" t="s">
        <v>16777</v>
      </c>
      <c r="G124" s="1283" t="s">
        <v>854</v>
      </c>
      <c r="H124" s="3889">
        <v>34</v>
      </c>
      <c r="I124" s="3434" t="s">
        <v>7964</v>
      </c>
      <c r="J124" s="3891" t="s">
        <v>56</v>
      </c>
      <c r="K124" s="3616" t="s">
        <v>9593</v>
      </c>
      <c r="L124" s="1283" t="s">
        <v>16778</v>
      </c>
      <c r="M124" s="1299" t="s">
        <v>96</v>
      </c>
      <c r="N124" s="3040" t="s">
        <v>10</v>
      </c>
      <c r="O124" s="3615" t="s">
        <v>78</v>
      </c>
    </row>
    <row r="125" spans="1:15" s="1079" customFormat="1" ht="15" customHeight="1">
      <c r="A125" s="3297"/>
      <c r="B125" s="3435"/>
      <c r="C125" s="3896"/>
      <c r="D125" s="3617"/>
      <c r="E125" s="3899"/>
      <c r="F125" s="3617"/>
      <c r="G125" s="1344" t="s">
        <v>856</v>
      </c>
      <c r="H125" s="3890"/>
      <c r="I125" s="3435"/>
      <c r="J125" s="3892"/>
      <c r="K125" s="3617"/>
      <c r="L125" s="1344" t="s">
        <v>857</v>
      </c>
      <c r="M125" s="1284"/>
      <c r="N125" s="3564"/>
      <c r="O125" s="3603"/>
    </row>
    <row r="126" spans="1:15" s="1079" customFormat="1" ht="15" customHeight="1">
      <c r="A126" s="3297"/>
      <c r="B126" s="3435"/>
      <c r="C126" s="3896"/>
      <c r="D126" s="3617"/>
      <c r="E126" s="3899"/>
      <c r="F126" s="3617"/>
      <c r="G126" s="1344" t="s">
        <v>858</v>
      </c>
      <c r="H126" s="3890"/>
      <c r="I126" s="3435"/>
      <c r="J126" s="3892"/>
      <c r="K126" s="3617"/>
      <c r="L126" s="1344" t="s">
        <v>859</v>
      </c>
      <c r="M126" s="1338" t="s">
        <v>79</v>
      </c>
      <c r="N126" s="3564"/>
      <c r="O126" s="3603"/>
    </row>
    <row r="127" spans="1:15" s="1079" customFormat="1" ht="15" customHeight="1">
      <c r="A127" s="3297"/>
      <c r="B127" s="3435"/>
      <c r="C127" s="3897"/>
      <c r="D127" s="3894"/>
      <c r="E127" s="3900"/>
      <c r="F127" s="3894"/>
      <c r="G127" s="1344" t="s">
        <v>16779</v>
      </c>
      <c r="H127" s="3890"/>
      <c r="I127" s="3435"/>
      <c r="J127" s="3893"/>
      <c r="K127" s="3894"/>
      <c r="L127" s="1344" t="s">
        <v>16779</v>
      </c>
      <c r="M127" s="1284"/>
      <c r="N127" s="3041"/>
      <c r="O127" s="3604"/>
    </row>
    <row r="128" spans="1:15" s="1079" customFormat="1" ht="15" customHeight="1">
      <c r="A128" s="3296">
        <v>36</v>
      </c>
      <c r="B128" s="2962" t="s">
        <v>1150</v>
      </c>
      <c r="C128" s="3645" t="s">
        <v>55</v>
      </c>
      <c r="D128" s="2945" t="s">
        <v>2736</v>
      </c>
      <c r="E128" s="1275" t="s">
        <v>20</v>
      </c>
      <c r="F128" s="2962" t="s">
        <v>16780</v>
      </c>
      <c r="G128" s="862" t="s">
        <v>16781</v>
      </c>
      <c r="H128" s="3608">
        <v>36</v>
      </c>
      <c r="I128" s="3382" t="s">
        <v>1796</v>
      </c>
      <c r="J128" s="3645" t="s">
        <v>55</v>
      </c>
      <c r="K128" s="2945" t="s">
        <v>2736</v>
      </c>
      <c r="L128" s="788" t="s">
        <v>16782</v>
      </c>
      <c r="M128" s="3298" t="s">
        <v>17</v>
      </c>
      <c r="N128" s="3150" t="s">
        <v>10</v>
      </c>
      <c r="O128" s="3298" t="s">
        <v>30</v>
      </c>
    </row>
    <row r="129" spans="1:15" s="1079" customFormat="1" ht="15" customHeight="1">
      <c r="A129" s="3297"/>
      <c r="B129" s="2963"/>
      <c r="C129" s="3660"/>
      <c r="D129" s="2946"/>
      <c r="E129" s="3642"/>
      <c r="F129" s="2963"/>
      <c r="G129" s="863"/>
      <c r="H129" s="3622"/>
      <c r="I129" s="3383"/>
      <c r="J129" s="3660"/>
      <c r="K129" s="2946"/>
      <c r="L129" s="788" t="s">
        <v>16783</v>
      </c>
      <c r="M129" s="3487"/>
      <c r="N129" s="3231"/>
      <c r="O129" s="3487"/>
    </row>
    <row r="130" spans="1:15" s="1079" customFormat="1" ht="15" customHeight="1">
      <c r="A130" s="3297"/>
      <c r="B130" s="2963"/>
      <c r="C130" s="3660"/>
      <c r="D130" s="2946"/>
      <c r="E130" s="3642"/>
      <c r="F130" s="2963"/>
      <c r="G130" s="788" t="s">
        <v>16784</v>
      </c>
      <c r="H130" s="3622"/>
      <c r="I130" s="3383"/>
      <c r="J130" s="3660"/>
      <c r="K130" s="2946"/>
      <c r="L130" s="788" t="s">
        <v>159</v>
      </c>
      <c r="M130" s="3487"/>
      <c r="N130" s="3231"/>
      <c r="O130" s="3487"/>
    </row>
    <row r="131" spans="1:15" s="1079" customFormat="1" ht="15" customHeight="1">
      <c r="A131" s="3297"/>
      <c r="B131" s="2963"/>
      <c r="C131" s="3646"/>
      <c r="D131" s="2946"/>
      <c r="E131" s="3642"/>
      <c r="F131" s="2963"/>
      <c r="G131" s="788" t="s">
        <v>16786</v>
      </c>
      <c r="H131" s="3622"/>
      <c r="I131" s="3383"/>
      <c r="J131" s="3646"/>
      <c r="K131" s="2946"/>
      <c r="L131" s="788" t="s">
        <v>16787</v>
      </c>
      <c r="M131" s="3299"/>
      <c r="N131" s="3231"/>
      <c r="O131" s="3487"/>
    </row>
    <row r="132" spans="1:15" s="1079" customFormat="1" ht="73.5" customHeight="1">
      <c r="A132" s="3297"/>
      <c r="B132" s="2963"/>
      <c r="C132" s="3646"/>
      <c r="D132" s="2946"/>
      <c r="E132" s="3642"/>
      <c r="F132" s="2963"/>
      <c r="G132" s="788" t="s">
        <v>16789</v>
      </c>
      <c r="H132" s="3622"/>
      <c r="I132" s="3383"/>
      <c r="J132" s="3646"/>
      <c r="K132" s="2946"/>
      <c r="L132" s="788" t="s">
        <v>16789</v>
      </c>
      <c r="M132" s="850" t="s">
        <v>16790</v>
      </c>
      <c r="N132" s="3231"/>
      <c r="O132" s="3487"/>
    </row>
    <row r="133" spans="1:15" s="1079" customFormat="1" ht="15" customHeight="1">
      <c r="A133" s="3297"/>
      <c r="B133" s="2963"/>
      <c r="C133" s="3646"/>
      <c r="D133" s="2946"/>
      <c r="E133" s="3863" t="s">
        <v>38</v>
      </c>
      <c r="F133" s="2945" t="s">
        <v>39</v>
      </c>
      <c r="G133" s="3886" t="s">
        <v>7982</v>
      </c>
      <c r="H133" s="3622"/>
      <c r="I133" s="3383"/>
      <c r="J133" s="3646"/>
      <c r="K133" s="2946"/>
      <c r="L133" s="788" t="s">
        <v>16791</v>
      </c>
      <c r="M133" s="3298" t="s">
        <v>32</v>
      </c>
      <c r="N133" s="3231"/>
      <c r="O133" s="3487"/>
    </row>
    <row r="134" spans="1:15" s="1079" customFormat="1" ht="15" customHeight="1">
      <c r="A134" s="3297"/>
      <c r="B134" s="2963"/>
      <c r="C134" s="3646"/>
      <c r="D134" s="2946"/>
      <c r="E134" s="3642"/>
      <c r="F134" s="2946"/>
      <c r="G134" s="3887"/>
      <c r="H134" s="3622"/>
      <c r="I134" s="3383"/>
      <c r="J134" s="3646"/>
      <c r="K134" s="2946"/>
      <c r="L134" s="788" t="s">
        <v>16792</v>
      </c>
      <c r="M134" s="3487"/>
      <c r="N134" s="3231"/>
      <c r="O134" s="3487"/>
    </row>
    <row r="135" spans="1:15" s="1079" customFormat="1" ht="15" customHeight="1">
      <c r="A135" s="3297"/>
      <c r="B135" s="2963"/>
      <c r="C135" s="3646"/>
      <c r="D135" s="2946"/>
      <c r="E135" s="3870"/>
      <c r="F135" s="2947"/>
      <c r="G135" s="3888"/>
      <c r="H135" s="3622"/>
      <c r="I135" s="3383"/>
      <c r="J135" s="3646"/>
      <c r="K135" s="2946"/>
      <c r="L135" s="822" t="s">
        <v>16793</v>
      </c>
      <c r="M135" s="3299"/>
      <c r="N135" s="3231"/>
      <c r="O135" s="3487"/>
    </row>
    <row r="136" spans="1:15" s="1079" customFormat="1" ht="48.65" customHeight="1">
      <c r="A136" s="3297"/>
      <c r="B136" s="2963"/>
      <c r="C136" s="3646"/>
      <c r="D136" s="2946"/>
      <c r="E136" s="796" t="s">
        <v>91</v>
      </c>
      <c r="F136" s="801" t="s">
        <v>90</v>
      </c>
      <c r="G136" s="788" t="s">
        <v>16794</v>
      </c>
      <c r="H136" s="3622"/>
      <c r="I136" s="3383"/>
      <c r="J136" s="3646"/>
      <c r="K136" s="2946"/>
      <c r="L136" s="788" t="s">
        <v>16794</v>
      </c>
      <c r="M136" s="790" t="s">
        <v>40</v>
      </c>
      <c r="N136" s="3231"/>
      <c r="O136" s="3487"/>
    </row>
    <row r="137" spans="1:15" s="1079" customFormat="1" ht="15" customHeight="1">
      <c r="A137" s="3297"/>
      <c r="B137" s="2963"/>
      <c r="C137" s="3646"/>
      <c r="D137" s="2946"/>
      <c r="E137" s="789" t="s">
        <v>8554</v>
      </c>
      <c r="F137" s="1975" t="s">
        <v>16795</v>
      </c>
      <c r="G137" s="822" t="s">
        <v>16796</v>
      </c>
      <c r="H137" s="3622"/>
      <c r="I137" s="3383"/>
      <c r="J137" s="3646"/>
      <c r="K137" s="2946"/>
      <c r="L137" s="822" t="s">
        <v>16796</v>
      </c>
      <c r="M137" s="850" t="s">
        <v>31</v>
      </c>
      <c r="N137" s="3232"/>
      <c r="O137" s="3299"/>
    </row>
    <row r="138" spans="1:15" s="1079" customFormat="1" ht="15" customHeight="1">
      <c r="A138" s="827"/>
      <c r="B138" s="232"/>
      <c r="C138" s="1275" t="s">
        <v>57</v>
      </c>
      <c r="D138" s="234" t="s">
        <v>8561</v>
      </c>
      <c r="E138" s="796" t="s">
        <v>14</v>
      </c>
      <c r="F138" s="2962" t="s">
        <v>16797</v>
      </c>
      <c r="G138" s="788" t="s">
        <v>16798</v>
      </c>
      <c r="H138" s="1278"/>
      <c r="I138" s="806"/>
      <c r="J138" s="1275" t="s">
        <v>57</v>
      </c>
      <c r="K138" s="234" t="s">
        <v>8561</v>
      </c>
      <c r="L138" s="788" t="s">
        <v>16798</v>
      </c>
      <c r="M138" s="862" t="s">
        <v>6</v>
      </c>
      <c r="N138" s="3150" t="s">
        <v>10</v>
      </c>
      <c r="O138" s="3298" t="s">
        <v>30</v>
      </c>
    </row>
    <row r="139" spans="1:15" s="1079" customFormat="1" ht="15" customHeight="1">
      <c r="A139" s="827"/>
      <c r="B139" s="232"/>
      <c r="C139" s="1358"/>
      <c r="D139" s="235"/>
      <c r="E139" s="3642"/>
      <c r="F139" s="2963"/>
      <c r="G139" s="788" t="s">
        <v>16799</v>
      </c>
      <c r="H139" s="1278"/>
      <c r="I139" s="806"/>
      <c r="J139" s="1358"/>
      <c r="K139" s="235"/>
      <c r="L139" s="788" t="s">
        <v>16799</v>
      </c>
      <c r="M139" s="864"/>
      <c r="N139" s="3231"/>
      <c r="O139" s="3487"/>
    </row>
    <row r="140" spans="1:15" s="1079" customFormat="1" ht="15" customHeight="1">
      <c r="A140" s="827"/>
      <c r="B140" s="232"/>
      <c r="C140" s="1358"/>
      <c r="D140" s="235"/>
      <c r="E140" s="3642"/>
      <c r="F140" s="2963"/>
      <c r="G140" s="3298" t="s">
        <v>16800</v>
      </c>
      <c r="H140" s="1278"/>
      <c r="I140" s="806"/>
      <c r="J140" s="1358"/>
      <c r="K140" s="235"/>
      <c r="L140" s="788" t="s">
        <v>16793</v>
      </c>
      <c r="M140" s="863"/>
      <c r="N140" s="3231"/>
      <c r="O140" s="3487"/>
    </row>
    <row r="141" spans="1:15" s="1079" customFormat="1" ht="15" customHeight="1">
      <c r="A141" s="827"/>
      <c r="B141" s="232"/>
      <c r="C141" s="1358"/>
      <c r="D141" s="235"/>
      <c r="E141" s="3642"/>
      <c r="F141" s="2963"/>
      <c r="G141" s="3487"/>
      <c r="H141" s="1278"/>
      <c r="I141" s="806"/>
      <c r="J141" s="1358"/>
      <c r="K141" s="235"/>
      <c r="L141" s="788" t="s">
        <v>16801</v>
      </c>
      <c r="M141" s="3298" t="s">
        <v>79</v>
      </c>
      <c r="N141" s="3231"/>
      <c r="O141" s="3487"/>
    </row>
    <row r="142" spans="1:15" s="1079" customFormat="1" ht="15" customHeight="1">
      <c r="A142" s="827"/>
      <c r="B142" s="232"/>
      <c r="C142" s="1358"/>
      <c r="D142" s="235"/>
      <c r="E142" s="3642"/>
      <c r="F142" s="2963"/>
      <c r="G142" s="3487"/>
      <c r="H142" s="1278"/>
      <c r="I142" s="806"/>
      <c r="J142" s="1358"/>
      <c r="K142" s="235"/>
      <c r="L142" s="788" t="s">
        <v>16802</v>
      </c>
      <c r="M142" s="3487"/>
      <c r="N142" s="3231"/>
      <c r="O142" s="3487"/>
    </row>
    <row r="143" spans="1:15" s="1079" customFormat="1" ht="15" customHeight="1">
      <c r="A143" s="827"/>
      <c r="B143" s="232"/>
      <c r="C143" s="1358"/>
      <c r="D143" s="235"/>
      <c r="E143" s="3642"/>
      <c r="F143" s="2963"/>
      <c r="G143" s="3487"/>
      <c r="H143" s="1278"/>
      <c r="I143" s="806"/>
      <c r="J143" s="1358"/>
      <c r="K143" s="235"/>
      <c r="L143" s="788" t="s">
        <v>16803</v>
      </c>
      <c r="M143" s="3487"/>
      <c r="N143" s="3231"/>
      <c r="O143" s="3487"/>
    </row>
    <row r="144" spans="1:15" s="1079" customFormat="1" ht="15" customHeight="1">
      <c r="A144" s="827"/>
      <c r="B144" s="232"/>
      <c r="C144" s="1358"/>
      <c r="D144" s="235"/>
      <c r="E144" s="3642"/>
      <c r="F144" s="2963"/>
      <c r="G144" s="3487"/>
      <c r="H144" s="1278"/>
      <c r="I144" s="806"/>
      <c r="J144" s="1358"/>
      <c r="K144" s="235"/>
      <c r="L144" s="788" t="s">
        <v>16804</v>
      </c>
      <c r="M144" s="3487"/>
      <c r="N144" s="3231"/>
      <c r="O144" s="3487"/>
    </row>
    <row r="145" spans="1:15" s="1079" customFormat="1" ht="15" customHeight="1">
      <c r="A145" s="827"/>
      <c r="B145" s="232"/>
      <c r="C145" s="1358"/>
      <c r="D145" s="235"/>
      <c r="E145" s="3642"/>
      <c r="F145" s="2963"/>
      <c r="G145" s="3487"/>
      <c r="H145" s="1278"/>
      <c r="I145" s="806"/>
      <c r="J145" s="1358"/>
      <c r="K145" s="235"/>
      <c r="L145" s="788" t="s">
        <v>16805</v>
      </c>
      <c r="M145" s="3487"/>
      <c r="N145" s="3231"/>
      <c r="O145" s="3487"/>
    </row>
    <row r="146" spans="1:15" s="1079" customFormat="1" ht="22" customHeight="1">
      <c r="A146" s="827"/>
      <c r="B146" s="232"/>
      <c r="C146" s="1358"/>
      <c r="D146" s="235"/>
      <c r="E146" s="3642"/>
      <c r="F146" s="2963"/>
      <c r="G146" s="3487"/>
      <c r="H146" s="1278"/>
      <c r="I146" s="806"/>
      <c r="J146" s="1358"/>
      <c r="K146" s="235"/>
      <c r="L146" s="788" t="s">
        <v>16806</v>
      </c>
      <c r="M146" s="3487"/>
      <c r="N146" s="3231"/>
      <c r="O146" s="3487"/>
    </row>
    <row r="147" spans="1:15" s="1079" customFormat="1" ht="25" customHeight="1">
      <c r="A147" s="827"/>
      <c r="B147" s="232"/>
      <c r="C147" s="1358"/>
      <c r="D147" s="235"/>
      <c r="E147" s="3642"/>
      <c r="F147" s="2963"/>
      <c r="G147" s="3487"/>
      <c r="H147" s="1278"/>
      <c r="I147" s="806"/>
      <c r="J147" s="1358"/>
      <c r="K147" s="235"/>
      <c r="L147" s="788" t="s">
        <v>16807</v>
      </c>
      <c r="M147" s="3487"/>
      <c r="N147" s="3231"/>
      <c r="O147" s="3487"/>
    </row>
    <row r="148" spans="1:15" s="1079" customFormat="1" ht="15" customHeight="1">
      <c r="A148" s="827"/>
      <c r="B148" s="232"/>
      <c r="C148" s="1358"/>
      <c r="D148" s="235"/>
      <c r="E148" s="3870"/>
      <c r="F148" s="2964"/>
      <c r="G148" s="3299"/>
      <c r="H148" s="1278"/>
      <c r="I148" s="806"/>
      <c r="J148" s="1358"/>
      <c r="K148" s="235"/>
      <c r="L148" s="788" t="s">
        <v>16808</v>
      </c>
      <c r="M148" s="3299"/>
      <c r="N148" s="3232"/>
      <c r="O148" s="3299"/>
    </row>
    <row r="149" spans="1:15" s="1079" customFormat="1" ht="73.5" customHeight="1">
      <c r="A149" s="3296">
        <v>37</v>
      </c>
      <c r="B149" s="2962" t="s">
        <v>1152</v>
      </c>
      <c r="C149" s="1276" t="s">
        <v>62</v>
      </c>
      <c r="D149" s="831" t="s">
        <v>2035</v>
      </c>
      <c r="E149" s="784" t="s">
        <v>14</v>
      </c>
      <c r="F149" s="1293" t="s">
        <v>41</v>
      </c>
      <c r="G149" s="862" t="s">
        <v>161</v>
      </c>
      <c r="H149" s="3296">
        <v>37</v>
      </c>
      <c r="I149" s="793" t="s">
        <v>6444</v>
      </c>
      <c r="J149" s="1276" t="s">
        <v>62</v>
      </c>
      <c r="K149" s="831" t="s">
        <v>2035</v>
      </c>
      <c r="L149" s="862" t="s">
        <v>16809</v>
      </c>
      <c r="M149" s="862" t="s">
        <v>6</v>
      </c>
      <c r="N149" s="421" t="s">
        <v>66</v>
      </c>
      <c r="O149" s="862" t="s">
        <v>3157</v>
      </c>
    </row>
    <row r="150" spans="1:15" s="1079" customFormat="1" ht="14.5" customHeight="1">
      <c r="A150" s="3297"/>
      <c r="B150" s="2963"/>
      <c r="C150" s="2942" t="s">
        <v>891</v>
      </c>
      <c r="D150" s="2945" t="s">
        <v>8033</v>
      </c>
      <c r="E150" s="817" t="s">
        <v>14</v>
      </c>
      <c r="F150" s="785" t="s">
        <v>16810</v>
      </c>
      <c r="G150" s="862" t="s">
        <v>16811</v>
      </c>
      <c r="H150" s="3297"/>
      <c r="I150" s="806"/>
      <c r="J150" s="2942" t="s">
        <v>891</v>
      </c>
      <c r="K150" s="2945" t="s">
        <v>8033</v>
      </c>
      <c r="L150" s="862" t="s">
        <v>16811</v>
      </c>
      <c r="M150" s="862" t="s">
        <v>79</v>
      </c>
      <c r="N150" s="3150" t="s">
        <v>262</v>
      </c>
      <c r="O150" s="3298" t="s">
        <v>78</v>
      </c>
    </row>
    <row r="151" spans="1:15" s="1079" customFormat="1" ht="14.5" customHeight="1">
      <c r="A151" s="3297"/>
      <c r="B151" s="2963"/>
      <c r="C151" s="2943"/>
      <c r="D151" s="2946"/>
      <c r="E151" s="794" t="s">
        <v>16</v>
      </c>
      <c r="F151" s="793" t="s">
        <v>16812</v>
      </c>
      <c r="G151" s="862" t="s">
        <v>16813</v>
      </c>
      <c r="H151" s="3297"/>
      <c r="I151" s="806"/>
      <c r="J151" s="2943"/>
      <c r="K151" s="2946"/>
      <c r="L151" s="862" t="s">
        <v>16814</v>
      </c>
      <c r="M151" s="862" t="s">
        <v>11</v>
      </c>
      <c r="N151" s="3231"/>
      <c r="O151" s="3487"/>
    </row>
    <row r="152" spans="1:15" s="1079" customFormat="1" ht="14.5" customHeight="1">
      <c r="A152" s="3297"/>
      <c r="B152" s="2963"/>
      <c r="C152" s="2943"/>
      <c r="D152" s="2946"/>
      <c r="E152" s="1294"/>
      <c r="F152" s="824"/>
      <c r="G152" s="863"/>
      <c r="H152" s="3297"/>
      <c r="I152" s="806"/>
      <c r="J152" s="2943"/>
      <c r="K152" s="2946"/>
      <c r="L152" s="862" t="s">
        <v>16815</v>
      </c>
      <c r="M152" s="862" t="s">
        <v>96</v>
      </c>
      <c r="N152" s="3231"/>
      <c r="O152" s="3487"/>
    </row>
    <row r="153" spans="1:15" s="1079" customFormat="1" ht="14.5" customHeight="1">
      <c r="A153" s="3297"/>
      <c r="B153" s="2963"/>
      <c r="C153" s="2943"/>
      <c r="D153" s="2946"/>
      <c r="E153" s="817" t="s">
        <v>28</v>
      </c>
      <c r="F153" s="785" t="s">
        <v>16816</v>
      </c>
      <c r="G153" s="862" t="s">
        <v>16817</v>
      </c>
      <c r="H153" s="3610"/>
      <c r="I153" s="824"/>
      <c r="J153" s="2943"/>
      <c r="K153" s="2946"/>
      <c r="L153" s="862" t="s">
        <v>16818</v>
      </c>
      <c r="M153" s="862" t="s">
        <v>13</v>
      </c>
      <c r="N153" s="3232"/>
      <c r="O153" s="3299"/>
    </row>
    <row r="154" spans="1:15" s="1079" customFormat="1" ht="15" customHeight="1">
      <c r="A154" s="3296">
        <v>38</v>
      </c>
      <c r="B154" s="2962" t="s">
        <v>1155</v>
      </c>
      <c r="C154" s="3629" t="s">
        <v>62</v>
      </c>
      <c r="D154" s="2945" t="s">
        <v>1156</v>
      </c>
      <c r="E154" s="3881" t="s">
        <v>16</v>
      </c>
      <c r="F154" s="2962" t="s">
        <v>16819</v>
      </c>
      <c r="G154" s="3298" t="s">
        <v>16820</v>
      </c>
      <c r="H154" s="3608">
        <v>38</v>
      </c>
      <c r="I154" s="3382" t="s">
        <v>8084</v>
      </c>
      <c r="J154" s="2942" t="s">
        <v>55</v>
      </c>
      <c r="K154" s="2962" t="s">
        <v>8085</v>
      </c>
      <c r="L154" s="788" t="s">
        <v>16821</v>
      </c>
      <c r="M154" s="3287" t="s">
        <v>94</v>
      </c>
      <c r="N154" s="3150" t="s">
        <v>262</v>
      </c>
      <c r="O154" s="3298" t="s">
        <v>78</v>
      </c>
    </row>
    <row r="155" spans="1:15" s="1079" customFormat="1" ht="15" customHeight="1">
      <c r="A155" s="3297"/>
      <c r="B155" s="2963"/>
      <c r="C155" s="3630"/>
      <c r="D155" s="2946"/>
      <c r="E155" s="3882"/>
      <c r="F155" s="2964"/>
      <c r="G155" s="3299"/>
      <c r="H155" s="3622"/>
      <c r="I155" s="3383"/>
      <c r="J155" s="2943"/>
      <c r="K155" s="2963"/>
      <c r="L155" s="863" t="s">
        <v>16822</v>
      </c>
      <c r="M155" s="3288"/>
      <c r="N155" s="3231"/>
      <c r="O155" s="3487"/>
    </row>
    <row r="156" spans="1:15" s="1079" customFormat="1" ht="15" customHeight="1">
      <c r="A156" s="3297"/>
      <c r="B156" s="2963"/>
      <c r="C156" s="3901"/>
      <c r="D156" s="2947"/>
      <c r="E156" s="807" t="s">
        <v>28</v>
      </c>
      <c r="F156" s="806" t="s">
        <v>16823</v>
      </c>
      <c r="G156" s="788" t="s">
        <v>16824</v>
      </c>
      <c r="H156" s="3622"/>
      <c r="I156" s="3383"/>
      <c r="J156" s="2944"/>
      <c r="K156" s="2964"/>
      <c r="L156" s="863" t="s">
        <v>927</v>
      </c>
      <c r="M156" s="863" t="s">
        <v>79</v>
      </c>
      <c r="N156" s="3232"/>
      <c r="O156" s="3299"/>
    </row>
    <row r="157" spans="1:15" s="1079" customFormat="1" ht="15" customHeight="1">
      <c r="A157" s="827"/>
      <c r="B157" s="232"/>
      <c r="C157" s="1332" t="s">
        <v>8954</v>
      </c>
      <c r="D157" s="833" t="s">
        <v>16825</v>
      </c>
      <c r="E157" s="789" t="s">
        <v>14</v>
      </c>
      <c r="F157" s="785" t="s">
        <v>16826</v>
      </c>
      <c r="G157" s="788" t="s">
        <v>16827</v>
      </c>
      <c r="H157" s="1278"/>
      <c r="I157" s="806"/>
      <c r="J157" s="1332" t="s">
        <v>8954</v>
      </c>
      <c r="K157" s="833" t="s">
        <v>16825</v>
      </c>
      <c r="L157" s="788" t="s">
        <v>16827</v>
      </c>
      <c r="M157" s="788" t="s">
        <v>17</v>
      </c>
      <c r="N157" s="367" t="s">
        <v>262</v>
      </c>
      <c r="O157" s="788" t="s">
        <v>78</v>
      </c>
    </row>
    <row r="158" spans="1:15" s="1079" customFormat="1" ht="75" customHeight="1">
      <c r="A158" s="794">
        <v>39</v>
      </c>
      <c r="B158" s="793" t="s">
        <v>1158</v>
      </c>
      <c r="C158" s="1275"/>
      <c r="D158" s="801" t="s">
        <v>6493</v>
      </c>
      <c r="E158" s="3296" t="s">
        <v>16</v>
      </c>
      <c r="F158" s="3382" t="s">
        <v>4944</v>
      </c>
      <c r="G158" s="788" t="s">
        <v>7509</v>
      </c>
      <c r="H158" s="794">
        <v>39</v>
      </c>
      <c r="I158" s="793" t="s">
        <v>6493</v>
      </c>
      <c r="J158" s="794"/>
      <c r="K158" s="793" t="s">
        <v>6493</v>
      </c>
      <c r="L158" s="788" t="s">
        <v>16828</v>
      </c>
      <c r="M158" s="788" t="s">
        <v>2149</v>
      </c>
      <c r="N158" s="3228" t="s">
        <v>262</v>
      </c>
      <c r="O158" s="3287" t="s">
        <v>78</v>
      </c>
    </row>
    <row r="159" spans="1:15" s="1079" customFormat="1" ht="15" customHeight="1">
      <c r="A159" s="865"/>
      <c r="B159" s="806"/>
      <c r="C159" s="1277"/>
      <c r="D159" s="808"/>
      <c r="E159" s="3610"/>
      <c r="F159" s="3388"/>
      <c r="G159" s="788" t="s">
        <v>2147</v>
      </c>
      <c r="H159" s="865"/>
      <c r="I159" s="806"/>
      <c r="J159" s="865"/>
      <c r="K159" s="806"/>
      <c r="L159" s="788" t="s">
        <v>16829</v>
      </c>
      <c r="M159" s="788" t="s">
        <v>6</v>
      </c>
      <c r="N159" s="3229"/>
      <c r="O159" s="3289"/>
    </row>
    <row r="160" spans="1:15" s="1079" customFormat="1" ht="95.15" customHeight="1">
      <c r="A160" s="865"/>
      <c r="B160" s="806"/>
      <c r="C160" s="1277"/>
      <c r="D160" s="808"/>
      <c r="E160" s="3903" t="s">
        <v>28</v>
      </c>
      <c r="F160" s="3626" t="s">
        <v>118</v>
      </c>
      <c r="G160" s="1279" t="s">
        <v>163</v>
      </c>
      <c r="H160" s="865"/>
      <c r="I160" s="806"/>
      <c r="J160" s="865"/>
      <c r="K160" s="806"/>
      <c r="L160" s="1279" t="s">
        <v>16830</v>
      </c>
      <c r="M160" s="788" t="s">
        <v>117</v>
      </c>
      <c r="N160" s="3229"/>
      <c r="O160" s="3289"/>
    </row>
    <row r="161" spans="1:15" s="1079" customFormat="1" ht="95.15" customHeight="1">
      <c r="A161" s="865"/>
      <c r="B161" s="806"/>
      <c r="C161" s="1277"/>
      <c r="D161" s="808"/>
      <c r="E161" s="3606"/>
      <c r="F161" s="3627"/>
      <c r="G161" s="788" t="s">
        <v>164</v>
      </c>
      <c r="H161" s="865"/>
      <c r="I161" s="806"/>
      <c r="J161" s="865"/>
      <c r="K161" s="806"/>
      <c r="L161" s="788" t="s">
        <v>16831</v>
      </c>
      <c r="M161" s="788" t="s">
        <v>119</v>
      </c>
      <c r="N161" s="3229"/>
      <c r="O161" s="3289"/>
    </row>
    <row r="162" spans="1:15" s="1079" customFormat="1" ht="105" customHeight="1">
      <c r="A162" s="865"/>
      <c r="B162" s="806"/>
      <c r="C162" s="1277"/>
      <c r="D162" s="808"/>
      <c r="E162" s="3606"/>
      <c r="F162" s="3627"/>
      <c r="G162" s="864" t="s">
        <v>165</v>
      </c>
      <c r="H162" s="865"/>
      <c r="I162" s="806"/>
      <c r="J162" s="865"/>
      <c r="K162" s="806"/>
      <c r="L162" s="864" t="s">
        <v>165</v>
      </c>
      <c r="M162" s="1338" t="s">
        <v>120</v>
      </c>
      <c r="N162" s="3229"/>
      <c r="O162" s="3289"/>
    </row>
    <row r="163" spans="1:15" s="1079" customFormat="1" ht="15" customHeight="1">
      <c r="A163" s="865"/>
      <c r="B163" s="806"/>
      <c r="C163" s="1277"/>
      <c r="D163" s="808"/>
      <c r="E163" s="3606"/>
      <c r="F163" s="3627"/>
      <c r="G163" s="788" t="s">
        <v>6498</v>
      </c>
      <c r="H163" s="865"/>
      <c r="I163" s="806"/>
      <c r="J163" s="865"/>
      <c r="K163" s="806"/>
      <c r="L163" s="788" t="s">
        <v>6498</v>
      </c>
      <c r="M163" s="862" t="s">
        <v>18</v>
      </c>
      <c r="N163" s="3229"/>
      <c r="O163" s="3289"/>
    </row>
    <row r="164" spans="1:15" s="1079" customFormat="1" ht="15" customHeight="1">
      <c r="A164" s="865"/>
      <c r="B164" s="806"/>
      <c r="C164" s="1277"/>
      <c r="D164" s="808"/>
      <c r="E164" s="3606"/>
      <c r="F164" s="3627"/>
      <c r="G164" s="788" t="s">
        <v>166</v>
      </c>
      <c r="H164" s="865"/>
      <c r="I164" s="806"/>
      <c r="J164" s="865"/>
      <c r="K164" s="806"/>
      <c r="L164" s="788" t="s">
        <v>166</v>
      </c>
      <c r="M164" s="864"/>
      <c r="N164" s="3229"/>
      <c r="O164" s="3289"/>
    </row>
    <row r="165" spans="1:15" s="1079" customFormat="1" ht="15" customHeight="1">
      <c r="A165" s="865"/>
      <c r="B165" s="806"/>
      <c r="C165" s="1277"/>
      <c r="D165" s="808"/>
      <c r="E165" s="3606"/>
      <c r="F165" s="3627"/>
      <c r="G165" s="788" t="s">
        <v>167</v>
      </c>
      <c r="H165" s="865"/>
      <c r="I165" s="806"/>
      <c r="J165" s="865"/>
      <c r="K165" s="806"/>
      <c r="L165" s="788" t="s">
        <v>167</v>
      </c>
      <c r="M165" s="864"/>
      <c r="N165" s="3229"/>
      <c r="O165" s="3289"/>
    </row>
    <row r="166" spans="1:15" s="1079" customFormat="1" ht="15" customHeight="1">
      <c r="A166" s="865"/>
      <c r="B166" s="806"/>
      <c r="C166" s="1277"/>
      <c r="D166" s="808"/>
      <c r="E166" s="3606"/>
      <c r="F166" s="3627"/>
      <c r="G166" s="788" t="s">
        <v>168</v>
      </c>
      <c r="H166" s="865"/>
      <c r="I166" s="806"/>
      <c r="J166" s="865"/>
      <c r="K166" s="806"/>
      <c r="L166" s="788" t="s">
        <v>168</v>
      </c>
      <c r="M166" s="864"/>
      <c r="N166" s="3229"/>
      <c r="O166" s="3289"/>
    </row>
    <row r="167" spans="1:15" s="1079" customFormat="1" ht="15" customHeight="1">
      <c r="A167" s="865"/>
      <c r="B167" s="806"/>
      <c r="C167" s="1277"/>
      <c r="D167" s="808"/>
      <c r="E167" s="3606"/>
      <c r="F167" s="3627"/>
      <c r="G167" s="788" t="s">
        <v>7091</v>
      </c>
      <c r="H167" s="865"/>
      <c r="I167" s="806"/>
      <c r="J167" s="865"/>
      <c r="K167" s="806"/>
      <c r="L167" s="788" t="s">
        <v>7091</v>
      </c>
      <c r="M167" s="864"/>
      <c r="N167" s="3229"/>
      <c r="O167" s="3289"/>
    </row>
    <row r="168" spans="1:15" s="1079" customFormat="1" ht="15" customHeight="1">
      <c r="A168" s="865"/>
      <c r="B168" s="806"/>
      <c r="C168" s="1277"/>
      <c r="D168" s="808"/>
      <c r="E168" s="3606"/>
      <c r="F168" s="3627"/>
      <c r="G168" s="788" t="s">
        <v>169</v>
      </c>
      <c r="H168" s="865"/>
      <c r="I168" s="806"/>
      <c r="J168" s="865"/>
      <c r="K168" s="806"/>
      <c r="L168" s="788" t="s">
        <v>169</v>
      </c>
      <c r="M168" s="864"/>
      <c r="N168" s="3229"/>
      <c r="O168" s="3289"/>
    </row>
    <row r="169" spans="1:15" s="1079" customFormat="1" ht="15" customHeight="1">
      <c r="A169" s="865"/>
      <c r="B169" s="806"/>
      <c r="C169" s="1277"/>
      <c r="D169" s="808"/>
      <c r="E169" s="3606"/>
      <c r="F169" s="3627"/>
      <c r="G169" s="788" t="s">
        <v>7093</v>
      </c>
      <c r="H169" s="865"/>
      <c r="I169" s="806"/>
      <c r="J169" s="865"/>
      <c r="K169" s="806"/>
      <c r="L169" s="788" t="s">
        <v>7093</v>
      </c>
      <c r="M169" s="864"/>
      <c r="N169" s="3229"/>
      <c r="O169" s="3289"/>
    </row>
    <row r="170" spans="1:15" s="1079" customFormat="1" ht="15" customHeight="1">
      <c r="A170" s="865"/>
      <c r="B170" s="806"/>
      <c r="C170" s="1277"/>
      <c r="D170" s="808"/>
      <c r="E170" s="3606"/>
      <c r="F170" s="3627"/>
      <c r="G170" s="788" t="s">
        <v>16832</v>
      </c>
      <c r="H170" s="865"/>
      <c r="I170" s="806"/>
      <c r="J170" s="865"/>
      <c r="K170" s="806"/>
      <c r="L170" s="788" t="s">
        <v>16832</v>
      </c>
      <c r="M170" s="864"/>
      <c r="N170" s="3229"/>
      <c r="O170" s="3289"/>
    </row>
    <row r="171" spans="1:15" s="1079" customFormat="1" ht="15" customHeight="1">
      <c r="A171" s="865"/>
      <c r="B171" s="806"/>
      <c r="C171" s="1277"/>
      <c r="D171" s="808"/>
      <c r="E171" s="3606"/>
      <c r="F171" s="3627"/>
      <c r="G171" s="788" t="s">
        <v>16105</v>
      </c>
      <c r="H171" s="865"/>
      <c r="I171" s="806"/>
      <c r="J171" s="865"/>
      <c r="K171" s="806"/>
      <c r="L171" s="788" t="s">
        <v>16105</v>
      </c>
      <c r="M171" s="864"/>
      <c r="N171" s="3229"/>
      <c r="O171" s="3289"/>
    </row>
    <row r="172" spans="1:15" s="1079" customFormat="1" ht="15" customHeight="1">
      <c r="A172" s="865"/>
      <c r="B172" s="806"/>
      <c r="C172" s="1277"/>
      <c r="D172" s="808"/>
      <c r="E172" s="3606"/>
      <c r="F172" s="3627"/>
      <c r="G172" s="788" t="s">
        <v>16833</v>
      </c>
      <c r="H172" s="865"/>
      <c r="I172" s="806"/>
      <c r="J172" s="865"/>
      <c r="K172" s="806"/>
      <c r="L172" s="788" t="s">
        <v>16833</v>
      </c>
      <c r="M172" s="864"/>
      <c r="N172" s="3229"/>
      <c r="O172" s="3289"/>
    </row>
    <row r="173" spans="1:15" s="1079" customFormat="1" ht="15" customHeight="1">
      <c r="A173" s="865"/>
      <c r="B173" s="806"/>
      <c r="C173" s="1277"/>
      <c r="D173" s="808"/>
      <c r="E173" s="3606"/>
      <c r="F173" s="3627"/>
      <c r="G173" s="788" t="s">
        <v>16834</v>
      </c>
      <c r="H173" s="865"/>
      <c r="I173" s="806"/>
      <c r="J173" s="865"/>
      <c r="K173" s="806"/>
      <c r="L173" s="788" t="s">
        <v>16834</v>
      </c>
      <c r="M173" s="864"/>
      <c r="N173" s="3229"/>
      <c r="O173" s="3289"/>
    </row>
    <row r="174" spans="1:15" s="1079" customFormat="1" ht="15" customHeight="1">
      <c r="A174" s="865"/>
      <c r="B174" s="806"/>
      <c r="C174" s="1277"/>
      <c r="D174" s="808"/>
      <c r="E174" s="3606"/>
      <c r="F174" s="3627"/>
      <c r="G174" s="788" t="s">
        <v>16835</v>
      </c>
      <c r="H174" s="865"/>
      <c r="I174" s="806"/>
      <c r="J174" s="865"/>
      <c r="K174" s="806"/>
      <c r="L174" s="788" t="s">
        <v>16835</v>
      </c>
      <c r="M174" s="864"/>
      <c r="N174" s="3229"/>
      <c r="O174" s="3289"/>
    </row>
    <row r="175" spans="1:15" s="1079" customFormat="1" ht="15" customHeight="1">
      <c r="A175" s="865"/>
      <c r="B175" s="806"/>
      <c r="C175" s="1277"/>
      <c r="D175" s="808"/>
      <c r="E175" s="3606"/>
      <c r="F175" s="3627"/>
      <c r="G175" s="788" t="s">
        <v>944</v>
      </c>
      <c r="H175" s="865"/>
      <c r="I175" s="806"/>
      <c r="J175" s="865"/>
      <c r="K175" s="806"/>
      <c r="L175" s="788" t="s">
        <v>944</v>
      </c>
      <c r="M175" s="864"/>
      <c r="N175" s="3229"/>
      <c r="O175" s="3289"/>
    </row>
    <row r="176" spans="1:15" s="1079" customFormat="1" ht="15" customHeight="1">
      <c r="A176" s="865"/>
      <c r="B176" s="806"/>
      <c r="C176" s="1277"/>
      <c r="D176" s="808"/>
      <c r="E176" s="3606"/>
      <c r="F176" s="3627"/>
      <c r="G176" s="788" t="s">
        <v>16836</v>
      </c>
      <c r="H176" s="865"/>
      <c r="I176" s="806"/>
      <c r="J176" s="865"/>
      <c r="K176" s="806"/>
      <c r="L176" s="788" t="s">
        <v>16836</v>
      </c>
      <c r="M176" s="863"/>
      <c r="N176" s="3229"/>
      <c r="O176" s="3289"/>
    </row>
    <row r="177" spans="1:15" s="1079" customFormat="1" ht="15" customHeight="1">
      <c r="A177" s="865"/>
      <c r="B177" s="806"/>
      <c r="C177" s="1277"/>
      <c r="D177" s="808"/>
      <c r="E177" s="784" t="s">
        <v>20</v>
      </c>
      <c r="F177" s="1280" t="s">
        <v>121</v>
      </c>
      <c r="G177" s="1284" t="s">
        <v>171</v>
      </c>
      <c r="H177" s="865"/>
      <c r="I177" s="806"/>
      <c r="J177" s="865"/>
      <c r="K177" s="806"/>
      <c r="L177" s="1284" t="s">
        <v>171</v>
      </c>
      <c r="M177" s="1284" t="s">
        <v>13</v>
      </c>
      <c r="N177" s="3229"/>
      <c r="O177" s="3289"/>
    </row>
    <row r="178" spans="1:15" s="1079" customFormat="1" ht="40" customHeight="1">
      <c r="A178" s="865"/>
      <c r="B178" s="806"/>
      <c r="C178" s="1277"/>
      <c r="D178" s="808"/>
      <c r="E178" s="3903" t="s">
        <v>70</v>
      </c>
      <c r="F178" s="3626" t="s">
        <v>103</v>
      </c>
      <c r="G178" s="1279" t="s">
        <v>4983</v>
      </c>
      <c r="H178" s="865"/>
      <c r="I178" s="806"/>
      <c r="J178" s="865"/>
      <c r="K178" s="806"/>
      <c r="L178" s="1279" t="s">
        <v>2211</v>
      </c>
      <c r="M178" s="1279" t="s">
        <v>47</v>
      </c>
      <c r="N178" s="3229"/>
      <c r="O178" s="3289"/>
    </row>
    <row r="179" spans="1:15" s="1079" customFormat="1" ht="40" customHeight="1">
      <c r="A179" s="865"/>
      <c r="B179" s="806"/>
      <c r="C179" s="1277"/>
      <c r="D179" s="808"/>
      <c r="E179" s="3606"/>
      <c r="F179" s="3627"/>
      <c r="G179" s="1279" t="s">
        <v>9940</v>
      </c>
      <c r="H179" s="865"/>
      <c r="I179" s="806"/>
      <c r="J179" s="865"/>
      <c r="K179" s="806"/>
      <c r="L179" s="1279" t="s">
        <v>16837</v>
      </c>
      <c r="M179" s="1279" t="s">
        <v>16838</v>
      </c>
      <c r="N179" s="3229"/>
      <c r="O179" s="3289"/>
    </row>
    <row r="180" spans="1:15" s="1079" customFormat="1" ht="15" customHeight="1">
      <c r="A180" s="865"/>
      <c r="B180" s="806"/>
      <c r="C180" s="1277"/>
      <c r="D180" s="808"/>
      <c r="E180" s="3606"/>
      <c r="F180" s="3627"/>
      <c r="G180" s="3488" t="s">
        <v>4988</v>
      </c>
      <c r="H180" s="865"/>
      <c r="I180" s="806"/>
      <c r="J180" s="865"/>
      <c r="K180" s="806"/>
      <c r="L180" s="1279" t="s">
        <v>16839</v>
      </c>
      <c r="M180" s="3488" t="s">
        <v>18</v>
      </c>
      <c r="N180" s="3229"/>
      <c r="O180" s="3289"/>
    </row>
    <row r="181" spans="1:15" s="1079" customFormat="1" ht="15" customHeight="1">
      <c r="A181" s="865"/>
      <c r="B181" s="806"/>
      <c r="C181" s="1277"/>
      <c r="D181" s="808"/>
      <c r="E181" s="3605"/>
      <c r="F181" s="3384"/>
      <c r="G181" s="3490"/>
      <c r="H181" s="865"/>
      <c r="I181" s="806"/>
      <c r="J181" s="865"/>
      <c r="K181" s="806"/>
      <c r="L181" s="1279" t="s">
        <v>16840</v>
      </c>
      <c r="M181" s="3490"/>
      <c r="N181" s="3230"/>
      <c r="O181" s="3288"/>
    </row>
    <row r="182" spans="1:15" s="1079" customFormat="1" ht="15" customHeight="1">
      <c r="A182" s="794">
        <v>40</v>
      </c>
      <c r="B182" s="793" t="s">
        <v>5490</v>
      </c>
      <c r="C182" s="1276" t="s">
        <v>62</v>
      </c>
      <c r="D182" s="801" t="s">
        <v>5491</v>
      </c>
      <c r="E182" s="3863" t="s">
        <v>38</v>
      </c>
      <c r="F182" s="3434" t="s">
        <v>16841</v>
      </c>
      <c r="G182" s="1279" t="s">
        <v>16843</v>
      </c>
      <c r="H182" s="794">
        <v>40</v>
      </c>
      <c r="I182" s="793" t="s">
        <v>5490</v>
      </c>
      <c r="J182" s="1276" t="s">
        <v>62</v>
      </c>
      <c r="K182" s="801" t="s">
        <v>5491</v>
      </c>
      <c r="L182" s="1279" t="s">
        <v>16844</v>
      </c>
      <c r="M182" s="3488" t="s">
        <v>45</v>
      </c>
      <c r="N182" s="3289" t="s">
        <v>262</v>
      </c>
      <c r="O182" s="3289" t="s">
        <v>78</v>
      </c>
    </row>
    <row r="183" spans="1:15" s="1079" customFormat="1" ht="15" customHeight="1">
      <c r="A183" s="865"/>
      <c r="B183" s="806"/>
      <c r="C183" s="811"/>
      <c r="D183" s="808"/>
      <c r="E183" s="3642"/>
      <c r="F183" s="3435"/>
      <c r="G183" s="1279" t="s">
        <v>16845</v>
      </c>
      <c r="H183" s="865"/>
      <c r="I183" s="806"/>
      <c r="J183" s="865"/>
      <c r="K183" s="806"/>
      <c r="L183" s="1279" t="s">
        <v>16846</v>
      </c>
      <c r="M183" s="3489"/>
      <c r="N183" s="3289"/>
      <c r="O183" s="3289"/>
    </row>
    <row r="184" spans="1:15" s="1079" customFormat="1" ht="15" customHeight="1">
      <c r="A184" s="865"/>
      <c r="B184" s="806"/>
      <c r="C184" s="811"/>
      <c r="D184" s="808"/>
      <c r="E184" s="3642"/>
      <c r="F184" s="3435"/>
      <c r="G184" s="1279" t="s">
        <v>16847</v>
      </c>
      <c r="H184" s="865"/>
      <c r="I184" s="806"/>
      <c r="J184" s="865"/>
      <c r="K184" s="806"/>
      <c r="L184" s="1279" t="s">
        <v>16848</v>
      </c>
      <c r="M184" s="3489"/>
      <c r="N184" s="3289"/>
      <c r="O184" s="3289"/>
    </row>
    <row r="185" spans="1:15" s="1079" customFormat="1" ht="15" customHeight="1">
      <c r="A185" s="865"/>
      <c r="B185" s="806"/>
      <c r="C185" s="811"/>
      <c r="D185" s="808"/>
      <c r="E185" s="3642"/>
      <c r="F185" s="3435"/>
      <c r="G185" s="1279" t="s">
        <v>16849</v>
      </c>
      <c r="H185" s="865"/>
      <c r="I185" s="806"/>
      <c r="J185" s="865"/>
      <c r="K185" s="806"/>
      <c r="L185" s="1279" t="s">
        <v>16850</v>
      </c>
      <c r="M185" s="3489"/>
      <c r="N185" s="3289"/>
      <c r="O185" s="3289"/>
    </row>
    <row r="186" spans="1:15" s="1079" customFormat="1" ht="15" customHeight="1">
      <c r="A186" s="865"/>
      <c r="B186" s="806"/>
      <c r="C186" s="811"/>
      <c r="D186" s="808"/>
      <c r="E186" s="3642"/>
      <c r="F186" s="3435"/>
      <c r="G186" s="1279" t="s">
        <v>16851</v>
      </c>
      <c r="H186" s="865"/>
      <c r="I186" s="806"/>
      <c r="J186" s="865"/>
      <c r="K186" s="806"/>
      <c r="L186" s="1279" t="s">
        <v>16852</v>
      </c>
      <c r="M186" s="3902" t="s">
        <v>18</v>
      </c>
      <c r="N186" s="3289"/>
      <c r="O186" s="3289"/>
    </row>
    <row r="187" spans="1:15" s="1079" customFormat="1" ht="15" customHeight="1">
      <c r="A187" s="865"/>
      <c r="B187" s="806"/>
      <c r="C187" s="811"/>
      <c r="D187" s="808"/>
      <c r="E187" s="3642"/>
      <c r="F187" s="3435"/>
      <c r="G187" s="1279" t="s">
        <v>16853</v>
      </c>
      <c r="H187" s="865"/>
      <c r="I187" s="806"/>
      <c r="J187" s="865"/>
      <c r="K187" s="806"/>
      <c r="L187" s="1279" t="s">
        <v>16854</v>
      </c>
      <c r="M187" s="3902"/>
      <c r="N187" s="3289"/>
      <c r="O187" s="3289"/>
    </row>
    <row r="188" spans="1:15" s="1079" customFormat="1" ht="15" customHeight="1">
      <c r="A188" s="865"/>
      <c r="B188" s="806"/>
      <c r="C188" s="811"/>
      <c r="D188" s="808"/>
      <c r="E188" s="3642"/>
      <c r="F188" s="3435"/>
      <c r="G188" s="1279" t="s">
        <v>16855</v>
      </c>
      <c r="H188" s="865"/>
      <c r="I188" s="806"/>
      <c r="J188" s="865"/>
      <c r="K188" s="806"/>
      <c r="L188" s="1279" t="s">
        <v>16856</v>
      </c>
      <c r="M188" s="3902"/>
      <c r="N188" s="3289"/>
      <c r="O188" s="3289"/>
    </row>
    <row r="189" spans="1:15" s="1079" customFormat="1" ht="15" customHeight="1">
      <c r="A189" s="865"/>
      <c r="B189" s="806"/>
      <c r="C189" s="811"/>
      <c r="D189" s="808"/>
      <c r="E189" s="3642"/>
      <c r="F189" s="3435"/>
      <c r="G189" s="1279" t="s">
        <v>16857</v>
      </c>
      <c r="H189" s="865"/>
      <c r="I189" s="806"/>
      <c r="J189" s="865"/>
      <c r="K189" s="806"/>
      <c r="L189" s="1279" t="s">
        <v>16858</v>
      </c>
      <c r="M189" s="3902"/>
      <c r="N189" s="3289"/>
      <c r="O189" s="3289"/>
    </row>
    <row r="190" spans="1:15" s="1079" customFormat="1" ht="15" customHeight="1">
      <c r="A190" s="865"/>
      <c r="B190" s="806"/>
      <c r="C190" s="811"/>
      <c r="D190" s="808"/>
      <c r="E190" s="3642"/>
      <c r="F190" s="3435"/>
      <c r="G190" s="1279" t="s">
        <v>16859</v>
      </c>
      <c r="H190" s="865"/>
      <c r="I190" s="806"/>
      <c r="J190" s="865"/>
      <c r="K190" s="806"/>
      <c r="L190" s="1279" t="s">
        <v>16859</v>
      </c>
      <c r="M190" s="3902"/>
      <c r="N190" s="3289"/>
      <c r="O190" s="3289"/>
    </row>
    <row r="191" spans="1:15" s="1079" customFormat="1" ht="15" customHeight="1">
      <c r="A191" s="865"/>
      <c r="B191" s="806"/>
      <c r="C191" s="1321"/>
      <c r="D191" s="843"/>
      <c r="E191" s="3870"/>
      <c r="F191" s="3628"/>
      <c r="G191" s="1279" t="s">
        <v>16853</v>
      </c>
      <c r="H191" s="865"/>
      <c r="I191" s="806"/>
      <c r="J191" s="1294"/>
      <c r="K191" s="824"/>
      <c r="L191" s="1279" t="s">
        <v>16854</v>
      </c>
      <c r="M191" s="3902"/>
      <c r="N191" s="3288"/>
      <c r="O191" s="3288"/>
    </row>
    <row r="192" spans="1:15" s="1079" customFormat="1" ht="15" customHeight="1">
      <c r="A192" s="865"/>
      <c r="B192" s="806"/>
      <c r="C192" s="228" t="s">
        <v>64</v>
      </c>
      <c r="D192" s="234" t="s">
        <v>8222</v>
      </c>
      <c r="E192" s="796" t="s">
        <v>14</v>
      </c>
      <c r="F192" s="793" t="s">
        <v>8223</v>
      </c>
      <c r="G192" s="863" t="s">
        <v>16860</v>
      </c>
      <c r="H192" s="865"/>
      <c r="I192" s="806"/>
      <c r="J192" s="1276" t="s">
        <v>56</v>
      </c>
      <c r="K192" s="793" t="s">
        <v>10011</v>
      </c>
      <c r="L192" s="788" t="s">
        <v>8224</v>
      </c>
      <c r="M192" s="862" t="s">
        <v>18</v>
      </c>
      <c r="N192" s="367" t="s">
        <v>10</v>
      </c>
      <c r="O192" s="788" t="s">
        <v>2</v>
      </c>
    </row>
    <row r="193" spans="1:15" s="1079" customFormat="1" ht="35.15" customHeight="1">
      <c r="A193" s="794">
        <v>41</v>
      </c>
      <c r="B193" s="793" t="s">
        <v>1159</v>
      </c>
      <c r="C193" s="1275"/>
      <c r="D193" s="801" t="s">
        <v>2242</v>
      </c>
      <c r="E193" s="3904" t="s">
        <v>16861</v>
      </c>
      <c r="F193" s="3661" t="s">
        <v>122</v>
      </c>
      <c r="G193" s="863" t="s">
        <v>5565</v>
      </c>
      <c r="H193" s="794">
        <v>41</v>
      </c>
      <c r="I193" s="793" t="s">
        <v>1159</v>
      </c>
      <c r="J193" s="1275"/>
      <c r="K193" s="801" t="s">
        <v>2242</v>
      </c>
      <c r="L193" s="863" t="s">
        <v>5565</v>
      </c>
      <c r="M193" s="3515" t="s">
        <v>132</v>
      </c>
      <c r="N193" s="3910" t="s">
        <v>262</v>
      </c>
      <c r="O193" s="3910" t="s">
        <v>78</v>
      </c>
    </row>
    <row r="194" spans="1:15" s="1079" customFormat="1" ht="35.15" customHeight="1">
      <c r="A194" s="865"/>
      <c r="B194" s="806"/>
      <c r="C194" s="1277"/>
      <c r="D194" s="808"/>
      <c r="E194" s="3905"/>
      <c r="F194" s="3662"/>
      <c r="G194" s="863" t="s">
        <v>172</v>
      </c>
      <c r="H194" s="1375"/>
      <c r="I194" s="1376"/>
      <c r="J194" s="1375"/>
      <c r="K194" s="1376"/>
      <c r="L194" s="863" t="s">
        <v>172</v>
      </c>
      <c r="M194" s="3908"/>
      <c r="N194" s="3910"/>
      <c r="O194" s="3910"/>
    </row>
    <row r="195" spans="1:15" s="1079" customFormat="1" ht="39.75" customHeight="1">
      <c r="A195" s="865"/>
      <c r="B195" s="806"/>
      <c r="C195" s="1277"/>
      <c r="D195" s="808"/>
      <c r="E195" s="3905"/>
      <c r="F195" s="3662"/>
      <c r="G195" s="863" t="s">
        <v>5580</v>
      </c>
      <c r="H195" s="1375"/>
      <c r="I195" s="1376"/>
      <c r="J195" s="1375"/>
      <c r="K195" s="1376"/>
      <c r="L195" s="863" t="s">
        <v>5580</v>
      </c>
      <c r="M195" s="3909"/>
      <c r="N195" s="3910"/>
      <c r="O195" s="3910"/>
    </row>
    <row r="196" spans="1:15" s="1079" customFormat="1" ht="70" customHeight="1">
      <c r="A196" s="865"/>
      <c r="B196" s="806"/>
      <c r="C196" s="1277"/>
      <c r="D196" s="808"/>
      <c r="E196" s="3905"/>
      <c r="F196" s="3662"/>
      <c r="G196" s="1369" t="s">
        <v>173</v>
      </c>
      <c r="H196" s="1375"/>
      <c r="I196" s="1376"/>
      <c r="J196" s="1375"/>
      <c r="K196" s="1376"/>
      <c r="L196" s="1369" t="s">
        <v>173</v>
      </c>
      <c r="M196" s="1369" t="s">
        <v>5583</v>
      </c>
      <c r="N196" s="3910"/>
      <c r="O196" s="3910"/>
    </row>
    <row r="197" spans="1:15" s="1079" customFormat="1" ht="15" customHeight="1">
      <c r="A197" s="865"/>
      <c r="B197" s="806"/>
      <c r="C197" s="1277"/>
      <c r="D197" s="808"/>
      <c r="E197" s="3905"/>
      <c r="F197" s="3662"/>
      <c r="G197" s="1369" t="s">
        <v>16862</v>
      </c>
      <c r="H197" s="1375"/>
      <c r="I197" s="1376"/>
      <c r="J197" s="1375"/>
      <c r="K197" s="1376"/>
      <c r="L197" s="1369" t="s">
        <v>16862</v>
      </c>
      <c r="M197" s="3911" t="s">
        <v>79</v>
      </c>
      <c r="N197" s="3910"/>
      <c r="O197" s="3910"/>
    </row>
    <row r="198" spans="1:15" s="1079" customFormat="1" ht="15" customHeight="1">
      <c r="A198" s="865"/>
      <c r="B198" s="806"/>
      <c r="C198" s="1277"/>
      <c r="D198" s="808"/>
      <c r="E198" s="3905"/>
      <c r="F198" s="3662"/>
      <c r="G198" s="1369" t="s">
        <v>8516</v>
      </c>
      <c r="H198" s="1375"/>
      <c r="I198" s="1376"/>
      <c r="J198" s="1375"/>
      <c r="K198" s="1376"/>
      <c r="L198" s="1369" t="s">
        <v>8516</v>
      </c>
      <c r="M198" s="3910"/>
      <c r="N198" s="3910"/>
      <c r="O198" s="3910"/>
    </row>
    <row r="199" spans="1:15" s="1079" customFormat="1" ht="15" customHeight="1">
      <c r="A199" s="865"/>
      <c r="B199" s="806"/>
      <c r="C199" s="1277"/>
      <c r="D199" s="808"/>
      <c r="E199" s="3905"/>
      <c r="F199" s="3662"/>
      <c r="G199" s="1369" t="s">
        <v>175</v>
      </c>
      <c r="H199" s="1375"/>
      <c r="I199" s="1376"/>
      <c r="J199" s="1375"/>
      <c r="K199" s="1376"/>
      <c r="L199" s="1369" t="s">
        <v>175</v>
      </c>
      <c r="M199" s="3910"/>
      <c r="N199" s="3910"/>
      <c r="O199" s="3910"/>
    </row>
    <row r="200" spans="1:15" s="1079" customFormat="1" ht="15" customHeight="1">
      <c r="A200" s="865"/>
      <c r="B200" s="806"/>
      <c r="C200" s="1277"/>
      <c r="D200" s="808"/>
      <c r="E200" s="3905"/>
      <c r="F200" s="3662"/>
      <c r="G200" s="1369" t="s">
        <v>992</v>
      </c>
      <c r="H200" s="1375"/>
      <c r="I200" s="1376"/>
      <c r="J200" s="1375"/>
      <c r="K200" s="1376"/>
      <c r="L200" s="1369" t="s">
        <v>992</v>
      </c>
      <c r="M200" s="3910"/>
      <c r="N200" s="3910"/>
      <c r="O200" s="3910"/>
    </row>
    <row r="201" spans="1:15" s="1079" customFormat="1" ht="15" customHeight="1">
      <c r="A201" s="865"/>
      <c r="B201" s="806"/>
      <c r="C201" s="1277"/>
      <c r="D201" s="808"/>
      <c r="E201" s="3905"/>
      <c r="F201" s="3662"/>
      <c r="G201" s="1369" t="s">
        <v>5597</v>
      </c>
      <c r="H201" s="1375"/>
      <c r="I201" s="1376"/>
      <c r="J201" s="1375"/>
      <c r="K201" s="1376"/>
      <c r="L201" s="1369" t="s">
        <v>5597</v>
      </c>
      <c r="M201" s="3912"/>
      <c r="N201" s="3910"/>
      <c r="O201" s="3910"/>
    </row>
    <row r="202" spans="1:15" s="1079" customFormat="1" ht="15" customHeight="1">
      <c r="A202" s="865"/>
      <c r="B202" s="806"/>
      <c r="C202" s="1277"/>
      <c r="D202" s="808"/>
      <c r="E202" s="3906"/>
      <c r="F202" s="3907"/>
      <c r="G202" s="1279" t="s">
        <v>176</v>
      </c>
      <c r="H202" s="1375"/>
      <c r="I202" s="1376"/>
      <c r="J202" s="1375"/>
      <c r="K202" s="1376"/>
      <c r="L202" s="1279" t="s">
        <v>176</v>
      </c>
      <c r="M202" s="1279" t="s">
        <v>48</v>
      </c>
      <c r="N202" s="3910"/>
      <c r="O202" s="3910"/>
    </row>
    <row r="203" spans="1:15" s="1079" customFormat="1" ht="25.5" customHeight="1">
      <c r="A203" s="865"/>
      <c r="B203" s="806"/>
      <c r="C203" s="1277"/>
      <c r="D203" s="808"/>
      <c r="E203" s="1976" t="s">
        <v>15487</v>
      </c>
      <c r="F203" s="1372" t="s">
        <v>105</v>
      </c>
      <c r="G203" s="1373" t="s">
        <v>178</v>
      </c>
      <c r="H203" s="1375"/>
      <c r="I203" s="1376"/>
      <c r="J203" s="1375"/>
      <c r="K203" s="1376"/>
      <c r="L203" s="1373" t="s">
        <v>178</v>
      </c>
      <c r="M203" s="1369" t="s">
        <v>79</v>
      </c>
      <c r="N203" s="3910"/>
      <c r="O203" s="3910"/>
    </row>
    <row r="204" spans="1:15" s="1079" customFormat="1" ht="50.15" customHeight="1">
      <c r="A204" s="865"/>
      <c r="B204" s="806"/>
      <c r="C204" s="1277"/>
      <c r="D204" s="808"/>
      <c r="E204" s="3904" t="s">
        <v>9144</v>
      </c>
      <c r="F204" s="3656" t="s">
        <v>107</v>
      </c>
      <c r="G204" s="1373" t="s">
        <v>179</v>
      </c>
      <c r="H204" s="1375"/>
      <c r="I204" s="1376"/>
      <c r="J204" s="1375"/>
      <c r="K204" s="1376"/>
      <c r="L204" s="1373" t="s">
        <v>179</v>
      </c>
      <c r="M204" s="1373" t="s">
        <v>108</v>
      </c>
      <c r="N204" s="3910"/>
      <c r="O204" s="3910"/>
    </row>
    <row r="205" spans="1:15" s="1079" customFormat="1" ht="15" customHeight="1">
      <c r="A205" s="865"/>
      <c r="B205" s="806"/>
      <c r="C205" s="1277"/>
      <c r="D205" s="808"/>
      <c r="E205" s="3905"/>
      <c r="F205" s="3657"/>
      <c r="G205" s="1373" t="s">
        <v>181</v>
      </c>
      <c r="H205" s="1375"/>
      <c r="I205" s="1376"/>
      <c r="J205" s="1375"/>
      <c r="K205" s="1376"/>
      <c r="L205" s="1373" t="s">
        <v>181</v>
      </c>
      <c r="M205" s="1379" t="s">
        <v>96</v>
      </c>
      <c r="N205" s="3910"/>
      <c r="O205" s="3910"/>
    </row>
    <row r="206" spans="1:15" s="1079" customFormat="1" ht="15" customHeight="1">
      <c r="A206" s="865"/>
      <c r="B206" s="806"/>
      <c r="C206" s="1277"/>
      <c r="D206" s="808"/>
      <c r="E206" s="3905"/>
      <c r="F206" s="3657"/>
      <c r="G206" s="1373" t="s">
        <v>182</v>
      </c>
      <c r="H206" s="1375"/>
      <c r="I206" s="1376"/>
      <c r="J206" s="1375"/>
      <c r="K206" s="1376"/>
      <c r="L206" s="1373" t="s">
        <v>182</v>
      </c>
      <c r="M206" s="1380"/>
      <c r="N206" s="3910"/>
      <c r="O206" s="3910"/>
    </row>
    <row r="207" spans="1:15" s="1079" customFormat="1" ht="15" customHeight="1">
      <c r="A207" s="865"/>
      <c r="B207" s="806"/>
      <c r="C207" s="1277"/>
      <c r="D207" s="808"/>
      <c r="E207" s="3905"/>
      <c r="F207" s="3657"/>
      <c r="G207" s="1373" t="s">
        <v>16863</v>
      </c>
      <c r="H207" s="1375"/>
      <c r="I207" s="1376"/>
      <c r="J207" s="1375"/>
      <c r="K207" s="1376"/>
      <c r="L207" s="1373" t="s">
        <v>16863</v>
      </c>
      <c r="M207" s="1373"/>
      <c r="N207" s="3910"/>
      <c r="O207" s="3910"/>
    </row>
    <row r="208" spans="1:15" s="1079" customFormat="1" ht="15" customHeight="1">
      <c r="A208" s="865"/>
      <c r="B208" s="806"/>
      <c r="C208" s="1277"/>
      <c r="D208" s="808"/>
      <c r="E208" s="3905"/>
      <c r="F208" s="3657"/>
      <c r="G208" s="1373" t="s">
        <v>5665</v>
      </c>
      <c r="H208" s="1375"/>
      <c r="I208" s="1376"/>
      <c r="J208" s="1375"/>
      <c r="K208" s="1376"/>
      <c r="L208" s="1373" t="s">
        <v>16864</v>
      </c>
      <c r="M208" s="3650" t="s">
        <v>110</v>
      </c>
      <c r="N208" s="3910"/>
      <c r="O208" s="3910"/>
    </row>
    <row r="209" spans="1:15" s="1079" customFormat="1" ht="15" customHeight="1">
      <c r="A209" s="865"/>
      <c r="B209" s="806"/>
      <c r="C209" s="1277"/>
      <c r="D209" s="808"/>
      <c r="E209" s="3905"/>
      <c r="F209" s="3657"/>
      <c r="G209" s="1373" t="s">
        <v>16865</v>
      </c>
      <c r="H209" s="1375"/>
      <c r="I209" s="1376"/>
      <c r="J209" s="1375"/>
      <c r="K209" s="1376"/>
      <c r="L209" s="1373" t="s">
        <v>16866</v>
      </c>
      <c r="M209" s="3652"/>
      <c r="N209" s="3910"/>
      <c r="O209" s="3910"/>
    </row>
    <row r="210" spans="1:15" s="1079" customFormat="1" ht="15" customHeight="1">
      <c r="A210" s="865"/>
      <c r="B210" s="806"/>
      <c r="C210" s="1277"/>
      <c r="D210" s="808"/>
      <c r="E210" s="1977" t="s">
        <v>231</v>
      </c>
      <c r="F210" s="793" t="s">
        <v>5747</v>
      </c>
      <c r="G210" s="788" t="s">
        <v>16867</v>
      </c>
      <c r="H210" s="1375"/>
      <c r="I210" s="1376"/>
      <c r="J210" s="1375"/>
      <c r="K210" s="1376"/>
      <c r="L210" s="788" t="s">
        <v>16867</v>
      </c>
      <c r="M210" s="862" t="s">
        <v>13</v>
      </c>
      <c r="N210" s="3910"/>
      <c r="O210" s="3910"/>
    </row>
    <row r="211" spans="1:15" s="1079" customFormat="1" ht="15" customHeight="1">
      <c r="A211" s="865"/>
      <c r="B211" s="806"/>
      <c r="C211" s="1277"/>
      <c r="D211" s="808"/>
      <c r="E211" s="1978"/>
      <c r="F211" s="806"/>
      <c r="G211" s="788" t="s">
        <v>11456</v>
      </c>
      <c r="H211" s="1375"/>
      <c r="I211" s="1376"/>
      <c r="J211" s="1375"/>
      <c r="K211" s="1376"/>
      <c r="L211" s="788" t="s">
        <v>11456</v>
      </c>
      <c r="M211" s="864"/>
      <c r="N211" s="3910"/>
      <c r="O211" s="3910"/>
    </row>
    <row r="212" spans="1:15" s="1079" customFormat="1" ht="15" customHeight="1">
      <c r="A212" s="865"/>
      <c r="B212" s="806"/>
      <c r="C212" s="1277"/>
      <c r="D212" s="808"/>
      <c r="E212" s="1979"/>
      <c r="F212" s="806"/>
      <c r="G212" s="788" t="s">
        <v>16868</v>
      </c>
      <c r="H212" s="1375"/>
      <c r="I212" s="1376"/>
      <c r="J212" s="1375"/>
      <c r="K212" s="1376"/>
      <c r="L212" s="788" t="s">
        <v>16868</v>
      </c>
      <c r="M212" s="863"/>
      <c r="N212" s="3910"/>
      <c r="O212" s="3910"/>
    </row>
    <row r="213" spans="1:15" s="1079" customFormat="1" ht="48.65" customHeight="1">
      <c r="A213" s="865"/>
      <c r="B213" s="806"/>
      <c r="C213" s="1277"/>
      <c r="D213" s="808"/>
      <c r="E213" s="1977" t="s">
        <v>9160</v>
      </c>
      <c r="F213" s="793" t="s">
        <v>16869</v>
      </c>
      <c r="G213" s="788" t="s">
        <v>16870</v>
      </c>
      <c r="H213" s="1375"/>
      <c r="I213" s="1376"/>
      <c r="J213" s="1375"/>
      <c r="K213" s="1376"/>
      <c r="L213" s="788" t="s">
        <v>16870</v>
      </c>
      <c r="M213" s="864" t="s">
        <v>16871</v>
      </c>
      <c r="N213" s="3910"/>
      <c r="O213" s="3910"/>
    </row>
    <row r="214" spans="1:15" s="1079" customFormat="1" ht="15" customHeight="1">
      <c r="A214" s="865"/>
      <c r="B214" s="806"/>
      <c r="C214" s="1277"/>
      <c r="D214" s="808"/>
      <c r="E214" s="1384"/>
      <c r="F214" s="806"/>
      <c r="G214" s="788" t="s">
        <v>16872</v>
      </c>
      <c r="H214" s="1375"/>
      <c r="I214" s="1376"/>
      <c r="J214" s="1375"/>
      <c r="K214" s="1376"/>
      <c r="L214" s="788" t="s">
        <v>16872</v>
      </c>
      <c r="M214" s="788" t="s">
        <v>96</v>
      </c>
      <c r="N214" s="3910"/>
      <c r="O214" s="3910"/>
    </row>
    <row r="215" spans="1:15" s="1079" customFormat="1" ht="15" customHeight="1">
      <c r="A215" s="3296">
        <v>42</v>
      </c>
      <c r="B215" s="2962" t="s">
        <v>1161</v>
      </c>
      <c r="C215" s="2942" t="s">
        <v>62</v>
      </c>
      <c r="D215" s="2945" t="s">
        <v>1162</v>
      </c>
      <c r="E215" s="796" t="s">
        <v>14</v>
      </c>
      <c r="F215" s="793" t="s">
        <v>10108</v>
      </c>
      <c r="G215" s="788" t="s">
        <v>16873</v>
      </c>
      <c r="H215" s="3608">
        <v>42</v>
      </c>
      <c r="I215" s="3382" t="s">
        <v>9020</v>
      </c>
      <c r="J215" s="3613" t="s">
        <v>55</v>
      </c>
      <c r="K215" s="3382" t="s">
        <v>9021</v>
      </c>
      <c r="L215" s="788" t="s">
        <v>16873</v>
      </c>
      <c r="M215" s="414" t="s">
        <v>275</v>
      </c>
      <c r="N215" s="3228" t="s">
        <v>10</v>
      </c>
      <c r="O215" s="3424" t="s">
        <v>2</v>
      </c>
    </row>
    <row r="216" spans="1:15" s="1079" customFormat="1" ht="15" customHeight="1">
      <c r="A216" s="3297"/>
      <c r="B216" s="2963"/>
      <c r="C216" s="2943"/>
      <c r="D216" s="2946"/>
      <c r="E216" s="825"/>
      <c r="F216" s="824"/>
      <c r="G216" s="788" t="s">
        <v>16874</v>
      </c>
      <c r="H216" s="3622"/>
      <c r="I216" s="3383"/>
      <c r="J216" s="3614"/>
      <c r="K216" s="3383"/>
      <c r="L216" s="788" t="s">
        <v>16874</v>
      </c>
      <c r="M216" s="415"/>
      <c r="N216" s="3229"/>
      <c r="O216" s="3425"/>
    </row>
    <row r="217" spans="1:15" s="1079" customFormat="1" ht="25" customHeight="1">
      <c r="A217" s="3297"/>
      <c r="B217" s="2963"/>
      <c r="C217" s="2943"/>
      <c r="D217" s="2946"/>
      <c r="E217" s="3296" t="s">
        <v>28</v>
      </c>
      <c r="F217" s="2962" t="s">
        <v>10113</v>
      </c>
      <c r="G217" s="790" t="s">
        <v>16875</v>
      </c>
      <c r="H217" s="3622"/>
      <c r="I217" s="3383"/>
      <c r="J217" s="3386"/>
      <c r="K217" s="3383"/>
      <c r="L217" s="790" t="s">
        <v>16875</v>
      </c>
      <c r="M217" s="788" t="s">
        <v>9</v>
      </c>
      <c r="N217" s="3230"/>
      <c r="O217" s="3426"/>
    </row>
    <row r="218" spans="1:15" s="1079" customFormat="1" ht="15" customHeight="1">
      <c r="A218" s="3297"/>
      <c r="B218" s="2963"/>
      <c r="C218" s="229"/>
      <c r="D218" s="235"/>
      <c r="E218" s="3610"/>
      <c r="F218" s="2964"/>
      <c r="G218" s="790" t="s">
        <v>16876</v>
      </c>
      <c r="H218" s="3622"/>
      <c r="I218" s="3383"/>
      <c r="J218" s="865"/>
      <c r="K218" s="806"/>
      <c r="L218" s="850" t="s">
        <v>16877</v>
      </c>
      <c r="M218" s="862" t="s">
        <v>13</v>
      </c>
      <c r="N218" s="576" t="s">
        <v>262</v>
      </c>
      <c r="O218" s="416" t="s">
        <v>78</v>
      </c>
    </row>
    <row r="219" spans="1:15" s="1079" customFormat="1" ht="15" customHeight="1">
      <c r="A219" s="3297"/>
      <c r="B219" s="2963"/>
      <c r="C219" s="229"/>
      <c r="D219" s="235"/>
      <c r="E219" s="3296" t="s">
        <v>20</v>
      </c>
      <c r="F219" s="2962" t="s">
        <v>16878</v>
      </c>
      <c r="G219" s="790" t="s">
        <v>16879</v>
      </c>
      <c r="H219" s="3622"/>
      <c r="I219" s="3383"/>
      <c r="J219" s="865"/>
      <c r="K219" s="806"/>
      <c r="L219" s="790" t="s">
        <v>16879</v>
      </c>
      <c r="M219" s="3298" t="s">
        <v>96</v>
      </c>
      <c r="N219" s="576"/>
      <c r="O219" s="416"/>
    </row>
    <row r="220" spans="1:15" s="1079" customFormat="1" ht="15" customHeight="1">
      <c r="A220" s="3297"/>
      <c r="B220" s="2963"/>
      <c r="C220" s="229"/>
      <c r="D220" s="235"/>
      <c r="E220" s="3297"/>
      <c r="F220" s="2963"/>
      <c r="G220" s="790" t="s">
        <v>16880</v>
      </c>
      <c r="H220" s="3622"/>
      <c r="I220" s="3383"/>
      <c r="J220" s="865"/>
      <c r="K220" s="806"/>
      <c r="L220" s="790" t="s">
        <v>16880</v>
      </c>
      <c r="M220" s="3487"/>
      <c r="N220" s="576"/>
      <c r="O220" s="416"/>
    </row>
    <row r="221" spans="1:15" s="1079" customFormat="1" ht="15" customHeight="1">
      <c r="A221" s="3297"/>
      <c r="B221" s="2963"/>
      <c r="C221" s="229"/>
      <c r="D221" s="235"/>
      <c r="E221" s="3297"/>
      <c r="F221" s="2963"/>
      <c r="G221" s="790" t="s">
        <v>16881</v>
      </c>
      <c r="H221" s="3622"/>
      <c r="I221" s="3383"/>
      <c r="J221" s="865"/>
      <c r="K221" s="806"/>
      <c r="L221" s="790" t="s">
        <v>16881</v>
      </c>
      <c r="M221" s="3299"/>
      <c r="N221" s="576"/>
      <c r="O221" s="416"/>
    </row>
    <row r="222" spans="1:15" s="1079" customFormat="1" ht="15" customHeight="1">
      <c r="A222" s="3297"/>
      <c r="B222" s="2963"/>
      <c r="C222" s="229"/>
      <c r="D222" s="235"/>
      <c r="E222" s="3297"/>
      <c r="F222" s="2963"/>
      <c r="G222" s="790" t="s">
        <v>16882</v>
      </c>
      <c r="H222" s="3622"/>
      <c r="I222" s="3383"/>
      <c r="J222" s="865"/>
      <c r="K222" s="806"/>
      <c r="L222" s="790" t="s">
        <v>16882</v>
      </c>
      <c r="M222" s="3298" t="s">
        <v>275</v>
      </c>
      <c r="N222" s="576"/>
      <c r="O222" s="416"/>
    </row>
    <row r="223" spans="1:15" s="1079" customFormat="1" ht="15" customHeight="1">
      <c r="A223" s="3297"/>
      <c r="B223" s="2963"/>
      <c r="C223" s="229"/>
      <c r="D223" s="235"/>
      <c r="E223" s="3297"/>
      <c r="F223" s="2963"/>
      <c r="G223" s="790" t="s">
        <v>16883</v>
      </c>
      <c r="H223" s="3622"/>
      <c r="I223" s="3383"/>
      <c r="J223" s="865"/>
      <c r="K223" s="806"/>
      <c r="L223" s="790" t="s">
        <v>16883</v>
      </c>
      <c r="M223" s="3299"/>
      <c r="N223" s="576"/>
      <c r="O223" s="416"/>
    </row>
    <row r="224" spans="1:15" s="1079" customFormat="1" ht="15" customHeight="1">
      <c r="A224" s="3297"/>
      <c r="B224" s="2963"/>
      <c r="C224" s="229"/>
      <c r="D224" s="235"/>
      <c r="E224" s="3297"/>
      <c r="F224" s="2963"/>
      <c r="G224" s="790" t="s">
        <v>16884</v>
      </c>
      <c r="H224" s="3622"/>
      <c r="I224" s="3383"/>
      <c r="J224" s="865"/>
      <c r="K224" s="806"/>
      <c r="L224" s="790" t="s">
        <v>16884</v>
      </c>
      <c r="M224" s="862" t="s">
        <v>13</v>
      </c>
      <c r="N224" s="576"/>
      <c r="O224" s="416"/>
    </row>
    <row r="225" spans="1:15" s="1079" customFormat="1" ht="15" customHeight="1">
      <c r="A225" s="3297"/>
      <c r="B225" s="2963"/>
      <c r="C225" s="229"/>
      <c r="D225" s="235"/>
      <c r="E225" s="3297"/>
      <c r="F225" s="2963"/>
      <c r="G225" s="790" t="s">
        <v>16885</v>
      </c>
      <c r="H225" s="3622"/>
      <c r="I225" s="3383"/>
      <c r="J225" s="865"/>
      <c r="K225" s="806"/>
      <c r="L225" s="790" t="s">
        <v>16885</v>
      </c>
      <c r="M225" s="862" t="s">
        <v>79</v>
      </c>
      <c r="N225" s="576"/>
      <c r="O225" s="416"/>
    </row>
    <row r="226" spans="1:15" s="1079" customFormat="1" ht="15" customHeight="1">
      <c r="A226" s="3297"/>
      <c r="B226" s="2963"/>
      <c r="C226" s="229"/>
      <c r="D226" s="235"/>
      <c r="E226" s="3297"/>
      <c r="F226" s="2963"/>
      <c r="G226" s="790" t="s">
        <v>16886</v>
      </c>
      <c r="H226" s="3622"/>
      <c r="I226" s="3383"/>
      <c r="J226" s="865"/>
      <c r="K226" s="806"/>
      <c r="L226" s="790" t="s">
        <v>16886</v>
      </c>
      <c r="M226" s="864"/>
      <c r="N226" s="576"/>
      <c r="O226" s="416"/>
    </row>
    <row r="227" spans="1:15" s="1079" customFormat="1" ht="15" customHeight="1">
      <c r="A227" s="3297"/>
      <c r="B227" s="2963"/>
      <c r="C227" s="229"/>
      <c r="D227" s="235"/>
      <c r="E227" s="3610"/>
      <c r="F227" s="2964"/>
      <c r="G227" s="790" t="s">
        <v>16887</v>
      </c>
      <c r="H227" s="3622"/>
      <c r="I227" s="3383"/>
      <c r="J227" s="865"/>
      <c r="K227" s="806"/>
      <c r="L227" s="790" t="s">
        <v>16887</v>
      </c>
      <c r="M227" s="863"/>
      <c r="N227" s="576"/>
      <c r="O227" s="416"/>
    </row>
    <row r="228" spans="1:15" s="1079" customFormat="1" ht="15" customHeight="1">
      <c r="A228" s="3297"/>
      <c r="B228" s="2963"/>
      <c r="C228" s="229"/>
      <c r="D228" s="235"/>
      <c r="E228" s="3296" t="s">
        <v>70</v>
      </c>
      <c r="F228" s="2962" t="s">
        <v>16888</v>
      </c>
      <c r="G228" s="790" t="s">
        <v>16889</v>
      </c>
      <c r="H228" s="3622"/>
      <c r="I228" s="3383"/>
      <c r="J228" s="865"/>
      <c r="K228" s="806"/>
      <c r="L228" s="790" t="s">
        <v>16889</v>
      </c>
      <c r="M228" s="862" t="s">
        <v>96</v>
      </c>
      <c r="N228" s="576"/>
      <c r="O228" s="416"/>
    </row>
    <row r="229" spans="1:15" s="1079" customFormat="1" ht="15" customHeight="1">
      <c r="A229" s="3297"/>
      <c r="B229" s="2963"/>
      <c r="C229" s="229"/>
      <c r="D229" s="235"/>
      <c r="E229" s="3610"/>
      <c r="F229" s="2964"/>
      <c r="G229" s="790" t="s">
        <v>16890</v>
      </c>
      <c r="H229" s="3622"/>
      <c r="I229" s="3383"/>
      <c r="J229" s="865"/>
      <c r="K229" s="806"/>
      <c r="L229" s="790" t="s">
        <v>16890</v>
      </c>
      <c r="M229" s="862" t="s">
        <v>79</v>
      </c>
      <c r="N229" s="576"/>
      <c r="O229" s="416"/>
    </row>
    <row r="230" spans="1:15" s="1079" customFormat="1" ht="15" customHeight="1">
      <c r="A230" s="3297"/>
      <c r="B230" s="2963"/>
      <c r="C230" s="229"/>
      <c r="D230" s="235"/>
      <c r="E230" s="826" t="s">
        <v>77</v>
      </c>
      <c r="F230" s="1293" t="s">
        <v>16891</v>
      </c>
      <c r="G230" s="790" t="s">
        <v>16892</v>
      </c>
      <c r="H230" s="3622"/>
      <c r="I230" s="3383"/>
      <c r="J230" s="865"/>
      <c r="K230" s="806"/>
      <c r="L230" s="790" t="s">
        <v>16892</v>
      </c>
      <c r="M230" s="862" t="s">
        <v>13</v>
      </c>
      <c r="N230" s="576"/>
      <c r="O230" s="416"/>
    </row>
    <row r="231" spans="1:15" s="1079" customFormat="1" ht="15" customHeight="1">
      <c r="A231" s="3297"/>
      <c r="B231" s="2963"/>
      <c r="C231" s="229"/>
      <c r="D231" s="235"/>
      <c r="E231" s="3296" t="s">
        <v>38</v>
      </c>
      <c r="F231" s="2962" t="s">
        <v>16893</v>
      </c>
      <c r="G231" s="790" t="s">
        <v>16894</v>
      </c>
      <c r="H231" s="3622"/>
      <c r="I231" s="3383"/>
      <c r="J231" s="865"/>
      <c r="K231" s="806"/>
      <c r="L231" s="790" t="s">
        <v>16894</v>
      </c>
      <c r="M231" s="862" t="s">
        <v>79</v>
      </c>
      <c r="N231" s="576"/>
      <c r="O231" s="416"/>
    </row>
    <row r="232" spans="1:15" s="1079" customFormat="1" ht="15" customHeight="1">
      <c r="A232" s="3297"/>
      <c r="B232" s="2963"/>
      <c r="C232" s="229"/>
      <c r="D232" s="235"/>
      <c r="E232" s="3297"/>
      <c r="F232" s="2963"/>
      <c r="G232" s="790" t="s">
        <v>16895</v>
      </c>
      <c r="H232" s="3622"/>
      <c r="I232" s="3383"/>
      <c r="J232" s="865"/>
      <c r="K232" s="806"/>
      <c r="L232" s="790" t="s">
        <v>16895</v>
      </c>
      <c r="M232" s="863"/>
      <c r="N232" s="576"/>
      <c r="O232" s="416"/>
    </row>
    <row r="233" spans="1:15" s="1079" customFormat="1" ht="15" customHeight="1">
      <c r="A233" s="3297"/>
      <c r="B233" s="2963"/>
      <c r="C233" s="229"/>
      <c r="D233" s="235"/>
      <c r="E233" s="3610"/>
      <c r="F233" s="2964"/>
      <c r="G233" s="790" t="s">
        <v>16896</v>
      </c>
      <c r="H233" s="3622"/>
      <c r="I233" s="3383"/>
      <c r="J233" s="865"/>
      <c r="K233" s="806"/>
      <c r="L233" s="790" t="s">
        <v>16896</v>
      </c>
      <c r="M233" s="862" t="s">
        <v>11</v>
      </c>
      <c r="N233" s="576"/>
      <c r="O233" s="416"/>
    </row>
    <row r="234" spans="1:15" s="1079" customFormat="1" ht="15" customHeight="1">
      <c r="A234" s="3297"/>
      <c r="B234" s="2963"/>
      <c r="C234" s="229"/>
      <c r="D234" s="235"/>
      <c r="E234" s="3296" t="s">
        <v>226</v>
      </c>
      <c r="F234" s="2962" t="s">
        <v>16897</v>
      </c>
      <c r="G234" s="790" t="s">
        <v>16898</v>
      </c>
      <c r="H234" s="3622"/>
      <c r="I234" s="3383"/>
      <c r="J234" s="865"/>
      <c r="K234" s="806"/>
      <c r="L234" s="790" t="s">
        <v>16898</v>
      </c>
      <c r="M234" s="862" t="s">
        <v>79</v>
      </c>
      <c r="N234" s="576"/>
      <c r="O234" s="416"/>
    </row>
    <row r="235" spans="1:15" s="1079" customFormat="1" ht="15" customHeight="1">
      <c r="A235" s="3297"/>
      <c r="B235" s="2963"/>
      <c r="C235" s="229"/>
      <c r="D235" s="235"/>
      <c r="E235" s="3610"/>
      <c r="F235" s="2964"/>
      <c r="G235" s="790" t="s">
        <v>16899</v>
      </c>
      <c r="H235" s="3622"/>
      <c r="I235" s="3383"/>
      <c r="J235" s="865"/>
      <c r="K235" s="806"/>
      <c r="L235" s="790" t="s">
        <v>16899</v>
      </c>
      <c r="M235" s="863"/>
      <c r="N235" s="576"/>
      <c r="O235" s="416"/>
    </row>
    <row r="236" spans="1:15" s="1079" customFormat="1" ht="15" customHeight="1">
      <c r="A236" s="3297"/>
      <c r="B236" s="2963"/>
      <c r="C236" s="229"/>
      <c r="D236" s="235"/>
      <c r="E236" s="826" t="s">
        <v>225</v>
      </c>
      <c r="F236" s="1293" t="s">
        <v>16900</v>
      </c>
      <c r="G236" s="790" t="s">
        <v>16901</v>
      </c>
      <c r="H236" s="3622"/>
      <c r="I236" s="3383"/>
      <c r="J236" s="865"/>
      <c r="K236" s="806"/>
      <c r="L236" s="790" t="s">
        <v>16901</v>
      </c>
      <c r="M236" s="862" t="s">
        <v>79</v>
      </c>
      <c r="N236" s="576"/>
      <c r="O236" s="416"/>
    </row>
    <row r="237" spans="1:15" s="1079" customFormat="1" ht="15" customHeight="1">
      <c r="A237" s="3297"/>
      <c r="B237" s="2963"/>
      <c r="C237" s="230"/>
      <c r="D237" s="236"/>
      <c r="E237" s="826" t="s">
        <v>229</v>
      </c>
      <c r="F237" s="1293" t="s">
        <v>16902</v>
      </c>
      <c r="G237" s="790" t="s">
        <v>16903</v>
      </c>
      <c r="H237" s="3622"/>
      <c r="I237" s="3383"/>
      <c r="J237" s="1294"/>
      <c r="K237" s="824"/>
      <c r="L237" s="790" t="s">
        <v>16903</v>
      </c>
      <c r="M237" s="862" t="s">
        <v>79</v>
      </c>
      <c r="N237" s="369"/>
      <c r="O237" s="415"/>
    </row>
    <row r="238" spans="1:15" s="1079" customFormat="1" ht="15" customHeight="1">
      <c r="A238" s="3297"/>
      <c r="B238" s="2963"/>
      <c r="C238" s="1276" t="s">
        <v>63</v>
      </c>
      <c r="D238" s="801" t="s">
        <v>1163</v>
      </c>
      <c r="E238" s="796" t="s">
        <v>16</v>
      </c>
      <c r="F238" s="793" t="s">
        <v>42</v>
      </c>
      <c r="G238" s="788" t="s">
        <v>184</v>
      </c>
      <c r="H238" s="3622"/>
      <c r="I238" s="3383"/>
      <c r="J238" s="1276" t="s">
        <v>63</v>
      </c>
      <c r="K238" s="801" t="s">
        <v>1163</v>
      </c>
      <c r="L238" s="788" t="s">
        <v>184</v>
      </c>
      <c r="M238" s="862" t="s">
        <v>43</v>
      </c>
      <c r="N238" s="3229" t="s">
        <v>262</v>
      </c>
      <c r="O238" s="3289" t="s">
        <v>78</v>
      </c>
    </row>
    <row r="239" spans="1:15" s="1079" customFormat="1" ht="40" customHeight="1">
      <c r="A239" s="3297"/>
      <c r="B239" s="2963"/>
      <c r="C239" s="811"/>
      <c r="D239" s="808"/>
      <c r="E239" s="3863" t="s">
        <v>28</v>
      </c>
      <c r="F239" s="2962" t="s">
        <v>44</v>
      </c>
      <c r="G239" s="788" t="s">
        <v>185</v>
      </c>
      <c r="H239" s="3622"/>
      <c r="I239" s="3383"/>
      <c r="J239" s="865"/>
      <c r="K239" s="806"/>
      <c r="L239" s="788" t="s">
        <v>185</v>
      </c>
      <c r="M239" s="788" t="s">
        <v>101</v>
      </c>
      <c r="N239" s="3229"/>
      <c r="O239" s="3289"/>
    </row>
    <row r="240" spans="1:15" s="1079" customFormat="1" ht="15" customHeight="1">
      <c r="A240" s="3297"/>
      <c r="B240" s="2963"/>
      <c r="C240" s="811"/>
      <c r="D240" s="808"/>
      <c r="E240" s="3642"/>
      <c r="F240" s="2963"/>
      <c r="G240" s="1279" t="s">
        <v>11716</v>
      </c>
      <c r="H240" s="3622"/>
      <c r="I240" s="3383"/>
      <c r="J240" s="865"/>
      <c r="K240" s="806"/>
      <c r="L240" s="1279" t="s">
        <v>11716</v>
      </c>
      <c r="M240" s="3287" t="s">
        <v>18</v>
      </c>
      <c r="N240" s="3229"/>
      <c r="O240" s="3289"/>
    </row>
    <row r="241" spans="1:15" s="1079" customFormat="1" ht="15" customHeight="1">
      <c r="A241" s="3297"/>
      <c r="B241" s="2963"/>
      <c r="C241" s="811"/>
      <c r="D241" s="808"/>
      <c r="E241" s="3642"/>
      <c r="F241" s="2963"/>
      <c r="G241" s="1279" t="s">
        <v>14561</v>
      </c>
      <c r="H241" s="3622"/>
      <c r="I241" s="3383"/>
      <c r="J241" s="865"/>
      <c r="K241" s="806"/>
      <c r="L241" s="1279" t="s">
        <v>14561</v>
      </c>
      <c r="M241" s="3289"/>
      <c r="N241" s="3229"/>
      <c r="O241" s="3289"/>
    </row>
    <row r="242" spans="1:15" s="1079" customFormat="1" ht="15" customHeight="1">
      <c r="A242" s="3297"/>
      <c r="B242" s="2963"/>
      <c r="C242" s="811"/>
      <c r="D242" s="808"/>
      <c r="E242" s="3642"/>
      <c r="F242" s="2963"/>
      <c r="G242" s="1279" t="s">
        <v>16904</v>
      </c>
      <c r="H242" s="3622"/>
      <c r="I242" s="3383"/>
      <c r="J242" s="865"/>
      <c r="K242" s="806"/>
      <c r="L242" s="1279" t="s">
        <v>16904</v>
      </c>
      <c r="M242" s="3289"/>
      <c r="N242" s="3229"/>
      <c r="O242" s="3289"/>
    </row>
    <row r="243" spans="1:15" s="1079" customFormat="1" ht="15" customHeight="1">
      <c r="A243" s="3297"/>
      <c r="B243" s="2963"/>
      <c r="C243" s="811"/>
      <c r="D243" s="808"/>
      <c r="E243" s="807"/>
      <c r="F243" s="232"/>
      <c r="G243" s="1279"/>
      <c r="H243" s="3622"/>
      <c r="I243" s="3383"/>
      <c r="J243" s="865"/>
      <c r="K243" s="806"/>
      <c r="L243" s="1299"/>
      <c r="M243" s="864"/>
      <c r="N243" s="576"/>
      <c r="O243" s="864"/>
    </row>
    <row r="244" spans="1:15" s="1079" customFormat="1" ht="15" customHeight="1">
      <c r="A244" s="3297"/>
      <c r="B244" s="2963"/>
      <c r="C244" s="3913" t="s">
        <v>134</v>
      </c>
      <c r="D244" s="2945" t="s">
        <v>1164</v>
      </c>
      <c r="E244" s="3863" t="s">
        <v>14</v>
      </c>
      <c r="F244" s="2962" t="s">
        <v>2327</v>
      </c>
      <c r="G244" s="788" t="s">
        <v>16905</v>
      </c>
      <c r="H244" s="3622"/>
      <c r="I244" s="3383"/>
      <c r="J244" s="3613" t="s">
        <v>56</v>
      </c>
      <c r="K244" s="3382" t="s">
        <v>9040</v>
      </c>
      <c r="L244" s="862" t="s">
        <v>16906</v>
      </c>
      <c r="M244" s="862" t="s">
        <v>8</v>
      </c>
      <c r="N244" s="3228" t="s">
        <v>10</v>
      </c>
      <c r="O244" s="3287" t="s">
        <v>2</v>
      </c>
    </row>
    <row r="245" spans="1:15" s="1079" customFormat="1" ht="15" customHeight="1">
      <c r="A245" s="3297"/>
      <c r="B245" s="2963"/>
      <c r="C245" s="3914"/>
      <c r="D245" s="2946"/>
      <c r="E245" s="3642"/>
      <c r="F245" s="2963"/>
      <c r="G245" s="788" t="s">
        <v>16907</v>
      </c>
      <c r="H245" s="3622"/>
      <c r="I245" s="3383"/>
      <c r="J245" s="3614"/>
      <c r="K245" s="3383"/>
      <c r="L245" s="788" t="s">
        <v>16908</v>
      </c>
      <c r="M245" s="3298" t="s">
        <v>6</v>
      </c>
      <c r="N245" s="3229"/>
      <c r="O245" s="3289"/>
    </row>
    <row r="246" spans="1:15" s="1079" customFormat="1" ht="15" customHeight="1">
      <c r="A246" s="3297"/>
      <c r="B246" s="2963"/>
      <c r="C246" s="3914"/>
      <c r="D246" s="2946"/>
      <c r="E246" s="3642"/>
      <c r="F246" s="2963"/>
      <c r="G246" s="788" t="s">
        <v>14589</v>
      </c>
      <c r="H246" s="3622"/>
      <c r="I246" s="3383"/>
      <c r="J246" s="3386"/>
      <c r="K246" s="3383"/>
      <c r="L246" s="788" t="s">
        <v>16909</v>
      </c>
      <c r="M246" s="3487"/>
      <c r="N246" s="3229"/>
      <c r="O246" s="3289"/>
    </row>
    <row r="247" spans="1:15" s="1079" customFormat="1" ht="15" customHeight="1">
      <c r="A247" s="3297"/>
      <c r="B247" s="2963"/>
      <c r="C247" s="3914"/>
      <c r="D247" s="2946"/>
      <c r="E247" s="3642"/>
      <c r="F247" s="2963"/>
      <c r="G247" s="788" t="s">
        <v>16910</v>
      </c>
      <c r="H247" s="3622"/>
      <c r="I247" s="3383"/>
      <c r="J247" s="3386"/>
      <c r="K247" s="3383"/>
      <c r="L247" s="788" t="s">
        <v>16911</v>
      </c>
      <c r="M247" s="3487"/>
      <c r="N247" s="3229"/>
      <c r="O247" s="3289"/>
    </row>
    <row r="248" spans="1:15" s="1079" customFormat="1" ht="15" customHeight="1">
      <c r="A248" s="3297"/>
      <c r="B248" s="2963"/>
      <c r="C248" s="3914"/>
      <c r="D248" s="2946"/>
      <c r="E248" s="3642"/>
      <c r="F248" s="2963"/>
      <c r="G248" s="788" t="s">
        <v>16912</v>
      </c>
      <c r="H248" s="3622"/>
      <c r="I248" s="3383"/>
      <c r="J248" s="3386"/>
      <c r="K248" s="3383"/>
      <c r="L248" s="788" t="s">
        <v>16913</v>
      </c>
      <c r="M248" s="3487"/>
      <c r="N248" s="3229"/>
      <c r="O248" s="3289"/>
    </row>
    <row r="249" spans="1:15" s="1079" customFormat="1" ht="15" customHeight="1">
      <c r="A249" s="3297"/>
      <c r="B249" s="2963"/>
      <c r="C249" s="3914"/>
      <c r="D249" s="2946"/>
      <c r="E249" s="3642"/>
      <c r="F249" s="2963"/>
      <c r="G249" s="788" t="s">
        <v>16914</v>
      </c>
      <c r="H249" s="3622"/>
      <c r="I249" s="3383"/>
      <c r="J249" s="3386"/>
      <c r="K249" s="3383"/>
      <c r="L249" s="788" t="s">
        <v>16915</v>
      </c>
      <c r="M249" s="3487"/>
      <c r="N249" s="3229"/>
      <c r="O249" s="3289"/>
    </row>
    <row r="250" spans="1:15" s="1079" customFormat="1" ht="15" customHeight="1">
      <c r="A250" s="3297"/>
      <c r="B250" s="2963"/>
      <c r="C250" s="3914"/>
      <c r="D250" s="2946"/>
      <c r="E250" s="3642"/>
      <c r="F250" s="2963"/>
      <c r="G250" s="788" t="s">
        <v>16916</v>
      </c>
      <c r="H250" s="3622"/>
      <c r="I250" s="3383"/>
      <c r="J250" s="3386"/>
      <c r="K250" s="3383"/>
      <c r="L250" s="788" t="s">
        <v>16917</v>
      </c>
      <c r="M250" s="3487"/>
      <c r="N250" s="3229"/>
      <c r="O250" s="3289"/>
    </row>
    <row r="251" spans="1:15" s="1079" customFormat="1" ht="15" customHeight="1">
      <c r="A251" s="3297"/>
      <c r="B251" s="2963"/>
      <c r="C251" s="3914"/>
      <c r="D251" s="2946"/>
      <c r="E251" s="3642"/>
      <c r="F251" s="2963"/>
      <c r="G251" s="788" t="s">
        <v>16918</v>
      </c>
      <c r="H251" s="3622"/>
      <c r="I251" s="3383"/>
      <c r="J251" s="3386"/>
      <c r="K251" s="3383"/>
      <c r="L251" s="788" t="s">
        <v>16919</v>
      </c>
      <c r="M251" s="3487"/>
      <c r="N251" s="3229"/>
      <c r="O251" s="3289"/>
    </row>
    <row r="252" spans="1:15" s="1079" customFormat="1" ht="15" customHeight="1">
      <c r="A252" s="3297"/>
      <c r="B252" s="2963"/>
      <c r="C252" s="3914"/>
      <c r="D252" s="2946"/>
      <c r="E252" s="3870"/>
      <c r="F252" s="2964"/>
      <c r="G252" s="788" t="s">
        <v>11677</v>
      </c>
      <c r="H252" s="3622"/>
      <c r="I252" s="3383"/>
      <c r="J252" s="3386"/>
      <c r="K252" s="3383"/>
      <c r="L252" s="788" t="s">
        <v>11677</v>
      </c>
      <c r="M252" s="3299"/>
      <c r="N252" s="3229"/>
      <c r="O252" s="3289"/>
    </row>
    <row r="253" spans="1:15" s="1079" customFormat="1" ht="15" customHeight="1">
      <c r="A253" s="3297"/>
      <c r="B253" s="2963"/>
      <c r="C253" s="3914"/>
      <c r="D253" s="2946"/>
      <c r="E253" s="789" t="s">
        <v>28</v>
      </c>
      <c r="F253" s="785" t="s">
        <v>8339</v>
      </c>
      <c r="G253" s="788" t="s">
        <v>8781</v>
      </c>
      <c r="H253" s="3622"/>
      <c r="I253" s="3383"/>
      <c r="J253" s="3386"/>
      <c r="K253" s="3383"/>
      <c r="L253" s="788" t="s">
        <v>8781</v>
      </c>
      <c r="M253" s="788" t="s">
        <v>6</v>
      </c>
      <c r="N253" s="3229"/>
      <c r="O253" s="3289"/>
    </row>
    <row r="254" spans="1:15" s="1079" customFormat="1" ht="15" customHeight="1">
      <c r="A254" s="3297"/>
      <c r="B254" s="2963"/>
      <c r="C254" s="3914"/>
      <c r="D254" s="2946"/>
      <c r="E254" s="784" t="s">
        <v>20</v>
      </c>
      <c r="F254" s="787" t="s">
        <v>16920</v>
      </c>
      <c r="G254" s="788" t="s">
        <v>16921</v>
      </c>
      <c r="H254" s="3622"/>
      <c r="I254" s="3383"/>
      <c r="J254" s="3386"/>
      <c r="K254" s="3383"/>
      <c r="L254" s="788" t="s">
        <v>16921</v>
      </c>
      <c r="M254" s="788" t="s">
        <v>9</v>
      </c>
      <c r="N254" s="3229"/>
      <c r="O254" s="3289"/>
    </row>
    <row r="255" spans="1:15" s="1079" customFormat="1" ht="15" customHeight="1">
      <c r="A255" s="3297"/>
      <c r="B255" s="2963"/>
      <c r="C255" s="3914"/>
      <c r="D255" s="2946"/>
      <c r="E255" s="3296" t="s">
        <v>70</v>
      </c>
      <c r="F255" s="3382" t="s">
        <v>8783</v>
      </c>
      <c r="G255" s="646" t="s">
        <v>16922</v>
      </c>
      <c r="H255" s="3622"/>
      <c r="I255" s="3383"/>
      <c r="J255" s="3386"/>
      <c r="K255" s="3383"/>
      <c r="L255" s="646" t="s">
        <v>16922</v>
      </c>
      <c r="M255" s="3289" t="s">
        <v>96</v>
      </c>
      <c r="N255" s="3229"/>
      <c r="O255" s="3289"/>
    </row>
    <row r="256" spans="1:15" s="1079" customFormat="1" ht="15" customHeight="1">
      <c r="A256" s="3297"/>
      <c r="B256" s="2963"/>
      <c r="C256" s="3914"/>
      <c r="D256" s="2946"/>
      <c r="E256" s="3297"/>
      <c r="F256" s="3383"/>
      <c r="G256" s="646" t="s">
        <v>16923</v>
      </c>
      <c r="H256" s="3622"/>
      <c r="I256" s="3383"/>
      <c r="J256" s="3386"/>
      <c r="K256" s="3383"/>
      <c r="L256" s="646" t="s">
        <v>16923</v>
      </c>
      <c r="M256" s="3289"/>
      <c r="N256" s="3229"/>
      <c r="O256" s="3289"/>
    </row>
    <row r="257" spans="1:15" s="1079" customFormat="1" ht="15" customHeight="1">
      <c r="A257" s="3297"/>
      <c r="B257" s="2963"/>
      <c r="C257" s="3914"/>
      <c r="D257" s="2946"/>
      <c r="E257" s="1275" t="s">
        <v>22</v>
      </c>
      <c r="F257" s="793" t="s">
        <v>16924</v>
      </c>
      <c r="G257" s="788" t="s">
        <v>16925</v>
      </c>
      <c r="H257" s="3622"/>
      <c r="I257" s="3383"/>
      <c r="J257" s="3386"/>
      <c r="K257" s="3383"/>
      <c r="L257" s="788" t="s">
        <v>16925</v>
      </c>
      <c r="M257" s="788" t="s">
        <v>96</v>
      </c>
      <c r="N257" s="3229"/>
      <c r="O257" s="3289"/>
    </row>
    <row r="258" spans="1:15" s="1079" customFormat="1" ht="15" customHeight="1">
      <c r="A258" s="3297"/>
      <c r="B258" s="2963"/>
      <c r="C258" s="3914"/>
      <c r="D258" s="2946"/>
      <c r="E258" s="1275" t="s">
        <v>38</v>
      </c>
      <c r="F258" s="793" t="s">
        <v>16926</v>
      </c>
      <c r="G258" s="788" t="s">
        <v>8767</v>
      </c>
      <c r="H258" s="3622"/>
      <c r="I258" s="3383"/>
      <c r="J258" s="3386"/>
      <c r="K258" s="3383"/>
      <c r="L258" s="788" t="s">
        <v>8767</v>
      </c>
      <c r="M258" s="862" t="s">
        <v>96</v>
      </c>
      <c r="N258" s="3229"/>
      <c r="O258" s="3289"/>
    </row>
    <row r="259" spans="1:15" s="1079" customFormat="1" ht="15" customHeight="1">
      <c r="A259" s="3297"/>
      <c r="B259" s="2963"/>
      <c r="C259" s="3914"/>
      <c r="D259" s="2946"/>
      <c r="E259" s="1277"/>
      <c r="F259" s="806"/>
      <c r="G259" s="788" t="s">
        <v>16927</v>
      </c>
      <c r="H259" s="3622"/>
      <c r="I259" s="3383"/>
      <c r="J259" s="3386"/>
      <c r="K259" s="3383"/>
      <c r="L259" s="788" t="s">
        <v>16927</v>
      </c>
      <c r="M259" s="864"/>
      <c r="N259" s="3229"/>
      <c r="O259" s="3289"/>
    </row>
    <row r="260" spans="1:15" s="1079" customFormat="1" ht="15" customHeight="1">
      <c r="A260" s="3297"/>
      <c r="B260" s="2963"/>
      <c r="C260" s="3914"/>
      <c r="D260" s="2946"/>
      <c r="E260" s="1277"/>
      <c r="F260" s="806"/>
      <c r="G260" s="788" t="s">
        <v>16928</v>
      </c>
      <c r="H260" s="3622"/>
      <c r="I260" s="3383"/>
      <c r="J260" s="3386"/>
      <c r="K260" s="3383"/>
      <c r="L260" s="788" t="s">
        <v>16928</v>
      </c>
      <c r="M260" s="864"/>
      <c r="N260" s="3229"/>
      <c r="O260" s="3289"/>
    </row>
    <row r="261" spans="1:15" s="1079" customFormat="1" ht="15" customHeight="1">
      <c r="A261" s="3297"/>
      <c r="B261" s="2963"/>
      <c r="C261" s="3914"/>
      <c r="D261" s="2946"/>
      <c r="E261" s="1289"/>
      <c r="F261" s="824"/>
      <c r="G261" s="788" t="s">
        <v>16929</v>
      </c>
      <c r="H261" s="3622"/>
      <c r="I261" s="3383"/>
      <c r="J261" s="3386"/>
      <c r="K261" s="3383"/>
      <c r="L261" s="788" t="s">
        <v>16929</v>
      </c>
      <c r="M261" s="863"/>
      <c r="N261" s="3229"/>
      <c r="O261" s="3289"/>
    </row>
    <row r="262" spans="1:15" s="1079" customFormat="1" ht="15" customHeight="1">
      <c r="A262" s="3297"/>
      <c r="B262" s="2963"/>
      <c r="C262" s="3914"/>
      <c r="D262" s="2946"/>
      <c r="E262" s="1277" t="s">
        <v>226</v>
      </c>
      <c r="F262" s="806" t="s">
        <v>16930</v>
      </c>
      <c r="G262" s="788" t="s">
        <v>16679</v>
      </c>
      <c r="H262" s="3622"/>
      <c r="I262" s="3383"/>
      <c r="J262" s="3386"/>
      <c r="K262" s="3383"/>
      <c r="L262" s="788" t="s">
        <v>16679</v>
      </c>
      <c r="M262" s="862" t="s">
        <v>96</v>
      </c>
      <c r="N262" s="3229"/>
      <c r="O262" s="3289"/>
    </row>
    <row r="263" spans="1:15" s="1079" customFormat="1" ht="15" customHeight="1">
      <c r="A263" s="3297"/>
      <c r="B263" s="2963"/>
      <c r="C263" s="3914"/>
      <c r="D263" s="2946"/>
      <c r="E263" s="1277"/>
      <c r="F263" s="806"/>
      <c r="G263" s="788" t="s">
        <v>16931</v>
      </c>
      <c r="H263" s="3622"/>
      <c r="I263" s="3383"/>
      <c r="J263" s="3386"/>
      <c r="K263" s="3383"/>
      <c r="L263" s="788" t="s">
        <v>16931</v>
      </c>
      <c r="M263" s="864"/>
      <c r="N263" s="3229"/>
      <c r="O263" s="3289"/>
    </row>
    <row r="264" spans="1:15" s="1079" customFormat="1" ht="15" customHeight="1">
      <c r="A264" s="3297"/>
      <c r="B264" s="2963"/>
      <c r="C264" s="3914"/>
      <c r="D264" s="2946"/>
      <c r="E264" s="1277"/>
      <c r="F264" s="806"/>
      <c r="G264" s="788" t="s">
        <v>16932</v>
      </c>
      <c r="H264" s="3622"/>
      <c r="I264" s="3383"/>
      <c r="J264" s="3386"/>
      <c r="K264" s="3383"/>
      <c r="L264" s="788" t="s">
        <v>16932</v>
      </c>
      <c r="M264" s="864"/>
      <c r="N264" s="3229"/>
      <c r="O264" s="3289"/>
    </row>
    <row r="265" spans="1:15" s="1079" customFormat="1" ht="15" customHeight="1">
      <c r="A265" s="3297"/>
      <c r="B265" s="2963"/>
      <c r="C265" s="3914"/>
      <c r="D265" s="2946"/>
      <c r="E265" s="1277"/>
      <c r="F265" s="806"/>
      <c r="G265" s="788" t="s">
        <v>16933</v>
      </c>
      <c r="H265" s="3622"/>
      <c r="I265" s="3383"/>
      <c r="J265" s="3386"/>
      <c r="K265" s="3383"/>
      <c r="L265" s="788" t="s">
        <v>16933</v>
      </c>
      <c r="M265" s="864"/>
      <c r="N265" s="3229"/>
      <c r="O265" s="3289"/>
    </row>
    <row r="266" spans="1:15" s="1079" customFormat="1" ht="15" customHeight="1">
      <c r="A266" s="3297"/>
      <c r="B266" s="2963"/>
      <c r="C266" s="3914"/>
      <c r="D266" s="2946"/>
      <c r="E266" s="1289"/>
      <c r="F266" s="824"/>
      <c r="G266" s="788" t="s">
        <v>16934</v>
      </c>
      <c r="H266" s="3622"/>
      <c r="I266" s="3383"/>
      <c r="J266" s="3386"/>
      <c r="K266" s="3383"/>
      <c r="L266" s="788" t="s">
        <v>16934</v>
      </c>
      <c r="M266" s="863"/>
      <c r="N266" s="3229"/>
      <c r="O266" s="3289"/>
    </row>
    <row r="267" spans="1:15" s="1079" customFormat="1" ht="15" customHeight="1">
      <c r="A267" s="3297"/>
      <c r="B267" s="2963"/>
      <c r="C267" s="3914"/>
      <c r="D267" s="2946"/>
      <c r="E267" s="1277" t="s">
        <v>225</v>
      </c>
      <c r="F267" s="806" t="s">
        <v>16935</v>
      </c>
      <c r="G267" s="788" t="s">
        <v>14595</v>
      </c>
      <c r="H267" s="3622"/>
      <c r="I267" s="3383"/>
      <c r="J267" s="3386"/>
      <c r="K267" s="3383"/>
      <c r="L267" s="788" t="s">
        <v>14595</v>
      </c>
      <c r="M267" s="862" t="s">
        <v>96</v>
      </c>
      <c r="N267" s="3229"/>
      <c r="O267" s="3289"/>
    </row>
    <row r="268" spans="1:15" s="1079" customFormat="1" ht="15" customHeight="1">
      <c r="A268" s="3297"/>
      <c r="B268" s="2963"/>
      <c r="C268" s="3914"/>
      <c r="D268" s="2946"/>
      <c r="E268" s="1289"/>
      <c r="F268" s="824"/>
      <c r="G268" s="788" t="s">
        <v>14593</v>
      </c>
      <c r="H268" s="3622"/>
      <c r="I268" s="3383"/>
      <c r="J268" s="3386"/>
      <c r="K268" s="3383"/>
      <c r="L268" s="788" t="s">
        <v>14593</v>
      </c>
      <c r="M268" s="863"/>
      <c r="N268" s="3229"/>
      <c r="O268" s="3289"/>
    </row>
    <row r="269" spans="1:15" s="1079" customFormat="1" ht="15" customHeight="1">
      <c r="A269" s="3297"/>
      <c r="B269" s="2963"/>
      <c r="C269" s="3914"/>
      <c r="D269" s="2946"/>
      <c r="E269" s="1277" t="s">
        <v>229</v>
      </c>
      <c r="F269" s="806" t="s">
        <v>16936</v>
      </c>
      <c r="G269" s="788" t="s">
        <v>16937</v>
      </c>
      <c r="H269" s="3622"/>
      <c r="I269" s="3383"/>
      <c r="J269" s="3386"/>
      <c r="K269" s="3383"/>
      <c r="L269" s="788" t="s">
        <v>16937</v>
      </c>
      <c r="M269" s="862" t="s">
        <v>96</v>
      </c>
      <c r="N269" s="3229"/>
      <c r="O269" s="3289"/>
    </row>
    <row r="270" spans="1:15" s="1079" customFormat="1" ht="15" customHeight="1">
      <c r="A270" s="3297"/>
      <c r="B270" s="2963"/>
      <c r="C270" s="3914"/>
      <c r="D270" s="2946"/>
      <c r="E270" s="1277"/>
      <c r="F270" s="806"/>
      <c r="G270" s="788" t="s">
        <v>16938</v>
      </c>
      <c r="H270" s="3622"/>
      <c r="I270" s="3383"/>
      <c r="J270" s="3386"/>
      <c r="K270" s="3383"/>
      <c r="L270" s="788" t="s">
        <v>16938</v>
      </c>
      <c r="M270" s="864"/>
      <c r="N270" s="3229"/>
      <c r="O270" s="3289"/>
    </row>
    <row r="271" spans="1:15" s="1079" customFormat="1" ht="15" customHeight="1">
      <c r="A271" s="3297"/>
      <c r="B271" s="2963"/>
      <c r="C271" s="3914"/>
      <c r="D271" s="2946"/>
      <c r="E271" s="1277"/>
      <c r="F271" s="806"/>
      <c r="G271" s="788" t="s">
        <v>16939</v>
      </c>
      <c r="H271" s="3622"/>
      <c r="I271" s="3383"/>
      <c r="J271" s="3386"/>
      <c r="K271" s="3383"/>
      <c r="L271" s="788" t="s">
        <v>16939</v>
      </c>
      <c r="M271" s="864"/>
      <c r="N271" s="3229"/>
      <c r="O271" s="3289"/>
    </row>
    <row r="272" spans="1:15" s="1079" customFormat="1" ht="15" customHeight="1">
      <c r="A272" s="3297"/>
      <c r="B272" s="2963"/>
      <c r="C272" s="3914"/>
      <c r="D272" s="2946"/>
      <c r="E272" s="1277"/>
      <c r="F272" s="806"/>
      <c r="G272" s="788" t="s">
        <v>16940</v>
      </c>
      <c r="H272" s="3622"/>
      <c r="I272" s="3383"/>
      <c r="J272" s="3386"/>
      <c r="K272" s="3383"/>
      <c r="L272" s="788" t="s">
        <v>16940</v>
      </c>
      <c r="M272" s="864"/>
      <c r="N272" s="3229"/>
      <c r="O272" s="3289"/>
    </row>
    <row r="273" spans="1:15" s="1079" customFormat="1" ht="15" customHeight="1">
      <c r="A273" s="3297"/>
      <c r="B273" s="2963"/>
      <c r="C273" s="3914"/>
      <c r="D273" s="2946"/>
      <c r="E273" s="1277"/>
      <c r="F273" s="806"/>
      <c r="G273" s="788" t="s">
        <v>16941</v>
      </c>
      <c r="H273" s="3622"/>
      <c r="I273" s="3383"/>
      <c r="J273" s="3386"/>
      <c r="K273" s="3383"/>
      <c r="L273" s="788" t="s">
        <v>16941</v>
      </c>
      <c r="M273" s="863"/>
      <c r="N273" s="3229"/>
      <c r="O273" s="3289"/>
    </row>
    <row r="274" spans="1:15" s="1079" customFormat="1" ht="15" customHeight="1">
      <c r="A274" s="3297"/>
      <c r="B274" s="2963"/>
      <c r="C274" s="3914"/>
      <c r="D274" s="2946"/>
      <c r="E274" s="1275" t="s">
        <v>379</v>
      </c>
      <c r="F274" s="793" t="s">
        <v>16942</v>
      </c>
      <c r="G274" s="788" t="s">
        <v>16943</v>
      </c>
      <c r="H274" s="3622"/>
      <c r="I274" s="3383"/>
      <c r="J274" s="3386"/>
      <c r="K274" s="3383"/>
      <c r="L274" s="788" t="s">
        <v>16943</v>
      </c>
      <c r="M274" s="788" t="s">
        <v>13</v>
      </c>
      <c r="N274" s="3229"/>
      <c r="O274" s="3289"/>
    </row>
    <row r="275" spans="1:15" s="1079" customFormat="1" ht="36.65" customHeight="1">
      <c r="A275" s="3297"/>
      <c r="B275" s="2963"/>
      <c r="C275" s="3914"/>
      <c r="D275" s="2946"/>
      <c r="E275" s="1275" t="s">
        <v>231</v>
      </c>
      <c r="F275" s="793" t="s">
        <v>16944</v>
      </c>
      <c r="G275" s="788" t="s">
        <v>16945</v>
      </c>
      <c r="H275" s="3622"/>
      <c r="I275" s="3383"/>
      <c r="J275" s="3386"/>
      <c r="K275" s="3383"/>
      <c r="L275" s="788" t="s">
        <v>16945</v>
      </c>
      <c r="M275" s="788" t="s">
        <v>16946</v>
      </c>
      <c r="N275" s="3229"/>
      <c r="O275" s="3289"/>
    </row>
    <row r="276" spans="1:15" s="1079" customFormat="1" ht="15" customHeight="1">
      <c r="A276" s="3297"/>
      <c r="B276" s="2963"/>
      <c r="C276" s="3914"/>
      <c r="D276" s="2946"/>
      <c r="E276" s="1289"/>
      <c r="F276" s="824"/>
      <c r="G276" s="788" t="s">
        <v>16947</v>
      </c>
      <c r="H276" s="3622"/>
      <c r="I276" s="3383"/>
      <c r="J276" s="3386"/>
      <c r="K276" s="3383"/>
      <c r="L276" s="788" t="s">
        <v>16947</v>
      </c>
      <c r="M276" s="788" t="s">
        <v>1234</v>
      </c>
      <c r="N276" s="3229"/>
      <c r="O276" s="3289"/>
    </row>
    <row r="277" spans="1:15" s="1079" customFormat="1" ht="36.65" customHeight="1">
      <c r="A277" s="3297"/>
      <c r="B277" s="2963"/>
      <c r="C277" s="3914"/>
      <c r="D277" s="2946"/>
      <c r="E277" s="1277" t="s">
        <v>390</v>
      </c>
      <c r="F277" s="806" t="s">
        <v>16948</v>
      </c>
      <c r="G277" s="788" t="s">
        <v>16949</v>
      </c>
      <c r="H277" s="3622"/>
      <c r="I277" s="3383"/>
      <c r="J277" s="3386"/>
      <c r="K277" s="3383"/>
      <c r="L277" s="863" t="s">
        <v>16950</v>
      </c>
      <c r="M277" s="788" t="s">
        <v>16951</v>
      </c>
      <c r="N277" s="3229"/>
      <c r="O277" s="3289"/>
    </row>
    <row r="278" spans="1:15" s="1079" customFormat="1" ht="54" customHeight="1">
      <c r="A278" s="3297"/>
      <c r="B278" s="2963"/>
      <c r="C278" s="3914"/>
      <c r="D278" s="2946"/>
      <c r="E278" s="1275" t="s">
        <v>394</v>
      </c>
      <c r="F278" s="793" t="s">
        <v>16952</v>
      </c>
      <c r="G278" s="788" t="s">
        <v>16953</v>
      </c>
      <c r="H278" s="3622"/>
      <c r="I278" s="3383"/>
      <c r="J278" s="3386"/>
      <c r="K278" s="3383"/>
      <c r="L278" s="863" t="s">
        <v>16953</v>
      </c>
      <c r="M278" s="864" t="s">
        <v>16954</v>
      </c>
      <c r="N278" s="3229"/>
      <c r="O278" s="3289"/>
    </row>
    <row r="279" spans="1:15" s="1079" customFormat="1" ht="15" customHeight="1">
      <c r="A279" s="3297"/>
      <c r="B279" s="2963"/>
      <c r="C279" s="3914"/>
      <c r="D279" s="2946"/>
      <c r="E279" s="1275" t="s">
        <v>398</v>
      </c>
      <c r="F279" s="793" t="s">
        <v>16955</v>
      </c>
      <c r="G279" s="788" t="s">
        <v>16956</v>
      </c>
      <c r="H279" s="3622"/>
      <c r="I279" s="3383"/>
      <c r="J279" s="3386"/>
      <c r="K279" s="3383"/>
      <c r="L279" s="863" t="s">
        <v>16956</v>
      </c>
      <c r="M279" s="788" t="s">
        <v>6</v>
      </c>
      <c r="N279" s="3229"/>
      <c r="O279" s="3289"/>
    </row>
    <row r="280" spans="1:15" s="1079" customFormat="1" ht="15" customHeight="1">
      <c r="A280" s="3297"/>
      <c r="B280" s="2963"/>
      <c r="C280" s="3914"/>
      <c r="D280" s="2946"/>
      <c r="E280" s="1275" t="s">
        <v>421</v>
      </c>
      <c r="F280" s="793" t="s">
        <v>16957</v>
      </c>
      <c r="G280" s="788" t="s">
        <v>16958</v>
      </c>
      <c r="H280" s="3622"/>
      <c r="I280" s="3383"/>
      <c r="J280" s="3386"/>
      <c r="K280" s="3383"/>
      <c r="L280" s="788" t="s">
        <v>16958</v>
      </c>
      <c r="M280" s="788" t="s">
        <v>13</v>
      </c>
      <c r="N280" s="3229"/>
      <c r="O280" s="3289"/>
    </row>
    <row r="281" spans="1:15" s="1079" customFormat="1" ht="15" customHeight="1">
      <c r="A281" s="3297"/>
      <c r="B281" s="2963"/>
      <c r="C281" s="3914"/>
      <c r="D281" s="2946"/>
      <c r="E281" s="1277"/>
      <c r="F281" s="806"/>
      <c r="G281" s="788" t="s">
        <v>16959</v>
      </c>
      <c r="H281" s="3622"/>
      <c r="I281" s="3383"/>
      <c r="J281" s="3386"/>
      <c r="K281" s="3383"/>
      <c r="L281" s="788" t="s">
        <v>16959</v>
      </c>
      <c r="M281" s="788" t="s">
        <v>11</v>
      </c>
      <c r="N281" s="3229"/>
      <c r="O281" s="3289"/>
    </row>
    <row r="282" spans="1:15" s="1079" customFormat="1" ht="15" customHeight="1">
      <c r="A282" s="3297"/>
      <c r="B282" s="2963"/>
      <c r="C282" s="3914"/>
      <c r="D282" s="2946"/>
      <c r="E282" s="1277"/>
      <c r="F282" s="806"/>
      <c r="G282" s="788" t="s">
        <v>6799</v>
      </c>
      <c r="H282" s="3622"/>
      <c r="I282" s="3383"/>
      <c r="J282" s="3386"/>
      <c r="K282" s="3383"/>
      <c r="L282" s="788" t="s">
        <v>6799</v>
      </c>
      <c r="M282" s="862" t="s">
        <v>275</v>
      </c>
      <c r="N282" s="3229"/>
      <c r="O282" s="3289"/>
    </row>
    <row r="283" spans="1:15" s="1079" customFormat="1" ht="15" customHeight="1">
      <c r="A283" s="3297"/>
      <c r="B283" s="2963"/>
      <c r="C283" s="3914"/>
      <c r="D283" s="2946"/>
      <c r="E283" s="1277"/>
      <c r="F283" s="806"/>
      <c r="G283" s="788" t="s">
        <v>6802</v>
      </c>
      <c r="H283" s="3622"/>
      <c r="I283" s="3383"/>
      <c r="J283" s="3386"/>
      <c r="K283" s="3383"/>
      <c r="L283" s="788" t="s">
        <v>6802</v>
      </c>
      <c r="M283" s="863"/>
      <c r="N283" s="3229"/>
      <c r="O283" s="3289"/>
    </row>
    <row r="284" spans="1:15" s="1079" customFormat="1" ht="15" customHeight="1">
      <c r="A284" s="3297"/>
      <c r="B284" s="2963"/>
      <c r="C284" s="3914"/>
      <c r="D284" s="2946"/>
      <c r="E284" s="1277"/>
      <c r="F284" s="806"/>
      <c r="G284" s="788" t="s">
        <v>16960</v>
      </c>
      <c r="H284" s="3622"/>
      <c r="I284" s="3383"/>
      <c r="J284" s="3386"/>
      <c r="K284" s="3383"/>
      <c r="L284" s="788" t="s">
        <v>16960</v>
      </c>
      <c r="M284" s="864" t="s">
        <v>79</v>
      </c>
      <c r="N284" s="3229"/>
      <c r="O284" s="3289"/>
    </row>
    <row r="285" spans="1:15" s="1079" customFormat="1" ht="15" customHeight="1">
      <c r="A285" s="3297"/>
      <c r="B285" s="2963"/>
      <c r="C285" s="3914"/>
      <c r="D285" s="2946"/>
      <c r="E285" s="1277"/>
      <c r="F285" s="806"/>
      <c r="G285" s="788" t="s">
        <v>16641</v>
      </c>
      <c r="H285" s="3622"/>
      <c r="I285" s="3383"/>
      <c r="J285" s="3386"/>
      <c r="K285" s="3383"/>
      <c r="L285" s="788" t="s">
        <v>16641</v>
      </c>
      <c r="M285" s="864"/>
      <c r="N285" s="3229"/>
      <c r="O285" s="3289"/>
    </row>
    <row r="286" spans="1:15" s="1079" customFormat="1" ht="15" customHeight="1">
      <c r="A286" s="3297"/>
      <c r="B286" s="2963"/>
      <c r="C286" s="3914"/>
      <c r="D286" s="2946"/>
      <c r="E286" s="1277"/>
      <c r="F286" s="806"/>
      <c r="G286" s="788" t="s">
        <v>16961</v>
      </c>
      <c r="H286" s="3622"/>
      <c r="I286" s="3383"/>
      <c r="J286" s="3386"/>
      <c r="K286" s="3383"/>
      <c r="L286" s="788" t="s">
        <v>16961</v>
      </c>
      <c r="M286" s="864"/>
      <c r="N286" s="3229"/>
      <c r="O286" s="3289"/>
    </row>
    <row r="287" spans="1:15" s="1079" customFormat="1" ht="15" customHeight="1">
      <c r="A287" s="3297"/>
      <c r="B287" s="2963"/>
      <c r="C287" s="3914"/>
      <c r="D287" s="2946"/>
      <c r="E287" s="1277"/>
      <c r="F287" s="806"/>
      <c r="G287" s="788" t="s">
        <v>16962</v>
      </c>
      <c r="H287" s="3622"/>
      <c r="I287" s="3383"/>
      <c r="J287" s="3386"/>
      <c r="K287" s="3383"/>
      <c r="L287" s="788" t="s">
        <v>16962</v>
      </c>
      <c r="M287" s="864"/>
      <c r="N287" s="3229"/>
      <c r="O287" s="3289"/>
    </row>
    <row r="288" spans="1:15" s="1079" customFormat="1" ht="15" customHeight="1">
      <c r="A288" s="3297"/>
      <c r="B288" s="2963"/>
      <c r="C288" s="3914"/>
      <c r="D288" s="2946"/>
      <c r="E288" s="1277"/>
      <c r="F288" s="806"/>
      <c r="G288" s="788" t="s">
        <v>16963</v>
      </c>
      <c r="H288" s="3622"/>
      <c r="I288" s="3383"/>
      <c r="J288" s="3386"/>
      <c r="K288" s="3383"/>
      <c r="L288" s="788" t="s">
        <v>16963</v>
      </c>
      <c r="M288" s="864"/>
      <c r="N288" s="3229"/>
      <c r="O288" s="3289"/>
    </row>
    <row r="289" spans="1:15" s="1079" customFormat="1" ht="15" customHeight="1">
      <c r="A289" s="3297"/>
      <c r="B289" s="2963"/>
      <c r="C289" s="3914"/>
      <c r="D289" s="2946"/>
      <c r="E289" s="1277"/>
      <c r="F289" s="806"/>
      <c r="G289" s="788" t="s">
        <v>16964</v>
      </c>
      <c r="H289" s="3622"/>
      <c r="I289" s="3383"/>
      <c r="J289" s="3386"/>
      <c r="K289" s="3383"/>
      <c r="L289" s="788" t="s">
        <v>16964</v>
      </c>
      <c r="M289" s="864"/>
      <c r="N289" s="3229"/>
      <c r="O289" s="3289"/>
    </row>
    <row r="290" spans="1:15" s="1079" customFormat="1" ht="15" customHeight="1">
      <c r="A290" s="3297"/>
      <c r="B290" s="2963"/>
      <c r="C290" s="3914"/>
      <c r="D290" s="2946"/>
      <c r="E290" s="1277"/>
      <c r="F290" s="806"/>
      <c r="G290" s="788" t="s">
        <v>16965</v>
      </c>
      <c r="H290" s="3622"/>
      <c r="I290" s="3383"/>
      <c r="J290" s="3386"/>
      <c r="K290" s="3383"/>
      <c r="L290" s="788" t="s">
        <v>16965</v>
      </c>
      <c r="M290" s="864"/>
      <c r="N290" s="3229"/>
      <c r="O290" s="3289"/>
    </row>
    <row r="291" spans="1:15" s="1079" customFormat="1" ht="15" customHeight="1">
      <c r="A291" s="3297"/>
      <c r="B291" s="2963"/>
      <c r="C291" s="3914"/>
      <c r="D291" s="2946"/>
      <c r="E291" s="1289"/>
      <c r="F291" s="824"/>
      <c r="G291" s="788" t="s">
        <v>16966</v>
      </c>
      <c r="H291" s="3622"/>
      <c r="I291" s="3383"/>
      <c r="J291" s="3386"/>
      <c r="K291" s="3383"/>
      <c r="L291" s="788" t="s">
        <v>16966</v>
      </c>
      <c r="M291" s="863"/>
      <c r="N291" s="3229"/>
      <c r="O291" s="3289"/>
    </row>
    <row r="292" spans="1:15" s="1079" customFormat="1" ht="15" customHeight="1">
      <c r="A292" s="3297"/>
      <c r="B292" s="2963"/>
      <c r="C292" s="3914"/>
      <c r="D292" s="2946"/>
      <c r="E292" s="1277" t="s">
        <v>423</v>
      </c>
      <c r="F292" s="806" t="s">
        <v>16967</v>
      </c>
      <c r="G292" s="3298" t="s">
        <v>16968</v>
      </c>
      <c r="H292" s="3622"/>
      <c r="I292" s="3383"/>
      <c r="J292" s="3386"/>
      <c r="K292" s="3383"/>
      <c r="L292" s="863" t="s">
        <v>16969</v>
      </c>
      <c r="M292" s="788" t="s">
        <v>6</v>
      </c>
      <c r="N292" s="3229"/>
      <c r="O292" s="3289"/>
    </row>
    <row r="293" spans="1:15" s="1079" customFormat="1" ht="15" customHeight="1">
      <c r="A293" s="3297"/>
      <c r="B293" s="2963"/>
      <c r="C293" s="3914"/>
      <c r="D293" s="2946"/>
      <c r="E293" s="1277"/>
      <c r="F293" s="806"/>
      <c r="G293" s="3487"/>
      <c r="H293" s="3622"/>
      <c r="I293" s="3383"/>
      <c r="J293" s="3386"/>
      <c r="K293" s="3383"/>
      <c r="L293" s="863" t="s">
        <v>16970</v>
      </c>
      <c r="M293" s="864" t="s">
        <v>79</v>
      </c>
      <c r="N293" s="3229"/>
      <c r="O293" s="3289"/>
    </row>
    <row r="294" spans="1:15" s="1079" customFormat="1" ht="15" customHeight="1">
      <c r="A294" s="3297"/>
      <c r="B294" s="2963"/>
      <c r="C294" s="3914"/>
      <c r="D294" s="2946"/>
      <c r="E294" s="1277"/>
      <c r="F294" s="806"/>
      <c r="G294" s="3487"/>
      <c r="H294" s="3622"/>
      <c r="I294" s="3383"/>
      <c r="J294" s="3386"/>
      <c r="K294" s="3383"/>
      <c r="L294" s="863" t="s">
        <v>16643</v>
      </c>
      <c r="M294" s="864"/>
      <c r="N294" s="3229"/>
      <c r="O294" s="3289"/>
    </row>
    <row r="295" spans="1:15" s="1079" customFormat="1" ht="15" customHeight="1">
      <c r="A295" s="3297"/>
      <c r="B295" s="2963"/>
      <c r="C295" s="3914"/>
      <c r="D295" s="2946"/>
      <c r="E295" s="1277"/>
      <c r="F295" s="806"/>
      <c r="G295" s="3487"/>
      <c r="H295" s="3622"/>
      <c r="I295" s="3383"/>
      <c r="J295" s="3386"/>
      <c r="K295" s="3383"/>
      <c r="L295" s="863" t="s">
        <v>16971</v>
      </c>
      <c r="M295" s="864"/>
      <c r="N295" s="3229"/>
      <c r="O295" s="3289"/>
    </row>
    <row r="296" spans="1:15" s="1079" customFormat="1" ht="15" customHeight="1">
      <c r="A296" s="3297"/>
      <c r="B296" s="2963"/>
      <c r="C296" s="3914"/>
      <c r="D296" s="2946"/>
      <c r="E296" s="1277"/>
      <c r="F296" s="806"/>
      <c r="G296" s="3299"/>
      <c r="H296" s="3622"/>
      <c r="I296" s="3383"/>
      <c r="J296" s="3386"/>
      <c r="K296" s="3383"/>
      <c r="L296" s="863" t="s">
        <v>16972</v>
      </c>
      <c r="M296" s="788" t="s">
        <v>13</v>
      </c>
      <c r="N296" s="3229"/>
      <c r="O296" s="3289"/>
    </row>
    <row r="297" spans="1:15" s="1079" customFormat="1" ht="15" customHeight="1">
      <c r="A297" s="3297"/>
      <c r="B297" s="2963"/>
      <c r="C297" s="3914"/>
      <c r="D297" s="2946"/>
      <c r="E297" s="1325" t="s">
        <v>429</v>
      </c>
      <c r="F297" s="785" t="s">
        <v>16973</v>
      </c>
      <c r="G297" s="788" t="s">
        <v>16974</v>
      </c>
      <c r="H297" s="3622"/>
      <c r="I297" s="3383"/>
      <c r="J297" s="3386"/>
      <c r="K297" s="3383"/>
      <c r="L297" s="863" t="s">
        <v>16975</v>
      </c>
      <c r="M297" s="864" t="s">
        <v>79</v>
      </c>
      <c r="N297" s="3229"/>
      <c r="O297" s="3289"/>
    </row>
    <row r="298" spans="1:15" s="1079" customFormat="1" ht="15" customHeight="1">
      <c r="A298" s="3297"/>
      <c r="B298" s="2963"/>
      <c r="C298" s="3914"/>
      <c r="D298" s="2946"/>
      <c r="E298" s="1325" t="s">
        <v>435</v>
      </c>
      <c r="F298" s="785" t="s">
        <v>16976</v>
      </c>
      <c r="G298" s="788" t="s">
        <v>16977</v>
      </c>
      <c r="H298" s="3622"/>
      <c r="I298" s="3383"/>
      <c r="J298" s="3386"/>
      <c r="K298" s="3383"/>
      <c r="L298" s="863" t="s">
        <v>16977</v>
      </c>
      <c r="M298" s="788" t="s">
        <v>275</v>
      </c>
      <c r="N298" s="3229"/>
      <c r="O298" s="3289"/>
    </row>
    <row r="299" spans="1:15" s="1079" customFormat="1" ht="15" customHeight="1">
      <c r="A299" s="3297"/>
      <c r="B299" s="2963"/>
      <c r="C299" s="3914"/>
      <c r="D299" s="2946"/>
      <c r="E299" s="1325" t="s">
        <v>438</v>
      </c>
      <c r="F299" s="785" t="s">
        <v>16978</v>
      </c>
      <c r="G299" s="788" t="s">
        <v>16979</v>
      </c>
      <c r="H299" s="3622"/>
      <c r="I299" s="3383"/>
      <c r="J299" s="3386"/>
      <c r="K299" s="3383"/>
      <c r="L299" s="863" t="s">
        <v>16979</v>
      </c>
      <c r="M299" s="788" t="s">
        <v>8</v>
      </c>
      <c r="N299" s="3229"/>
      <c r="O299" s="3289"/>
    </row>
    <row r="300" spans="1:15" s="1079" customFormat="1" ht="15" customHeight="1">
      <c r="A300" s="3297"/>
      <c r="B300" s="2963"/>
      <c r="C300" s="3914"/>
      <c r="D300" s="2946"/>
      <c r="E300" s="1277" t="s">
        <v>442</v>
      </c>
      <c r="F300" s="806" t="s">
        <v>16980</v>
      </c>
      <c r="G300" s="788" t="s">
        <v>16981</v>
      </c>
      <c r="H300" s="3622"/>
      <c r="I300" s="3383"/>
      <c r="J300" s="3386"/>
      <c r="K300" s="3383"/>
      <c r="L300" s="788" t="s">
        <v>16981</v>
      </c>
      <c r="M300" s="864" t="s">
        <v>79</v>
      </c>
      <c r="N300" s="3229"/>
      <c r="O300" s="3289"/>
    </row>
    <row r="301" spans="1:15" s="1079" customFormat="1" ht="15" customHeight="1">
      <c r="A301" s="3297"/>
      <c r="B301" s="2963"/>
      <c r="C301" s="3914"/>
      <c r="D301" s="2946"/>
      <c r="E301" s="1289"/>
      <c r="F301" s="824"/>
      <c r="G301" s="788" t="s">
        <v>16982</v>
      </c>
      <c r="H301" s="3622"/>
      <c r="I301" s="3383"/>
      <c r="J301" s="3386"/>
      <c r="K301" s="3383"/>
      <c r="L301" s="788" t="s">
        <v>16982</v>
      </c>
      <c r="M301" s="863"/>
      <c r="N301" s="3229"/>
      <c r="O301" s="3289"/>
    </row>
    <row r="302" spans="1:15" s="1079" customFormat="1" ht="26.25" customHeight="1">
      <c r="A302" s="3297"/>
      <c r="B302" s="2963"/>
      <c r="C302" s="3914"/>
      <c r="D302" s="2946"/>
      <c r="E302" s="1325" t="s">
        <v>14329</v>
      </c>
      <c r="F302" s="785" t="s">
        <v>16983</v>
      </c>
      <c r="G302" s="788" t="s">
        <v>16984</v>
      </c>
      <c r="H302" s="3622"/>
      <c r="I302" s="3383"/>
      <c r="J302" s="3386"/>
      <c r="K302" s="3383"/>
      <c r="L302" s="863" t="s">
        <v>16984</v>
      </c>
      <c r="M302" s="788" t="s">
        <v>79</v>
      </c>
      <c r="N302" s="3229"/>
      <c r="O302" s="3289"/>
    </row>
    <row r="303" spans="1:15" s="1079" customFormat="1" ht="15" customHeight="1">
      <c r="A303" s="3297"/>
      <c r="B303" s="2963"/>
      <c r="C303" s="3914"/>
      <c r="D303" s="2946"/>
      <c r="E303" s="1277" t="s">
        <v>448</v>
      </c>
      <c r="F303" s="806" t="s">
        <v>16985</v>
      </c>
      <c r="G303" s="788" t="s">
        <v>16986</v>
      </c>
      <c r="H303" s="3622"/>
      <c r="I303" s="3383"/>
      <c r="J303" s="3386"/>
      <c r="K303" s="3383"/>
      <c r="L303" s="788" t="s">
        <v>16986</v>
      </c>
      <c r="M303" s="864" t="s">
        <v>6</v>
      </c>
      <c r="N303" s="3229"/>
      <c r="O303" s="3289"/>
    </row>
    <row r="304" spans="1:15" s="1079" customFormat="1" ht="15" customHeight="1">
      <c r="A304" s="3297"/>
      <c r="B304" s="2963"/>
      <c r="C304" s="3914"/>
      <c r="D304" s="2946"/>
      <c r="E304" s="1277"/>
      <c r="F304" s="806"/>
      <c r="G304" s="788" t="s">
        <v>16987</v>
      </c>
      <c r="H304" s="3622"/>
      <c r="I304" s="3383"/>
      <c r="J304" s="3386"/>
      <c r="K304" s="3383"/>
      <c r="L304" s="788" t="s">
        <v>16987</v>
      </c>
      <c r="M304" s="864"/>
      <c r="N304" s="3229"/>
      <c r="O304" s="3289"/>
    </row>
    <row r="305" spans="1:15" s="1079" customFormat="1" ht="15" customHeight="1">
      <c r="A305" s="3297"/>
      <c r="B305" s="2963"/>
      <c r="C305" s="3914"/>
      <c r="D305" s="2946"/>
      <c r="E305" s="1277"/>
      <c r="F305" s="806"/>
      <c r="G305" s="788" t="s">
        <v>16988</v>
      </c>
      <c r="H305" s="3622"/>
      <c r="I305" s="3383"/>
      <c r="J305" s="3386"/>
      <c r="K305" s="3383"/>
      <c r="L305" s="788" t="s">
        <v>16988</v>
      </c>
      <c r="M305" s="864"/>
      <c r="N305" s="3229"/>
      <c r="O305" s="3289"/>
    </row>
    <row r="306" spans="1:15" s="1079" customFormat="1" ht="15" customHeight="1">
      <c r="A306" s="3297"/>
      <c r="B306" s="2963"/>
      <c r="C306" s="3914"/>
      <c r="D306" s="2946"/>
      <c r="E306" s="1289"/>
      <c r="F306" s="824"/>
      <c r="G306" s="788" t="s">
        <v>16989</v>
      </c>
      <c r="H306" s="3622"/>
      <c r="I306" s="3383"/>
      <c r="J306" s="3386"/>
      <c r="K306" s="3383"/>
      <c r="L306" s="788" t="s">
        <v>16989</v>
      </c>
      <c r="M306" s="863"/>
      <c r="N306" s="3229"/>
      <c r="O306" s="3289"/>
    </row>
    <row r="307" spans="1:15" s="1079" customFormat="1" ht="15" customHeight="1">
      <c r="A307" s="3297"/>
      <c r="B307" s="2963"/>
      <c r="C307" s="3914"/>
      <c r="D307" s="2946"/>
      <c r="E307" s="1325" t="s">
        <v>452</v>
      </c>
      <c r="F307" s="785" t="s">
        <v>16990</v>
      </c>
      <c r="G307" s="788" t="s">
        <v>16991</v>
      </c>
      <c r="H307" s="3622"/>
      <c r="I307" s="3383"/>
      <c r="J307" s="3386"/>
      <c r="K307" s="3383"/>
      <c r="L307" s="863" t="s">
        <v>16991</v>
      </c>
      <c r="M307" s="788" t="s">
        <v>79</v>
      </c>
      <c r="N307" s="3229"/>
      <c r="O307" s="3289"/>
    </row>
    <row r="308" spans="1:15" s="1079" customFormat="1" ht="15" customHeight="1">
      <c r="A308" s="3297"/>
      <c r="B308" s="2963"/>
      <c r="C308" s="3914"/>
      <c r="D308" s="2946"/>
      <c r="E308" s="1277" t="s">
        <v>9678</v>
      </c>
      <c r="F308" s="806" t="s">
        <v>16992</v>
      </c>
      <c r="G308" s="788" t="s">
        <v>16993</v>
      </c>
      <c r="H308" s="3622"/>
      <c r="I308" s="3383"/>
      <c r="J308" s="3386"/>
      <c r="K308" s="3383"/>
      <c r="L308" s="788" t="s">
        <v>16993</v>
      </c>
      <c r="M308" s="862" t="s">
        <v>79</v>
      </c>
      <c r="N308" s="3229"/>
      <c r="O308" s="3289"/>
    </row>
    <row r="309" spans="1:15" s="1079" customFormat="1" ht="15" customHeight="1">
      <c r="A309" s="3297"/>
      <c r="B309" s="2963"/>
      <c r="C309" s="3914"/>
      <c r="D309" s="2946"/>
      <c r="E309" s="1277"/>
      <c r="F309" s="806"/>
      <c r="G309" s="788" t="s">
        <v>16994</v>
      </c>
      <c r="H309" s="3622"/>
      <c r="I309" s="3383"/>
      <c r="J309" s="3386"/>
      <c r="K309" s="3383"/>
      <c r="L309" s="788" t="s">
        <v>16994</v>
      </c>
      <c r="M309" s="864"/>
      <c r="N309" s="3229"/>
      <c r="O309" s="3289"/>
    </row>
    <row r="310" spans="1:15" s="1079" customFormat="1" ht="15" customHeight="1">
      <c r="A310" s="3297"/>
      <c r="B310" s="2963"/>
      <c r="C310" s="3914"/>
      <c r="D310" s="2946"/>
      <c r="E310" s="1277"/>
      <c r="F310" s="806"/>
      <c r="G310" s="788" t="s">
        <v>16995</v>
      </c>
      <c r="H310" s="3622"/>
      <c r="I310" s="3383"/>
      <c r="J310" s="3386"/>
      <c r="K310" s="3383"/>
      <c r="L310" s="788" t="s">
        <v>16995</v>
      </c>
      <c r="M310" s="863"/>
      <c r="N310" s="3229"/>
      <c r="O310" s="3289"/>
    </row>
    <row r="311" spans="1:15" s="1079" customFormat="1" ht="15" customHeight="1">
      <c r="A311" s="3297"/>
      <c r="B311" s="2963"/>
      <c r="C311" s="2942" t="s">
        <v>58</v>
      </c>
      <c r="D311" s="2945" t="s">
        <v>2342</v>
      </c>
      <c r="E311" s="3863" t="s">
        <v>28</v>
      </c>
      <c r="F311" s="3382" t="s">
        <v>10286</v>
      </c>
      <c r="G311" s="1279" t="s">
        <v>10369</v>
      </c>
      <c r="H311" s="3622"/>
      <c r="I311" s="3383"/>
      <c r="J311" s="3915" t="s">
        <v>58</v>
      </c>
      <c r="K311" s="3626" t="s">
        <v>9049</v>
      </c>
      <c r="L311" s="1279" t="s">
        <v>10369</v>
      </c>
      <c r="M311" s="862" t="s">
        <v>275</v>
      </c>
      <c r="N311" s="3615" t="s">
        <v>10</v>
      </c>
      <c r="O311" s="3615" t="s">
        <v>78</v>
      </c>
    </row>
    <row r="312" spans="1:15" s="1079" customFormat="1" ht="15" customHeight="1">
      <c r="A312" s="3297"/>
      <c r="B312" s="2963"/>
      <c r="C312" s="2943"/>
      <c r="D312" s="2946"/>
      <c r="E312" s="3642"/>
      <c r="F312" s="3383"/>
      <c r="G312" s="1279" t="s">
        <v>6714</v>
      </c>
      <c r="H312" s="3622"/>
      <c r="I312" s="3383"/>
      <c r="J312" s="3638"/>
      <c r="K312" s="3627"/>
      <c r="L312" s="1279" t="s">
        <v>6714</v>
      </c>
      <c r="M312" s="1980"/>
      <c r="N312" s="3603"/>
      <c r="O312" s="3603"/>
    </row>
    <row r="313" spans="1:15" s="1079" customFormat="1" ht="15" customHeight="1">
      <c r="A313" s="827"/>
      <c r="B313" s="232"/>
      <c r="C313" s="2942" t="s">
        <v>59</v>
      </c>
      <c r="D313" s="2945" t="s">
        <v>8344</v>
      </c>
      <c r="E313" s="3863" t="s">
        <v>14</v>
      </c>
      <c r="F313" s="3382" t="s">
        <v>16996</v>
      </c>
      <c r="G313" s="1279" t="s">
        <v>16997</v>
      </c>
      <c r="H313" s="1278"/>
      <c r="I313" s="806"/>
      <c r="J313" s="2942" t="s">
        <v>59</v>
      </c>
      <c r="K313" s="2945" t="s">
        <v>8344</v>
      </c>
      <c r="L313" s="1279" t="s">
        <v>16997</v>
      </c>
      <c r="M313" s="862" t="s">
        <v>79</v>
      </c>
      <c r="N313" s="3615" t="s">
        <v>10</v>
      </c>
      <c r="O313" s="3615" t="s">
        <v>78</v>
      </c>
    </row>
    <row r="314" spans="1:15" s="1079" customFormat="1" ht="15" customHeight="1">
      <c r="A314" s="827"/>
      <c r="B314" s="232"/>
      <c r="C314" s="2943"/>
      <c r="D314" s="2946"/>
      <c r="E314" s="3642"/>
      <c r="F314" s="3383"/>
      <c r="G314" s="1279" t="s">
        <v>16998</v>
      </c>
      <c r="H314" s="1278"/>
      <c r="I314" s="806"/>
      <c r="J314" s="2943"/>
      <c r="K314" s="2946"/>
      <c r="L314" s="1279" t="s">
        <v>16998</v>
      </c>
      <c r="M314" s="864"/>
      <c r="N314" s="3603"/>
      <c r="O314" s="3603"/>
    </row>
    <row r="315" spans="1:15" s="1079" customFormat="1" ht="15" customHeight="1">
      <c r="A315" s="827"/>
      <c r="B315" s="232"/>
      <c r="C315" s="2943"/>
      <c r="D315" s="2946"/>
      <c r="E315" s="3642"/>
      <c r="F315" s="3383"/>
      <c r="G315" s="1279" t="s">
        <v>16999</v>
      </c>
      <c r="H315" s="1278"/>
      <c r="I315" s="806"/>
      <c r="J315" s="2943"/>
      <c r="K315" s="2946"/>
      <c r="L315" s="1279" t="s">
        <v>16999</v>
      </c>
      <c r="M315" s="864"/>
      <c r="N315" s="3603"/>
      <c r="O315" s="3603"/>
    </row>
    <row r="316" spans="1:15" s="1079" customFormat="1" ht="15" customHeight="1">
      <c r="A316" s="827"/>
      <c r="B316" s="232"/>
      <c r="C316" s="2943"/>
      <c r="D316" s="2946"/>
      <c r="E316" s="3642"/>
      <c r="F316" s="3383"/>
      <c r="G316" s="1279" t="s">
        <v>17000</v>
      </c>
      <c r="H316" s="1278"/>
      <c r="I316" s="806"/>
      <c r="J316" s="2943"/>
      <c r="K316" s="2946"/>
      <c r="L316" s="1279" t="s">
        <v>17000</v>
      </c>
      <c r="M316" s="863"/>
      <c r="N316" s="3603"/>
      <c r="O316" s="3603"/>
    </row>
    <row r="317" spans="1:15" s="1079" customFormat="1" ht="15" customHeight="1">
      <c r="A317" s="827"/>
      <c r="B317" s="232"/>
      <c r="C317" s="2943"/>
      <c r="D317" s="2946"/>
      <c r="E317" s="3642"/>
      <c r="F317" s="3383"/>
      <c r="G317" s="1279" t="s">
        <v>17001</v>
      </c>
      <c r="H317" s="1278"/>
      <c r="I317" s="806"/>
      <c r="J317" s="2943"/>
      <c r="K317" s="2946"/>
      <c r="L317" s="1279" t="s">
        <v>17001</v>
      </c>
      <c r="M317" s="3298" t="s">
        <v>17002</v>
      </c>
      <c r="N317" s="3603"/>
      <c r="O317" s="3603"/>
    </row>
    <row r="318" spans="1:15" s="1079" customFormat="1" ht="90.75" customHeight="1">
      <c r="A318" s="827"/>
      <c r="B318" s="232"/>
      <c r="C318" s="2943"/>
      <c r="D318" s="2946"/>
      <c r="E318" s="3642"/>
      <c r="F318" s="3383"/>
      <c r="G318" s="1279" t="s">
        <v>15232</v>
      </c>
      <c r="H318" s="1278"/>
      <c r="I318" s="806"/>
      <c r="J318" s="2943"/>
      <c r="K318" s="2946"/>
      <c r="L318" s="1279" t="s">
        <v>15232</v>
      </c>
      <c r="M318" s="3299"/>
      <c r="N318" s="3603"/>
      <c r="O318" s="3603"/>
    </row>
    <row r="319" spans="1:15" s="1079" customFormat="1" ht="15" customHeight="1">
      <c r="A319" s="827"/>
      <c r="B319" s="232"/>
      <c r="C319" s="2942" t="s">
        <v>60</v>
      </c>
      <c r="D319" s="2945" t="s">
        <v>1165</v>
      </c>
      <c r="E319" s="1275" t="s">
        <v>14</v>
      </c>
      <c r="F319" s="793" t="s">
        <v>1024</v>
      </c>
      <c r="G319" s="1279" t="s">
        <v>17003</v>
      </c>
      <c r="H319" s="1278"/>
      <c r="I319" s="806"/>
      <c r="J319" s="2942" t="s">
        <v>60</v>
      </c>
      <c r="K319" s="2945" t="s">
        <v>1165</v>
      </c>
      <c r="L319" s="1279" t="s">
        <v>17003</v>
      </c>
      <c r="M319" s="862" t="s">
        <v>96</v>
      </c>
      <c r="N319" s="3615" t="s">
        <v>10</v>
      </c>
      <c r="O319" s="3615" t="s">
        <v>78</v>
      </c>
    </row>
    <row r="320" spans="1:15" s="1079" customFormat="1" ht="15" customHeight="1">
      <c r="A320" s="827"/>
      <c r="B320" s="232"/>
      <c r="C320" s="2943"/>
      <c r="D320" s="2946"/>
      <c r="E320" s="1277"/>
      <c r="F320" s="806"/>
      <c r="G320" s="1279" t="s">
        <v>17004</v>
      </c>
      <c r="H320" s="1278"/>
      <c r="I320" s="806"/>
      <c r="J320" s="2943"/>
      <c r="K320" s="2946"/>
      <c r="L320" s="1279" t="s">
        <v>17004</v>
      </c>
      <c r="M320" s="864"/>
      <c r="N320" s="3603"/>
      <c r="O320" s="3603"/>
    </row>
    <row r="321" spans="1:15" s="1079" customFormat="1" ht="15" customHeight="1">
      <c r="A321" s="827"/>
      <c r="B321" s="232"/>
      <c r="C321" s="2943"/>
      <c r="D321" s="2946"/>
      <c r="E321" s="1277"/>
      <c r="F321" s="806"/>
      <c r="G321" s="1279" t="s">
        <v>17005</v>
      </c>
      <c r="H321" s="1278"/>
      <c r="I321" s="806"/>
      <c r="J321" s="2943"/>
      <c r="K321" s="2946"/>
      <c r="L321" s="1279" t="s">
        <v>17005</v>
      </c>
      <c r="M321" s="864"/>
      <c r="N321" s="3603"/>
      <c r="O321" s="3603"/>
    </row>
    <row r="322" spans="1:15" s="1079" customFormat="1" ht="15" customHeight="1">
      <c r="A322" s="827"/>
      <c r="B322" s="232"/>
      <c r="C322" s="2943"/>
      <c r="D322" s="2946"/>
      <c r="E322" s="1277"/>
      <c r="F322" s="806"/>
      <c r="G322" s="1279" t="s">
        <v>17006</v>
      </c>
      <c r="H322" s="1278"/>
      <c r="I322" s="806"/>
      <c r="J322" s="2943"/>
      <c r="K322" s="2946"/>
      <c r="L322" s="1279" t="s">
        <v>17006</v>
      </c>
      <c r="M322" s="864"/>
      <c r="N322" s="3603"/>
      <c r="O322" s="3603"/>
    </row>
    <row r="323" spans="1:15" s="1079" customFormat="1" ht="15" customHeight="1">
      <c r="A323" s="827"/>
      <c r="B323" s="232"/>
      <c r="C323" s="2943"/>
      <c r="D323" s="2946"/>
      <c r="E323" s="1277"/>
      <c r="F323" s="806"/>
      <c r="G323" s="1279" t="s">
        <v>17007</v>
      </c>
      <c r="H323" s="1278"/>
      <c r="I323" s="806"/>
      <c r="J323" s="2943"/>
      <c r="K323" s="2946"/>
      <c r="L323" s="1279" t="s">
        <v>17007</v>
      </c>
      <c r="M323" s="864"/>
      <c r="N323" s="3603"/>
      <c r="O323" s="3603"/>
    </row>
    <row r="324" spans="1:15" s="1079" customFormat="1" ht="15" customHeight="1">
      <c r="A324" s="827"/>
      <c r="B324" s="232"/>
      <c r="C324" s="2943"/>
      <c r="D324" s="2946"/>
      <c r="E324" s="1277"/>
      <c r="F324" s="806"/>
      <c r="G324" s="1279" t="s">
        <v>1032</v>
      </c>
      <c r="H324" s="1278"/>
      <c r="I324" s="806"/>
      <c r="J324" s="2943"/>
      <c r="K324" s="2946"/>
      <c r="L324" s="1279" t="s">
        <v>1032</v>
      </c>
      <c r="M324" s="864"/>
      <c r="N324" s="3603"/>
      <c r="O324" s="3603"/>
    </row>
    <row r="325" spans="1:15" s="1079" customFormat="1" ht="15" customHeight="1">
      <c r="A325" s="827"/>
      <c r="B325" s="232"/>
      <c r="C325" s="2943"/>
      <c r="D325" s="2946"/>
      <c r="E325" s="1277"/>
      <c r="F325" s="806"/>
      <c r="G325" s="1279" t="s">
        <v>17008</v>
      </c>
      <c r="H325" s="1278"/>
      <c r="I325" s="806"/>
      <c r="J325" s="2943"/>
      <c r="K325" s="2946"/>
      <c r="L325" s="1279" t="s">
        <v>17008</v>
      </c>
      <c r="M325" s="864"/>
      <c r="N325" s="3603"/>
      <c r="O325" s="3603"/>
    </row>
    <row r="326" spans="1:15" s="1079" customFormat="1" ht="15" customHeight="1">
      <c r="A326" s="827"/>
      <c r="B326" s="232"/>
      <c r="C326" s="2943"/>
      <c r="D326" s="2946"/>
      <c r="E326" s="1277"/>
      <c r="F326" s="806"/>
      <c r="G326" s="1279" t="s">
        <v>17009</v>
      </c>
      <c r="H326" s="1278"/>
      <c r="I326" s="806"/>
      <c r="J326" s="2943"/>
      <c r="K326" s="2946"/>
      <c r="L326" s="1279" t="s">
        <v>17009</v>
      </c>
      <c r="M326" s="864"/>
      <c r="N326" s="3603"/>
      <c r="O326" s="3603"/>
    </row>
    <row r="327" spans="1:15" s="1079" customFormat="1" ht="15" customHeight="1">
      <c r="A327" s="827"/>
      <c r="B327" s="232"/>
      <c r="C327" s="2943"/>
      <c r="D327" s="2946"/>
      <c r="E327" s="1277"/>
      <c r="F327" s="806"/>
      <c r="G327" s="1279" t="s">
        <v>17010</v>
      </c>
      <c r="H327" s="1278"/>
      <c r="I327" s="806"/>
      <c r="J327" s="2943"/>
      <c r="K327" s="2946"/>
      <c r="L327" s="1279" t="s">
        <v>17010</v>
      </c>
      <c r="M327" s="864"/>
      <c r="N327" s="3603"/>
      <c r="O327" s="3603"/>
    </row>
    <row r="328" spans="1:15" s="1079" customFormat="1" ht="15" customHeight="1">
      <c r="A328" s="827"/>
      <c r="B328" s="232"/>
      <c r="C328" s="2943"/>
      <c r="D328" s="2946"/>
      <c r="E328" s="1277"/>
      <c r="F328" s="806"/>
      <c r="G328" s="1279" t="s">
        <v>16701</v>
      </c>
      <c r="H328" s="1278"/>
      <c r="I328" s="806"/>
      <c r="J328" s="2943"/>
      <c r="K328" s="2946"/>
      <c r="L328" s="1279" t="s">
        <v>16701</v>
      </c>
      <c r="M328" s="864"/>
      <c r="N328" s="3603"/>
      <c r="O328" s="3603"/>
    </row>
    <row r="329" spans="1:15" s="1079" customFormat="1" ht="15" customHeight="1">
      <c r="A329" s="827"/>
      <c r="B329" s="232"/>
      <c r="C329" s="2943"/>
      <c r="D329" s="2946"/>
      <c r="E329" s="1277"/>
      <c r="F329" s="806"/>
      <c r="G329" s="1279" t="s">
        <v>17011</v>
      </c>
      <c r="H329" s="1278"/>
      <c r="I329" s="806"/>
      <c r="J329" s="2943"/>
      <c r="K329" s="2946"/>
      <c r="L329" s="1279" t="s">
        <v>17011</v>
      </c>
      <c r="M329" s="864"/>
      <c r="N329" s="3603"/>
      <c r="O329" s="3603"/>
    </row>
    <row r="330" spans="1:15" s="1079" customFormat="1" ht="15" customHeight="1">
      <c r="A330" s="827"/>
      <c r="B330" s="232"/>
      <c r="C330" s="2943"/>
      <c r="D330" s="2946"/>
      <c r="E330" s="1277"/>
      <c r="F330" s="806"/>
      <c r="G330" s="1279" t="s">
        <v>17012</v>
      </c>
      <c r="H330" s="1278"/>
      <c r="I330" s="806"/>
      <c r="J330" s="2943"/>
      <c r="K330" s="2946"/>
      <c r="L330" s="1279" t="s">
        <v>17012</v>
      </c>
      <c r="M330" s="864"/>
      <c r="N330" s="3603"/>
      <c r="O330" s="3603"/>
    </row>
    <row r="331" spans="1:15" s="1079" customFormat="1" ht="15" customHeight="1">
      <c r="A331" s="827"/>
      <c r="B331" s="232"/>
      <c r="C331" s="2943"/>
      <c r="D331" s="2946"/>
      <c r="E331" s="1277"/>
      <c r="F331" s="806"/>
      <c r="G331" s="1279" t="s">
        <v>17013</v>
      </c>
      <c r="H331" s="1278"/>
      <c r="I331" s="806"/>
      <c r="J331" s="2943"/>
      <c r="K331" s="2946"/>
      <c r="L331" s="1279" t="s">
        <v>17013</v>
      </c>
      <c r="M331" s="864"/>
      <c r="N331" s="3603"/>
      <c r="O331" s="3603"/>
    </row>
    <row r="332" spans="1:15" s="1079" customFormat="1" ht="15" customHeight="1">
      <c r="A332" s="827"/>
      <c r="B332" s="232"/>
      <c r="C332" s="2943"/>
      <c r="D332" s="2946"/>
      <c r="E332" s="1277"/>
      <c r="F332" s="806"/>
      <c r="G332" s="1279" t="s">
        <v>17014</v>
      </c>
      <c r="H332" s="1278"/>
      <c r="I332" s="806"/>
      <c r="J332" s="2943"/>
      <c r="K332" s="2946"/>
      <c r="L332" s="1279" t="s">
        <v>17014</v>
      </c>
      <c r="M332" s="864"/>
      <c r="N332" s="3603"/>
      <c r="O332" s="3603"/>
    </row>
    <row r="333" spans="1:15" s="1079" customFormat="1" ht="15" customHeight="1">
      <c r="A333" s="827"/>
      <c r="B333" s="232"/>
      <c r="C333" s="2943"/>
      <c r="D333" s="2946"/>
      <c r="E333" s="1277"/>
      <c r="F333" s="806"/>
      <c r="G333" s="1279" t="s">
        <v>17015</v>
      </c>
      <c r="H333" s="1278"/>
      <c r="I333" s="806"/>
      <c r="J333" s="2943"/>
      <c r="K333" s="2946"/>
      <c r="L333" s="1279" t="s">
        <v>17015</v>
      </c>
      <c r="M333" s="864"/>
      <c r="N333" s="3603"/>
      <c r="O333" s="3603"/>
    </row>
    <row r="334" spans="1:15" s="1079" customFormat="1" ht="15" customHeight="1">
      <c r="A334" s="827"/>
      <c r="B334" s="232"/>
      <c r="C334" s="2943"/>
      <c r="D334" s="2946"/>
      <c r="E334" s="1277"/>
      <c r="F334" s="806"/>
      <c r="G334" s="1279" t="s">
        <v>10422</v>
      </c>
      <c r="H334" s="1278"/>
      <c r="I334" s="806"/>
      <c r="J334" s="2943"/>
      <c r="K334" s="2946"/>
      <c r="L334" s="1279" t="s">
        <v>10422</v>
      </c>
      <c r="M334" s="864"/>
      <c r="N334" s="3603"/>
      <c r="O334" s="3603"/>
    </row>
    <row r="335" spans="1:15" s="1079" customFormat="1" ht="15" customHeight="1">
      <c r="A335" s="827"/>
      <c r="B335" s="232"/>
      <c r="C335" s="2943"/>
      <c r="D335" s="2946"/>
      <c r="E335" s="1277"/>
      <c r="F335" s="806"/>
      <c r="G335" s="1279" t="s">
        <v>17016</v>
      </c>
      <c r="H335" s="1278"/>
      <c r="I335" s="806"/>
      <c r="J335" s="2943"/>
      <c r="K335" s="2946"/>
      <c r="L335" s="1279" t="s">
        <v>17016</v>
      </c>
      <c r="M335" s="863"/>
      <c r="N335" s="3603"/>
      <c r="O335" s="3603"/>
    </row>
    <row r="336" spans="1:15" s="1079" customFormat="1" ht="15" customHeight="1">
      <c r="A336" s="827"/>
      <c r="B336" s="232"/>
      <c r="C336" s="2943"/>
      <c r="D336" s="2946"/>
      <c r="E336" s="1277"/>
      <c r="F336" s="806"/>
      <c r="G336" s="1279" t="s">
        <v>17017</v>
      </c>
      <c r="H336" s="1278"/>
      <c r="I336" s="806"/>
      <c r="J336" s="2943"/>
      <c r="K336" s="2946"/>
      <c r="L336" s="1279" t="s">
        <v>17017</v>
      </c>
      <c r="M336" s="864" t="s">
        <v>13</v>
      </c>
      <c r="N336" s="3603"/>
      <c r="O336" s="3603"/>
    </row>
    <row r="337" spans="1:15" s="1079" customFormat="1" ht="15" customHeight="1">
      <c r="A337" s="827"/>
      <c r="B337" s="232"/>
      <c r="C337" s="2943"/>
      <c r="D337" s="2946"/>
      <c r="E337" s="1277"/>
      <c r="F337" s="806"/>
      <c r="G337" s="1279" t="s">
        <v>17018</v>
      </c>
      <c r="H337" s="1278"/>
      <c r="I337" s="806"/>
      <c r="J337" s="2943"/>
      <c r="K337" s="2946"/>
      <c r="L337" s="1279" t="s">
        <v>17018</v>
      </c>
      <c r="M337" s="863"/>
      <c r="N337" s="3603"/>
      <c r="O337" s="3603"/>
    </row>
    <row r="338" spans="1:15" s="1079" customFormat="1" ht="15" customHeight="1">
      <c r="A338" s="827"/>
      <c r="B338" s="232"/>
      <c r="C338" s="2943"/>
      <c r="D338" s="2946"/>
      <c r="E338" s="1277"/>
      <c r="F338" s="806"/>
      <c r="G338" s="1279" t="s">
        <v>6801</v>
      </c>
      <c r="H338" s="1278"/>
      <c r="I338" s="806"/>
      <c r="J338" s="2943"/>
      <c r="K338" s="2946"/>
      <c r="L338" s="1279" t="s">
        <v>6801</v>
      </c>
      <c r="M338" s="862" t="s">
        <v>275</v>
      </c>
      <c r="N338" s="3603"/>
      <c r="O338" s="3603"/>
    </row>
    <row r="339" spans="1:15" s="1079" customFormat="1" ht="15" customHeight="1">
      <c r="A339" s="827"/>
      <c r="B339" s="232"/>
      <c r="C339" s="2943"/>
      <c r="D339" s="2946"/>
      <c r="E339" s="1277"/>
      <c r="F339" s="806"/>
      <c r="G339" s="1279" t="s">
        <v>17019</v>
      </c>
      <c r="H339" s="1278"/>
      <c r="I339" s="806"/>
      <c r="J339" s="2943"/>
      <c r="K339" s="2946"/>
      <c r="L339" s="1279" t="s">
        <v>17019</v>
      </c>
      <c r="M339" s="864"/>
      <c r="N339" s="3603"/>
      <c r="O339" s="3603"/>
    </row>
    <row r="340" spans="1:15" s="1079" customFormat="1" ht="15" customHeight="1">
      <c r="A340" s="827"/>
      <c r="B340" s="232"/>
      <c r="C340" s="2943"/>
      <c r="D340" s="2946"/>
      <c r="E340" s="1277"/>
      <c r="F340" s="806"/>
      <c r="G340" s="1279" t="s">
        <v>6916</v>
      </c>
      <c r="H340" s="1278"/>
      <c r="I340" s="806"/>
      <c r="J340" s="2943"/>
      <c r="K340" s="2946"/>
      <c r="L340" s="1279" t="s">
        <v>6916</v>
      </c>
      <c r="M340" s="863"/>
      <c r="N340" s="3603"/>
      <c r="O340" s="3603"/>
    </row>
    <row r="341" spans="1:15" s="1079" customFormat="1" ht="15" customHeight="1">
      <c r="A341" s="827"/>
      <c r="B341" s="232"/>
      <c r="C341" s="2943"/>
      <c r="D341" s="2946"/>
      <c r="E341" s="1277"/>
      <c r="F341" s="806"/>
      <c r="G341" s="1279" t="s">
        <v>17020</v>
      </c>
      <c r="H341" s="1278"/>
      <c r="I341" s="806"/>
      <c r="J341" s="2943"/>
      <c r="K341" s="2946"/>
      <c r="L341" s="1279" t="s">
        <v>17020</v>
      </c>
      <c r="M341" s="864" t="s">
        <v>79</v>
      </c>
      <c r="N341" s="3603"/>
      <c r="O341" s="3603"/>
    </row>
    <row r="342" spans="1:15" s="1079" customFormat="1" ht="15" customHeight="1">
      <c r="A342" s="827"/>
      <c r="B342" s="232"/>
      <c r="C342" s="2943"/>
      <c r="D342" s="2946"/>
      <c r="E342" s="1277"/>
      <c r="F342" s="806"/>
      <c r="G342" s="1279" t="s">
        <v>17021</v>
      </c>
      <c r="H342" s="1278"/>
      <c r="I342" s="806"/>
      <c r="J342" s="2943"/>
      <c r="K342" s="2946"/>
      <c r="L342" s="1279" t="s">
        <v>17021</v>
      </c>
      <c r="M342" s="864"/>
      <c r="N342" s="3603"/>
      <c r="O342" s="3603"/>
    </row>
    <row r="343" spans="1:15" s="1079" customFormat="1" ht="15" customHeight="1">
      <c r="A343" s="827"/>
      <c r="B343" s="232"/>
      <c r="C343" s="2943"/>
      <c r="D343" s="2946"/>
      <c r="E343" s="1277"/>
      <c r="F343" s="806"/>
      <c r="G343" s="1279" t="s">
        <v>17022</v>
      </c>
      <c r="H343" s="1278"/>
      <c r="I343" s="806"/>
      <c r="J343" s="2943"/>
      <c r="K343" s="2946"/>
      <c r="L343" s="1279" t="s">
        <v>17022</v>
      </c>
      <c r="M343" s="864"/>
      <c r="N343" s="3603"/>
      <c r="O343" s="3603"/>
    </row>
    <row r="344" spans="1:15" s="1079" customFormat="1" ht="15" customHeight="1">
      <c r="A344" s="827"/>
      <c r="B344" s="232"/>
      <c r="C344" s="2943"/>
      <c r="D344" s="2946"/>
      <c r="E344" s="1277"/>
      <c r="F344" s="806"/>
      <c r="G344" s="1279" t="s">
        <v>17023</v>
      </c>
      <c r="H344" s="1278"/>
      <c r="I344" s="806"/>
      <c r="J344" s="2943"/>
      <c r="K344" s="2946"/>
      <c r="L344" s="1279" t="s">
        <v>17023</v>
      </c>
      <c r="M344" s="864"/>
      <c r="N344" s="3603"/>
      <c r="O344" s="3603"/>
    </row>
    <row r="345" spans="1:15" s="1079" customFormat="1" ht="15" customHeight="1">
      <c r="A345" s="827"/>
      <c r="B345" s="232"/>
      <c r="C345" s="2943"/>
      <c r="D345" s="2946"/>
      <c r="E345" s="1277"/>
      <c r="F345" s="806"/>
      <c r="G345" s="1279" t="s">
        <v>15341</v>
      </c>
      <c r="H345" s="1278"/>
      <c r="I345" s="806"/>
      <c r="J345" s="2943"/>
      <c r="K345" s="2946"/>
      <c r="L345" s="1279" t="s">
        <v>15341</v>
      </c>
      <c r="M345" s="863"/>
      <c r="N345" s="3603"/>
      <c r="O345" s="3603"/>
    </row>
    <row r="346" spans="1:15" s="1079" customFormat="1" ht="38.5" customHeight="1">
      <c r="A346" s="827"/>
      <c r="B346" s="232"/>
      <c r="C346" s="2943"/>
      <c r="D346" s="2946"/>
      <c r="E346" s="1277"/>
      <c r="F346" s="806"/>
      <c r="G346" s="1279" t="s">
        <v>17024</v>
      </c>
      <c r="H346" s="1278"/>
      <c r="I346" s="806"/>
      <c r="J346" s="2943"/>
      <c r="K346" s="2946"/>
      <c r="L346" s="1279" t="s">
        <v>17024</v>
      </c>
      <c r="M346" s="788" t="s">
        <v>17025</v>
      </c>
      <c r="N346" s="3603"/>
      <c r="O346" s="3603"/>
    </row>
    <row r="347" spans="1:15" s="1079" customFormat="1" ht="15" customHeight="1">
      <c r="A347" s="827"/>
      <c r="B347" s="232"/>
      <c r="C347" s="2943"/>
      <c r="D347" s="2946"/>
      <c r="E347" s="1275" t="s">
        <v>16</v>
      </c>
      <c r="F347" s="793" t="s">
        <v>17026</v>
      </c>
      <c r="G347" s="1299" t="s">
        <v>17027</v>
      </c>
      <c r="H347" s="1278"/>
      <c r="I347" s="806"/>
      <c r="J347" s="2943"/>
      <c r="K347" s="2946"/>
      <c r="L347" s="1279" t="s">
        <v>17028</v>
      </c>
      <c r="M347" s="864" t="s">
        <v>13</v>
      </c>
      <c r="N347" s="3603"/>
      <c r="O347" s="3603"/>
    </row>
    <row r="348" spans="1:15" s="1079" customFormat="1" ht="15" customHeight="1">
      <c r="A348" s="827"/>
      <c r="B348" s="232"/>
      <c r="C348" s="2943"/>
      <c r="D348" s="2946"/>
      <c r="E348" s="1277"/>
      <c r="F348" s="806"/>
      <c r="G348" s="1344"/>
      <c r="H348" s="1278"/>
      <c r="I348" s="806"/>
      <c r="J348" s="2943"/>
      <c r="K348" s="2946"/>
      <c r="L348" s="1283" t="s">
        <v>17029</v>
      </c>
      <c r="M348" s="864"/>
      <c r="N348" s="3603"/>
      <c r="O348" s="3603"/>
    </row>
    <row r="349" spans="1:15" s="1079" customFormat="1" ht="15" customHeight="1">
      <c r="A349" s="3296">
        <v>45</v>
      </c>
      <c r="B349" s="2945" t="s">
        <v>1167</v>
      </c>
      <c r="C349" s="2942" t="s">
        <v>62</v>
      </c>
      <c r="D349" s="2945" t="s">
        <v>1167</v>
      </c>
      <c r="E349" s="1275" t="s">
        <v>14</v>
      </c>
      <c r="F349" s="793" t="s">
        <v>2352</v>
      </c>
      <c r="G349" s="788" t="s">
        <v>17030</v>
      </c>
      <c r="H349" s="3608">
        <v>45</v>
      </c>
      <c r="I349" s="3382" t="s">
        <v>6934</v>
      </c>
      <c r="J349" s="3613" t="s">
        <v>55</v>
      </c>
      <c r="K349" s="3382" t="s">
        <v>6934</v>
      </c>
      <c r="L349" s="788" t="s">
        <v>17030</v>
      </c>
      <c r="M349" s="862" t="s">
        <v>18</v>
      </c>
      <c r="N349" s="3916" t="s">
        <v>262</v>
      </c>
      <c r="O349" s="3298" t="s">
        <v>2</v>
      </c>
    </row>
    <row r="350" spans="1:15" s="1079" customFormat="1" ht="15" customHeight="1">
      <c r="A350" s="3297"/>
      <c r="B350" s="2946"/>
      <c r="C350" s="2943"/>
      <c r="D350" s="2946"/>
      <c r="E350" s="1277"/>
      <c r="F350" s="806"/>
      <c r="G350" s="788" t="s">
        <v>17031</v>
      </c>
      <c r="H350" s="3622"/>
      <c r="I350" s="3383"/>
      <c r="J350" s="3386"/>
      <c r="K350" s="3383"/>
      <c r="L350" s="788" t="s">
        <v>17031</v>
      </c>
      <c r="M350" s="864"/>
      <c r="N350" s="3917"/>
      <c r="O350" s="3487"/>
    </row>
    <row r="351" spans="1:15" s="1079" customFormat="1" ht="15" customHeight="1">
      <c r="A351" s="3297"/>
      <c r="B351" s="2946"/>
      <c r="C351" s="2943"/>
      <c r="D351" s="2946"/>
      <c r="E351" s="1277"/>
      <c r="F351" s="806"/>
      <c r="G351" s="788" t="s">
        <v>17032</v>
      </c>
      <c r="H351" s="3622"/>
      <c r="I351" s="3383"/>
      <c r="J351" s="3386"/>
      <c r="K351" s="3383"/>
      <c r="L351" s="788" t="s">
        <v>17032</v>
      </c>
      <c r="M351" s="864"/>
      <c r="N351" s="3917"/>
      <c r="O351" s="3487"/>
    </row>
    <row r="352" spans="1:15" s="1079" customFormat="1" ht="15" customHeight="1">
      <c r="A352" s="3297"/>
      <c r="B352" s="2946"/>
      <c r="C352" s="2943"/>
      <c r="D352" s="2946"/>
      <c r="E352" s="1277"/>
      <c r="F352" s="806"/>
      <c r="G352" s="788" t="s">
        <v>17033</v>
      </c>
      <c r="H352" s="3622"/>
      <c r="I352" s="3383"/>
      <c r="J352" s="3386"/>
      <c r="K352" s="3383"/>
      <c r="L352" s="788" t="s">
        <v>17033</v>
      </c>
      <c r="M352" s="864"/>
      <c r="N352" s="3917"/>
      <c r="O352" s="3487"/>
    </row>
    <row r="353" spans="1:15" s="1079" customFormat="1" ht="15" customHeight="1">
      <c r="A353" s="3297"/>
      <c r="B353" s="2946"/>
      <c r="C353" s="2943"/>
      <c r="D353" s="2946"/>
      <c r="E353" s="1277"/>
      <c r="F353" s="806"/>
      <c r="G353" s="788" t="s">
        <v>17034</v>
      </c>
      <c r="H353" s="3622"/>
      <c r="I353" s="3383"/>
      <c r="J353" s="3386"/>
      <c r="K353" s="3383"/>
      <c r="L353" s="788" t="s">
        <v>17034</v>
      </c>
      <c r="M353" s="863"/>
      <c r="N353" s="3917"/>
      <c r="O353" s="3487"/>
    </row>
    <row r="354" spans="1:15" s="1079" customFormat="1" ht="15" customHeight="1">
      <c r="A354" s="3297"/>
      <c r="B354" s="2946"/>
      <c r="C354" s="2943"/>
      <c r="D354" s="2946"/>
      <c r="E354" s="1277"/>
      <c r="F354" s="806"/>
      <c r="G354" s="788" t="s">
        <v>17035</v>
      </c>
      <c r="H354" s="3622"/>
      <c r="I354" s="3383"/>
      <c r="J354" s="3386"/>
      <c r="K354" s="3383"/>
      <c r="L354" s="788" t="s">
        <v>17035</v>
      </c>
      <c r="M354" s="788" t="s">
        <v>275</v>
      </c>
      <c r="N354" s="3917"/>
      <c r="O354" s="3487"/>
    </row>
    <row r="355" spans="1:15" s="1079" customFormat="1" ht="15" customHeight="1">
      <c r="A355" s="3297"/>
      <c r="B355" s="2946"/>
      <c r="C355" s="2943"/>
      <c r="D355" s="2946"/>
      <c r="E355" s="1277"/>
      <c r="F355" s="806"/>
      <c r="G355" s="788" t="s">
        <v>7211</v>
      </c>
      <c r="H355" s="3622"/>
      <c r="I355" s="3383"/>
      <c r="J355" s="3386"/>
      <c r="K355" s="3383"/>
      <c r="L355" s="788" t="s">
        <v>7211</v>
      </c>
      <c r="M355" s="864" t="s">
        <v>13</v>
      </c>
      <c r="N355" s="3917"/>
      <c r="O355" s="3487"/>
    </row>
    <row r="356" spans="1:15" s="1079" customFormat="1" ht="15" customHeight="1">
      <c r="A356" s="3297"/>
      <c r="B356" s="2946"/>
      <c r="C356" s="2944"/>
      <c r="D356" s="2947"/>
      <c r="E356" s="1325" t="s">
        <v>16</v>
      </c>
      <c r="F356" s="785" t="s">
        <v>17036</v>
      </c>
      <c r="G356" s="788" t="s">
        <v>8835</v>
      </c>
      <c r="H356" s="3622"/>
      <c r="I356" s="3383"/>
      <c r="J356" s="3387"/>
      <c r="K356" s="3388"/>
      <c r="L356" s="788" t="s">
        <v>8835</v>
      </c>
      <c r="M356" s="862" t="s">
        <v>18</v>
      </c>
      <c r="N356" s="3917"/>
      <c r="O356" s="3487"/>
    </row>
    <row r="357" spans="1:15" s="1079" customFormat="1" ht="15" customHeight="1">
      <c r="A357" s="3297"/>
      <c r="B357" s="2946"/>
      <c r="C357" s="2942" t="s">
        <v>64</v>
      </c>
      <c r="D357" s="2945" t="s">
        <v>1168</v>
      </c>
      <c r="E357" s="1275" t="s">
        <v>14</v>
      </c>
      <c r="F357" s="793" t="s">
        <v>8379</v>
      </c>
      <c r="G357" s="788" t="s">
        <v>8380</v>
      </c>
      <c r="H357" s="3622"/>
      <c r="I357" s="3383"/>
      <c r="J357" s="3613" t="s">
        <v>56</v>
      </c>
      <c r="K357" s="3382" t="s">
        <v>9060</v>
      </c>
      <c r="L357" s="788" t="s">
        <v>8380</v>
      </c>
      <c r="M357" s="790" t="s">
        <v>6</v>
      </c>
      <c r="N357" s="3917"/>
      <c r="O357" s="3487"/>
    </row>
    <row r="358" spans="1:15" s="1079" customFormat="1" ht="15" customHeight="1">
      <c r="A358" s="3297"/>
      <c r="B358" s="2946"/>
      <c r="C358" s="2943"/>
      <c r="D358" s="2946"/>
      <c r="E358" s="1277"/>
      <c r="F358" s="806"/>
      <c r="G358" s="788" t="s">
        <v>1064</v>
      </c>
      <c r="H358" s="3622"/>
      <c r="I358" s="3383"/>
      <c r="J358" s="3614"/>
      <c r="K358" s="3383"/>
      <c r="L358" s="788" t="s">
        <v>1064</v>
      </c>
      <c r="M358" s="790"/>
      <c r="N358" s="3917"/>
      <c r="O358" s="3487"/>
    </row>
    <row r="359" spans="1:15" s="1079" customFormat="1" ht="15" customHeight="1">
      <c r="A359" s="3297"/>
      <c r="B359" s="2946"/>
      <c r="C359" s="2943"/>
      <c r="D359" s="2946"/>
      <c r="E359" s="1277"/>
      <c r="F359" s="806"/>
      <c r="G359" s="788" t="s">
        <v>8823</v>
      </c>
      <c r="H359" s="3622"/>
      <c r="I359" s="3383"/>
      <c r="J359" s="3614"/>
      <c r="K359" s="3383"/>
      <c r="L359" s="788" t="s">
        <v>8823</v>
      </c>
      <c r="M359" s="790"/>
      <c r="N359" s="3917"/>
      <c r="O359" s="3487"/>
    </row>
    <row r="360" spans="1:15" s="1079" customFormat="1" ht="27.75" customHeight="1">
      <c r="A360" s="3610"/>
      <c r="B360" s="2947"/>
      <c r="C360" s="2944"/>
      <c r="D360" s="2947"/>
      <c r="E360" s="1325" t="s">
        <v>10559</v>
      </c>
      <c r="F360" s="785" t="s">
        <v>17036</v>
      </c>
      <c r="G360" s="788" t="s">
        <v>17037</v>
      </c>
      <c r="H360" s="3609"/>
      <c r="I360" s="3388"/>
      <c r="J360" s="3387"/>
      <c r="K360" s="3388"/>
      <c r="L360" s="788" t="s">
        <v>17037</v>
      </c>
      <c r="M360" s="790" t="s">
        <v>5</v>
      </c>
      <c r="N360" s="3918"/>
      <c r="O360" s="3299"/>
    </row>
    <row r="361" spans="1:15" s="1079" customFormat="1" ht="15" customHeight="1">
      <c r="A361" s="794">
        <v>46</v>
      </c>
      <c r="B361" s="793" t="s">
        <v>1170</v>
      </c>
      <c r="C361" s="1276" t="s">
        <v>62</v>
      </c>
      <c r="D361" s="801" t="s">
        <v>1169</v>
      </c>
      <c r="E361" s="1399" t="s">
        <v>16</v>
      </c>
      <c r="F361" s="871" t="s">
        <v>92</v>
      </c>
      <c r="G361" s="407" t="s">
        <v>12035</v>
      </c>
      <c r="H361" s="794">
        <v>46</v>
      </c>
      <c r="I361" s="793" t="s">
        <v>1170</v>
      </c>
      <c r="J361" s="1276" t="s">
        <v>62</v>
      </c>
      <c r="K361" s="801" t="s">
        <v>1169</v>
      </c>
      <c r="L361" s="407" t="s">
        <v>12035</v>
      </c>
      <c r="M361" s="414" t="s">
        <v>5</v>
      </c>
      <c r="N361" s="3229" t="s">
        <v>262</v>
      </c>
      <c r="O361" s="3603" t="s">
        <v>78</v>
      </c>
    </row>
    <row r="362" spans="1:15" s="1079" customFormat="1" ht="26.25" customHeight="1">
      <c r="A362" s="865"/>
      <c r="B362" s="806"/>
      <c r="C362" s="1294"/>
      <c r="D362" s="843"/>
      <c r="E362" s="1399" t="s">
        <v>12943</v>
      </c>
      <c r="F362" s="1400" t="s">
        <v>123</v>
      </c>
      <c r="G362" s="407" t="s">
        <v>189</v>
      </c>
      <c r="H362" s="1290"/>
      <c r="I362" s="409"/>
      <c r="J362" s="1292"/>
      <c r="K362" s="419"/>
      <c r="L362" s="407" t="s">
        <v>189</v>
      </c>
      <c r="M362" s="1284" t="s">
        <v>79</v>
      </c>
      <c r="N362" s="3230"/>
      <c r="O362" s="3604"/>
    </row>
    <row r="363" spans="1:15" s="1079" customFormat="1" ht="15" customHeight="1">
      <c r="A363" s="865"/>
      <c r="B363" s="806"/>
      <c r="C363" s="147" t="s">
        <v>64</v>
      </c>
      <c r="D363" s="831" t="s">
        <v>1172</v>
      </c>
      <c r="E363" s="1399" t="s">
        <v>14</v>
      </c>
      <c r="F363" s="871" t="s">
        <v>50</v>
      </c>
      <c r="G363" s="407" t="s">
        <v>17038</v>
      </c>
      <c r="H363" s="1290"/>
      <c r="I363" s="409"/>
      <c r="J363" s="1402" t="s">
        <v>56</v>
      </c>
      <c r="K363" s="648" t="s">
        <v>10551</v>
      </c>
      <c r="L363" s="407" t="s">
        <v>17038</v>
      </c>
      <c r="M363" s="407" t="s">
        <v>9</v>
      </c>
      <c r="N363" s="367" t="s">
        <v>10</v>
      </c>
      <c r="O363" s="407" t="s">
        <v>2</v>
      </c>
    </row>
    <row r="364" spans="1:15" s="1079" customFormat="1" ht="27" customHeight="1">
      <c r="A364" s="865"/>
      <c r="B364" s="806"/>
      <c r="C364" s="228" t="s">
        <v>65</v>
      </c>
      <c r="D364" s="234" t="s">
        <v>1173</v>
      </c>
      <c r="E364" s="341" t="s">
        <v>10559</v>
      </c>
      <c r="F364" s="406" t="s">
        <v>17039</v>
      </c>
      <c r="G364" s="407" t="s">
        <v>17040</v>
      </c>
      <c r="H364" s="1290"/>
      <c r="I364" s="409"/>
      <c r="J364" s="1401" t="s">
        <v>59</v>
      </c>
      <c r="K364" s="406" t="s">
        <v>10553</v>
      </c>
      <c r="L364" s="414" t="s">
        <v>17040</v>
      </c>
      <c r="M364" s="347" t="s">
        <v>6</v>
      </c>
      <c r="N364" s="421" t="s">
        <v>10</v>
      </c>
      <c r="O364" s="347" t="s">
        <v>2</v>
      </c>
    </row>
    <row r="365" spans="1:15" s="1079" customFormat="1" ht="60" customHeight="1">
      <c r="A365" s="3296">
        <v>48</v>
      </c>
      <c r="B365" s="3434" t="s">
        <v>1178</v>
      </c>
      <c r="C365" s="228" t="s">
        <v>62</v>
      </c>
      <c r="D365" s="234" t="s">
        <v>1179</v>
      </c>
      <c r="E365" s="1275" t="s">
        <v>14</v>
      </c>
      <c r="F365" s="793" t="s">
        <v>53</v>
      </c>
      <c r="G365" s="788" t="s">
        <v>192</v>
      </c>
      <c r="H365" s="3608">
        <v>48</v>
      </c>
      <c r="I365" s="3382" t="s">
        <v>9063</v>
      </c>
      <c r="J365" s="1276" t="s">
        <v>55</v>
      </c>
      <c r="K365" s="793" t="s">
        <v>9064</v>
      </c>
      <c r="L365" s="788" t="s">
        <v>192</v>
      </c>
      <c r="M365" s="788" t="s">
        <v>102</v>
      </c>
      <c r="N365" s="421" t="s">
        <v>10</v>
      </c>
      <c r="O365" s="862" t="s">
        <v>2</v>
      </c>
    </row>
    <row r="366" spans="1:15" s="1079" customFormat="1" ht="15" customHeight="1">
      <c r="A366" s="3610"/>
      <c r="B366" s="3628"/>
      <c r="C366" s="230"/>
      <c r="D366" s="236"/>
      <c r="E366" s="1325" t="s">
        <v>16</v>
      </c>
      <c r="F366" s="877" t="s">
        <v>17041</v>
      </c>
      <c r="G366" s="788" t="s">
        <v>17042</v>
      </c>
      <c r="H366" s="3609"/>
      <c r="I366" s="3388"/>
      <c r="J366" s="1321"/>
      <c r="K366" s="824"/>
      <c r="L366" s="788" t="s">
        <v>17042</v>
      </c>
      <c r="M366" s="863" t="s">
        <v>96</v>
      </c>
      <c r="N366" s="369"/>
      <c r="O366" s="863"/>
    </row>
    <row r="367" spans="1:15" ht="291.75" customHeight="1">
      <c r="A367" s="3238" t="s">
        <v>17043</v>
      </c>
      <c r="B367" s="3525"/>
      <c r="C367" s="3525"/>
      <c r="D367" s="3525"/>
      <c r="E367" s="3525"/>
      <c r="F367" s="3525"/>
      <c r="G367" s="3525"/>
      <c r="H367" s="3525"/>
      <c r="I367" s="3525"/>
      <c r="J367" s="3525"/>
      <c r="K367" s="3525"/>
      <c r="L367" s="3525"/>
      <c r="M367" s="3525"/>
      <c r="N367" s="3525"/>
      <c r="O367" s="3526"/>
    </row>
    <row r="368" spans="1:15">
      <c r="A368" s="360" t="s">
        <v>133</v>
      </c>
    </row>
    <row r="375" ht="87.75" customHeight="1"/>
    <row r="388" ht="9" customHeight="1"/>
    <row r="389" hidden="1"/>
    <row r="390" hidden="1"/>
  </sheetData>
  <sheetProtection algorithmName="SHA-512" hashValue="7NEJZ1qZDwF6iM3veRJEheHa9v/Ua/we2A9Et21+85sCgmpsKDWkC2Oo8Y3TqOAs07OybmKtJCnmooGknwULOw==" saltValue="M6dkpVidMMZVgQ6YyuPLXQ==" spinCount="100000" sheet="1" objects="1" scenarios="1" selectLockedCells="1" selectUnlockedCells="1"/>
  <mergeCells count="286">
    <mergeCell ref="A365:A366"/>
    <mergeCell ref="B365:B366"/>
    <mergeCell ref="H365:H366"/>
    <mergeCell ref="I365:I366"/>
    <mergeCell ref="A367:O367"/>
    <mergeCell ref="O349:O360"/>
    <mergeCell ref="C357:C360"/>
    <mergeCell ref="D357:D360"/>
    <mergeCell ref="J357:J360"/>
    <mergeCell ref="K357:K360"/>
    <mergeCell ref="N361:N362"/>
    <mergeCell ref="O361:O362"/>
    <mergeCell ref="A349:A360"/>
    <mergeCell ref="B349:B360"/>
    <mergeCell ref="C349:C356"/>
    <mergeCell ref="D349:D356"/>
    <mergeCell ref="H349:H360"/>
    <mergeCell ref="I349:I360"/>
    <mergeCell ref="J349:J356"/>
    <mergeCell ref="K349:K356"/>
    <mergeCell ref="N349:N360"/>
    <mergeCell ref="M317:M318"/>
    <mergeCell ref="C319:C348"/>
    <mergeCell ref="D319:D348"/>
    <mergeCell ref="J319:J348"/>
    <mergeCell ref="K319:K348"/>
    <mergeCell ref="N319:N348"/>
    <mergeCell ref="N311:N312"/>
    <mergeCell ref="O311:O312"/>
    <mergeCell ref="C313:C318"/>
    <mergeCell ref="D313:D318"/>
    <mergeCell ref="E313:E318"/>
    <mergeCell ref="F313:F318"/>
    <mergeCell ref="J313:J318"/>
    <mergeCell ref="K313:K318"/>
    <mergeCell ref="N313:N318"/>
    <mergeCell ref="O313:O318"/>
    <mergeCell ref="C311:C312"/>
    <mergeCell ref="D311:D312"/>
    <mergeCell ref="E311:E312"/>
    <mergeCell ref="F311:F312"/>
    <mergeCell ref="J311:J312"/>
    <mergeCell ref="K311:K312"/>
    <mergeCell ref="O319:O348"/>
    <mergeCell ref="F228:F229"/>
    <mergeCell ref="E231:E233"/>
    <mergeCell ref="F231:F233"/>
    <mergeCell ref="K244:K310"/>
    <mergeCell ref="N244:N310"/>
    <mergeCell ref="O244:O310"/>
    <mergeCell ref="M245:M252"/>
    <mergeCell ref="E255:E256"/>
    <mergeCell ref="F255:F256"/>
    <mergeCell ref="M255:M256"/>
    <mergeCell ref="G292:G296"/>
    <mergeCell ref="N238:N242"/>
    <mergeCell ref="O238:O242"/>
    <mergeCell ref="E239:E242"/>
    <mergeCell ref="F239:F242"/>
    <mergeCell ref="M240:M242"/>
    <mergeCell ref="J215:J217"/>
    <mergeCell ref="K215:K217"/>
    <mergeCell ref="N215:N217"/>
    <mergeCell ref="O215:O217"/>
    <mergeCell ref="E217:E218"/>
    <mergeCell ref="F217:F218"/>
    <mergeCell ref="A215:A312"/>
    <mergeCell ref="B215:B312"/>
    <mergeCell ref="C215:C217"/>
    <mergeCell ref="D215:D217"/>
    <mergeCell ref="H215:H312"/>
    <mergeCell ref="I215:I312"/>
    <mergeCell ref="E219:E227"/>
    <mergeCell ref="F219:F227"/>
    <mergeCell ref="E234:E235"/>
    <mergeCell ref="F234:F235"/>
    <mergeCell ref="C244:C310"/>
    <mergeCell ref="D244:D310"/>
    <mergeCell ref="E244:E252"/>
    <mergeCell ref="F244:F252"/>
    <mergeCell ref="J244:J310"/>
    <mergeCell ref="M219:M221"/>
    <mergeCell ref="M222:M223"/>
    <mergeCell ref="E228:E229"/>
    <mergeCell ref="E193:E202"/>
    <mergeCell ref="F193:F202"/>
    <mergeCell ref="M193:M195"/>
    <mergeCell ref="N193:N214"/>
    <mergeCell ref="O193:O214"/>
    <mergeCell ref="M197:M201"/>
    <mergeCell ref="E204:E209"/>
    <mergeCell ref="F204:F209"/>
    <mergeCell ref="M208:M209"/>
    <mergeCell ref="M180:M181"/>
    <mergeCell ref="E182:E191"/>
    <mergeCell ref="F182:F191"/>
    <mergeCell ref="M182:M185"/>
    <mergeCell ref="N182:N191"/>
    <mergeCell ref="O182:O191"/>
    <mergeCell ref="M186:M191"/>
    <mergeCell ref="O154:O156"/>
    <mergeCell ref="E158:E159"/>
    <mergeCell ref="F158:F159"/>
    <mergeCell ref="N158:N181"/>
    <mergeCell ref="O158:O181"/>
    <mergeCell ref="E160:E176"/>
    <mergeCell ref="F160:F176"/>
    <mergeCell ref="E178:E181"/>
    <mergeCell ref="F178:F181"/>
    <mergeCell ref="G180:G181"/>
    <mergeCell ref="H154:H156"/>
    <mergeCell ref="I154:I156"/>
    <mergeCell ref="J154:J156"/>
    <mergeCell ref="K154:K156"/>
    <mergeCell ref="M154:M155"/>
    <mergeCell ref="N154:N156"/>
    <mergeCell ref="K150:K153"/>
    <mergeCell ref="N150:N153"/>
    <mergeCell ref="O150:O153"/>
    <mergeCell ref="A154:A156"/>
    <mergeCell ref="B154:B156"/>
    <mergeCell ref="C154:C156"/>
    <mergeCell ref="D154:D156"/>
    <mergeCell ref="E154:E155"/>
    <mergeCell ref="F154:F155"/>
    <mergeCell ref="G154:G155"/>
    <mergeCell ref="A149:A153"/>
    <mergeCell ref="B149:B153"/>
    <mergeCell ref="H149:H153"/>
    <mergeCell ref="C150:C153"/>
    <mergeCell ref="D150:D153"/>
    <mergeCell ref="J150:J153"/>
    <mergeCell ref="F138:F148"/>
    <mergeCell ref="N138:N148"/>
    <mergeCell ref="O138:O148"/>
    <mergeCell ref="E139:E148"/>
    <mergeCell ref="G140:G148"/>
    <mergeCell ref="M141:M148"/>
    <mergeCell ref="I128:I137"/>
    <mergeCell ref="J128:J137"/>
    <mergeCell ref="K128:K137"/>
    <mergeCell ref="M128:M131"/>
    <mergeCell ref="N128:N137"/>
    <mergeCell ref="O128:O137"/>
    <mergeCell ref="M133:M135"/>
    <mergeCell ref="A128:A137"/>
    <mergeCell ref="B128:B137"/>
    <mergeCell ref="C128:C137"/>
    <mergeCell ref="D128:D137"/>
    <mergeCell ref="F128:F132"/>
    <mergeCell ref="H128:H137"/>
    <mergeCell ref="E129:E132"/>
    <mergeCell ref="E133:E135"/>
    <mergeCell ref="F133:F135"/>
    <mergeCell ref="G133:G135"/>
    <mergeCell ref="H124:H127"/>
    <mergeCell ref="I124:I127"/>
    <mergeCell ref="J124:J127"/>
    <mergeCell ref="K124:K127"/>
    <mergeCell ref="N124:N127"/>
    <mergeCell ref="O124:O127"/>
    <mergeCell ref="A124:A127"/>
    <mergeCell ref="B124:B127"/>
    <mergeCell ref="C124:C127"/>
    <mergeCell ref="D124:D127"/>
    <mergeCell ref="E124:E127"/>
    <mergeCell ref="F124:F127"/>
    <mergeCell ref="M93:M96"/>
    <mergeCell ref="M97:M108"/>
    <mergeCell ref="M109:M111"/>
    <mergeCell ref="O113:O118"/>
    <mergeCell ref="C119:C122"/>
    <mergeCell ref="D119:D122"/>
    <mergeCell ref="E119:E121"/>
    <mergeCell ref="F119:F121"/>
    <mergeCell ref="J119:J122"/>
    <mergeCell ref="K119:K122"/>
    <mergeCell ref="M119:M121"/>
    <mergeCell ref="N119:N122"/>
    <mergeCell ref="O119:O122"/>
    <mergeCell ref="C113:C118"/>
    <mergeCell ref="E113:E118"/>
    <mergeCell ref="F113:F118"/>
    <mergeCell ref="J113:J118"/>
    <mergeCell ref="M113:M118"/>
    <mergeCell ref="N113:N118"/>
    <mergeCell ref="J82:J85"/>
    <mergeCell ref="K82:K85"/>
    <mergeCell ref="N82:N85"/>
    <mergeCell ref="O82:O85"/>
    <mergeCell ref="E84:E87"/>
    <mergeCell ref="F84:F87"/>
    <mergeCell ref="M84:M87"/>
    <mergeCell ref="A82:A123"/>
    <mergeCell ref="B82:B123"/>
    <mergeCell ref="C82:C89"/>
    <mergeCell ref="D82:D85"/>
    <mergeCell ref="H82:H123"/>
    <mergeCell ref="I82:I123"/>
    <mergeCell ref="C90:C112"/>
    <mergeCell ref="D90:D112"/>
    <mergeCell ref="E90:E92"/>
    <mergeCell ref="F90:F92"/>
    <mergeCell ref="K90:K112"/>
    <mergeCell ref="M90:M92"/>
    <mergeCell ref="N90:N112"/>
    <mergeCell ref="O90:O112"/>
    <mergeCell ref="J91:J112"/>
    <mergeCell ref="E93:E95"/>
    <mergeCell ref="F93:F95"/>
    <mergeCell ref="J62:J79"/>
    <mergeCell ref="K62:K79"/>
    <mergeCell ref="M62:M79"/>
    <mergeCell ref="N62:N79"/>
    <mergeCell ref="O62:O79"/>
    <mergeCell ref="G71:G73"/>
    <mergeCell ref="A59:A81"/>
    <mergeCell ref="B59:B81"/>
    <mergeCell ref="H59:H81"/>
    <mergeCell ref="I59:I81"/>
    <mergeCell ref="C62:C79"/>
    <mergeCell ref="D62:D79"/>
    <mergeCell ref="E62:E79"/>
    <mergeCell ref="F62:F79"/>
    <mergeCell ref="O43:O54"/>
    <mergeCell ref="E47:E49"/>
    <mergeCell ref="F47:F49"/>
    <mergeCell ref="M47:M49"/>
    <mergeCell ref="D56:D57"/>
    <mergeCell ref="K56:K57"/>
    <mergeCell ref="N56:N58"/>
    <mergeCell ref="O56:O58"/>
    <mergeCell ref="E34:E39"/>
    <mergeCell ref="F34:F39"/>
    <mergeCell ref="M34:M39"/>
    <mergeCell ref="N13:N42"/>
    <mergeCell ref="O13:O42"/>
    <mergeCell ref="N43:N54"/>
    <mergeCell ref="M10:M12"/>
    <mergeCell ref="N10:N12"/>
    <mergeCell ref="O10:O12"/>
    <mergeCell ref="A13:A57"/>
    <mergeCell ref="B13:B57"/>
    <mergeCell ref="C13:C42"/>
    <mergeCell ref="D13:D42"/>
    <mergeCell ref="E13:E33"/>
    <mergeCell ref="F13:F33"/>
    <mergeCell ref="H13:H57"/>
    <mergeCell ref="C43:C54"/>
    <mergeCell ref="D43:D53"/>
    <mergeCell ref="E43:E45"/>
    <mergeCell ref="F43:F45"/>
    <mergeCell ref="J43:J53"/>
    <mergeCell ref="K43:K54"/>
    <mergeCell ref="M43:M45"/>
    <mergeCell ref="I13:I57"/>
    <mergeCell ref="J13:J42"/>
    <mergeCell ref="K13:K42"/>
    <mergeCell ref="M13:M17"/>
    <mergeCell ref="M18:M28"/>
    <mergeCell ref="M29:M30"/>
    <mergeCell ref="M32:M33"/>
    <mergeCell ref="A10:A12"/>
    <mergeCell ref="B10:B12"/>
    <mergeCell ref="C10:D12"/>
    <mergeCell ref="E10:F12"/>
    <mergeCell ref="H10:I12"/>
    <mergeCell ref="J10:K12"/>
    <mergeCell ref="A5:A9"/>
    <mergeCell ref="B5:B9"/>
    <mergeCell ref="C5:D9"/>
    <mergeCell ref="H5:I9"/>
    <mergeCell ref="J5:K9"/>
    <mergeCell ref="A2:O2"/>
    <mergeCell ref="A3:F3"/>
    <mergeCell ref="M3:O3"/>
    <mergeCell ref="A4:B4"/>
    <mergeCell ref="C4:D4"/>
    <mergeCell ref="E4:F4"/>
    <mergeCell ref="H4:I4"/>
    <mergeCell ref="J4:K4"/>
    <mergeCell ref="O5:O9"/>
    <mergeCell ref="E6:E7"/>
    <mergeCell ref="F6:F7"/>
    <mergeCell ref="M6:M7"/>
    <mergeCell ref="N5:N9"/>
  </mergeCells>
  <phoneticPr fontId="4"/>
  <conditionalFormatting sqref="A367:O1048576 E34:G34 C55:E55 C59:G62 C122:G123 A124:I126 A154:O154 E160:G160 E217:G217 C244:G245 C311:G311 C257:G272 A365:K365 A1:O2 C80:G81 E193:G193 E158:G158 G41:G42 G156:G157 E182:G182 G312 A10:B11 B6:B9 E6:G6 E8:G9 G7 O6:O8 E13:G13 F49:G49 E93:G93 G91:G92 G94:G95 C113:G113 C120:D121 F120:G121 O120 A127 G127 G159 C192:G192 E203:G204 C246:D252 F246:G247 C253:G254 O246 A349:K349 C357:G359 G360 G350:G356 C255:F256 M255 E5:H5 A5:C5 C10 E10 G14:G33 E128:I128 A128:C130 E149:I149 A149:B149 A4:H4 M13:O13 J43:K43 M31:M32 M29 M18:M19 M56 M34 J80:K81 J62:O62 M97 M93 J123:O123 M90 L158:M176 M186 J192:O192 M182 M196:M197 J311:K311 J244:O244 M351 J357:K359 J363:O364 J4:J5 L7 L8:M9 L6:M6 M10:O10 J10 H10 A3 G3:L3 G10:G12 M47 M40 E40:G40 G35:G39 C43:G43 G44:G45 E46:G48 E50:G51 D54:G54 E53:G53 G52 C56:C58 G55:G58 E56:E58 P1:XFD62 M84 P79:XFD88 P90:XFD95 E97:G97 C90:G90 P97:XFD97 M112 G98:G112 C119:G119 C114:D117 G114:G118 J119:O119 L122:M122 M124:O126 E129 H129:I130 M132:M133 E133:G133 E136:G137 L129:L135 L128:O128 L136:M137 G151:G153 E151:E153 E150:G150 L149:O150 L155:L157 G161:G176 L177 E177:G180 L181 L178:M180 G183:G191 E210:G210 G211:G214 M193 M202 G194:G202 G205:G209 M208 M204:M205 L203:M203 E215:L216 P149:XFD218 L217:M218 E228:G228 G218 M228:M237 E230:G231 G229 E234:G234 G232:G233 E236:G237 G235 C238:G239 C240:D240 F240:G240 L238:M238 M239:M240 G241:G243 G248:G252 J245:K245 M245:O245 L253:M254 P228:XFD272 M266 L257:L268 M268:M269 N311:XFD312 M357:M361 E361:G361 C362:G364 G366 P349:XFD1048576 L4:O5 N43:O43 J59:K61 M59:O61 M55:N55 M80:O82 L80:L88 A82:K82 D83:G84 D88:G88 D85:D87 G85:G87 M88 M113:O113 G130:G132 P111:XFD137 L151:M153 M349:O349 M365:O365">
    <cfRule type="expression" priority="216">
      <formula>"A1=&lt;&gt;空自標準文書保存期間基準!A1"</formula>
    </cfRule>
  </conditionalFormatting>
  <conditionalFormatting sqref="A367:O1048576 E34:G34 C55:E55 C59:G62 C122:G123 A124:I126 A154:O154 E160:G160 E217:G217 C244:G245 C311:G311 C257:G272 A365:K365 A1:O2 C80:G81 E193:G193 E158:G158 G41:G42 G156:G157 E182:G182 G312 A10:B11 B6:B9 E6:G6 E8:G9 G7 O6:O8 E13:G13 F49:G49 E93:G93 G91:G92 G94:G95 C113:G113 C120:D121 F120:G121 O120 A127 G127 G159 C192:G192 E203:G204 C246:D252 F246:G247 C253:G254 O246 A349:K349 C357:G359 G360 G350:G356 C255:F256 M255 E5:H5 A5:C5 C10 E10 G14:G33 E128:I128 A128:C130 E149:I149 A149:B149 A4:H4 M13:O13 J43:K43 M31:M32 M29 M18:M19 M56 M34 J80:K81 J62:O62 M97 M93 J123:O123 M90 L158:M176 M186 J192:O192 M182 M196:M197 J311:K311 J244:O244 M351 J357:K359 J363:O364 J4:J5 L7 L8:M9 L6:M6 M10:O10 J10 H10 A3 G3:L3 G10:G12 M47 M40 E40:G40 G35:G39 C43:G43 G44:G45 E46:G48 E50:G51 D54:G54 E53:G53 G52 C56:C58 G55:G58 E56:E58 P1:XFD62 M84 P79:XFD88 P90:XFD95 E97:G97 C90:G90 P97:XFD97 M112 G98:G112 C119:G119 C114:D117 G114:G118 J119:O119 L122:M122 M124:O126 E129 H129:I130 M132:M133 E133:G133 E136:G137 L129:L135 L128:O128 L136:M137 G151:G153 E151:E153 E150:G150 L149:O150 L155:L157 G161:G176 L177 E177:G180 L181 L178:M180 G183:G191 E210:G210 G211:G214 M193 M202 G194:G202 G205:G209 M208 M204:M205 L203:M203 E215:L216 P149:XFD218 L217:M218 E228:G228 G218 M228:M237 E230:G231 G229 E234:G234 G232:G233 E236:G237 G235 C238:G239 C240:D240 F240:G240 L238:M238 M239:M240 G241:G243 G248:G252 J245:K245 M245:O245 L253:M254 P228:XFD272 M266 L257:L268 M268:M269 N311:XFD312 M357:M361 E361:G361 C362:G364 G366 P349:XFD1048576 L4:O5 N43:O43 J59:K61 M59:O61 M55:N55 M80:O82 L80:L88 A82:K82 D83:G84 D88:G88 D85:D87 G85:G87 M88 M113:O113 G130:G132 P111:XFD137 L151:M153 M349:O349 M365:O365">
    <cfRule type="expression" priority="215">
      <formula>#REF!&lt;&gt;A1</formula>
    </cfRule>
  </conditionalFormatting>
  <conditionalFormatting sqref="G255:G256 L255:L256">
    <cfRule type="expression" priority="214">
      <formula>"A1=&lt;&gt;空自標準文書保存期間基準!A1"</formula>
    </cfRule>
  </conditionalFormatting>
  <conditionalFormatting sqref="G255:G256 L255:L256">
    <cfRule type="expression" priority="213">
      <formula>#REF!&lt;&gt;G255</formula>
    </cfRule>
  </conditionalFormatting>
  <conditionalFormatting sqref="A215:B216">
    <cfRule type="expression" priority="212">
      <formula>"A1=&lt;&gt;空自標準文書保存期間基準!A1"</formula>
    </cfRule>
  </conditionalFormatting>
  <conditionalFormatting sqref="A215:B216">
    <cfRule type="expression" priority="211">
      <formula>#REF!&lt;&gt;A215</formula>
    </cfRule>
  </conditionalFormatting>
  <conditionalFormatting sqref="C215:D216">
    <cfRule type="expression" priority="210">
      <formula>"A1=&lt;&gt;空自標準文書保存期間基準!A1"</formula>
    </cfRule>
  </conditionalFormatting>
  <conditionalFormatting sqref="C215:D216">
    <cfRule type="expression" priority="209">
      <formula>#REF!&lt;&gt;C215</formula>
    </cfRule>
  </conditionalFormatting>
  <conditionalFormatting sqref="M215:M216">
    <cfRule type="expression" priority="208">
      <formula>"A1=&lt;&gt;空自標準文書保存期間基準!A1"</formula>
    </cfRule>
  </conditionalFormatting>
  <conditionalFormatting sqref="M215:M216">
    <cfRule type="expression" priority="207">
      <formula>#REF!&lt;&gt;M215</formula>
    </cfRule>
  </conditionalFormatting>
  <conditionalFormatting sqref="N215:N216">
    <cfRule type="expression" priority="206">
      <formula>"A1=&lt;&gt;空自標準文書保存期間基準!A1"</formula>
    </cfRule>
  </conditionalFormatting>
  <conditionalFormatting sqref="N215:N216">
    <cfRule type="expression" priority="205">
      <formula>#REF!&lt;&gt;N215</formula>
    </cfRule>
  </conditionalFormatting>
  <conditionalFormatting sqref="O215:O216">
    <cfRule type="expression" priority="204">
      <formula>"A1=&lt;&gt;空自標準文書保存期間基準!A1"</formula>
    </cfRule>
  </conditionalFormatting>
  <conditionalFormatting sqref="O215:O216">
    <cfRule type="expression" priority="203">
      <formula>#REF!&lt;&gt;O215</formula>
    </cfRule>
  </conditionalFormatting>
  <conditionalFormatting sqref="J55:K55 J56:J58">
    <cfRule type="expression" priority="201">
      <formula>#REF!&lt;&gt;J55</formula>
    </cfRule>
  </conditionalFormatting>
  <conditionalFormatting sqref="J55:K55 J56:J58">
    <cfRule type="expression" priority="202">
      <formula>"A1=&lt;&gt;空自標準文書保存期間基準!A1"</formula>
    </cfRule>
  </conditionalFormatting>
  <conditionalFormatting sqref="P77:XFD78">
    <cfRule type="expression" priority="200">
      <formula>"A1=&lt;&gt;空自標準文書保存期間基準!A1"</formula>
    </cfRule>
  </conditionalFormatting>
  <conditionalFormatting sqref="P77:XFD78">
    <cfRule type="expression" priority="199">
      <formula>#REF!&lt;&gt;P77</formula>
    </cfRule>
  </conditionalFormatting>
  <conditionalFormatting sqref="P75:XFD76">
    <cfRule type="expression" priority="198">
      <formula>"A1=&lt;&gt;空自標準文書保存期間基準!A1"</formula>
    </cfRule>
  </conditionalFormatting>
  <conditionalFormatting sqref="P75:XFD76">
    <cfRule type="expression" priority="197">
      <formula>#REF!&lt;&gt;P75</formula>
    </cfRule>
  </conditionalFormatting>
  <conditionalFormatting sqref="P71:XFD74 L71:L79">
    <cfRule type="expression" priority="196">
      <formula>"A1=&lt;&gt;空自標準文書保存期間基準!A1"</formula>
    </cfRule>
  </conditionalFormatting>
  <conditionalFormatting sqref="P71:XFD74 L71:L79">
    <cfRule type="expression" priority="195">
      <formula>#REF!&lt;&gt;L71</formula>
    </cfRule>
  </conditionalFormatting>
  <conditionalFormatting sqref="P69:XFD70">
    <cfRule type="expression" priority="194">
      <formula>"A1=&lt;&gt;空自標準文書保存期間基準!A1"</formula>
    </cfRule>
  </conditionalFormatting>
  <conditionalFormatting sqref="P69:XFD70">
    <cfRule type="expression" priority="193">
      <formula>#REF!&lt;&gt;P69</formula>
    </cfRule>
  </conditionalFormatting>
  <conditionalFormatting sqref="P67:XFD68">
    <cfRule type="expression" priority="192">
      <formula>"A1=&lt;&gt;空自標準文書保存期間基準!A1"</formula>
    </cfRule>
  </conditionalFormatting>
  <conditionalFormatting sqref="P67:XFD68">
    <cfRule type="expression" priority="191">
      <formula>#REF!&lt;&gt;P67</formula>
    </cfRule>
  </conditionalFormatting>
  <conditionalFormatting sqref="P65:XFD66 L65">
    <cfRule type="expression" priority="190">
      <formula>"A1=&lt;&gt;空自標準文書保存期間基準!A1"</formula>
    </cfRule>
  </conditionalFormatting>
  <conditionalFormatting sqref="P65:XFD66 L65">
    <cfRule type="expression" priority="189">
      <formula>#REF!&lt;&gt;L65</formula>
    </cfRule>
  </conditionalFormatting>
  <conditionalFormatting sqref="P63:XFD64 G63:G71 L63:L64 G74:G79">
    <cfRule type="expression" priority="188">
      <formula>"A1=&lt;&gt;空自標準文書保存期間基準!A1"</formula>
    </cfRule>
  </conditionalFormatting>
  <conditionalFormatting sqref="P63:XFD64 G63:G71 L63:L64 G74:G79">
    <cfRule type="expression" priority="187">
      <formula>#REF!&lt;&gt;G63</formula>
    </cfRule>
  </conditionalFormatting>
  <conditionalFormatting sqref="D89:G89 M89 P89:XFD89">
    <cfRule type="expression" priority="186">
      <formula>"A1=&lt;&gt;空自標準文書保存期間基準!A1"</formula>
    </cfRule>
  </conditionalFormatting>
  <conditionalFormatting sqref="D89:G89 M89 P89:XFD89">
    <cfRule type="expression" priority="185">
      <formula>#REF!&lt;&gt;D89</formula>
    </cfRule>
  </conditionalFormatting>
  <conditionalFormatting sqref="J90:K90">
    <cfRule type="expression" priority="184">
      <formula>"A1=&lt;&gt;空自標準文書保存期間基準!A1"</formula>
    </cfRule>
  </conditionalFormatting>
  <conditionalFormatting sqref="J90:K90">
    <cfRule type="expression" priority="183">
      <formula>#REF!&lt;&gt;J90</formula>
    </cfRule>
  </conditionalFormatting>
  <conditionalFormatting sqref="G96 P96:XFD96">
    <cfRule type="expression" priority="182">
      <formula>"A1=&lt;&gt;空自標準文書保存期間基準!A1"</formula>
    </cfRule>
  </conditionalFormatting>
  <conditionalFormatting sqref="G96 P96:XFD96">
    <cfRule type="expression" priority="181">
      <formula>#REF!&lt;&gt;G96</formula>
    </cfRule>
  </conditionalFormatting>
  <conditionalFormatting sqref="P108:XFD110 M109">
    <cfRule type="expression" priority="180">
      <formula>"A1=&lt;&gt;空自標準文書保存期間基準!A1"</formula>
    </cfRule>
  </conditionalFormatting>
  <conditionalFormatting sqref="P108:XFD110 M109">
    <cfRule type="expression" priority="179">
      <formula>#REF!&lt;&gt;M108</formula>
    </cfRule>
  </conditionalFormatting>
  <conditionalFormatting sqref="P98:XFD100">
    <cfRule type="expression" priority="176">
      <formula>"A1=&lt;&gt;空自標準文書保存期間基準!A1"</formula>
    </cfRule>
  </conditionalFormatting>
  <conditionalFormatting sqref="P98:XFD100">
    <cfRule type="expression" priority="175">
      <formula>#REF!&lt;&gt;P98</formula>
    </cfRule>
  </conditionalFormatting>
  <conditionalFormatting sqref="P101:XFD101 P106:XFD107">
    <cfRule type="expression" priority="178">
      <formula>"A1=&lt;&gt;空自標準文書保存期間基準!A1"</formula>
    </cfRule>
  </conditionalFormatting>
  <conditionalFormatting sqref="P101:XFD101 P106:XFD107">
    <cfRule type="expression" priority="177">
      <formula>#REF!&lt;&gt;P101</formula>
    </cfRule>
  </conditionalFormatting>
  <conditionalFormatting sqref="L97:L108">
    <cfRule type="expression" priority="170">
      <formula>"A1=&lt;&gt;空自標準文書保存期間基準!A1"</formula>
    </cfRule>
  </conditionalFormatting>
  <conditionalFormatting sqref="L97:L108">
    <cfRule type="expression" priority="169">
      <formula>#REF!&lt;&gt;L97</formula>
    </cfRule>
  </conditionalFormatting>
  <conditionalFormatting sqref="P102:XFD104">
    <cfRule type="expression" priority="172">
      <formula>"A1=&lt;&gt;空自標準文書保存期間基準!A1"</formula>
    </cfRule>
  </conditionalFormatting>
  <conditionalFormatting sqref="P102:XFD104">
    <cfRule type="expression" priority="171">
      <formula>#REF!&lt;&gt;P102</formula>
    </cfRule>
  </conditionalFormatting>
  <conditionalFormatting sqref="P105:XFD105">
    <cfRule type="expression" priority="174">
      <formula>"A1=&lt;&gt;空自標準文書保存期間基準!A1"</formula>
    </cfRule>
  </conditionalFormatting>
  <conditionalFormatting sqref="P105:XFD105">
    <cfRule type="expression" priority="173">
      <formula>#REF!&lt;&gt;P105</formula>
    </cfRule>
  </conditionalFormatting>
  <conditionalFormatting sqref="L66:L70">
    <cfRule type="expression" priority="168">
      <formula>"A1=&lt;&gt;空自標準文書保存期間基準!A1"</formula>
    </cfRule>
  </conditionalFormatting>
  <conditionalFormatting sqref="L66:L70">
    <cfRule type="expression" priority="167">
      <formula>#REF!&lt;&gt;L66</formula>
    </cfRule>
  </conditionalFormatting>
  <conditionalFormatting sqref="L109:L112">
    <cfRule type="expression" priority="166">
      <formula>"A1=&lt;&gt;空自標準文書保存期間基準!A1"</formula>
    </cfRule>
  </conditionalFormatting>
  <conditionalFormatting sqref="L109:L112">
    <cfRule type="expression" priority="165">
      <formula>#REF!&lt;&gt;L109</formula>
    </cfRule>
  </conditionalFormatting>
  <conditionalFormatting sqref="J113:K117">
    <cfRule type="expression" priority="164">
      <formula>"A1=&lt;&gt;空自標準文書保存期間基準!A1"</formula>
    </cfRule>
  </conditionalFormatting>
  <conditionalFormatting sqref="J113:K117">
    <cfRule type="expression" priority="163">
      <formula>#REF!&lt;&gt;J113</formula>
    </cfRule>
  </conditionalFormatting>
  <conditionalFormatting sqref="L113:L118">
    <cfRule type="expression" priority="162">
      <formula>"A1=&lt;&gt;空自標準文書保存期間基準!A1"</formula>
    </cfRule>
  </conditionalFormatting>
  <conditionalFormatting sqref="L113:L118">
    <cfRule type="expression" priority="161">
      <formula>#REF!&lt;&gt;L113</formula>
    </cfRule>
  </conditionalFormatting>
  <conditionalFormatting sqref="L120:L121">
    <cfRule type="expression" priority="160">
      <formula>"A1=&lt;&gt;空自標準文書保存期間基準!A1"</formula>
    </cfRule>
  </conditionalFormatting>
  <conditionalFormatting sqref="L120:L121">
    <cfRule type="expression" priority="159">
      <formula>#REF!&lt;&gt;L120</formula>
    </cfRule>
  </conditionalFormatting>
  <conditionalFormatting sqref="J124:K126">
    <cfRule type="expression" priority="158">
      <formula>"A1=&lt;&gt;空自標準文書保存期間基準!A1"</formula>
    </cfRule>
  </conditionalFormatting>
  <conditionalFormatting sqref="J124:K126">
    <cfRule type="expression" priority="157">
      <formula>#REF!&lt;&gt;J124</formula>
    </cfRule>
  </conditionalFormatting>
  <conditionalFormatting sqref="L124:L127">
    <cfRule type="expression" priority="155">
      <formula>#REF!&lt;&gt;L124</formula>
    </cfRule>
  </conditionalFormatting>
  <conditionalFormatting sqref="L124:L127">
    <cfRule type="expression" priority="156">
      <formula>"A1=&lt;&gt;空自標準文書保存期間基準!A1"</formula>
    </cfRule>
  </conditionalFormatting>
  <conditionalFormatting sqref="J128:J130">
    <cfRule type="expression" priority="154">
      <formula>"A1=&lt;&gt;空自標準文書保存期間基準!A1"</formula>
    </cfRule>
  </conditionalFormatting>
  <conditionalFormatting sqref="J128:J130">
    <cfRule type="expression" priority="153">
      <formula>#REF!&lt;&gt;J128</formula>
    </cfRule>
  </conditionalFormatting>
  <conditionalFormatting sqref="J138">
    <cfRule type="expression" priority="147">
      <formula>#REF!&lt;&gt;J138</formula>
    </cfRule>
  </conditionalFormatting>
  <conditionalFormatting sqref="L138:L139">
    <cfRule type="expression" priority="143">
      <formula>#REF!&lt;&gt;L138</formula>
    </cfRule>
  </conditionalFormatting>
  <conditionalFormatting sqref="E138:I138 A138:C140 E139 L140:L141 M138:O138 P138:XFD141 P146:XFD146 G139:I140 P148:XFD148">
    <cfRule type="expression" priority="152">
      <formula>"A1=&lt;&gt;空自標準文書保存期間基準!A1"</formula>
    </cfRule>
  </conditionalFormatting>
  <conditionalFormatting sqref="E138:I138 A138:C140 E139 L140:L141 M138:O138 P138:XFD141 P146:XFD146 G139:I140 P148:XFD148">
    <cfRule type="expression" priority="151">
      <formula>#REF!&lt;&gt;A138</formula>
    </cfRule>
  </conditionalFormatting>
  <conditionalFormatting sqref="J139:J140">
    <cfRule type="expression" priority="150">
      <formula>"A1=&lt;&gt;空自標準文書保存期間基準!A1"</formula>
    </cfRule>
  </conditionalFormatting>
  <conditionalFormatting sqref="J139:J140">
    <cfRule type="expression" priority="149">
      <formula>#REF!&lt;&gt;J139</formula>
    </cfRule>
  </conditionalFormatting>
  <conditionalFormatting sqref="L144:L148 P144:XFD145">
    <cfRule type="expression" priority="141">
      <formula>#REF!&lt;&gt;L144</formula>
    </cfRule>
  </conditionalFormatting>
  <conditionalFormatting sqref="J138">
    <cfRule type="expression" priority="148">
      <formula>"A1=&lt;&gt;空自標準文書保存期間基準!A1"</formula>
    </cfRule>
  </conditionalFormatting>
  <conditionalFormatting sqref="L142:L143 P142:XFD143">
    <cfRule type="expression" priority="146">
      <formula>"A1=&lt;&gt;空自標準文書保存期間基準!A1"</formula>
    </cfRule>
  </conditionalFormatting>
  <conditionalFormatting sqref="L142:L143 P142:XFD143">
    <cfRule type="expression" priority="145">
      <formula>#REF!&lt;&gt;L142</formula>
    </cfRule>
  </conditionalFormatting>
  <conditionalFormatting sqref="L138:L139">
    <cfRule type="expression" priority="144">
      <formula>"A1=&lt;&gt;空自標準文書保存期間基準!A1"</formula>
    </cfRule>
  </conditionalFormatting>
  <conditionalFormatting sqref="L144:L148 P144:XFD145">
    <cfRule type="expression" priority="142">
      <formula>"A1=&lt;&gt;空自標準文書保存期間基準!A1"</formula>
    </cfRule>
  </conditionalFormatting>
  <conditionalFormatting sqref="P147:XFD147">
    <cfRule type="expression" priority="140">
      <formula>"A1=&lt;&gt;空自標準文書保存期間基準!A1"</formula>
    </cfRule>
  </conditionalFormatting>
  <conditionalFormatting sqref="P147:XFD147">
    <cfRule type="expression" priority="139">
      <formula>#REF!&lt;&gt;P147</formula>
    </cfRule>
  </conditionalFormatting>
  <conditionalFormatting sqref="C149:C150">
    <cfRule type="expression" priority="138">
      <formula>"A1=&lt;&gt;空自標準文書保存期間基準!A1"</formula>
    </cfRule>
  </conditionalFormatting>
  <conditionalFormatting sqref="C149:C150">
    <cfRule type="expression" priority="137">
      <formula>#REF!&lt;&gt;C149</formula>
    </cfRule>
  </conditionalFormatting>
  <conditionalFormatting sqref="J150">
    <cfRule type="expression" priority="136">
      <formula>"A1=&lt;&gt;空自標準文書保存期間基準!A1"</formula>
    </cfRule>
  </conditionalFormatting>
  <conditionalFormatting sqref="J150">
    <cfRule type="expression" priority="135">
      <formula>#REF!&lt;&gt;J150</formula>
    </cfRule>
  </conditionalFormatting>
  <conditionalFormatting sqref="J149">
    <cfRule type="expression" priority="133">
      <formula>#REF!&lt;&gt;J149</formula>
    </cfRule>
  </conditionalFormatting>
  <conditionalFormatting sqref="J149">
    <cfRule type="expression" priority="134">
      <formula>"A1=&lt;&gt;空自標準文書保存期間基準!A1"</formula>
    </cfRule>
  </conditionalFormatting>
  <conditionalFormatting sqref="M157">
    <cfRule type="expression" priority="132">
      <formula>"A1=&lt;&gt;空自標準文書保存期間基準!A1"</formula>
    </cfRule>
  </conditionalFormatting>
  <conditionalFormatting sqref="M157">
    <cfRule type="expression" priority="131">
      <formula>#REF!&lt;&gt;M157</formula>
    </cfRule>
  </conditionalFormatting>
  <conditionalFormatting sqref="A158:C158">
    <cfRule type="expression" priority="130">
      <formula>"A1=&lt;&gt;空自標準文書保存期間基準!A1"</formula>
    </cfRule>
  </conditionalFormatting>
  <conditionalFormatting sqref="A158:C158">
    <cfRule type="expression" priority="129">
      <formula>#REF!&lt;&gt;A158</formula>
    </cfRule>
  </conditionalFormatting>
  <conditionalFormatting sqref="H158:K158">
    <cfRule type="expression" priority="128">
      <formula>"A1=&lt;&gt;空自標準文書保存期間基準!A1"</formula>
    </cfRule>
  </conditionalFormatting>
  <conditionalFormatting sqref="H158:K158">
    <cfRule type="expression" priority="127">
      <formula>#REF!&lt;&gt;H158</formula>
    </cfRule>
  </conditionalFormatting>
  <conditionalFormatting sqref="A182:D182">
    <cfRule type="expression" priority="126">
      <formula>"A1=&lt;&gt;空自標準文書保存期間基準!A1"</formula>
    </cfRule>
  </conditionalFormatting>
  <conditionalFormatting sqref="A182:D182">
    <cfRule type="expression" priority="125">
      <formula>#REF!&lt;&gt;A182</formula>
    </cfRule>
  </conditionalFormatting>
  <conditionalFormatting sqref="H182:K182">
    <cfRule type="expression" priority="123">
      <formula>#REF!&lt;&gt;H182</formula>
    </cfRule>
  </conditionalFormatting>
  <conditionalFormatting sqref="H182:K182">
    <cfRule type="expression" priority="124">
      <formula>"A1=&lt;&gt;空自標準文書保存期間基準!A1"</formula>
    </cfRule>
  </conditionalFormatting>
  <conditionalFormatting sqref="L182:L191">
    <cfRule type="expression" priority="122">
      <formula>"A1=&lt;&gt;空自標準文書保存期間基準!A1"</formula>
    </cfRule>
  </conditionalFormatting>
  <conditionalFormatting sqref="L182:L191">
    <cfRule type="expression" priority="121">
      <formula>#REF!&lt;&gt;L182</formula>
    </cfRule>
  </conditionalFormatting>
  <conditionalFormatting sqref="A193:C193">
    <cfRule type="expression" priority="120">
      <formula>"A1=&lt;&gt;空自標準文書保存期間基準!A1"</formula>
    </cfRule>
  </conditionalFormatting>
  <conditionalFormatting sqref="A193:C193">
    <cfRule type="expression" priority="119">
      <formula>#REF!&lt;&gt;A193</formula>
    </cfRule>
  </conditionalFormatting>
  <conditionalFormatting sqref="H193:J193">
    <cfRule type="expression" priority="118">
      <formula>"A1=&lt;&gt;空自標準文書保存期間基準!A1"</formula>
    </cfRule>
  </conditionalFormatting>
  <conditionalFormatting sqref="H193:J193">
    <cfRule type="expression" priority="117">
      <formula>#REF!&lt;&gt;H193</formula>
    </cfRule>
  </conditionalFormatting>
  <conditionalFormatting sqref="L210:L214">
    <cfRule type="expression" priority="116">
      <formula>"A1=&lt;&gt;空自標準文書保存期間基準!A1"</formula>
    </cfRule>
  </conditionalFormatting>
  <conditionalFormatting sqref="L210:L214">
    <cfRule type="expression" priority="115">
      <formula>#REF!&lt;&gt;L210</formula>
    </cfRule>
  </conditionalFormatting>
  <conditionalFormatting sqref="L193:L202">
    <cfRule type="expression" priority="114">
      <formula>"A1=&lt;&gt;空自標準文書保存期間基準!A1"</formula>
    </cfRule>
  </conditionalFormatting>
  <conditionalFormatting sqref="L193:L202">
    <cfRule type="expression" priority="113">
      <formula>#REF!&lt;&gt;L193</formula>
    </cfRule>
  </conditionalFormatting>
  <conditionalFormatting sqref="L204:L209">
    <cfRule type="expression" priority="112">
      <formula>"A1=&lt;&gt;空自標準文書保存期間基準!A1"</formula>
    </cfRule>
  </conditionalFormatting>
  <conditionalFormatting sqref="L204:L209">
    <cfRule type="expression" priority="111">
      <formula>#REF!&lt;&gt;L204</formula>
    </cfRule>
  </conditionalFormatting>
  <conditionalFormatting sqref="E219:G219 P219:XFD227 M219 M222 M224:M225 G220:G227">
    <cfRule type="expression" priority="110">
      <formula>"A1=&lt;&gt;空自標準文書保存期間基準!A1"</formula>
    </cfRule>
  </conditionalFormatting>
  <conditionalFormatting sqref="E219:G219 P219:XFD227 M219 M222 M224:M225 G220:G227">
    <cfRule type="expression" priority="109">
      <formula>#REF!&lt;&gt;E219</formula>
    </cfRule>
  </conditionalFormatting>
  <conditionalFormatting sqref="L228:L237">
    <cfRule type="expression" priority="108">
      <formula>"A1=&lt;&gt;空自標準文書保存期間基準!A1"</formula>
    </cfRule>
  </conditionalFormatting>
  <conditionalFormatting sqref="L228:L237">
    <cfRule type="expression" priority="107">
      <formula>#REF!&lt;&gt;L228</formula>
    </cfRule>
  </conditionalFormatting>
  <conditionalFormatting sqref="L219:L227">
    <cfRule type="expression" priority="106">
      <formula>"A1=&lt;&gt;空自標準文書保存期間基準!A1"</formula>
    </cfRule>
  </conditionalFormatting>
  <conditionalFormatting sqref="L219:L227">
    <cfRule type="expression" priority="105">
      <formula>#REF!&lt;&gt;L219</formula>
    </cfRule>
  </conditionalFormatting>
  <conditionalFormatting sqref="J238:K238">
    <cfRule type="expression" priority="104">
      <formula>"A1=&lt;&gt;空自標準文書保存期間基準!A1"</formula>
    </cfRule>
  </conditionalFormatting>
  <conditionalFormatting sqref="J238:K238">
    <cfRule type="expression" priority="103">
      <formula>#REF!&lt;&gt;J238</formula>
    </cfRule>
  </conditionalFormatting>
  <conditionalFormatting sqref="L239:L243">
    <cfRule type="expression" priority="102">
      <formula>"A1=&lt;&gt;空自標準文書保存期間基準!A1"</formula>
    </cfRule>
  </conditionalFormatting>
  <conditionalFormatting sqref="L239:L243">
    <cfRule type="expression" priority="101">
      <formula>#REF!&lt;&gt;L239</formula>
    </cfRule>
  </conditionalFormatting>
  <conditionalFormatting sqref="L245:L252">
    <cfRule type="expression" priority="99">
      <formula>#REF!&lt;&gt;L245</formula>
    </cfRule>
  </conditionalFormatting>
  <conditionalFormatting sqref="L245:L252">
    <cfRule type="expression" priority="100">
      <formula>"A1=&lt;&gt;空自標準文書保存期間基準!A1"</formula>
    </cfRule>
  </conditionalFormatting>
  <conditionalFormatting sqref="P273:XFD282 P309:XFD310 C309:G310 L274:L279 C273:G282">
    <cfRule type="expression" priority="98">
      <formula>"A1=&lt;&gt;空自標準文書保存期間基準!A1"</formula>
    </cfRule>
  </conditionalFormatting>
  <conditionalFormatting sqref="P273:XFD282 P309:XFD310 C309:G310 L274:L279 C273:G282">
    <cfRule type="expression" priority="97">
      <formula>#REF!&lt;&gt;C273</formula>
    </cfRule>
  </conditionalFormatting>
  <conditionalFormatting sqref="C283:G290 P283:XFD290 G291">
    <cfRule type="expression" priority="96">
      <formula>"A1=&lt;&gt;空自標準文書保存期間基準!A1"</formula>
    </cfRule>
  </conditionalFormatting>
  <conditionalFormatting sqref="C283:G290 P283:XFD290 G291">
    <cfRule type="expression" priority="95">
      <formula>#REF!&lt;&gt;C283</formula>
    </cfRule>
  </conditionalFormatting>
  <conditionalFormatting sqref="C292:G292 P291:XFD299 L292:L299 P308:XFD308 C308:G308 C291:F291 C297:G299 C293:F296">
    <cfRule type="expression" priority="94">
      <formula>"A1=&lt;&gt;空自標準文書保存期間基準!A1"</formula>
    </cfRule>
  </conditionalFormatting>
  <conditionalFormatting sqref="C292:G292 P291:XFD299 L292:L299 P308:XFD308 C308:G308 C291:F291 C297:G299 C293:F296">
    <cfRule type="expression" priority="93">
      <formula>#REF!&lt;&gt;C291</formula>
    </cfRule>
  </conditionalFormatting>
  <conditionalFormatting sqref="L269:L272">
    <cfRule type="expression" priority="92">
      <formula>"A1=&lt;&gt;空自標準文書保存期間基準!A1"</formula>
    </cfRule>
  </conditionalFormatting>
  <conditionalFormatting sqref="L269:L272">
    <cfRule type="expression" priority="91">
      <formula>#REF!&lt;&gt;L269</formula>
    </cfRule>
  </conditionalFormatting>
  <conditionalFormatting sqref="L273">
    <cfRule type="expression" priority="90">
      <formula>"A1=&lt;&gt;空自標準文書保存期間基準!A1"</formula>
    </cfRule>
  </conditionalFormatting>
  <conditionalFormatting sqref="L273">
    <cfRule type="expression" priority="89">
      <formula>#REF!&lt;&gt;L273</formula>
    </cfRule>
  </conditionalFormatting>
  <conditionalFormatting sqref="C300:G307 P300:XFD307 L300:L307">
    <cfRule type="expression" priority="88">
      <formula>"A1=&lt;&gt;空自標準文書保存期間基準!A1"</formula>
    </cfRule>
  </conditionalFormatting>
  <conditionalFormatting sqref="C300:G307 P300:XFD307 L300:L307">
    <cfRule type="expression" priority="87">
      <formula>#REF!&lt;&gt;C300</formula>
    </cfRule>
  </conditionalFormatting>
  <conditionalFormatting sqref="L280:L282">
    <cfRule type="expression" priority="86">
      <formula>"A1=&lt;&gt;空自標準文書保存期間基準!A1"</formula>
    </cfRule>
  </conditionalFormatting>
  <conditionalFormatting sqref="L280:L282">
    <cfRule type="expression" priority="85">
      <formula>#REF!&lt;&gt;L280</formula>
    </cfRule>
  </conditionalFormatting>
  <conditionalFormatting sqref="L283:L291">
    <cfRule type="expression" priority="84">
      <formula>"A1=&lt;&gt;空自標準文書保存期間基準!A1"</formula>
    </cfRule>
  </conditionalFormatting>
  <conditionalFormatting sqref="L283:L291">
    <cfRule type="expression" priority="83">
      <formula>#REF!&lt;&gt;L283</formula>
    </cfRule>
  </conditionalFormatting>
  <conditionalFormatting sqref="L309:L310">
    <cfRule type="expression" priority="82">
      <formula>"A1=&lt;&gt;空自標準文書保存期間基準!A1"</formula>
    </cfRule>
  </conditionalFormatting>
  <conditionalFormatting sqref="L309:L310">
    <cfRule type="expression" priority="81">
      <formula>#REF!&lt;&gt;L309</formula>
    </cfRule>
  </conditionalFormatting>
  <conditionalFormatting sqref="L308">
    <cfRule type="expression" priority="80">
      <formula>"A1=&lt;&gt;空自標準文書保存期間基準!A1"</formula>
    </cfRule>
  </conditionalFormatting>
  <conditionalFormatting sqref="L308">
    <cfRule type="expression" priority="79">
      <formula>#REF!&lt;&gt;L308</formula>
    </cfRule>
  </conditionalFormatting>
  <conditionalFormatting sqref="L311:L312">
    <cfRule type="expression" priority="78">
      <formula>"A1=&lt;&gt;空自標準文書保存期間基準!A1"</formula>
    </cfRule>
  </conditionalFormatting>
  <conditionalFormatting sqref="L311:L312">
    <cfRule type="expression" priority="77">
      <formula>#REF!&lt;&gt;L311</formula>
    </cfRule>
  </conditionalFormatting>
  <conditionalFormatting sqref="C313:G317 G318 N313:XFD318">
    <cfRule type="expression" priority="76">
      <formula>"A1=&lt;&gt;空自標準文書保存期間基準!A1"</formula>
    </cfRule>
  </conditionalFormatting>
  <conditionalFormatting sqref="C313:G317 G318 N313:XFD318">
    <cfRule type="expression" priority="75">
      <formula>#REF!&lt;&gt;C313</formula>
    </cfRule>
  </conditionalFormatting>
  <conditionalFormatting sqref="J313:K317">
    <cfRule type="expression" priority="74">
      <formula>"A1=&lt;&gt;空自標準文書保存期間基準!A1"</formula>
    </cfRule>
  </conditionalFormatting>
  <conditionalFormatting sqref="J313:K317">
    <cfRule type="expression" priority="73">
      <formula>#REF!&lt;&gt;J313</formula>
    </cfRule>
  </conditionalFormatting>
  <conditionalFormatting sqref="N333:XFD336 C333:G336 C343:G348 N343:XFD348">
    <cfRule type="expression" priority="64">
      <formula>"A1=&lt;&gt;空自標準文書保存期間基準!A1"</formula>
    </cfRule>
  </conditionalFormatting>
  <conditionalFormatting sqref="N333:XFD336 C333:G336 C343:G348 N343:XFD348">
    <cfRule type="expression" priority="63">
      <formula>#REF!&lt;&gt;C333</formula>
    </cfRule>
  </conditionalFormatting>
  <conditionalFormatting sqref="L313:L318">
    <cfRule type="expression" priority="71">
      <formula>#REF!&lt;&gt;L313</formula>
    </cfRule>
  </conditionalFormatting>
  <conditionalFormatting sqref="L313:L318">
    <cfRule type="expression" priority="72">
      <formula>"A1=&lt;&gt;空自標準文書保存期間基準!A1"</formula>
    </cfRule>
  </conditionalFormatting>
  <conditionalFormatting sqref="C330:G332 N330:XFD332">
    <cfRule type="expression" priority="65">
      <formula>#REF!&lt;&gt;C330</formula>
    </cfRule>
  </conditionalFormatting>
  <conditionalFormatting sqref="C319:G326 N319:XFD326">
    <cfRule type="expression" priority="70">
      <formula>"A1=&lt;&gt;空自標準文書保存期間基準!A1"</formula>
    </cfRule>
  </conditionalFormatting>
  <conditionalFormatting sqref="C319:G326 N319:XFD326">
    <cfRule type="expression" priority="69">
      <formula>#REF!&lt;&gt;C319</formula>
    </cfRule>
  </conditionalFormatting>
  <conditionalFormatting sqref="J319:K326">
    <cfRule type="expression" priority="62">
      <formula>"A1=&lt;&gt;空自標準文書保存期間基準!A1"</formula>
    </cfRule>
  </conditionalFormatting>
  <conditionalFormatting sqref="J319:K326">
    <cfRule type="expression" priority="61">
      <formula>#REF!&lt;&gt;J319</formula>
    </cfRule>
  </conditionalFormatting>
  <conditionalFormatting sqref="J330:K332">
    <cfRule type="expression" priority="57">
      <formula>#REF!&lt;&gt;J330</formula>
    </cfRule>
  </conditionalFormatting>
  <conditionalFormatting sqref="C330:G332 N330:XFD332">
    <cfRule type="expression" priority="66">
      <formula>"A1=&lt;&gt;空自標準文書保存期間基準!A1"</formula>
    </cfRule>
  </conditionalFormatting>
  <conditionalFormatting sqref="J330:K332">
    <cfRule type="expression" priority="58">
      <formula>"A1=&lt;&gt;空自標準文書保存期間基準!A1"</formula>
    </cfRule>
  </conditionalFormatting>
  <conditionalFormatting sqref="L319:L326">
    <cfRule type="expression" priority="53">
      <formula>#REF!&lt;&gt;L319</formula>
    </cfRule>
  </conditionalFormatting>
  <conditionalFormatting sqref="J333:K336 J343:K348">
    <cfRule type="expression" priority="55">
      <formula>#REF!&lt;&gt;J333</formula>
    </cfRule>
  </conditionalFormatting>
  <conditionalFormatting sqref="C327:G329 N327:XFD329">
    <cfRule type="expression" priority="68">
      <formula>"A1=&lt;&gt;空自標準文書保存期間基準!A1"</formula>
    </cfRule>
  </conditionalFormatting>
  <conditionalFormatting sqref="C327:G329 N327:XFD329">
    <cfRule type="expression" priority="67">
      <formula>#REF!&lt;&gt;C327</formula>
    </cfRule>
  </conditionalFormatting>
  <conditionalFormatting sqref="L319:L326">
    <cfRule type="expression" priority="54">
      <formula>"A1=&lt;&gt;空自標準文書保存期間基準!A1"</formula>
    </cfRule>
  </conditionalFormatting>
  <conditionalFormatting sqref="J333:K336 J343:K348">
    <cfRule type="expression" priority="56">
      <formula>"A1=&lt;&gt;空自標準文書保存期間基準!A1"</formula>
    </cfRule>
  </conditionalFormatting>
  <conditionalFormatting sqref="L330:L332">
    <cfRule type="expression" priority="49">
      <formula>#REF!&lt;&gt;L330</formula>
    </cfRule>
  </conditionalFormatting>
  <conditionalFormatting sqref="L327:L329">
    <cfRule type="expression" priority="51">
      <formula>#REF!&lt;&gt;L327</formula>
    </cfRule>
  </conditionalFormatting>
  <conditionalFormatting sqref="J327:K329">
    <cfRule type="expression" priority="60">
      <formula>"A1=&lt;&gt;空自標準文書保存期間基準!A1"</formula>
    </cfRule>
  </conditionalFormatting>
  <conditionalFormatting sqref="J327:K329">
    <cfRule type="expression" priority="59">
      <formula>#REF!&lt;&gt;J327</formula>
    </cfRule>
  </conditionalFormatting>
  <conditionalFormatting sqref="L330:L332">
    <cfRule type="expression" priority="50">
      <formula>"A1=&lt;&gt;空自標準文書保存期間基準!A1"</formula>
    </cfRule>
  </conditionalFormatting>
  <conditionalFormatting sqref="N337:XFD342 C337:G342">
    <cfRule type="expression" priority="45">
      <formula>#REF!&lt;&gt;C337</formula>
    </cfRule>
  </conditionalFormatting>
  <conditionalFormatting sqref="L327:L329">
    <cfRule type="expression" priority="52">
      <formula>"A1=&lt;&gt;空自標準文書保存期間基準!A1"</formula>
    </cfRule>
  </conditionalFormatting>
  <conditionalFormatting sqref="N337:XFD342 C337:G342">
    <cfRule type="expression" priority="46">
      <formula>"A1=&lt;&gt;空自標準文書保存期間基準!A1"</formula>
    </cfRule>
  </conditionalFormatting>
  <conditionalFormatting sqref="L333:L335">
    <cfRule type="expression" priority="48">
      <formula>"A1=&lt;&gt;空自標準文書保存期間基準!A1"</formula>
    </cfRule>
  </conditionalFormatting>
  <conditionalFormatting sqref="L333:L335">
    <cfRule type="expression" priority="47">
      <formula>#REF!&lt;&gt;L333</formula>
    </cfRule>
  </conditionalFormatting>
  <conditionalFormatting sqref="J337:K342">
    <cfRule type="expression" priority="44">
      <formula>"A1=&lt;&gt;空自標準文書保存期間基準!A1"</formula>
    </cfRule>
  </conditionalFormatting>
  <conditionalFormatting sqref="J337:K342">
    <cfRule type="expression" priority="43">
      <formula>#REF!&lt;&gt;J337</formula>
    </cfRule>
  </conditionalFormatting>
  <conditionalFormatting sqref="L336 L343:L348">
    <cfRule type="expression" priority="42">
      <formula>"A1=&lt;&gt;空自標準文書保存期間基準!A1"</formula>
    </cfRule>
  </conditionalFormatting>
  <conditionalFormatting sqref="L336 L343:L348">
    <cfRule type="expression" priority="41">
      <formula>#REF!&lt;&gt;L336</formula>
    </cfRule>
  </conditionalFormatting>
  <conditionalFormatting sqref="L337:L342">
    <cfRule type="expression" priority="39">
      <formula>#REF!&lt;&gt;L337</formula>
    </cfRule>
  </conditionalFormatting>
  <conditionalFormatting sqref="L349:L356">
    <cfRule type="expression" priority="37">
      <formula>#REF!&lt;&gt;L349</formula>
    </cfRule>
  </conditionalFormatting>
  <conditionalFormatting sqref="L349:L356">
    <cfRule type="expression" priority="38">
      <formula>"A1=&lt;&gt;空自標準文書保存期間基準!A1"</formula>
    </cfRule>
  </conditionalFormatting>
  <conditionalFormatting sqref="M356">
    <cfRule type="expression" priority="35">
      <formula>#REF!&lt;&gt;M356</formula>
    </cfRule>
  </conditionalFormatting>
  <conditionalFormatting sqref="L337:L342">
    <cfRule type="expression" priority="40">
      <formula>"A1=&lt;&gt;空自標準文書保存期間基準!A1"</formula>
    </cfRule>
  </conditionalFormatting>
  <conditionalFormatting sqref="M356">
    <cfRule type="expression" priority="36">
      <formula>"A1=&lt;&gt;空自標準文書保存期間基準!A1"</formula>
    </cfRule>
  </conditionalFormatting>
  <conditionalFormatting sqref="L357:L360">
    <cfRule type="expression" priority="34">
      <formula>"A1=&lt;&gt;空自標準文書保存期間基準!A1"</formula>
    </cfRule>
  </conditionalFormatting>
  <conditionalFormatting sqref="L357:L360">
    <cfRule type="expression" priority="33">
      <formula>#REF!&lt;&gt;L357</formula>
    </cfRule>
  </conditionalFormatting>
  <conditionalFormatting sqref="H361:K361">
    <cfRule type="expression" priority="29">
      <formula>#REF!&lt;&gt;H361</formula>
    </cfRule>
  </conditionalFormatting>
  <conditionalFormatting sqref="A361:D361">
    <cfRule type="expression" priority="32">
      <formula>"A1=&lt;&gt;空自標準文書保存期間基準!A1"</formula>
    </cfRule>
  </conditionalFormatting>
  <conditionalFormatting sqref="A361:D361">
    <cfRule type="expression" priority="31">
      <formula>#REF!&lt;&gt;A361</formula>
    </cfRule>
  </conditionalFormatting>
  <conditionalFormatting sqref="H361:K361">
    <cfRule type="expression" priority="30">
      <formula>"A1=&lt;&gt;空自標準文書保存期間基準!A1"</formula>
    </cfRule>
  </conditionalFormatting>
  <conditionalFormatting sqref="L361:L362">
    <cfRule type="expression" priority="28">
      <formula>"A1=&lt;&gt;空自標準文書保存期間基準!A1"</formula>
    </cfRule>
  </conditionalFormatting>
  <conditionalFormatting sqref="L361:L362">
    <cfRule type="expression" priority="27">
      <formula>#REF!&lt;&gt;L361</formula>
    </cfRule>
  </conditionalFormatting>
  <conditionalFormatting sqref="L10:L12">
    <cfRule type="expression" priority="26">
      <formula>"A1=&lt;&gt;空自標準文書保存期間基準!A1"</formula>
    </cfRule>
  </conditionalFormatting>
  <conditionalFormatting sqref="L10:L12">
    <cfRule type="expression" priority="25">
      <formula>#REF!&lt;&gt;L10</formula>
    </cfRule>
  </conditionalFormatting>
  <conditionalFormatting sqref="L13:L33">
    <cfRule type="expression" priority="24">
      <formula>"A1=&lt;&gt;空自標準文書保存期間基準!A1"</formula>
    </cfRule>
  </conditionalFormatting>
  <conditionalFormatting sqref="L13:L33">
    <cfRule type="expression" priority="23">
      <formula>#REF!&lt;&gt;L13</formula>
    </cfRule>
  </conditionalFormatting>
  <conditionalFormatting sqref="M43">
    <cfRule type="expression" priority="13">
      <formula>#REF!&lt;&gt;M43</formula>
    </cfRule>
  </conditionalFormatting>
  <conditionalFormatting sqref="L34:L42">
    <cfRule type="expression" priority="22">
      <formula>"A1=&lt;&gt;空自標準文書保存期間基準!A1"</formula>
    </cfRule>
  </conditionalFormatting>
  <conditionalFormatting sqref="L34:L42">
    <cfRule type="expression" priority="21">
      <formula>#REF!&lt;&gt;L34</formula>
    </cfRule>
  </conditionalFormatting>
  <conditionalFormatting sqref="M41">
    <cfRule type="expression" priority="20">
      <formula>"A1=&lt;&gt;空自標準文書保存期間基準!A1"</formula>
    </cfRule>
  </conditionalFormatting>
  <conditionalFormatting sqref="M41">
    <cfRule type="expression" priority="19">
      <formula>#REF!&lt;&gt;M41</formula>
    </cfRule>
  </conditionalFormatting>
  <conditionalFormatting sqref="L43:L46">
    <cfRule type="expression" priority="18">
      <formula>"A1=&lt;&gt;空自標準文書保存期間基準!A1"</formula>
    </cfRule>
  </conditionalFormatting>
  <conditionalFormatting sqref="L43:L46">
    <cfRule type="expression" priority="17">
      <formula>#REF!&lt;&gt;L43</formula>
    </cfRule>
  </conditionalFormatting>
  <conditionalFormatting sqref="L47:L61">
    <cfRule type="expression" priority="16">
      <formula>"A1=&lt;&gt;空自標準文書保存期間基準!A1"</formula>
    </cfRule>
  </conditionalFormatting>
  <conditionalFormatting sqref="L47:L61">
    <cfRule type="expression" priority="15">
      <formula>#REF!&lt;&gt;L47</formula>
    </cfRule>
  </conditionalFormatting>
  <conditionalFormatting sqref="M57">
    <cfRule type="expression" priority="11">
      <formula>#REF!&lt;&gt;M57</formula>
    </cfRule>
  </conditionalFormatting>
  <conditionalFormatting sqref="M43">
    <cfRule type="expression" priority="14">
      <formula>"A1=&lt;&gt;空自標準文書保存期間基準!A1"</formula>
    </cfRule>
  </conditionalFormatting>
  <conditionalFormatting sqref="M57">
    <cfRule type="expression" priority="12">
      <formula>"A1=&lt;&gt;空自標準文書保存期間基準!A1"</formula>
    </cfRule>
  </conditionalFormatting>
  <conditionalFormatting sqref="L90:L95">
    <cfRule type="expression" priority="10">
      <formula>"A1=&lt;&gt;空自標準文書保存期間基準!A1"</formula>
    </cfRule>
  </conditionalFormatting>
  <conditionalFormatting sqref="L90:L95">
    <cfRule type="expression" priority="9">
      <formula>#REF!&lt;&gt;L90</formula>
    </cfRule>
  </conditionalFormatting>
  <conditionalFormatting sqref="L89">
    <cfRule type="expression" priority="8">
      <formula>"A1=&lt;&gt;空自標準文書保存期間基準!A1"</formula>
    </cfRule>
  </conditionalFormatting>
  <conditionalFormatting sqref="L89">
    <cfRule type="expression" priority="7">
      <formula>#REF!&lt;&gt;L89</formula>
    </cfRule>
  </conditionalFormatting>
  <conditionalFormatting sqref="L96">
    <cfRule type="expression" priority="6">
      <formula>"A1=&lt;&gt;空自標準文書保存期間基準!A1"</formula>
    </cfRule>
  </conditionalFormatting>
  <conditionalFormatting sqref="L96">
    <cfRule type="expression" priority="5">
      <formula>#REF!&lt;&gt;L96</formula>
    </cfRule>
  </conditionalFormatting>
  <conditionalFormatting sqref="E88">
    <cfRule type="expression" priority="4">
      <formula>"A1=&lt;&gt;空自標準文書保存期間基準!A1"</formula>
    </cfRule>
  </conditionalFormatting>
  <conditionalFormatting sqref="E88">
    <cfRule type="expression" priority="3">
      <formula>#REF!&lt;&gt;E88</formula>
    </cfRule>
  </conditionalFormatting>
  <conditionalFormatting sqref="L365:L366">
    <cfRule type="expression" priority="2">
      <formula>"A1=&lt;&gt;空自標準文書保存期間基準!A1"</formula>
    </cfRule>
  </conditionalFormatting>
  <conditionalFormatting sqref="L365:L366">
    <cfRule type="expression" priority="1">
      <formula>#REF!&lt;&gt;L365</formula>
    </cfRule>
  </conditionalFormatting>
  <printOptions horizontalCentered="1" verticalCentered="1"/>
  <pageMargins left="0.47244094488188981" right="0" top="0.59055118110236227" bottom="0" header="0.19685039370078741" footer="0"/>
  <pageSetup paperSize="8" scale="68" fitToHeight="0" orientation="landscape" cellComments="asDisplayed" r:id="rId1"/>
  <headerFooter differentFirst="1" scaleWithDoc="0"/>
  <rowBreaks count="5" manualBreakCount="5">
    <brk id="52" max="15" man="1"/>
    <brk id="118" max="15" man="1"/>
    <brk id="161" max="15" man="1"/>
    <brk id="212" max="15" man="1"/>
    <brk id="276" max="1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1E76B-AAB1-4980-A7F5-C4C05BF6C1D9}">
  <sheetPr codeName="Sheet16">
    <pageSetUpPr fitToPage="1"/>
  </sheetPr>
  <dimension ref="A1:AQ755"/>
  <sheetViews>
    <sheetView showGridLines="0" zoomScale="75" zoomScaleNormal="75" zoomScaleSheetLayoutView="80" workbookViewId="0">
      <selection activeCell="B4" sqref="B4"/>
    </sheetView>
  </sheetViews>
  <sheetFormatPr defaultColWidth="8.85546875" defaultRowHeight="9.5"/>
  <cols>
    <col min="1" max="1" width="2.42578125" style="2213" customWidth="1"/>
    <col min="2" max="2" width="12.78515625" style="2213" customWidth="1"/>
    <col min="3" max="3" width="3.140625" style="2213" customWidth="1"/>
    <col min="4" max="4" width="15.78515625" style="2214" customWidth="1"/>
    <col min="5" max="5" width="2.42578125" style="2213" customWidth="1"/>
    <col min="6" max="6" width="40.640625" style="1981" customWidth="1"/>
    <col min="7" max="7" width="41" style="1981" customWidth="1"/>
    <col min="8" max="8" width="3.140625" style="1981" customWidth="1"/>
    <col min="9" max="9" width="11.140625" style="1981" customWidth="1"/>
    <col min="10" max="10" width="14.2109375" style="1981" customWidth="1"/>
    <col min="11" max="11" width="26.5703125" style="1981" customWidth="1"/>
    <col min="12" max="12" width="10" style="1015" customWidth="1"/>
    <col min="13" max="13" width="9" style="1015" customWidth="1"/>
    <col min="14" max="14" width="19.35546875" style="1017" customWidth="1"/>
    <col min="15" max="16" width="5.640625" style="1981" customWidth="1"/>
    <col min="17" max="16384" width="8.85546875" style="1981"/>
  </cols>
  <sheetData>
    <row r="1" spans="1:14" ht="17.25" customHeight="1">
      <c r="A1" s="3919" t="s">
        <v>17044</v>
      </c>
      <c r="B1" s="3919"/>
      <c r="C1" s="3919"/>
      <c r="D1" s="3919"/>
      <c r="E1" s="3919"/>
      <c r="F1" s="3919"/>
      <c r="G1" s="3919"/>
      <c r="H1" s="3919"/>
      <c r="I1" s="3919"/>
      <c r="J1" s="3919"/>
      <c r="K1" s="3919"/>
      <c r="L1" s="3919"/>
      <c r="M1" s="3919"/>
      <c r="N1" s="3919"/>
    </row>
    <row r="2" spans="1:14" ht="21" customHeight="1">
      <c r="A2" s="3920" t="s">
        <v>17045</v>
      </c>
      <c r="B2" s="3920"/>
      <c r="C2" s="3920"/>
      <c r="D2" s="3920"/>
      <c r="E2" s="1982"/>
      <c r="F2" s="1982"/>
      <c r="G2" s="1983"/>
      <c r="H2" s="1983"/>
      <c r="I2" s="1983"/>
      <c r="J2" s="1983"/>
      <c r="K2" s="1983"/>
      <c r="L2" s="3921" t="s">
        <v>17046</v>
      </c>
      <c r="M2" s="3921"/>
      <c r="N2" s="3921"/>
    </row>
    <row r="3" spans="1:14" ht="25" customHeight="1">
      <c r="A3" s="3922" t="s">
        <v>1186</v>
      </c>
      <c r="B3" s="3923"/>
      <c r="C3" s="3922" t="s">
        <v>125</v>
      </c>
      <c r="D3" s="3923"/>
      <c r="E3" s="3922" t="s">
        <v>6948</v>
      </c>
      <c r="F3" s="3923"/>
      <c r="G3" s="1984" t="s">
        <v>127</v>
      </c>
      <c r="H3" s="3922" t="s">
        <v>17047</v>
      </c>
      <c r="I3" s="3923"/>
      <c r="J3" s="1984" t="s">
        <v>237</v>
      </c>
      <c r="K3" s="1984" t="s">
        <v>238</v>
      </c>
      <c r="L3" s="1984" t="s">
        <v>239</v>
      </c>
      <c r="M3" s="1985" t="s">
        <v>6303</v>
      </c>
      <c r="N3" s="1986" t="s">
        <v>241</v>
      </c>
    </row>
    <row r="4" spans="1:14" ht="39" customHeight="1">
      <c r="A4" s="1987">
        <v>22</v>
      </c>
      <c r="B4" s="1988" t="s">
        <v>205</v>
      </c>
      <c r="C4" s="3924" t="s">
        <v>72</v>
      </c>
      <c r="D4" s="3925"/>
      <c r="E4" s="1989" t="s">
        <v>14</v>
      </c>
      <c r="F4" s="1988" t="s">
        <v>73</v>
      </c>
      <c r="G4" s="1989" t="s">
        <v>17048</v>
      </c>
      <c r="H4" s="1987">
        <v>22</v>
      </c>
      <c r="I4" s="1990" t="s">
        <v>72</v>
      </c>
      <c r="J4" s="1990" t="s">
        <v>72</v>
      </c>
      <c r="K4" s="1991" t="s">
        <v>17049</v>
      </c>
      <c r="L4" s="1988" t="s">
        <v>4</v>
      </c>
      <c r="M4" s="1992" t="s">
        <v>17050</v>
      </c>
      <c r="N4" s="1992" t="s">
        <v>2</v>
      </c>
    </row>
    <row r="5" spans="1:14" ht="12" customHeight="1">
      <c r="A5" s="1993"/>
      <c r="B5" s="1994"/>
      <c r="C5" s="1995"/>
      <c r="D5" s="1994"/>
      <c r="E5" s="1996" t="s">
        <v>16</v>
      </c>
      <c r="F5" s="1997" t="s">
        <v>74</v>
      </c>
      <c r="G5" s="1998" t="s">
        <v>17051</v>
      </c>
      <c r="H5" s="1018"/>
      <c r="I5" s="1994"/>
      <c r="J5" s="1015"/>
      <c r="K5" s="1992" t="s">
        <v>17052</v>
      </c>
      <c r="L5" s="1992" t="s">
        <v>3</v>
      </c>
      <c r="M5" s="1999"/>
      <c r="N5" s="1999"/>
    </row>
    <row r="6" spans="1:14" ht="14.15" customHeight="1">
      <c r="A6" s="1993"/>
      <c r="B6" s="1994"/>
      <c r="C6" s="2000"/>
      <c r="D6" s="1994"/>
      <c r="E6" s="2001"/>
      <c r="F6" s="1015"/>
      <c r="G6" s="1999" t="s">
        <v>17053</v>
      </c>
      <c r="H6" s="1018"/>
      <c r="I6" s="1994"/>
      <c r="J6" s="2001"/>
      <c r="K6" s="1999"/>
      <c r="L6" s="1999"/>
      <c r="M6" s="1999"/>
      <c r="N6" s="1999"/>
    </row>
    <row r="7" spans="1:14" ht="12" customHeight="1">
      <c r="A7" s="1993"/>
      <c r="B7" s="1994"/>
      <c r="C7" s="2000"/>
      <c r="D7" s="1994"/>
      <c r="E7" s="2002"/>
      <c r="F7" s="2003"/>
      <c r="G7" s="1999" t="s">
        <v>17054</v>
      </c>
      <c r="H7" s="1018"/>
      <c r="I7" s="1994"/>
      <c r="J7" s="1015"/>
      <c r="K7" s="2004"/>
      <c r="L7" s="2004"/>
      <c r="M7" s="1999"/>
      <c r="N7" s="1999"/>
    </row>
    <row r="8" spans="1:14" ht="12" customHeight="1">
      <c r="A8" s="1993"/>
      <c r="B8" s="1994"/>
      <c r="C8" s="2000"/>
      <c r="D8" s="1994"/>
      <c r="E8" s="1996" t="s">
        <v>28</v>
      </c>
      <c r="F8" s="1997" t="s">
        <v>75</v>
      </c>
      <c r="G8" s="1992" t="s">
        <v>17055</v>
      </c>
      <c r="H8" s="1018"/>
      <c r="I8" s="1994"/>
      <c r="J8" s="1015"/>
      <c r="K8" s="3926" t="s">
        <v>17056</v>
      </c>
      <c r="L8" s="1992" t="s">
        <v>223</v>
      </c>
      <c r="M8" s="1999"/>
      <c r="N8" s="1999"/>
    </row>
    <row r="9" spans="1:14" ht="12" customHeight="1">
      <c r="A9" s="1993"/>
      <c r="B9" s="1994"/>
      <c r="C9" s="2000"/>
      <c r="D9" s="1994"/>
      <c r="E9" s="2002"/>
      <c r="F9" s="2003"/>
      <c r="G9" s="2004" t="s">
        <v>17057</v>
      </c>
      <c r="H9" s="1018"/>
      <c r="I9" s="1994"/>
      <c r="J9" s="1015"/>
      <c r="K9" s="3927"/>
      <c r="L9" s="2004"/>
      <c r="M9" s="1999"/>
      <c r="N9" s="1999"/>
    </row>
    <row r="10" spans="1:14" ht="12" customHeight="1">
      <c r="A10" s="2005"/>
      <c r="B10" s="2006"/>
      <c r="C10" s="2007"/>
      <c r="D10" s="2006"/>
      <c r="E10" s="2008" t="s">
        <v>20</v>
      </c>
      <c r="F10" s="2009" t="s">
        <v>76</v>
      </c>
      <c r="G10" s="2010" t="s">
        <v>17058</v>
      </c>
      <c r="H10" s="2005"/>
      <c r="I10" s="2006"/>
      <c r="J10" s="2010"/>
      <c r="K10" s="2011" t="s">
        <v>17059</v>
      </c>
      <c r="L10" s="2006" t="s">
        <v>116</v>
      </c>
      <c r="M10" s="2004"/>
      <c r="N10" s="2004"/>
    </row>
    <row r="11" spans="1:14" ht="12" customHeight="1">
      <c r="A11" s="2012">
        <v>27</v>
      </c>
      <c r="B11" s="3928" t="s">
        <v>6953</v>
      </c>
      <c r="C11" s="3931" t="s">
        <v>128</v>
      </c>
      <c r="D11" s="3928"/>
      <c r="E11" s="2013" t="s">
        <v>14</v>
      </c>
      <c r="F11" s="3928" t="s">
        <v>81</v>
      </c>
      <c r="G11" s="2014" t="s">
        <v>17060</v>
      </c>
      <c r="H11" s="2015">
        <v>27</v>
      </c>
      <c r="I11" s="3928" t="s">
        <v>1199</v>
      </c>
      <c r="J11" s="3934" t="s">
        <v>7670</v>
      </c>
      <c r="K11" s="2016" t="s">
        <v>17061</v>
      </c>
      <c r="L11" s="2014" t="s">
        <v>83</v>
      </c>
      <c r="M11" s="2014" t="s">
        <v>82</v>
      </c>
      <c r="N11" s="2014" t="s">
        <v>84</v>
      </c>
    </row>
    <row r="12" spans="1:14" ht="12" customHeight="1">
      <c r="A12" s="2017"/>
      <c r="B12" s="3929"/>
      <c r="C12" s="3932"/>
      <c r="D12" s="3929"/>
      <c r="E12" s="2018"/>
      <c r="F12" s="3929"/>
      <c r="G12" s="2014" t="s">
        <v>17062</v>
      </c>
      <c r="H12" s="2017"/>
      <c r="I12" s="3929"/>
      <c r="J12" s="3935"/>
      <c r="K12" s="2011" t="s">
        <v>17063</v>
      </c>
      <c r="L12" s="2019"/>
      <c r="M12" s="2019"/>
      <c r="N12" s="2019"/>
    </row>
    <row r="13" spans="1:14" s="2024" customFormat="1" ht="167.25" customHeight="1">
      <c r="A13" s="2020"/>
      <c r="B13" s="3930"/>
      <c r="C13" s="3933"/>
      <c r="D13" s="3930"/>
      <c r="E13" s="2021"/>
      <c r="F13" s="3930"/>
      <c r="G13" s="2022" t="s">
        <v>17064</v>
      </c>
      <c r="H13" s="2020"/>
      <c r="I13" s="3930"/>
      <c r="J13" s="3936"/>
      <c r="K13" s="2019" t="s">
        <v>17065</v>
      </c>
      <c r="L13" s="2023"/>
      <c r="M13" s="2023"/>
      <c r="N13" s="2023"/>
    </row>
    <row r="14" spans="1:14" s="2024" customFormat="1" ht="12" customHeight="1">
      <c r="A14" s="2025">
        <v>31</v>
      </c>
      <c r="B14" s="2026" t="s">
        <v>2415</v>
      </c>
      <c r="C14" s="2027" t="s">
        <v>55</v>
      </c>
      <c r="D14" s="2028" t="s">
        <v>2457</v>
      </c>
      <c r="E14" s="2029" t="s">
        <v>95</v>
      </c>
      <c r="F14" s="2030" t="s">
        <v>1205</v>
      </c>
      <c r="G14" s="2014" t="s">
        <v>17066</v>
      </c>
      <c r="H14" s="2031">
        <v>31</v>
      </c>
      <c r="I14" s="2032" t="s">
        <v>1127</v>
      </c>
      <c r="J14" s="2030" t="s">
        <v>6319</v>
      </c>
      <c r="K14" s="2014" t="s">
        <v>17067</v>
      </c>
      <c r="L14" s="2022" t="s">
        <v>96</v>
      </c>
      <c r="M14" s="2033" t="s">
        <v>1215</v>
      </c>
      <c r="N14" s="2014" t="s">
        <v>2</v>
      </c>
    </row>
    <row r="15" spans="1:14" s="2024" customFormat="1" ht="18" customHeight="1">
      <c r="A15" s="2025"/>
      <c r="B15" s="2026"/>
      <c r="C15" s="2027"/>
      <c r="D15" s="2028"/>
      <c r="E15" s="2029"/>
      <c r="F15" s="2030"/>
      <c r="G15" s="2023"/>
      <c r="H15" s="2031"/>
      <c r="I15" s="2032"/>
      <c r="J15" s="2030"/>
      <c r="K15" s="2014" t="s">
        <v>17068</v>
      </c>
      <c r="L15" s="2022" t="s">
        <v>110</v>
      </c>
      <c r="M15" s="2034"/>
      <c r="N15" s="2019"/>
    </row>
    <row r="16" spans="1:14" s="2024" customFormat="1" ht="12" customHeight="1">
      <c r="A16" s="2025"/>
      <c r="B16" s="2026"/>
      <c r="C16" s="2027"/>
      <c r="D16" s="2028"/>
      <c r="E16" s="2029"/>
      <c r="F16" s="2035"/>
      <c r="G16" s="2019" t="s">
        <v>17069</v>
      </c>
      <c r="H16" s="2025"/>
      <c r="I16" s="2032"/>
      <c r="J16" s="2030"/>
      <c r="K16" s="2014" t="s">
        <v>17070</v>
      </c>
      <c r="L16" s="3934" t="s">
        <v>6</v>
      </c>
      <c r="M16" s="2034"/>
      <c r="N16" s="2019"/>
    </row>
    <row r="17" spans="1:14" s="2024" customFormat="1" ht="12" customHeight="1">
      <c r="A17" s="2025"/>
      <c r="B17" s="2026"/>
      <c r="C17" s="2027"/>
      <c r="D17" s="2028"/>
      <c r="E17" s="2029"/>
      <c r="F17" s="2035"/>
      <c r="G17" s="2014" t="s">
        <v>17071</v>
      </c>
      <c r="H17" s="2025"/>
      <c r="I17" s="2032"/>
      <c r="J17" s="2030"/>
      <c r="K17" s="2014" t="s">
        <v>17072</v>
      </c>
      <c r="L17" s="3936"/>
      <c r="M17" s="2034"/>
      <c r="N17" s="2019"/>
    </row>
    <row r="18" spans="1:14" s="2024" customFormat="1" ht="24" customHeight="1">
      <c r="A18" s="2025"/>
      <c r="B18" s="2026"/>
      <c r="C18" s="2027"/>
      <c r="D18" s="2028"/>
      <c r="E18" s="2029"/>
      <c r="F18" s="2035"/>
      <c r="G18" s="2014" t="s">
        <v>17073</v>
      </c>
      <c r="H18" s="2025"/>
      <c r="I18" s="2032"/>
      <c r="J18" s="2030"/>
      <c r="K18" s="2014" t="s">
        <v>17074</v>
      </c>
      <c r="L18" s="2019" t="s">
        <v>96</v>
      </c>
      <c r="M18" s="2034"/>
      <c r="N18" s="2019"/>
    </row>
    <row r="19" spans="1:14" s="2024" customFormat="1" ht="24" customHeight="1">
      <c r="A19" s="2025"/>
      <c r="B19" s="2026"/>
      <c r="C19" s="2027"/>
      <c r="D19" s="2028"/>
      <c r="E19" s="2029"/>
      <c r="F19" s="2035"/>
      <c r="G19" s="2014" t="s">
        <v>17075</v>
      </c>
      <c r="H19" s="2025"/>
      <c r="I19" s="2032"/>
      <c r="J19" s="2030"/>
      <c r="K19" s="2014" t="s">
        <v>17076</v>
      </c>
      <c r="L19" s="2019"/>
      <c r="M19" s="2034"/>
      <c r="N19" s="2019"/>
    </row>
    <row r="20" spans="1:14" s="2024" customFormat="1" ht="21" customHeight="1">
      <c r="A20" s="2017"/>
      <c r="B20" s="2026"/>
      <c r="C20" s="2017"/>
      <c r="D20" s="2028"/>
      <c r="E20" s="2029"/>
      <c r="F20" s="2035"/>
      <c r="G20" s="2023"/>
      <c r="H20" s="2017"/>
      <c r="I20" s="2032"/>
      <c r="J20" s="2030"/>
      <c r="K20" s="2022" t="s">
        <v>17077</v>
      </c>
      <c r="L20" s="2023"/>
      <c r="M20" s="2034"/>
      <c r="N20" s="2019"/>
    </row>
    <row r="21" spans="1:14" s="2024" customFormat="1" ht="24" customHeight="1">
      <c r="A21" s="2017"/>
      <c r="B21" s="2026"/>
      <c r="C21" s="2017"/>
      <c r="D21" s="2028"/>
      <c r="E21" s="2029"/>
      <c r="F21" s="2035"/>
      <c r="G21" s="2036" t="s">
        <v>17078</v>
      </c>
      <c r="H21" s="2017"/>
      <c r="I21" s="2032"/>
      <c r="J21" s="2030"/>
      <c r="K21" s="2036" t="s">
        <v>17079</v>
      </c>
      <c r="L21" s="2014" t="s">
        <v>13</v>
      </c>
      <c r="M21" s="2034"/>
      <c r="N21" s="2019"/>
    </row>
    <row r="22" spans="1:14" s="2024" customFormat="1" ht="12" customHeight="1">
      <c r="A22" s="2017"/>
      <c r="B22" s="2026"/>
      <c r="C22" s="2017"/>
      <c r="D22" s="2028"/>
      <c r="E22" s="2029"/>
      <c r="F22" s="2035"/>
      <c r="G22" s="2036" t="s">
        <v>17080</v>
      </c>
      <c r="H22" s="2017"/>
      <c r="I22" s="2032"/>
      <c r="J22" s="2030"/>
      <c r="K22" s="2014" t="s">
        <v>17081</v>
      </c>
      <c r="L22" s="2019"/>
      <c r="M22" s="2034"/>
      <c r="N22" s="2019"/>
    </row>
    <row r="23" spans="1:14" s="2024" customFormat="1" ht="12" customHeight="1">
      <c r="A23" s="2017"/>
      <c r="B23" s="2026"/>
      <c r="C23" s="2017"/>
      <c r="D23" s="2028"/>
      <c r="E23" s="2029"/>
      <c r="F23" s="2035"/>
      <c r="G23" s="2036" t="s">
        <v>17082</v>
      </c>
      <c r="H23" s="2017"/>
      <c r="I23" s="2032"/>
      <c r="J23" s="2030"/>
      <c r="K23" s="2023"/>
      <c r="L23" s="2019"/>
      <c r="M23" s="2034"/>
      <c r="N23" s="2019"/>
    </row>
    <row r="24" spans="1:14" s="2024" customFormat="1" ht="12" customHeight="1">
      <c r="A24" s="2017"/>
      <c r="B24" s="2026"/>
      <c r="C24" s="2017"/>
      <c r="D24" s="2028"/>
      <c r="E24" s="2029"/>
      <c r="F24" s="2035"/>
      <c r="G24" s="2036" t="s">
        <v>17083</v>
      </c>
      <c r="H24" s="2017"/>
      <c r="I24" s="2032"/>
      <c r="J24" s="2030"/>
      <c r="K24" s="2036" t="s">
        <v>17084</v>
      </c>
      <c r="L24" s="2019"/>
      <c r="M24" s="2034"/>
      <c r="N24" s="2019"/>
    </row>
    <row r="25" spans="1:14" s="2024" customFormat="1" ht="24" customHeight="1">
      <c r="A25" s="2017"/>
      <c r="B25" s="2026"/>
      <c r="C25" s="2017"/>
      <c r="D25" s="2028"/>
      <c r="E25" s="2029"/>
      <c r="F25" s="2035"/>
      <c r="G25" s="2014" t="s">
        <v>17085</v>
      </c>
      <c r="H25" s="2017"/>
      <c r="I25" s="2032"/>
      <c r="J25" s="2030"/>
      <c r="K25" s="2037" t="s">
        <v>17086</v>
      </c>
      <c r="L25" s="2019"/>
      <c r="M25" s="2034"/>
      <c r="N25" s="2019"/>
    </row>
    <row r="26" spans="1:14" s="2024" customFormat="1" ht="24" customHeight="1">
      <c r="A26" s="2017"/>
      <c r="B26" s="2026"/>
      <c r="C26" s="2017"/>
      <c r="D26" s="2028"/>
      <c r="E26" s="2029"/>
      <c r="F26" s="2035"/>
      <c r="G26" s="2023"/>
      <c r="H26" s="2017"/>
      <c r="I26" s="2032"/>
      <c r="J26" s="2030"/>
      <c r="K26" s="2036" t="s">
        <v>17087</v>
      </c>
      <c r="L26" s="2023"/>
      <c r="M26" s="2034"/>
      <c r="N26" s="2019"/>
    </row>
    <row r="27" spans="1:14" s="2024" customFormat="1" ht="12" customHeight="1">
      <c r="A27" s="2017"/>
      <c r="B27" s="2026"/>
      <c r="C27" s="2017"/>
      <c r="D27" s="2028"/>
      <c r="E27" s="2029"/>
      <c r="F27" s="2035"/>
      <c r="G27" s="2019" t="s">
        <v>17088</v>
      </c>
      <c r="H27" s="2017"/>
      <c r="I27" s="2032"/>
      <c r="J27" s="2030"/>
      <c r="K27" s="3934" t="s">
        <v>17089</v>
      </c>
      <c r="L27" s="2014" t="s">
        <v>13</v>
      </c>
      <c r="M27" s="2034"/>
      <c r="N27" s="2019"/>
    </row>
    <row r="28" spans="1:14" s="2024" customFormat="1" ht="24" customHeight="1">
      <c r="A28" s="2017"/>
      <c r="B28" s="2026"/>
      <c r="C28" s="2017"/>
      <c r="D28" s="2028"/>
      <c r="E28" s="2029"/>
      <c r="F28" s="2035"/>
      <c r="G28" s="2036" t="s">
        <v>17090</v>
      </c>
      <c r="H28" s="2017"/>
      <c r="I28" s="2032"/>
      <c r="J28" s="2030"/>
      <c r="K28" s="3936"/>
      <c r="L28" s="2023"/>
      <c r="M28" s="2034"/>
      <c r="N28" s="2019"/>
    </row>
    <row r="29" spans="1:14" s="2024" customFormat="1" ht="24" customHeight="1">
      <c r="A29" s="2017"/>
      <c r="B29" s="2026"/>
      <c r="C29" s="2017"/>
      <c r="D29" s="2028"/>
      <c r="E29" s="2029"/>
      <c r="F29" s="2035"/>
      <c r="G29" s="2014" t="s">
        <v>17091</v>
      </c>
      <c r="H29" s="2017"/>
      <c r="I29" s="2032"/>
      <c r="J29" s="2030"/>
      <c r="K29" s="2036" t="s">
        <v>17092</v>
      </c>
      <c r="L29" s="2022" t="s">
        <v>79</v>
      </c>
      <c r="M29" s="2034"/>
      <c r="N29" s="2019"/>
    </row>
    <row r="30" spans="1:14" s="2024" customFormat="1" ht="24" customHeight="1">
      <c r="A30" s="2017"/>
      <c r="B30" s="2026"/>
      <c r="C30" s="2017"/>
      <c r="D30" s="2028"/>
      <c r="E30" s="2029"/>
      <c r="F30" s="2035"/>
      <c r="G30" s="2019"/>
      <c r="H30" s="2017"/>
      <c r="I30" s="2032"/>
      <c r="J30" s="2030"/>
      <c r="K30" s="2037" t="s">
        <v>17093</v>
      </c>
      <c r="L30" s="2014" t="s">
        <v>13</v>
      </c>
      <c r="M30" s="2034"/>
      <c r="N30" s="2019"/>
    </row>
    <row r="31" spans="1:14" s="2024" customFormat="1" ht="24" customHeight="1">
      <c r="A31" s="2017"/>
      <c r="B31" s="2026"/>
      <c r="C31" s="2017"/>
      <c r="D31" s="2028"/>
      <c r="E31" s="2029"/>
      <c r="F31" s="2035"/>
      <c r="G31" s="2038"/>
      <c r="H31" s="2017"/>
      <c r="I31" s="2032"/>
      <c r="J31" s="2030"/>
      <c r="K31" s="2037" t="s">
        <v>17094</v>
      </c>
      <c r="L31" s="2019"/>
      <c r="M31" s="2034"/>
      <c r="N31" s="2019"/>
    </row>
    <row r="32" spans="1:14" s="2024" customFormat="1" ht="24" customHeight="1">
      <c r="A32" s="2017"/>
      <c r="B32" s="2026"/>
      <c r="C32" s="2017"/>
      <c r="D32" s="2028"/>
      <c r="E32" s="2029"/>
      <c r="F32" s="2035"/>
      <c r="G32" s="2014" t="s">
        <v>17095</v>
      </c>
      <c r="H32" s="2017"/>
      <c r="I32" s="2032"/>
      <c r="J32" s="2030"/>
      <c r="K32" s="2036" t="s">
        <v>17096</v>
      </c>
      <c r="L32" s="2023"/>
      <c r="M32" s="2034"/>
      <c r="N32" s="2019"/>
    </row>
    <row r="33" spans="1:14" s="2024" customFormat="1" ht="25.5" customHeight="1">
      <c r="A33" s="2017"/>
      <c r="B33" s="2026"/>
      <c r="C33" s="2017"/>
      <c r="D33" s="2028"/>
      <c r="E33" s="2029"/>
      <c r="F33" s="2035"/>
      <c r="G33" s="2014" t="s">
        <v>17097</v>
      </c>
      <c r="H33" s="2017"/>
      <c r="I33" s="2032"/>
      <c r="J33" s="2030"/>
      <c r="K33" s="2036" t="s">
        <v>17098</v>
      </c>
      <c r="L33" s="2022" t="s">
        <v>110</v>
      </c>
      <c r="M33" s="2034"/>
      <c r="N33" s="2019"/>
    </row>
    <row r="34" spans="1:14" s="2024" customFormat="1" ht="24" customHeight="1">
      <c r="A34" s="2017"/>
      <c r="B34" s="2026"/>
      <c r="C34" s="2017"/>
      <c r="D34" s="2028"/>
      <c r="E34" s="2029"/>
      <c r="F34" s="2035"/>
      <c r="G34" s="2014" t="s">
        <v>17099</v>
      </c>
      <c r="H34" s="2017"/>
      <c r="I34" s="2032"/>
      <c r="J34" s="2030"/>
      <c r="K34" s="2014" t="s">
        <v>17100</v>
      </c>
      <c r="L34" s="3934" t="s">
        <v>17101</v>
      </c>
      <c r="M34" s="2034"/>
      <c r="N34" s="2019"/>
    </row>
    <row r="35" spans="1:14" s="2024" customFormat="1" ht="20.149999999999999" customHeight="1">
      <c r="A35" s="2017"/>
      <c r="B35" s="2026"/>
      <c r="C35" s="2017"/>
      <c r="D35" s="2028"/>
      <c r="E35" s="2029"/>
      <c r="F35" s="2035"/>
      <c r="G35" s="2036" t="s">
        <v>17102</v>
      </c>
      <c r="H35" s="2017"/>
      <c r="I35" s="2032"/>
      <c r="J35" s="2030"/>
      <c r="K35" s="2023"/>
      <c r="L35" s="3936"/>
      <c r="M35" s="2034"/>
      <c r="N35" s="2019"/>
    </row>
    <row r="36" spans="1:14" s="2024" customFormat="1" ht="32.25" customHeight="1">
      <c r="A36" s="2017"/>
      <c r="B36" s="2026"/>
      <c r="C36" s="2017"/>
      <c r="D36" s="2028"/>
      <c r="E36" s="2029"/>
      <c r="F36" s="2035"/>
      <c r="G36" s="2014" t="s">
        <v>17103</v>
      </c>
      <c r="H36" s="2017"/>
      <c r="I36" s="2032"/>
      <c r="J36" s="2030"/>
      <c r="K36" s="2036" t="s">
        <v>17104</v>
      </c>
      <c r="L36" s="2014" t="s">
        <v>11</v>
      </c>
      <c r="M36" s="2034"/>
      <c r="N36" s="2019"/>
    </row>
    <row r="37" spans="1:14" s="2024" customFormat="1" ht="12" customHeight="1">
      <c r="A37" s="2017"/>
      <c r="B37" s="2026"/>
      <c r="C37" s="2017"/>
      <c r="D37" s="2028"/>
      <c r="E37" s="2029"/>
      <c r="F37" s="2035"/>
      <c r="G37" s="2014" t="s">
        <v>17105</v>
      </c>
      <c r="H37" s="2017"/>
      <c r="I37" s="2032"/>
      <c r="J37" s="2030"/>
      <c r="K37" s="2036" t="s">
        <v>17106</v>
      </c>
      <c r="L37" s="2014" t="s">
        <v>109</v>
      </c>
      <c r="M37" s="2034"/>
      <c r="N37" s="2019"/>
    </row>
    <row r="38" spans="1:14" s="2024" customFormat="1" ht="12" customHeight="1">
      <c r="A38" s="2017"/>
      <c r="B38" s="2026"/>
      <c r="C38" s="2017"/>
      <c r="D38" s="2028"/>
      <c r="E38" s="2029"/>
      <c r="F38" s="2035"/>
      <c r="G38" s="2036" t="s">
        <v>17107</v>
      </c>
      <c r="H38" s="2017"/>
      <c r="I38" s="2032"/>
      <c r="J38" s="2030"/>
      <c r="K38" s="2036" t="s">
        <v>17107</v>
      </c>
      <c r="L38" s="2014" t="s">
        <v>110</v>
      </c>
      <c r="M38" s="2034"/>
      <c r="N38" s="2019"/>
    </row>
    <row r="39" spans="1:14" s="2024" customFormat="1" ht="12" customHeight="1">
      <c r="A39" s="2017"/>
      <c r="B39" s="2026"/>
      <c r="C39" s="2017"/>
      <c r="D39" s="2028"/>
      <c r="E39" s="2029"/>
      <c r="F39" s="2035"/>
      <c r="G39" s="2036" t="s">
        <v>17108</v>
      </c>
      <c r="H39" s="2017"/>
      <c r="I39" s="2032"/>
      <c r="J39" s="2030"/>
      <c r="K39" s="2036" t="s">
        <v>17108</v>
      </c>
      <c r="L39" s="2014" t="s">
        <v>109</v>
      </c>
      <c r="M39" s="2034"/>
      <c r="N39" s="2019"/>
    </row>
    <row r="40" spans="1:14" s="2024" customFormat="1" ht="24" customHeight="1">
      <c r="A40" s="2017"/>
      <c r="B40" s="2026"/>
      <c r="C40" s="2017"/>
      <c r="D40" s="2028"/>
      <c r="E40" s="2029"/>
      <c r="F40" s="2035"/>
      <c r="G40" s="2036" t="s">
        <v>17109</v>
      </c>
      <c r="H40" s="2017"/>
      <c r="I40" s="2032"/>
      <c r="J40" s="2030"/>
      <c r="K40" s="2036" t="s">
        <v>17109</v>
      </c>
      <c r="L40" s="2023"/>
      <c r="M40" s="2039"/>
      <c r="N40" s="2023"/>
    </row>
    <row r="41" spans="1:14" s="2024" customFormat="1" ht="42.65" customHeight="1">
      <c r="A41" s="2017"/>
      <c r="B41" s="2026"/>
      <c r="C41" s="2017"/>
      <c r="D41" s="2028"/>
      <c r="E41" s="2040" t="s">
        <v>208</v>
      </c>
      <c r="F41" s="2041" t="s">
        <v>9082</v>
      </c>
      <c r="G41" s="2014" t="s">
        <v>17110</v>
      </c>
      <c r="H41" s="2017"/>
      <c r="I41" s="2032"/>
      <c r="J41" s="2030"/>
      <c r="K41" s="2036" t="s">
        <v>17111</v>
      </c>
      <c r="L41" s="2038" t="s">
        <v>12</v>
      </c>
      <c r="M41" s="2042" t="s">
        <v>9085</v>
      </c>
      <c r="N41" s="2038" t="s">
        <v>17112</v>
      </c>
    </row>
    <row r="42" spans="1:14" s="2024" customFormat="1" ht="12" customHeight="1">
      <c r="A42" s="2017"/>
      <c r="B42" s="2026"/>
      <c r="C42" s="2017"/>
      <c r="D42" s="2028"/>
      <c r="E42" s="2012" t="s">
        <v>29</v>
      </c>
      <c r="F42" s="2043" t="s">
        <v>17113</v>
      </c>
      <c r="G42" s="2014" t="s">
        <v>17114</v>
      </c>
      <c r="H42" s="2017"/>
      <c r="I42" s="2032"/>
      <c r="J42" s="2030"/>
      <c r="K42" s="2036" t="s">
        <v>17115</v>
      </c>
      <c r="L42" s="2014" t="s">
        <v>18</v>
      </c>
      <c r="M42" s="2033" t="s">
        <v>1215</v>
      </c>
      <c r="N42" s="2014" t="s">
        <v>2</v>
      </c>
    </row>
    <row r="43" spans="1:14" s="2024" customFormat="1" ht="12" customHeight="1">
      <c r="A43" s="2017"/>
      <c r="B43" s="2026"/>
      <c r="C43" s="2017"/>
      <c r="D43" s="2028"/>
      <c r="E43" s="2017"/>
      <c r="F43" s="2032"/>
      <c r="G43" s="2014" t="s">
        <v>17116</v>
      </c>
      <c r="H43" s="2017"/>
      <c r="I43" s="2032"/>
      <c r="J43" s="2030"/>
      <c r="K43" s="2036" t="s">
        <v>17117</v>
      </c>
      <c r="L43" s="2019"/>
      <c r="M43" s="2034"/>
      <c r="N43" s="2019"/>
    </row>
    <row r="44" spans="1:14" s="2024" customFormat="1" ht="24" customHeight="1">
      <c r="A44" s="2017"/>
      <c r="B44" s="2026"/>
      <c r="C44" s="2017"/>
      <c r="D44" s="2028"/>
      <c r="E44" s="2017"/>
      <c r="F44" s="2032"/>
      <c r="G44" s="2019"/>
      <c r="H44" s="2017"/>
      <c r="I44" s="2032"/>
      <c r="J44" s="2030"/>
      <c r="K44" s="2036" t="s">
        <v>17118</v>
      </c>
      <c r="L44" s="2019"/>
      <c r="M44" s="2034"/>
      <c r="N44" s="2019"/>
    </row>
    <row r="45" spans="1:14" s="2024" customFormat="1" ht="24" customHeight="1">
      <c r="A45" s="2017"/>
      <c r="B45" s="2026"/>
      <c r="C45" s="2017"/>
      <c r="D45" s="2028"/>
      <c r="E45" s="2017"/>
      <c r="F45" s="2032"/>
      <c r="G45" s="2019"/>
      <c r="H45" s="2017"/>
      <c r="I45" s="2032"/>
      <c r="J45" s="2030"/>
      <c r="K45" s="2036" t="s">
        <v>17119</v>
      </c>
      <c r="L45" s="2019"/>
      <c r="M45" s="2034"/>
      <c r="N45" s="2019"/>
    </row>
    <row r="46" spans="1:14" s="2024" customFormat="1" ht="12" customHeight="1">
      <c r="A46" s="2025"/>
      <c r="B46" s="2026"/>
      <c r="C46" s="2017"/>
      <c r="D46" s="2028"/>
      <c r="E46" s="2017"/>
      <c r="F46" s="2032"/>
      <c r="G46" s="2023"/>
      <c r="H46" s="2025"/>
      <c r="I46" s="2044"/>
      <c r="J46" s="2028"/>
      <c r="K46" s="2037" t="s">
        <v>17120</v>
      </c>
      <c r="L46" s="2023"/>
      <c r="M46" s="2034"/>
      <c r="N46" s="2019"/>
    </row>
    <row r="47" spans="1:14" s="2024" customFormat="1" ht="24" customHeight="1">
      <c r="A47" s="2017"/>
      <c r="B47" s="2026"/>
      <c r="C47" s="2017"/>
      <c r="D47" s="2028"/>
      <c r="E47" s="2012" t="s">
        <v>77</v>
      </c>
      <c r="F47" s="2043" t="s">
        <v>17121</v>
      </c>
      <c r="G47" s="2014" t="s">
        <v>17122</v>
      </c>
      <c r="H47" s="2017"/>
      <c r="I47" s="2032"/>
      <c r="J47" s="2045"/>
      <c r="K47" s="2037" t="s">
        <v>17123</v>
      </c>
      <c r="L47" s="2014" t="s">
        <v>18</v>
      </c>
      <c r="M47" s="2034"/>
      <c r="N47" s="2019"/>
    </row>
    <row r="48" spans="1:14" s="2024" customFormat="1" ht="24" customHeight="1">
      <c r="A48" s="2017"/>
      <c r="B48" s="2026"/>
      <c r="C48" s="2017"/>
      <c r="D48" s="2028"/>
      <c r="E48" s="2017"/>
      <c r="F48" s="2032"/>
      <c r="G48" s="2019"/>
      <c r="H48" s="2017"/>
      <c r="I48" s="2032"/>
      <c r="J48" s="2045"/>
      <c r="K48" s="2037" t="s">
        <v>17124</v>
      </c>
      <c r="L48" s="2019"/>
      <c r="M48" s="2034"/>
      <c r="N48" s="2019"/>
    </row>
    <row r="49" spans="1:14" s="2024" customFormat="1" ht="12" customHeight="1">
      <c r="A49" s="2017"/>
      <c r="B49" s="2026"/>
      <c r="C49" s="2017"/>
      <c r="D49" s="2028"/>
      <c r="E49" s="2020"/>
      <c r="F49" s="2046"/>
      <c r="G49" s="2023"/>
      <c r="H49" s="2017"/>
      <c r="I49" s="2032"/>
      <c r="J49" s="2030"/>
      <c r="K49" s="2036" t="s">
        <v>17125</v>
      </c>
      <c r="L49" s="2023"/>
      <c r="M49" s="2034"/>
      <c r="N49" s="2019"/>
    </row>
    <row r="50" spans="1:14" s="2024" customFormat="1" ht="12" customHeight="1">
      <c r="A50" s="2017"/>
      <c r="B50" s="2026"/>
      <c r="C50" s="2017"/>
      <c r="D50" s="2028"/>
      <c r="E50" s="2012" t="s">
        <v>106</v>
      </c>
      <c r="F50" s="2043" t="s">
        <v>17126</v>
      </c>
      <c r="G50" s="2014" t="s">
        <v>17127</v>
      </c>
      <c r="H50" s="2017"/>
      <c r="I50" s="2032"/>
      <c r="J50" s="2030"/>
      <c r="K50" s="2036" t="s">
        <v>17128</v>
      </c>
      <c r="L50" s="2014" t="s">
        <v>18</v>
      </c>
      <c r="M50" s="2034"/>
      <c r="N50" s="2019"/>
    </row>
    <row r="51" spans="1:14" s="2024" customFormat="1" ht="12" customHeight="1">
      <c r="A51" s="2017"/>
      <c r="B51" s="2026"/>
      <c r="C51" s="2017"/>
      <c r="D51" s="2028"/>
      <c r="E51" s="2017"/>
      <c r="F51" s="2032"/>
      <c r="G51" s="2036" t="s">
        <v>17129</v>
      </c>
      <c r="H51" s="2017"/>
      <c r="I51" s="2032"/>
      <c r="J51" s="2030"/>
      <c r="K51" s="2036" t="s">
        <v>17128</v>
      </c>
      <c r="L51" s="2019"/>
      <c r="M51" s="2034"/>
      <c r="N51" s="2019"/>
    </row>
    <row r="52" spans="1:14" s="2024" customFormat="1">
      <c r="A52" s="2017"/>
      <c r="B52" s="2026"/>
      <c r="C52" s="2017"/>
      <c r="D52" s="2028"/>
      <c r="E52" s="2017"/>
      <c r="F52" s="2032"/>
      <c r="G52" s="2023" t="s">
        <v>17130</v>
      </c>
      <c r="H52" s="2017"/>
      <c r="I52" s="2032"/>
      <c r="J52" s="2030"/>
      <c r="K52" s="2037" t="s">
        <v>17131</v>
      </c>
      <c r="L52" s="2023"/>
      <c r="M52" s="2034"/>
      <c r="N52" s="2019"/>
    </row>
    <row r="53" spans="1:14" s="2024" customFormat="1" ht="37.5" customHeight="1">
      <c r="A53" s="2017"/>
      <c r="B53" s="2026"/>
      <c r="C53" s="2017"/>
      <c r="D53" s="2028"/>
      <c r="E53" s="2020"/>
      <c r="F53" s="2046"/>
      <c r="G53" s="2022" t="s">
        <v>17132</v>
      </c>
      <c r="H53" s="2017"/>
      <c r="I53" s="2032"/>
      <c r="J53" s="2030"/>
      <c r="K53" s="2037" t="s">
        <v>17133</v>
      </c>
      <c r="L53" s="2014" t="s">
        <v>17134</v>
      </c>
      <c r="M53" s="2034"/>
      <c r="N53" s="2019"/>
    </row>
    <row r="54" spans="1:14" s="2024" customFormat="1" ht="14.25" customHeight="1">
      <c r="A54" s="2017"/>
      <c r="B54" s="2026"/>
      <c r="C54" s="2017"/>
      <c r="D54" s="2028"/>
      <c r="E54" s="2012" t="s">
        <v>226</v>
      </c>
      <c r="F54" s="2043" t="s">
        <v>17135</v>
      </c>
      <c r="G54" s="2014" t="s">
        <v>17136</v>
      </c>
      <c r="H54" s="2017"/>
      <c r="I54" s="2032"/>
      <c r="J54" s="2030"/>
      <c r="K54" s="2037" t="s">
        <v>17137</v>
      </c>
      <c r="L54" s="2014" t="s">
        <v>18</v>
      </c>
      <c r="M54" s="2034"/>
      <c r="N54" s="2019"/>
    </row>
    <row r="55" spans="1:14" s="2024" customFormat="1" ht="12" customHeight="1">
      <c r="A55" s="2017"/>
      <c r="B55" s="2026"/>
      <c r="C55" s="2017"/>
      <c r="D55" s="2028"/>
      <c r="E55" s="2020"/>
      <c r="F55" s="2046"/>
      <c r="G55" s="2023" t="s">
        <v>17138</v>
      </c>
      <c r="H55" s="2017"/>
      <c r="I55" s="2032"/>
      <c r="J55" s="2030"/>
      <c r="K55" s="2036" t="s">
        <v>17139</v>
      </c>
      <c r="L55" s="2023"/>
      <c r="M55" s="2034"/>
      <c r="N55" s="2019"/>
    </row>
    <row r="56" spans="1:14" s="2024" customFormat="1" ht="24" customHeight="1">
      <c r="A56" s="2017"/>
      <c r="B56" s="2026"/>
      <c r="C56" s="2017"/>
      <c r="D56" s="2028"/>
      <c r="E56" s="2047" t="s">
        <v>225</v>
      </c>
      <c r="F56" s="2043" t="s">
        <v>17140</v>
      </c>
      <c r="G56" s="2023" t="s">
        <v>17141</v>
      </c>
      <c r="H56" s="2017"/>
      <c r="I56" s="2032"/>
      <c r="J56" s="2030"/>
      <c r="K56" s="2048" t="s">
        <v>17142</v>
      </c>
      <c r="L56" s="2014" t="s">
        <v>18</v>
      </c>
      <c r="M56" s="2034"/>
      <c r="N56" s="2019"/>
    </row>
    <row r="57" spans="1:14" s="2024" customFormat="1" ht="12" customHeight="1">
      <c r="A57" s="2017"/>
      <c r="B57" s="2026"/>
      <c r="C57" s="2017"/>
      <c r="D57" s="2028"/>
      <c r="E57" s="2020"/>
      <c r="F57" s="2046"/>
      <c r="G57" s="2037" t="s">
        <v>17143</v>
      </c>
      <c r="H57" s="2017"/>
      <c r="I57" s="2032"/>
      <c r="J57" s="2030"/>
      <c r="K57" s="2049"/>
      <c r="L57" s="2023"/>
      <c r="M57" s="2034"/>
      <c r="N57" s="2019"/>
    </row>
    <row r="58" spans="1:14" s="2024" customFormat="1" ht="12" customHeight="1">
      <c r="A58" s="2017"/>
      <c r="B58" s="2026"/>
      <c r="C58" s="2017"/>
      <c r="D58" s="2028"/>
      <c r="E58" s="2047" t="s">
        <v>229</v>
      </c>
      <c r="F58" s="2050" t="s">
        <v>17144</v>
      </c>
      <c r="G58" s="2022" t="s">
        <v>17145</v>
      </c>
      <c r="H58" s="2017"/>
      <c r="I58" s="2032"/>
      <c r="J58" s="2030"/>
      <c r="K58" s="2051" t="s">
        <v>17146</v>
      </c>
      <c r="L58" s="2051" t="s">
        <v>18</v>
      </c>
      <c r="M58" s="2034"/>
      <c r="N58" s="2019"/>
    </row>
    <row r="59" spans="1:14" s="2024" customFormat="1" ht="33" customHeight="1">
      <c r="A59" s="2017"/>
      <c r="B59" s="2026"/>
      <c r="C59" s="2017"/>
      <c r="D59" s="2028"/>
      <c r="E59" s="2029"/>
      <c r="F59" s="2035"/>
      <c r="G59" s="2038"/>
      <c r="H59" s="2017"/>
      <c r="I59" s="2032"/>
      <c r="J59" s="2030"/>
      <c r="K59" s="2051" t="s">
        <v>17147</v>
      </c>
      <c r="L59" s="2052" t="s">
        <v>96</v>
      </c>
      <c r="M59" s="2034"/>
      <c r="N59" s="2019"/>
    </row>
    <row r="60" spans="1:14" s="2024" customFormat="1" ht="24" customHeight="1">
      <c r="A60" s="2017"/>
      <c r="B60" s="2026"/>
      <c r="C60" s="2017"/>
      <c r="D60" s="2028"/>
      <c r="E60" s="2047" t="s">
        <v>379</v>
      </c>
      <c r="F60" s="2050" t="s">
        <v>17148</v>
      </c>
      <c r="G60" s="2022" t="s">
        <v>17149</v>
      </c>
      <c r="H60" s="2017"/>
      <c r="I60" s="2032"/>
      <c r="J60" s="2029"/>
      <c r="K60" s="2036" t="s">
        <v>17150</v>
      </c>
      <c r="L60" s="2022" t="s">
        <v>18</v>
      </c>
      <c r="M60" s="2034"/>
      <c r="N60" s="2019"/>
    </row>
    <row r="61" spans="1:14" s="2024" customFormat="1" ht="24" customHeight="1">
      <c r="A61" s="2017"/>
      <c r="B61" s="2026"/>
      <c r="C61" s="2017"/>
      <c r="D61" s="2028"/>
      <c r="E61" s="2047" t="s">
        <v>231</v>
      </c>
      <c r="F61" s="2050" t="s">
        <v>17151</v>
      </c>
      <c r="G61" s="2022" t="s">
        <v>17152</v>
      </c>
      <c r="H61" s="2017"/>
      <c r="I61" s="2032"/>
      <c r="J61" s="2029"/>
      <c r="K61" s="2036" t="s">
        <v>17153</v>
      </c>
      <c r="L61" s="2052" t="s">
        <v>18</v>
      </c>
      <c r="M61" s="2034"/>
      <c r="N61" s="2019"/>
    </row>
    <row r="62" spans="1:14" s="2024" customFormat="1" ht="12" customHeight="1">
      <c r="A62" s="2017"/>
      <c r="B62" s="2026"/>
      <c r="C62" s="2017"/>
      <c r="D62" s="2028"/>
      <c r="E62" s="2047" t="s">
        <v>390</v>
      </c>
      <c r="F62" s="2050" t="s">
        <v>17154</v>
      </c>
      <c r="G62" s="2014" t="s">
        <v>17155</v>
      </c>
      <c r="H62" s="2017"/>
      <c r="I62" s="2032"/>
      <c r="J62" s="2029"/>
      <c r="K62" s="2036" t="s">
        <v>17156</v>
      </c>
      <c r="L62" s="2052" t="s">
        <v>110</v>
      </c>
      <c r="M62" s="2034"/>
      <c r="N62" s="2019"/>
    </row>
    <row r="63" spans="1:14" s="2024" customFormat="1" ht="12" customHeight="1">
      <c r="A63" s="2017"/>
      <c r="B63" s="2026"/>
      <c r="C63" s="2017"/>
      <c r="D63" s="2028"/>
      <c r="E63" s="2012" t="s">
        <v>394</v>
      </c>
      <c r="F63" s="2050" t="s">
        <v>17157</v>
      </c>
      <c r="G63" s="2043" t="s">
        <v>15660</v>
      </c>
      <c r="H63" s="2017"/>
      <c r="I63" s="2032"/>
      <c r="J63" s="2029"/>
      <c r="K63" s="2036" t="s">
        <v>17158</v>
      </c>
      <c r="L63" s="2052" t="s">
        <v>11</v>
      </c>
      <c r="M63" s="2034"/>
      <c r="N63" s="2019"/>
    </row>
    <row r="64" spans="1:14" s="2024" customFormat="1" ht="24" customHeight="1">
      <c r="A64" s="2017"/>
      <c r="B64" s="2026"/>
      <c r="C64" s="2017"/>
      <c r="D64" s="2028"/>
      <c r="E64" s="2047" t="s">
        <v>398</v>
      </c>
      <c r="F64" s="2043" t="s">
        <v>17159</v>
      </c>
      <c r="G64" s="2014" t="s">
        <v>17160</v>
      </c>
      <c r="H64" s="2017"/>
      <c r="I64" s="2032"/>
      <c r="J64" s="2029"/>
      <c r="K64" s="2036" t="s">
        <v>17161</v>
      </c>
      <c r="L64" s="2014" t="s">
        <v>110</v>
      </c>
      <c r="M64" s="2034"/>
      <c r="N64" s="2019"/>
    </row>
    <row r="65" spans="1:14" s="2024" customFormat="1" ht="24" customHeight="1">
      <c r="A65" s="2017"/>
      <c r="B65" s="2026"/>
      <c r="C65" s="2017"/>
      <c r="D65" s="2028"/>
      <c r="E65" s="2017"/>
      <c r="F65" s="2032"/>
      <c r="G65" s="2019"/>
      <c r="H65" s="2017"/>
      <c r="I65" s="2032"/>
      <c r="J65" s="2029"/>
      <c r="K65" s="2036" t="s">
        <v>17162</v>
      </c>
      <c r="L65" s="2019"/>
      <c r="M65" s="2034"/>
      <c r="N65" s="2019"/>
    </row>
    <row r="66" spans="1:14" s="2024" customFormat="1" ht="24" customHeight="1">
      <c r="A66" s="2017"/>
      <c r="B66" s="2026"/>
      <c r="C66" s="2017"/>
      <c r="D66" s="2028"/>
      <c r="E66" s="2020"/>
      <c r="F66" s="2046"/>
      <c r="G66" s="2023"/>
      <c r="H66" s="2017"/>
      <c r="I66" s="2032"/>
      <c r="J66" s="2029"/>
      <c r="K66" s="2036" t="s">
        <v>17163</v>
      </c>
      <c r="L66" s="2023"/>
      <c r="M66" s="2034"/>
      <c r="N66" s="2019"/>
    </row>
    <row r="67" spans="1:14" s="2024" customFormat="1" ht="22.5" customHeight="1">
      <c r="A67" s="2017"/>
      <c r="B67" s="2026"/>
      <c r="C67" s="2017"/>
      <c r="D67" s="2028"/>
      <c r="E67" s="2047" t="s">
        <v>421</v>
      </c>
      <c r="F67" s="2050" t="s">
        <v>17164</v>
      </c>
      <c r="G67" s="2050" t="s">
        <v>17164</v>
      </c>
      <c r="H67" s="2017"/>
      <c r="I67" s="2032"/>
      <c r="J67" s="2029"/>
      <c r="K67" s="2036" t="s">
        <v>17165</v>
      </c>
      <c r="L67" s="2052" t="s">
        <v>110</v>
      </c>
      <c r="M67" s="2034"/>
      <c r="N67" s="2019"/>
    </row>
    <row r="68" spans="1:14" s="2024" customFormat="1" ht="12" customHeight="1">
      <c r="A68" s="2017"/>
      <c r="B68" s="2026"/>
      <c r="C68" s="2017"/>
      <c r="D68" s="2028"/>
      <c r="E68" s="2047" t="s">
        <v>423</v>
      </c>
      <c r="F68" s="2050" t="s">
        <v>17166</v>
      </c>
      <c r="G68" s="2050" t="s">
        <v>17167</v>
      </c>
      <c r="H68" s="2017"/>
      <c r="I68" s="2032"/>
      <c r="J68" s="2029"/>
      <c r="K68" s="2036" t="s">
        <v>17168</v>
      </c>
      <c r="L68" s="2052" t="s">
        <v>79</v>
      </c>
      <c r="M68" s="2034"/>
      <c r="N68" s="2019"/>
    </row>
    <row r="69" spans="1:14" s="2024" customFormat="1" ht="22.5" customHeight="1">
      <c r="A69" s="2017"/>
      <c r="B69" s="2026"/>
      <c r="C69" s="2017"/>
      <c r="D69" s="2028"/>
      <c r="E69" s="2047" t="s">
        <v>429</v>
      </c>
      <c r="F69" s="2050" t="s">
        <v>17169</v>
      </c>
      <c r="G69" s="2022" t="s">
        <v>17170</v>
      </c>
      <c r="H69" s="2017"/>
      <c r="I69" s="2032"/>
      <c r="J69" s="2029"/>
      <c r="K69" s="2036" t="s">
        <v>17171</v>
      </c>
      <c r="L69" s="2052" t="s">
        <v>110</v>
      </c>
      <c r="M69" s="2034"/>
      <c r="N69" s="2019"/>
    </row>
    <row r="70" spans="1:14" s="2024" customFormat="1" ht="12" customHeight="1">
      <c r="A70" s="2017"/>
      <c r="B70" s="2026"/>
      <c r="C70" s="2017"/>
      <c r="D70" s="2028"/>
      <c r="E70" s="2047" t="s">
        <v>435</v>
      </c>
      <c r="F70" s="2050" t="s">
        <v>17172</v>
      </c>
      <c r="G70" s="2037" t="s">
        <v>17173</v>
      </c>
      <c r="H70" s="2053"/>
      <c r="I70" s="2053"/>
      <c r="J70" s="2054"/>
      <c r="K70" s="2036" t="s">
        <v>17174</v>
      </c>
      <c r="L70" s="2051" t="s">
        <v>110</v>
      </c>
      <c r="M70" s="2039"/>
      <c r="N70" s="2023"/>
    </row>
    <row r="71" spans="1:14" s="2024" customFormat="1" ht="20.149999999999999" customHeight="1">
      <c r="A71" s="2017"/>
      <c r="B71" s="2026"/>
      <c r="C71" s="2055" t="s">
        <v>57</v>
      </c>
      <c r="D71" s="2056" t="s">
        <v>15663</v>
      </c>
      <c r="E71" s="2057" t="s">
        <v>14</v>
      </c>
      <c r="F71" s="2043" t="s">
        <v>7</v>
      </c>
      <c r="G71" s="2036" t="s">
        <v>17176</v>
      </c>
      <c r="H71" s="2017"/>
      <c r="I71" s="2032"/>
      <c r="J71" s="2056" t="s">
        <v>17177</v>
      </c>
      <c r="K71" s="2037" t="s">
        <v>17178</v>
      </c>
      <c r="L71" s="2037" t="s">
        <v>17</v>
      </c>
      <c r="M71" s="2033" t="s">
        <v>1215</v>
      </c>
      <c r="N71" s="2014" t="s">
        <v>2</v>
      </c>
    </row>
    <row r="72" spans="1:14" s="2024" customFormat="1" ht="24" customHeight="1">
      <c r="A72" s="2017"/>
      <c r="B72" s="2026"/>
      <c r="C72" s="2027"/>
      <c r="D72" s="2058"/>
      <c r="E72" s="2059"/>
      <c r="F72" s="2032"/>
      <c r="G72" s="2036" t="s">
        <v>17179</v>
      </c>
      <c r="H72" s="2017"/>
      <c r="I72" s="2032"/>
      <c r="J72" s="2058"/>
      <c r="K72" s="2037" t="s">
        <v>17180</v>
      </c>
      <c r="L72" s="2052" t="s">
        <v>110</v>
      </c>
      <c r="M72" s="2034"/>
      <c r="N72" s="2019"/>
    </row>
    <row r="73" spans="1:14" s="2024" customFormat="1" ht="12" customHeight="1">
      <c r="A73" s="2017"/>
      <c r="B73" s="2026"/>
      <c r="C73" s="2027"/>
      <c r="D73" s="2058"/>
      <c r="E73" s="2059"/>
      <c r="F73" s="2032"/>
      <c r="G73" s="2014" t="s">
        <v>17181</v>
      </c>
      <c r="H73" s="2017"/>
      <c r="I73" s="2032"/>
      <c r="J73" s="2058"/>
      <c r="K73" s="2037" t="s">
        <v>17182</v>
      </c>
      <c r="L73" s="2014" t="s">
        <v>79</v>
      </c>
      <c r="M73" s="2034"/>
      <c r="N73" s="2019"/>
    </row>
    <row r="74" spans="1:14" s="2024" customFormat="1" ht="24" customHeight="1">
      <c r="A74" s="2017"/>
      <c r="B74" s="2026"/>
      <c r="C74" s="2027"/>
      <c r="D74" s="2058"/>
      <c r="E74" s="2059"/>
      <c r="F74" s="2032"/>
      <c r="G74" s="2014" t="s">
        <v>17183</v>
      </c>
      <c r="H74" s="2017"/>
      <c r="I74" s="2032"/>
      <c r="J74" s="2058"/>
      <c r="K74" s="2037" t="s">
        <v>17184</v>
      </c>
      <c r="L74" s="2019"/>
      <c r="M74" s="2034"/>
      <c r="N74" s="2019"/>
    </row>
    <row r="75" spans="1:14" s="2024" customFormat="1" ht="12" customHeight="1">
      <c r="A75" s="2017"/>
      <c r="B75" s="2026"/>
      <c r="C75" s="2027"/>
      <c r="D75" s="2058"/>
      <c r="E75" s="2059"/>
      <c r="F75" s="2032"/>
      <c r="G75" s="2060" t="s">
        <v>17185</v>
      </c>
      <c r="H75" s="2061"/>
      <c r="I75" s="2062"/>
      <c r="J75" s="2063"/>
      <c r="K75" s="2064" t="s">
        <v>17186</v>
      </c>
      <c r="L75" s="2065"/>
      <c r="M75" s="2034"/>
      <c r="N75" s="2019"/>
    </row>
    <row r="76" spans="1:14" s="2024" customFormat="1" ht="12" customHeight="1">
      <c r="A76" s="2017"/>
      <c r="B76" s="2026"/>
      <c r="C76" s="2027"/>
      <c r="D76" s="2058"/>
      <c r="E76" s="2059"/>
      <c r="F76" s="2032"/>
      <c r="G76" s="2060" t="s">
        <v>17187</v>
      </c>
      <c r="H76" s="2061"/>
      <c r="I76" s="2062"/>
      <c r="J76" s="2063"/>
      <c r="K76" s="2064" t="s">
        <v>17188</v>
      </c>
      <c r="L76" s="2066" t="s">
        <v>11</v>
      </c>
      <c r="M76" s="2034"/>
      <c r="N76" s="2019"/>
    </row>
    <row r="77" spans="1:14" s="2024" customFormat="1" ht="24" customHeight="1">
      <c r="A77" s="2017"/>
      <c r="B77" s="2026"/>
      <c r="C77" s="2027"/>
      <c r="D77" s="2058"/>
      <c r="E77" s="2059"/>
      <c r="F77" s="2032"/>
      <c r="G77" s="2060" t="s">
        <v>17189</v>
      </c>
      <c r="H77" s="2061"/>
      <c r="I77" s="2062"/>
      <c r="J77" s="2063"/>
      <c r="K77" s="2064" t="s">
        <v>17190</v>
      </c>
      <c r="L77" s="2067" t="s">
        <v>79</v>
      </c>
      <c r="M77" s="2034"/>
      <c r="N77" s="2019"/>
    </row>
    <row r="78" spans="1:14" s="2024" customFormat="1" ht="24" customHeight="1">
      <c r="A78" s="2017"/>
      <c r="B78" s="2026"/>
      <c r="C78" s="2027"/>
      <c r="D78" s="2058"/>
      <c r="E78" s="2059"/>
      <c r="F78" s="2032"/>
      <c r="G78" s="2060" t="s">
        <v>17191</v>
      </c>
      <c r="H78" s="2061"/>
      <c r="I78" s="2062"/>
      <c r="J78" s="2063"/>
      <c r="K78" s="2064" t="s">
        <v>17192</v>
      </c>
      <c r="L78" s="2068" t="s">
        <v>96</v>
      </c>
      <c r="M78" s="2034"/>
      <c r="N78" s="2019"/>
    </row>
    <row r="79" spans="1:14" s="2024" customFormat="1" ht="13.5" customHeight="1">
      <c r="A79" s="2017"/>
      <c r="B79" s="2026"/>
      <c r="C79" s="2027"/>
      <c r="D79" s="2058"/>
      <c r="E79" s="2069" t="s">
        <v>16</v>
      </c>
      <c r="F79" s="2070" t="s">
        <v>85</v>
      </c>
      <c r="G79" s="2071" t="s">
        <v>17193</v>
      </c>
      <c r="H79" s="2061"/>
      <c r="I79" s="2062"/>
      <c r="J79" s="2063"/>
      <c r="K79" s="2071" t="s">
        <v>17194</v>
      </c>
      <c r="L79" s="2072" t="s">
        <v>5</v>
      </c>
      <c r="M79" s="2034"/>
      <c r="N79" s="2019"/>
    </row>
    <row r="80" spans="1:14" s="2024" customFormat="1" ht="13.5" customHeight="1">
      <c r="A80" s="2017"/>
      <c r="B80" s="2026"/>
      <c r="C80" s="2027"/>
      <c r="D80" s="2058"/>
      <c r="E80" s="2073"/>
      <c r="F80" s="2074"/>
      <c r="G80" s="2075" t="s">
        <v>17195</v>
      </c>
      <c r="H80" s="2061"/>
      <c r="I80" s="2062"/>
      <c r="J80" s="2063"/>
      <c r="K80" s="2071" t="s">
        <v>17196</v>
      </c>
      <c r="L80" s="2076"/>
      <c r="M80" s="2034"/>
      <c r="N80" s="2019"/>
    </row>
    <row r="81" spans="1:14" s="2024" customFormat="1" ht="13.5" customHeight="1">
      <c r="A81" s="2017"/>
      <c r="B81" s="2026"/>
      <c r="C81" s="2027"/>
      <c r="D81" s="2058"/>
      <c r="E81" s="2073"/>
      <c r="F81" s="2074"/>
      <c r="G81" s="2077" t="s">
        <v>17197</v>
      </c>
      <c r="H81" s="2061"/>
      <c r="I81" s="2062"/>
      <c r="J81" s="2063"/>
      <c r="K81" s="2071" t="s">
        <v>17198</v>
      </c>
      <c r="L81" s="2077" t="s">
        <v>18</v>
      </c>
      <c r="M81" s="2034"/>
      <c r="N81" s="2019"/>
    </row>
    <row r="82" spans="1:14" s="2024" customFormat="1" ht="13.5" customHeight="1">
      <c r="A82" s="2017"/>
      <c r="B82" s="2026"/>
      <c r="C82" s="2027"/>
      <c r="D82" s="2058"/>
      <c r="E82" s="2073"/>
      <c r="F82" s="2074"/>
      <c r="G82" s="2077" t="s">
        <v>17199</v>
      </c>
      <c r="H82" s="2061"/>
      <c r="I82" s="2062"/>
      <c r="J82" s="2063"/>
      <c r="K82" s="2071" t="s">
        <v>17200</v>
      </c>
      <c r="L82" s="2077" t="s">
        <v>5</v>
      </c>
      <c r="M82" s="2034"/>
      <c r="N82" s="2019"/>
    </row>
    <row r="83" spans="1:14" s="2024" customFormat="1" ht="24" customHeight="1">
      <c r="A83" s="2017"/>
      <c r="B83" s="2026"/>
      <c r="C83" s="2027"/>
      <c r="D83" s="2058"/>
      <c r="E83" s="2073"/>
      <c r="F83" s="2074"/>
      <c r="G83" s="2077" t="s">
        <v>17201</v>
      </c>
      <c r="H83" s="2061"/>
      <c r="I83" s="2062"/>
      <c r="J83" s="2063"/>
      <c r="K83" s="2071" t="s">
        <v>17202</v>
      </c>
      <c r="L83" s="2075"/>
      <c r="M83" s="2034"/>
      <c r="N83" s="2019"/>
    </row>
    <row r="84" spans="1:14" s="2024" customFormat="1" ht="36" customHeight="1">
      <c r="A84" s="2017"/>
      <c r="B84" s="2026"/>
      <c r="C84" s="2027"/>
      <c r="D84" s="2058"/>
      <c r="E84" s="2012" t="s">
        <v>20</v>
      </c>
      <c r="F84" s="2043" t="s">
        <v>86</v>
      </c>
      <c r="G84" s="2014" t="s">
        <v>17203</v>
      </c>
      <c r="H84" s="2017"/>
      <c r="I84" s="2032"/>
      <c r="J84" s="2058"/>
      <c r="K84" s="2078" t="s">
        <v>17204</v>
      </c>
      <c r="L84" s="3934" t="s">
        <v>19</v>
      </c>
      <c r="M84" s="2034"/>
      <c r="N84" s="2019"/>
    </row>
    <row r="85" spans="1:14" s="2024" customFormat="1" ht="24" customHeight="1">
      <c r="A85" s="2017"/>
      <c r="B85" s="2026"/>
      <c r="C85" s="2027"/>
      <c r="D85" s="2058"/>
      <c r="E85" s="2020"/>
      <c r="F85" s="2046"/>
      <c r="G85" s="2023"/>
      <c r="H85" s="2017"/>
      <c r="I85" s="2032"/>
      <c r="J85" s="2058"/>
      <c r="K85" s="2036" t="s">
        <v>17205</v>
      </c>
      <c r="L85" s="3936"/>
      <c r="M85" s="2034"/>
      <c r="N85" s="2019"/>
    </row>
    <row r="86" spans="1:14" s="2024" customFormat="1" ht="12" customHeight="1">
      <c r="A86" s="2017"/>
      <c r="B86" s="2026"/>
      <c r="C86" s="2027"/>
      <c r="D86" s="2058"/>
      <c r="E86" s="2013" t="s">
        <v>29</v>
      </c>
      <c r="F86" s="2043" t="s">
        <v>21</v>
      </c>
      <c r="G86" s="2036" t="s">
        <v>17206</v>
      </c>
      <c r="H86" s="2017"/>
      <c r="I86" s="2032"/>
      <c r="J86" s="2058"/>
      <c r="K86" s="2036" t="s">
        <v>17207</v>
      </c>
      <c r="L86" s="2014" t="s">
        <v>17</v>
      </c>
      <c r="M86" s="2034"/>
      <c r="N86" s="2019"/>
    </row>
    <row r="87" spans="1:14" s="2024" customFormat="1" ht="12" customHeight="1">
      <c r="A87" s="2017"/>
      <c r="B87" s="2026"/>
      <c r="C87" s="2027"/>
      <c r="D87" s="2058"/>
      <c r="E87" s="2018"/>
      <c r="F87" s="2032"/>
      <c r="G87" s="2036" t="s">
        <v>17208</v>
      </c>
      <c r="H87" s="2017"/>
      <c r="I87" s="2032"/>
      <c r="J87" s="2058"/>
      <c r="K87" s="2036" t="s">
        <v>17209</v>
      </c>
      <c r="L87" s="2019"/>
      <c r="M87" s="2034"/>
      <c r="N87" s="2019"/>
    </row>
    <row r="88" spans="1:14" s="2024" customFormat="1" ht="12" customHeight="1">
      <c r="A88" s="2017"/>
      <c r="B88" s="2026"/>
      <c r="C88" s="2027"/>
      <c r="D88" s="2058"/>
      <c r="E88" s="2018"/>
      <c r="F88" s="2032"/>
      <c r="G88" s="2036" t="s">
        <v>17210</v>
      </c>
      <c r="H88" s="2017"/>
      <c r="I88" s="2032"/>
      <c r="J88" s="2058"/>
      <c r="K88" s="2036" t="s">
        <v>17211</v>
      </c>
      <c r="L88" s="2019"/>
      <c r="M88" s="2034"/>
      <c r="N88" s="2019"/>
    </row>
    <row r="89" spans="1:14" s="2024" customFormat="1" ht="12" customHeight="1">
      <c r="A89" s="2017"/>
      <c r="B89" s="2026"/>
      <c r="C89" s="2027"/>
      <c r="D89" s="2058"/>
      <c r="E89" s="2018"/>
      <c r="F89" s="2032"/>
      <c r="G89" s="2036" t="s">
        <v>17212</v>
      </c>
      <c r="H89" s="2017"/>
      <c r="I89" s="2032"/>
      <c r="J89" s="2058"/>
      <c r="K89" s="2036" t="s">
        <v>17213</v>
      </c>
      <c r="L89" s="2019"/>
      <c r="M89" s="2034"/>
      <c r="N89" s="2019"/>
    </row>
    <row r="90" spans="1:14" s="2024" customFormat="1" ht="12" customHeight="1">
      <c r="A90" s="2017"/>
      <c r="B90" s="2026"/>
      <c r="C90" s="2027"/>
      <c r="D90" s="2058"/>
      <c r="E90" s="2018"/>
      <c r="F90" s="2032"/>
      <c r="G90" s="2036" t="s">
        <v>17214</v>
      </c>
      <c r="H90" s="2017"/>
      <c r="I90" s="2032"/>
      <c r="J90" s="2058"/>
      <c r="K90" s="2036" t="s">
        <v>17215</v>
      </c>
      <c r="L90" s="2019"/>
      <c r="M90" s="2034"/>
      <c r="N90" s="2019"/>
    </row>
    <row r="91" spans="1:14" s="2024" customFormat="1" ht="12" customHeight="1">
      <c r="A91" s="2017"/>
      <c r="B91" s="2026"/>
      <c r="C91" s="2027"/>
      <c r="D91" s="2058"/>
      <c r="E91" s="2018"/>
      <c r="F91" s="2032"/>
      <c r="G91" s="2036" t="s">
        <v>17216</v>
      </c>
      <c r="H91" s="2017"/>
      <c r="I91" s="2032"/>
      <c r="J91" s="2058"/>
      <c r="K91" s="2036" t="s">
        <v>17217</v>
      </c>
      <c r="L91" s="2019"/>
      <c r="M91" s="2034"/>
      <c r="N91" s="2019"/>
    </row>
    <row r="92" spans="1:14" s="2024" customFormat="1" ht="12" customHeight="1">
      <c r="A92" s="2017"/>
      <c r="B92" s="2026"/>
      <c r="C92" s="2027"/>
      <c r="D92" s="2058"/>
      <c r="E92" s="2018"/>
      <c r="F92" s="2032"/>
      <c r="G92" s="2036" t="s">
        <v>17218</v>
      </c>
      <c r="H92" s="2017"/>
      <c r="I92" s="2032"/>
      <c r="J92" s="2058"/>
      <c r="K92" s="2036" t="s">
        <v>17219</v>
      </c>
      <c r="L92" s="2019"/>
      <c r="M92" s="2034"/>
      <c r="N92" s="2019"/>
    </row>
    <row r="93" spans="1:14" s="2024" customFormat="1" ht="12" customHeight="1">
      <c r="A93" s="2017"/>
      <c r="B93" s="2026"/>
      <c r="C93" s="2027"/>
      <c r="D93" s="2058"/>
      <c r="E93" s="2018"/>
      <c r="F93" s="2032"/>
      <c r="G93" s="2036" t="s">
        <v>17220</v>
      </c>
      <c r="H93" s="2017"/>
      <c r="I93" s="2032"/>
      <c r="J93" s="2058"/>
      <c r="K93" s="2036" t="s">
        <v>17221</v>
      </c>
      <c r="L93" s="2019"/>
      <c r="M93" s="2034"/>
      <c r="N93" s="2019"/>
    </row>
    <row r="94" spans="1:14" s="2024" customFormat="1" ht="12" customHeight="1">
      <c r="A94" s="2017"/>
      <c r="B94" s="2026"/>
      <c r="C94" s="2027"/>
      <c r="D94" s="2058"/>
      <c r="E94" s="2018"/>
      <c r="F94" s="2032"/>
      <c r="G94" s="2036" t="s">
        <v>17222</v>
      </c>
      <c r="H94" s="2017"/>
      <c r="I94" s="2032"/>
      <c r="J94" s="2058"/>
      <c r="K94" s="2036" t="s">
        <v>17223</v>
      </c>
      <c r="L94" s="2019"/>
      <c r="M94" s="2034"/>
      <c r="N94" s="2019"/>
    </row>
    <row r="95" spans="1:14" s="2024" customFormat="1" ht="12" customHeight="1">
      <c r="A95" s="2017"/>
      <c r="B95" s="2026"/>
      <c r="C95" s="2027"/>
      <c r="D95" s="2058"/>
      <c r="E95" s="2018"/>
      <c r="F95" s="2032"/>
      <c r="G95" s="2036" t="s">
        <v>17224</v>
      </c>
      <c r="H95" s="2017"/>
      <c r="I95" s="2032"/>
      <c r="J95" s="2058"/>
      <c r="K95" s="2036" t="s">
        <v>17225</v>
      </c>
      <c r="L95" s="2019"/>
      <c r="M95" s="2034"/>
      <c r="N95" s="2019"/>
    </row>
    <row r="96" spans="1:14" s="2024" customFormat="1" ht="12" customHeight="1">
      <c r="A96" s="2017"/>
      <c r="B96" s="2026"/>
      <c r="C96" s="2027"/>
      <c r="D96" s="2058"/>
      <c r="E96" s="2018"/>
      <c r="F96" s="2032"/>
      <c r="G96" s="2036" t="s">
        <v>17226</v>
      </c>
      <c r="H96" s="2017"/>
      <c r="I96" s="2032"/>
      <c r="J96" s="2058"/>
      <c r="K96" s="2036" t="s">
        <v>17227</v>
      </c>
      <c r="L96" s="2019"/>
      <c r="M96" s="2034"/>
      <c r="N96" s="2019"/>
    </row>
    <row r="97" spans="1:14" s="2024" customFormat="1" ht="12" customHeight="1">
      <c r="A97" s="2017"/>
      <c r="B97" s="2026"/>
      <c r="C97" s="2027"/>
      <c r="D97" s="2058"/>
      <c r="E97" s="2018"/>
      <c r="F97" s="2032"/>
      <c r="G97" s="2036" t="s">
        <v>17228</v>
      </c>
      <c r="H97" s="2017"/>
      <c r="I97" s="2032"/>
      <c r="J97" s="2058"/>
      <c r="K97" s="2036" t="s">
        <v>17229</v>
      </c>
      <c r="L97" s="2019"/>
      <c r="M97" s="2034"/>
      <c r="N97" s="2019"/>
    </row>
    <row r="98" spans="1:14" s="2024" customFormat="1" ht="12" customHeight="1">
      <c r="A98" s="2017"/>
      <c r="B98" s="2026"/>
      <c r="C98" s="2027"/>
      <c r="D98" s="2058"/>
      <c r="E98" s="2018"/>
      <c r="F98" s="2032"/>
      <c r="G98" s="2036" t="s">
        <v>17230</v>
      </c>
      <c r="H98" s="2017"/>
      <c r="I98" s="2032"/>
      <c r="J98" s="2058"/>
      <c r="K98" s="2036" t="s">
        <v>17231</v>
      </c>
      <c r="L98" s="2019"/>
      <c r="M98" s="2034"/>
      <c r="N98" s="2019"/>
    </row>
    <row r="99" spans="1:14" s="2024" customFormat="1" ht="12" customHeight="1">
      <c r="A99" s="2017"/>
      <c r="B99" s="2026"/>
      <c r="C99" s="2027"/>
      <c r="D99" s="2058"/>
      <c r="E99" s="2018"/>
      <c r="F99" s="2032"/>
      <c r="G99" s="2036" t="s">
        <v>17232</v>
      </c>
      <c r="H99" s="2017"/>
      <c r="I99" s="2032"/>
      <c r="J99" s="2058"/>
      <c r="K99" s="2036" t="s">
        <v>17233</v>
      </c>
      <c r="L99" s="2019"/>
      <c r="M99" s="2034"/>
      <c r="N99" s="2019"/>
    </row>
    <row r="100" spans="1:14" s="2024" customFormat="1" ht="12" customHeight="1">
      <c r="A100" s="2017"/>
      <c r="B100" s="2026"/>
      <c r="C100" s="2027"/>
      <c r="D100" s="2058"/>
      <c r="E100" s="2018"/>
      <c r="F100" s="2032"/>
      <c r="G100" s="2036" t="s">
        <v>17234</v>
      </c>
      <c r="H100" s="2017"/>
      <c r="I100" s="2032"/>
      <c r="J100" s="2058"/>
      <c r="K100" s="2036" t="s">
        <v>17235</v>
      </c>
      <c r="L100" s="2019"/>
      <c r="M100" s="2034"/>
      <c r="N100" s="2019"/>
    </row>
    <row r="101" spans="1:14" s="2024" customFormat="1" ht="12" customHeight="1">
      <c r="A101" s="2017"/>
      <c r="B101" s="2026"/>
      <c r="C101" s="2027"/>
      <c r="D101" s="2058"/>
      <c r="E101" s="2018"/>
      <c r="F101" s="2032"/>
      <c r="G101" s="2036" t="s">
        <v>17236</v>
      </c>
      <c r="H101" s="2017"/>
      <c r="I101" s="2032"/>
      <c r="J101" s="2058"/>
      <c r="K101" s="2036" t="s">
        <v>17237</v>
      </c>
      <c r="L101" s="2019"/>
      <c r="M101" s="2034"/>
      <c r="N101" s="2019"/>
    </row>
    <row r="102" spans="1:14" s="2024" customFormat="1" ht="12" customHeight="1">
      <c r="A102" s="2017"/>
      <c r="B102" s="2026"/>
      <c r="C102" s="2027"/>
      <c r="D102" s="2058"/>
      <c r="E102" s="2018"/>
      <c r="F102" s="2032"/>
      <c r="G102" s="2036" t="s">
        <v>17238</v>
      </c>
      <c r="H102" s="2017"/>
      <c r="I102" s="2032"/>
      <c r="J102" s="2058"/>
      <c r="K102" s="2036" t="s">
        <v>17239</v>
      </c>
      <c r="L102" s="2019"/>
      <c r="M102" s="2034"/>
      <c r="N102" s="2019"/>
    </row>
    <row r="103" spans="1:14" s="2024" customFormat="1" ht="12" customHeight="1">
      <c r="A103" s="2017"/>
      <c r="B103" s="2026"/>
      <c r="C103" s="2027"/>
      <c r="D103" s="2058"/>
      <c r="E103" s="2018"/>
      <c r="F103" s="2032"/>
      <c r="G103" s="2036" t="s">
        <v>17240</v>
      </c>
      <c r="H103" s="2017"/>
      <c r="I103" s="2032"/>
      <c r="J103" s="2058"/>
      <c r="K103" s="2036" t="s">
        <v>17241</v>
      </c>
      <c r="L103" s="2019"/>
      <c r="M103" s="2034"/>
      <c r="N103" s="2019"/>
    </row>
    <row r="104" spans="1:14" s="2024" customFormat="1" ht="12" customHeight="1">
      <c r="A104" s="2017"/>
      <c r="B104" s="2026"/>
      <c r="C104" s="2027"/>
      <c r="D104" s="2058"/>
      <c r="E104" s="2018"/>
      <c r="F104" s="2032"/>
      <c r="G104" s="2036" t="s">
        <v>17242</v>
      </c>
      <c r="H104" s="2017"/>
      <c r="I104" s="2032"/>
      <c r="J104" s="2058"/>
      <c r="K104" s="2036" t="s">
        <v>17243</v>
      </c>
      <c r="L104" s="2019"/>
      <c r="M104" s="2034"/>
      <c r="N104" s="2019"/>
    </row>
    <row r="105" spans="1:14" s="2024" customFormat="1" ht="12" customHeight="1">
      <c r="A105" s="2017"/>
      <c r="B105" s="2026"/>
      <c r="C105" s="2027"/>
      <c r="D105" s="2058"/>
      <c r="E105" s="2018"/>
      <c r="F105" s="2032"/>
      <c r="G105" s="2036" t="s">
        <v>17244</v>
      </c>
      <c r="H105" s="2017"/>
      <c r="I105" s="2032"/>
      <c r="J105" s="2058"/>
      <c r="K105" s="2036" t="s">
        <v>17245</v>
      </c>
      <c r="L105" s="2019"/>
      <c r="M105" s="2034"/>
      <c r="N105" s="2019"/>
    </row>
    <row r="106" spans="1:14" s="2024" customFormat="1" ht="12" customHeight="1">
      <c r="A106" s="2017"/>
      <c r="B106" s="2026"/>
      <c r="C106" s="2027"/>
      <c r="D106" s="2058"/>
      <c r="E106" s="2018"/>
      <c r="F106" s="2032"/>
      <c r="G106" s="2023" t="s">
        <v>17246</v>
      </c>
      <c r="H106" s="2017"/>
      <c r="I106" s="2032"/>
      <c r="J106" s="2058"/>
      <c r="K106" s="2036" t="s">
        <v>17247</v>
      </c>
      <c r="L106" s="2023"/>
      <c r="M106" s="2039"/>
      <c r="N106" s="2023"/>
    </row>
    <row r="107" spans="1:14" s="2024" customFormat="1" ht="39.75" customHeight="1">
      <c r="A107" s="2017"/>
      <c r="B107" s="2026"/>
      <c r="C107" s="2027"/>
      <c r="D107" s="2058"/>
      <c r="E107" s="2018"/>
      <c r="F107" s="2032"/>
      <c r="G107" s="2014" t="s">
        <v>17248</v>
      </c>
      <c r="H107" s="2017"/>
      <c r="I107" s="2032"/>
      <c r="J107" s="2058"/>
      <c r="K107" s="2036" t="s">
        <v>17249</v>
      </c>
      <c r="L107" s="2014" t="s">
        <v>158</v>
      </c>
      <c r="M107" s="1992" t="s">
        <v>66</v>
      </c>
      <c r="N107" s="2014" t="s">
        <v>17250</v>
      </c>
    </row>
    <row r="108" spans="1:14" s="2024" customFormat="1" ht="43.5" customHeight="1">
      <c r="A108" s="2017"/>
      <c r="B108" s="2026"/>
      <c r="C108" s="2027"/>
      <c r="D108" s="2058"/>
      <c r="E108" s="2018"/>
      <c r="F108" s="2032"/>
      <c r="G108" s="2012" t="s">
        <v>17251</v>
      </c>
      <c r="H108" s="2017"/>
      <c r="I108" s="2032"/>
      <c r="J108" s="2058"/>
      <c r="K108" s="2036" t="s">
        <v>17252</v>
      </c>
      <c r="L108" s="2014" t="s">
        <v>17253</v>
      </c>
      <c r="M108" s="2033" t="s">
        <v>1208</v>
      </c>
      <c r="N108" s="2014" t="s">
        <v>78</v>
      </c>
    </row>
    <row r="109" spans="1:14" s="2024" customFormat="1" ht="40.5" customHeight="1">
      <c r="A109" s="2017"/>
      <c r="B109" s="2026"/>
      <c r="C109" s="2027"/>
      <c r="D109" s="2058"/>
      <c r="E109" s="2021"/>
      <c r="F109" s="2046"/>
      <c r="G109" s="2012" t="s">
        <v>17254</v>
      </c>
      <c r="H109" s="2017"/>
      <c r="I109" s="2032"/>
      <c r="J109" s="2058"/>
      <c r="K109" s="2036" t="s">
        <v>17255</v>
      </c>
      <c r="L109" s="2014" t="s">
        <v>17256</v>
      </c>
      <c r="M109" s="2034"/>
      <c r="N109" s="2019"/>
    </row>
    <row r="110" spans="1:14" s="2024" customFormat="1" ht="12" customHeight="1">
      <c r="A110" s="2017"/>
      <c r="B110" s="2026"/>
      <c r="C110" s="2027"/>
      <c r="D110" s="2058"/>
      <c r="E110" s="2013" t="s">
        <v>22</v>
      </c>
      <c r="F110" s="2079" t="s">
        <v>87</v>
      </c>
      <c r="G110" s="2080" t="s">
        <v>17257</v>
      </c>
      <c r="H110" s="2017"/>
      <c r="I110" s="2032"/>
      <c r="J110" s="2058"/>
      <c r="K110" s="2036" t="s">
        <v>17258</v>
      </c>
      <c r="L110" s="2014" t="s">
        <v>8</v>
      </c>
      <c r="M110" s="2034"/>
      <c r="N110" s="2019"/>
    </row>
    <row r="111" spans="1:14" s="2024" customFormat="1" ht="12" customHeight="1">
      <c r="A111" s="2017"/>
      <c r="B111" s="2026"/>
      <c r="C111" s="2027"/>
      <c r="D111" s="2058"/>
      <c r="E111" s="2020"/>
      <c r="F111" s="2046"/>
      <c r="G111" s="2080" t="s">
        <v>17259</v>
      </c>
      <c r="H111" s="2017"/>
      <c r="I111" s="2032"/>
      <c r="J111" s="2058"/>
      <c r="K111" s="2036" t="s">
        <v>17260</v>
      </c>
      <c r="L111" s="2023"/>
      <c r="M111" s="2034"/>
      <c r="N111" s="2019"/>
    </row>
    <row r="112" spans="1:14" s="2024" customFormat="1" ht="12" customHeight="1">
      <c r="A112" s="2017"/>
      <c r="B112" s="2026"/>
      <c r="C112" s="2027"/>
      <c r="D112" s="2058"/>
      <c r="E112" s="2013" t="s">
        <v>106</v>
      </c>
      <c r="F112" s="2043" t="s">
        <v>2600</v>
      </c>
      <c r="G112" s="2014" t="s">
        <v>17261</v>
      </c>
      <c r="H112" s="2017"/>
      <c r="I112" s="2032"/>
      <c r="J112" s="2058"/>
      <c r="K112" s="2036" t="s">
        <v>17262</v>
      </c>
      <c r="L112" s="2014" t="s">
        <v>6</v>
      </c>
      <c r="M112" s="2034"/>
      <c r="N112" s="2019"/>
    </row>
    <row r="113" spans="1:14" s="2024" customFormat="1" ht="12" customHeight="1">
      <c r="A113" s="2017"/>
      <c r="B113" s="2026"/>
      <c r="C113" s="2027"/>
      <c r="D113" s="2058"/>
      <c r="E113" s="2018"/>
      <c r="F113" s="2032"/>
      <c r="G113" s="2014" t="s">
        <v>17263</v>
      </c>
      <c r="H113" s="2017"/>
      <c r="I113" s="2032"/>
      <c r="J113" s="2058"/>
      <c r="K113" s="2036" t="s">
        <v>17264</v>
      </c>
      <c r="L113" s="2019"/>
      <c r="M113" s="2034"/>
      <c r="N113" s="2019"/>
    </row>
    <row r="114" spans="1:14" s="2024" customFormat="1" ht="12" customHeight="1">
      <c r="A114" s="2017"/>
      <c r="B114" s="2026"/>
      <c r="C114" s="2027"/>
      <c r="D114" s="2058"/>
      <c r="E114" s="2018"/>
      <c r="F114" s="2032"/>
      <c r="G114" s="2014" t="s">
        <v>17265</v>
      </c>
      <c r="H114" s="2017"/>
      <c r="I114" s="2032"/>
      <c r="J114" s="2058"/>
      <c r="K114" s="2036" t="s">
        <v>17266</v>
      </c>
      <c r="L114" s="2019"/>
      <c r="M114" s="2034"/>
      <c r="N114" s="2019"/>
    </row>
    <row r="115" spans="1:14" s="2024" customFormat="1" ht="12" customHeight="1">
      <c r="A115" s="2017"/>
      <c r="B115" s="2026"/>
      <c r="C115" s="2027"/>
      <c r="D115" s="2058"/>
      <c r="E115" s="2018"/>
      <c r="F115" s="2032"/>
      <c r="G115" s="2014" t="s">
        <v>17267</v>
      </c>
      <c r="H115" s="2017"/>
      <c r="I115" s="2032"/>
      <c r="J115" s="2058"/>
      <c r="K115" s="2036" t="s">
        <v>17268</v>
      </c>
      <c r="L115" s="2019"/>
      <c r="M115" s="2034"/>
      <c r="N115" s="2019"/>
    </row>
    <row r="116" spans="1:14" s="2024" customFormat="1" ht="12" customHeight="1">
      <c r="A116" s="2017"/>
      <c r="B116" s="2026"/>
      <c r="C116" s="2027"/>
      <c r="D116" s="2058"/>
      <c r="E116" s="2018"/>
      <c r="F116" s="2032"/>
      <c r="G116" s="2014" t="s">
        <v>17269</v>
      </c>
      <c r="H116" s="2017"/>
      <c r="I116" s="2032"/>
      <c r="J116" s="2058"/>
      <c r="K116" s="2014" t="s">
        <v>17270</v>
      </c>
      <c r="L116" s="2019"/>
      <c r="M116" s="2034"/>
      <c r="N116" s="2019"/>
    </row>
    <row r="117" spans="1:14" s="2024" customFormat="1" ht="12" customHeight="1">
      <c r="A117" s="2017"/>
      <c r="B117" s="2026"/>
      <c r="C117" s="2027"/>
      <c r="D117" s="2058"/>
      <c r="E117" s="2018"/>
      <c r="F117" s="2032"/>
      <c r="G117" s="2014" t="s">
        <v>17271</v>
      </c>
      <c r="H117" s="2017"/>
      <c r="I117" s="2032"/>
      <c r="J117" s="2058"/>
      <c r="K117" s="2023"/>
      <c r="L117" s="2023"/>
      <c r="M117" s="2034"/>
      <c r="N117" s="2019"/>
    </row>
    <row r="118" spans="1:14" s="2024" customFormat="1" ht="12" customHeight="1">
      <c r="A118" s="2017"/>
      <c r="B118" s="2026"/>
      <c r="C118" s="2027"/>
      <c r="D118" s="2058"/>
      <c r="E118" s="2018"/>
      <c r="F118" s="2032"/>
      <c r="G118" s="2014" t="s">
        <v>17272</v>
      </c>
      <c r="H118" s="2017"/>
      <c r="I118" s="2032"/>
      <c r="J118" s="2058"/>
      <c r="K118" s="2036" t="s">
        <v>17273</v>
      </c>
      <c r="L118" s="2014" t="s">
        <v>18</v>
      </c>
      <c r="M118" s="2034"/>
      <c r="N118" s="2019"/>
    </row>
    <row r="119" spans="1:14" s="2024" customFormat="1" ht="12" customHeight="1">
      <c r="A119" s="2017"/>
      <c r="B119" s="2026"/>
      <c r="C119" s="2027"/>
      <c r="D119" s="2058"/>
      <c r="E119" s="2059"/>
      <c r="F119" s="2032"/>
      <c r="G119" s="2014" t="s">
        <v>17274</v>
      </c>
      <c r="H119" s="2017"/>
      <c r="I119" s="2032"/>
      <c r="J119" s="2058"/>
      <c r="K119" s="2036" t="s">
        <v>17275</v>
      </c>
      <c r="L119" s="2019"/>
      <c r="M119" s="2034"/>
      <c r="N119" s="2019"/>
    </row>
    <row r="120" spans="1:14" s="2024" customFormat="1" ht="12" customHeight="1">
      <c r="A120" s="2017"/>
      <c r="B120" s="2026"/>
      <c r="C120" s="2027"/>
      <c r="D120" s="2058"/>
      <c r="E120" s="2059"/>
      <c r="F120" s="2032"/>
      <c r="G120" s="2014" t="s">
        <v>17276</v>
      </c>
      <c r="H120" s="2017"/>
      <c r="I120" s="2032"/>
      <c r="J120" s="2058"/>
      <c r="K120" s="2036" t="s">
        <v>17277</v>
      </c>
      <c r="L120" s="2023"/>
      <c r="M120" s="2034"/>
      <c r="N120" s="2019"/>
    </row>
    <row r="121" spans="1:14" s="2024" customFormat="1" ht="15.75" customHeight="1">
      <c r="A121" s="2017"/>
      <c r="B121" s="2026"/>
      <c r="C121" s="2027"/>
      <c r="D121" s="2081"/>
      <c r="E121" s="2018"/>
      <c r="F121" s="2032"/>
      <c r="G121" s="2014" t="s">
        <v>17278</v>
      </c>
      <c r="H121" s="2017"/>
      <c r="I121" s="2032"/>
      <c r="J121" s="2081"/>
      <c r="K121" s="2036" t="s">
        <v>17279</v>
      </c>
      <c r="L121" s="2014" t="s">
        <v>6</v>
      </c>
      <c r="M121" s="2034"/>
      <c r="N121" s="2019"/>
    </row>
    <row r="122" spans="1:14" s="2024" customFormat="1" ht="12" customHeight="1">
      <c r="A122" s="2017"/>
      <c r="B122" s="2026"/>
      <c r="C122" s="2017"/>
      <c r="D122" s="2082"/>
      <c r="E122" s="2018"/>
      <c r="F122" s="2032"/>
      <c r="G122" s="2014" t="s">
        <v>17280</v>
      </c>
      <c r="H122" s="2017"/>
      <c r="I122" s="2032"/>
      <c r="J122" s="2081"/>
      <c r="K122" s="2036" t="s">
        <v>17281</v>
      </c>
      <c r="L122" s="2023"/>
      <c r="M122" s="2034"/>
      <c r="N122" s="2019"/>
    </row>
    <row r="123" spans="1:14" s="2024" customFormat="1" ht="12" customHeight="1">
      <c r="A123" s="2017"/>
      <c r="B123" s="2026"/>
      <c r="C123" s="2017"/>
      <c r="D123" s="2082"/>
      <c r="E123" s="2018"/>
      <c r="F123" s="2032"/>
      <c r="G123" s="2014" t="s">
        <v>17282</v>
      </c>
      <c r="H123" s="2017"/>
      <c r="I123" s="2032"/>
      <c r="J123" s="2081"/>
      <c r="K123" s="2036" t="s">
        <v>17283</v>
      </c>
      <c r="L123" s="2014" t="s">
        <v>18</v>
      </c>
      <c r="M123" s="2034"/>
      <c r="N123" s="2019"/>
    </row>
    <row r="124" spans="1:14" s="2024" customFormat="1" ht="12" customHeight="1">
      <c r="A124" s="2017"/>
      <c r="B124" s="2026"/>
      <c r="C124" s="2017"/>
      <c r="D124" s="2082"/>
      <c r="E124" s="2018"/>
      <c r="F124" s="2032"/>
      <c r="G124" s="2014" t="s">
        <v>17284</v>
      </c>
      <c r="H124" s="2017"/>
      <c r="I124" s="2032"/>
      <c r="J124" s="2081"/>
      <c r="K124" s="2036" t="s">
        <v>17285</v>
      </c>
      <c r="L124" s="2019"/>
      <c r="M124" s="2034"/>
      <c r="N124" s="2019"/>
    </row>
    <row r="125" spans="1:14" s="2024" customFormat="1" ht="12" customHeight="1">
      <c r="A125" s="2017"/>
      <c r="B125" s="2026"/>
      <c r="C125" s="2017"/>
      <c r="D125" s="2082"/>
      <c r="E125" s="2018"/>
      <c r="F125" s="2032"/>
      <c r="G125" s="2014" t="s">
        <v>17286</v>
      </c>
      <c r="H125" s="2017"/>
      <c r="I125" s="2032"/>
      <c r="J125" s="2081"/>
      <c r="K125" s="2036" t="s">
        <v>17287</v>
      </c>
      <c r="L125" s="2023"/>
      <c r="M125" s="2034"/>
      <c r="N125" s="2019"/>
    </row>
    <row r="126" spans="1:14" s="2024" customFormat="1" ht="12" customHeight="1">
      <c r="A126" s="2017"/>
      <c r="B126" s="2026"/>
      <c r="C126" s="2017"/>
      <c r="D126" s="2083"/>
      <c r="E126" s="2084" t="s">
        <v>226</v>
      </c>
      <c r="F126" s="2085" t="s">
        <v>17288</v>
      </c>
      <c r="G126" s="2085" t="s">
        <v>17289</v>
      </c>
      <c r="H126" s="2017"/>
      <c r="I126" s="2032"/>
      <c r="J126" s="2081"/>
      <c r="K126" s="2036" t="s">
        <v>17290</v>
      </c>
      <c r="L126" s="2038" t="s">
        <v>110</v>
      </c>
      <c r="M126" s="2034"/>
      <c r="N126" s="2019"/>
    </row>
    <row r="127" spans="1:14" s="2024" customFormat="1" ht="24" customHeight="1">
      <c r="A127" s="2017"/>
      <c r="B127" s="2026"/>
      <c r="C127" s="2017"/>
      <c r="D127" s="2083"/>
      <c r="E127" s="2057" t="s">
        <v>229</v>
      </c>
      <c r="F127" s="2050" t="s">
        <v>17291</v>
      </c>
      <c r="G127" s="2050" t="s">
        <v>17292</v>
      </c>
      <c r="H127" s="2017"/>
      <c r="I127" s="2032"/>
      <c r="J127" s="2081"/>
      <c r="K127" s="2036" t="s">
        <v>17293</v>
      </c>
      <c r="L127" s="2037" t="s">
        <v>96</v>
      </c>
      <c r="M127" s="2034"/>
      <c r="N127" s="2019"/>
    </row>
    <row r="128" spans="1:14" s="2024" customFormat="1" ht="15" customHeight="1">
      <c r="A128" s="2017"/>
      <c r="B128" s="2026"/>
      <c r="C128" s="2017"/>
      <c r="D128" s="2083"/>
      <c r="E128" s="2059"/>
      <c r="F128" s="2035"/>
      <c r="G128" s="2041" t="s">
        <v>17294</v>
      </c>
      <c r="H128" s="2017"/>
      <c r="I128" s="2032"/>
      <c r="J128" s="2081"/>
      <c r="K128" s="2036" t="s">
        <v>17295</v>
      </c>
      <c r="L128" s="2038" t="s">
        <v>96</v>
      </c>
      <c r="M128" s="2034"/>
      <c r="N128" s="2019"/>
    </row>
    <row r="129" spans="1:14" s="2024" customFormat="1" ht="22.5" customHeight="1">
      <c r="A129" s="2017"/>
      <c r="B129" s="2026"/>
      <c r="C129" s="2017"/>
      <c r="D129" s="2083"/>
      <c r="E129" s="2059"/>
      <c r="F129" s="2035"/>
      <c r="G129" s="2041" t="s">
        <v>17296</v>
      </c>
      <c r="H129" s="2017"/>
      <c r="I129" s="2032"/>
      <c r="J129" s="2081"/>
      <c r="K129" s="2036" t="s">
        <v>17297</v>
      </c>
      <c r="L129" s="2037" t="s">
        <v>5</v>
      </c>
      <c r="M129" s="2034"/>
      <c r="N129" s="2019"/>
    </row>
    <row r="130" spans="1:14" s="2024" customFormat="1" ht="22.5" customHeight="1">
      <c r="A130" s="2017"/>
      <c r="B130" s="2026"/>
      <c r="C130" s="2017"/>
      <c r="D130" s="2083"/>
      <c r="E130" s="2059"/>
      <c r="F130" s="2035"/>
      <c r="G130" s="2032" t="s">
        <v>17298</v>
      </c>
      <c r="H130" s="2017"/>
      <c r="I130" s="2032"/>
      <c r="J130" s="2081"/>
      <c r="K130" s="2036" t="s">
        <v>17299</v>
      </c>
      <c r="L130" s="3934" t="s">
        <v>79</v>
      </c>
      <c r="M130" s="2034"/>
      <c r="N130" s="2019"/>
    </row>
    <row r="131" spans="1:14" s="2024" customFormat="1" ht="23.15" customHeight="1">
      <c r="A131" s="2017"/>
      <c r="B131" s="2026"/>
      <c r="C131" s="2017"/>
      <c r="D131" s="2083"/>
      <c r="E131" s="2059"/>
      <c r="F131" s="2035"/>
      <c r="G131" s="2085" t="s">
        <v>17300</v>
      </c>
      <c r="H131" s="2017"/>
      <c r="I131" s="2032"/>
      <c r="J131" s="2081"/>
      <c r="K131" s="2014" t="s">
        <v>17301</v>
      </c>
      <c r="L131" s="3935"/>
      <c r="M131" s="2034"/>
      <c r="N131" s="2019"/>
    </row>
    <row r="132" spans="1:14" s="2024" customFormat="1" ht="18.649999999999999" customHeight="1">
      <c r="A132" s="2017"/>
      <c r="B132" s="2026"/>
      <c r="C132" s="2017"/>
      <c r="D132" s="2083"/>
      <c r="E132" s="2086"/>
      <c r="F132" s="2087"/>
      <c r="G132" s="2032" t="s">
        <v>17302</v>
      </c>
      <c r="H132" s="2017"/>
      <c r="I132" s="2032"/>
      <c r="J132" s="2081"/>
      <c r="K132" s="2023"/>
      <c r="L132" s="3936"/>
      <c r="M132" s="2034"/>
      <c r="N132" s="2019"/>
    </row>
    <row r="133" spans="1:14" s="2024" customFormat="1" ht="12" customHeight="1">
      <c r="A133" s="2017"/>
      <c r="B133" s="2026"/>
      <c r="C133" s="2017"/>
      <c r="D133" s="2082"/>
      <c r="E133" s="2086" t="s">
        <v>379</v>
      </c>
      <c r="F133" s="2087" t="s">
        <v>17303</v>
      </c>
      <c r="G133" s="2036" t="s">
        <v>17304</v>
      </c>
      <c r="H133" s="2017"/>
      <c r="I133" s="2032"/>
      <c r="J133" s="2081"/>
      <c r="K133" s="2036" t="s">
        <v>17305</v>
      </c>
      <c r="L133" s="2037" t="s">
        <v>18</v>
      </c>
      <c r="M133" s="2034"/>
      <c r="N133" s="2019"/>
    </row>
    <row r="134" spans="1:14" s="2024" customFormat="1" ht="12" customHeight="1">
      <c r="A134" s="2017"/>
      <c r="B134" s="2026"/>
      <c r="C134" s="2017"/>
      <c r="D134" s="2082"/>
      <c r="E134" s="2088" t="s">
        <v>231</v>
      </c>
      <c r="F134" s="2041" t="s">
        <v>17306</v>
      </c>
      <c r="G134" s="2036" t="s">
        <v>17308</v>
      </c>
      <c r="H134" s="2017"/>
      <c r="I134" s="2032"/>
      <c r="J134" s="2081"/>
      <c r="K134" s="2036" t="s">
        <v>17309</v>
      </c>
      <c r="L134" s="2037" t="s">
        <v>18</v>
      </c>
      <c r="M134" s="2034"/>
      <c r="N134" s="2019"/>
    </row>
    <row r="135" spans="1:14" s="2024" customFormat="1" ht="12" customHeight="1">
      <c r="A135" s="2017"/>
      <c r="B135" s="2026"/>
      <c r="C135" s="2017"/>
      <c r="D135" s="2082"/>
      <c r="E135" s="2059" t="s">
        <v>390</v>
      </c>
      <c r="F135" s="2041" t="s">
        <v>17310</v>
      </c>
      <c r="G135" s="2037" t="s">
        <v>17311</v>
      </c>
      <c r="H135" s="2017"/>
      <c r="I135" s="2032"/>
      <c r="J135" s="2081"/>
      <c r="K135" s="2037" t="s">
        <v>17312</v>
      </c>
      <c r="L135" s="2037" t="s">
        <v>18</v>
      </c>
      <c r="M135" s="2034"/>
      <c r="N135" s="2019"/>
    </row>
    <row r="136" spans="1:14" s="2024" customFormat="1" ht="12" customHeight="1">
      <c r="A136" s="2017"/>
      <c r="B136" s="2026"/>
      <c r="C136" s="2017"/>
      <c r="D136" s="2082"/>
      <c r="E136" s="2013" t="s">
        <v>394</v>
      </c>
      <c r="F136" s="2043" t="s">
        <v>17313</v>
      </c>
      <c r="G136" s="2014" t="s">
        <v>17314</v>
      </c>
      <c r="H136" s="2017"/>
      <c r="I136" s="2032"/>
      <c r="J136" s="2081"/>
      <c r="K136" s="2037" t="s">
        <v>17315</v>
      </c>
      <c r="L136" s="2014" t="s">
        <v>18</v>
      </c>
      <c r="M136" s="2034"/>
      <c r="N136" s="2019"/>
    </row>
    <row r="137" spans="1:14" s="2024" customFormat="1" ht="12" customHeight="1">
      <c r="A137" s="2017"/>
      <c r="B137" s="2026"/>
      <c r="C137" s="2017"/>
      <c r="D137" s="2082"/>
      <c r="E137" s="2018"/>
      <c r="F137" s="2032"/>
      <c r="G137" s="2014" t="s">
        <v>17316</v>
      </c>
      <c r="H137" s="2017"/>
      <c r="I137" s="2032"/>
      <c r="J137" s="2081"/>
      <c r="K137" s="2037" t="s">
        <v>17317</v>
      </c>
      <c r="L137" s="2019"/>
      <c r="M137" s="2034"/>
      <c r="N137" s="2019"/>
    </row>
    <row r="138" spans="1:14" s="2024" customFormat="1" ht="12" customHeight="1">
      <c r="A138" s="2017"/>
      <c r="B138" s="2026"/>
      <c r="C138" s="2017"/>
      <c r="D138" s="2082"/>
      <c r="E138" s="2018"/>
      <c r="F138" s="2032"/>
      <c r="G138" s="2014" t="s">
        <v>17318</v>
      </c>
      <c r="H138" s="2017"/>
      <c r="I138" s="2032"/>
      <c r="J138" s="2081"/>
      <c r="K138" s="2037" t="s">
        <v>17319</v>
      </c>
      <c r="L138" s="2019"/>
      <c r="M138" s="2034"/>
      <c r="N138" s="2019"/>
    </row>
    <row r="139" spans="1:14" s="2024" customFormat="1" ht="12" customHeight="1">
      <c r="A139" s="2017"/>
      <c r="B139" s="2026"/>
      <c r="C139" s="2017"/>
      <c r="D139" s="2082"/>
      <c r="E139" s="2021"/>
      <c r="F139" s="2046"/>
      <c r="G139" s="2020"/>
      <c r="H139" s="2017"/>
      <c r="I139" s="2032"/>
      <c r="J139" s="2081"/>
      <c r="K139" s="2037" t="s">
        <v>17320</v>
      </c>
      <c r="L139" s="2023"/>
      <c r="M139" s="2034"/>
      <c r="N139" s="2019"/>
    </row>
    <row r="140" spans="1:14" s="2024" customFormat="1" ht="13" customHeight="1">
      <c r="A140" s="2017"/>
      <c r="B140" s="2026"/>
      <c r="C140" s="2017"/>
      <c r="D140" s="2082"/>
      <c r="E140" s="2059" t="s">
        <v>398</v>
      </c>
      <c r="F140" s="2050" t="s">
        <v>17321</v>
      </c>
      <c r="G140" s="2080" t="s">
        <v>17322</v>
      </c>
      <c r="H140" s="2017"/>
      <c r="I140" s="2032"/>
      <c r="J140" s="2081"/>
      <c r="K140" s="2037" t="s">
        <v>17323</v>
      </c>
      <c r="L140" s="2037" t="s">
        <v>18</v>
      </c>
      <c r="M140" s="2034"/>
      <c r="N140" s="2019"/>
    </row>
    <row r="141" spans="1:14" s="2024" customFormat="1" ht="31.5" customHeight="1">
      <c r="A141" s="2017"/>
      <c r="B141" s="2026"/>
      <c r="C141" s="2017"/>
      <c r="D141" s="2082"/>
      <c r="E141" s="2059"/>
      <c r="F141" s="2035"/>
      <c r="G141" s="2012" t="s">
        <v>17324</v>
      </c>
      <c r="H141" s="2017"/>
      <c r="I141" s="2032"/>
      <c r="J141" s="2081"/>
      <c r="K141" s="2037" t="s">
        <v>17325</v>
      </c>
      <c r="L141" s="2014" t="s">
        <v>17326</v>
      </c>
      <c r="M141" s="2034"/>
      <c r="N141" s="2019"/>
    </row>
    <row r="142" spans="1:14" s="2024" customFormat="1" ht="12" customHeight="1">
      <c r="A142" s="2017"/>
      <c r="B142" s="2089"/>
      <c r="C142" s="3947" t="s">
        <v>56</v>
      </c>
      <c r="D142" s="3949" t="s">
        <v>1131</v>
      </c>
      <c r="E142" s="3951" t="s">
        <v>20</v>
      </c>
      <c r="F142" s="3928" t="s">
        <v>17327</v>
      </c>
      <c r="G142" s="2012" t="s">
        <v>17328</v>
      </c>
      <c r="H142" s="2017"/>
      <c r="I142" s="2032"/>
      <c r="J142" s="3941" t="s">
        <v>10794</v>
      </c>
      <c r="K142" s="2037" t="s">
        <v>17329</v>
      </c>
      <c r="L142" s="3934" t="s">
        <v>18</v>
      </c>
      <c r="M142" s="3937"/>
      <c r="N142" s="3935"/>
    </row>
    <row r="143" spans="1:14" s="2024" customFormat="1" ht="12" customHeight="1">
      <c r="A143" s="2017"/>
      <c r="B143" s="2089"/>
      <c r="C143" s="3948"/>
      <c r="D143" s="3950"/>
      <c r="E143" s="3952"/>
      <c r="F143" s="3929"/>
      <c r="G143" s="2012" t="s">
        <v>17330</v>
      </c>
      <c r="H143" s="2017"/>
      <c r="I143" s="2032"/>
      <c r="J143" s="3942"/>
      <c r="K143" s="2037" t="s">
        <v>17331</v>
      </c>
      <c r="L143" s="3935"/>
      <c r="M143" s="3937"/>
      <c r="N143" s="3935"/>
    </row>
    <row r="144" spans="1:14" s="2024" customFormat="1" ht="12" customHeight="1">
      <c r="A144" s="2017"/>
      <c r="B144" s="2089"/>
      <c r="C144" s="3948"/>
      <c r="D144" s="3950"/>
      <c r="E144" s="3952"/>
      <c r="F144" s="3929"/>
      <c r="G144" s="2012" t="s">
        <v>17332</v>
      </c>
      <c r="H144" s="2017"/>
      <c r="I144" s="2032"/>
      <c r="J144" s="3942"/>
      <c r="K144" s="2014" t="s">
        <v>17333</v>
      </c>
      <c r="L144" s="3935"/>
      <c r="M144" s="3937"/>
      <c r="N144" s="3935"/>
    </row>
    <row r="145" spans="1:14" s="2024" customFormat="1" ht="12" customHeight="1">
      <c r="A145" s="2017"/>
      <c r="B145" s="2089"/>
      <c r="C145" s="3948"/>
      <c r="D145" s="3950"/>
      <c r="E145" s="3952"/>
      <c r="F145" s="3929"/>
      <c r="G145" s="2012" t="s">
        <v>17334</v>
      </c>
      <c r="H145" s="2017"/>
      <c r="I145" s="2032"/>
      <c r="J145" s="3942"/>
      <c r="K145" s="2038"/>
      <c r="L145" s="3935"/>
      <c r="M145" s="3937"/>
      <c r="N145" s="3935"/>
    </row>
    <row r="146" spans="1:14" s="2024" customFormat="1" ht="12" customHeight="1">
      <c r="A146" s="2017"/>
      <c r="B146" s="2089"/>
      <c r="C146" s="3948"/>
      <c r="D146" s="3950"/>
      <c r="E146" s="3952"/>
      <c r="F146" s="3929"/>
      <c r="G146" s="2012" t="s">
        <v>17335</v>
      </c>
      <c r="H146" s="2017"/>
      <c r="I146" s="2032"/>
      <c r="J146" s="3942"/>
      <c r="K146" s="2038"/>
      <c r="L146" s="3935"/>
      <c r="M146" s="3937"/>
      <c r="N146" s="3935"/>
    </row>
    <row r="147" spans="1:14" s="2024" customFormat="1" ht="12" customHeight="1">
      <c r="A147" s="2017"/>
      <c r="B147" s="2089"/>
      <c r="C147" s="3948"/>
      <c r="D147" s="3950"/>
      <c r="E147" s="3952"/>
      <c r="F147" s="3929"/>
      <c r="G147" s="2012" t="s">
        <v>17336</v>
      </c>
      <c r="H147" s="2017"/>
      <c r="I147" s="2032"/>
      <c r="J147" s="3942"/>
      <c r="K147" s="2038"/>
      <c r="L147" s="3935"/>
      <c r="M147" s="3937"/>
      <c r="N147" s="3935"/>
    </row>
    <row r="148" spans="1:14" s="2024" customFormat="1" ht="12" customHeight="1">
      <c r="A148" s="2017"/>
      <c r="B148" s="2089"/>
      <c r="C148" s="3948"/>
      <c r="D148" s="3950"/>
      <c r="E148" s="3952"/>
      <c r="F148" s="3929"/>
      <c r="G148" s="2012" t="s">
        <v>17337</v>
      </c>
      <c r="H148" s="2017"/>
      <c r="I148" s="2032"/>
      <c r="J148" s="3942"/>
      <c r="K148" s="2054"/>
      <c r="L148" s="3935"/>
      <c r="M148" s="3937"/>
      <c r="N148" s="3935"/>
    </row>
    <row r="149" spans="1:14" s="2024" customFormat="1" ht="12" customHeight="1">
      <c r="A149" s="2025"/>
      <c r="B149" s="2090"/>
      <c r="C149" s="2055" t="s">
        <v>3633</v>
      </c>
      <c r="D149" s="2056" t="s">
        <v>8892</v>
      </c>
      <c r="E149" s="2012" t="s">
        <v>14</v>
      </c>
      <c r="F149" s="2043" t="s">
        <v>17339</v>
      </c>
      <c r="G149" s="2012" t="s">
        <v>17340</v>
      </c>
      <c r="H149" s="2025"/>
      <c r="I149" s="2081"/>
      <c r="J149" s="2043" t="s">
        <v>17341</v>
      </c>
      <c r="K149" s="2036" t="s">
        <v>17342</v>
      </c>
      <c r="L149" s="2014" t="s">
        <v>18</v>
      </c>
      <c r="M149" s="2034"/>
      <c r="N149" s="2019"/>
    </row>
    <row r="150" spans="1:14" s="2024" customFormat="1">
      <c r="A150" s="2025"/>
      <c r="B150" s="2090"/>
      <c r="C150" s="2091"/>
      <c r="D150" s="2092"/>
      <c r="E150" s="2020"/>
      <c r="F150" s="2046"/>
      <c r="G150" s="2012" t="s">
        <v>17343</v>
      </c>
      <c r="H150" s="2025"/>
      <c r="I150" s="2032"/>
      <c r="J150" s="2032"/>
      <c r="K150" s="2036" t="s">
        <v>17344</v>
      </c>
      <c r="L150" s="2023"/>
      <c r="M150" s="2034"/>
      <c r="N150" s="2019"/>
    </row>
    <row r="151" spans="1:14" s="2024" customFormat="1" ht="12" customHeight="1">
      <c r="A151" s="2025"/>
      <c r="B151" s="2090"/>
      <c r="C151" s="3938" t="s">
        <v>59</v>
      </c>
      <c r="D151" s="3941" t="s">
        <v>17345</v>
      </c>
      <c r="E151" s="3931" t="s">
        <v>14</v>
      </c>
      <c r="F151" s="3928" t="s">
        <v>17346</v>
      </c>
      <c r="G151" s="2012" t="s">
        <v>17347</v>
      </c>
      <c r="H151" s="2025"/>
      <c r="I151" s="2032"/>
      <c r="J151" s="3941" t="s">
        <v>17349</v>
      </c>
      <c r="K151" s="2036" t="s">
        <v>17350</v>
      </c>
      <c r="L151" s="3944" t="s">
        <v>18</v>
      </c>
      <c r="M151" s="2034"/>
      <c r="N151" s="2019"/>
    </row>
    <row r="152" spans="1:14" s="2024" customFormat="1" ht="12" customHeight="1">
      <c r="A152" s="2025"/>
      <c r="B152" s="2090"/>
      <c r="C152" s="3939"/>
      <c r="D152" s="3942"/>
      <c r="E152" s="3932"/>
      <c r="F152" s="3929"/>
      <c r="G152" s="2012" t="s">
        <v>17351</v>
      </c>
      <c r="H152" s="2025"/>
      <c r="I152" s="2032"/>
      <c r="J152" s="3942"/>
      <c r="K152" s="2036" t="s">
        <v>17352</v>
      </c>
      <c r="L152" s="3945"/>
      <c r="M152" s="2034"/>
      <c r="N152" s="2019"/>
    </row>
    <row r="153" spans="1:14" s="2024" customFormat="1" ht="12" customHeight="1">
      <c r="A153" s="2025"/>
      <c r="B153" s="2090"/>
      <c r="C153" s="3940"/>
      <c r="D153" s="3943"/>
      <c r="E153" s="3933"/>
      <c r="F153" s="3930"/>
      <c r="G153" s="2012" t="s">
        <v>17353</v>
      </c>
      <c r="H153" s="2093"/>
      <c r="I153" s="2046"/>
      <c r="J153" s="3943"/>
      <c r="K153" s="2036" t="s">
        <v>17354</v>
      </c>
      <c r="L153" s="3946"/>
      <c r="M153" s="2034"/>
      <c r="N153" s="2019"/>
    </row>
    <row r="154" spans="1:14" s="2024" customFormat="1" ht="12" customHeight="1">
      <c r="A154" s="2015">
        <v>32</v>
      </c>
      <c r="B154" s="3928" t="s">
        <v>17355</v>
      </c>
      <c r="C154" s="2055" t="s">
        <v>55</v>
      </c>
      <c r="D154" s="2094" t="s">
        <v>1137</v>
      </c>
      <c r="E154" s="2029" t="s">
        <v>14</v>
      </c>
      <c r="F154" s="2035" t="s">
        <v>9198</v>
      </c>
      <c r="G154" s="2080" t="s">
        <v>17356</v>
      </c>
      <c r="H154" s="2025">
        <v>32</v>
      </c>
      <c r="I154" s="3928" t="s">
        <v>6986</v>
      </c>
      <c r="J154" s="2095" t="s">
        <v>10848</v>
      </c>
      <c r="K154" s="2036" t="s">
        <v>17358</v>
      </c>
      <c r="L154" s="2014" t="s">
        <v>110</v>
      </c>
      <c r="M154" s="2033" t="s">
        <v>1215</v>
      </c>
      <c r="N154" s="2014" t="s">
        <v>2</v>
      </c>
    </row>
    <row r="155" spans="1:14" s="2024" customFormat="1" ht="13.5" customHeight="1">
      <c r="A155" s="2025"/>
      <c r="B155" s="3929"/>
      <c r="C155" s="3947" t="s">
        <v>17359</v>
      </c>
      <c r="D155" s="3953"/>
      <c r="E155" s="2096" t="s">
        <v>14</v>
      </c>
      <c r="F155" s="2050" t="s">
        <v>17360</v>
      </c>
      <c r="G155" s="2047" t="s">
        <v>10852</v>
      </c>
      <c r="H155" s="2025"/>
      <c r="I155" s="3929"/>
      <c r="J155" s="2095" t="s">
        <v>12272</v>
      </c>
      <c r="K155" s="2036" t="s">
        <v>17361</v>
      </c>
      <c r="L155" s="2037" t="s">
        <v>11</v>
      </c>
      <c r="M155" s="2042"/>
      <c r="N155" s="2038"/>
    </row>
    <row r="156" spans="1:14" s="2024" customFormat="1" ht="32.15" customHeight="1">
      <c r="A156" s="2025"/>
      <c r="B156" s="3929"/>
      <c r="C156" s="2055" t="s">
        <v>59</v>
      </c>
      <c r="D156" s="2094" t="s">
        <v>1141</v>
      </c>
      <c r="E156" s="2012" t="s">
        <v>16</v>
      </c>
      <c r="F156" s="2050" t="s">
        <v>17362</v>
      </c>
      <c r="G156" s="2012" t="s">
        <v>17363</v>
      </c>
      <c r="H156" s="2025"/>
      <c r="I156" s="3929"/>
      <c r="J156" s="2095" t="s">
        <v>10857</v>
      </c>
      <c r="K156" s="2036" t="s">
        <v>17365</v>
      </c>
      <c r="L156" s="2014" t="s">
        <v>17366</v>
      </c>
      <c r="M156" s="2034"/>
      <c r="N156" s="2019"/>
    </row>
    <row r="157" spans="1:14" s="2024" customFormat="1" ht="12" customHeight="1">
      <c r="A157" s="2025"/>
      <c r="B157" s="2032"/>
      <c r="C157" s="2017"/>
      <c r="D157" s="2083"/>
      <c r="E157" s="2047" t="s">
        <v>28</v>
      </c>
      <c r="F157" s="2043" t="s">
        <v>17367</v>
      </c>
      <c r="G157" s="2097" t="s">
        <v>17368</v>
      </c>
      <c r="H157" s="2025"/>
      <c r="I157" s="2032"/>
      <c r="J157" s="2032"/>
      <c r="K157" s="2098" t="s">
        <v>17369</v>
      </c>
      <c r="L157" s="2014" t="s">
        <v>5523</v>
      </c>
      <c r="M157" s="2034"/>
      <c r="N157" s="2019"/>
    </row>
    <row r="158" spans="1:14" s="2024" customFormat="1" ht="12" customHeight="1">
      <c r="A158" s="2025"/>
      <c r="B158" s="2032"/>
      <c r="C158" s="2017"/>
      <c r="D158" s="2083"/>
      <c r="E158" s="2020"/>
      <c r="F158" s="2046"/>
      <c r="G158" s="2097" t="s">
        <v>17370</v>
      </c>
      <c r="H158" s="2025"/>
      <c r="I158" s="2032"/>
      <c r="J158" s="2032"/>
      <c r="K158" s="2098" t="s">
        <v>17371</v>
      </c>
      <c r="L158" s="2019"/>
      <c r="M158" s="2034"/>
      <c r="N158" s="2019"/>
    </row>
    <row r="159" spans="1:14" s="2024" customFormat="1" ht="12" customHeight="1">
      <c r="A159" s="2025"/>
      <c r="B159" s="2032"/>
      <c r="C159" s="2017"/>
      <c r="D159" s="2082"/>
      <c r="E159" s="2099" t="s">
        <v>20</v>
      </c>
      <c r="F159" s="2087" t="s">
        <v>17372</v>
      </c>
      <c r="G159" s="2080" t="s">
        <v>17373</v>
      </c>
      <c r="H159" s="2025"/>
      <c r="I159" s="2032"/>
      <c r="J159" s="2032"/>
      <c r="K159" s="2098" t="s">
        <v>17374</v>
      </c>
      <c r="L159" s="2019"/>
      <c r="M159" s="2034"/>
      <c r="N159" s="2019"/>
    </row>
    <row r="160" spans="1:14" s="2024" customFormat="1" ht="12" customHeight="1">
      <c r="A160" s="2025"/>
      <c r="B160" s="2032"/>
      <c r="C160" s="2020"/>
      <c r="D160" s="2100"/>
      <c r="E160" s="2040" t="s">
        <v>70</v>
      </c>
      <c r="F160" s="2041" t="s">
        <v>17375</v>
      </c>
      <c r="G160" s="2080" t="s">
        <v>17376</v>
      </c>
      <c r="H160" s="2025"/>
      <c r="I160" s="2032"/>
      <c r="J160" s="2046"/>
      <c r="K160" s="2098" t="s">
        <v>17377</v>
      </c>
      <c r="L160" s="2023"/>
      <c r="M160" s="2034"/>
      <c r="N160" s="2019"/>
    </row>
    <row r="161" spans="1:14" s="2024" customFormat="1" ht="15.75" customHeight="1">
      <c r="A161" s="2025"/>
      <c r="B161" s="2101"/>
      <c r="C161" s="2027" t="s">
        <v>60</v>
      </c>
      <c r="D161" s="2082" t="s">
        <v>8471</v>
      </c>
      <c r="E161" s="2029" t="s">
        <v>99</v>
      </c>
      <c r="F161" s="2035" t="s">
        <v>26</v>
      </c>
      <c r="G161" s="2080" t="s">
        <v>17378</v>
      </c>
      <c r="H161" s="2025"/>
      <c r="I161" s="2032"/>
      <c r="J161" s="2082" t="s">
        <v>17379</v>
      </c>
      <c r="K161" s="2098" t="s">
        <v>17380</v>
      </c>
      <c r="L161" s="2102" t="s">
        <v>17381</v>
      </c>
      <c r="M161" s="2034"/>
      <c r="N161" s="2019"/>
    </row>
    <row r="162" spans="1:14" s="2024" customFormat="1" ht="33" customHeight="1">
      <c r="A162" s="2025"/>
      <c r="B162" s="2101"/>
      <c r="C162" s="2027"/>
      <c r="D162" s="2082"/>
      <c r="E162" s="2029"/>
      <c r="F162" s="2035"/>
      <c r="G162" s="2012" t="s">
        <v>17382</v>
      </c>
      <c r="H162" s="2025"/>
      <c r="I162" s="2032"/>
      <c r="J162" s="2082"/>
      <c r="K162" s="2036" t="s">
        <v>17383</v>
      </c>
      <c r="L162" s="2103" t="s">
        <v>17384</v>
      </c>
      <c r="M162" s="2034"/>
      <c r="N162" s="2019"/>
    </row>
    <row r="163" spans="1:14" s="2024" customFormat="1" ht="24.65" customHeight="1">
      <c r="A163" s="2025"/>
      <c r="B163" s="2101"/>
      <c r="C163" s="2017"/>
      <c r="D163" s="2082"/>
      <c r="E163" s="2029"/>
      <c r="F163" s="2035"/>
      <c r="G163" s="2012" t="s">
        <v>17385</v>
      </c>
      <c r="H163" s="2025"/>
      <c r="I163" s="2032"/>
      <c r="J163" s="2082"/>
      <c r="K163" s="2036" t="s">
        <v>17383</v>
      </c>
      <c r="L163" s="2103" t="s">
        <v>17386</v>
      </c>
      <c r="M163" s="2034"/>
      <c r="N163" s="2019"/>
    </row>
    <row r="164" spans="1:14" s="2024" customFormat="1" ht="25.5" customHeight="1">
      <c r="A164" s="2025"/>
      <c r="B164" s="2101"/>
      <c r="C164" s="2055" t="s">
        <v>737</v>
      </c>
      <c r="D164" s="2104" t="s">
        <v>9220</v>
      </c>
      <c r="E164" s="2012" t="s">
        <v>14</v>
      </c>
      <c r="F164" s="2043" t="s">
        <v>27</v>
      </c>
      <c r="G164" s="3934" t="s">
        <v>17387</v>
      </c>
      <c r="H164" s="2025"/>
      <c r="I164" s="2032"/>
      <c r="J164" s="2056" t="s">
        <v>10877</v>
      </c>
      <c r="K164" s="2036" t="s">
        <v>17388</v>
      </c>
      <c r="L164" s="2066" t="s">
        <v>1120</v>
      </c>
      <c r="M164" s="2034"/>
      <c r="N164" s="2019"/>
    </row>
    <row r="165" spans="1:14" s="2024" customFormat="1" ht="24" customHeight="1">
      <c r="A165" s="2025"/>
      <c r="B165" s="2101"/>
      <c r="C165" s="2027"/>
      <c r="D165" s="2028"/>
      <c r="E165" s="2017"/>
      <c r="F165" s="2032"/>
      <c r="G165" s="3936"/>
      <c r="H165" s="2025"/>
      <c r="I165" s="2032"/>
      <c r="J165" s="2058"/>
      <c r="K165" s="2036" t="s">
        <v>17388</v>
      </c>
      <c r="L165" s="2066" t="s">
        <v>1121</v>
      </c>
      <c r="M165" s="2034"/>
      <c r="N165" s="2019"/>
    </row>
    <row r="166" spans="1:14" s="2024" customFormat="1" ht="12" customHeight="1">
      <c r="A166" s="2025"/>
      <c r="B166" s="2035"/>
      <c r="C166" s="2027"/>
      <c r="D166" s="2028"/>
      <c r="E166" s="2017"/>
      <c r="F166" s="2032"/>
      <c r="G166" s="2012" t="s">
        <v>17389</v>
      </c>
      <c r="H166" s="2025"/>
      <c r="I166" s="2032"/>
      <c r="J166" s="2058"/>
      <c r="K166" s="2036" t="s">
        <v>17390</v>
      </c>
      <c r="L166" s="2014" t="s">
        <v>5</v>
      </c>
      <c r="M166" s="2034"/>
      <c r="N166" s="2019"/>
    </row>
    <row r="167" spans="1:14" s="2024" customFormat="1" ht="12" customHeight="1">
      <c r="A167" s="2025"/>
      <c r="B167" s="2035"/>
      <c r="C167" s="2027"/>
      <c r="D167" s="2028"/>
      <c r="E167" s="2017"/>
      <c r="F167" s="2032"/>
      <c r="G167" s="2012" t="s">
        <v>17391</v>
      </c>
      <c r="H167" s="2093"/>
      <c r="I167" s="2046"/>
      <c r="J167" s="2058"/>
      <c r="K167" s="2036" t="s">
        <v>17392</v>
      </c>
      <c r="L167" s="2037" t="s">
        <v>18</v>
      </c>
      <c r="M167" s="2034"/>
      <c r="N167" s="2019"/>
    </row>
    <row r="168" spans="1:14" s="2024" customFormat="1" ht="12" customHeight="1">
      <c r="A168" s="2012">
        <v>33</v>
      </c>
      <c r="B168" s="2105" t="s">
        <v>1145</v>
      </c>
      <c r="C168" s="2055" t="s">
        <v>62</v>
      </c>
      <c r="D168" s="2104" t="s">
        <v>1144</v>
      </c>
      <c r="E168" s="2013" t="s">
        <v>14</v>
      </c>
      <c r="F168" s="2043" t="s">
        <v>1305</v>
      </c>
      <c r="G168" s="2014" t="s">
        <v>17393</v>
      </c>
      <c r="H168" s="2025">
        <v>33</v>
      </c>
      <c r="I168" s="2026" t="s">
        <v>1145</v>
      </c>
      <c r="J168" s="2106" t="s">
        <v>12293</v>
      </c>
      <c r="K168" s="2036" t="s">
        <v>17394</v>
      </c>
      <c r="L168" s="2019" t="s">
        <v>18</v>
      </c>
      <c r="M168" s="2033" t="s">
        <v>1215</v>
      </c>
      <c r="N168" s="2014" t="s">
        <v>2</v>
      </c>
    </row>
    <row r="169" spans="1:14" s="2024" customFormat="1" ht="12" customHeight="1">
      <c r="A169" s="2017"/>
      <c r="B169" s="2026"/>
      <c r="C169" s="2027"/>
      <c r="D169" s="2028"/>
      <c r="E169" s="2018"/>
      <c r="F169" s="2032"/>
      <c r="G169" s="2019"/>
      <c r="H169" s="2017"/>
      <c r="I169" s="2026"/>
      <c r="J169" s="2107"/>
      <c r="K169" s="2036" t="s">
        <v>17395</v>
      </c>
      <c r="L169" s="2019"/>
      <c r="M169" s="2034"/>
      <c r="N169" s="2019"/>
    </row>
    <row r="170" spans="1:14" s="2024" customFormat="1" ht="12" customHeight="1">
      <c r="A170" s="2017"/>
      <c r="B170" s="2026"/>
      <c r="C170" s="2027"/>
      <c r="D170" s="2028"/>
      <c r="E170" s="2018"/>
      <c r="F170" s="2032"/>
      <c r="G170" s="2019"/>
      <c r="H170" s="2017"/>
      <c r="I170" s="2026"/>
      <c r="J170" s="2107"/>
      <c r="K170" s="2036" t="s">
        <v>17396</v>
      </c>
      <c r="L170" s="2019"/>
      <c r="M170" s="2034"/>
      <c r="N170" s="2019"/>
    </row>
    <row r="171" spans="1:14" s="2024" customFormat="1" ht="12" customHeight="1">
      <c r="A171" s="2017"/>
      <c r="B171" s="2026"/>
      <c r="C171" s="2027"/>
      <c r="D171" s="2028"/>
      <c r="E171" s="2018"/>
      <c r="F171" s="2032"/>
      <c r="G171" s="2019"/>
      <c r="H171" s="2017"/>
      <c r="I171" s="2026"/>
      <c r="J171" s="2107"/>
      <c r="K171" s="2036" t="s">
        <v>17397</v>
      </c>
      <c r="L171" s="2019"/>
      <c r="M171" s="2034"/>
      <c r="N171" s="2019"/>
    </row>
    <row r="172" spans="1:14" s="2024" customFormat="1" ht="12" customHeight="1">
      <c r="A172" s="2017"/>
      <c r="B172" s="2026"/>
      <c r="C172" s="2027"/>
      <c r="D172" s="2028"/>
      <c r="E172" s="2018"/>
      <c r="F172" s="2032"/>
      <c r="G172" s="2019"/>
      <c r="H172" s="2017"/>
      <c r="I172" s="2026"/>
      <c r="J172" s="2107"/>
      <c r="K172" s="2036" t="s">
        <v>17398</v>
      </c>
      <c r="L172" s="2019"/>
      <c r="M172" s="2034"/>
      <c r="N172" s="2019"/>
    </row>
    <row r="173" spans="1:14" s="2024" customFormat="1" ht="12" customHeight="1">
      <c r="A173" s="2017"/>
      <c r="B173" s="2026"/>
      <c r="C173" s="2027"/>
      <c r="D173" s="2028"/>
      <c r="E173" s="2018"/>
      <c r="F173" s="2032"/>
      <c r="G173" s="2065"/>
      <c r="H173" s="2061"/>
      <c r="I173" s="2108"/>
      <c r="J173" s="2109"/>
      <c r="K173" s="2066" t="s">
        <v>17399</v>
      </c>
      <c r="L173" s="2019"/>
      <c r="M173" s="2034"/>
      <c r="N173" s="2019"/>
    </row>
    <row r="174" spans="1:14" s="2024" customFormat="1" ht="19.5" customHeight="1">
      <c r="A174" s="2017"/>
      <c r="B174" s="2026"/>
      <c r="C174" s="2027"/>
      <c r="D174" s="2028"/>
      <c r="E174" s="2018"/>
      <c r="F174" s="2032"/>
      <c r="G174" s="2065"/>
      <c r="H174" s="2061"/>
      <c r="I174" s="2108"/>
      <c r="J174" s="2109"/>
      <c r="K174" s="2066" t="s">
        <v>17400</v>
      </c>
      <c r="L174" s="2019"/>
      <c r="M174" s="2034"/>
      <c r="N174" s="2019"/>
    </row>
    <row r="175" spans="1:14" s="2024" customFormat="1" ht="15" customHeight="1">
      <c r="A175" s="2025"/>
      <c r="B175" s="2101"/>
      <c r="C175" s="2027"/>
      <c r="D175" s="2028"/>
      <c r="E175" s="2084" t="s">
        <v>16</v>
      </c>
      <c r="F175" s="2041" t="s">
        <v>1316</v>
      </c>
      <c r="G175" s="2110" t="s">
        <v>17401</v>
      </c>
      <c r="H175" s="2111"/>
      <c r="I175" s="2112"/>
      <c r="J175" s="2113"/>
      <c r="K175" s="2114" t="s">
        <v>17402</v>
      </c>
      <c r="L175" s="2036" t="s">
        <v>18</v>
      </c>
      <c r="M175" s="2034"/>
      <c r="N175" s="2019"/>
    </row>
    <row r="176" spans="1:14" s="2024" customFormat="1" ht="15" customHeight="1">
      <c r="A176" s="2025"/>
      <c r="B176" s="2101"/>
      <c r="C176" s="2027"/>
      <c r="D176" s="2028"/>
      <c r="E176" s="2013" t="s">
        <v>77</v>
      </c>
      <c r="F176" s="2043" t="s">
        <v>17403</v>
      </c>
      <c r="G176" s="2060" t="s">
        <v>17404</v>
      </c>
      <c r="H176" s="2111"/>
      <c r="I176" s="2112"/>
      <c r="J176" s="2113"/>
      <c r="K176" s="2114" t="s">
        <v>17405</v>
      </c>
      <c r="L176" s="3934" t="s">
        <v>17</v>
      </c>
      <c r="M176" s="2034"/>
      <c r="N176" s="2019"/>
    </row>
    <row r="177" spans="1:14" s="2024" customFormat="1" ht="12" customHeight="1">
      <c r="A177" s="2025"/>
      <c r="B177" s="2101"/>
      <c r="C177" s="2027"/>
      <c r="D177" s="2028"/>
      <c r="E177" s="2021"/>
      <c r="F177" s="2046"/>
      <c r="G177" s="2060" t="s">
        <v>17406</v>
      </c>
      <c r="H177" s="2111"/>
      <c r="I177" s="2062"/>
      <c r="J177" s="2115"/>
      <c r="K177" s="2066" t="s">
        <v>17407</v>
      </c>
      <c r="L177" s="3936"/>
      <c r="M177" s="2034"/>
      <c r="N177" s="2019"/>
    </row>
    <row r="178" spans="1:14" s="2024" customFormat="1" ht="12" customHeight="1">
      <c r="A178" s="2025"/>
      <c r="B178" s="2101"/>
      <c r="C178" s="2027"/>
      <c r="D178" s="2028"/>
      <c r="E178" s="2013" t="s">
        <v>226</v>
      </c>
      <c r="F178" s="2043" t="s">
        <v>17408</v>
      </c>
      <c r="G178" s="2060" t="s">
        <v>17409</v>
      </c>
      <c r="H178" s="2111"/>
      <c r="I178" s="2062"/>
      <c r="J178" s="2115"/>
      <c r="K178" s="2066" t="s">
        <v>17410</v>
      </c>
      <c r="L178" s="2014" t="s">
        <v>17411</v>
      </c>
      <c r="M178" s="2034"/>
      <c r="N178" s="2019"/>
    </row>
    <row r="179" spans="1:14" s="2024" customFormat="1" ht="12" customHeight="1">
      <c r="A179" s="2025"/>
      <c r="B179" s="2101"/>
      <c r="C179" s="2027"/>
      <c r="D179" s="2028"/>
      <c r="E179" s="2018"/>
      <c r="F179" s="2032"/>
      <c r="G179" s="2060" t="s">
        <v>17412</v>
      </c>
      <c r="H179" s="2111"/>
      <c r="I179" s="2062"/>
      <c r="J179" s="2115"/>
      <c r="K179" s="2066" t="s">
        <v>17413</v>
      </c>
      <c r="L179" s="2019"/>
      <c r="M179" s="2034"/>
      <c r="N179" s="2019"/>
    </row>
    <row r="180" spans="1:14" s="2024" customFormat="1" ht="12" customHeight="1">
      <c r="A180" s="2025"/>
      <c r="B180" s="2101"/>
      <c r="C180" s="2027"/>
      <c r="D180" s="2028"/>
      <c r="E180" s="2018"/>
      <c r="F180" s="2032"/>
      <c r="G180" s="2060" t="s">
        <v>17414</v>
      </c>
      <c r="H180" s="2111"/>
      <c r="I180" s="2062"/>
      <c r="J180" s="2115"/>
      <c r="K180" s="2066" t="s">
        <v>17415</v>
      </c>
      <c r="L180" s="2019"/>
      <c r="M180" s="2034"/>
      <c r="N180" s="2019"/>
    </row>
    <row r="181" spans="1:14" s="2024" customFormat="1" ht="12" customHeight="1">
      <c r="A181" s="2025"/>
      <c r="B181" s="2101"/>
      <c r="C181" s="2027"/>
      <c r="D181" s="2028"/>
      <c r="E181" s="2018"/>
      <c r="F181" s="2032"/>
      <c r="G181" s="2060" t="s">
        <v>17416</v>
      </c>
      <c r="H181" s="2111"/>
      <c r="I181" s="2062"/>
      <c r="J181" s="2115"/>
      <c r="K181" s="2066" t="s">
        <v>17417</v>
      </c>
      <c r="L181" s="2019"/>
      <c r="M181" s="2034"/>
      <c r="N181" s="2019"/>
    </row>
    <row r="182" spans="1:14" s="2024" customFormat="1" ht="12" customHeight="1">
      <c r="A182" s="2025"/>
      <c r="B182" s="2101"/>
      <c r="C182" s="2027"/>
      <c r="D182" s="2028"/>
      <c r="E182" s="2018"/>
      <c r="F182" s="2032"/>
      <c r="G182" s="2060" t="s">
        <v>17418</v>
      </c>
      <c r="H182" s="2111"/>
      <c r="I182" s="2062"/>
      <c r="J182" s="2115"/>
      <c r="K182" s="2066" t="s">
        <v>17419</v>
      </c>
      <c r="L182" s="2019"/>
      <c r="M182" s="2034"/>
      <c r="N182" s="2019"/>
    </row>
    <row r="183" spans="1:14" s="2024" customFormat="1" ht="12" customHeight="1">
      <c r="A183" s="2025"/>
      <c r="B183" s="2101"/>
      <c r="C183" s="2027"/>
      <c r="D183" s="2028"/>
      <c r="E183" s="2018"/>
      <c r="F183" s="2032"/>
      <c r="G183" s="2060" t="s">
        <v>17420</v>
      </c>
      <c r="H183" s="2111"/>
      <c r="I183" s="2062"/>
      <c r="J183" s="2115"/>
      <c r="K183" s="2066" t="s">
        <v>17421</v>
      </c>
      <c r="L183" s="2019"/>
      <c r="M183" s="2034"/>
      <c r="N183" s="2019"/>
    </row>
    <row r="184" spans="1:14" s="2024" customFormat="1" ht="12" customHeight="1">
      <c r="A184" s="2025"/>
      <c r="B184" s="2101"/>
      <c r="C184" s="2027"/>
      <c r="D184" s="2028"/>
      <c r="E184" s="2018"/>
      <c r="F184" s="2032"/>
      <c r="G184" s="2060" t="s">
        <v>17422</v>
      </c>
      <c r="H184" s="2111"/>
      <c r="I184" s="2062"/>
      <c r="J184" s="2115"/>
      <c r="K184" s="2066" t="s">
        <v>17423</v>
      </c>
      <c r="L184" s="2019"/>
      <c r="M184" s="2034"/>
      <c r="N184" s="2019"/>
    </row>
    <row r="185" spans="1:14" s="2024" customFormat="1" ht="12" customHeight="1">
      <c r="A185" s="2025"/>
      <c r="B185" s="2101"/>
      <c r="C185" s="2027"/>
      <c r="D185" s="2028"/>
      <c r="E185" s="2018"/>
      <c r="F185" s="2032"/>
      <c r="G185" s="2060" t="s">
        <v>17424</v>
      </c>
      <c r="H185" s="2111"/>
      <c r="I185" s="2062"/>
      <c r="J185" s="2115"/>
      <c r="K185" s="2066" t="s">
        <v>17425</v>
      </c>
      <c r="L185" s="2019"/>
      <c r="M185" s="2034"/>
      <c r="N185" s="2019"/>
    </row>
    <row r="186" spans="1:14" s="2024" customFormat="1" ht="12" customHeight="1">
      <c r="A186" s="2025"/>
      <c r="B186" s="2101"/>
      <c r="C186" s="2027"/>
      <c r="D186" s="2028"/>
      <c r="E186" s="2018"/>
      <c r="F186" s="2032"/>
      <c r="G186" s="2060" t="s">
        <v>17426</v>
      </c>
      <c r="H186" s="2111"/>
      <c r="I186" s="2062"/>
      <c r="J186" s="2115"/>
      <c r="K186" s="2066" t="s">
        <v>17427</v>
      </c>
      <c r="L186" s="2019"/>
      <c r="M186" s="2034"/>
      <c r="N186" s="2019"/>
    </row>
    <row r="187" spans="1:14" s="2024" customFormat="1" ht="12" customHeight="1">
      <c r="A187" s="2025"/>
      <c r="B187" s="2101"/>
      <c r="C187" s="2027"/>
      <c r="D187" s="2028"/>
      <c r="E187" s="2018"/>
      <c r="F187" s="2032"/>
      <c r="G187" s="2065"/>
      <c r="H187" s="2111"/>
      <c r="I187" s="2062"/>
      <c r="J187" s="2115"/>
      <c r="K187" s="2066" t="s">
        <v>17428</v>
      </c>
      <c r="L187" s="2019"/>
      <c r="M187" s="2034"/>
      <c r="N187" s="2019"/>
    </row>
    <row r="188" spans="1:14" s="2024" customFormat="1" ht="12" customHeight="1">
      <c r="A188" s="2025"/>
      <c r="B188" s="2101"/>
      <c r="C188" s="2027"/>
      <c r="D188" s="2028"/>
      <c r="E188" s="2018"/>
      <c r="F188" s="2032"/>
      <c r="G188" s="2065"/>
      <c r="H188" s="2111"/>
      <c r="I188" s="2062"/>
      <c r="J188" s="2115"/>
      <c r="K188" s="2066" t="s">
        <v>17429</v>
      </c>
      <c r="L188" s="2019"/>
      <c r="M188" s="2034"/>
      <c r="N188" s="2019"/>
    </row>
    <row r="189" spans="1:14" s="2024" customFormat="1" ht="24" customHeight="1">
      <c r="A189" s="2025"/>
      <c r="B189" s="2101"/>
      <c r="C189" s="2027"/>
      <c r="D189" s="2028"/>
      <c r="E189" s="2018"/>
      <c r="F189" s="2032"/>
      <c r="G189" s="2065"/>
      <c r="H189" s="2111"/>
      <c r="I189" s="2062"/>
      <c r="J189" s="2115"/>
      <c r="K189" s="2066" t="s">
        <v>17430</v>
      </c>
      <c r="L189" s="2019"/>
      <c r="M189" s="2034"/>
      <c r="N189" s="2019"/>
    </row>
    <row r="190" spans="1:14" s="2024" customFormat="1" ht="13.5" customHeight="1">
      <c r="A190" s="2025"/>
      <c r="B190" s="2101"/>
      <c r="C190" s="2027"/>
      <c r="D190" s="2028"/>
      <c r="E190" s="2018"/>
      <c r="F190" s="2032"/>
      <c r="G190" s="2065"/>
      <c r="H190" s="2111"/>
      <c r="I190" s="2062"/>
      <c r="J190" s="2115"/>
      <c r="K190" s="2066" t="s">
        <v>17431</v>
      </c>
      <c r="L190" s="2019"/>
      <c r="M190" s="2034"/>
      <c r="N190" s="2019"/>
    </row>
    <row r="191" spans="1:14" s="2024" customFormat="1" ht="12" customHeight="1">
      <c r="A191" s="2025"/>
      <c r="B191" s="2101"/>
      <c r="C191" s="2027"/>
      <c r="D191" s="2028"/>
      <c r="E191" s="2018"/>
      <c r="F191" s="2032"/>
      <c r="G191" s="2116"/>
      <c r="H191" s="2111"/>
      <c r="I191" s="2062"/>
      <c r="J191" s="2115"/>
      <c r="K191" s="2066" t="s">
        <v>17432</v>
      </c>
      <c r="L191" s="2023"/>
      <c r="M191" s="2034"/>
      <c r="N191" s="2019"/>
    </row>
    <row r="192" spans="1:14" s="2024" customFormat="1" ht="12" customHeight="1">
      <c r="A192" s="2025"/>
      <c r="B192" s="2101"/>
      <c r="C192" s="2027"/>
      <c r="D192" s="2045"/>
      <c r="E192" s="2057" t="s">
        <v>225</v>
      </c>
      <c r="F192" s="2050" t="s">
        <v>17433</v>
      </c>
      <c r="G192" s="2117" t="s">
        <v>17434</v>
      </c>
      <c r="H192" s="2111"/>
      <c r="I192" s="2062"/>
      <c r="J192" s="2115"/>
      <c r="K192" s="2114" t="s">
        <v>17435</v>
      </c>
      <c r="L192" s="3934" t="s">
        <v>18</v>
      </c>
      <c r="M192" s="2034"/>
      <c r="N192" s="2019"/>
    </row>
    <row r="193" spans="1:14" s="2024" customFormat="1" ht="12" customHeight="1">
      <c r="A193" s="2025"/>
      <c r="B193" s="2101"/>
      <c r="C193" s="2027"/>
      <c r="D193" s="2045"/>
      <c r="E193" s="2086"/>
      <c r="F193" s="2087"/>
      <c r="G193" s="2117" t="s">
        <v>17436</v>
      </c>
      <c r="H193" s="2111"/>
      <c r="I193" s="2062"/>
      <c r="J193" s="2115"/>
      <c r="K193" s="2117" t="s">
        <v>17437</v>
      </c>
      <c r="L193" s="3936"/>
      <c r="M193" s="2034"/>
      <c r="N193" s="2019"/>
    </row>
    <row r="194" spans="1:14" s="2024" customFormat="1" ht="12" customHeight="1">
      <c r="A194" s="2025"/>
      <c r="B194" s="2101"/>
      <c r="C194" s="2027"/>
      <c r="D194" s="2028"/>
      <c r="E194" s="2057" t="s">
        <v>229</v>
      </c>
      <c r="F194" s="2087" t="s">
        <v>17438</v>
      </c>
      <c r="G194" s="2066" t="s">
        <v>17439</v>
      </c>
      <c r="H194" s="2111"/>
      <c r="I194" s="2062"/>
      <c r="J194" s="2115"/>
      <c r="K194" s="2114" t="s">
        <v>17440</v>
      </c>
      <c r="L194" s="2051" t="s">
        <v>18</v>
      </c>
      <c r="M194" s="2034"/>
      <c r="N194" s="2019"/>
    </row>
    <row r="195" spans="1:14" s="2024" customFormat="1" ht="12" customHeight="1">
      <c r="A195" s="2025"/>
      <c r="B195" s="2101"/>
      <c r="C195" s="2027"/>
      <c r="D195" s="2028"/>
      <c r="E195" s="2057" t="s">
        <v>379</v>
      </c>
      <c r="F195" s="2050" t="s">
        <v>17441</v>
      </c>
      <c r="G195" s="2014" t="s">
        <v>17442</v>
      </c>
      <c r="H195" s="2025"/>
      <c r="I195" s="2032"/>
      <c r="J195" s="2034"/>
      <c r="K195" s="2036" t="s">
        <v>17443</v>
      </c>
      <c r="L195" s="2022" t="s">
        <v>18</v>
      </c>
      <c r="M195" s="2034"/>
      <c r="N195" s="2019"/>
    </row>
    <row r="196" spans="1:14" s="2024" customFormat="1" ht="14.15" customHeight="1">
      <c r="A196" s="2025"/>
      <c r="B196" s="2101"/>
      <c r="C196" s="2027"/>
      <c r="D196" s="2028"/>
      <c r="E196" s="2084" t="s">
        <v>231</v>
      </c>
      <c r="F196" s="2050" t="s">
        <v>17444</v>
      </c>
      <c r="G196" s="2014" t="s">
        <v>17445</v>
      </c>
      <c r="H196" s="2025"/>
      <c r="I196" s="2032"/>
      <c r="J196" s="2034"/>
      <c r="K196" s="2098" t="s">
        <v>17446</v>
      </c>
      <c r="L196" s="2014" t="s">
        <v>17</v>
      </c>
      <c r="M196" s="2034"/>
      <c r="N196" s="2019"/>
    </row>
    <row r="197" spans="1:14" s="2024" customFormat="1" ht="18.649999999999999" customHeight="1">
      <c r="A197" s="2025"/>
      <c r="B197" s="2101"/>
      <c r="C197" s="2027"/>
      <c r="D197" s="2028"/>
      <c r="E197" s="2057" t="s">
        <v>390</v>
      </c>
      <c r="F197" s="2050" t="s">
        <v>17447</v>
      </c>
      <c r="G197" s="2014" t="s">
        <v>17448</v>
      </c>
      <c r="H197" s="2025"/>
      <c r="I197" s="2032"/>
      <c r="J197" s="2034"/>
      <c r="K197" s="2098" t="s">
        <v>17449</v>
      </c>
      <c r="L197" s="2014" t="s">
        <v>17</v>
      </c>
      <c r="M197" s="2034"/>
      <c r="N197" s="2019"/>
    </row>
    <row r="198" spans="1:14" s="2024" customFormat="1" ht="32.15" customHeight="1">
      <c r="A198" s="2025"/>
      <c r="B198" s="2101"/>
      <c r="C198" s="2027"/>
      <c r="D198" s="2028"/>
      <c r="E198" s="2057" t="s">
        <v>394</v>
      </c>
      <c r="F198" s="2050" t="s">
        <v>17450</v>
      </c>
      <c r="G198" s="2014" t="s">
        <v>17452</v>
      </c>
      <c r="H198" s="2025"/>
      <c r="I198" s="2032"/>
      <c r="J198" s="2034"/>
      <c r="K198" s="2036" t="s">
        <v>17453</v>
      </c>
      <c r="L198" s="2014" t="s">
        <v>17454</v>
      </c>
      <c r="M198" s="2034"/>
      <c r="N198" s="2019"/>
    </row>
    <row r="199" spans="1:14" s="2024" customFormat="1" ht="51.65" customHeight="1">
      <c r="A199" s="2025"/>
      <c r="B199" s="2101"/>
      <c r="C199" s="2027"/>
      <c r="D199" s="2028"/>
      <c r="E199" s="2057" t="s">
        <v>398</v>
      </c>
      <c r="F199" s="2050" t="s">
        <v>17455</v>
      </c>
      <c r="G199" s="2014" t="s">
        <v>17456</v>
      </c>
      <c r="H199" s="2025"/>
      <c r="I199" s="2032"/>
      <c r="J199" s="2034"/>
      <c r="K199" s="2036" t="s">
        <v>17457</v>
      </c>
      <c r="L199" s="2014" t="s">
        <v>17458</v>
      </c>
      <c r="M199" s="2034"/>
      <c r="N199" s="2019"/>
    </row>
    <row r="200" spans="1:14" s="2024" customFormat="1" ht="43.5" customHeight="1">
      <c r="A200" s="2025"/>
      <c r="B200" s="2101"/>
      <c r="C200" s="2027"/>
      <c r="D200" s="2028"/>
      <c r="E200" s="2084" t="s">
        <v>421</v>
      </c>
      <c r="F200" s="2041" t="s">
        <v>17459</v>
      </c>
      <c r="G200" s="2014" t="s">
        <v>17460</v>
      </c>
      <c r="H200" s="2025"/>
      <c r="I200" s="2032"/>
      <c r="J200" s="2034"/>
      <c r="K200" s="2036" t="s">
        <v>17461</v>
      </c>
      <c r="L200" s="2014" t="s">
        <v>17462</v>
      </c>
      <c r="M200" s="2034"/>
      <c r="N200" s="2019"/>
    </row>
    <row r="201" spans="1:14" s="2024" customFormat="1" ht="12" customHeight="1">
      <c r="A201" s="2025"/>
      <c r="B201" s="2101"/>
      <c r="C201" s="2055" t="s">
        <v>57</v>
      </c>
      <c r="D201" s="2104" t="s">
        <v>8920</v>
      </c>
      <c r="E201" s="2118" t="s">
        <v>17463</v>
      </c>
      <c r="F201" s="2043" t="s">
        <v>2694</v>
      </c>
      <c r="G201" s="2014" t="s">
        <v>17464</v>
      </c>
      <c r="H201" s="2025"/>
      <c r="I201" s="2032"/>
      <c r="J201" s="2033" t="s">
        <v>17465</v>
      </c>
      <c r="K201" s="2098" t="s">
        <v>17466</v>
      </c>
      <c r="L201" s="2033" t="s">
        <v>32</v>
      </c>
      <c r="M201" s="2034"/>
      <c r="N201" s="2019"/>
    </row>
    <row r="202" spans="1:14" s="2024" customFormat="1" ht="12" customHeight="1">
      <c r="A202" s="2025"/>
      <c r="B202" s="2101"/>
      <c r="C202" s="2017"/>
      <c r="D202" s="2028"/>
      <c r="E202" s="2057" t="s">
        <v>28</v>
      </c>
      <c r="F202" s="2056" t="s">
        <v>7847</v>
      </c>
      <c r="G202" s="2014" t="s">
        <v>17467</v>
      </c>
      <c r="H202" s="2025"/>
      <c r="I202" s="2035"/>
      <c r="J202" s="2028"/>
      <c r="K202" s="2098" t="s">
        <v>17468</v>
      </c>
      <c r="L202" s="2014" t="s">
        <v>5</v>
      </c>
      <c r="M202" s="2034"/>
      <c r="N202" s="2019"/>
    </row>
    <row r="203" spans="1:14" s="2024" customFormat="1" ht="12" customHeight="1">
      <c r="A203" s="2025"/>
      <c r="B203" s="2101"/>
      <c r="C203" s="2017"/>
      <c r="D203" s="2028"/>
      <c r="E203" s="2119"/>
      <c r="F203" s="2058"/>
      <c r="G203" s="2014" t="s">
        <v>17469</v>
      </c>
      <c r="H203" s="2025"/>
      <c r="I203" s="2035"/>
      <c r="J203" s="2028"/>
      <c r="K203" s="2098" t="s">
        <v>17470</v>
      </c>
      <c r="L203" s="2019"/>
      <c r="M203" s="2034"/>
      <c r="N203" s="2019"/>
    </row>
    <row r="204" spans="1:14" s="2024" customFormat="1" ht="12" customHeight="1">
      <c r="A204" s="2025"/>
      <c r="B204" s="2101"/>
      <c r="C204" s="2017"/>
      <c r="D204" s="2028"/>
      <c r="E204" s="2119"/>
      <c r="F204" s="2058"/>
      <c r="G204" s="2014" t="s">
        <v>17471</v>
      </c>
      <c r="H204" s="2025"/>
      <c r="I204" s="2035"/>
      <c r="J204" s="2028"/>
      <c r="K204" s="2098" t="s">
        <v>17472</v>
      </c>
      <c r="L204" s="2019"/>
      <c r="M204" s="2034"/>
      <c r="N204" s="2019"/>
    </row>
    <row r="205" spans="1:14" s="2024" customFormat="1" ht="12" customHeight="1">
      <c r="A205" s="2025"/>
      <c r="B205" s="2101"/>
      <c r="C205" s="2017"/>
      <c r="D205" s="2028"/>
      <c r="E205" s="2120"/>
      <c r="F205" s="2092"/>
      <c r="G205" s="2014" t="s">
        <v>17473</v>
      </c>
      <c r="H205" s="2025"/>
      <c r="I205" s="2035"/>
      <c r="J205" s="2028"/>
      <c r="K205" s="2036" t="s">
        <v>17474</v>
      </c>
      <c r="L205" s="2023"/>
      <c r="M205" s="2034"/>
      <c r="N205" s="2019"/>
    </row>
    <row r="206" spans="1:14" s="2024" customFormat="1" ht="12" customHeight="1">
      <c r="A206" s="2025"/>
      <c r="B206" s="2101"/>
      <c r="C206" s="2017"/>
      <c r="D206" s="2028"/>
      <c r="E206" s="2121" t="s">
        <v>20</v>
      </c>
      <c r="F206" s="2122" t="s">
        <v>17475</v>
      </c>
      <c r="G206" s="2060" t="s">
        <v>17476</v>
      </c>
      <c r="H206" s="2111"/>
      <c r="I206" s="2123"/>
      <c r="J206" s="2113"/>
      <c r="K206" s="2066" t="s">
        <v>17477</v>
      </c>
      <c r="L206" s="2037" t="s">
        <v>110</v>
      </c>
      <c r="M206" s="2034"/>
      <c r="N206" s="2019"/>
    </row>
    <row r="207" spans="1:14" s="2024" customFormat="1" ht="15" customHeight="1">
      <c r="A207" s="2025"/>
      <c r="B207" s="2101"/>
      <c r="C207" s="2017"/>
      <c r="D207" s="2028"/>
      <c r="E207" s="2124" t="s">
        <v>70</v>
      </c>
      <c r="F207" s="2050" t="s">
        <v>17478</v>
      </c>
      <c r="G207" s="2014" t="s">
        <v>17478</v>
      </c>
      <c r="H207" s="2025"/>
      <c r="I207" s="2035"/>
      <c r="J207" s="2028"/>
      <c r="K207" s="2036" t="s">
        <v>17479</v>
      </c>
      <c r="L207" s="2014" t="s">
        <v>393</v>
      </c>
      <c r="M207" s="2034"/>
      <c r="N207" s="2019"/>
    </row>
    <row r="208" spans="1:14" s="2024" customFormat="1" ht="12" customHeight="1">
      <c r="A208" s="2025"/>
      <c r="B208" s="2101"/>
      <c r="C208" s="2017"/>
      <c r="D208" s="2028"/>
      <c r="E208" s="2125" t="s">
        <v>77</v>
      </c>
      <c r="F208" s="2043" t="s">
        <v>17480</v>
      </c>
      <c r="G208" s="2014" t="s">
        <v>17481</v>
      </c>
      <c r="H208" s="2025"/>
      <c r="I208" s="2035"/>
      <c r="J208" s="2028"/>
      <c r="K208" s="2036" t="s">
        <v>17482</v>
      </c>
      <c r="L208" s="2014" t="s">
        <v>18</v>
      </c>
      <c r="M208" s="2034"/>
      <c r="N208" s="2019"/>
    </row>
    <row r="209" spans="1:14" s="2024" customFormat="1" ht="12" customHeight="1">
      <c r="A209" s="2025"/>
      <c r="B209" s="2101"/>
      <c r="C209" s="2017"/>
      <c r="D209" s="2028"/>
      <c r="E209" s="2119"/>
      <c r="F209" s="2032"/>
      <c r="G209" s="2014" t="s">
        <v>17483</v>
      </c>
      <c r="H209" s="2025"/>
      <c r="I209" s="2035"/>
      <c r="J209" s="2028"/>
      <c r="K209" s="2036" t="s">
        <v>17484</v>
      </c>
      <c r="L209" s="2023"/>
      <c r="M209" s="2034"/>
      <c r="N209" s="2019"/>
    </row>
    <row r="210" spans="1:14" s="2024" customFormat="1" ht="12" customHeight="1">
      <c r="A210" s="2025"/>
      <c r="B210" s="2101"/>
      <c r="C210" s="2017"/>
      <c r="D210" s="2028"/>
      <c r="E210" s="2119"/>
      <c r="F210" s="2032"/>
      <c r="G210" s="2014" t="s">
        <v>17485</v>
      </c>
      <c r="H210" s="2025"/>
      <c r="I210" s="2035"/>
      <c r="J210" s="2028"/>
      <c r="K210" s="2036" t="s">
        <v>17486</v>
      </c>
      <c r="L210" s="2037" t="s">
        <v>115</v>
      </c>
      <c r="M210" s="2034"/>
      <c r="N210" s="2019"/>
    </row>
    <row r="211" spans="1:14" s="2024" customFormat="1" ht="12" customHeight="1">
      <c r="A211" s="2025"/>
      <c r="B211" s="2101"/>
      <c r="C211" s="2017"/>
      <c r="D211" s="2028"/>
      <c r="E211" s="2119"/>
      <c r="F211" s="2032"/>
      <c r="G211" s="2019"/>
      <c r="H211" s="2025"/>
      <c r="I211" s="2035"/>
      <c r="J211" s="2028"/>
      <c r="K211" s="2036" t="s">
        <v>17487</v>
      </c>
      <c r="L211" s="2037" t="s">
        <v>94</v>
      </c>
      <c r="M211" s="2034"/>
      <c r="N211" s="2019"/>
    </row>
    <row r="212" spans="1:14" s="2024" customFormat="1" ht="12" customHeight="1">
      <c r="A212" s="2025"/>
      <c r="B212" s="2101"/>
      <c r="C212" s="2017"/>
      <c r="D212" s="2028"/>
      <c r="E212" s="2120"/>
      <c r="F212" s="2046"/>
      <c r="G212" s="2023"/>
      <c r="H212" s="2025"/>
      <c r="I212" s="2035"/>
      <c r="J212" s="2028"/>
      <c r="K212" s="2036" t="s">
        <v>17488</v>
      </c>
      <c r="L212" s="2037" t="s">
        <v>110</v>
      </c>
      <c r="M212" s="2034"/>
      <c r="N212" s="2019"/>
    </row>
    <row r="213" spans="1:14" s="2024" customFormat="1" ht="12" customHeight="1">
      <c r="A213" s="2025"/>
      <c r="B213" s="2101"/>
      <c r="C213" s="2017"/>
      <c r="D213" s="2028"/>
      <c r="E213" s="2118" t="s">
        <v>106</v>
      </c>
      <c r="F213" s="2041" t="s">
        <v>17489</v>
      </c>
      <c r="G213" s="2036" t="s">
        <v>17490</v>
      </c>
      <c r="H213" s="2025"/>
      <c r="I213" s="2035"/>
      <c r="J213" s="2028"/>
      <c r="K213" s="2098" t="s">
        <v>17491</v>
      </c>
      <c r="L213" s="2051" t="s">
        <v>18</v>
      </c>
      <c r="M213" s="2034"/>
      <c r="N213" s="2019"/>
    </row>
    <row r="214" spans="1:14" s="2024" customFormat="1" ht="23.25" customHeight="1">
      <c r="A214" s="2025"/>
      <c r="B214" s="2101"/>
      <c r="C214" s="2017"/>
      <c r="D214" s="2028"/>
      <c r="E214" s="2125" t="s">
        <v>226</v>
      </c>
      <c r="F214" s="2050" t="s">
        <v>17492</v>
      </c>
      <c r="G214" s="2014" t="s">
        <v>17493</v>
      </c>
      <c r="H214" s="2025"/>
      <c r="I214" s="2035"/>
      <c r="J214" s="2028"/>
      <c r="K214" s="2098" t="s">
        <v>17494</v>
      </c>
      <c r="L214" s="2052" t="s">
        <v>18</v>
      </c>
      <c r="M214" s="2034"/>
      <c r="N214" s="2019"/>
    </row>
    <row r="215" spans="1:14" s="2024" customFormat="1" ht="24" customHeight="1">
      <c r="A215" s="2025"/>
      <c r="B215" s="2101"/>
      <c r="C215" s="2017"/>
      <c r="D215" s="2045"/>
      <c r="E215" s="2125" t="s">
        <v>225</v>
      </c>
      <c r="F215" s="2043" t="s">
        <v>10948</v>
      </c>
      <c r="G215" s="2014" t="s">
        <v>17495</v>
      </c>
      <c r="H215" s="2025"/>
      <c r="I215" s="2035"/>
      <c r="J215" s="2028"/>
      <c r="K215" s="2098" t="s">
        <v>17496</v>
      </c>
      <c r="L215" s="2014" t="s">
        <v>18</v>
      </c>
      <c r="M215" s="2034"/>
      <c r="N215" s="2019"/>
    </row>
    <row r="216" spans="1:14" s="2024" customFormat="1" ht="12" customHeight="1">
      <c r="A216" s="2025"/>
      <c r="B216" s="2101"/>
      <c r="C216" s="2017"/>
      <c r="D216" s="2045"/>
      <c r="E216" s="2119"/>
      <c r="F216" s="2032"/>
      <c r="G216" s="2014" t="s">
        <v>17497</v>
      </c>
      <c r="H216" s="2025"/>
      <c r="I216" s="2035"/>
      <c r="J216" s="2028"/>
      <c r="K216" s="2098" t="s">
        <v>17498</v>
      </c>
      <c r="L216" s="2019"/>
      <c r="M216" s="2034"/>
      <c r="N216" s="2019"/>
    </row>
    <row r="217" spans="1:14" s="2024" customFormat="1" ht="24" customHeight="1">
      <c r="A217" s="2025"/>
      <c r="B217" s="2101"/>
      <c r="C217" s="2017"/>
      <c r="D217" s="2045"/>
      <c r="E217" s="2119"/>
      <c r="F217" s="2032"/>
      <c r="G217" s="2014" t="s">
        <v>17499</v>
      </c>
      <c r="H217" s="2025"/>
      <c r="I217" s="2035"/>
      <c r="J217" s="2028"/>
      <c r="K217" s="2098" t="s">
        <v>17500</v>
      </c>
      <c r="L217" s="2019"/>
      <c r="M217" s="2034"/>
      <c r="N217" s="2019"/>
    </row>
    <row r="218" spans="1:14" s="2024" customFormat="1" ht="18" customHeight="1">
      <c r="A218" s="2025"/>
      <c r="B218" s="2101"/>
      <c r="C218" s="2017"/>
      <c r="D218" s="2045"/>
      <c r="E218" s="2119"/>
      <c r="F218" s="2062"/>
      <c r="G218" s="2060" t="s">
        <v>17501</v>
      </c>
      <c r="H218" s="2111"/>
      <c r="I218" s="2123"/>
      <c r="J218" s="2113"/>
      <c r="K218" s="2114" t="s">
        <v>17502</v>
      </c>
      <c r="L218" s="2019"/>
      <c r="M218" s="2034"/>
      <c r="N218" s="2019"/>
    </row>
    <row r="219" spans="1:14" s="2024" customFormat="1" ht="12" customHeight="1">
      <c r="A219" s="2025"/>
      <c r="B219" s="2101"/>
      <c r="C219" s="2017"/>
      <c r="D219" s="2045"/>
      <c r="E219" s="2119"/>
      <c r="F219" s="2062"/>
      <c r="G219" s="2060" t="s">
        <v>17503</v>
      </c>
      <c r="H219" s="2111"/>
      <c r="I219" s="2123"/>
      <c r="J219" s="2113"/>
      <c r="K219" s="2114" t="s">
        <v>17504</v>
      </c>
      <c r="L219" s="2019"/>
      <c r="M219" s="2034"/>
      <c r="N219" s="2019"/>
    </row>
    <row r="220" spans="1:14" s="2024" customFormat="1" ht="22" customHeight="1">
      <c r="A220" s="2025"/>
      <c r="B220" s="2101"/>
      <c r="C220" s="2017"/>
      <c r="D220" s="2045"/>
      <c r="E220" s="2119"/>
      <c r="F220" s="2062"/>
      <c r="G220" s="2060" t="s">
        <v>17505</v>
      </c>
      <c r="H220" s="2111"/>
      <c r="I220" s="2123"/>
      <c r="J220" s="2113"/>
      <c r="K220" s="2114" t="s">
        <v>17506</v>
      </c>
      <c r="L220" s="2019"/>
      <c r="M220" s="2034"/>
      <c r="N220" s="2019"/>
    </row>
    <row r="221" spans="1:14" s="2024" customFormat="1" ht="16.5" customHeight="1">
      <c r="A221" s="2025"/>
      <c r="B221" s="2101"/>
      <c r="C221" s="2017"/>
      <c r="D221" s="2045"/>
      <c r="E221" s="2119"/>
      <c r="F221" s="2062"/>
      <c r="G221" s="2060" t="s">
        <v>17507</v>
      </c>
      <c r="H221" s="2111"/>
      <c r="I221" s="2123"/>
      <c r="J221" s="2113"/>
      <c r="K221" s="2114" t="s">
        <v>17508</v>
      </c>
      <c r="L221" s="2019"/>
      <c r="M221" s="2034"/>
      <c r="N221" s="2019"/>
    </row>
    <row r="222" spans="1:14" s="2024" customFormat="1" ht="16.5" customHeight="1">
      <c r="A222" s="2025"/>
      <c r="B222" s="2101"/>
      <c r="C222" s="2017"/>
      <c r="D222" s="2045"/>
      <c r="E222" s="2119"/>
      <c r="F222" s="2062"/>
      <c r="G222" s="2060" t="s">
        <v>17509</v>
      </c>
      <c r="H222" s="2111"/>
      <c r="I222" s="2123"/>
      <c r="J222" s="2113"/>
      <c r="K222" s="2114" t="s">
        <v>17510</v>
      </c>
      <c r="L222" s="2019"/>
      <c r="M222" s="2034"/>
      <c r="N222" s="2019"/>
    </row>
    <row r="223" spans="1:14" s="2024" customFormat="1" ht="23.15" customHeight="1">
      <c r="A223" s="2025"/>
      <c r="B223" s="2101"/>
      <c r="C223" s="2017"/>
      <c r="D223" s="2045"/>
      <c r="E223" s="2119"/>
      <c r="F223" s="2062"/>
      <c r="G223" s="2060" t="s">
        <v>17511</v>
      </c>
      <c r="H223" s="2111"/>
      <c r="I223" s="2123"/>
      <c r="J223" s="2113"/>
      <c r="K223" s="2066" t="s">
        <v>17512</v>
      </c>
      <c r="L223" s="2023"/>
      <c r="M223" s="2034"/>
      <c r="N223" s="2019"/>
    </row>
    <row r="224" spans="1:14" s="2024" customFormat="1" ht="12" customHeight="1">
      <c r="A224" s="2025"/>
      <c r="B224" s="2101"/>
      <c r="C224" s="2017"/>
      <c r="D224" s="2045"/>
      <c r="E224" s="2120"/>
      <c r="F224" s="2046"/>
      <c r="G224" s="2036" t="s">
        <v>17513</v>
      </c>
      <c r="H224" s="2025"/>
      <c r="I224" s="2035"/>
      <c r="J224" s="2028"/>
      <c r="K224" s="2036" t="s">
        <v>17514</v>
      </c>
      <c r="L224" s="2037" t="s">
        <v>13</v>
      </c>
      <c r="M224" s="2034"/>
      <c r="N224" s="2019"/>
    </row>
    <row r="225" spans="1:14" s="2024" customFormat="1" ht="12" customHeight="1">
      <c r="A225" s="2025"/>
      <c r="B225" s="2101"/>
      <c r="C225" s="2017"/>
      <c r="D225" s="2028"/>
      <c r="E225" s="2124" t="s">
        <v>229</v>
      </c>
      <c r="F225" s="2050" t="s">
        <v>17515</v>
      </c>
      <c r="G225" s="2014" t="s">
        <v>17516</v>
      </c>
      <c r="H225" s="2025"/>
      <c r="I225" s="2035"/>
      <c r="J225" s="2028"/>
      <c r="K225" s="2036" t="s">
        <v>17517</v>
      </c>
      <c r="L225" s="2052" t="s">
        <v>18</v>
      </c>
      <c r="M225" s="2034"/>
      <c r="N225" s="2019"/>
    </row>
    <row r="226" spans="1:14" s="2024" customFormat="1" ht="12" customHeight="1">
      <c r="A226" s="2025"/>
      <c r="B226" s="2101"/>
      <c r="C226" s="2017"/>
      <c r="D226" s="2028"/>
      <c r="E226" s="2124" t="s">
        <v>379</v>
      </c>
      <c r="F226" s="2041" t="s">
        <v>17518</v>
      </c>
      <c r="G226" s="2036" t="s">
        <v>17519</v>
      </c>
      <c r="H226" s="2025"/>
      <c r="I226" s="2035"/>
      <c r="J226" s="2028"/>
      <c r="K226" s="2098" t="s">
        <v>17520</v>
      </c>
      <c r="L226" s="2051" t="s">
        <v>18</v>
      </c>
      <c r="M226" s="2034"/>
      <c r="N226" s="2019"/>
    </row>
    <row r="227" spans="1:14" s="2024" customFormat="1" ht="16.5" customHeight="1">
      <c r="A227" s="2025"/>
      <c r="B227" s="2101"/>
      <c r="C227" s="2017"/>
      <c r="D227" s="2028"/>
      <c r="E227" s="2126" t="s">
        <v>231</v>
      </c>
      <c r="F227" s="2041" t="s">
        <v>17521</v>
      </c>
      <c r="G227" s="2036" t="s">
        <v>17522</v>
      </c>
      <c r="H227" s="2025"/>
      <c r="I227" s="2035"/>
      <c r="J227" s="2028"/>
      <c r="K227" s="2098" t="s">
        <v>17523</v>
      </c>
      <c r="L227" s="2051" t="s">
        <v>18</v>
      </c>
      <c r="M227" s="2034"/>
      <c r="N227" s="2019"/>
    </row>
    <row r="228" spans="1:14" s="2024" customFormat="1" ht="12" customHeight="1">
      <c r="A228" s="2025"/>
      <c r="B228" s="2101"/>
      <c r="C228" s="2017"/>
      <c r="D228" s="2028"/>
      <c r="E228" s="2124" t="s">
        <v>390</v>
      </c>
      <c r="F228" s="2041" t="s">
        <v>17524</v>
      </c>
      <c r="G228" s="2036" t="s">
        <v>17525</v>
      </c>
      <c r="H228" s="2025"/>
      <c r="I228" s="2035"/>
      <c r="J228" s="2028"/>
      <c r="K228" s="2036" t="s">
        <v>17526</v>
      </c>
      <c r="L228" s="2037" t="s">
        <v>18</v>
      </c>
      <c r="M228" s="2034"/>
      <c r="N228" s="2019"/>
    </row>
    <row r="229" spans="1:14" s="2024" customFormat="1" ht="35.15" customHeight="1">
      <c r="A229" s="2025"/>
      <c r="B229" s="2101"/>
      <c r="C229" s="2017"/>
      <c r="D229" s="2028"/>
      <c r="E229" s="2127" t="s">
        <v>394</v>
      </c>
      <c r="F229" s="2050" t="s">
        <v>17528</v>
      </c>
      <c r="G229" s="2014" t="s">
        <v>17528</v>
      </c>
      <c r="H229" s="2025"/>
      <c r="I229" s="2035"/>
      <c r="J229" s="2028"/>
      <c r="K229" s="2036" t="s">
        <v>17529</v>
      </c>
      <c r="L229" s="2014" t="s">
        <v>17530</v>
      </c>
      <c r="M229" s="2034"/>
      <c r="N229" s="2019"/>
    </row>
    <row r="230" spans="1:14" s="2024" customFormat="1" ht="12" customHeight="1">
      <c r="A230" s="2025"/>
      <c r="B230" s="2101"/>
      <c r="C230" s="2025"/>
      <c r="D230" s="2128"/>
      <c r="E230" s="2129" t="s">
        <v>398</v>
      </c>
      <c r="F230" s="2130" t="s">
        <v>17531</v>
      </c>
      <c r="G230" s="2036" t="s">
        <v>17532</v>
      </c>
      <c r="H230" s="2025"/>
      <c r="I230" s="2035"/>
      <c r="J230" s="2082"/>
      <c r="K230" s="2036" t="s">
        <v>17533</v>
      </c>
      <c r="L230" s="2037" t="s">
        <v>94</v>
      </c>
      <c r="M230" s="2034"/>
      <c r="N230" s="2019"/>
    </row>
    <row r="231" spans="1:14" s="2024" customFormat="1" ht="12" customHeight="1">
      <c r="A231" s="2025"/>
      <c r="B231" s="2101"/>
      <c r="C231" s="2025"/>
      <c r="D231" s="2083"/>
      <c r="E231" s="2118" t="s">
        <v>421</v>
      </c>
      <c r="F231" s="2050" t="s">
        <v>17534</v>
      </c>
      <c r="G231" s="2043" t="s">
        <v>17535</v>
      </c>
      <c r="H231" s="2025"/>
      <c r="I231" s="2035"/>
      <c r="J231" s="2082"/>
      <c r="K231" s="2036" t="s">
        <v>17536</v>
      </c>
      <c r="L231" s="2131" t="s">
        <v>11</v>
      </c>
      <c r="M231" s="2034"/>
      <c r="N231" s="2019"/>
    </row>
    <row r="232" spans="1:14" s="2024" customFormat="1" ht="12" customHeight="1">
      <c r="A232" s="2025"/>
      <c r="B232" s="2101"/>
      <c r="C232" s="2025"/>
      <c r="D232" s="2082"/>
      <c r="E232" s="2118" t="s">
        <v>423</v>
      </c>
      <c r="F232" s="2043" t="s">
        <v>17537</v>
      </c>
      <c r="G232" s="2014" t="s">
        <v>17538</v>
      </c>
      <c r="H232" s="2025"/>
      <c r="I232" s="2035"/>
      <c r="J232" s="2082"/>
      <c r="K232" s="2036" t="s">
        <v>17539</v>
      </c>
      <c r="L232" s="2022" t="s">
        <v>13</v>
      </c>
      <c r="M232" s="2034"/>
      <c r="N232" s="2019"/>
    </row>
    <row r="233" spans="1:14" s="2024" customFormat="1" ht="12" customHeight="1">
      <c r="A233" s="2025"/>
      <c r="B233" s="2101"/>
      <c r="C233" s="2025"/>
      <c r="D233" s="2082"/>
      <c r="E233" s="2119"/>
      <c r="F233" s="2032"/>
      <c r="G233" s="2014" t="s">
        <v>17540</v>
      </c>
      <c r="H233" s="2025"/>
      <c r="I233" s="2035"/>
      <c r="J233" s="2082"/>
      <c r="K233" s="2036" t="s">
        <v>17541</v>
      </c>
      <c r="L233" s="3934" t="s">
        <v>110</v>
      </c>
      <c r="M233" s="2034"/>
      <c r="N233" s="2019"/>
    </row>
    <row r="234" spans="1:14" s="2024" customFormat="1" ht="12" customHeight="1">
      <c r="A234" s="2025"/>
      <c r="B234" s="2101"/>
      <c r="C234" s="2093"/>
      <c r="D234" s="2100"/>
      <c r="E234" s="2120"/>
      <c r="F234" s="2046"/>
      <c r="G234" s="2014" t="s">
        <v>17542</v>
      </c>
      <c r="H234" s="2025"/>
      <c r="I234" s="2035"/>
      <c r="J234" s="2132"/>
      <c r="K234" s="2036" t="s">
        <v>17543</v>
      </c>
      <c r="L234" s="3936"/>
      <c r="M234" s="2034"/>
      <c r="N234" s="2019"/>
    </row>
    <row r="235" spans="1:14" s="2024" customFormat="1" ht="12" customHeight="1">
      <c r="A235" s="2025"/>
      <c r="B235" s="2101"/>
      <c r="C235" s="2055" t="s">
        <v>64</v>
      </c>
      <c r="D235" s="2104" t="s">
        <v>1522</v>
      </c>
      <c r="E235" s="2013" t="s">
        <v>14</v>
      </c>
      <c r="F235" s="2043" t="s">
        <v>8521</v>
      </c>
      <c r="G235" s="2014" t="s">
        <v>17544</v>
      </c>
      <c r="H235" s="2031"/>
      <c r="I235" s="2030"/>
      <c r="J235" s="2033" t="s">
        <v>10997</v>
      </c>
      <c r="K235" s="2036" t="s">
        <v>17545</v>
      </c>
      <c r="L235" s="2014" t="s">
        <v>17</v>
      </c>
      <c r="M235" s="2034"/>
      <c r="N235" s="2019"/>
    </row>
    <row r="236" spans="1:14" s="2024" customFormat="1" ht="12" customHeight="1">
      <c r="A236" s="2025"/>
      <c r="B236" s="2101"/>
      <c r="C236" s="2027"/>
      <c r="D236" s="2028"/>
      <c r="E236" s="2018"/>
      <c r="F236" s="2032"/>
      <c r="G236" s="2023"/>
      <c r="H236" s="2031"/>
      <c r="I236" s="2030"/>
      <c r="J236" s="2034"/>
      <c r="K236" s="2036" t="s">
        <v>17546</v>
      </c>
      <c r="L236" s="2019"/>
      <c r="M236" s="2034"/>
      <c r="N236" s="2019"/>
    </row>
    <row r="237" spans="1:14" s="2024" customFormat="1" ht="13.5" customHeight="1">
      <c r="A237" s="2025"/>
      <c r="B237" s="2101"/>
      <c r="C237" s="2091"/>
      <c r="D237" s="2133"/>
      <c r="E237" s="2088" t="s">
        <v>95</v>
      </c>
      <c r="F237" s="2085" t="s">
        <v>15845</v>
      </c>
      <c r="G237" s="2014" t="s">
        <v>17547</v>
      </c>
      <c r="H237" s="2025"/>
      <c r="I237" s="2035"/>
      <c r="J237" s="2039"/>
      <c r="K237" s="2036" t="s">
        <v>17548</v>
      </c>
      <c r="L237" s="2014" t="s">
        <v>110</v>
      </c>
      <c r="M237" s="2034"/>
      <c r="N237" s="2019"/>
    </row>
    <row r="238" spans="1:14" s="2024" customFormat="1" ht="15" customHeight="1">
      <c r="A238" s="2025"/>
      <c r="B238" s="2101"/>
      <c r="C238" s="3947" t="s">
        <v>1261</v>
      </c>
      <c r="D238" s="3949" t="s">
        <v>1537</v>
      </c>
      <c r="E238" s="3931" t="s">
        <v>14</v>
      </c>
      <c r="F238" s="3928" t="s">
        <v>7884</v>
      </c>
      <c r="G238" s="2014" t="s">
        <v>17549</v>
      </c>
      <c r="H238" s="2025"/>
      <c r="I238" s="2035"/>
      <c r="J238" s="3956" t="s">
        <v>12381</v>
      </c>
      <c r="K238" s="2036" t="s">
        <v>17550</v>
      </c>
      <c r="L238" s="3934" t="s">
        <v>18</v>
      </c>
      <c r="M238" s="3937"/>
      <c r="N238" s="3935"/>
    </row>
    <row r="239" spans="1:14" s="2024" customFormat="1" ht="14.15" customHeight="1">
      <c r="A239" s="2025"/>
      <c r="B239" s="2101"/>
      <c r="C239" s="3954"/>
      <c r="D239" s="3955"/>
      <c r="E239" s="3933"/>
      <c r="F239" s="3930"/>
      <c r="G239" s="2014" t="s">
        <v>17551</v>
      </c>
      <c r="H239" s="2025"/>
      <c r="I239" s="2035"/>
      <c r="J239" s="3957"/>
      <c r="K239" s="2036" t="s">
        <v>17552</v>
      </c>
      <c r="L239" s="3936"/>
      <c r="M239" s="3937"/>
      <c r="N239" s="3935"/>
    </row>
    <row r="240" spans="1:14" s="2024" customFormat="1" ht="14.5" customHeight="1">
      <c r="A240" s="2025"/>
      <c r="B240" s="2101"/>
      <c r="C240" s="3947" t="s">
        <v>7887</v>
      </c>
      <c r="D240" s="3941" t="s">
        <v>7888</v>
      </c>
      <c r="E240" s="3931" t="s">
        <v>14</v>
      </c>
      <c r="F240" s="3928" t="s">
        <v>1553</v>
      </c>
      <c r="G240" s="2014" t="s">
        <v>17553</v>
      </c>
      <c r="H240" s="2025"/>
      <c r="I240" s="2032"/>
      <c r="J240" s="3956" t="s">
        <v>17554</v>
      </c>
      <c r="K240" s="2014" t="s">
        <v>17555</v>
      </c>
      <c r="L240" s="2014" t="s">
        <v>17</v>
      </c>
      <c r="M240" s="2042"/>
      <c r="N240" s="2038"/>
    </row>
    <row r="241" spans="1:14" s="2024" customFormat="1" ht="16" customHeight="1">
      <c r="A241" s="2025"/>
      <c r="B241" s="2101"/>
      <c r="C241" s="3954"/>
      <c r="D241" s="3943"/>
      <c r="E241" s="3933"/>
      <c r="F241" s="3930"/>
      <c r="G241" s="2014" t="s">
        <v>17556</v>
      </c>
      <c r="H241" s="2025"/>
      <c r="I241" s="2032"/>
      <c r="J241" s="3957"/>
      <c r="K241" s="2023"/>
      <c r="L241" s="2023"/>
      <c r="M241" s="2042"/>
      <c r="N241" s="2038"/>
    </row>
    <row r="242" spans="1:14" s="2024" customFormat="1" ht="12" customHeight="1">
      <c r="A242" s="2025"/>
      <c r="B242" s="2101"/>
      <c r="C242" s="2055" t="s">
        <v>7892</v>
      </c>
      <c r="D242" s="2104" t="s">
        <v>1562</v>
      </c>
      <c r="E242" s="2012" t="s">
        <v>14</v>
      </c>
      <c r="F242" s="2079" t="s">
        <v>1563</v>
      </c>
      <c r="G242" s="2014" t="s">
        <v>17557</v>
      </c>
      <c r="H242" s="2031"/>
      <c r="I242" s="2032"/>
      <c r="J242" s="2033" t="s">
        <v>11018</v>
      </c>
      <c r="K242" s="2036" t="s">
        <v>17558</v>
      </c>
      <c r="L242" s="2014" t="s">
        <v>18</v>
      </c>
      <c r="M242" s="2034"/>
      <c r="N242" s="2019"/>
    </row>
    <row r="243" spans="1:14" s="2024" customFormat="1" ht="12" customHeight="1">
      <c r="A243" s="2025"/>
      <c r="B243" s="2101"/>
      <c r="C243" s="2027"/>
      <c r="D243" s="2028"/>
      <c r="E243" s="2017"/>
      <c r="F243" s="2053"/>
      <c r="G243" s="2019"/>
      <c r="H243" s="2031"/>
      <c r="I243" s="2032"/>
      <c r="J243" s="2034"/>
      <c r="K243" s="2036" t="s">
        <v>17559</v>
      </c>
      <c r="L243" s="2019"/>
      <c r="M243" s="2034"/>
      <c r="N243" s="2019"/>
    </row>
    <row r="244" spans="1:14" s="2024" customFormat="1" ht="12" customHeight="1">
      <c r="A244" s="2025"/>
      <c r="B244" s="2101"/>
      <c r="C244" s="2027"/>
      <c r="D244" s="2028"/>
      <c r="E244" s="2017"/>
      <c r="F244" s="2053"/>
      <c r="G244" s="2019"/>
      <c r="H244" s="2031"/>
      <c r="I244" s="2032"/>
      <c r="J244" s="2034"/>
      <c r="K244" s="2036" t="s">
        <v>17560</v>
      </c>
      <c r="L244" s="2019"/>
      <c r="M244" s="2034"/>
      <c r="N244" s="2019"/>
    </row>
    <row r="245" spans="1:14" s="2024" customFormat="1" ht="12" customHeight="1">
      <c r="A245" s="2025"/>
      <c r="B245" s="2101"/>
      <c r="C245" s="2027"/>
      <c r="D245" s="2028"/>
      <c r="E245" s="2017"/>
      <c r="F245" s="2053"/>
      <c r="G245" s="2019"/>
      <c r="H245" s="2031"/>
      <c r="I245" s="2032"/>
      <c r="J245" s="2034"/>
      <c r="K245" s="2036" t="s">
        <v>17561</v>
      </c>
      <c r="L245" s="2019"/>
      <c r="M245" s="2034"/>
      <c r="N245" s="2019"/>
    </row>
    <row r="246" spans="1:14" s="2024" customFormat="1" ht="12" customHeight="1">
      <c r="A246" s="2025"/>
      <c r="B246" s="2101"/>
      <c r="C246" s="2027"/>
      <c r="D246" s="2028"/>
      <c r="E246" s="2017"/>
      <c r="F246" s="2053"/>
      <c r="G246" s="2019"/>
      <c r="H246" s="2031"/>
      <c r="I246" s="2032"/>
      <c r="J246" s="2034"/>
      <c r="K246" s="2036" t="s">
        <v>17562</v>
      </c>
      <c r="L246" s="2019"/>
      <c r="M246" s="2034"/>
      <c r="N246" s="2019"/>
    </row>
    <row r="247" spans="1:14" s="2024" customFormat="1" ht="12" customHeight="1">
      <c r="A247" s="2025"/>
      <c r="B247" s="2101"/>
      <c r="C247" s="2027"/>
      <c r="D247" s="2028"/>
      <c r="E247" s="2017"/>
      <c r="F247" s="2053"/>
      <c r="G247" s="2019"/>
      <c r="H247" s="2031"/>
      <c r="I247" s="2032"/>
      <c r="J247" s="2034"/>
      <c r="K247" s="2036" t="s">
        <v>17563</v>
      </c>
      <c r="L247" s="2019"/>
      <c r="M247" s="2034"/>
      <c r="N247" s="2019"/>
    </row>
    <row r="248" spans="1:14" s="2024" customFormat="1" ht="12" customHeight="1">
      <c r="A248" s="2025"/>
      <c r="B248" s="2101"/>
      <c r="C248" s="2027"/>
      <c r="D248" s="2028"/>
      <c r="E248" s="2017"/>
      <c r="F248" s="2053"/>
      <c r="G248" s="2019"/>
      <c r="H248" s="2031"/>
      <c r="I248" s="2032"/>
      <c r="J248" s="2034"/>
      <c r="K248" s="2036" t="s">
        <v>17564</v>
      </c>
      <c r="L248" s="2019"/>
      <c r="M248" s="2034"/>
      <c r="N248" s="2019"/>
    </row>
    <row r="249" spans="1:14" s="2024" customFormat="1" ht="12" customHeight="1">
      <c r="A249" s="2025"/>
      <c r="B249" s="2101"/>
      <c r="C249" s="2027"/>
      <c r="D249" s="2028"/>
      <c r="E249" s="2017"/>
      <c r="F249" s="2053"/>
      <c r="G249" s="2019"/>
      <c r="H249" s="2031"/>
      <c r="I249" s="2032"/>
      <c r="J249" s="2034"/>
      <c r="K249" s="2036" t="s">
        <v>17565</v>
      </c>
      <c r="L249" s="2019"/>
      <c r="M249" s="2034"/>
      <c r="N249" s="2019"/>
    </row>
    <row r="250" spans="1:14" s="2024" customFormat="1" ht="12" customHeight="1">
      <c r="A250" s="2025"/>
      <c r="B250" s="2101"/>
      <c r="C250" s="2027"/>
      <c r="D250" s="2028"/>
      <c r="E250" s="2017"/>
      <c r="F250" s="2053"/>
      <c r="G250" s="2019"/>
      <c r="H250" s="2031"/>
      <c r="I250" s="2032"/>
      <c r="J250" s="2034"/>
      <c r="K250" s="2036" t="s">
        <v>17566</v>
      </c>
      <c r="L250" s="2019"/>
      <c r="M250" s="2034"/>
      <c r="N250" s="2019"/>
    </row>
    <row r="251" spans="1:14" s="2024" customFormat="1" ht="12" customHeight="1">
      <c r="A251" s="2025"/>
      <c r="B251" s="2101"/>
      <c r="C251" s="2027"/>
      <c r="D251" s="2028"/>
      <c r="E251" s="2017"/>
      <c r="F251" s="2053"/>
      <c r="G251" s="2019"/>
      <c r="H251" s="2031"/>
      <c r="I251" s="2032"/>
      <c r="J251" s="2034"/>
      <c r="K251" s="2036" t="s">
        <v>17567</v>
      </c>
      <c r="L251" s="2019"/>
      <c r="M251" s="2034"/>
      <c r="N251" s="2019"/>
    </row>
    <row r="252" spans="1:14" s="2024" customFormat="1" ht="12" customHeight="1">
      <c r="A252" s="2025"/>
      <c r="B252" s="2101"/>
      <c r="C252" s="2027"/>
      <c r="D252" s="2028"/>
      <c r="E252" s="2017"/>
      <c r="F252" s="2053"/>
      <c r="G252" s="2019"/>
      <c r="H252" s="2031"/>
      <c r="I252" s="2032"/>
      <c r="J252" s="2034"/>
      <c r="K252" s="2036" t="s">
        <v>17568</v>
      </c>
      <c r="L252" s="2019"/>
      <c r="M252" s="2034"/>
      <c r="N252" s="2019"/>
    </row>
    <row r="253" spans="1:14" s="2024" customFormat="1" ht="12" customHeight="1">
      <c r="A253" s="2025"/>
      <c r="B253" s="2101"/>
      <c r="C253" s="2027"/>
      <c r="D253" s="2028"/>
      <c r="E253" s="2017"/>
      <c r="F253" s="2053"/>
      <c r="G253" s="2019"/>
      <c r="H253" s="2031"/>
      <c r="I253" s="2032"/>
      <c r="J253" s="2034"/>
      <c r="K253" s="2036" t="s">
        <v>17569</v>
      </c>
      <c r="L253" s="2019"/>
      <c r="M253" s="2034"/>
      <c r="N253" s="2019"/>
    </row>
    <row r="254" spans="1:14" s="2024" customFormat="1" ht="12" customHeight="1">
      <c r="A254" s="2025"/>
      <c r="B254" s="2101"/>
      <c r="C254" s="2027"/>
      <c r="D254" s="2028"/>
      <c r="E254" s="2017"/>
      <c r="F254" s="2053"/>
      <c r="G254" s="2019"/>
      <c r="H254" s="2031"/>
      <c r="I254" s="2032"/>
      <c r="J254" s="2034"/>
      <c r="K254" s="2036" t="s">
        <v>17570</v>
      </c>
      <c r="L254" s="2023"/>
      <c r="M254" s="2034"/>
      <c r="N254" s="2019"/>
    </row>
    <row r="255" spans="1:14" s="2024" customFormat="1" ht="12" customHeight="1">
      <c r="A255" s="2025"/>
      <c r="B255" s="2101"/>
      <c r="C255" s="2027"/>
      <c r="D255" s="2028"/>
      <c r="E255" s="2017"/>
      <c r="F255" s="2053"/>
      <c r="G255" s="2019"/>
      <c r="H255" s="2031"/>
      <c r="I255" s="2032"/>
      <c r="J255" s="2034"/>
      <c r="K255" s="2036" t="s">
        <v>17571</v>
      </c>
      <c r="L255" s="2014" t="s">
        <v>17</v>
      </c>
      <c r="M255" s="2034"/>
      <c r="N255" s="2019"/>
    </row>
    <row r="256" spans="1:14" s="2024" customFormat="1" ht="12" customHeight="1">
      <c r="A256" s="2025"/>
      <c r="B256" s="2101"/>
      <c r="C256" s="2091"/>
      <c r="D256" s="2133"/>
      <c r="E256" s="2020"/>
      <c r="F256" s="2134"/>
      <c r="G256" s="2023"/>
      <c r="H256" s="2031"/>
      <c r="I256" s="2032"/>
      <c r="J256" s="2039"/>
      <c r="K256" s="2036" t="s">
        <v>17572</v>
      </c>
      <c r="L256" s="2023"/>
      <c r="M256" s="2034"/>
      <c r="N256" s="2019"/>
    </row>
    <row r="257" spans="1:14" s="2024" customFormat="1" ht="12" customHeight="1">
      <c r="A257" s="2025"/>
      <c r="B257" s="2101"/>
      <c r="C257" s="2055" t="s">
        <v>1296</v>
      </c>
      <c r="D257" s="3941" t="s">
        <v>17573</v>
      </c>
      <c r="E257" s="2017" t="s">
        <v>99</v>
      </c>
      <c r="F257" s="2032" t="s">
        <v>34</v>
      </c>
      <c r="G257" s="2019" t="s">
        <v>17574</v>
      </c>
      <c r="H257" s="2025"/>
      <c r="I257" s="2058"/>
      <c r="J257" s="3956" t="s">
        <v>17575</v>
      </c>
      <c r="K257" s="2014" t="s">
        <v>17576</v>
      </c>
      <c r="L257" s="2022" t="s">
        <v>8</v>
      </c>
      <c r="M257" s="2034"/>
      <c r="N257" s="2019"/>
    </row>
    <row r="258" spans="1:14" s="2024" customFormat="1" ht="12" customHeight="1">
      <c r="A258" s="2025"/>
      <c r="B258" s="2101"/>
      <c r="C258" s="2027"/>
      <c r="D258" s="3942"/>
      <c r="E258" s="2017"/>
      <c r="F258" s="2032"/>
      <c r="G258" s="2014" t="s">
        <v>17577</v>
      </c>
      <c r="H258" s="2025"/>
      <c r="I258" s="2058"/>
      <c r="J258" s="3937"/>
      <c r="K258" s="2023"/>
      <c r="L258" s="2054"/>
      <c r="M258" s="2034"/>
      <c r="N258" s="2019"/>
    </row>
    <row r="259" spans="1:14" s="2024" customFormat="1" ht="12" customHeight="1">
      <c r="A259" s="2025"/>
      <c r="B259" s="2101"/>
      <c r="C259" s="2027"/>
      <c r="D259" s="3942"/>
      <c r="E259" s="2017"/>
      <c r="F259" s="2032"/>
      <c r="G259" s="2014" t="s">
        <v>17578</v>
      </c>
      <c r="H259" s="2025"/>
      <c r="I259" s="2058"/>
      <c r="J259" s="3937"/>
      <c r="K259" s="2036" t="s">
        <v>17579</v>
      </c>
      <c r="L259" s="2014" t="s">
        <v>17</v>
      </c>
      <c r="M259" s="2034"/>
      <c r="N259" s="2019"/>
    </row>
    <row r="260" spans="1:14" s="2024" customFormat="1" ht="12" customHeight="1">
      <c r="A260" s="2025"/>
      <c r="B260" s="2101"/>
      <c r="C260" s="2027"/>
      <c r="D260" s="3942"/>
      <c r="E260" s="2012" t="s">
        <v>95</v>
      </c>
      <c r="F260" s="2043" t="s">
        <v>7430</v>
      </c>
      <c r="G260" s="2014" t="s">
        <v>17580</v>
      </c>
      <c r="H260" s="2025"/>
      <c r="I260" s="2058"/>
      <c r="J260" s="2034"/>
      <c r="K260" s="2036" t="s">
        <v>17581</v>
      </c>
      <c r="L260" s="2014" t="s">
        <v>8</v>
      </c>
      <c r="M260" s="2034"/>
      <c r="N260" s="2019"/>
    </row>
    <row r="261" spans="1:14" s="2024" customFormat="1" ht="12" customHeight="1">
      <c r="A261" s="2025"/>
      <c r="B261" s="2101"/>
      <c r="C261" s="2027"/>
      <c r="D261" s="2058"/>
      <c r="E261" s="2020"/>
      <c r="F261" s="2046"/>
      <c r="G261" s="2014" t="s">
        <v>17582</v>
      </c>
      <c r="H261" s="2025"/>
      <c r="I261" s="2058"/>
      <c r="J261" s="2034"/>
      <c r="K261" s="2036" t="s">
        <v>17583</v>
      </c>
      <c r="L261" s="2023"/>
      <c r="M261" s="2034"/>
      <c r="N261" s="2019"/>
    </row>
    <row r="262" spans="1:14" s="2024" customFormat="1" ht="12" customHeight="1">
      <c r="A262" s="2025"/>
      <c r="B262" s="2101"/>
      <c r="C262" s="2027"/>
      <c r="D262" s="2058"/>
      <c r="E262" s="2057" t="s">
        <v>208</v>
      </c>
      <c r="F262" s="2041" t="s">
        <v>17584</v>
      </c>
      <c r="G262" s="2036" t="s">
        <v>17585</v>
      </c>
      <c r="H262" s="2025"/>
      <c r="I262" s="2032"/>
      <c r="J262" s="2034"/>
      <c r="K262" s="2036" t="s">
        <v>17586</v>
      </c>
      <c r="L262" s="2037" t="s">
        <v>18</v>
      </c>
      <c r="M262" s="2034"/>
      <c r="N262" s="2019"/>
    </row>
    <row r="263" spans="1:14" s="2024" customFormat="1" ht="12" customHeight="1">
      <c r="A263" s="2025"/>
      <c r="B263" s="2101"/>
      <c r="C263" s="2027"/>
      <c r="D263" s="2058"/>
      <c r="E263" s="2013" t="s">
        <v>69</v>
      </c>
      <c r="F263" s="2043" t="s">
        <v>17587</v>
      </c>
      <c r="G263" s="2014" t="s">
        <v>17588</v>
      </c>
      <c r="H263" s="2025"/>
      <c r="I263" s="2032"/>
      <c r="J263" s="2034"/>
      <c r="K263" s="2036" t="s">
        <v>17589</v>
      </c>
      <c r="L263" s="2014" t="s">
        <v>18</v>
      </c>
      <c r="M263" s="2034"/>
      <c r="N263" s="2019"/>
    </row>
    <row r="264" spans="1:14" s="2024" customFormat="1" ht="12" customHeight="1">
      <c r="A264" s="2025"/>
      <c r="B264" s="2101"/>
      <c r="C264" s="2017"/>
      <c r="D264" s="2028"/>
      <c r="E264" s="2021"/>
      <c r="F264" s="2046"/>
      <c r="G264" s="2023"/>
      <c r="H264" s="2025"/>
      <c r="I264" s="2032"/>
      <c r="J264" s="2034"/>
      <c r="K264" s="2036" t="s">
        <v>17590</v>
      </c>
      <c r="L264" s="2023"/>
      <c r="M264" s="2034"/>
      <c r="N264" s="2019"/>
    </row>
    <row r="265" spans="1:14" s="2024" customFormat="1" ht="12" customHeight="1">
      <c r="A265" s="2025"/>
      <c r="B265" s="2101"/>
      <c r="C265" s="2017"/>
      <c r="D265" s="2028"/>
      <c r="E265" s="2084" t="s">
        <v>70</v>
      </c>
      <c r="F265" s="2046" t="s">
        <v>17591</v>
      </c>
      <c r="G265" s="2036" t="s">
        <v>17592</v>
      </c>
      <c r="H265" s="2025"/>
      <c r="I265" s="2032"/>
      <c r="J265" s="2034"/>
      <c r="K265" s="2036" t="s">
        <v>17593</v>
      </c>
      <c r="L265" s="2037" t="s">
        <v>18</v>
      </c>
      <c r="M265" s="2034"/>
      <c r="N265" s="2019"/>
    </row>
    <row r="266" spans="1:14" s="2024" customFormat="1" ht="60" customHeight="1">
      <c r="A266" s="2025"/>
      <c r="B266" s="2101"/>
      <c r="C266" s="2135" t="s">
        <v>1670</v>
      </c>
      <c r="D266" s="2136" t="s">
        <v>1671</v>
      </c>
      <c r="E266" s="2080" t="s">
        <v>99</v>
      </c>
      <c r="F266" s="2050" t="s">
        <v>1672</v>
      </c>
      <c r="G266" s="2014" t="s">
        <v>17594</v>
      </c>
      <c r="H266" s="2025"/>
      <c r="I266" s="2035"/>
      <c r="J266" s="2095" t="s">
        <v>11080</v>
      </c>
      <c r="K266" s="2037" t="s">
        <v>17596</v>
      </c>
      <c r="L266" s="2022" t="s">
        <v>18</v>
      </c>
      <c r="M266" s="2042"/>
      <c r="N266" s="2038"/>
    </row>
    <row r="267" spans="1:14" s="2024" customFormat="1" ht="12" customHeight="1">
      <c r="A267" s="2025"/>
      <c r="B267" s="2101"/>
      <c r="C267" s="2055" t="s">
        <v>7955</v>
      </c>
      <c r="D267" s="2104" t="s">
        <v>1700</v>
      </c>
      <c r="E267" s="2012" t="s">
        <v>14</v>
      </c>
      <c r="F267" s="2043" t="s">
        <v>17597</v>
      </c>
      <c r="G267" s="2014" t="s">
        <v>17598</v>
      </c>
      <c r="H267" s="2025"/>
      <c r="I267" s="2035"/>
      <c r="J267" s="3956" t="s">
        <v>17599</v>
      </c>
      <c r="K267" s="2037" t="s">
        <v>17600</v>
      </c>
      <c r="L267" s="3934" t="s">
        <v>110</v>
      </c>
      <c r="M267" s="2034"/>
      <c r="N267" s="2019"/>
    </row>
    <row r="268" spans="1:14" s="2024" customFormat="1" ht="24" customHeight="1">
      <c r="A268" s="2025"/>
      <c r="B268" s="2101"/>
      <c r="C268" s="2027"/>
      <c r="D268" s="2028"/>
      <c r="E268" s="2017"/>
      <c r="F268" s="2032"/>
      <c r="G268" s="2019"/>
      <c r="H268" s="2025"/>
      <c r="I268" s="2035"/>
      <c r="J268" s="3957"/>
      <c r="K268" s="2037" t="s">
        <v>17601</v>
      </c>
      <c r="L268" s="3936"/>
      <c r="M268" s="2034"/>
      <c r="N268" s="2019"/>
    </row>
    <row r="269" spans="1:14" s="2024" customFormat="1" ht="12" customHeight="1">
      <c r="A269" s="2012">
        <v>34</v>
      </c>
      <c r="B269" s="2043" t="s">
        <v>1149</v>
      </c>
      <c r="C269" s="2055" t="s">
        <v>55</v>
      </c>
      <c r="D269" s="2056" t="s">
        <v>11101</v>
      </c>
      <c r="E269" s="2012" t="s">
        <v>16</v>
      </c>
      <c r="F269" s="2043" t="s">
        <v>17603</v>
      </c>
      <c r="G269" s="2014" t="s">
        <v>17604</v>
      </c>
      <c r="H269" s="2137">
        <v>34</v>
      </c>
      <c r="I269" s="2043" t="s">
        <v>1149</v>
      </c>
      <c r="J269" s="2033" t="s">
        <v>11105</v>
      </c>
      <c r="K269" s="2036" t="s">
        <v>17605</v>
      </c>
      <c r="L269" s="2014" t="s">
        <v>9</v>
      </c>
      <c r="M269" s="2033" t="s">
        <v>1215</v>
      </c>
      <c r="N269" s="2014" t="s">
        <v>2</v>
      </c>
    </row>
    <row r="270" spans="1:14" s="2024" customFormat="1" ht="12" customHeight="1">
      <c r="A270" s="2017"/>
      <c r="B270" s="2032"/>
      <c r="C270" s="2091"/>
      <c r="D270" s="2092"/>
      <c r="E270" s="2020"/>
      <c r="F270" s="2046"/>
      <c r="G270" s="2014" t="s">
        <v>17606</v>
      </c>
      <c r="H270" s="2017"/>
      <c r="I270" s="2032"/>
      <c r="J270" s="2039"/>
      <c r="K270" s="2098" t="s">
        <v>17607</v>
      </c>
      <c r="L270" s="2023"/>
      <c r="M270" s="2034"/>
      <c r="N270" s="2019"/>
    </row>
    <row r="271" spans="1:14" s="2024" customFormat="1" ht="24.75" customHeight="1">
      <c r="A271" s="2017"/>
      <c r="B271" s="2032"/>
      <c r="C271" s="2138" t="s">
        <v>56</v>
      </c>
      <c r="D271" s="2095" t="s">
        <v>11114</v>
      </c>
      <c r="E271" s="2012" t="s">
        <v>14</v>
      </c>
      <c r="F271" s="2043" t="s">
        <v>11122</v>
      </c>
      <c r="G271" s="2036" t="s">
        <v>17608</v>
      </c>
      <c r="H271" s="2017"/>
      <c r="I271" s="2032"/>
      <c r="J271" s="2103" t="s">
        <v>17609</v>
      </c>
      <c r="K271" s="2036" t="s">
        <v>17610</v>
      </c>
      <c r="L271" s="2036" t="s">
        <v>9</v>
      </c>
      <c r="M271" s="2034"/>
      <c r="N271" s="2019"/>
    </row>
    <row r="272" spans="1:14" s="2024" customFormat="1" ht="12.65" customHeight="1">
      <c r="A272" s="2017"/>
      <c r="B272" s="2032"/>
      <c r="C272" s="2091"/>
      <c r="D272" s="2139"/>
      <c r="E272" s="2020"/>
      <c r="F272" s="2046"/>
      <c r="G272" s="2023" t="s">
        <v>17611</v>
      </c>
      <c r="H272" s="2017"/>
      <c r="I272" s="2032"/>
      <c r="J272" s="2140"/>
      <c r="K272" s="2036" t="s">
        <v>17612</v>
      </c>
      <c r="L272" s="2023" t="s">
        <v>13</v>
      </c>
      <c r="M272" s="2034"/>
      <c r="N272" s="2019"/>
    </row>
    <row r="273" spans="1:14" s="2024" customFormat="1" ht="12" customHeight="1">
      <c r="A273" s="2017"/>
      <c r="B273" s="2032"/>
      <c r="C273" s="2055" t="s">
        <v>58</v>
      </c>
      <c r="D273" s="2056" t="s">
        <v>1148</v>
      </c>
      <c r="E273" s="2012" t="s">
        <v>14</v>
      </c>
      <c r="F273" s="2043" t="s">
        <v>1777</v>
      </c>
      <c r="G273" s="2014" t="s">
        <v>17614</v>
      </c>
      <c r="H273" s="2017"/>
      <c r="I273" s="2032"/>
      <c r="J273" s="2033" t="s">
        <v>11131</v>
      </c>
      <c r="K273" s="2036" t="s">
        <v>17615</v>
      </c>
      <c r="L273" s="2014" t="s">
        <v>6</v>
      </c>
      <c r="M273" s="2034"/>
      <c r="N273" s="2019"/>
    </row>
    <row r="274" spans="1:14" s="2024" customFormat="1" ht="12" customHeight="1">
      <c r="A274" s="2017"/>
      <c r="B274" s="2032"/>
      <c r="C274" s="2027"/>
      <c r="D274" s="2058"/>
      <c r="E274" s="2017"/>
      <c r="F274" s="2032"/>
      <c r="G274" s="2014" t="s">
        <v>17616</v>
      </c>
      <c r="H274" s="2017"/>
      <c r="I274" s="2032"/>
      <c r="J274" s="2034"/>
      <c r="K274" s="2036" t="s">
        <v>17617</v>
      </c>
      <c r="L274" s="2019"/>
      <c r="M274" s="2034"/>
      <c r="N274" s="2019"/>
    </row>
    <row r="275" spans="1:14" s="2024" customFormat="1" ht="12" customHeight="1">
      <c r="A275" s="2017"/>
      <c r="B275" s="2032"/>
      <c r="C275" s="2027"/>
      <c r="D275" s="2058"/>
      <c r="E275" s="2017"/>
      <c r="F275" s="2032"/>
      <c r="G275" s="2014" t="s">
        <v>17618</v>
      </c>
      <c r="H275" s="2017"/>
      <c r="I275" s="2032"/>
      <c r="J275" s="2034"/>
      <c r="K275" s="2036" t="s">
        <v>17619</v>
      </c>
      <c r="L275" s="2023"/>
      <c r="M275" s="2034"/>
      <c r="N275" s="2019"/>
    </row>
    <row r="276" spans="1:14" s="2024" customFormat="1" ht="12" customHeight="1">
      <c r="A276" s="2017"/>
      <c r="B276" s="2032"/>
      <c r="C276" s="2091"/>
      <c r="D276" s="2092"/>
      <c r="E276" s="2020"/>
      <c r="F276" s="2046"/>
      <c r="G276" s="2036" t="s">
        <v>17620</v>
      </c>
      <c r="H276" s="2017"/>
      <c r="I276" s="2032"/>
      <c r="J276" s="2039"/>
      <c r="K276" s="2036" t="s">
        <v>17621</v>
      </c>
      <c r="L276" s="2037" t="s">
        <v>18</v>
      </c>
      <c r="M276" s="2034"/>
      <c r="N276" s="2019"/>
    </row>
    <row r="277" spans="1:14" s="2024" customFormat="1" ht="12" customHeight="1">
      <c r="A277" s="2020"/>
      <c r="B277" s="2046"/>
      <c r="C277" s="2141" t="s">
        <v>59</v>
      </c>
      <c r="D277" s="2142" t="s">
        <v>17622</v>
      </c>
      <c r="E277" s="2143" t="s">
        <v>99</v>
      </c>
      <c r="F277" s="2144" t="s">
        <v>17623</v>
      </c>
      <c r="G277" s="2098" t="s">
        <v>17624</v>
      </c>
      <c r="H277" s="2017"/>
      <c r="I277" s="2032"/>
      <c r="J277" s="2145" t="s">
        <v>17625</v>
      </c>
      <c r="K277" s="2036" t="s">
        <v>17626</v>
      </c>
      <c r="L277" s="2037" t="s">
        <v>18</v>
      </c>
      <c r="M277" s="2140"/>
      <c r="N277" s="2054"/>
    </row>
    <row r="278" spans="1:14" s="2024" customFormat="1" ht="12" customHeight="1">
      <c r="A278" s="2012">
        <v>35</v>
      </c>
      <c r="B278" s="2146" t="s">
        <v>7972</v>
      </c>
      <c r="C278" s="2147"/>
      <c r="D278" s="2104" t="s">
        <v>7972</v>
      </c>
      <c r="E278" s="2013" t="s">
        <v>208</v>
      </c>
      <c r="F278" s="2043" t="s">
        <v>11149</v>
      </c>
      <c r="G278" s="3934" t="s">
        <v>17627</v>
      </c>
      <c r="H278" s="2015">
        <v>35</v>
      </c>
      <c r="I278" s="2146" t="s">
        <v>17628</v>
      </c>
      <c r="J278" s="2033" t="s">
        <v>7972</v>
      </c>
      <c r="K278" s="2036" t="s">
        <v>17629</v>
      </c>
      <c r="L278" s="2014" t="s">
        <v>18</v>
      </c>
      <c r="M278" s="2033" t="s">
        <v>1215</v>
      </c>
      <c r="N278" s="2014" t="s">
        <v>2</v>
      </c>
    </row>
    <row r="279" spans="1:14" s="2024" customFormat="1" ht="12" customHeight="1">
      <c r="A279" s="2017"/>
      <c r="B279" s="2148"/>
      <c r="C279" s="2149"/>
      <c r="D279" s="2028"/>
      <c r="E279" s="2018"/>
      <c r="F279" s="2032"/>
      <c r="G279" s="3935"/>
      <c r="H279" s="2017"/>
      <c r="I279" s="2148"/>
      <c r="J279" s="2034"/>
      <c r="K279" s="2014" t="s">
        <v>17630</v>
      </c>
      <c r="L279" s="2019"/>
      <c r="M279" s="2034"/>
      <c r="N279" s="2019"/>
    </row>
    <row r="280" spans="1:14" s="2024" customFormat="1" ht="36" customHeight="1">
      <c r="A280" s="2020"/>
      <c r="B280" s="2150"/>
      <c r="C280" s="2151"/>
      <c r="D280" s="2133"/>
      <c r="E280" s="2021"/>
      <c r="F280" s="2046"/>
      <c r="G280" s="3936"/>
      <c r="H280" s="2020"/>
      <c r="I280" s="2150"/>
      <c r="J280" s="2039"/>
      <c r="K280" s="2023"/>
      <c r="L280" s="2023"/>
      <c r="M280" s="2039"/>
      <c r="N280" s="2023"/>
    </row>
    <row r="281" spans="1:14" s="2024" customFormat="1" ht="14.15" customHeight="1">
      <c r="A281" s="2015">
        <v>36</v>
      </c>
      <c r="B281" s="2105" t="s">
        <v>1150</v>
      </c>
      <c r="C281" s="2138" t="s">
        <v>55</v>
      </c>
      <c r="D281" s="2104" t="s">
        <v>1151</v>
      </c>
      <c r="E281" s="2057" t="s">
        <v>14</v>
      </c>
      <c r="F281" s="2043" t="s">
        <v>17631</v>
      </c>
      <c r="G281" s="2014" t="s">
        <v>17632</v>
      </c>
      <c r="H281" s="2015">
        <v>36</v>
      </c>
      <c r="I281" s="2105" t="s">
        <v>1150</v>
      </c>
      <c r="J281" s="3956" t="s">
        <v>17633</v>
      </c>
      <c r="K281" s="2036" t="s">
        <v>17634</v>
      </c>
      <c r="L281" s="2014" t="s">
        <v>17</v>
      </c>
      <c r="M281" s="2033" t="s">
        <v>1215</v>
      </c>
      <c r="N281" s="2014" t="s">
        <v>2</v>
      </c>
    </row>
    <row r="282" spans="1:14" s="2024" customFormat="1" ht="12" customHeight="1">
      <c r="A282" s="2025"/>
      <c r="B282" s="2026"/>
      <c r="C282" s="2152"/>
      <c r="D282" s="2028"/>
      <c r="E282" s="2013" t="s">
        <v>69</v>
      </c>
      <c r="F282" s="2043" t="s">
        <v>37</v>
      </c>
      <c r="G282" s="2014" t="s">
        <v>17635</v>
      </c>
      <c r="H282" s="2025"/>
      <c r="I282" s="2026"/>
      <c r="J282" s="3937"/>
      <c r="K282" s="2036" t="s">
        <v>17636</v>
      </c>
      <c r="L282" s="2014" t="s">
        <v>9</v>
      </c>
      <c r="M282" s="2034"/>
      <c r="N282" s="2019"/>
    </row>
    <row r="283" spans="1:14" s="2024" customFormat="1" ht="12" customHeight="1">
      <c r="A283" s="2025"/>
      <c r="B283" s="2026"/>
      <c r="C283" s="2152"/>
      <c r="D283" s="2028"/>
      <c r="E283" s="2018"/>
      <c r="F283" s="2032"/>
      <c r="G283" s="2014" t="s">
        <v>17637</v>
      </c>
      <c r="H283" s="2025"/>
      <c r="I283" s="2026"/>
      <c r="J283" s="3937"/>
      <c r="K283" s="2036" t="s">
        <v>17638</v>
      </c>
      <c r="L283" s="2019"/>
      <c r="M283" s="2034"/>
      <c r="N283" s="2019"/>
    </row>
    <row r="284" spans="1:14" s="2024" customFormat="1" ht="12" customHeight="1">
      <c r="A284" s="2025"/>
      <c r="B284" s="2026"/>
      <c r="C284" s="2152"/>
      <c r="D284" s="2028"/>
      <c r="E284" s="2018"/>
      <c r="F284" s="2032"/>
      <c r="G284" s="2014" t="s">
        <v>17639</v>
      </c>
      <c r="H284" s="2025"/>
      <c r="I284" s="2026"/>
      <c r="J284" s="3937"/>
      <c r="K284" s="2036" t="s">
        <v>17640</v>
      </c>
      <c r="L284" s="2019"/>
      <c r="M284" s="2034"/>
      <c r="N284" s="2019"/>
    </row>
    <row r="285" spans="1:14" s="2024" customFormat="1" ht="12" customHeight="1">
      <c r="A285" s="2025"/>
      <c r="B285" s="2026"/>
      <c r="C285" s="2152"/>
      <c r="D285" s="2028"/>
      <c r="E285" s="2018"/>
      <c r="F285" s="2032"/>
      <c r="G285" s="2036" t="s">
        <v>17641</v>
      </c>
      <c r="H285" s="2025"/>
      <c r="I285" s="2026"/>
      <c r="J285" s="2058"/>
      <c r="K285" s="2036" t="s">
        <v>17642</v>
      </c>
      <c r="L285" s="2019"/>
      <c r="M285" s="2034"/>
      <c r="N285" s="2019"/>
    </row>
    <row r="286" spans="1:14" s="2024" customFormat="1" ht="66.650000000000006" customHeight="1">
      <c r="A286" s="2017"/>
      <c r="B286" s="2026"/>
      <c r="C286" s="2027"/>
      <c r="D286" s="2028"/>
      <c r="E286" s="2018"/>
      <c r="F286" s="2032"/>
      <c r="G286" s="2036" t="s">
        <v>17643</v>
      </c>
      <c r="H286" s="2017"/>
      <c r="I286" s="2032"/>
      <c r="J286" s="2034"/>
      <c r="K286" s="2036" t="s">
        <v>17644</v>
      </c>
      <c r="L286" s="2014" t="s">
        <v>17645</v>
      </c>
      <c r="M286" s="2034"/>
      <c r="N286" s="2019"/>
    </row>
    <row r="287" spans="1:14" s="2024" customFormat="1" ht="12" customHeight="1">
      <c r="A287" s="2017"/>
      <c r="B287" s="2026"/>
      <c r="C287" s="2027"/>
      <c r="D287" s="2028"/>
      <c r="E287" s="2018"/>
      <c r="F287" s="2032"/>
      <c r="G287" s="2014" t="s">
        <v>17646</v>
      </c>
      <c r="H287" s="2017"/>
      <c r="I287" s="2032"/>
      <c r="J287" s="2034"/>
      <c r="K287" s="2036" t="s">
        <v>17647</v>
      </c>
      <c r="L287" s="2014" t="s">
        <v>17</v>
      </c>
      <c r="M287" s="2034"/>
      <c r="N287" s="2019"/>
    </row>
    <row r="288" spans="1:14" s="2024" customFormat="1" ht="12" customHeight="1">
      <c r="A288" s="2017"/>
      <c r="B288" s="2026"/>
      <c r="C288" s="2027"/>
      <c r="D288" s="2028"/>
      <c r="E288" s="2018"/>
      <c r="F288" s="2032"/>
      <c r="G288" s="2014" t="s">
        <v>17648</v>
      </c>
      <c r="H288" s="2017"/>
      <c r="I288" s="2032"/>
      <c r="J288" s="2058"/>
      <c r="K288" s="2036" t="s">
        <v>17649</v>
      </c>
      <c r="L288" s="2014" t="s">
        <v>18</v>
      </c>
      <c r="M288" s="2034"/>
      <c r="N288" s="2019"/>
    </row>
    <row r="289" spans="1:14" s="2024" customFormat="1" ht="24" customHeight="1">
      <c r="A289" s="2017"/>
      <c r="B289" s="2026"/>
      <c r="C289" s="2027"/>
      <c r="D289" s="2028"/>
      <c r="E289" s="2018"/>
      <c r="F289" s="2032"/>
      <c r="G289" s="2014" t="s">
        <v>17650</v>
      </c>
      <c r="H289" s="2017"/>
      <c r="I289" s="2032"/>
      <c r="J289" s="2058"/>
      <c r="K289" s="2036" t="s">
        <v>17651</v>
      </c>
      <c r="L289" s="2019"/>
      <c r="M289" s="2034"/>
      <c r="N289" s="2019"/>
    </row>
    <row r="290" spans="1:14" s="2024" customFormat="1" ht="24" customHeight="1">
      <c r="A290" s="2017"/>
      <c r="B290" s="2026"/>
      <c r="C290" s="2027"/>
      <c r="D290" s="2028"/>
      <c r="E290" s="2018"/>
      <c r="F290" s="2032"/>
      <c r="G290" s="2014" t="s">
        <v>17652</v>
      </c>
      <c r="H290" s="2017"/>
      <c r="I290" s="2032"/>
      <c r="J290" s="2058"/>
      <c r="K290" s="2036" t="s">
        <v>17653</v>
      </c>
      <c r="L290" s="2019"/>
      <c r="M290" s="2034"/>
      <c r="N290" s="2019"/>
    </row>
    <row r="291" spans="1:14" s="2024" customFormat="1" ht="24" customHeight="1">
      <c r="A291" s="2017"/>
      <c r="B291" s="2026"/>
      <c r="C291" s="2027"/>
      <c r="D291" s="2028"/>
      <c r="E291" s="2018"/>
      <c r="F291" s="2032"/>
      <c r="G291" s="2014" t="s">
        <v>17654</v>
      </c>
      <c r="H291" s="2017"/>
      <c r="I291" s="2032"/>
      <c r="J291" s="2058"/>
      <c r="K291" s="2036" t="s">
        <v>17655</v>
      </c>
      <c r="L291" s="2019"/>
      <c r="M291" s="2034"/>
      <c r="N291" s="2019"/>
    </row>
    <row r="292" spans="1:14" s="2024" customFormat="1" ht="12" customHeight="1">
      <c r="A292" s="2017"/>
      <c r="B292" s="2026"/>
      <c r="C292" s="2027"/>
      <c r="D292" s="2028"/>
      <c r="E292" s="2018"/>
      <c r="F292" s="2032"/>
      <c r="G292" s="2019"/>
      <c r="H292" s="2017"/>
      <c r="I292" s="2032"/>
      <c r="J292" s="2058"/>
      <c r="K292" s="2036" t="s">
        <v>17656</v>
      </c>
      <c r="L292" s="2019"/>
      <c r="M292" s="2034"/>
      <c r="N292" s="2019"/>
    </row>
    <row r="293" spans="1:14" s="2024" customFormat="1" ht="12" customHeight="1">
      <c r="A293" s="2017"/>
      <c r="B293" s="2026"/>
      <c r="C293" s="2027"/>
      <c r="D293" s="2028"/>
      <c r="E293" s="2018"/>
      <c r="F293" s="2032"/>
      <c r="G293" s="2019"/>
      <c r="H293" s="2017"/>
      <c r="I293" s="2032"/>
      <c r="J293" s="2058"/>
      <c r="K293" s="2036" t="s">
        <v>17657</v>
      </c>
      <c r="L293" s="2019"/>
      <c r="M293" s="2034"/>
      <c r="N293" s="2019"/>
    </row>
    <row r="294" spans="1:14" s="2024" customFormat="1" ht="12" customHeight="1">
      <c r="A294" s="2017"/>
      <c r="B294" s="2026"/>
      <c r="C294" s="2027"/>
      <c r="D294" s="2028"/>
      <c r="E294" s="2018"/>
      <c r="F294" s="2032"/>
      <c r="G294" s="2019"/>
      <c r="H294" s="2017"/>
      <c r="I294" s="2032"/>
      <c r="J294" s="2058"/>
      <c r="K294" s="2036" t="s">
        <v>17658</v>
      </c>
      <c r="L294" s="2019"/>
      <c r="M294" s="2034"/>
      <c r="N294" s="2019"/>
    </row>
    <row r="295" spans="1:14" s="2024" customFormat="1" ht="24" customHeight="1">
      <c r="A295" s="2025"/>
      <c r="B295" s="2026"/>
      <c r="C295" s="2152"/>
      <c r="D295" s="2028"/>
      <c r="E295" s="2018"/>
      <c r="F295" s="2032"/>
      <c r="G295" s="2023"/>
      <c r="H295" s="2025"/>
      <c r="I295" s="2026"/>
      <c r="J295" s="2058"/>
      <c r="K295" s="2036" t="s">
        <v>17659</v>
      </c>
      <c r="L295" s="2023"/>
      <c r="M295" s="2034"/>
      <c r="N295" s="2019"/>
    </row>
    <row r="296" spans="1:14" s="2024" customFormat="1">
      <c r="A296" s="2025"/>
      <c r="B296" s="2026"/>
      <c r="C296" s="2152"/>
      <c r="D296" s="2028"/>
      <c r="E296" s="2018"/>
      <c r="F296" s="2032"/>
      <c r="G296" s="2014" t="s">
        <v>17660</v>
      </c>
      <c r="H296" s="2025"/>
      <c r="I296" s="2026"/>
      <c r="J296" s="2058"/>
      <c r="K296" s="2036" t="s">
        <v>17661</v>
      </c>
      <c r="L296" s="2014" t="s">
        <v>5</v>
      </c>
      <c r="M296" s="2034"/>
      <c r="N296" s="2019"/>
    </row>
    <row r="297" spans="1:14" s="2024" customFormat="1" ht="12" customHeight="1">
      <c r="A297" s="2017"/>
      <c r="B297" s="2026"/>
      <c r="C297" s="2027"/>
      <c r="D297" s="2028"/>
      <c r="E297" s="2018"/>
      <c r="F297" s="2032"/>
      <c r="G297" s="2023"/>
      <c r="H297" s="2017"/>
      <c r="I297" s="2032"/>
      <c r="J297" s="2034"/>
      <c r="K297" s="2036" t="s">
        <v>17662</v>
      </c>
      <c r="L297" s="2023"/>
      <c r="M297" s="2034"/>
      <c r="N297" s="2019"/>
    </row>
    <row r="298" spans="1:14" s="2024" customFormat="1" ht="23.25" customHeight="1">
      <c r="A298" s="2017"/>
      <c r="B298" s="2026"/>
      <c r="C298" s="2027"/>
      <c r="D298" s="2028"/>
      <c r="E298" s="2021"/>
      <c r="F298" s="2046"/>
      <c r="G298" s="2037" t="s">
        <v>17663</v>
      </c>
      <c r="H298" s="2017"/>
      <c r="I298" s="2032"/>
      <c r="J298" s="2034"/>
      <c r="K298" s="2036" t="s">
        <v>17664</v>
      </c>
      <c r="L298" s="2037" t="s">
        <v>110</v>
      </c>
      <c r="M298" s="2034"/>
      <c r="N298" s="2019"/>
    </row>
    <row r="299" spans="1:14" s="2024" customFormat="1" ht="12" customHeight="1">
      <c r="A299" s="2017"/>
      <c r="B299" s="2026"/>
      <c r="C299" s="2027"/>
      <c r="D299" s="2028"/>
      <c r="E299" s="2057" t="s">
        <v>106</v>
      </c>
      <c r="F299" s="2043" t="s">
        <v>1922</v>
      </c>
      <c r="G299" s="2023" t="s">
        <v>17665</v>
      </c>
      <c r="H299" s="2017"/>
      <c r="I299" s="2032"/>
      <c r="J299" s="2034"/>
      <c r="K299" s="2036" t="s">
        <v>17666</v>
      </c>
      <c r="L299" s="2054" t="s">
        <v>9</v>
      </c>
      <c r="M299" s="2034"/>
      <c r="N299" s="2019"/>
    </row>
    <row r="300" spans="1:14" s="2024" customFormat="1" ht="12" customHeight="1">
      <c r="A300" s="2017"/>
      <c r="B300" s="2026"/>
      <c r="C300" s="2027"/>
      <c r="D300" s="2028"/>
      <c r="E300" s="2059"/>
      <c r="F300" s="2062"/>
      <c r="G300" s="2116" t="s">
        <v>17668</v>
      </c>
      <c r="H300" s="2061"/>
      <c r="I300" s="2062"/>
      <c r="J300" s="2115"/>
      <c r="K300" s="2066" t="s">
        <v>17669</v>
      </c>
      <c r="L300" s="3963" t="s">
        <v>6</v>
      </c>
      <c r="M300" s="2034"/>
      <c r="N300" s="2019"/>
    </row>
    <row r="301" spans="1:14" s="2024" customFormat="1" ht="12" customHeight="1">
      <c r="A301" s="2017"/>
      <c r="B301" s="2026"/>
      <c r="C301" s="2027"/>
      <c r="D301" s="2028"/>
      <c r="E301" s="2059"/>
      <c r="F301" s="2062"/>
      <c r="G301" s="2065" t="s">
        <v>17670</v>
      </c>
      <c r="H301" s="2061"/>
      <c r="I301" s="2062"/>
      <c r="J301" s="2115"/>
      <c r="K301" s="2066" t="s">
        <v>17671</v>
      </c>
      <c r="L301" s="3964"/>
      <c r="M301" s="2034"/>
      <c r="N301" s="2019"/>
    </row>
    <row r="302" spans="1:14" s="2024" customFormat="1" ht="24" customHeight="1">
      <c r="A302" s="2017"/>
      <c r="B302" s="2026"/>
      <c r="C302" s="2027"/>
      <c r="D302" s="2028"/>
      <c r="E302" s="2059"/>
      <c r="F302" s="2062"/>
      <c r="G302" s="2060" t="s">
        <v>17672</v>
      </c>
      <c r="H302" s="2061"/>
      <c r="I302" s="2062"/>
      <c r="J302" s="2115"/>
      <c r="K302" s="2066" t="s">
        <v>17673</v>
      </c>
      <c r="L302" s="2060" t="s">
        <v>110</v>
      </c>
      <c r="M302" s="2034"/>
      <c r="N302" s="2019"/>
    </row>
    <row r="303" spans="1:14" s="2024" customFormat="1" ht="17.149999999999999" customHeight="1">
      <c r="A303" s="2017"/>
      <c r="B303" s="2026"/>
      <c r="C303" s="2027"/>
      <c r="D303" s="2028"/>
      <c r="E303" s="2059"/>
      <c r="F303" s="2062"/>
      <c r="G303" s="2065"/>
      <c r="H303" s="2061"/>
      <c r="I303" s="2062"/>
      <c r="J303" s="2115"/>
      <c r="K303" s="2066" t="s">
        <v>17674</v>
      </c>
      <c r="L303" s="2065"/>
      <c r="M303" s="2034"/>
      <c r="N303" s="2019"/>
    </row>
    <row r="304" spans="1:14" s="2024" customFormat="1" ht="12" customHeight="1">
      <c r="A304" s="2017"/>
      <c r="B304" s="2026"/>
      <c r="C304" s="2027"/>
      <c r="D304" s="2028"/>
      <c r="E304" s="2059"/>
      <c r="F304" s="2062"/>
      <c r="G304" s="2065"/>
      <c r="H304" s="2061"/>
      <c r="I304" s="2062"/>
      <c r="J304" s="2115"/>
      <c r="K304" s="2066" t="s">
        <v>17675</v>
      </c>
      <c r="L304" s="2116"/>
      <c r="M304" s="2034"/>
      <c r="N304" s="2019"/>
    </row>
    <row r="305" spans="1:14" s="2024" customFormat="1" ht="17.149999999999999" customHeight="1">
      <c r="A305" s="2017"/>
      <c r="B305" s="2026"/>
      <c r="C305" s="2027"/>
      <c r="D305" s="2028"/>
      <c r="E305" s="2059"/>
      <c r="F305" s="2062"/>
      <c r="G305" s="2116"/>
      <c r="H305" s="2061"/>
      <c r="I305" s="2062"/>
      <c r="J305" s="2115"/>
      <c r="K305" s="2066" t="s">
        <v>17676</v>
      </c>
      <c r="L305" s="2060" t="s">
        <v>110</v>
      </c>
      <c r="M305" s="2034"/>
      <c r="N305" s="2019"/>
    </row>
    <row r="306" spans="1:14" s="2024" customFormat="1" ht="24" customHeight="1">
      <c r="A306" s="2017"/>
      <c r="B306" s="2026"/>
      <c r="C306" s="2027"/>
      <c r="D306" s="2028"/>
      <c r="E306" s="2059"/>
      <c r="F306" s="2062"/>
      <c r="G306" s="2066" t="s">
        <v>17677</v>
      </c>
      <c r="H306" s="2061"/>
      <c r="I306" s="2062"/>
      <c r="J306" s="2115"/>
      <c r="K306" s="2060" t="s">
        <v>17678</v>
      </c>
      <c r="L306" s="2060" t="s">
        <v>110</v>
      </c>
      <c r="M306" s="2034"/>
      <c r="N306" s="2019"/>
    </row>
    <row r="307" spans="1:14" s="2024" customFormat="1" ht="12" customHeight="1">
      <c r="A307" s="2017"/>
      <c r="B307" s="2026"/>
      <c r="C307" s="2027"/>
      <c r="D307" s="2028"/>
      <c r="E307" s="3965" t="s">
        <v>231</v>
      </c>
      <c r="F307" s="3941" t="s">
        <v>17679</v>
      </c>
      <c r="G307" s="2102" t="s">
        <v>17680</v>
      </c>
      <c r="H307" s="2017"/>
      <c r="I307" s="2032"/>
      <c r="J307" s="2034"/>
      <c r="K307" s="2153" t="s">
        <v>17681</v>
      </c>
      <c r="L307" s="2014" t="s">
        <v>110</v>
      </c>
      <c r="M307" s="2034"/>
      <c r="N307" s="2019"/>
    </row>
    <row r="308" spans="1:14" s="2024" customFormat="1" ht="15.65" customHeight="1">
      <c r="A308" s="2017"/>
      <c r="B308" s="2026"/>
      <c r="C308" s="2027"/>
      <c r="D308" s="2028"/>
      <c r="E308" s="3966"/>
      <c r="F308" s="3943"/>
      <c r="G308" s="2102" t="s">
        <v>17682</v>
      </c>
      <c r="H308" s="2017"/>
      <c r="I308" s="2032"/>
      <c r="J308" s="2034"/>
      <c r="K308" s="2154"/>
      <c r="L308" s="2019"/>
      <c r="M308" s="2034"/>
      <c r="N308" s="2019"/>
    </row>
    <row r="309" spans="1:14" s="2024" customFormat="1" ht="15.75" customHeight="1">
      <c r="A309" s="2017"/>
      <c r="B309" s="2026"/>
      <c r="C309" s="2027"/>
      <c r="D309" s="2028"/>
      <c r="E309" s="2013" t="s">
        <v>423</v>
      </c>
      <c r="F309" s="2043" t="s">
        <v>17683</v>
      </c>
      <c r="G309" s="2014" t="s">
        <v>17684</v>
      </c>
      <c r="H309" s="2017"/>
      <c r="I309" s="2032"/>
      <c r="J309" s="2034"/>
      <c r="K309" s="2155" t="s">
        <v>17685</v>
      </c>
      <c r="L309" s="3934" t="s">
        <v>110</v>
      </c>
      <c r="M309" s="2034"/>
      <c r="N309" s="2019"/>
    </row>
    <row r="310" spans="1:14" s="2024" customFormat="1" ht="21" customHeight="1">
      <c r="A310" s="2017"/>
      <c r="B310" s="2026"/>
      <c r="C310" s="2027"/>
      <c r="D310" s="2028"/>
      <c r="E310" s="2018"/>
      <c r="F310" s="2032"/>
      <c r="G310" s="2014" t="s">
        <v>17686</v>
      </c>
      <c r="H310" s="2017"/>
      <c r="I310" s="2032"/>
      <c r="J310" s="2034"/>
      <c r="K310" s="2014" t="s">
        <v>17687</v>
      </c>
      <c r="L310" s="3935"/>
      <c r="M310" s="2034"/>
      <c r="N310" s="2019"/>
    </row>
    <row r="311" spans="1:14" s="2024" customFormat="1" ht="16.5" customHeight="1">
      <c r="A311" s="2017"/>
      <c r="B311" s="2026"/>
      <c r="C311" s="2027"/>
      <c r="D311" s="2028"/>
      <c r="E311" s="2018"/>
      <c r="F311" s="2032"/>
      <c r="G311" s="2014" t="s">
        <v>17688</v>
      </c>
      <c r="H311" s="2017"/>
      <c r="I311" s="2032"/>
      <c r="J311" s="2034"/>
      <c r="K311" s="2023"/>
      <c r="L311" s="3935"/>
      <c r="M311" s="2034"/>
      <c r="N311" s="2019"/>
    </row>
    <row r="312" spans="1:14" s="2024" customFormat="1" ht="24" customHeight="1">
      <c r="A312" s="2017"/>
      <c r="B312" s="2026"/>
      <c r="C312" s="2027"/>
      <c r="D312" s="2028"/>
      <c r="E312" s="2057" t="s">
        <v>438</v>
      </c>
      <c r="F312" s="2095" t="s">
        <v>17689</v>
      </c>
      <c r="G312" s="3956" t="s">
        <v>17690</v>
      </c>
      <c r="H312" s="2017"/>
      <c r="I312" s="2032"/>
      <c r="J312" s="2034"/>
      <c r="K312" s="2066" t="s">
        <v>17691</v>
      </c>
      <c r="L312" s="3935"/>
      <c r="M312" s="2034"/>
      <c r="N312" s="2019"/>
    </row>
    <row r="313" spans="1:14" s="2024" customFormat="1" ht="24" customHeight="1">
      <c r="A313" s="2017"/>
      <c r="B313" s="2026"/>
      <c r="C313" s="2027"/>
      <c r="D313" s="2028"/>
      <c r="E313" s="2059"/>
      <c r="F313" s="2081"/>
      <c r="G313" s="3957"/>
      <c r="H313" s="2017"/>
      <c r="I313" s="2032"/>
      <c r="J313" s="2034"/>
      <c r="K313" s="2066" t="s">
        <v>17692</v>
      </c>
      <c r="L313" s="3935"/>
      <c r="M313" s="2034"/>
      <c r="N313" s="2019"/>
    </row>
    <row r="314" spans="1:14" s="2024" customFormat="1" ht="24" customHeight="1">
      <c r="A314" s="2017"/>
      <c r="B314" s="2026"/>
      <c r="C314" s="2027"/>
      <c r="D314" s="2028"/>
      <c r="E314" s="2018"/>
      <c r="F314" s="2032"/>
      <c r="G314" s="2033" t="s">
        <v>17693</v>
      </c>
      <c r="H314" s="2017"/>
      <c r="I314" s="2032"/>
      <c r="J314" s="2034"/>
      <c r="K314" s="2066" t="s">
        <v>17694</v>
      </c>
      <c r="L314" s="3935"/>
      <c r="M314" s="2034"/>
      <c r="N314" s="2019"/>
    </row>
    <row r="315" spans="1:14" s="2024" customFormat="1" ht="24" customHeight="1">
      <c r="A315" s="2017"/>
      <c r="B315" s="2026"/>
      <c r="C315" s="2027"/>
      <c r="D315" s="2028"/>
      <c r="E315" s="2018"/>
      <c r="F315" s="2032"/>
      <c r="G315" s="2033" t="s">
        <v>17695</v>
      </c>
      <c r="H315" s="2017"/>
      <c r="I315" s="2032"/>
      <c r="J315" s="2034"/>
      <c r="K315" s="2036" t="s">
        <v>17696</v>
      </c>
      <c r="L315" s="3935"/>
      <c r="M315" s="2034"/>
      <c r="N315" s="2019"/>
    </row>
    <row r="316" spans="1:14" s="2024" customFormat="1" ht="12" customHeight="1">
      <c r="A316" s="2017"/>
      <c r="B316" s="2026"/>
      <c r="C316" s="2027"/>
      <c r="D316" s="2028"/>
      <c r="E316" s="2018"/>
      <c r="F316" s="2032"/>
      <c r="G316" s="2033" t="s">
        <v>17697</v>
      </c>
      <c r="H316" s="2017"/>
      <c r="I316" s="2032"/>
      <c r="J316" s="2034"/>
      <c r="K316" s="2036" t="s">
        <v>17698</v>
      </c>
      <c r="L316" s="3935"/>
      <c r="M316" s="2034"/>
      <c r="N316" s="2019"/>
    </row>
    <row r="317" spans="1:14" s="2024" customFormat="1" ht="12" customHeight="1">
      <c r="A317" s="2017"/>
      <c r="B317" s="2026"/>
      <c r="C317" s="2027"/>
      <c r="D317" s="2028"/>
      <c r="E317" s="2018"/>
      <c r="F317" s="2032"/>
      <c r="G317" s="2033" t="s">
        <v>17699</v>
      </c>
      <c r="H317" s="2017"/>
      <c r="I317" s="2032"/>
      <c r="J317" s="2034"/>
      <c r="K317" s="2036" t="s">
        <v>17700</v>
      </c>
      <c r="L317" s="3935"/>
      <c r="M317" s="2034"/>
      <c r="N317" s="2019"/>
    </row>
    <row r="318" spans="1:14" s="2024" customFormat="1" ht="12" customHeight="1">
      <c r="A318" s="2017"/>
      <c r="B318" s="2026"/>
      <c r="C318" s="2027"/>
      <c r="D318" s="2028"/>
      <c r="E318" s="2018"/>
      <c r="F318" s="2032"/>
      <c r="G318" s="2033" t="s">
        <v>17701</v>
      </c>
      <c r="H318" s="2017"/>
      <c r="I318" s="2032"/>
      <c r="J318" s="2034"/>
      <c r="K318" s="2036" t="s">
        <v>17702</v>
      </c>
      <c r="L318" s="3935"/>
      <c r="M318" s="2034"/>
      <c r="N318" s="2019"/>
    </row>
    <row r="319" spans="1:14" s="2024" customFormat="1" ht="12" customHeight="1">
      <c r="A319" s="2017"/>
      <c r="B319" s="2026"/>
      <c r="C319" s="2027"/>
      <c r="D319" s="2028"/>
      <c r="E319" s="2018"/>
      <c r="F319" s="2032"/>
      <c r="G319" s="2033" t="s">
        <v>17703</v>
      </c>
      <c r="H319" s="2017"/>
      <c r="I319" s="2032"/>
      <c r="J319" s="2034"/>
      <c r="K319" s="2036" t="s">
        <v>17704</v>
      </c>
      <c r="L319" s="3935"/>
      <c r="M319" s="2034"/>
      <c r="N319" s="2019"/>
    </row>
    <row r="320" spans="1:14" s="2024" customFormat="1" ht="12" customHeight="1">
      <c r="A320" s="2017"/>
      <c r="B320" s="2026"/>
      <c r="C320" s="2027"/>
      <c r="D320" s="2028"/>
      <c r="E320" s="2018"/>
      <c r="F320" s="2032"/>
      <c r="G320" s="2034"/>
      <c r="H320" s="2017"/>
      <c r="I320" s="2032"/>
      <c r="J320" s="2034"/>
      <c r="K320" s="2036" t="s">
        <v>17705</v>
      </c>
      <c r="L320" s="3935"/>
      <c r="M320" s="2034"/>
      <c r="N320" s="2019"/>
    </row>
    <row r="321" spans="1:14" s="2024" customFormat="1" ht="12" customHeight="1">
      <c r="A321" s="2017"/>
      <c r="B321" s="2026"/>
      <c r="C321" s="2027"/>
      <c r="D321" s="2028"/>
      <c r="E321" s="2018"/>
      <c r="F321" s="2032"/>
      <c r="G321" s="2034"/>
      <c r="H321" s="2017"/>
      <c r="I321" s="2032"/>
      <c r="J321" s="2034"/>
      <c r="K321" s="2036" t="s">
        <v>17706</v>
      </c>
      <c r="L321" s="3935"/>
      <c r="M321" s="2034"/>
      <c r="N321" s="2019"/>
    </row>
    <row r="322" spans="1:14" s="2024" customFormat="1" ht="12" customHeight="1">
      <c r="A322" s="2017"/>
      <c r="B322" s="2026"/>
      <c r="C322" s="2027"/>
      <c r="D322" s="2028"/>
      <c r="E322" s="2018"/>
      <c r="F322" s="2032"/>
      <c r="G322" s="2034"/>
      <c r="H322" s="2017"/>
      <c r="I322" s="2032"/>
      <c r="J322" s="2034"/>
      <c r="K322" s="2036" t="s">
        <v>17707</v>
      </c>
      <c r="L322" s="3935"/>
      <c r="M322" s="2034"/>
      <c r="N322" s="2019"/>
    </row>
    <row r="323" spans="1:14" s="2024" customFormat="1" ht="36" customHeight="1">
      <c r="A323" s="2017"/>
      <c r="B323" s="2026"/>
      <c r="C323" s="2027"/>
      <c r="D323" s="2028"/>
      <c r="E323" s="2018"/>
      <c r="F323" s="2032"/>
      <c r="G323" s="2034"/>
      <c r="H323" s="2017"/>
      <c r="I323" s="2032"/>
      <c r="J323" s="2034"/>
      <c r="K323" s="2036" t="s">
        <v>17708</v>
      </c>
      <c r="L323" s="3935"/>
      <c r="M323" s="2034"/>
      <c r="N323" s="2019"/>
    </row>
    <row r="324" spans="1:14" s="2024" customFormat="1" ht="24" customHeight="1">
      <c r="A324" s="2017"/>
      <c r="B324" s="2026"/>
      <c r="C324" s="2027"/>
      <c r="D324" s="2028"/>
      <c r="E324" s="2018"/>
      <c r="F324" s="2032"/>
      <c r="G324" s="2019"/>
      <c r="H324" s="2017"/>
      <c r="I324" s="2032"/>
      <c r="J324" s="2034"/>
      <c r="K324" s="2036" t="s">
        <v>17709</v>
      </c>
      <c r="L324" s="3935"/>
      <c r="M324" s="2034"/>
      <c r="N324" s="2019"/>
    </row>
    <row r="325" spans="1:14" s="2024" customFormat="1" ht="12" customHeight="1">
      <c r="A325" s="2017"/>
      <c r="B325" s="2026"/>
      <c r="C325" s="2027"/>
      <c r="D325" s="2028"/>
      <c r="E325" s="2018"/>
      <c r="F325" s="2032"/>
      <c r="G325" s="2019"/>
      <c r="H325" s="2017"/>
      <c r="I325" s="2032"/>
      <c r="J325" s="2034"/>
      <c r="K325" s="2036" t="s">
        <v>17710</v>
      </c>
      <c r="L325" s="3935"/>
      <c r="M325" s="2034"/>
      <c r="N325" s="2019"/>
    </row>
    <row r="326" spans="1:14" s="2024" customFormat="1" ht="24" customHeight="1">
      <c r="A326" s="2017"/>
      <c r="B326" s="2026"/>
      <c r="C326" s="2027"/>
      <c r="D326" s="2028"/>
      <c r="E326" s="2018"/>
      <c r="F326" s="2032"/>
      <c r="G326" s="2019"/>
      <c r="H326" s="2017"/>
      <c r="I326" s="2032"/>
      <c r="J326" s="2034"/>
      <c r="K326" s="2036" t="s">
        <v>17711</v>
      </c>
      <c r="L326" s="3935"/>
      <c r="M326" s="2034"/>
      <c r="N326" s="2019"/>
    </row>
    <row r="327" spans="1:14" s="2024" customFormat="1" ht="12" customHeight="1">
      <c r="A327" s="2017"/>
      <c r="B327" s="2026"/>
      <c r="C327" s="2027"/>
      <c r="D327" s="2028"/>
      <c r="E327" s="2018"/>
      <c r="F327" s="2032"/>
      <c r="G327" s="2019"/>
      <c r="H327" s="2017"/>
      <c r="I327" s="2032"/>
      <c r="J327" s="2034"/>
      <c r="K327" s="2036" t="s">
        <v>17712</v>
      </c>
      <c r="L327" s="3935"/>
      <c r="M327" s="2034"/>
      <c r="N327" s="2019"/>
    </row>
    <row r="328" spans="1:14" s="2024" customFormat="1" ht="24" customHeight="1">
      <c r="A328" s="2017"/>
      <c r="B328" s="2026"/>
      <c r="C328" s="2027"/>
      <c r="D328" s="2028"/>
      <c r="E328" s="2018"/>
      <c r="F328" s="2032"/>
      <c r="G328" s="2019"/>
      <c r="H328" s="2017"/>
      <c r="I328" s="2032"/>
      <c r="J328" s="2034"/>
      <c r="K328" s="2036" t="s">
        <v>17713</v>
      </c>
      <c r="L328" s="3935"/>
      <c r="M328" s="2034"/>
      <c r="N328" s="2019"/>
    </row>
    <row r="329" spans="1:14" s="2024" customFormat="1" ht="36" customHeight="1">
      <c r="A329" s="2017"/>
      <c r="B329" s="2026"/>
      <c r="C329" s="2027"/>
      <c r="D329" s="2028"/>
      <c r="E329" s="2018"/>
      <c r="F329" s="2032"/>
      <c r="G329" s="2019"/>
      <c r="H329" s="2017"/>
      <c r="I329" s="2032"/>
      <c r="J329" s="2034"/>
      <c r="K329" s="2036" t="s">
        <v>17714</v>
      </c>
      <c r="L329" s="3935"/>
      <c r="M329" s="2034"/>
      <c r="N329" s="2019"/>
    </row>
    <row r="330" spans="1:14" s="2024" customFormat="1" ht="36" customHeight="1">
      <c r="A330" s="2017"/>
      <c r="B330" s="2026"/>
      <c r="C330" s="2027"/>
      <c r="D330" s="2028"/>
      <c r="E330" s="2018"/>
      <c r="F330" s="2032"/>
      <c r="G330" s="2019"/>
      <c r="H330" s="2017"/>
      <c r="I330" s="2032"/>
      <c r="J330" s="2034"/>
      <c r="K330" s="2036" t="s">
        <v>17715</v>
      </c>
      <c r="L330" s="3935"/>
      <c r="M330" s="2034"/>
      <c r="N330" s="2019"/>
    </row>
    <row r="331" spans="1:14" s="2024" customFormat="1" ht="12" customHeight="1">
      <c r="A331" s="2017"/>
      <c r="B331" s="2026"/>
      <c r="C331" s="2027"/>
      <c r="D331" s="2028"/>
      <c r="E331" s="2018"/>
      <c r="F331" s="2032"/>
      <c r="G331" s="2019"/>
      <c r="H331" s="2017"/>
      <c r="I331" s="2032"/>
      <c r="J331" s="2034"/>
      <c r="K331" s="2036" t="s">
        <v>17716</v>
      </c>
      <c r="L331" s="3935"/>
      <c r="M331" s="2034"/>
      <c r="N331" s="2019"/>
    </row>
    <row r="332" spans="1:14" s="2024" customFormat="1" ht="12" customHeight="1">
      <c r="A332" s="2017"/>
      <c r="B332" s="2026"/>
      <c r="C332" s="2027"/>
      <c r="D332" s="2028"/>
      <c r="E332" s="2086"/>
      <c r="F332" s="2139"/>
      <c r="G332" s="2039"/>
      <c r="H332" s="2017"/>
      <c r="I332" s="2032"/>
      <c r="J332" s="2034"/>
      <c r="K332" s="2036" t="s">
        <v>17717</v>
      </c>
      <c r="L332" s="2054"/>
      <c r="M332" s="2034"/>
      <c r="N332" s="2019"/>
    </row>
    <row r="333" spans="1:14" s="2024" customFormat="1" ht="12" customHeight="1">
      <c r="A333" s="2017"/>
      <c r="B333" s="2026"/>
      <c r="C333" s="2027"/>
      <c r="D333" s="2028"/>
      <c r="E333" s="2057" t="s">
        <v>442</v>
      </c>
      <c r="F333" s="2056" t="s">
        <v>17718</v>
      </c>
      <c r="G333" s="2033" t="s">
        <v>17719</v>
      </c>
      <c r="H333" s="2017"/>
      <c r="I333" s="2032"/>
      <c r="J333" s="2034"/>
      <c r="K333" s="2036" t="s">
        <v>17720</v>
      </c>
      <c r="L333" s="2014" t="s">
        <v>11</v>
      </c>
      <c r="M333" s="2034"/>
      <c r="N333" s="2019"/>
    </row>
    <row r="334" spans="1:14" s="2024" customFormat="1" ht="12" customHeight="1">
      <c r="A334" s="2017"/>
      <c r="B334" s="2026"/>
      <c r="C334" s="2027"/>
      <c r="D334" s="2028"/>
      <c r="E334" s="2018"/>
      <c r="F334" s="2058"/>
      <c r="G334" s="2033" t="s">
        <v>17721</v>
      </c>
      <c r="H334" s="2017"/>
      <c r="I334" s="2032"/>
      <c r="J334" s="2034"/>
      <c r="K334" s="2036" t="s">
        <v>17722</v>
      </c>
      <c r="L334" s="2023"/>
      <c r="M334" s="2034"/>
      <c r="N334" s="2019"/>
    </row>
    <row r="335" spans="1:14" s="2024" customFormat="1" ht="12" customHeight="1">
      <c r="A335" s="2017"/>
      <c r="B335" s="2026"/>
      <c r="C335" s="2027"/>
      <c r="D335" s="2028"/>
      <c r="E335" s="2021"/>
      <c r="F335" s="2092"/>
      <c r="G335" s="2156" t="s">
        <v>17723</v>
      </c>
      <c r="H335" s="2017"/>
      <c r="I335" s="2032"/>
      <c r="J335" s="2034"/>
      <c r="K335" s="2036" t="s">
        <v>17724</v>
      </c>
      <c r="L335" s="2037" t="s">
        <v>2614</v>
      </c>
      <c r="M335" s="2034"/>
      <c r="N335" s="2019"/>
    </row>
    <row r="336" spans="1:14" s="2024" customFormat="1" ht="24.75" customHeight="1">
      <c r="A336" s="2017"/>
      <c r="B336" s="2026"/>
      <c r="C336" s="2027"/>
      <c r="D336" s="2028"/>
      <c r="E336" s="2129" t="s">
        <v>446</v>
      </c>
      <c r="F336" s="2095" t="s">
        <v>17725</v>
      </c>
      <c r="G336" s="2156" t="s">
        <v>17726</v>
      </c>
      <c r="H336" s="2017"/>
      <c r="I336" s="2032"/>
      <c r="J336" s="2034"/>
      <c r="K336" s="2156" t="s">
        <v>17727</v>
      </c>
      <c r="L336" s="2037" t="s">
        <v>11</v>
      </c>
      <c r="M336" s="2042"/>
      <c r="N336" s="2019"/>
    </row>
    <row r="337" spans="1:14" s="2024" customFormat="1" ht="12" customHeight="1">
      <c r="A337" s="2017"/>
      <c r="B337" s="2026"/>
      <c r="C337" s="2027"/>
      <c r="D337" s="2028"/>
      <c r="E337" s="2086"/>
      <c r="F337" s="2139"/>
      <c r="G337" s="2156" t="s">
        <v>17728</v>
      </c>
      <c r="H337" s="2017"/>
      <c r="I337" s="2032"/>
      <c r="J337" s="2039"/>
      <c r="K337" s="2156" t="s">
        <v>17729</v>
      </c>
      <c r="L337" s="2037" t="s">
        <v>96</v>
      </c>
      <c r="M337" s="2140"/>
      <c r="N337" s="2023"/>
    </row>
    <row r="338" spans="1:14" s="2024" customFormat="1" ht="12" customHeight="1">
      <c r="A338" s="2017"/>
      <c r="B338" s="2089"/>
      <c r="C338" s="2055" t="s">
        <v>57</v>
      </c>
      <c r="D338" s="2104" t="s">
        <v>8019</v>
      </c>
      <c r="E338" s="2157" t="s">
        <v>14</v>
      </c>
      <c r="F338" s="2043" t="s">
        <v>11215</v>
      </c>
      <c r="G338" s="2014" t="s">
        <v>17730</v>
      </c>
      <c r="H338" s="2017"/>
      <c r="I338" s="2032"/>
      <c r="J338" s="2033" t="s">
        <v>17731</v>
      </c>
      <c r="K338" s="2156" t="s">
        <v>17732</v>
      </c>
      <c r="L338" s="2014" t="s">
        <v>18</v>
      </c>
      <c r="M338" s="2033" t="s">
        <v>1215</v>
      </c>
      <c r="N338" s="2014" t="s">
        <v>2</v>
      </c>
    </row>
    <row r="339" spans="1:14" s="2024" customFormat="1" ht="12" customHeight="1">
      <c r="A339" s="2017"/>
      <c r="B339" s="2089"/>
      <c r="C339" s="2027"/>
      <c r="D339" s="2028"/>
      <c r="E339" s="2045"/>
      <c r="F339" s="2032"/>
      <c r="G339" s="2014" t="s">
        <v>17733</v>
      </c>
      <c r="H339" s="2017"/>
      <c r="I339" s="2032"/>
      <c r="J339" s="2034"/>
      <c r="K339" s="2156" t="s">
        <v>17734</v>
      </c>
      <c r="L339" s="2019"/>
      <c r="M339" s="2034"/>
      <c r="N339" s="2019"/>
    </row>
    <row r="340" spans="1:14" s="2024" customFormat="1" ht="12" customHeight="1">
      <c r="A340" s="2017"/>
      <c r="B340" s="2089"/>
      <c r="C340" s="2027"/>
      <c r="D340" s="2028"/>
      <c r="E340" s="2045"/>
      <c r="F340" s="2032"/>
      <c r="G340" s="2014" t="s">
        <v>17735</v>
      </c>
      <c r="H340" s="2017"/>
      <c r="I340" s="2032"/>
      <c r="J340" s="2034"/>
      <c r="K340" s="2156" t="s">
        <v>17736</v>
      </c>
      <c r="L340" s="2019"/>
      <c r="M340" s="2034"/>
      <c r="N340" s="2019"/>
    </row>
    <row r="341" spans="1:14" s="2024" customFormat="1" ht="12" customHeight="1">
      <c r="A341" s="2017"/>
      <c r="B341" s="2089"/>
      <c r="C341" s="2027"/>
      <c r="D341" s="2028"/>
      <c r="E341" s="2045"/>
      <c r="F341" s="2032"/>
      <c r="G341" s="2014" t="s">
        <v>17737</v>
      </c>
      <c r="H341" s="2017"/>
      <c r="I341" s="2032"/>
      <c r="J341" s="2034"/>
      <c r="K341" s="2156" t="s">
        <v>17738</v>
      </c>
      <c r="L341" s="2019"/>
      <c r="M341" s="2034"/>
      <c r="N341" s="2019"/>
    </row>
    <row r="342" spans="1:14" s="2024" customFormat="1" ht="12" customHeight="1">
      <c r="A342" s="2017"/>
      <c r="B342" s="2089"/>
      <c r="C342" s="2027"/>
      <c r="D342" s="2028"/>
      <c r="E342" s="2045"/>
      <c r="F342" s="2032"/>
      <c r="G342" s="2014" t="s">
        <v>17739</v>
      </c>
      <c r="H342" s="2017"/>
      <c r="I342" s="2032"/>
      <c r="J342" s="2034"/>
      <c r="K342" s="2156" t="s">
        <v>17740</v>
      </c>
      <c r="L342" s="2019"/>
      <c r="M342" s="2034"/>
      <c r="N342" s="2019"/>
    </row>
    <row r="343" spans="1:14" s="2024" customFormat="1" ht="36" customHeight="1">
      <c r="A343" s="2017"/>
      <c r="B343" s="2089"/>
      <c r="C343" s="2027"/>
      <c r="D343" s="2028"/>
      <c r="E343" s="2045"/>
      <c r="F343" s="2032"/>
      <c r="G343" s="2019"/>
      <c r="H343" s="2017"/>
      <c r="I343" s="2032"/>
      <c r="J343" s="2034"/>
      <c r="K343" s="2014" t="s">
        <v>17742</v>
      </c>
      <c r="L343" s="2019"/>
      <c r="M343" s="2034"/>
      <c r="N343" s="2019"/>
    </row>
    <row r="344" spans="1:14" s="2024" customFormat="1" ht="12" customHeight="1">
      <c r="A344" s="2017"/>
      <c r="B344" s="2089"/>
      <c r="C344" s="2027"/>
      <c r="D344" s="2028"/>
      <c r="E344" s="2158" t="s">
        <v>95</v>
      </c>
      <c r="F344" s="2043" t="s">
        <v>17743</v>
      </c>
      <c r="G344" s="2036" t="s">
        <v>17744</v>
      </c>
      <c r="H344" s="2017"/>
      <c r="I344" s="2032"/>
      <c r="J344" s="2034"/>
      <c r="K344" s="2036" t="s">
        <v>17745</v>
      </c>
      <c r="L344" s="2019"/>
      <c r="M344" s="2034"/>
      <c r="N344" s="2019"/>
    </row>
    <row r="345" spans="1:14" s="2024" customFormat="1" ht="12" customHeight="1">
      <c r="A345" s="2017"/>
      <c r="B345" s="2089"/>
      <c r="C345" s="2027"/>
      <c r="D345" s="2028"/>
      <c r="E345" s="2045"/>
      <c r="F345" s="2032"/>
      <c r="G345" s="2036" t="s">
        <v>17746</v>
      </c>
      <c r="H345" s="2017"/>
      <c r="I345" s="2032"/>
      <c r="J345" s="2034"/>
      <c r="K345" s="2036" t="s">
        <v>17747</v>
      </c>
      <c r="L345" s="2019"/>
      <c r="M345" s="2034"/>
      <c r="N345" s="2019"/>
    </row>
    <row r="346" spans="1:14" s="2024" customFormat="1" ht="12" customHeight="1">
      <c r="A346" s="2017"/>
      <c r="B346" s="2026"/>
      <c r="C346" s="2027"/>
      <c r="D346" s="2028"/>
      <c r="E346" s="2018"/>
      <c r="F346" s="2032"/>
      <c r="G346" s="2036" t="s">
        <v>17748</v>
      </c>
      <c r="H346" s="2017"/>
      <c r="I346" s="2032"/>
      <c r="J346" s="2034"/>
      <c r="K346" s="2036" t="s">
        <v>17749</v>
      </c>
      <c r="L346" s="2019"/>
      <c r="M346" s="2034"/>
      <c r="N346" s="2019"/>
    </row>
    <row r="347" spans="1:14" s="2024" customFormat="1" ht="12" customHeight="1">
      <c r="A347" s="2017"/>
      <c r="B347" s="2026"/>
      <c r="C347" s="2027"/>
      <c r="D347" s="2028"/>
      <c r="E347" s="2018"/>
      <c r="F347" s="2032"/>
      <c r="G347" s="2036" t="s">
        <v>17750</v>
      </c>
      <c r="H347" s="2017"/>
      <c r="I347" s="2032"/>
      <c r="J347" s="2034"/>
      <c r="K347" s="2036" t="s">
        <v>17751</v>
      </c>
      <c r="L347" s="2019"/>
      <c r="M347" s="2034"/>
      <c r="N347" s="2019"/>
    </row>
    <row r="348" spans="1:14" s="2024" customFormat="1" ht="12" customHeight="1">
      <c r="A348" s="2017"/>
      <c r="B348" s="2026"/>
      <c r="C348" s="2027"/>
      <c r="D348" s="2028"/>
      <c r="E348" s="2018"/>
      <c r="F348" s="2032"/>
      <c r="G348" s="2036" t="s">
        <v>17752</v>
      </c>
      <c r="H348" s="2017"/>
      <c r="I348" s="2032"/>
      <c r="J348" s="2034"/>
      <c r="K348" s="2036" t="s">
        <v>17753</v>
      </c>
      <c r="L348" s="2019"/>
      <c r="M348" s="2034"/>
      <c r="N348" s="2019"/>
    </row>
    <row r="349" spans="1:14" s="2024" customFormat="1" ht="12" customHeight="1">
      <c r="A349" s="2017"/>
      <c r="B349" s="2026"/>
      <c r="C349" s="2027"/>
      <c r="D349" s="2028"/>
      <c r="E349" s="2018"/>
      <c r="F349" s="2032"/>
      <c r="G349" s="2014" t="s">
        <v>17754</v>
      </c>
      <c r="H349" s="2017"/>
      <c r="I349" s="2032"/>
      <c r="J349" s="2034"/>
      <c r="K349" s="2036" t="s">
        <v>17755</v>
      </c>
      <c r="L349" s="2019"/>
      <c r="M349" s="2034"/>
      <c r="N349" s="2019"/>
    </row>
    <row r="350" spans="1:14" s="2024" customFormat="1" ht="12" customHeight="1">
      <c r="A350" s="2017"/>
      <c r="B350" s="2026"/>
      <c r="C350" s="2027"/>
      <c r="D350" s="2028"/>
      <c r="E350" s="2018"/>
      <c r="F350" s="2032"/>
      <c r="G350" s="2019"/>
      <c r="H350" s="2017"/>
      <c r="I350" s="2032"/>
      <c r="J350" s="2034"/>
      <c r="K350" s="2036" t="s">
        <v>17756</v>
      </c>
      <c r="L350" s="2019"/>
      <c r="M350" s="2034"/>
      <c r="N350" s="2019"/>
    </row>
    <row r="351" spans="1:14" s="2024" customFormat="1" ht="36" customHeight="1">
      <c r="A351" s="2017"/>
      <c r="B351" s="2026"/>
      <c r="C351" s="2027"/>
      <c r="D351" s="2028"/>
      <c r="E351" s="2018"/>
      <c r="F351" s="2032"/>
      <c r="G351" s="2019"/>
      <c r="H351" s="2017"/>
      <c r="I351" s="2032"/>
      <c r="J351" s="2034"/>
      <c r="K351" s="2036" t="s">
        <v>17757</v>
      </c>
      <c r="L351" s="2019"/>
      <c r="M351" s="2034"/>
      <c r="N351" s="2019"/>
    </row>
    <row r="352" spans="1:14" s="2024" customFormat="1" ht="36" customHeight="1">
      <c r="A352" s="2017"/>
      <c r="B352" s="2026"/>
      <c r="C352" s="2027"/>
      <c r="D352" s="2028"/>
      <c r="E352" s="2018"/>
      <c r="F352" s="2032"/>
      <c r="G352" s="2019"/>
      <c r="H352" s="2017"/>
      <c r="I352" s="2032"/>
      <c r="J352" s="2034"/>
      <c r="K352" s="2036" t="s">
        <v>17758</v>
      </c>
      <c r="L352" s="2019"/>
      <c r="M352" s="2034"/>
      <c r="N352" s="2019"/>
    </row>
    <row r="353" spans="1:14" s="2024" customFormat="1" ht="24" customHeight="1">
      <c r="A353" s="2017"/>
      <c r="B353" s="2026"/>
      <c r="C353" s="2027"/>
      <c r="D353" s="2028"/>
      <c r="E353" s="2018"/>
      <c r="F353" s="2032"/>
      <c r="G353" s="2019"/>
      <c r="H353" s="2017"/>
      <c r="I353" s="2032"/>
      <c r="J353" s="2034"/>
      <c r="K353" s="2036" t="s">
        <v>17759</v>
      </c>
      <c r="L353" s="2019"/>
      <c r="M353" s="2034"/>
      <c r="N353" s="2019"/>
    </row>
    <row r="354" spans="1:14" s="2024" customFormat="1" ht="24" customHeight="1">
      <c r="A354" s="2017"/>
      <c r="B354" s="2026"/>
      <c r="C354" s="2027"/>
      <c r="D354" s="2028"/>
      <c r="E354" s="2018"/>
      <c r="F354" s="2032"/>
      <c r="G354" s="2019"/>
      <c r="H354" s="2017"/>
      <c r="I354" s="2032"/>
      <c r="J354" s="2034"/>
      <c r="K354" s="2036" t="s">
        <v>17760</v>
      </c>
      <c r="L354" s="2019"/>
      <c r="M354" s="2034"/>
      <c r="N354" s="2019"/>
    </row>
    <row r="355" spans="1:14" s="2024" customFormat="1" ht="24" customHeight="1">
      <c r="A355" s="2017"/>
      <c r="B355" s="2026"/>
      <c r="C355" s="2027"/>
      <c r="D355" s="2028"/>
      <c r="E355" s="2018"/>
      <c r="F355" s="2032"/>
      <c r="G355" s="2019"/>
      <c r="H355" s="2017"/>
      <c r="I355" s="2032"/>
      <c r="J355" s="2034"/>
      <c r="K355" s="2036" t="s">
        <v>17761</v>
      </c>
      <c r="L355" s="2019"/>
      <c r="M355" s="2034"/>
      <c r="N355" s="2019"/>
    </row>
    <row r="356" spans="1:14" s="2024" customFormat="1" ht="24" customHeight="1">
      <c r="A356" s="2017"/>
      <c r="B356" s="2026"/>
      <c r="C356" s="2027"/>
      <c r="D356" s="2028"/>
      <c r="E356" s="2018"/>
      <c r="F356" s="2032"/>
      <c r="G356" s="2019"/>
      <c r="H356" s="2017"/>
      <c r="I356" s="2032"/>
      <c r="J356" s="2034"/>
      <c r="K356" s="2036" t="s">
        <v>17762</v>
      </c>
      <c r="L356" s="2019"/>
      <c r="M356" s="2034"/>
      <c r="N356" s="2019"/>
    </row>
    <row r="357" spans="1:14" s="2024" customFormat="1" ht="24" customHeight="1">
      <c r="A357" s="2017"/>
      <c r="B357" s="2026"/>
      <c r="C357" s="2027"/>
      <c r="D357" s="2028"/>
      <c r="E357" s="2018"/>
      <c r="F357" s="2032"/>
      <c r="G357" s="2019"/>
      <c r="H357" s="2017"/>
      <c r="I357" s="2032"/>
      <c r="J357" s="2034"/>
      <c r="K357" s="2036" t="s">
        <v>17763</v>
      </c>
      <c r="L357" s="2019"/>
      <c r="M357" s="2034"/>
      <c r="N357" s="2019"/>
    </row>
    <row r="358" spans="1:14" s="2024" customFormat="1" ht="24" customHeight="1">
      <c r="A358" s="2017"/>
      <c r="B358" s="2026"/>
      <c r="C358" s="2027"/>
      <c r="D358" s="2028"/>
      <c r="E358" s="2018"/>
      <c r="F358" s="2032"/>
      <c r="G358" s="2019"/>
      <c r="H358" s="2017"/>
      <c r="I358" s="2032"/>
      <c r="J358" s="2034"/>
      <c r="K358" s="2036" t="s">
        <v>17764</v>
      </c>
      <c r="L358" s="2019"/>
      <c r="M358" s="2034"/>
      <c r="N358" s="2019"/>
    </row>
    <row r="359" spans="1:14" s="2024" customFormat="1" ht="24" customHeight="1">
      <c r="A359" s="2017"/>
      <c r="B359" s="2026"/>
      <c r="C359" s="2027"/>
      <c r="D359" s="2028"/>
      <c r="E359" s="2018"/>
      <c r="F359" s="2032"/>
      <c r="G359" s="2019"/>
      <c r="H359" s="2017"/>
      <c r="I359" s="2032"/>
      <c r="J359" s="2034"/>
      <c r="K359" s="2036" t="s">
        <v>17765</v>
      </c>
      <c r="L359" s="2019"/>
      <c r="M359" s="2034"/>
      <c r="N359" s="2019"/>
    </row>
    <row r="360" spans="1:14" s="2024" customFormat="1" ht="24" customHeight="1">
      <c r="A360" s="2017"/>
      <c r="B360" s="2026"/>
      <c r="C360" s="2027"/>
      <c r="D360" s="2028"/>
      <c r="E360" s="2018"/>
      <c r="F360" s="2032"/>
      <c r="G360" s="2019"/>
      <c r="H360" s="2017"/>
      <c r="I360" s="2032"/>
      <c r="J360" s="2034"/>
      <c r="K360" s="2036" t="s">
        <v>17766</v>
      </c>
      <c r="L360" s="2019"/>
      <c r="M360" s="2034"/>
      <c r="N360" s="2019"/>
    </row>
    <row r="361" spans="1:14" s="2024" customFormat="1" ht="24" customHeight="1">
      <c r="A361" s="2017"/>
      <c r="B361" s="2026"/>
      <c r="C361" s="2027"/>
      <c r="D361" s="2028"/>
      <c r="E361" s="2018"/>
      <c r="F361" s="2032"/>
      <c r="G361" s="2019"/>
      <c r="H361" s="2017"/>
      <c r="I361" s="2032"/>
      <c r="J361" s="2034"/>
      <c r="K361" s="2036" t="s">
        <v>17767</v>
      </c>
      <c r="L361" s="2019"/>
      <c r="M361" s="2034"/>
      <c r="N361" s="2019"/>
    </row>
    <row r="362" spans="1:14" s="2024" customFormat="1" ht="24" customHeight="1">
      <c r="A362" s="2017"/>
      <c r="B362" s="2026"/>
      <c r="C362" s="2027"/>
      <c r="D362" s="2028"/>
      <c r="E362" s="2018"/>
      <c r="F362" s="2032"/>
      <c r="G362" s="2019"/>
      <c r="H362" s="2017"/>
      <c r="I362" s="2032"/>
      <c r="J362" s="2034"/>
      <c r="K362" s="2036" t="s">
        <v>17768</v>
      </c>
      <c r="L362" s="2023"/>
      <c r="M362" s="2034"/>
      <c r="N362" s="2019"/>
    </row>
    <row r="363" spans="1:14" s="2024" customFormat="1" ht="24" customHeight="1">
      <c r="A363" s="2017"/>
      <c r="B363" s="2026"/>
      <c r="C363" s="2027"/>
      <c r="D363" s="2028"/>
      <c r="E363" s="2059"/>
      <c r="F363" s="2032"/>
      <c r="G363" s="2023"/>
      <c r="H363" s="2017"/>
      <c r="I363" s="2081"/>
      <c r="J363" s="2034"/>
      <c r="K363" s="2036" t="s">
        <v>17769</v>
      </c>
      <c r="L363" s="2014" t="s">
        <v>18</v>
      </c>
      <c r="M363" s="2034"/>
      <c r="N363" s="2019"/>
    </row>
    <row r="364" spans="1:14" s="2024" customFormat="1" ht="12" customHeight="1">
      <c r="A364" s="2017"/>
      <c r="B364" s="2026"/>
      <c r="C364" s="2027"/>
      <c r="D364" s="2028"/>
      <c r="E364" s="2059"/>
      <c r="F364" s="2032"/>
      <c r="G364" s="2014" t="s">
        <v>17770</v>
      </c>
      <c r="H364" s="2017"/>
      <c r="I364" s="2081"/>
      <c r="J364" s="2034"/>
      <c r="K364" s="2036" t="s">
        <v>17771</v>
      </c>
      <c r="L364" s="2014" t="s">
        <v>13</v>
      </c>
      <c r="M364" s="2034"/>
      <c r="N364" s="2019"/>
    </row>
    <row r="365" spans="1:14" s="2024" customFormat="1" ht="12" customHeight="1">
      <c r="A365" s="2017"/>
      <c r="B365" s="2026"/>
      <c r="C365" s="2027"/>
      <c r="D365" s="2028"/>
      <c r="E365" s="2118" t="s">
        <v>208</v>
      </c>
      <c r="F365" s="2043" t="s">
        <v>17772</v>
      </c>
      <c r="G365" s="2014" t="s">
        <v>17773</v>
      </c>
      <c r="H365" s="2017"/>
      <c r="I365" s="2081"/>
      <c r="J365" s="2034"/>
      <c r="K365" s="2036" t="s">
        <v>17774</v>
      </c>
      <c r="L365" s="2014" t="s">
        <v>18</v>
      </c>
      <c r="M365" s="2034"/>
      <c r="N365" s="2019"/>
    </row>
    <row r="366" spans="1:14" s="2024" customFormat="1" ht="24" customHeight="1">
      <c r="A366" s="2017"/>
      <c r="B366" s="2026"/>
      <c r="C366" s="2027"/>
      <c r="D366" s="2028"/>
      <c r="E366" s="2119"/>
      <c r="F366" s="2032"/>
      <c r="G366" s="2014" t="s">
        <v>17775</v>
      </c>
      <c r="H366" s="2017"/>
      <c r="I366" s="2081"/>
      <c r="J366" s="2034"/>
      <c r="K366" s="2036" t="s">
        <v>17776</v>
      </c>
      <c r="L366" s="2019"/>
      <c r="M366" s="2034"/>
      <c r="N366" s="2019"/>
    </row>
    <row r="367" spans="1:14" s="2024" customFormat="1" ht="24" customHeight="1">
      <c r="A367" s="2017"/>
      <c r="B367" s="2026"/>
      <c r="C367" s="2027"/>
      <c r="D367" s="2028"/>
      <c r="E367" s="2119"/>
      <c r="F367" s="2032"/>
      <c r="G367" s="2019"/>
      <c r="H367" s="2017"/>
      <c r="I367" s="2081"/>
      <c r="J367" s="2034"/>
      <c r="K367" s="2036" t="s">
        <v>17741</v>
      </c>
      <c r="L367" s="2019"/>
      <c r="M367" s="2034"/>
      <c r="N367" s="2019"/>
    </row>
    <row r="368" spans="1:14" s="2024" customFormat="1" ht="24" customHeight="1">
      <c r="A368" s="2017"/>
      <c r="B368" s="2026"/>
      <c r="C368" s="2027"/>
      <c r="D368" s="2028"/>
      <c r="E368" s="2119"/>
      <c r="F368" s="2032"/>
      <c r="G368" s="2023"/>
      <c r="H368" s="2017"/>
      <c r="I368" s="2081"/>
      <c r="J368" s="2034"/>
      <c r="K368" s="2036" t="s">
        <v>17777</v>
      </c>
      <c r="L368" s="2023"/>
      <c r="M368" s="2034"/>
      <c r="N368" s="2019"/>
    </row>
    <row r="369" spans="1:14" s="2024" customFormat="1" ht="24" customHeight="1">
      <c r="A369" s="2017"/>
      <c r="B369" s="2026"/>
      <c r="C369" s="2091"/>
      <c r="D369" s="2133"/>
      <c r="E369" s="2120"/>
      <c r="F369" s="2046"/>
      <c r="G369" s="2036" t="s">
        <v>17778</v>
      </c>
      <c r="H369" s="2017"/>
      <c r="I369" s="2081"/>
      <c r="J369" s="2039"/>
      <c r="K369" s="2036" t="s">
        <v>17779</v>
      </c>
      <c r="L369" s="2014" t="s">
        <v>5</v>
      </c>
      <c r="M369" s="2034"/>
      <c r="N369" s="2019"/>
    </row>
    <row r="370" spans="1:14" s="2024" customFormat="1" ht="21.75" customHeight="1">
      <c r="A370" s="2025"/>
      <c r="B370" s="2101"/>
      <c r="C370" s="2138" t="s">
        <v>56</v>
      </c>
      <c r="D370" s="2095" t="s">
        <v>17780</v>
      </c>
      <c r="E370" s="2118" t="s">
        <v>14</v>
      </c>
      <c r="F370" s="2050" t="s">
        <v>17781</v>
      </c>
      <c r="G370" s="2019" t="s">
        <v>17782</v>
      </c>
      <c r="H370" s="2025"/>
      <c r="I370" s="2139"/>
      <c r="J370" s="2103" t="s">
        <v>17783</v>
      </c>
      <c r="K370" s="2036" t="s">
        <v>17784</v>
      </c>
      <c r="L370" s="2037" t="s">
        <v>17785</v>
      </c>
      <c r="M370" s="2140"/>
      <c r="N370" s="2054"/>
    </row>
    <row r="371" spans="1:14" s="2024" customFormat="1" ht="63.65" customHeight="1">
      <c r="A371" s="2015">
        <v>37</v>
      </c>
      <c r="B371" s="2159" t="s">
        <v>1152</v>
      </c>
      <c r="C371" s="2138" t="s">
        <v>55</v>
      </c>
      <c r="D371" s="2094" t="s">
        <v>7029</v>
      </c>
      <c r="E371" s="2012" t="s">
        <v>99</v>
      </c>
      <c r="F371" s="2079" t="s">
        <v>41</v>
      </c>
      <c r="G371" s="2014" t="s">
        <v>17786</v>
      </c>
      <c r="H371" s="2015">
        <v>37</v>
      </c>
      <c r="I371" s="2050" t="s">
        <v>1152</v>
      </c>
      <c r="J371" s="2095" t="s">
        <v>12470</v>
      </c>
      <c r="K371" s="2036" t="s">
        <v>17787</v>
      </c>
      <c r="L371" s="2037" t="s">
        <v>6</v>
      </c>
      <c r="M371" s="3958" t="s">
        <v>2038</v>
      </c>
      <c r="N371" s="2022" t="s">
        <v>17788</v>
      </c>
    </row>
    <row r="372" spans="1:14" s="2024" customFormat="1" ht="12" customHeight="1">
      <c r="A372" s="2025"/>
      <c r="B372" s="2101"/>
      <c r="C372" s="2152"/>
      <c r="D372" s="2082"/>
      <c r="E372" s="2017"/>
      <c r="F372" s="2053"/>
      <c r="G372" s="2014" t="s">
        <v>17789</v>
      </c>
      <c r="H372" s="2025"/>
      <c r="I372" s="2035"/>
      <c r="J372" s="2081"/>
      <c r="K372" s="2036" t="s">
        <v>17790</v>
      </c>
      <c r="L372" s="2014" t="s">
        <v>5</v>
      </c>
      <c r="M372" s="3959"/>
      <c r="N372" s="2019"/>
    </row>
    <row r="373" spans="1:14" s="2024" customFormat="1" ht="12" customHeight="1">
      <c r="A373" s="2025"/>
      <c r="B373" s="2101"/>
      <c r="C373" s="2152"/>
      <c r="D373" s="2032"/>
      <c r="E373" s="2017"/>
      <c r="F373" s="2032"/>
      <c r="G373" s="2023"/>
      <c r="H373" s="2025"/>
      <c r="I373" s="2035"/>
      <c r="J373" s="2042"/>
      <c r="K373" s="2036" t="s">
        <v>17791</v>
      </c>
      <c r="L373" s="2023"/>
      <c r="M373" s="3959"/>
      <c r="N373" s="2019"/>
    </row>
    <row r="374" spans="1:14" s="2024" customFormat="1" ht="23.25" customHeight="1">
      <c r="A374" s="2025"/>
      <c r="B374" s="2101"/>
      <c r="C374" s="2160"/>
      <c r="D374" s="2046"/>
      <c r="E374" s="2020"/>
      <c r="F374" s="2032"/>
      <c r="G374" s="2014" t="s">
        <v>17792</v>
      </c>
      <c r="H374" s="2025"/>
      <c r="I374" s="2035"/>
      <c r="J374" s="2081"/>
      <c r="K374" s="2036" t="s">
        <v>17793</v>
      </c>
      <c r="L374" s="2014" t="s">
        <v>18</v>
      </c>
      <c r="M374" s="3959"/>
      <c r="N374" s="2019"/>
    </row>
    <row r="375" spans="1:14" s="2024" customFormat="1" ht="12" customHeight="1">
      <c r="A375" s="2025"/>
      <c r="B375" s="2101"/>
      <c r="C375" s="2152" t="s">
        <v>57</v>
      </c>
      <c r="D375" s="2082" t="s">
        <v>8033</v>
      </c>
      <c r="E375" s="2029" t="s">
        <v>99</v>
      </c>
      <c r="F375" s="2050" t="s">
        <v>17794</v>
      </c>
      <c r="G375" s="2036" t="s">
        <v>17795</v>
      </c>
      <c r="H375" s="2025"/>
      <c r="I375" s="2035"/>
      <c r="J375" s="2033" t="s">
        <v>17796</v>
      </c>
      <c r="K375" s="2036" t="s">
        <v>17797</v>
      </c>
      <c r="L375" s="2041" t="s">
        <v>79</v>
      </c>
      <c r="M375" s="3959"/>
      <c r="N375" s="2019"/>
    </row>
    <row r="376" spans="1:14" s="2024" customFormat="1" ht="12" customHeight="1">
      <c r="A376" s="2025"/>
      <c r="B376" s="2101"/>
      <c r="C376" s="2152"/>
      <c r="D376" s="2082"/>
      <c r="E376" s="2047" t="s">
        <v>95</v>
      </c>
      <c r="F376" s="2043" t="s">
        <v>17798</v>
      </c>
      <c r="G376" s="2036" t="s">
        <v>17799</v>
      </c>
      <c r="H376" s="2025"/>
      <c r="I376" s="2035"/>
      <c r="J376" s="2034"/>
      <c r="K376" s="2036" t="s">
        <v>17800</v>
      </c>
      <c r="L376" s="2022" t="s">
        <v>5</v>
      </c>
      <c r="M376" s="3959"/>
      <c r="N376" s="2019"/>
    </row>
    <row r="377" spans="1:14" s="2024" customFormat="1" ht="12" customHeight="1">
      <c r="A377" s="2025"/>
      <c r="B377" s="2101"/>
      <c r="C377" s="2152"/>
      <c r="D377" s="2082"/>
      <c r="E377" s="2029"/>
      <c r="F377" s="2032"/>
      <c r="G377" s="2014" t="s">
        <v>17801</v>
      </c>
      <c r="H377" s="2025"/>
      <c r="I377" s="2035"/>
      <c r="J377" s="2042"/>
      <c r="K377" s="2036" t="s">
        <v>17802</v>
      </c>
      <c r="L377" s="2014" t="s">
        <v>96</v>
      </c>
      <c r="M377" s="3959"/>
      <c r="N377" s="2019"/>
    </row>
    <row r="378" spans="1:14" s="2024" customFormat="1" ht="12" customHeight="1">
      <c r="A378" s="2025"/>
      <c r="B378" s="2101"/>
      <c r="C378" s="2152"/>
      <c r="D378" s="2082"/>
      <c r="E378" s="2029"/>
      <c r="F378" s="2032"/>
      <c r="G378" s="2014" t="s">
        <v>17803</v>
      </c>
      <c r="H378" s="2025"/>
      <c r="I378" s="2035"/>
      <c r="J378" s="2042"/>
      <c r="K378" s="2036" t="s">
        <v>17804</v>
      </c>
      <c r="L378" s="2019"/>
      <c r="M378" s="3959"/>
      <c r="N378" s="2019"/>
    </row>
    <row r="379" spans="1:14" s="2024" customFormat="1" ht="12" customHeight="1">
      <c r="A379" s="2025"/>
      <c r="B379" s="2101"/>
      <c r="C379" s="2152"/>
      <c r="D379" s="2082"/>
      <c r="E379" s="2029"/>
      <c r="F379" s="2032"/>
      <c r="G379" s="2014" t="s">
        <v>17805</v>
      </c>
      <c r="H379" s="2025"/>
      <c r="I379" s="2035"/>
      <c r="J379" s="2042"/>
      <c r="K379" s="2036" t="s">
        <v>17806</v>
      </c>
      <c r="L379" s="2023"/>
      <c r="M379" s="3959"/>
      <c r="N379" s="2019"/>
    </row>
    <row r="380" spans="1:14" s="2024" customFormat="1" ht="12" customHeight="1">
      <c r="A380" s="2025"/>
      <c r="B380" s="2101"/>
      <c r="C380" s="2152"/>
      <c r="D380" s="2082"/>
      <c r="E380" s="2029"/>
      <c r="F380" s="2032"/>
      <c r="G380" s="2014" t="s">
        <v>17807</v>
      </c>
      <c r="H380" s="2025"/>
      <c r="I380" s="2035"/>
      <c r="J380" s="2042"/>
      <c r="K380" s="2036" t="s">
        <v>17808</v>
      </c>
      <c r="L380" s="2014" t="s">
        <v>110</v>
      </c>
      <c r="M380" s="3959"/>
      <c r="N380" s="2019"/>
    </row>
    <row r="381" spans="1:14" s="2024" customFormat="1" ht="12" customHeight="1">
      <c r="A381" s="2025"/>
      <c r="B381" s="2101"/>
      <c r="C381" s="2152"/>
      <c r="D381" s="2082"/>
      <c r="E381" s="2099"/>
      <c r="F381" s="2046"/>
      <c r="G381" s="2023"/>
      <c r="H381" s="2025"/>
      <c r="I381" s="2035"/>
      <c r="J381" s="2042"/>
      <c r="K381" s="2036" t="s">
        <v>17809</v>
      </c>
      <c r="L381" s="2023"/>
      <c r="M381" s="3959"/>
      <c r="N381" s="2019"/>
    </row>
    <row r="382" spans="1:14" s="2024" customFormat="1" ht="12" customHeight="1">
      <c r="A382" s="2025"/>
      <c r="B382" s="2101"/>
      <c r="C382" s="2152"/>
      <c r="D382" s="2082"/>
      <c r="E382" s="2012" t="s">
        <v>208</v>
      </c>
      <c r="F382" s="2043" t="s">
        <v>17603</v>
      </c>
      <c r="G382" s="2014" t="s">
        <v>17810</v>
      </c>
      <c r="H382" s="2025"/>
      <c r="I382" s="2035"/>
      <c r="J382" s="2042"/>
      <c r="K382" s="2036" t="s">
        <v>17811</v>
      </c>
      <c r="L382" s="2014" t="s">
        <v>9</v>
      </c>
      <c r="M382" s="3959"/>
      <c r="N382" s="2019"/>
    </row>
    <row r="383" spans="1:14" s="2024" customFormat="1" ht="24.75" customHeight="1">
      <c r="A383" s="2025"/>
      <c r="B383" s="2101"/>
      <c r="C383" s="2152"/>
      <c r="D383" s="2082"/>
      <c r="E383" s="2017"/>
      <c r="F383" s="2032"/>
      <c r="G383" s="2014" t="s">
        <v>4796</v>
      </c>
      <c r="H383" s="2025"/>
      <c r="I383" s="2035"/>
      <c r="J383" s="2042"/>
      <c r="K383" s="2036" t="s">
        <v>17812</v>
      </c>
      <c r="L383" s="2019"/>
      <c r="M383" s="3959"/>
      <c r="N383" s="2019"/>
    </row>
    <row r="384" spans="1:14" s="2024" customFormat="1" ht="24.75" customHeight="1">
      <c r="A384" s="2025"/>
      <c r="B384" s="2101"/>
      <c r="C384" s="2152"/>
      <c r="D384" s="2082"/>
      <c r="E384" s="2017"/>
      <c r="F384" s="2032"/>
      <c r="G384" s="2019"/>
      <c r="H384" s="2025"/>
      <c r="I384" s="2035"/>
      <c r="J384" s="2042"/>
      <c r="K384" s="2036" t="s">
        <v>17813</v>
      </c>
      <c r="L384" s="2019"/>
      <c r="M384" s="3959"/>
      <c r="N384" s="2019"/>
    </row>
    <row r="385" spans="1:14" s="2024" customFormat="1" ht="12" customHeight="1">
      <c r="A385" s="2025"/>
      <c r="B385" s="2101"/>
      <c r="C385" s="2152"/>
      <c r="D385" s="2082"/>
      <c r="E385" s="2020"/>
      <c r="F385" s="2046"/>
      <c r="G385" s="2023"/>
      <c r="H385" s="2025"/>
      <c r="I385" s="2035"/>
      <c r="J385" s="2042"/>
      <c r="K385" s="2036" t="s">
        <v>17814</v>
      </c>
      <c r="L385" s="2023"/>
      <c r="M385" s="3959"/>
      <c r="N385" s="2019"/>
    </row>
    <row r="386" spans="1:14" s="2024" customFormat="1" ht="15" customHeight="1">
      <c r="A386" s="2025"/>
      <c r="B386" s="2101"/>
      <c r="C386" s="2152"/>
      <c r="D386" s="2082"/>
      <c r="E386" s="2047" t="s">
        <v>69</v>
      </c>
      <c r="F386" s="2043" t="s">
        <v>17815</v>
      </c>
      <c r="G386" s="2036" t="s">
        <v>17816</v>
      </c>
      <c r="H386" s="2025"/>
      <c r="I386" s="2035"/>
      <c r="J386" s="2042"/>
      <c r="K386" s="2036" t="s">
        <v>17817</v>
      </c>
      <c r="L386" s="2037" t="s">
        <v>397</v>
      </c>
      <c r="M386" s="3959"/>
      <c r="N386" s="2019"/>
    </row>
    <row r="387" spans="1:14" s="2024" customFormat="1" ht="12" customHeight="1">
      <c r="A387" s="2025"/>
      <c r="B387" s="2101"/>
      <c r="C387" s="2152"/>
      <c r="D387" s="2082"/>
      <c r="E387" s="2029"/>
      <c r="F387" s="2032"/>
      <c r="G387" s="2036" t="s">
        <v>17818</v>
      </c>
      <c r="H387" s="2025"/>
      <c r="I387" s="2035"/>
      <c r="J387" s="2042"/>
      <c r="K387" s="2036" t="s">
        <v>17819</v>
      </c>
      <c r="L387" s="2037" t="s">
        <v>115</v>
      </c>
      <c r="M387" s="3959"/>
      <c r="N387" s="2019"/>
    </row>
    <row r="388" spans="1:14" s="2024" customFormat="1" ht="12" customHeight="1">
      <c r="A388" s="2025"/>
      <c r="B388" s="2101"/>
      <c r="C388" s="2152"/>
      <c r="D388" s="2082"/>
      <c r="E388" s="2029"/>
      <c r="F388" s="2062"/>
      <c r="G388" s="2161" t="s">
        <v>17820</v>
      </c>
      <c r="H388" s="2111"/>
      <c r="I388" s="2123"/>
      <c r="J388" s="2162"/>
      <c r="K388" s="2064" t="s">
        <v>17821</v>
      </c>
      <c r="L388" s="2161" t="s">
        <v>110</v>
      </c>
      <c r="M388" s="3959"/>
      <c r="N388" s="2019"/>
    </row>
    <row r="389" spans="1:14" s="2024" customFormat="1" ht="12" customHeight="1">
      <c r="A389" s="2025"/>
      <c r="B389" s="2101"/>
      <c r="C389" s="2152"/>
      <c r="D389" s="2082"/>
      <c r="E389" s="3931" t="s">
        <v>70</v>
      </c>
      <c r="F389" s="3961" t="s">
        <v>17822</v>
      </c>
      <c r="G389" s="2066" t="s">
        <v>17823</v>
      </c>
      <c r="H389" s="2111"/>
      <c r="I389" s="2123"/>
      <c r="J389" s="2162"/>
      <c r="K389" s="2066" t="s">
        <v>17824</v>
      </c>
      <c r="L389" s="2161" t="s">
        <v>11</v>
      </c>
      <c r="M389" s="3959"/>
      <c r="N389" s="2019"/>
    </row>
    <row r="390" spans="1:14" s="2024" customFormat="1" ht="21" customHeight="1">
      <c r="A390" s="2025"/>
      <c r="B390" s="2101"/>
      <c r="C390" s="2152"/>
      <c r="D390" s="2082"/>
      <c r="E390" s="3933"/>
      <c r="F390" s="3962"/>
      <c r="G390" s="2066" t="s">
        <v>17825</v>
      </c>
      <c r="H390" s="2111"/>
      <c r="I390" s="2123"/>
      <c r="J390" s="2162"/>
      <c r="K390" s="2066" t="s">
        <v>17826</v>
      </c>
      <c r="L390" s="2161" t="s">
        <v>79</v>
      </c>
      <c r="M390" s="3959"/>
      <c r="N390" s="2019"/>
    </row>
    <row r="391" spans="1:14" s="2024" customFormat="1" ht="12" customHeight="1">
      <c r="A391" s="2025"/>
      <c r="B391" s="2101"/>
      <c r="C391" s="2152"/>
      <c r="D391" s="2082"/>
      <c r="E391" s="2040" t="s">
        <v>77</v>
      </c>
      <c r="F391" s="2085" t="s">
        <v>17827</v>
      </c>
      <c r="G391" s="2036" t="s">
        <v>17827</v>
      </c>
      <c r="H391" s="2025"/>
      <c r="I391" s="2035"/>
      <c r="J391" s="2081"/>
      <c r="K391" s="2036" t="s">
        <v>17828</v>
      </c>
      <c r="L391" s="2022" t="s">
        <v>79</v>
      </c>
      <c r="M391" s="3960"/>
      <c r="N391" s="2023"/>
    </row>
    <row r="392" spans="1:14" s="2024" customFormat="1" ht="26.25" customHeight="1">
      <c r="A392" s="2015">
        <v>38</v>
      </c>
      <c r="B392" s="2159" t="s">
        <v>1155</v>
      </c>
      <c r="C392" s="2163" t="s">
        <v>55</v>
      </c>
      <c r="D392" s="2056" t="s">
        <v>6479</v>
      </c>
      <c r="E392" s="2047" t="s">
        <v>14</v>
      </c>
      <c r="F392" s="2043" t="s">
        <v>17829</v>
      </c>
      <c r="G392" s="2014" t="s">
        <v>17830</v>
      </c>
      <c r="H392" s="2015">
        <v>38</v>
      </c>
      <c r="I392" s="2159" t="s">
        <v>1155</v>
      </c>
      <c r="J392" s="2103" t="s">
        <v>17831</v>
      </c>
      <c r="K392" s="2036" t="s">
        <v>17832</v>
      </c>
      <c r="L392" s="2022" t="s">
        <v>11</v>
      </c>
      <c r="M392" s="2033" t="s">
        <v>1215</v>
      </c>
      <c r="N392" s="2014" t="s">
        <v>2</v>
      </c>
    </row>
    <row r="393" spans="1:14" s="2024" customFormat="1" ht="12" customHeight="1">
      <c r="A393" s="2025"/>
      <c r="B393" s="2101"/>
      <c r="C393" s="2164"/>
      <c r="D393" s="2058"/>
      <c r="E393" s="2012" t="s">
        <v>95</v>
      </c>
      <c r="F393" s="2043" t="s">
        <v>11352</v>
      </c>
      <c r="G393" s="2014" t="s">
        <v>17833</v>
      </c>
      <c r="H393" s="2025"/>
      <c r="I393" s="2101"/>
      <c r="J393" s="2081"/>
      <c r="K393" s="2036" t="s">
        <v>17834</v>
      </c>
      <c r="L393" s="2022" t="s">
        <v>6</v>
      </c>
      <c r="M393" s="2034"/>
      <c r="N393" s="2019"/>
    </row>
    <row r="394" spans="1:14" s="2024" customFormat="1" ht="12" customHeight="1">
      <c r="A394" s="2025"/>
      <c r="B394" s="2101"/>
      <c r="C394" s="2164"/>
      <c r="D394" s="2058"/>
      <c r="E394" s="2017"/>
      <c r="F394" s="2032"/>
      <c r="G394" s="2014" t="s">
        <v>17835</v>
      </c>
      <c r="H394" s="2025"/>
      <c r="I394" s="2101"/>
      <c r="J394" s="2081"/>
      <c r="K394" s="2036" t="s">
        <v>17836</v>
      </c>
      <c r="L394" s="2022" t="s">
        <v>13</v>
      </c>
      <c r="M394" s="2034"/>
      <c r="N394" s="2019"/>
    </row>
    <row r="395" spans="1:14" s="2024" customFormat="1" ht="24" customHeight="1">
      <c r="A395" s="2025"/>
      <c r="B395" s="2101"/>
      <c r="C395" s="2164"/>
      <c r="D395" s="2058"/>
      <c r="E395" s="2017"/>
      <c r="F395" s="2032"/>
      <c r="G395" s="2014" t="s">
        <v>17837</v>
      </c>
      <c r="H395" s="2025"/>
      <c r="I395" s="2101"/>
      <c r="J395" s="2081"/>
      <c r="K395" s="2036" t="s">
        <v>17838</v>
      </c>
      <c r="L395" s="2014" t="s">
        <v>18</v>
      </c>
      <c r="M395" s="2034"/>
      <c r="N395" s="2019"/>
    </row>
    <row r="396" spans="1:14" s="2024" customFormat="1" ht="12" customHeight="1">
      <c r="A396" s="2025"/>
      <c r="B396" s="2101"/>
      <c r="C396" s="2164"/>
      <c r="D396" s="2058"/>
      <c r="E396" s="2017"/>
      <c r="F396" s="2032"/>
      <c r="G396" s="2014" t="s">
        <v>17839</v>
      </c>
      <c r="H396" s="2025"/>
      <c r="I396" s="2101"/>
      <c r="J396" s="2081"/>
      <c r="K396" s="2036" t="s">
        <v>17840</v>
      </c>
      <c r="L396" s="2019"/>
      <c r="M396" s="2034"/>
      <c r="N396" s="2019"/>
    </row>
    <row r="397" spans="1:14" s="2024" customFormat="1" ht="12" customHeight="1">
      <c r="A397" s="2025"/>
      <c r="B397" s="2101"/>
      <c r="C397" s="2164"/>
      <c r="D397" s="2058"/>
      <c r="E397" s="2017"/>
      <c r="F397" s="2032"/>
      <c r="G397" s="2019"/>
      <c r="H397" s="2025"/>
      <c r="I397" s="2101"/>
      <c r="J397" s="2081"/>
      <c r="K397" s="2036" t="s">
        <v>17841</v>
      </c>
      <c r="L397" s="2019"/>
      <c r="M397" s="2034"/>
      <c r="N397" s="2019"/>
    </row>
    <row r="398" spans="1:14" s="2024" customFormat="1" ht="12" customHeight="1">
      <c r="A398" s="2025"/>
      <c r="B398" s="2101"/>
      <c r="C398" s="2164"/>
      <c r="D398" s="2058"/>
      <c r="E398" s="2017"/>
      <c r="F398" s="2032"/>
      <c r="G398" s="2019"/>
      <c r="H398" s="2025"/>
      <c r="I398" s="2101"/>
      <c r="J398" s="2081"/>
      <c r="K398" s="2036" t="s">
        <v>17842</v>
      </c>
      <c r="L398" s="2019"/>
      <c r="M398" s="2034"/>
      <c r="N398" s="2019"/>
    </row>
    <row r="399" spans="1:14" s="2024" customFormat="1" ht="12" customHeight="1">
      <c r="A399" s="2025"/>
      <c r="B399" s="2101"/>
      <c r="C399" s="2164"/>
      <c r="D399" s="2058"/>
      <c r="E399" s="2017"/>
      <c r="F399" s="2032"/>
      <c r="G399" s="2019"/>
      <c r="H399" s="2025"/>
      <c r="I399" s="2101"/>
      <c r="J399" s="2081"/>
      <c r="K399" s="2036" t="s">
        <v>17843</v>
      </c>
      <c r="L399" s="2019"/>
      <c r="M399" s="2034"/>
      <c r="N399" s="2019"/>
    </row>
    <row r="400" spans="1:14" s="2024" customFormat="1" ht="12" customHeight="1">
      <c r="A400" s="2025"/>
      <c r="B400" s="2101"/>
      <c r="C400" s="2164"/>
      <c r="D400" s="2058"/>
      <c r="E400" s="2017"/>
      <c r="F400" s="2032"/>
      <c r="G400" s="2019"/>
      <c r="H400" s="2025"/>
      <c r="I400" s="2101"/>
      <c r="J400" s="2081"/>
      <c r="K400" s="2036" t="s">
        <v>17844</v>
      </c>
      <c r="L400" s="2019"/>
      <c r="M400" s="2034"/>
      <c r="N400" s="2019"/>
    </row>
    <row r="401" spans="1:43" s="2167" customFormat="1" ht="12" customHeight="1">
      <c r="A401" s="2025"/>
      <c r="B401" s="2090"/>
      <c r="C401" s="2164"/>
      <c r="D401" s="2058"/>
      <c r="E401" s="2025"/>
      <c r="F401" s="2035"/>
      <c r="G401" s="2014" t="s">
        <v>17845</v>
      </c>
      <c r="H401" s="2025"/>
      <c r="I401" s="2101"/>
      <c r="J401" s="2165"/>
      <c r="K401" s="2036" t="s">
        <v>17846</v>
      </c>
      <c r="L401" s="2014" t="s">
        <v>96</v>
      </c>
      <c r="M401" s="2034"/>
      <c r="N401" s="2019"/>
      <c r="O401" s="2166"/>
      <c r="P401" s="2166"/>
      <c r="Q401" s="2166"/>
      <c r="R401" s="2166"/>
      <c r="S401" s="2166"/>
      <c r="T401" s="2166"/>
      <c r="U401" s="2166"/>
      <c r="V401" s="2166"/>
      <c r="W401" s="2166"/>
      <c r="X401" s="2166"/>
      <c r="Y401" s="2166"/>
      <c r="Z401" s="2166"/>
      <c r="AA401" s="2166"/>
      <c r="AB401" s="2166"/>
      <c r="AC401" s="2166"/>
      <c r="AD401" s="2166"/>
      <c r="AE401" s="2166"/>
      <c r="AF401" s="2166"/>
      <c r="AG401" s="2166"/>
      <c r="AH401" s="2166"/>
      <c r="AI401" s="2166"/>
      <c r="AJ401" s="2166"/>
      <c r="AK401" s="2166"/>
      <c r="AL401" s="2166"/>
      <c r="AM401" s="2166"/>
      <c r="AN401" s="2166"/>
      <c r="AO401" s="2166"/>
      <c r="AP401" s="2166"/>
      <c r="AQ401" s="2166"/>
    </row>
    <row r="402" spans="1:43" s="2167" customFormat="1" ht="24" customHeight="1">
      <c r="A402" s="2025"/>
      <c r="B402" s="2090"/>
      <c r="C402" s="2164"/>
      <c r="D402" s="2058"/>
      <c r="E402" s="2029"/>
      <c r="F402" s="2032"/>
      <c r="G402" s="2023"/>
      <c r="H402" s="2025"/>
      <c r="I402" s="2101"/>
      <c r="J402" s="2165"/>
      <c r="K402" s="2036" t="s">
        <v>17847</v>
      </c>
      <c r="L402" s="2023"/>
      <c r="M402" s="2034"/>
      <c r="N402" s="2019"/>
      <c r="O402" s="2166"/>
      <c r="P402" s="2166"/>
      <c r="Q402" s="2166"/>
      <c r="R402" s="2166"/>
      <c r="S402" s="2166"/>
      <c r="T402" s="2166"/>
      <c r="U402" s="2166"/>
      <c r="V402" s="2166"/>
      <c r="W402" s="2166"/>
      <c r="X402" s="2166"/>
      <c r="Y402" s="2166"/>
      <c r="Z402" s="2166"/>
      <c r="AA402" s="2166"/>
      <c r="AB402" s="2166"/>
      <c r="AC402" s="2166"/>
      <c r="AD402" s="2166"/>
      <c r="AE402" s="2166"/>
      <c r="AF402" s="2166"/>
      <c r="AG402" s="2166"/>
      <c r="AH402" s="2166"/>
      <c r="AI402" s="2166"/>
      <c r="AJ402" s="2166"/>
      <c r="AK402" s="2166"/>
      <c r="AL402" s="2166"/>
      <c r="AM402" s="2166"/>
      <c r="AN402" s="2166"/>
      <c r="AO402" s="2166"/>
      <c r="AP402" s="2166"/>
      <c r="AQ402" s="2166"/>
    </row>
    <row r="403" spans="1:43" s="2167" customFormat="1" ht="12" customHeight="1">
      <c r="A403" s="2025"/>
      <c r="B403" s="2090"/>
      <c r="C403" s="2164"/>
      <c r="D403" s="2058"/>
      <c r="E403" s="2029"/>
      <c r="F403" s="2032"/>
      <c r="G403" s="2014" t="s">
        <v>17848</v>
      </c>
      <c r="H403" s="2025"/>
      <c r="I403" s="2101"/>
      <c r="J403" s="2165"/>
      <c r="K403" s="2036" t="s">
        <v>17849</v>
      </c>
      <c r="L403" s="2014" t="s">
        <v>11</v>
      </c>
      <c r="M403" s="2034"/>
      <c r="N403" s="2019"/>
      <c r="O403" s="2166"/>
      <c r="P403" s="2166"/>
      <c r="Q403" s="2166"/>
      <c r="R403" s="2166"/>
      <c r="S403" s="2166"/>
      <c r="T403" s="2166"/>
      <c r="U403" s="2166"/>
      <c r="V403" s="2166"/>
      <c r="W403" s="2166"/>
      <c r="X403" s="2166"/>
      <c r="Y403" s="2166"/>
      <c r="Z403" s="2166"/>
      <c r="AA403" s="2166"/>
      <c r="AB403" s="2166"/>
      <c r="AC403" s="2166"/>
      <c r="AD403" s="2166"/>
      <c r="AE403" s="2166"/>
      <c r="AF403" s="2166"/>
      <c r="AG403" s="2166"/>
      <c r="AH403" s="2166"/>
      <c r="AI403" s="2166"/>
      <c r="AJ403" s="2166"/>
      <c r="AK403" s="2166"/>
      <c r="AL403" s="2166"/>
      <c r="AM403" s="2166"/>
      <c r="AN403" s="2166"/>
      <c r="AO403" s="2166"/>
      <c r="AP403" s="2166"/>
      <c r="AQ403" s="2166"/>
    </row>
    <row r="404" spans="1:43" s="2167" customFormat="1" ht="15" customHeight="1">
      <c r="A404" s="2025"/>
      <c r="B404" s="2090"/>
      <c r="C404" s="2164"/>
      <c r="D404" s="2058"/>
      <c r="E404" s="2029"/>
      <c r="F404" s="2032"/>
      <c r="G404" s="2014" t="s">
        <v>17850</v>
      </c>
      <c r="H404" s="2025"/>
      <c r="I404" s="2101"/>
      <c r="J404" s="2165"/>
      <c r="K404" s="2036" t="s">
        <v>17851</v>
      </c>
      <c r="L404" s="2019"/>
      <c r="M404" s="2034"/>
      <c r="N404" s="2019"/>
      <c r="O404" s="2166"/>
      <c r="P404" s="2166"/>
      <c r="Q404" s="2166"/>
      <c r="R404" s="2166"/>
      <c r="S404" s="2166"/>
      <c r="T404" s="2166"/>
      <c r="U404" s="2166"/>
      <c r="V404" s="2166"/>
      <c r="W404" s="2166"/>
      <c r="X404" s="2166"/>
      <c r="Y404" s="2166"/>
      <c r="Z404" s="2166"/>
      <c r="AA404" s="2166"/>
      <c r="AB404" s="2166"/>
      <c r="AC404" s="2166"/>
      <c r="AD404" s="2166"/>
      <c r="AE404" s="2166"/>
      <c r="AF404" s="2166"/>
      <c r="AG404" s="2166"/>
      <c r="AH404" s="2166"/>
      <c r="AI404" s="2166"/>
      <c r="AJ404" s="2166"/>
      <c r="AK404" s="2166"/>
      <c r="AL404" s="2166"/>
      <c r="AM404" s="2166"/>
      <c r="AN404" s="2166"/>
      <c r="AO404" s="2166"/>
      <c r="AP404" s="2166"/>
      <c r="AQ404" s="2166"/>
    </row>
    <row r="405" spans="1:43" s="2167" customFormat="1" ht="12" customHeight="1">
      <c r="A405" s="2168"/>
      <c r="B405" s="2030"/>
      <c r="C405" s="2169"/>
      <c r="D405" s="2058"/>
      <c r="E405" s="2029"/>
      <c r="F405" s="2035"/>
      <c r="G405" s="2014" t="s">
        <v>17852</v>
      </c>
      <c r="H405" s="2168"/>
      <c r="I405" s="2035"/>
      <c r="J405" s="2030"/>
      <c r="K405" s="2036" t="s">
        <v>17853</v>
      </c>
      <c r="L405" s="2023"/>
      <c r="M405" s="2034"/>
      <c r="N405" s="2019"/>
      <c r="O405" s="2166"/>
      <c r="P405" s="2166"/>
      <c r="Q405" s="2166"/>
      <c r="R405" s="2166"/>
      <c r="S405" s="2166"/>
      <c r="T405" s="2166"/>
      <c r="U405" s="2166"/>
      <c r="V405" s="2166"/>
      <c r="W405" s="2166"/>
      <c r="X405" s="2166"/>
      <c r="Y405" s="2166"/>
      <c r="Z405" s="2166"/>
      <c r="AA405" s="2166"/>
      <c r="AB405" s="2166"/>
      <c r="AC405" s="2166"/>
      <c r="AD405" s="2166"/>
      <c r="AE405" s="2166"/>
      <c r="AF405" s="2166"/>
      <c r="AG405" s="2166"/>
      <c r="AH405" s="2166"/>
      <c r="AI405" s="2166"/>
      <c r="AJ405" s="2166"/>
      <c r="AK405" s="2166"/>
      <c r="AL405" s="2166"/>
      <c r="AM405" s="2166"/>
      <c r="AN405" s="2166"/>
      <c r="AO405" s="2166"/>
      <c r="AP405" s="2166"/>
      <c r="AQ405" s="2166"/>
    </row>
    <row r="406" spans="1:43" s="2167" customFormat="1" ht="12" customHeight="1">
      <c r="A406" s="2168"/>
      <c r="B406" s="2030"/>
      <c r="C406" s="2169"/>
      <c r="D406" s="2058"/>
      <c r="E406" s="2029"/>
      <c r="F406" s="2035"/>
      <c r="G406" s="2014" t="s">
        <v>17854</v>
      </c>
      <c r="H406" s="2168"/>
      <c r="I406" s="2035"/>
      <c r="J406" s="2030"/>
      <c r="K406" s="2036" t="s">
        <v>17855</v>
      </c>
      <c r="L406" s="2014" t="s">
        <v>13</v>
      </c>
      <c r="M406" s="2034"/>
      <c r="N406" s="2019"/>
      <c r="O406" s="2166"/>
      <c r="P406" s="2166"/>
      <c r="Q406" s="2166"/>
      <c r="R406" s="2166"/>
      <c r="S406" s="2166"/>
      <c r="T406" s="2166"/>
      <c r="U406" s="2166"/>
      <c r="V406" s="2166"/>
      <c r="W406" s="2166"/>
      <c r="X406" s="2166"/>
      <c r="Y406" s="2166"/>
      <c r="Z406" s="2166"/>
      <c r="AA406" s="2166"/>
      <c r="AB406" s="2166"/>
      <c r="AC406" s="2166"/>
      <c r="AD406" s="2166"/>
      <c r="AE406" s="2166"/>
      <c r="AF406" s="2166"/>
      <c r="AG406" s="2166"/>
      <c r="AH406" s="2166"/>
      <c r="AI406" s="2166"/>
      <c r="AJ406" s="2166"/>
      <c r="AK406" s="2166"/>
      <c r="AL406" s="2166"/>
      <c r="AM406" s="2166"/>
      <c r="AN406" s="2166"/>
      <c r="AO406" s="2166"/>
      <c r="AP406" s="2166"/>
      <c r="AQ406" s="2166"/>
    </row>
    <row r="407" spans="1:43" s="2167" customFormat="1" ht="12" customHeight="1">
      <c r="A407" s="2168"/>
      <c r="B407" s="2030"/>
      <c r="C407" s="2169"/>
      <c r="D407" s="2058"/>
      <c r="E407" s="2029"/>
      <c r="F407" s="2035"/>
      <c r="G407" s="2014" t="s">
        <v>17856</v>
      </c>
      <c r="H407" s="2168"/>
      <c r="I407" s="2035"/>
      <c r="J407" s="2030"/>
      <c r="K407" s="2036" t="s">
        <v>17857</v>
      </c>
      <c r="L407" s="2019"/>
      <c r="M407" s="2034"/>
      <c r="N407" s="2019"/>
      <c r="O407" s="2166"/>
      <c r="P407" s="2166"/>
      <c r="Q407" s="2166"/>
      <c r="R407" s="2166"/>
      <c r="S407" s="2166"/>
      <c r="T407" s="2166"/>
      <c r="U407" s="2166"/>
      <c r="V407" s="2166"/>
      <c r="W407" s="2166"/>
      <c r="X407" s="2166"/>
      <c r="Y407" s="2166"/>
      <c r="Z407" s="2166"/>
      <c r="AA407" s="2166"/>
      <c r="AB407" s="2166"/>
      <c r="AC407" s="2166"/>
      <c r="AD407" s="2166"/>
      <c r="AE407" s="2166"/>
      <c r="AF407" s="2166"/>
      <c r="AG407" s="2166"/>
      <c r="AH407" s="2166"/>
      <c r="AI407" s="2166"/>
      <c r="AJ407" s="2166"/>
      <c r="AK407" s="2166"/>
      <c r="AL407" s="2166"/>
      <c r="AM407" s="2166"/>
      <c r="AN407" s="2166"/>
      <c r="AO407" s="2166"/>
      <c r="AP407" s="2166"/>
      <c r="AQ407" s="2166"/>
    </row>
    <row r="408" spans="1:43" s="2167" customFormat="1" ht="12" customHeight="1">
      <c r="A408" s="2168"/>
      <c r="B408" s="2030"/>
      <c r="C408" s="2169"/>
      <c r="D408" s="2058"/>
      <c r="E408" s="2029"/>
      <c r="F408" s="2035"/>
      <c r="G408" s="2019"/>
      <c r="H408" s="2168"/>
      <c r="I408" s="2035"/>
      <c r="J408" s="2030"/>
      <c r="K408" s="2036" t="s">
        <v>17858</v>
      </c>
      <c r="L408" s="2019"/>
      <c r="M408" s="2034"/>
      <c r="N408" s="2019"/>
      <c r="O408" s="2166"/>
      <c r="P408" s="2166"/>
      <c r="Q408" s="2166"/>
      <c r="R408" s="2166"/>
      <c r="S408" s="2166"/>
      <c r="T408" s="2166"/>
      <c r="U408" s="2166"/>
      <c r="V408" s="2166"/>
      <c r="W408" s="2166"/>
      <c r="X408" s="2166"/>
      <c r="Y408" s="2166"/>
      <c r="Z408" s="2166"/>
      <c r="AA408" s="2166"/>
      <c r="AB408" s="2166"/>
      <c r="AC408" s="2166"/>
      <c r="AD408" s="2166"/>
      <c r="AE408" s="2166"/>
      <c r="AF408" s="2166"/>
      <c r="AG408" s="2166"/>
      <c r="AH408" s="2166"/>
      <c r="AI408" s="2166"/>
      <c r="AJ408" s="2166"/>
      <c r="AK408" s="2166"/>
      <c r="AL408" s="2166"/>
      <c r="AM408" s="2166"/>
      <c r="AN408" s="2166"/>
      <c r="AO408" s="2166"/>
      <c r="AP408" s="2166"/>
      <c r="AQ408" s="2166"/>
    </row>
    <row r="409" spans="1:43" s="2167" customFormat="1" ht="12" customHeight="1">
      <c r="A409" s="2168"/>
      <c r="B409" s="2030"/>
      <c r="C409" s="2169"/>
      <c r="D409" s="2058"/>
      <c r="E409" s="2029"/>
      <c r="F409" s="2035"/>
      <c r="G409" s="2023"/>
      <c r="H409" s="2168"/>
      <c r="I409" s="2035"/>
      <c r="J409" s="2030"/>
      <c r="K409" s="2036" t="s">
        <v>17859</v>
      </c>
      <c r="L409" s="2037" t="s">
        <v>110</v>
      </c>
      <c r="M409" s="2034"/>
      <c r="N409" s="2019"/>
      <c r="O409" s="2166"/>
      <c r="P409" s="2166"/>
      <c r="Q409" s="2166"/>
      <c r="R409" s="2166"/>
      <c r="S409" s="2166"/>
      <c r="T409" s="2166"/>
      <c r="U409" s="2166"/>
      <c r="V409" s="2166"/>
      <c r="W409" s="2166"/>
      <c r="X409" s="2166"/>
      <c r="Y409" s="2166"/>
      <c r="Z409" s="2166"/>
      <c r="AA409" s="2166"/>
      <c r="AB409" s="2166"/>
      <c r="AC409" s="2166"/>
      <c r="AD409" s="2166"/>
      <c r="AE409" s="2166"/>
      <c r="AF409" s="2166"/>
      <c r="AG409" s="2166"/>
      <c r="AH409" s="2166"/>
      <c r="AI409" s="2166"/>
      <c r="AJ409" s="2166"/>
      <c r="AK409" s="2166"/>
      <c r="AL409" s="2166"/>
      <c r="AM409" s="2166"/>
      <c r="AN409" s="2166"/>
      <c r="AO409" s="2166"/>
      <c r="AP409" s="2166"/>
      <c r="AQ409" s="2166"/>
    </row>
    <row r="410" spans="1:43" s="2167" customFormat="1" ht="12" customHeight="1">
      <c r="A410" s="2168"/>
      <c r="B410" s="2030"/>
      <c r="C410" s="2169"/>
      <c r="D410" s="2058"/>
      <c r="E410" s="2029"/>
      <c r="F410" s="2035"/>
      <c r="G410" s="2014" t="s">
        <v>17860</v>
      </c>
      <c r="H410" s="2168"/>
      <c r="I410" s="2035"/>
      <c r="J410" s="2030"/>
      <c r="K410" s="2036" t="s">
        <v>17861</v>
      </c>
      <c r="L410" s="2037" t="s">
        <v>13</v>
      </c>
      <c r="M410" s="2034"/>
      <c r="N410" s="2019"/>
      <c r="O410" s="2166"/>
      <c r="P410" s="2166"/>
      <c r="Q410" s="2166"/>
      <c r="R410" s="2166"/>
      <c r="S410" s="2166"/>
      <c r="T410" s="2166"/>
      <c r="U410" s="2166"/>
      <c r="V410" s="2166"/>
      <c r="W410" s="2166"/>
      <c r="X410" s="2166"/>
      <c r="Y410" s="2166"/>
      <c r="Z410" s="2166"/>
      <c r="AA410" s="2166"/>
      <c r="AB410" s="2166"/>
      <c r="AC410" s="2166"/>
      <c r="AD410" s="2166"/>
      <c r="AE410" s="2166"/>
      <c r="AF410" s="2166"/>
      <c r="AG410" s="2166"/>
      <c r="AH410" s="2166"/>
      <c r="AI410" s="2166"/>
      <c r="AJ410" s="2166"/>
      <c r="AK410" s="2166"/>
      <c r="AL410" s="2166"/>
      <c r="AM410" s="2166"/>
      <c r="AN410" s="2166"/>
      <c r="AO410" s="2166"/>
      <c r="AP410" s="2166"/>
      <c r="AQ410" s="2166"/>
    </row>
    <row r="411" spans="1:43" s="2167" customFormat="1" ht="23.5" customHeight="1">
      <c r="A411" s="2168"/>
      <c r="B411" s="2030"/>
      <c r="C411" s="2169"/>
      <c r="D411" s="2058"/>
      <c r="E411" s="2029"/>
      <c r="F411" s="2035"/>
      <c r="G411" s="2019"/>
      <c r="H411" s="2168"/>
      <c r="I411" s="2035"/>
      <c r="J411" s="2030"/>
      <c r="K411" s="2036" t="s">
        <v>17862</v>
      </c>
      <c r="L411" s="2022" t="s">
        <v>110</v>
      </c>
      <c r="M411" s="2034"/>
      <c r="N411" s="2019"/>
      <c r="O411" s="2166"/>
      <c r="P411" s="2166"/>
      <c r="Q411" s="2166"/>
      <c r="R411" s="2166"/>
      <c r="S411" s="2166"/>
      <c r="T411" s="2166"/>
      <c r="U411" s="2166"/>
      <c r="V411" s="2166"/>
      <c r="W411" s="2166"/>
      <c r="X411" s="2166"/>
      <c r="Y411" s="2166"/>
      <c r="Z411" s="2166"/>
      <c r="AA411" s="2166"/>
      <c r="AB411" s="2166"/>
      <c r="AC411" s="2166"/>
      <c r="AD411" s="2166"/>
      <c r="AE411" s="2166"/>
      <c r="AF411" s="2166"/>
      <c r="AG411" s="2166"/>
      <c r="AH411" s="2166"/>
      <c r="AI411" s="2166"/>
      <c r="AJ411" s="2166"/>
      <c r="AK411" s="2166"/>
      <c r="AL411" s="2166"/>
      <c r="AM411" s="2166"/>
      <c r="AN411" s="2166"/>
      <c r="AO411" s="2166"/>
      <c r="AP411" s="2166"/>
      <c r="AQ411" s="2166"/>
    </row>
    <row r="412" spans="1:43" s="2167" customFormat="1" ht="12" customHeight="1">
      <c r="A412" s="2168"/>
      <c r="B412" s="2030"/>
      <c r="C412" s="2169"/>
      <c r="D412" s="2058"/>
      <c r="E412" s="2029"/>
      <c r="F412" s="2035"/>
      <c r="G412" s="2019"/>
      <c r="H412" s="2168"/>
      <c r="I412" s="2035"/>
      <c r="J412" s="2030"/>
      <c r="K412" s="2036" t="s">
        <v>17863</v>
      </c>
      <c r="L412" s="2022" t="s">
        <v>11</v>
      </c>
      <c r="M412" s="2034"/>
      <c r="N412" s="2019"/>
      <c r="O412" s="2166"/>
      <c r="P412" s="2166"/>
      <c r="Q412" s="2166"/>
      <c r="R412" s="2166"/>
      <c r="S412" s="2166"/>
      <c r="T412" s="2166"/>
      <c r="U412" s="2166"/>
      <c r="V412" s="2166"/>
      <c r="W412" s="2166"/>
      <c r="X412" s="2166"/>
      <c r="Y412" s="2166"/>
      <c r="Z412" s="2166"/>
      <c r="AA412" s="2166"/>
      <c r="AB412" s="2166"/>
      <c r="AC412" s="2166"/>
      <c r="AD412" s="2166"/>
      <c r="AE412" s="2166"/>
      <c r="AF412" s="2166"/>
      <c r="AG412" s="2166"/>
      <c r="AH412" s="2166"/>
      <c r="AI412" s="2166"/>
      <c r="AJ412" s="2166"/>
      <c r="AK412" s="2166"/>
      <c r="AL412" s="2166"/>
      <c r="AM412" s="2166"/>
      <c r="AN412" s="2166"/>
      <c r="AO412" s="2166"/>
      <c r="AP412" s="2166"/>
      <c r="AQ412" s="2166"/>
    </row>
    <row r="413" spans="1:43" s="2167" customFormat="1" ht="12" customHeight="1">
      <c r="A413" s="2168"/>
      <c r="B413" s="2030"/>
      <c r="C413" s="2169"/>
      <c r="D413" s="2058"/>
      <c r="E413" s="2029"/>
      <c r="F413" s="2035"/>
      <c r="G413" s="2019"/>
      <c r="H413" s="2168"/>
      <c r="I413" s="2035"/>
      <c r="J413" s="2030"/>
      <c r="K413" s="2036" t="s">
        <v>17864</v>
      </c>
      <c r="L413" s="2022" t="s">
        <v>96</v>
      </c>
      <c r="M413" s="2034"/>
      <c r="N413" s="2019"/>
      <c r="O413" s="2166"/>
      <c r="P413" s="2166"/>
      <c r="Q413" s="2166"/>
      <c r="R413" s="2166"/>
      <c r="S413" s="2166"/>
      <c r="T413" s="2166"/>
      <c r="U413" s="2166"/>
      <c r="V413" s="2166"/>
      <c r="W413" s="2166"/>
      <c r="X413" s="2166"/>
      <c r="Y413" s="2166"/>
      <c r="Z413" s="2166"/>
      <c r="AA413" s="2166"/>
      <c r="AB413" s="2166"/>
      <c r="AC413" s="2166"/>
      <c r="AD413" s="2166"/>
      <c r="AE413" s="2166"/>
      <c r="AF413" s="2166"/>
      <c r="AG413" s="2166"/>
      <c r="AH413" s="2166"/>
      <c r="AI413" s="2166"/>
      <c r="AJ413" s="2166"/>
      <c r="AK413" s="2166"/>
      <c r="AL413" s="2166"/>
      <c r="AM413" s="2166"/>
      <c r="AN413" s="2166"/>
      <c r="AO413" s="2166"/>
      <c r="AP413" s="2166"/>
      <c r="AQ413" s="2166"/>
    </row>
    <row r="414" spans="1:43" s="2167" customFormat="1" ht="24" customHeight="1">
      <c r="A414" s="2168"/>
      <c r="B414" s="2030"/>
      <c r="C414" s="2169"/>
      <c r="D414" s="2058"/>
      <c r="E414" s="2029"/>
      <c r="F414" s="2035"/>
      <c r="G414" s="2014" t="s">
        <v>17865</v>
      </c>
      <c r="H414" s="2168"/>
      <c r="I414" s="2035"/>
      <c r="J414" s="2030"/>
      <c r="K414" s="2036" t="s">
        <v>17866</v>
      </c>
      <c r="L414" s="2022" t="s">
        <v>110</v>
      </c>
      <c r="M414" s="2034"/>
      <c r="N414" s="2019"/>
      <c r="O414" s="2166"/>
      <c r="P414" s="2166"/>
      <c r="Q414" s="2166"/>
      <c r="R414" s="2166"/>
      <c r="S414" s="2166"/>
      <c r="T414" s="2166"/>
      <c r="U414" s="2166"/>
      <c r="V414" s="2166"/>
      <c r="W414" s="2166"/>
      <c r="X414" s="2166"/>
      <c r="Y414" s="2166"/>
      <c r="Z414" s="2166"/>
      <c r="AA414" s="2166"/>
      <c r="AB414" s="2166"/>
      <c r="AC414" s="2166"/>
      <c r="AD414" s="2166"/>
      <c r="AE414" s="2166"/>
      <c r="AF414" s="2166"/>
      <c r="AG414" s="2166"/>
      <c r="AH414" s="2166"/>
      <c r="AI414" s="2166"/>
      <c r="AJ414" s="2166"/>
      <c r="AK414" s="2166"/>
      <c r="AL414" s="2166"/>
      <c r="AM414" s="2166"/>
      <c r="AN414" s="2166"/>
      <c r="AO414" s="2166"/>
      <c r="AP414" s="2166"/>
      <c r="AQ414" s="2166"/>
    </row>
    <row r="415" spans="1:43" s="2167" customFormat="1" ht="12" customHeight="1">
      <c r="A415" s="2168"/>
      <c r="B415" s="2030"/>
      <c r="C415" s="2169"/>
      <c r="D415" s="2058"/>
      <c r="E415" s="2047" t="s">
        <v>208</v>
      </c>
      <c r="F415" s="2050" t="s">
        <v>17867</v>
      </c>
      <c r="G415" s="2036" t="s">
        <v>17868</v>
      </c>
      <c r="H415" s="2168"/>
      <c r="I415" s="2035"/>
      <c r="J415" s="2030"/>
      <c r="K415" s="2036" t="s">
        <v>17869</v>
      </c>
      <c r="L415" s="2037" t="s">
        <v>9</v>
      </c>
      <c r="M415" s="2034"/>
      <c r="N415" s="2019"/>
      <c r="O415" s="2166"/>
      <c r="P415" s="2166"/>
      <c r="Q415" s="2166"/>
      <c r="R415" s="2166"/>
      <c r="S415" s="2166"/>
      <c r="T415" s="2166"/>
      <c r="U415" s="2166"/>
      <c r="V415" s="2166"/>
      <c r="W415" s="2166"/>
      <c r="X415" s="2166"/>
      <c r="Y415" s="2166"/>
      <c r="Z415" s="2166"/>
      <c r="AA415" s="2166"/>
      <c r="AB415" s="2166"/>
      <c r="AC415" s="2166"/>
      <c r="AD415" s="2166"/>
      <c r="AE415" s="2166"/>
      <c r="AF415" s="2166"/>
      <c r="AG415" s="2166"/>
      <c r="AH415" s="2166"/>
      <c r="AI415" s="2166"/>
      <c r="AJ415" s="2166"/>
      <c r="AK415" s="2166"/>
      <c r="AL415" s="2166"/>
      <c r="AM415" s="2166"/>
      <c r="AN415" s="2166"/>
      <c r="AO415" s="2166"/>
      <c r="AP415" s="2166"/>
      <c r="AQ415" s="2166"/>
    </row>
    <row r="416" spans="1:43" s="2167" customFormat="1" ht="36" customHeight="1">
      <c r="A416" s="2168"/>
      <c r="B416" s="2030"/>
      <c r="C416" s="2169"/>
      <c r="D416" s="2058"/>
      <c r="E416" s="2029"/>
      <c r="F416" s="2035"/>
      <c r="G416" s="2014" t="s">
        <v>17870</v>
      </c>
      <c r="H416" s="2168"/>
      <c r="I416" s="2035"/>
      <c r="J416" s="2030"/>
      <c r="K416" s="2036" t="s">
        <v>17871</v>
      </c>
      <c r="L416" s="2014" t="s">
        <v>96</v>
      </c>
      <c r="M416" s="2034"/>
      <c r="N416" s="2019"/>
      <c r="O416" s="2166"/>
      <c r="P416" s="2166"/>
      <c r="Q416" s="2166"/>
      <c r="R416" s="2166"/>
      <c r="S416" s="2166"/>
      <c r="T416" s="2166"/>
      <c r="U416" s="2166"/>
      <c r="V416" s="2166"/>
      <c r="W416" s="2166"/>
      <c r="X416" s="2166"/>
      <c r="Y416" s="2166"/>
      <c r="Z416" s="2166"/>
      <c r="AA416" s="2166"/>
      <c r="AB416" s="2166"/>
      <c r="AC416" s="2166"/>
      <c r="AD416" s="2166"/>
      <c r="AE416" s="2166"/>
      <c r="AF416" s="2166"/>
      <c r="AG416" s="2166"/>
      <c r="AH416" s="2166"/>
      <c r="AI416" s="2166"/>
      <c r="AJ416" s="2166"/>
      <c r="AK416" s="2166"/>
      <c r="AL416" s="2166"/>
      <c r="AM416" s="2166"/>
      <c r="AN416" s="2166"/>
      <c r="AO416" s="2166"/>
      <c r="AP416" s="2166"/>
      <c r="AQ416" s="2166"/>
    </row>
    <row r="417" spans="1:43" s="2167" customFormat="1" ht="15" customHeight="1">
      <c r="A417" s="2168"/>
      <c r="B417" s="2030"/>
      <c r="C417" s="2169"/>
      <c r="D417" s="2058"/>
      <c r="E417" s="2029"/>
      <c r="F417" s="2035"/>
      <c r="G417" s="2014" t="s">
        <v>17872</v>
      </c>
      <c r="H417" s="2168"/>
      <c r="I417" s="2035"/>
      <c r="J417" s="2030"/>
      <c r="K417" s="2036" t="s">
        <v>17873</v>
      </c>
      <c r="L417" s="2023"/>
      <c r="M417" s="2034"/>
      <c r="N417" s="2019"/>
      <c r="O417" s="2166"/>
      <c r="P417" s="2166"/>
      <c r="Q417" s="2166"/>
      <c r="R417" s="2166"/>
      <c r="S417" s="2166"/>
      <c r="T417" s="2166"/>
      <c r="U417" s="2166"/>
      <c r="V417" s="2166"/>
      <c r="W417" s="2166"/>
      <c r="X417" s="2166"/>
      <c r="Y417" s="2166"/>
      <c r="Z417" s="2166"/>
      <c r="AA417" s="2166"/>
      <c r="AB417" s="2166"/>
      <c r="AC417" s="2166"/>
      <c r="AD417" s="2166"/>
      <c r="AE417" s="2166"/>
      <c r="AF417" s="2166"/>
      <c r="AG417" s="2166"/>
      <c r="AH417" s="2166"/>
      <c r="AI417" s="2166"/>
      <c r="AJ417" s="2166"/>
      <c r="AK417" s="2166"/>
      <c r="AL417" s="2166"/>
      <c r="AM417" s="2166"/>
      <c r="AN417" s="2166"/>
      <c r="AO417" s="2166"/>
      <c r="AP417" s="2166"/>
      <c r="AQ417" s="2166"/>
    </row>
    <row r="418" spans="1:43" s="2167" customFormat="1" ht="17.149999999999999" customHeight="1">
      <c r="A418" s="2168"/>
      <c r="B418" s="2030"/>
      <c r="C418" s="2169"/>
      <c r="D418" s="2058"/>
      <c r="E418" s="2029"/>
      <c r="F418" s="2035"/>
      <c r="G418" s="2014" t="s">
        <v>17874</v>
      </c>
      <c r="H418" s="2168"/>
      <c r="I418" s="2035"/>
      <c r="J418" s="2030"/>
      <c r="K418" s="2036" t="s">
        <v>17875</v>
      </c>
      <c r="L418" s="2014" t="s">
        <v>5</v>
      </c>
      <c r="M418" s="2034"/>
      <c r="N418" s="2019"/>
      <c r="O418" s="2166"/>
      <c r="P418" s="2166"/>
      <c r="Q418" s="2166"/>
      <c r="R418" s="2166"/>
      <c r="S418" s="2166"/>
      <c r="T418" s="2166"/>
      <c r="U418" s="2166"/>
      <c r="V418" s="2166"/>
      <c r="W418" s="2166"/>
      <c r="X418" s="2166"/>
      <c r="Y418" s="2166"/>
      <c r="Z418" s="2166"/>
      <c r="AA418" s="2166"/>
      <c r="AB418" s="2166"/>
      <c r="AC418" s="2166"/>
      <c r="AD418" s="2166"/>
      <c r="AE418" s="2166"/>
      <c r="AF418" s="2166"/>
      <c r="AG418" s="2166"/>
      <c r="AH418" s="2166"/>
      <c r="AI418" s="2166"/>
      <c r="AJ418" s="2166"/>
      <c r="AK418" s="2166"/>
      <c r="AL418" s="2166"/>
      <c r="AM418" s="2166"/>
      <c r="AN418" s="2166"/>
      <c r="AO418" s="2166"/>
      <c r="AP418" s="2166"/>
      <c r="AQ418" s="2166"/>
    </row>
    <row r="419" spans="1:43" s="2167" customFormat="1" ht="24" customHeight="1">
      <c r="A419" s="2168"/>
      <c r="B419" s="2030"/>
      <c r="C419" s="2169"/>
      <c r="D419" s="2058"/>
      <c r="E419" s="2029"/>
      <c r="F419" s="2035"/>
      <c r="G419" s="2023"/>
      <c r="H419" s="2168"/>
      <c r="I419" s="2035"/>
      <c r="J419" s="2030"/>
      <c r="K419" s="2036" t="s">
        <v>17876</v>
      </c>
      <c r="L419" s="2023"/>
      <c r="M419" s="2034"/>
      <c r="N419" s="2019"/>
      <c r="O419" s="2166"/>
      <c r="P419" s="2166"/>
      <c r="Q419" s="2166"/>
      <c r="R419" s="2166"/>
      <c r="S419" s="2166"/>
      <c r="T419" s="2166"/>
      <c r="U419" s="2166"/>
      <c r="V419" s="2166"/>
      <c r="W419" s="2166"/>
      <c r="X419" s="2166"/>
      <c r="Y419" s="2166"/>
      <c r="Z419" s="2166"/>
      <c r="AA419" s="2166"/>
      <c r="AB419" s="2166"/>
      <c r="AC419" s="2166"/>
      <c r="AD419" s="2166"/>
      <c r="AE419" s="2166"/>
      <c r="AF419" s="2166"/>
      <c r="AG419" s="2166"/>
      <c r="AH419" s="2166"/>
      <c r="AI419" s="2166"/>
      <c r="AJ419" s="2166"/>
      <c r="AK419" s="2166"/>
      <c r="AL419" s="2166"/>
      <c r="AM419" s="2166"/>
      <c r="AN419" s="2166"/>
      <c r="AO419" s="2166"/>
      <c r="AP419" s="2166"/>
      <c r="AQ419" s="2166"/>
    </row>
    <row r="420" spans="1:43" s="2167" customFormat="1" ht="12" customHeight="1">
      <c r="A420" s="2168"/>
      <c r="B420" s="2030"/>
      <c r="C420" s="2169"/>
      <c r="D420" s="2058"/>
      <c r="E420" s="2170"/>
      <c r="F420" s="2171"/>
      <c r="G420" s="2036" t="s">
        <v>17877</v>
      </c>
      <c r="H420" s="2168"/>
      <c r="I420" s="2035"/>
      <c r="J420" s="2030"/>
      <c r="K420" s="2036" t="s">
        <v>17878</v>
      </c>
      <c r="L420" s="2037" t="s">
        <v>18</v>
      </c>
      <c r="M420" s="2034"/>
      <c r="N420" s="2019"/>
      <c r="O420" s="2166"/>
      <c r="P420" s="2166"/>
      <c r="Q420" s="2166"/>
      <c r="R420" s="2166"/>
      <c r="S420" s="2166"/>
      <c r="T420" s="2166"/>
      <c r="U420" s="2166"/>
      <c r="V420" s="2166"/>
      <c r="W420" s="2166"/>
      <c r="X420" s="2166"/>
      <c r="Y420" s="2166"/>
      <c r="Z420" s="2166"/>
      <c r="AA420" s="2166"/>
      <c r="AB420" s="2166"/>
      <c r="AC420" s="2166"/>
      <c r="AD420" s="2166"/>
      <c r="AE420" s="2166"/>
      <c r="AF420" s="2166"/>
      <c r="AG420" s="2166"/>
      <c r="AH420" s="2166"/>
      <c r="AI420" s="2166"/>
      <c r="AJ420" s="2166"/>
      <c r="AK420" s="2166"/>
      <c r="AL420" s="2166"/>
      <c r="AM420" s="2166"/>
      <c r="AN420" s="2166"/>
      <c r="AO420" s="2166"/>
      <c r="AP420" s="2166"/>
      <c r="AQ420" s="2166"/>
    </row>
    <row r="421" spans="1:43" s="2167" customFormat="1" ht="12" customHeight="1">
      <c r="A421" s="2168"/>
      <c r="B421" s="2030"/>
      <c r="C421" s="2169"/>
      <c r="D421" s="2058"/>
      <c r="E421" s="3931" t="s">
        <v>69</v>
      </c>
      <c r="F421" s="3928" t="s">
        <v>17879</v>
      </c>
      <c r="G421" s="2014" t="s">
        <v>17880</v>
      </c>
      <c r="H421" s="2168"/>
      <c r="I421" s="2035"/>
      <c r="J421" s="2030"/>
      <c r="K421" s="2036" t="s">
        <v>17881</v>
      </c>
      <c r="L421" s="3934" t="s">
        <v>18</v>
      </c>
      <c r="M421" s="2034"/>
      <c r="N421" s="2019"/>
      <c r="O421" s="2166"/>
      <c r="P421" s="2166"/>
      <c r="Q421" s="2166"/>
      <c r="R421" s="2166"/>
      <c r="S421" s="2166"/>
      <c r="T421" s="2166"/>
      <c r="U421" s="2166"/>
      <c r="V421" s="2166"/>
      <c r="W421" s="2166"/>
      <c r="X421" s="2166"/>
      <c r="Y421" s="2166"/>
      <c r="Z421" s="2166"/>
      <c r="AA421" s="2166"/>
      <c r="AB421" s="2166"/>
      <c r="AC421" s="2166"/>
      <c r="AD421" s="2166"/>
      <c r="AE421" s="2166"/>
      <c r="AF421" s="2166"/>
      <c r="AG421" s="2166"/>
      <c r="AH421" s="2166"/>
      <c r="AI421" s="2166"/>
      <c r="AJ421" s="2166"/>
      <c r="AK421" s="2166"/>
      <c r="AL421" s="2166"/>
      <c r="AM421" s="2166"/>
      <c r="AN421" s="2166"/>
      <c r="AO421" s="2166"/>
      <c r="AP421" s="2166"/>
      <c r="AQ421" s="2166"/>
    </row>
    <row r="422" spans="1:43" s="2167" customFormat="1" ht="14.15" customHeight="1">
      <c r="A422" s="2168"/>
      <c r="B422" s="2030"/>
      <c r="C422" s="2169"/>
      <c r="D422" s="2058"/>
      <c r="E422" s="3933"/>
      <c r="F422" s="3930"/>
      <c r="G422" s="2014" t="s">
        <v>17882</v>
      </c>
      <c r="H422" s="2168"/>
      <c r="I422" s="2035"/>
      <c r="J422" s="2030"/>
      <c r="K422" s="2036" t="s">
        <v>17883</v>
      </c>
      <c r="L422" s="3936"/>
      <c r="M422" s="2034"/>
      <c r="N422" s="2019"/>
      <c r="O422" s="2166"/>
      <c r="P422" s="2166"/>
      <c r="Q422" s="2166"/>
      <c r="R422" s="2166"/>
      <c r="S422" s="2166"/>
      <c r="T422" s="2166"/>
      <c r="U422" s="2166"/>
      <c r="V422" s="2166"/>
      <c r="W422" s="2166"/>
      <c r="X422" s="2166"/>
      <c r="Y422" s="2166"/>
      <c r="Z422" s="2166"/>
      <c r="AA422" s="2166"/>
      <c r="AB422" s="2166"/>
      <c r="AC422" s="2166"/>
      <c r="AD422" s="2166"/>
      <c r="AE422" s="2166"/>
      <c r="AF422" s="2166"/>
      <c r="AG422" s="2166"/>
      <c r="AH422" s="2166"/>
      <c r="AI422" s="2166"/>
      <c r="AJ422" s="2166"/>
      <c r="AK422" s="2166"/>
      <c r="AL422" s="2166"/>
      <c r="AM422" s="2166"/>
      <c r="AN422" s="2166"/>
      <c r="AO422" s="2166"/>
      <c r="AP422" s="2166"/>
      <c r="AQ422" s="2166"/>
    </row>
    <row r="423" spans="1:43" s="2167" customFormat="1" ht="13" customHeight="1">
      <c r="A423" s="2168"/>
      <c r="B423" s="2030"/>
      <c r="C423" s="2169"/>
      <c r="D423" s="2058"/>
      <c r="E423" s="2012" t="s">
        <v>70</v>
      </c>
      <c r="F423" s="2043" t="s">
        <v>17884</v>
      </c>
      <c r="G423" s="2014" t="s">
        <v>17885</v>
      </c>
      <c r="H423" s="2168"/>
      <c r="I423" s="2035"/>
      <c r="J423" s="2030"/>
      <c r="K423" s="2036" t="s">
        <v>17886</v>
      </c>
      <c r="L423" s="2014" t="s">
        <v>18</v>
      </c>
      <c r="M423" s="2034"/>
      <c r="N423" s="2019"/>
      <c r="O423" s="2166"/>
      <c r="P423" s="2166"/>
      <c r="Q423" s="2166"/>
      <c r="R423" s="2166"/>
      <c r="S423" s="2166"/>
      <c r="T423" s="2166"/>
      <c r="U423" s="2166"/>
      <c r="V423" s="2166"/>
      <c r="W423" s="2166"/>
      <c r="X423" s="2166"/>
      <c r="Y423" s="2166"/>
      <c r="Z423" s="2166"/>
      <c r="AA423" s="2166"/>
      <c r="AB423" s="2166"/>
      <c r="AC423" s="2166"/>
      <c r="AD423" s="2166"/>
      <c r="AE423" s="2166"/>
      <c r="AF423" s="2166"/>
      <c r="AG423" s="2166"/>
      <c r="AH423" s="2166"/>
      <c r="AI423" s="2166"/>
      <c r="AJ423" s="2166"/>
      <c r="AK423" s="2166"/>
      <c r="AL423" s="2166"/>
      <c r="AM423" s="2166"/>
      <c r="AN423" s="2166"/>
      <c r="AO423" s="2166"/>
      <c r="AP423" s="2166"/>
      <c r="AQ423" s="2166"/>
    </row>
    <row r="424" spans="1:43" s="2167" customFormat="1" ht="23.25" customHeight="1">
      <c r="A424" s="2168"/>
      <c r="B424" s="2030"/>
      <c r="C424" s="2169"/>
      <c r="D424" s="2058"/>
      <c r="E424" s="2017"/>
      <c r="F424" s="2032"/>
      <c r="G424" s="2014" t="s">
        <v>17887</v>
      </c>
      <c r="H424" s="2168"/>
      <c r="I424" s="2035"/>
      <c r="J424" s="2030"/>
      <c r="K424" s="2036" t="s">
        <v>17888</v>
      </c>
      <c r="L424" s="2019"/>
      <c r="M424" s="2034"/>
      <c r="N424" s="2019"/>
      <c r="O424" s="2166"/>
      <c r="P424" s="2166"/>
      <c r="Q424" s="2166"/>
      <c r="R424" s="2166"/>
      <c r="S424" s="2166"/>
      <c r="T424" s="2166"/>
      <c r="U424" s="2166"/>
      <c r="V424" s="2166"/>
      <c r="W424" s="2166"/>
      <c r="X424" s="2166"/>
      <c r="Y424" s="2166"/>
      <c r="Z424" s="2166"/>
      <c r="AA424" s="2166"/>
      <c r="AB424" s="2166"/>
      <c r="AC424" s="2166"/>
      <c r="AD424" s="2166"/>
      <c r="AE424" s="2166"/>
      <c r="AF424" s="2166"/>
      <c r="AG424" s="2166"/>
      <c r="AH424" s="2166"/>
      <c r="AI424" s="2166"/>
      <c r="AJ424" s="2166"/>
      <c r="AK424" s="2166"/>
      <c r="AL424" s="2166"/>
      <c r="AM424" s="2166"/>
      <c r="AN424" s="2166"/>
      <c r="AO424" s="2166"/>
      <c r="AP424" s="2166"/>
      <c r="AQ424" s="2166"/>
    </row>
    <row r="425" spans="1:43" s="2167" customFormat="1" ht="12" customHeight="1">
      <c r="A425" s="2168"/>
      <c r="B425" s="2030"/>
      <c r="C425" s="2169"/>
      <c r="D425" s="2058"/>
      <c r="E425" s="2017"/>
      <c r="F425" s="2032"/>
      <c r="G425" s="2014" t="s">
        <v>17889</v>
      </c>
      <c r="H425" s="2168"/>
      <c r="I425" s="2035"/>
      <c r="J425" s="2030"/>
      <c r="K425" s="2036" t="s">
        <v>17890</v>
      </c>
      <c r="L425" s="2019"/>
      <c r="M425" s="2034"/>
      <c r="N425" s="2019"/>
      <c r="O425" s="2166"/>
      <c r="P425" s="2166"/>
      <c r="Q425" s="2166"/>
      <c r="R425" s="2166"/>
      <c r="S425" s="2166"/>
      <c r="T425" s="2166"/>
      <c r="U425" s="2166"/>
      <c r="V425" s="2166"/>
      <c r="W425" s="2166"/>
      <c r="X425" s="2166"/>
      <c r="Y425" s="2166"/>
      <c r="Z425" s="2166"/>
      <c r="AA425" s="2166"/>
      <c r="AB425" s="2166"/>
      <c r="AC425" s="2166"/>
      <c r="AD425" s="2166"/>
      <c r="AE425" s="2166"/>
      <c r="AF425" s="2166"/>
      <c r="AG425" s="2166"/>
      <c r="AH425" s="2166"/>
      <c r="AI425" s="2166"/>
      <c r="AJ425" s="2166"/>
      <c r="AK425" s="2166"/>
      <c r="AL425" s="2166"/>
      <c r="AM425" s="2166"/>
      <c r="AN425" s="2166"/>
      <c r="AO425" s="2166"/>
      <c r="AP425" s="2166"/>
      <c r="AQ425" s="2166"/>
    </row>
    <row r="426" spans="1:43" s="2167" customFormat="1" ht="12" customHeight="1">
      <c r="A426" s="2168"/>
      <c r="B426" s="2030"/>
      <c r="C426" s="2169"/>
      <c r="D426" s="2058"/>
      <c r="E426" s="2017"/>
      <c r="F426" s="2032"/>
      <c r="G426" s="2014" t="s">
        <v>17891</v>
      </c>
      <c r="H426" s="2168"/>
      <c r="I426" s="2035"/>
      <c r="J426" s="2030"/>
      <c r="K426" s="2036" t="s">
        <v>17892</v>
      </c>
      <c r="L426" s="2019"/>
      <c r="M426" s="2034"/>
      <c r="N426" s="2019"/>
      <c r="O426" s="2166"/>
      <c r="P426" s="2166"/>
      <c r="Q426" s="2166"/>
      <c r="R426" s="2166"/>
      <c r="S426" s="2166"/>
      <c r="T426" s="2166"/>
      <c r="U426" s="2166"/>
      <c r="V426" s="2166"/>
      <c r="W426" s="2166"/>
      <c r="X426" s="2166"/>
      <c r="Y426" s="2166"/>
      <c r="Z426" s="2166"/>
      <c r="AA426" s="2166"/>
      <c r="AB426" s="2166"/>
      <c r="AC426" s="2166"/>
      <c r="AD426" s="2166"/>
      <c r="AE426" s="2166"/>
      <c r="AF426" s="2166"/>
      <c r="AG426" s="2166"/>
      <c r="AH426" s="2166"/>
      <c r="AI426" s="2166"/>
      <c r="AJ426" s="2166"/>
      <c r="AK426" s="2166"/>
      <c r="AL426" s="2166"/>
      <c r="AM426" s="2166"/>
      <c r="AN426" s="2166"/>
      <c r="AO426" s="2166"/>
      <c r="AP426" s="2166"/>
      <c r="AQ426" s="2166"/>
    </row>
    <row r="427" spans="1:43" s="2167" customFormat="1" ht="24" customHeight="1">
      <c r="A427" s="2168"/>
      <c r="B427" s="2030"/>
      <c r="C427" s="2169"/>
      <c r="D427" s="2058"/>
      <c r="E427" s="2017"/>
      <c r="F427" s="2032"/>
      <c r="G427" s="2019"/>
      <c r="H427" s="2168"/>
      <c r="I427" s="2035"/>
      <c r="J427" s="2030"/>
      <c r="K427" s="2036" t="s">
        <v>17893</v>
      </c>
      <c r="L427" s="2019"/>
      <c r="M427" s="2034"/>
      <c r="N427" s="2019"/>
      <c r="O427" s="2166"/>
      <c r="P427" s="2166"/>
      <c r="Q427" s="2166"/>
      <c r="R427" s="2166"/>
      <c r="S427" s="2166"/>
      <c r="T427" s="2166"/>
      <c r="U427" s="2166"/>
      <c r="V427" s="2166"/>
      <c r="W427" s="2166"/>
      <c r="X427" s="2166"/>
      <c r="Y427" s="2166"/>
      <c r="Z427" s="2166"/>
      <c r="AA427" s="2166"/>
      <c r="AB427" s="2166"/>
      <c r="AC427" s="2166"/>
      <c r="AD427" s="2166"/>
      <c r="AE427" s="2166"/>
      <c r="AF427" s="2166"/>
      <c r="AG427" s="2166"/>
      <c r="AH427" s="2166"/>
      <c r="AI427" s="2166"/>
      <c r="AJ427" s="2166"/>
      <c r="AK427" s="2166"/>
      <c r="AL427" s="2166"/>
      <c r="AM427" s="2166"/>
      <c r="AN427" s="2166"/>
      <c r="AO427" s="2166"/>
      <c r="AP427" s="2166"/>
      <c r="AQ427" s="2166"/>
    </row>
    <row r="428" spans="1:43" s="2167" customFormat="1" ht="24" customHeight="1">
      <c r="A428" s="2168"/>
      <c r="B428" s="2030"/>
      <c r="C428" s="2169"/>
      <c r="D428" s="2058"/>
      <c r="E428" s="2017"/>
      <c r="F428" s="2032"/>
      <c r="G428" s="2023"/>
      <c r="H428" s="2168"/>
      <c r="I428" s="2035"/>
      <c r="J428" s="2030"/>
      <c r="K428" s="2036" t="s">
        <v>17894</v>
      </c>
      <c r="L428" s="2023"/>
      <c r="M428" s="2034"/>
      <c r="N428" s="2019"/>
      <c r="O428" s="2166"/>
      <c r="P428" s="2166"/>
      <c r="Q428" s="2166"/>
      <c r="R428" s="2166"/>
      <c r="S428" s="2166"/>
      <c r="T428" s="2166"/>
      <c r="U428" s="2166"/>
      <c r="V428" s="2166"/>
      <c r="W428" s="2166"/>
      <c r="X428" s="2166"/>
      <c r="Y428" s="2166"/>
      <c r="Z428" s="2166"/>
      <c r="AA428" s="2166"/>
      <c r="AB428" s="2166"/>
      <c r="AC428" s="2166"/>
      <c r="AD428" s="2166"/>
      <c r="AE428" s="2166"/>
      <c r="AF428" s="2166"/>
      <c r="AG428" s="2166"/>
      <c r="AH428" s="2166"/>
      <c r="AI428" s="2166"/>
      <c r="AJ428" s="2166"/>
      <c r="AK428" s="2166"/>
      <c r="AL428" s="2166"/>
      <c r="AM428" s="2166"/>
      <c r="AN428" s="2166"/>
      <c r="AO428" s="2166"/>
      <c r="AP428" s="2166"/>
      <c r="AQ428" s="2166"/>
    </row>
    <row r="429" spans="1:43" s="2167" customFormat="1" ht="12" customHeight="1">
      <c r="A429" s="2168"/>
      <c r="B429" s="2030"/>
      <c r="C429" s="2169"/>
      <c r="D429" s="2058"/>
      <c r="E429" s="2017"/>
      <c r="F429" s="2032"/>
      <c r="G429" s="2014" t="s">
        <v>17895</v>
      </c>
      <c r="H429" s="2168"/>
      <c r="I429" s="2035"/>
      <c r="J429" s="2030"/>
      <c r="K429" s="2036" t="s">
        <v>17896</v>
      </c>
      <c r="L429" s="2014" t="s">
        <v>5</v>
      </c>
      <c r="M429" s="2034"/>
      <c r="N429" s="2019"/>
      <c r="O429" s="2166"/>
      <c r="P429" s="2166"/>
      <c r="Q429" s="2166"/>
      <c r="R429" s="2166"/>
      <c r="S429" s="2166"/>
      <c r="T429" s="2166"/>
      <c r="U429" s="2166"/>
      <c r="V429" s="2166"/>
      <c r="W429" s="2166"/>
      <c r="X429" s="2166"/>
      <c r="Y429" s="2166"/>
      <c r="Z429" s="2166"/>
      <c r="AA429" s="2166"/>
      <c r="AB429" s="2166"/>
      <c r="AC429" s="2166"/>
      <c r="AD429" s="2166"/>
      <c r="AE429" s="2166"/>
      <c r="AF429" s="2166"/>
      <c r="AG429" s="2166"/>
      <c r="AH429" s="2166"/>
      <c r="AI429" s="2166"/>
      <c r="AJ429" s="2166"/>
      <c r="AK429" s="2166"/>
      <c r="AL429" s="2166"/>
      <c r="AM429" s="2166"/>
      <c r="AN429" s="2166"/>
      <c r="AO429" s="2166"/>
      <c r="AP429" s="2166"/>
      <c r="AQ429" s="2166"/>
    </row>
    <row r="430" spans="1:43" s="2167" customFormat="1" ht="12" customHeight="1">
      <c r="A430" s="2168"/>
      <c r="B430" s="2030"/>
      <c r="C430" s="2169"/>
      <c r="D430" s="2058"/>
      <c r="E430" s="2017"/>
      <c r="F430" s="2032"/>
      <c r="G430" s="2014" t="s">
        <v>17897</v>
      </c>
      <c r="H430" s="2168"/>
      <c r="I430" s="2035"/>
      <c r="J430" s="2030"/>
      <c r="K430" s="2036" t="s">
        <v>17898</v>
      </c>
      <c r="L430" s="2019"/>
      <c r="M430" s="2034"/>
      <c r="N430" s="2019"/>
      <c r="O430" s="2166"/>
      <c r="P430" s="2166"/>
      <c r="Q430" s="2166"/>
      <c r="R430" s="2166"/>
      <c r="S430" s="2166"/>
      <c r="T430" s="2166"/>
      <c r="U430" s="2166"/>
      <c r="V430" s="2166"/>
      <c r="W430" s="2166"/>
      <c r="X430" s="2166"/>
      <c r="Y430" s="2166"/>
      <c r="Z430" s="2166"/>
      <c r="AA430" s="2166"/>
      <c r="AB430" s="2166"/>
      <c r="AC430" s="2166"/>
      <c r="AD430" s="2166"/>
      <c r="AE430" s="2166"/>
      <c r="AF430" s="2166"/>
      <c r="AG430" s="2166"/>
      <c r="AH430" s="2166"/>
      <c r="AI430" s="2166"/>
      <c r="AJ430" s="2166"/>
      <c r="AK430" s="2166"/>
      <c r="AL430" s="2166"/>
      <c r="AM430" s="2166"/>
      <c r="AN430" s="2166"/>
      <c r="AO430" s="2166"/>
      <c r="AP430" s="2166"/>
      <c r="AQ430" s="2166"/>
    </row>
    <row r="431" spans="1:43" s="2167" customFormat="1" ht="12" customHeight="1">
      <c r="A431" s="2168"/>
      <c r="B431" s="2030"/>
      <c r="C431" s="2169"/>
      <c r="D431" s="2058"/>
      <c r="E431" s="2017"/>
      <c r="F431" s="2032"/>
      <c r="G431" s="2023"/>
      <c r="H431" s="2168"/>
      <c r="I431" s="2035"/>
      <c r="J431" s="2030"/>
      <c r="K431" s="2036" t="s">
        <v>17899</v>
      </c>
      <c r="L431" s="2023"/>
      <c r="M431" s="2034"/>
      <c r="N431" s="2019"/>
      <c r="O431" s="2166"/>
      <c r="P431" s="2166"/>
      <c r="Q431" s="2166"/>
      <c r="R431" s="2166"/>
      <c r="S431" s="2166"/>
      <c r="T431" s="2166"/>
      <c r="U431" s="2166"/>
      <c r="V431" s="2166"/>
      <c r="W431" s="2166"/>
      <c r="X431" s="2166"/>
      <c r="Y431" s="2166"/>
      <c r="Z431" s="2166"/>
      <c r="AA431" s="2166"/>
      <c r="AB431" s="2166"/>
      <c r="AC431" s="2166"/>
      <c r="AD431" s="2166"/>
      <c r="AE431" s="2166"/>
      <c r="AF431" s="2166"/>
      <c r="AG431" s="2166"/>
      <c r="AH431" s="2166"/>
      <c r="AI431" s="2166"/>
      <c r="AJ431" s="2166"/>
      <c r="AK431" s="2166"/>
      <c r="AL431" s="2166"/>
      <c r="AM431" s="2166"/>
      <c r="AN431" s="2166"/>
      <c r="AO431" s="2166"/>
      <c r="AP431" s="2166"/>
      <c r="AQ431" s="2166"/>
    </row>
    <row r="432" spans="1:43" s="2167" customFormat="1" ht="24.75" customHeight="1">
      <c r="A432" s="2168"/>
      <c r="B432" s="2030"/>
      <c r="C432" s="2169"/>
      <c r="D432" s="2058"/>
      <c r="E432" s="2017"/>
      <c r="F432" s="2032"/>
      <c r="G432" s="2014" t="s">
        <v>17900</v>
      </c>
      <c r="H432" s="2168"/>
      <c r="I432" s="2035"/>
      <c r="J432" s="2030"/>
      <c r="K432" s="2036" t="s">
        <v>17901</v>
      </c>
      <c r="L432" s="2014" t="s">
        <v>9</v>
      </c>
      <c r="M432" s="2034"/>
      <c r="N432" s="2019"/>
      <c r="O432" s="2166"/>
      <c r="P432" s="2166"/>
      <c r="Q432" s="2166"/>
      <c r="R432" s="2166"/>
      <c r="S432" s="2166"/>
      <c r="T432" s="2166"/>
      <c r="U432" s="2166"/>
      <c r="V432" s="2166"/>
      <c r="W432" s="2166"/>
      <c r="X432" s="2166"/>
      <c r="Y432" s="2166"/>
      <c r="Z432" s="2166"/>
      <c r="AA432" s="2166"/>
      <c r="AB432" s="2166"/>
      <c r="AC432" s="2166"/>
      <c r="AD432" s="2166"/>
      <c r="AE432" s="2166"/>
      <c r="AF432" s="2166"/>
      <c r="AG432" s="2166"/>
      <c r="AH432" s="2166"/>
      <c r="AI432" s="2166"/>
      <c r="AJ432" s="2166"/>
      <c r="AK432" s="2166"/>
      <c r="AL432" s="2166"/>
      <c r="AM432" s="2166"/>
      <c r="AN432" s="2166"/>
      <c r="AO432" s="2166"/>
      <c r="AP432" s="2166"/>
      <c r="AQ432" s="2166"/>
    </row>
    <row r="433" spans="1:43" s="2167" customFormat="1" ht="24.75" customHeight="1">
      <c r="A433" s="2168"/>
      <c r="B433" s="2030"/>
      <c r="C433" s="2169"/>
      <c r="D433" s="2058"/>
      <c r="E433" s="2012" t="s">
        <v>77</v>
      </c>
      <c r="F433" s="2043" t="s">
        <v>17902</v>
      </c>
      <c r="G433" s="2014" t="s">
        <v>17903</v>
      </c>
      <c r="H433" s="2168"/>
      <c r="I433" s="2035"/>
      <c r="J433" s="2030"/>
      <c r="K433" s="2036" t="s">
        <v>17904</v>
      </c>
      <c r="L433" s="2014" t="s">
        <v>18</v>
      </c>
      <c r="M433" s="2034"/>
      <c r="N433" s="2019"/>
      <c r="O433" s="2166"/>
      <c r="P433" s="2166"/>
      <c r="Q433" s="2166"/>
      <c r="R433" s="2166"/>
      <c r="S433" s="2166"/>
      <c r="T433" s="2166"/>
      <c r="U433" s="2166"/>
      <c r="V433" s="2166"/>
      <c r="W433" s="2166"/>
      <c r="X433" s="2166"/>
      <c r="Y433" s="2166"/>
      <c r="Z433" s="2166"/>
      <c r="AA433" s="2166"/>
      <c r="AB433" s="2166"/>
      <c r="AC433" s="2166"/>
      <c r="AD433" s="2166"/>
      <c r="AE433" s="2166"/>
      <c r="AF433" s="2166"/>
      <c r="AG433" s="2166"/>
      <c r="AH433" s="2166"/>
      <c r="AI433" s="2166"/>
      <c r="AJ433" s="2166"/>
      <c r="AK433" s="2166"/>
      <c r="AL433" s="2166"/>
      <c r="AM433" s="2166"/>
      <c r="AN433" s="2166"/>
      <c r="AO433" s="2166"/>
      <c r="AP433" s="2166"/>
      <c r="AQ433" s="2166"/>
    </row>
    <row r="434" spans="1:43" s="2167" customFormat="1" ht="33" customHeight="1">
      <c r="A434" s="2168"/>
      <c r="B434" s="2030"/>
      <c r="C434" s="2169"/>
      <c r="D434" s="2058"/>
      <c r="E434" s="2020"/>
      <c r="F434" s="2046"/>
      <c r="G434" s="2023"/>
      <c r="H434" s="2168"/>
      <c r="I434" s="2035"/>
      <c r="J434" s="2030"/>
      <c r="K434" s="2036" t="s">
        <v>17905</v>
      </c>
      <c r="L434" s="2023"/>
      <c r="M434" s="2034"/>
      <c r="N434" s="2019"/>
      <c r="O434" s="2166"/>
      <c r="P434" s="2166"/>
      <c r="Q434" s="2166"/>
      <c r="R434" s="2166"/>
      <c r="S434" s="2166"/>
      <c r="T434" s="2166"/>
      <c r="U434" s="2166"/>
      <c r="V434" s="2166"/>
      <c r="W434" s="2166"/>
      <c r="X434" s="2166"/>
      <c r="Y434" s="2166"/>
      <c r="Z434" s="2166"/>
      <c r="AA434" s="2166"/>
      <c r="AB434" s="2166"/>
      <c r="AC434" s="2166"/>
      <c r="AD434" s="2166"/>
      <c r="AE434" s="2166"/>
      <c r="AF434" s="2166"/>
      <c r="AG434" s="2166"/>
      <c r="AH434" s="2166"/>
      <c r="AI434" s="2166"/>
      <c r="AJ434" s="2166"/>
      <c r="AK434" s="2166"/>
      <c r="AL434" s="2166"/>
      <c r="AM434" s="2166"/>
      <c r="AN434" s="2166"/>
      <c r="AO434" s="2166"/>
      <c r="AP434" s="2166"/>
      <c r="AQ434" s="2166"/>
    </row>
    <row r="435" spans="1:43" s="2167" customFormat="1" ht="13.5" customHeight="1">
      <c r="A435" s="2168"/>
      <c r="B435" s="2030"/>
      <c r="C435" s="2169"/>
      <c r="D435" s="2058"/>
      <c r="E435" s="2012" t="s">
        <v>106</v>
      </c>
      <c r="F435" s="2043" t="s">
        <v>17906</v>
      </c>
      <c r="G435" s="2014" t="s">
        <v>17907</v>
      </c>
      <c r="H435" s="2168"/>
      <c r="I435" s="2035"/>
      <c r="J435" s="2030"/>
      <c r="K435" s="2036" t="s">
        <v>17908</v>
      </c>
      <c r="L435" s="2014" t="s">
        <v>9</v>
      </c>
      <c r="M435" s="2034"/>
      <c r="N435" s="2019"/>
      <c r="O435" s="2166"/>
      <c r="P435" s="2166"/>
      <c r="Q435" s="2166"/>
      <c r="R435" s="2166"/>
      <c r="S435" s="2166"/>
      <c r="T435" s="2166"/>
      <c r="U435" s="2166"/>
      <c r="V435" s="2166"/>
      <c r="W435" s="2166"/>
      <c r="X435" s="2166"/>
      <c r="Y435" s="2166"/>
      <c r="Z435" s="2166"/>
      <c r="AA435" s="2166"/>
      <c r="AB435" s="2166"/>
      <c r="AC435" s="2166"/>
      <c r="AD435" s="2166"/>
      <c r="AE435" s="2166"/>
      <c r="AF435" s="2166"/>
      <c r="AG435" s="2166"/>
      <c r="AH435" s="2166"/>
      <c r="AI435" s="2166"/>
      <c r="AJ435" s="2166"/>
      <c r="AK435" s="2166"/>
      <c r="AL435" s="2166"/>
      <c r="AM435" s="2166"/>
      <c r="AN435" s="2166"/>
      <c r="AO435" s="2166"/>
      <c r="AP435" s="2166"/>
      <c r="AQ435" s="2166"/>
    </row>
    <row r="436" spans="1:43" s="2167" customFormat="1" ht="24" customHeight="1">
      <c r="A436" s="2168"/>
      <c r="B436" s="2030"/>
      <c r="C436" s="2169"/>
      <c r="D436" s="2058"/>
      <c r="E436" s="2020"/>
      <c r="F436" s="2046"/>
      <c r="G436" s="2023"/>
      <c r="H436" s="2168"/>
      <c r="I436" s="2035"/>
      <c r="J436" s="2030"/>
      <c r="K436" s="2036" t="s">
        <v>17909</v>
      </c>
      <c r="L436" s="2023"/>
      <c r="M436" s="2034"/>
      <c r="N436" s="2019"/>
      <c r="O436" s="2166"/>
      <c r="P436" s="2166"/>
      <c r="Q436" s="2166"/>
      <c r="R436" s="2166"/>
      <c r="S436" s="2166"/>
      <c r="T436" s="2166"/>
      <c r="U436" s="2166"/>
      <c r="V436" s="2166"/>
      <c r="W436" s="2166"/>
      <c r="X436" s="2166"/>
      <c r="Y436" s="2166"/>
      <c r="Z436" s="2166"/>
      <c r="AA436" s="2166"/>
      <c r="AB436" s="2166"/>
      <c r="AC436" s="2166"/>
      <c r="AD436" s="2166"/>
      <c r="AE436" s="2166"/>
      <c r="AF436" s="2166"/>
      <c r="AG436" s="2166"/>
      <c r="AH436" s="2166"/>
      <c r="AI436" s="2166"/>
      <c r="AJ436" s="2166"/>
      <c r="AK436" s="2166"/>
      <c r="AL436" s="2166"/>
      <c r="AM436" s="2166"/>
      <c r="AN436" s="2166"/>
      <c r="AO436" s="2166"/>
      <c r="AP436" s="2166"/>
      <c r="AQ436" s="2166"/>
    </row>
    <row r="437" spans="1:43" s="2167" customFormat="1" ht="12" customHeight="1">
      <c r="A437" s="2168"/>
      <c r="B437" s="2030"/>
      <c r="C437" s="2169"/>
      <c r="D437" s="2058"/>
      <c r="E437" s="2012" t="s">
        <v>226</v>
      </c>
      <c r="F437" s="2043" t="s">
        <v>17910</v>
      </c>
      <c r="G437" s="2014" t="s">
        <v>17911</v>
      </c>
      <c r="H437" s="2168"/>
      <c r="I437" s="2035"/>
      <c r="J437" s="2030"/>
      <c r="K437" s="2036" t="s">
        <v>17912</v>
      </c>
      <c r="L437" s="2014" t="s">
        <v>9</v>
      </c>
      <c r="M437" s="2034"/>
      <c r="N437" s="2019"/>
      <c r="O437" s="2166"/>
      <c r="P437" s="2166"/>
      <c r="Q437" s="2166"/>
      <c r="R437" s="2166"/>
      <c r="S437" s="2166"/>
      <c r="T437" s="2166"/>
      <c r="U437" s="2166"/>
      <c r="V437" s="2166"/>
      <c r="W437" s="2166"/>
      <c r="X437" s="2166"/>
      <c r="Y437" s="2166"/>
      <c r="Z437" s="2166"/>
      <c r="AA437" s="2166"/>
      <c r="AB437" s="2166"/>
      <c r="AC437" s="2166"/>
      <c r="AD437" s="2166"/>
      <c r="AE437" s="2166"/>
      <c r="AF437" s="2166"/>
      <c r="AG437" s="2166"/>
      <c r="AH437" s="2166"/>
      <c r="AI437" s="2166"/>
      <c r="AJ437" s="2166"/>
      <c r="AK437" s="2166"/>
      <c r="AL437" s="2166"/>
      <c r="AM437" s="2166"/>
      <c r="AN437" s="2166"/>
      <c r="AO437" s="2166"/>
      <c r="AP437" s="2166"/>
      <c r="AQ437" s="2166"/>
    </row>
    <row r="438" spans="1:43" s="2167" customFormat="1" ht="12" customHeight="1">
      <c r="A438" s="2168"/>
      <c r="B438" s="2030"/>
      <c r="C438" s="2169"/>
      <c r="D438" s="2058"/>
      <c r="E438" s="2020"/>
      <c r="F438" s="2046"/>
      <c r="G438" s="2023"/>
      <c r="H438" s="2168"/>
      <c r="I438" s="2035"/>
      <c r="J438" s="2030"/>
      <c r="K438" s="2036" t="s">
        <v>17913</v>
      </c>
      <c r="L438" s="2023"/>
      <c r="M438" s="2034"/>
      <c r="N438" s="2019"/>
      <c r="O438" s="2166"/>
      <c r="P438" s="2166"/>
      <c r="Q438" s="2166"/>
      <c r="R438" s="2166"/>
      <c r="S438" s="2166"/>
      <c r="T438" s="2166"/>
      <c r="U438" s="2166"/>
      <c r="V438" s="2166"/>
      <c r="W438" s="2166"/>
      <c r="X438" s="2166"/>
      <c r="Y438" s="2166"/>
      <c r="Z438" s="2166"/>
      <c r="AA438" s="2166"/>
      <c r="AB438" s="2166"/>
      <c r="AC438" s="2166"/>
      <c r="AD438" s="2166"/>
      <c r="AE438" s="2166"/>
      <c r="AF438" s="2166"/>
      <c r="AG438" s="2166"/>
      <c r="AH438" s="2166"/>
      <c r="AI438" s="2166"/>
      <c r="AJ438" s="2166"/>
      <c r="AK438" s="2166"/>
      <c r="AL438" s="2166"/>
      <c r="AM438" s="2166"/>
      <c r="AN438" s="2166"/>
      <c r="AO438" s="2166"/>
      <c r="AP438" s="2166"/>
      <c r="AQ438" s="2166"/>
    </row>
    <row r="439" spans="1:43" s="2167" customFormat="1" ht="24" customHeight="1">
      <c r="A439" s="2168"/>
      <c r="B439" s="2030"/>
      <c r="C439" s="2169"/>
      <c r="D439" s="2058"/>
      <c r="E439" s="2172" t="s">
        <v>225</v>
      </c>
      <c r="F439" s="2087" t="s">
        <v>17914</v>
      </c>
      <c r="G439" s="2046" t="s">
        <v>17915</v>
      </c>
      <c r="H439" s="2168"/>
      <c r="I439" s="2035"/>
      <c r="J439" s="2030"/>
      <c r="K439" s="2036" t="s">
        <v>17916</v>
      </c>
      <c r="L439" s="2037" t="s">
        <v>96</v>
      </c>
      <c r="M439" s="2034"/>
      <c r="N439" s="2019"/>
      <c r="O439" s="2166"/>
      <c r="P439" s="2166"/>
      <c r="Q439" s="2166"/>
      <c r="R439" s="2166"/>
      <c r="S439" s="2166"/>
      <c r="T439" s="2166"/>
      <c r="U439" s="2166"/>
      <c r="V439" s="2166"/>
      <c r="W439" s="2166"/>
      <c r="X439" s="2166"/>
      <c r="Y439" s="2166"/>
      <c r="Z439" s="2166"/>
      <c r="AA439" s="2166"/>
      <c r="AB439" s="2166"/>
      <c r="AC439" s="2166"/>
      <c r="AD439" s="2166"/>
      <c r="AE439" s="2166"/>
      <c r="AF439" s="2166"/>
      <c r="AG439" s="2166"/>
      <c r="AH439" s="2166"/>
      <c r="AI439" s="2166"/>
      <c r="AJ439" s="2166"/>
      <c r="AK439" s="2166"/>
      <c r="AL439" s="2166"/>
      <c r="AM439" s="2166"/>
      <c r="AN439" s="2166"/>
      <c r="AO439" s="2166"/>
      <c r="AP439" s="2166"/>
      <c r="AQ439" s="2166"/>
    </row>
    <row r="440" spans="1:43" s="2167" customFormat="1" ht="24" customHeight="1">
      <c r="A440" s="2168"/>
      <c r="B440" s="2030"/>
      <c r="C440" s="2169"/>
      <c r="D440" s="2058"/>
      <c r="E440" s="2012" t="s">
        <v>229</v>
      </c>
      <c r="F440" s="2043" t="s">
        <v>17917</v>
      </c>
      <c r="G440" s="2014" t="s">
        <v>17917</v>
      </c>
      <c r="H440" s="2168"/>
      <c r="I440" s="2035"/>
      <c r="J440" s="2030"/>
      <c r="K440" s="2036" t="s">
        <v>17918</v>
      </c>
      <c r="L440" s="3934" t="s">
        <v>6</v>
      </c>
      <c r="M440" s="2034"/>
      <c r="N440" s="2019"/>
      <c r="O440" s="2166"/>
      <c r="P440" s="2166"/>
      <c r="Q440" s="2166"/>
      <c r="R440" s="2166"/>
      <c r="S440" s="2166"/>
      <c r="T440" s="2166"/>
      <c r="U440" s="2166"/>
      <c r="V440" s="2166"/>
      <c r="W440" s="2166"/>
      <c r="X440" s="2166"/>
      <c r="Y440" s="2166"/>
      <c r="Z440" s="2166"/>
      <c r="AA440" s="2166"/>
      <c r="AB440" s="2166"/>
      <c r="AC440" s="2166"/>
      <c r="AD440" s="2166"/>
      <c r="AE440" s="2166"/>
      <c r="AF440" s="2166"/>
      <c r="AG440" s="2166"/>
      <c r="AH440" s="2166"/>
      <c r="AI440" s="2166"/>
      <c r="AJ440" s="2166"/>
      <c r="AK440" s="2166"/>
      <c r="AL440" s="2166"/>
      <c r="AM440" s="2166"/>
      <c r="AN440" s="2166"/>
      <c r="AO440" s="2166"/>
      <c r="AP440" s="2166"/>
      <c r="AQ440" s="2166"/>
    </row>
    <row r="441" spans="1:43" s="2167" customFormat="1" ht="24" customHeight="1">
      <c r="A441" s="2168"/>
      <c r="B441" s="2030"/>
      <c r="C441" s="2169"/>
      <c r="D441" s="2058"/>
      <c r="E441" s="2017"/>
      <c r="F441" s="2032"/>
      <c r="G441" s="2019"/>
      <c r="H441" s="2168"/>
      <c r="I441" s="2035"/>
      <c r="J441" s="2030"/>
      <c r="K441" s="2036" t="s">
        <v>17919</v>
      </c>
      <c r="L441" s="3935"/>
      <c r="M441" s="2034"/>
      <c r="N441" s="2019"/>
      <c r="O441" s="2166"/>
      <c r="P441" s="2166"/>
      <c r="Q441" s="2166"/>
      <c r="R441" s="2166"/>
      <c r="S441" s="2166"/>
      <c r="T441" s="2166"/>
      <c r="U441" s="2166"/>
      <c r="V441" s="2166"/>
      <c r="W441" s="2166"/>
      <c r="X441" s="2166"/>
      <c r="Y441" s="2166"/>
      <c r="Z441" s="2166"/>
      <c r="AA441" s="2166"/>
      <c r="AB441" s="2166"/>
      <c r="AC441" s="2166"/>
      <c r="AD441" s="2166"/>
      <c r="AE441" s="2166"/>
      <c r="AF441" s="2166"/>
      <c r="AG441" s="2166"/>
      <c r="AH441" s="2166"/>
      <c r="AI441" s="2166"/>
      <c r="AJ441" s="2166"/>
      <c r="AK441" s="2166"/>
      <c r="AL441" s="2166"/>
      <c r="AM441" s="2166"/>
      <c r="AN441" s="2166"/>
      <c r="AO441" s="2166"/>
      <c r="AP441" s="2166"/>
      <c r="AQ441" s="2166"/>
    </row>
    <row r="442" spans="1:43" s="2167" customFormat="1" ht="24" customHeight="1">
      <c r="A442" s="2168"/>
      <c r="B442" s="2030"/>
      <c r="C442" s="2169"/>
      <c r="D442" s="2058"/>
      <c r="E442" s="2020"/>
      <c r="F442" s="2173"/>
      <c r="G442" s="2116"/>
      <c r="H442" s="2174"/>
      <c r="I442" s="2123"/>
      <c r="J442" s="2175"/>
      <c r="K442" s="2066" t="s">
        <v>17920</v>
      </c>
      <c r="L442" s="3935"/>
      <c r="M442" s="2034"/>
      <c r="N442" s="2019"/>
      <c r="O442" s="2166"/>
      <c r="P442" s="2166"/>
      <c r="Q442" s="2166"/>
      <c r="R442" s="2166"/>
      <c r="S442" s="2166"/>
      <c r="T442" s="2166"/>
      <c r="U442" s="2166"/>
      <c r="V442" s="2166"/>
      <c r="W442" s="2166"/>
      <c r="X442" s="2166"/>
      <c r="Y442" s="2166"/>
      <c r="Z442" s="2166"/>
      <c r="AA442" s="2166"/>
      <c r="AB442" s="2166"/>
      <c r="AC442" s="2166"/>
      <c r="AD442" s="2166"/>
      <c r="AE442" s="2166"/>
      <c r="AF442" s="2166"/>
      <c r="AG442" s="2166"/>
      <c r="AH442" s="2166"/>
      <c r="AI442" s="2166"/>
      <c r="AJ442" s="2166"/>
      <c r="AK442" s="2166"/>
      <c r="AL442" s="2166"/>
      <c r="AM442" s="2166"/>
      <c r="AN442" s="2166"/>
      <c r="AO442" s="2166"/>
      <c r="AP442" s="2166"/>
      <c r="AQ442" s="2166"/>
    </row>
    <row r="443" spans="1:43" s="2167" customFormat="1" ht="48" customHeight="1">
      <c r="A443" s="2168"/>
      <c r="B443" s="2030"/>
      <c r="C443" s="2169"/>
      <c r="D443" s="2058"/>
      <c r="E443" s="2134" t="s">
        <v>379</v>
      </c>
      <c r="F443" s="2173" t="s">
        <v>17921</v>
      </c>
      <c r="G443" s="2116" t="s">
        <v>17922</v>
      </c>
      <c r="H443" s="2174"/>
      <c r="I443" s="2175"/>
      <c r="J443" s="2176"/>
      <c r="K443" s="2117" t="s">
        <v>17923</v>
      </c>
      <c r="L443" s="3936"/>
      <c r="M443" s="2034"/>
      <c r="N443" s="2019"/>
      <c r="O443" s="2166"/>
      <c r="P443" s="2166"/>
      <c r="Q443" s="2166"/>
      <c r="R443" s="2166"/>
      <c r="S443" s="2166"/>
      <c r="T443" s="2166"/>
      <c r="U443" s="2166"/>
      <c r="V443" s="2166"/>
      <c r="W443" s="2166"/>
      <c r="X443" s="2166"/>
      <c r="Y443" s="2166"/>
      <c r="Z443" s="2166"/>
      <c r="AA443" s="2166"/>
      <c r="AB443" s="2166"/>
      <c r="AC443" s="2166"/>
      <c r="AD443" s="2166"/>
      <c r="AE443" s="2166"/>
      <c r="AF443" s="2166"/>
      <c r="AG443" s="2166"/>
      <c r="AH443" s="2166"/>
      <c r="AI443" s="2166"/>
      <c r="AJ443" s="2166"/>
      <c r="AK443" s="2166"/>
      <c r="AL443" s="2166"/>
      <c r="AM443" s="2166"/>
      <c r="AN443" s="2166"/>
      <c r="AO443" s="2166"/>
      <c r="AP443" s="2166"/>
      <c r="AQ443" s="2166"/>
    </row>
    <row r="444" spans="1:43" s="2167" customFormat="1" ht="12" customHeight="1">
      <c r="A444" s="2168"/>
      <c r="B444" s="2030"/>
      <c r="C444" s="2177" t="s">
        <v>56</v>
      </c>
      <c r="D444" s="2142" t="s">
        <v>2120</v>
      </c>
      <c r="E444" s="2178" t="s">
        <v>99</v>
      </c>
      <c r="F444" s="2041" t="s">
        <v>17924</v>
      </c>
      <c r="G444" s="2098" t="s">
        <v>17925</v>
      </c>
      <c r="H444" s="2179"/>
      <c r="I444" s="2180"/>
      <c r="J444" s="2156" t="s">
        <v>17926</v>
      </c>
      <c r="K444" s="2144" t="s">
        <v>17927</v>
      </c>
      <c r="L444" s="2051" t="s">
        <v>18</v>
      </c>
      <c r="M444" s="2181"/>
      <c r="N444" s="2182"/>
      <c r="O444" s="2166"/>
      <c r="P444" s="2166"/>
      <c r="Q444" s="2166"/>
      <c r="R444" s="2166"/>
      <c r="S444" s="2166"/>
      <c r="T444" s="2166"/>
      <c r="U444" s="2166"/>
      <c r="V444" s="2166"/>
      <c r="W444" s="2166"/>
      <c r="X444" s="2166"/>
      <c r="Y444" s="2166"/>
      <c r="Z444" s="2166"/>
      <c r="AA444" s="2166"/>
      <c r="AB444" s="2166"/>
      <c r="AC444" s="2166"/>
      <c r="AD444" s="2166"/>
      <c r="AE444" s="2166"/>
      <c r="AF444" s="2166"/>
      <c r="AG444" s="2166"/>
      <c r="AH444" s="2166"/>
      <c r="AI444" s="2166"/>
      <c r="AJ444" s="2166"/>
      <c r="AK444" s="2166"/>
      <c r="AL444" s="2166"/>
      <c r="AM444" s="2166"/>
      <c r="AN444" s="2166"/>
      <c r="AO444" s="2166"/>
      <c r="AP444" s="2166"/>
      <c r="AQ444" s="2166"/>
    </row>
    <row r="445" spans="1:43" s="2024" customFormat="1" ht="68.150000000000006" customHeight="1">
      <c r="A445" s="2015">
        <v>39</v>
      </c>
      <c r="B445" s="2159" t="s">
        <v>1158</v>
      </c>
      <c r="C445" s="2013" t="s">
        <v>1158</v>
      </c>
      <c r="D445" s="2104"/>
      <c r="E445" s="2012" t="s">
        <v>7077</v>
      </c>
      <c r="F445" s="2043" t="s">
        <v>4944</v>
      </c>
      <c r="G445" s="2014" t="s">
        <v>17928</v>
      </c>
      <c r="H445" s="2015">
        <v>39</v>
      </c>
      <c r="I445" s="2050" t="s">
        <v>1158</v>
      </c>
      <c r="J445" s="2103" t="s">
        <v>1158</v>
      </c>
      <c r="K445" s="2036" t="s">
        <v>17929</v>
      </c>
      <c r="L445" s="2014" t="s">
        <v>2149</v>
      </c>
      <c r="M445" s="2033" t="s">
        <v>1215</v>
      </c>
      <c r="N445" s="2014" t="s">
        <v>46</v>
      </c>
    </row>
    <row r="446" spans="1:43" s="2024" customFormat="1" ht="12" customHeight="1">
      <c r="A446" s="2025"/>
      <c r="B446" s="2101"/>
      <c r="C446" s="2025"/>
      <c r="D446" s="2082"/>
      <c r="E446" s="2017"/>
      <c r="F446" s="2032"/>
      <c r="G446" s="2014" t="s">
        <v>17930</v>
      </c>
      <c r="H446" s="2025"/>
      <c r="I446" s="2032"/>
      <c r="J446" s="2053"/>
      <c r="K446" s="2036" t="s">
        <v>17931</v>
      </c>
      <c r="L446" s="2014" t="s">
        <v>6</v>
      </c>
      <c r="M446" s="2034"/>
      <c r="N446" s="2019"/>
    </row>
    <row r="447" spans="1:43" s="2024" customFormat="1" ht="87.65" customHeight="1">
      <c r="A447" s="2025"/>
      <c r="B447" s="2101"/>
      <c r="C447" s="2025"/>
      <c r="D447" s="2082"/>
      <c r="E447" s="2012" t="s">
        <v>28</v>
      </c>
      <c r="F447" s="2043" t="s">
        <v>17932</v>
      </c>
      <c r="G447" s="2014" t="s">
        <v>17933</v>
      </c>
      <c r="H447" s="2025"/>
      <c r="I447" s="2032"/>
      <c r="J447" s="2053"/>
      <c r="K447" s="2036" t="s">
        <v>17934</v>
      </c>
      <c r="L447" s="2014" t="s">
        <v>117</v>
      </c>
      <c r="M447" s="2034"/>
      <c r="N447" s="2019"/>
    </row>
    <row r="448" spans="1:43" s="2024" customFormat="1" ht="87.65" customHeight="1">
      <c r="A448" s="2025"/>
      <c r="B448" s="2101"/>
      <c r="C448" s="2025"/>
      <c r="D448" s="2082"/>
      <c r="E448" s="2119"/>
      <c r="F448" s="2028"/>
      <c r="G448" s="2014" t="s">
        <v>17935</v>
      </c>
      <c r="H448" s="2025"/>
      <c r="I448" s="2032"/>
      <c r="J448" s="2032"/>
      <c r="K448" s="2036" t="s">
        <v>17936</v>
      </c>
      <c r="L448" s="2014" t="s">
        <v>119</v>
      </c>
      <c r="M448" s="2034"/>
      <c r="N448" s="2019"/>
    </row>
    <row r="449" spans="1:14" s="2024" customFormat="1" ht="12" customHeight="1">
      <c r="A449" s="2025"/>
      <c r="B449" s="2101"/>
      <c r="C449" s="2025"/>
      <c r="D449" s="2082"/>
      <c r="E449" s="2183"/>
      <c r="F449" s="2082"/>
      <c r="G449" s="3934" t="s">
        <v>17937</v>
      </c>
      <c r="H449" s="2025"/>
      <c r="I449" s="2032"/>
      <c r="J449" s="2053"/>
      <c r="K449" s="2036" t="s">
        <v>17938</v>
      </c>
      <c r="L449" s="2014" t="s">
        <v>18</v>
      </c>
      <c r="M449" s="2034"/>
      <c r="N449" s="2019"/>
    </row>
    <row r="450" spans="1:14" s="2024" customFormat="1" ht="12" customHeight="1">
      <c r="A450" s="2025"/>
      <c r="B450" s="2101"/>
      <c r="C450" s="2025"/>
      <c r="D450" s="2082"/>
      <c r="E450" s="2183"/>
      <c r="F450" s="2082"/>
      <c r="G450" s="3935"/>
      <c r="H450" s="2025"/>
      <c r="I450" s="2032"/>
      <c r="J450" s="2053"/>
      <c r="K450" s="2036" t="s">
        <v>17939</v>
      </c>
      <c r="L450" s="2019"/>
      <c r="M450" s="2034"/>
      <c r="N450" s="2019"/>
    </row>
    <row r="451" spans="1:14" s="2024" customFormat="1" ht="12" customHeight="1">
      <c r="A451" s="2025"/>
      <c r="B451" s="2101"/>
      <c r="C451" s="2025"/>
      <c r="D451" s="2082"/>
      <c r="E451" s="2183"/>
      <c r="F451" s="2082"/>
      <c r="G451" s="3935"/>
      <c r="H451" s="2025"/>
      <c r="I451" s="2032"/>
      <c r="J451" s="2053"/>
      <c r="K451" s="2036" t="s">
        <v>17940</v>
      </c>
      <c r="L451" s="2019"/>
      <c r="M451" s="2034"/>
      <c r="N451" s="2019"/>
    </row>
    <row r="452" spans="1:14" s="2024" customFormat="1" ht="12" customHeight="1">
      <c r="A452" s="2025"/>
      <c r="B452" s="2101"/>
      <c r="C452" s="2025"/>
      <c r="D452" s="2082"/>
      <c r="E452" s="2183"/>
      <c r="F452" s="2082"/>
      <c r="G452" s="3935"/>
      <c r="H452" s="2025"/>
      <c r="I452" s="2032"/>
      <c r="J452" s="2053"/>
      <c r="K452" s="2036" t="s">
        <v>17941</v>
      </c>
      <c r="L452" s="2019"/>
      <c r="M452" s="2034"/>
      <c r="N452" s="2019"/>
    </row>
    <row r="453" spans="1:14" s="2024" customFormat="1" ht="12" customHeight="1">
      <c r="A453" s="2025"/>
      <c r="B453" s="2101"/>
      <c r="C453" s="2025"/>
      <c r="D453" s="2082"/>
      <c r="E453" s="2183"/>
      <c r="F453" s="2082"/>
      <c r="G453" s="3935"/>
      <c r="H453" s="2025"/>
      <c r="I453" s="2032"/>
      <c r="J453" s="2053"/>
      <c r="K453" s="2036" t="s">
        <v>17942</v>
      </c>
      <c r="L453" s="2019"/>
      <c r="M453" s="2034"/>
      <c r="N453" s="2019"/>
    </row>
    <row r="454" spans="1:14" s="2024" customFormat="1" ht="12" customHeight="1">
      <c r="A454" s="2025"/>
      <c r="B454" s="2101"/>
      <c r="C454" s="2025"/>
      <c r="D454" s="2082"/>
      <c r="E454" s="2183"/>
      <c r="F454" s="2082"/>
      <c r="G454" s="3935"/>
      <c r="H454" s="2025"/>
      <c r="I454" s="2032"/>
      <c r="J454" s="2053"/>
      <c r="K454" s="2036" t="s">
        <v>17943</v>
      </c>
      <c r="L454" s="2019"/>
      <c r="M454" s="2034"/>
      <c r="N454" s="2019"/>
    </row>
    <row r="455" spans="1:14" s="2024" customFormat="1" ht="12" customHeight="1">
      <c r="A455" s="2025"/>
      <c r="B455" s="2101"/>
      <c r="C455" s="2025"/>
      <c r="D455" s="2082"/>
      <c r="E455" s="2183"/>
      <c r="F455" s="2082"/>
      <c r="G455" s="3935"/>
      <c r="H455" s="2025"/>
      <c r="I455" s="2032"/>
      <c r="J455" s="2053"/>
      <c r="K455" s="2036" t="s">
        <v>17944</v>
      </c>
      <c r="L455" s="2019"/>
      <c r="M455" s="2034"/>
      <c r="N455" s="2019"/>
    </row>
    <row r="456" spans="1:14" s="2024" customFormat="1" ht="12" customHeight="1">
      <c r="A456" s="2025"/>
      <c r="B456" s="2101"/>
      <c r="C456" s="2025"/>
      <c r="D456" s="2082"/>
      <c r="E456" s="2183"/>
      <c r="F456" s="2082"/>
      <c r="G456" s="3935"/>
      <c r="H456" s="2025"/>
      <c r="I456" s="2032"/>
      <c r="J456" s="2053"/>
      <c r="K456" s="2036" t="s">
        <v>17945</v>
      </c>
      <c r="L456" s="2019"/>
      <c r="M456" s="2034"/>
      <c r="N456" s="2019"/>
    </row>
    <row r="457" spans="1:14" s="2024" customFormat="1" ht="12" customHeight="1">
      <c r="A457" s="2025"/>
      <c r="B457" s="2101"/>
      <c r="C457" s="2025"/>
      <c r="D457" s="2082"/>
      <c r="E457" s="2183"/>
      <c r="F457" s="2082"/>
      <c r="G457" s="3935"/>
      <c r="H457" s="2025"/>
      <c r="I457" s="2032"/>
      <c r="J457" s="2053"/>
      <c r="K457" s="2036" t="s">
        <v>17946</v>
      </c>
      <c r="L457" s="2019"/>
      <c r="M457" s="2034"/>
      <c r="N457" s="2019"/>
    </row>
    <row r="458" spans="1:14" s="2024" customFormat="1" ht="12" customHeight="1">
      <c r="A458" s="2017"/>
      <c r="B458" s="2026"/>
      <c r="C458" s="2017"/>
      <c r="D458" s="2028"/>
      <c r="E458" s="2083"/>
      <c r="F458" s="2035"/>
      <c r="G458" s="3936"/>
      <c r="H458" s="2017"/>
      <c r="I458" s="2032"/>
      <c r="J458" s="2053"/>
      <c r="K458" s="2036" t="s">
        <v>17947</v>
      </c>
      <c r="L458" s="2023"/>
      <c r="M458" s="2034"/>
      <c r="N458" s="2019"/>
    </row>
    <row r="459" spans="1:14" s="2024" customFormat="1" ht="12" customHeight="1">
      <c r="A459" s="2017"/>
      <c r="B459" s="2026"/>
      <c r="C459" s="2017"/>
      <c r="D459" s="2028"/>
      <c r="E459" s="2080" t="s">
        <v>20</v>
      </c>
      <c r="F459" s="2085" t="s">
        <v>17949</v>
      </c>
      <c r="G459" s="2080" t="s">
        <v>17950</v>
      </c>
      <c r="H459" s="2017"/>
      <c r="I459" s="2032"/>
      <c r="J459" s="2053"/>
      <c r="K459" s="2036" t="s">
        <v>17951</v>
      </c>
      <c r="L459" s="2085" t="s">
        <v>18</v>
      </c>
      <c r="M459" s="2034"/>
      <c r="N459" s="2019"/>
    </row>
    <row r="460" spans="1:14" s="2024" customFormat="1" ht="36" customHeight="1">
      <c r="A460" s="2017"/>
      <c r="B460" s="2026"/>
      <c r="C460" s="2017"/>
      <c r="D460" s="2028"/>
      <c r="E460" s="2017" t="s">
        <v>70</v>
      </c>
      <c r="F460" s="2032" t="s">
        <v>14009</v>
      </c>
      <c r="G460" s="2014" t="s">
        <v>17952</v>
      </c>
      <c r="H460" s="2017"/>
      <c r="I460" s="2032"/>
      <c r="J460" s="2053"/>
      <c r="K460" s="2037" t="s">
        <v>17953</v>
      </c>
      <c r="L460" s="2014" t="s">
        <v>17954</v>
      </c>
      <c r="M460" s="2034"/>
      <c r="N460" s="2019"/>
    </row>
    <row r="461" spans="1:14" s="2024" customFormat="1" ht="12" customHeight="1">
      <c r="A461" s="2017"/>
      <c r="B461" s="2026"/>
      <c r="C461" s="2017"/>
      <c r="D461" s="2028"/>
      <c r="E461" s="2017"/>
      <c r="F461" s="2032"/>
      <c r="G461" s="2014" t="s">
        <v>17955</v>
      </c>
      <c r="H461" s="2017"/>
      <c r="I461" s="2032"/>
      <c r="J461" s="2053"/>
      <c r="K461" s="2037" t="s">
        <v>17956</v>
      </c>
      <c r="L461" s="2014" t="s">
        <v>79</v>
      </c>
      <c r="M461" s="2034"/>
      <c r="N461" s="2019"/>
    </row>
    <row r="462" spans="1:14" s="2024" customFormat="1" ht="12" customHeight="1">
      <c r="A462" s="2017"/>
      <c r="B462" s="2026"/>
      <c r="C462" s="2017"/>
      <c r="D462" s="2028"/>
      <c r="E462" s="2017"/>
      <c r="F462" s="2032"/>
      <c r="G462" s="2014" t="s">
        <v>17957</v>
      </c>
      <c r="H462" s="2017"/>
      <c r="I462" s="2032"/>
      <c r="J462" s="2053"/>
      <c r="K462" s="2036" t="s">
        <v>17958</v>
      </c>
      <c r="L462" s="2023"/>
      <c r="M462" s="2034"/>
      <c r="N462" s="2019"/>
    </row>
    <row r="463" spans="1:14" s="2024" customFormat="1" ht="12" customHeight="1">
      <c r="A463" s="2017"/>
      <c r="B463" s="2026"/>
      <c r="C463" s="2017"/>
      <c r="D463" s="2028"/>
      <c r="E463" s="2012" t="s">
        <v>106</v>
      </c>
      <c r="F463" s="2043" t="s">
        <v>17959</v>
      </c>
      <c r="G463" s="2014" t="s">
        <v>17960</v>
      </c>
      <c r="H463" s="2017"/>
      <c r="I463" s="2032"/>
      <c r="J463" s="2053"/>
      <c r="K463" s="2036" t="s">
        <v>17961</v>
      </c>
      <c r="L463" s="2014" t="s">
        <v>18</v>
      </c>
      <c r="M463" s="2034"/>
      <c r="N463" s="2019"/>
    </row>
    <row r="464" spans="1:14" s="2024" customFormat="1" ht="12" customHeight="1">
      <c r="A464" s="2025"/>
      <c r="B464" s="2101"/>
      <c r="C464" s="2025"/>
      <c r="D464" s="2082"/>
      <c r="E464" s="2020"/>
      <c r="F464" s="2173"/>
      <c r="G464" s="2060" t="s">
        <v>17963</v>
      </c>
      <c r="H464" s="2111"/>
      <c r="I464" s="2062"/>
      <c r="J464" s="2062"/>
      <c r="K464" s="2066" t="s">
        <v>17964</v>
      </c>
      <c r="L464" s="2023"/>
      <c r="M464" s="2034"/>
      <c r="N464" s="2019"/>
    </row>
    <row r="465" spans="1:14" s="2024" customFormat="1" ht="12" customHeight="1">
      <c r="A465" s="2025"/>
      <c r="B465" s="2101"/>
      <c r="C465" s="2025"/>
      <c r="D465" s="2082"/>
      <c r="E465" s="2047" t="s">
        <v>226</v>
      </c>
      <c r="F465" s="1990" t="s">
        <v>17965</v>
      </c>
      <c r="G465" s="2060" t="s">
        <v>17966</v>
      </c>
      <c r="H465" s="2111"/>
      <c r="I465" s="2062"/>
      <c r="J465" s="2062"/>
      <c r="K465" s="2066" t="s">
        <v>17967</v>
      </c>
      <c r="L465" s="3934" t="s">
        <v>18</v>
      </c>
      <c r="M465" s="2034"/>
      <c r="N465" s="2019"/>
    </row>
    <row r="466" spans="1:14" s="2024" customFormat="1" ht="12" customHeight="1">
      <c r="A466" s="2025"/>
      <c r="B466" s="2101"/>
      <c r="C466" s="2025"/>
      <c r="D466" s="2082"/>
      <c r="E466" s="2017"/>
      <c r="F466" s="2062"/>
      <c r="G466" s="2060" t="s">
        <v>17968</v>
      </c>
      <c r="H466" s="2111"/>
      <c r="I466" s="2062"/>
      <c r="J466" s="2062"/>
      <c r="K466" s="2060" t="s">
        <v>17969</v>
      </c>
      <c r="L466" s="3935"/>
      <c r="M466" s="2034"/>
      <c r="N466" s="2019"/>
    </row>
    <row r="467" spans="1:14" s="2024" customFormat="1" ht="12" customHeight="1">
      <c r="A467" s="2025"/>
      <c r="B467" s="2101"/>
      <c r="C467" s="2025"/>
      <c r="D467" s="2082"/>
      <c r="E467" s="2017"/>
      <c r="F467" s="2062"/>
      <c r="G467" s="2060" t="s">
        <v>17970</v>
      </c>
      <c r="H467" s="2111"/>
      <c r="I467" s="2062"/>
      <c r="J467" s="2062"/>
      <c r="K467" s="2060" t="s">
        <v>17971</v>
      </c>
      <c r="L467" s="3936"/>
      <c r="M467" s="2034"/>
      <c r="N467" s="2019"/>
    </row>
    <row r="468" spans="1:14" s="2024" customFormat="1" ht="24" customHeight="1">
      <c r="A468" s="2025"/>
      <c r="B468" s="2101"/>
      <c r="C468" s="2025"/>
      <c r="D468" s="2082"/>
      <c r="E468" s="2020"/>
      <c r="F468" s="2173"/>
      <c r="G468" s="2060" t="s">
        <v>17972</v>
      </c>
      <c r="H468" s="2111"/>
      <c r="I468" s="2062"/>
      <c r="J468" s="2062"/>
      <c r="K468" s="2066" t="s">
        <v>17973</v>
      </c>
      <c r="L468" s="2014" t="s">
        <v>17</v>
      </c>
      <c r="M468" s="2034"/>
      <c r="N468" s="2019"/>
    </row>
    <row r="469" spans="1:14" s="2024" customFormat="1" ht="24" customHeight="1">
      <c r="A469" s="2025"/>
      <c r="B469" s="2101"/>
      <c r="C469" s="2025"/>
      <c r="D469" s="2082"/>
      <c r="E469" s="2047" t="s">
        <v>225</v>
      </c>
      <c r="F469" s="2130" t="s">
        <v>17974</v>
      </c>
      <c r="G469" s="2060" t="s">
        <v>17975</v>
      </c>
      <c r="H469" s="2111"/>
      <c r="I469" s="2062"/>
      <c r="J469" s="2062"/>
      <c r="K469" s="2066" t="s">
        <v>17976</v>
      </c>
      <c r="L469" s="2014" t="s">
        <v>17</v>
      </c>
      <c r="M469" s="2034"/>
      <c r="N469" s="2019"/>
    </row>
    <row r="470" spans="1:14" s="2024" customFormat="1" ht="44.15" customHeight="1">
      <c r="A470" s="2025"/>
      <c r="B470" s="2101"/>
      <c r="C470" s="2025"/>
      <c r="D470" s="2082"/>
      <c r="E470" s="2047" t="s">
        <v>229</v>
      </c>
      <c r="F470" s="2105" t="s">
        <v>17977</v>
      </c>
      <c r="G470" s="2184" t="s">
        <v>17978</v>
      </c>
      <c r="H470" s="2025"/>
      <c r="I470" s="2032"/>
      <c r="J470" s="2032"/>
      <c r="K470" s="2185" t="s">
        <v>17979</v>
      </c>
      <c r="L470" s="2014" t="s">
        <v>17980</v>
      </c>
      <c r="M470" s="2034"/>
      <c r="N470" s="2019"/>
    </row>
    <row r="471" spans="1:14" s="2024" customFormat="1" ht="28.5">
      <c r="A471" s="2025"/>
      <c r="B471" s="2101"/>
      <c r="C471" s="2025"/>
      <c r="D471" s="2082"/>
      <c r="E471" s="2047" t="s">
        <v>379</v>
      </c>
      <c r="F471" s="2043" t="s">
        <v>17981</v>
      </c>
      <c r="G471" s="2014" t="s">
        <v>17982</v>
      </c>
      <c r="H471" s="2025"/>
      <c r="I471" s="2032"/>
      <c r="J471" s="2032"/>
      <c r="K471" s="2036" t="s">
        <v>17983</v>
      </c>
      <c r="L471" s="2014" t="s">
        <v>17984</v>
      </c>
      <c r="M471" s="2034"/>
      <c r="N471" s="2019"/>
    </row>
    <row r="472" spans="1:14" s="2024" customFormat="1" ht="44.25" customHeight="1">
      <c r="A472" s="2025"/>
      <c r="B472" s="2101"/>
      <c r="C472" s="2025"/>
      <c r="D472" s="2082"/>
      <c r="E472" s="2047" t="s">
        <v>231</v>
      </c>
      <c r="F472" s="2050" t="s">
        <v>17985</v>
      </c>
      <c r="G472" s="2014" t="s">
        <v>17986</v>
      </c>
      <c r="H472" s="2025"/>
      <c r="I472" s="2032"/>
      <c r="J472" s="2032"/>
      <c r="K472" s="2036" t="s">
        <v>17987</v>
      </c>
      <c r="L472" s="2014" t="s">
        <v>17988</v>
      </c>
      <c r="M472" s="2034"/>
      <c r="N472" s="2019"/>
    </row>
    <row r="473" spans="1:14" s="2024" customFormat="1" ht="25" customHeight="1">
      <c r="A473" s="2025"/>
      <c r="B473" s="2101"/>
      <c r="C473" s="2025"/>
      <c r="D473" s="2082"/>
      <c r="E473" s="2047" t="s">
        <v>390</v>
      </c>
      <c r="F473" s="2043" t="s">
        <v>17989</v>
      </c>
      <c r="G473" s="2014" t="s">
        <v>17990</v>
      </c>
      <c r="H473" s="2025"/>
      <c r="I473" s="2032"/>
      <c r="J473" s="2032"/>
      <c r="K473" s="2036" t="s">
        <v>17991</v>
      </c>
      <c r="L473" s="2014" t="s">
        <v>18</v>
      </c>
      <c r="M473" s="2034"/>
      <c r="N473" s="2019"/>
    </row>
    <row r="474" spans="1:14" s="2024" customFormat="1" ht="12" customHeight="1">
      <c r="A474" s="2025"/>
      <c r="B474" s="2101"/>
      <c r="C474" s="2025"/>
      <c r="D474" s="2082"/>
      <c r="E474" s="2029"/>
      <c r="F474" s="2032"/>
      <c r="G474" s="2014" t="s">
        <v>17992</v>
      </c>
      <c r="H474" s="2025"/>
      <c r="I474" s="2032"/>
      <c r="J474" s="2032"/>
      <c r="K474" s="2036" t="s">
        <v>17993</v>
      </c>
      <c r="L474" s="2037" t="s">
        <v>5</v>
      </c>
      <c r="M474" s="2034"/>
      <c r="N474" s="2019"/>
    </row>
    <row r="475" spans="1:14" s="2024" customFormat="1" ht="12" customHeight="1">
      <c r="A475" s="2025"/>
      <c r="B475" s="2101"/>
      <c r="C475" s="2025"/>
      <c r="D475" s="2082"/>
      <c r="E475" s="2099"/>
      <c r="F475" s="2046"/>
      <c r="G475" s="2036" t="s">
        <v>17994</v>
      </c>
      <c r="H475" s="2025"/>
      <c r="I475" s="2032"/>
      <c r="J475" s="2032"/>
      <c r="K475" s="2036" t="s">
        <v>17995</v>
      </c>
      <c r="L475" s="2037" t="s">
        <v>9</v>
      </c>
      <c r="M475" s="2039"/>
      <c r="N475" s="2023"/>
    </row>
    <row r="476" spans="1:14" s="2024" customFormat="1" ht="24" customHeight="1">
      <c r="A476" s="2012">
        <v>40</v>
      </c>
      <c r="B476" s="2105" t="s">
        <v>5490</v>
      </c>
      <c r="C476" s="2055" t="s">
        <v>62</v>
      </c>
      <c r="D476" s="2104" t="s">
        <v>5491</v>
      </c>
      <c r="E476" s="2013" t="s">
        <v>106</v>
      </c>
      <c r="F476" s="2043" t="s">
        <v>11520</v>
      </c>
      <c r="G476" s="2014" t="s">
        <v>17996</v>
      </c>
      <c r="H476" s="2012">
        <v>40</v>
      </c>
      <c r="I476" s="2043" t="s">
        <v>5490</v>
      </c>
      <c r="J476" s="2033" t="s">
        <v>12561</v>
      </c>
      <c r="K476" s="2036" t="s">
        <v>17998</v>
      </c>
      <c r="L476" s="2014" t="s">
        <v>18</v>
      </c>
      <c r="M476" s="2033" t="s">
        <v>1215</v>
      </c>
      <c r="N476" s="2014" t="s">
        <v>2</v>
      </c>
    </row>
    <row r="477" spans="1:14" s="2024" customFormat="1" ht="12" customHeight="1">
      <c r="A477" s="2017"/>
      <c r="B477" s="2026"/>
      <c r="C477" s="2027"/>
      <c r="D477" s="2028"/>
      <c r="E477" s="2018"/>
      <c r="F477" s="2032"/>
      <c r="G477" s="2014" t="s">
        <v>17999</v>
      </c>
      <c r="H477" s="2017"/>
      <c r="I477" s="2032"/>
      <c r="J477" s="2034"/>
      <c r="K477" s="2036" t="s">
        <v>18000</v>
      </c>
      <c r="L477" s="2019"/>
      <c r="M477" s="2034"/>
      <c r="N477" s="2019"/>
    </row>
    <row r="478" spans="1:14" s="2024" customFormat="1" ht="12" customHeight="1">
      <c r="A478" s="2017"/>
      <c r="B478" s="2026"/>
      <c r="C478" s="2027"/>
      <c r="D478" s="2028"/>
      <c r="E478" s="2021"/>
      <c r="F478" s="2046"/>
      <c r="G478" s="2014" t="s">
        <v>18001</v>
      </c>
      <c r="H478" s="2017"/>
      <c r="I478" s="2032"/>
      <c r="J478" s="2034"/>
      <c r="K478" s="2036" t="s">
        <v>18002</v>
      </c>
      <c r="L478" s="2023"/>
      <c r="M478" s="2034"/>
      <c r="N478" s="2019"/>
    </row>
    <row r="479" spans="1:14" s="2024" customFormat="1" ht="12" customHeight="1">
      <c r="A479" s="2017"/>
      <c r="B479" s="2026"/>
      <c r="C479" s="2027"/>
      <c r="D479" s="2028"/>
      <c r="E479" s="2013" t="s">
        <v>226</v>
      </c>
      <c r="F479" s="2043" t="s">
        <v>18003</v>
      </c>
      <c r="G479" s="2014" t="s">
        <v>18004</v>
      </c>
      <c r="H479" s="2017"/>
      <c r="I479" s="2032"/>
      <c r="J479" s="2034"/>
      <c r="K479" s="2036" t="s">
        <v>18005</v>
      </c>
      <c r="L479" s="2014" t="s">
        <v>18</v>
      </c>
      <c r="M479" s="2034"/>
      <c r="N479" s="2019"/>
    </row>
    <row r="480" spans="1:14" s="2024" customFormat="1" ht="12" customHeight="1">
      <c r="A480" s="2017"/>
      <c r="B480" s="2026"/>
      <c r="C480" s="2027"/>
      <c r="D480" s="2028"/>
      <c r="E480" s="2021"/>
      <c r="F480" s="2046"/>
      <c r="G480" s="2014" t="s">
        <v>18006</v>
      </c>
      <c r="H480" s="2017"/>
      <c r="I480" s="2032"/>
      <c r="J480" s="2034"/>
      <c r="K480" s="2036" t="s">
        <v>18007</v>
      </c>
      <c r="L480" s="2023"/>
      <c r="M480" s="2034"/>
      <c r="N480" s="2019"/>
    </row>
    <row r="481" spans="1:14" s="2024" customFormat="1" ht="12" customHeight="1">
      <c r="A481" s="2017"/>
      <c r="B481" s="2026"/>
      <c r="C481" s="2027"/>
      <c r="D481" s="2028"/>
      <c r="E481" s="2084" t="s">
        <v>225</v>
      </c>
      <c r="F481" s="2041" t="s">
        <v>18008</v>
      </c>
      <c r="G481" s="2036" t="s">
        <v>18009</v>
      </c>
      <c r="H481" s="2017"/>
      <c r="I481" s="2032"/>
      <c r="J481" s="2034"/>
      <c r="K481" s="2036" t="s">
        <v>18010</v>
      </c>
      <c r="L481" s="2037" t="s">
        <v>6</v>
      </c>
      <c r="M481" s="2034"/>
      <c r="N481" s="2019"/>
    </row>
    <row r="482" spans="1:14" s="2024" customFormat="1" ht="12" customHeight="1">
      <c r="A482" s="2017"/>
      <c r="B482" s="2026"/>
      <c r="C482" s="2027"/>
      <c r="D482" s="2028"/>
      <c r="E482" s="2084" t="s">
        <v>229</v>
      </c>
      <c r="F482" s="2041" t="s">
        <v>18011</v>
      </c>
      <c r="G482" s="2036" t="s">
        <v>18012</v>
      </c>
      <c r="H482" s="2017"/>
      <c r="I482" s="2032"/>
      <c r="J482" s="2034"/>
      <c r="K482" s="2036" t="s">
        <v>18013</v>
      </c>
      <c r="L482" s="2037" t="s">
        <v>6</v>
      </c>
      <c r="M482" s="2034"/>
      <c r="N482" s="2019"/>
    </row>
    <row r="483" spans="1:14" s="2024" customFormat="1" ht="12" customHeight="1">
      <c r="A483" s="2017"/>
      <c r="B483" s="2026"/>
      <c r="C483" s="2027"/>
      <c r="D483" s="2028"/>
      <c r="E483" s="2013" t="s">
        <v>379</v>
      </c>
      <c r="F483" s="2043" t="s">
        <v>18014</v>
      </c>
      <c r="G483" s="2014" t="s">
        <v>18015</v>
      </c>
      <c r="H483" s="2017"/>
      <c r="I483" s="2032"/>
      <c r="J483" s="2034"/>
      <c r="K483" s="2036" t="s">
        <v>18016</v>
      </c>
      <c r="L483" s="2014" t="s">
        <v>18</v>
      </c>
      <c r="M483" s="2034"/>
      <c r="N483" s="2019"/>
    </row>
    <row r="484" spans="1:14" s="2024" customFormat="1" ht="12" customHeight="1">
      <c r="A484" s="2017"/>
      <c r="B484" s="2026"/>
      <c r="C484" s="2027"/>
      <c r="D484" s="2028"/>
      <c r="E484" s="2018"/>
      <c r="F484" s="2032"/>
      <c r="G484" s="2014" t="s">
        <v>18017</v>
      </c>
      <c r="H484" s="2017"/>
      <c r="I484" s="2032"/>
      <c r="J484" s="2034"/>
      <c r="K484" s="2036" t="s">
        <v>18018</v>
      </c>
      <c r="L484" s="2019"/>
      <c r="M484" s="2034"/>
      <c r="N484" s="2019"/>
    </row>
    <row r="485" spans="1:14" s="2024" customFormat="1" ht="12" customHeight="1">
      <c r="A485" s="2017"/>
      <c r="B485" s="2026"/>
      <c r="C485" s="2027"/>
      <c r="D485" s="2028"/>
      <c r="E485" s="2018"/>
      <c r="F485" s="2032"/>
      <c r="G485" s="2014" t="s">
        <v>18019</v>
      </c>
      <c r="H485" s="2017"/>
      <c r="I485" s="2032"/>
      <c r="J485" s="2034"/>
      <c r="K485" s="2036" t="s">
        <v>18020</v>
      </c>
      <c r="L485" s="2019"/>
      <c r="M485" s="2034"/>
      <c r="N485" s="2019"/>
    </row>
    <row r="486" spans="1:14" s="2024" customFormat="1" ht="24" customHeight="1">
      <c r="A486" s="2017"/>
      <c r="B486" s="2026"/>
      <c r="C486" s="2027"/>
      <c r="D486" s="2028"/>
      <c r="E486" s="2021"/>
      <c r="F486" s="2046"/>
      <c r="G486" s="2023"/>
      <c r="H486" s="2017"/>
      <c r="I486" s="2032"/>
      <c r="J486" s="2034"/>
      <c r="K486" s="2036" t="s">
        <v>18021</v>
      </c>
      <c r="L486" s="2023"/>
      <c r="M486" s="2034"/>
      <c r="N486" s="2019"/>
    </row>
    <row r="487" spans="1:14" s="2024" customFormat="1" ht="24" customHeight="1">
      <c r="A487" s="2017"/>
      <c r="B487" s="2026"/>
      <c r="C487" s="2027"/>
      <c r="D487" s="2028"/>
      <c r="E487" s="2057" t="s">
        <v>231</v>
      </c>
      <c r="F487" s="2050" t="s">
        <v>18022</v>
      </c>
      <c r="G487" s="2014" t="s">
        <v>18023</v>
      </c>
      <c r="H487" s="2017"/>
      <c r="I487" s="2032"/>
      <c r="J487" s="2034"/>
      <c r="K487" s="2036" t="s">
        <v>18024</v>
      </c>
      <c r="L487" s="2014" t="s">
        <v>18</v>
      </c>
      <c r="M487" s="2034"/>
      <c r="N487" s="2019"/>
    </row>
    <row r="488" spans="1:14" s="2024" customFormat="1" ht="24" customHeight="1">
      <c r="A488" s="2017"/>
      <c r="B488" s="2026"/>
      <c r="C488" s="2027"/>
      <c r="D488" s="2028"/>
      <c r="E488" s="2057" t="s">
        <v>390</v>
      </c>
      <c r="F488" s="2050" t="s">
        <v>18025</v>
      </c>
      <c r="G488" s="2014" t="s">
        <v>18026</v>
      </c>
      <c r="H488" s="2017"/>
      <c r="I488" s="2032"/>
      <c r="J488" s="2034"/>
      <c r="K488" s="2036" t="s">
        <v>18027</v>
      </c>
      <c r="L488" s="2014" t="s">
        <v>9</v>
      </c>
      <c r="M488" s="2034"/>
      <c r="N488" s="2019"/>
    </row>
    <row r="489" spans="1:14" s="2024" customFormat="1" ht="12" customHeight="1">
      <c r="A489" s="2017"/>
      <c r="B489" s="2026"/>
      <c r="C489" s="2027"/>
      <c r="D489" s="2028"/>
      <c r="E489" s="2013" t="s">
        <v>394</v>
      </c>
      <c r="F489" s="2043" t="s">
        <v>18028</v>
      </c>
      <c r="G489" s="2014" t="s">
        <v>18029</v>
      </c>
      <c r="H489" s="2017"/>
      <c r="I489" s="2032"/>
      <c r="J489" s="2034"/>
      <c r="K489" s="2036" t="s">
        <v>18030</v>
      </c>
      <c r="L489" s="2014" t="s">
        <v>79</v>
      </c>
      <c r="M489" s="2034"/>
      <c r="N489" s="2019"/>
    </row>
    <row r="490" spans="1:14" s="2024" customFormat="1" ht="12" customHeight="1">
      <c r="A490" s="2017"/>
      <c r="B490" s="2026"/>
      <c r="C490" s="2027"/>
      <c r="D490" s="2028"/>
      <c r="E490" s="2018"/>
      <c r="F490" s="2032"/>
      <c r="G490" s="2036" t="s">
        <v>18031</v>
      </c>
      <c r="H490" s="2017"/>
      <c r="I490" s="2032"/>
      <c r="J490" s="2034"/>
      <c r="K490" s="2019" t="s">
        <v>18032</v>
      </c>
      <c r="L490" s="2019"/>
      <c r="M490" s="2034"/>
      <c r="N490" s="2019"/>
    </row>
    <row r="491" spans="1:14" s="2024" customFormat="1" ht="12" customHeight="1">
      <c r="A491" s="2017"/>
      <c r="B491" s="2026"/>
      <c r="C491" s="2027"/>
      <c r="D491" s="2028"/>
      <c r="E491" s="2018"/>
      <c r="F491" s="2032"/>
      <c r="G491" s="2023" t="s">
        <v>18033</v>
      </c>
      <c r="H491" s="2017"/>
      <c r="I491" s="2032"/>
      <c r="J491" s="2034"/>
      <c r="K491" s="2036" t="s">
        <v>18033</v>
      </c>
      <c r="L491" s="2023"/>
      <c r="M491" s="2034"/>
      <c r="N491" s="2019"/>
    </row>
    <row r="492" spans="1:14" s="2024" customFormat="1" ht="12" customHeight="1">
      <c r="A492" s="2017"/>
      <c r="B492" s="2026"/>
      <c r="C492" s="2027"/>
      <c r="D492" s="2028"/>
      <c r="E492" s="2018"/>
      <c r="F492" s="2032"/>
      <c r="G492" s="2014" t="s">
        <v>18034</v>
      </c>
      <c r="H492" s="2017"/>
      <c r="I492" s="2032"/>
      <c r="J492" s="2034"/>
      <c r="K492" s="2036" t="s">
        <v>18035</v>
      </c>
      <c r="L492" s="2014" t="s">
        <v>13</v>
      </c>
      <c r="M492" s="2034"/>
      <c r="N492" s="2019"/>
    </row>
    <row r="493" spans="1:14" s="2024" customFormat="1" ht="12" customHeight="1">
      <c r="A493" s="2017"/>
      <c r="B493" s="2026"/>
      <c r="C493" s="2027"/>
      <c r="D493" s="2028"/>
      <c r="E493" s="2021"/>
      <c r="F493" s="2046"/>
      <c r="G493" s="2014" t="s">
        <v>18036</v>
      </c>
      <c r="H493" s="2017"/>
      <c r="I493" s="2032"/>
      <c r="J493" s="2034"/>
      <c r="K493" s="2036" t="s">
        <v>18037</v>
      </c>
      <c r="L493" s="2023"/>
      <c r="M493" s="2034"/>
      <c r="N493" s="2019"/>
    </row>
    <row r="494" spans="1:14" s="2024" customFormat="1" ht="12" customHeight="1">
      <c r="A494" s="2017"/>
      <c r="B494" s="2026"/>
      <c r="C494" s="2091"/>
      <c r="D494" s="2133"/>
      <c r="E494" s="2086" t="s">
        <v>398</v>
      </c>
      <c r="F494" s="2087" t="s">
        <v>18038</v>
      </c>
      <c r="G494" s="2014" t="s">
        <v>18039</v>
      </c>
      <c r="H494" s="2017"/>
      <c r="I494" s="2032"/>
      <c r="J494" s="2039"/>
      <c r="K494" s="2036" t="s">
        <v>18040</v>
      </c>
      <c r="L494" s="2014" t="s">
        <v>110</v>
      </c>
      <c r="M494" s="2034"/>
      <c r="N494" s="2019"/>
    </row>
    <row r="495" spans="1:14" s="2024" customFormat="1" ht="12" customHeight="1">
      <c r="A495" s="2017"/>
      <c r="B495" s="2026"/>
      <c r="C495" s="2135" t="s">
        <v>63</v>
      </c>
      <c r="D495" s="2136" t="s">
        <v>18041</v>
      </c>
      <c r="E495" s="2086" t="s">
        <v>14</v>
      </c>
      <c r="F495" s="2087" t="s">
        <v>18042</v>
      </c>
      <c r="G495" s="2036" t="s">
        <v>18043</v>
      </c>
      <c r="H495" s="2017"/>
      <c r="I495" s="2032"/>
      <c r="J495" s="2094" t="s">
        <v>18044</v>
      </c>
      <c r="K495" s="2036" t="s">
        <v>18045</v>
      </c>
      <c r="L495" s="2037" t="s">
        <v>18</v>
      </c>
      <c r="M495" s="2140"/>
      <c r="N495" s="2054"/>
    </row>
    <row r="496" spans="1:14" s="2024" customFormat="1" ht="22.5" customHeight="1">
      <c r="A496" s="2012">
        <v>41</v>
      </c>
      <c r="B496" s="2105" t="s">
        <v>1159</v>
      </c>
      <c r="C496" s="3958" t="s">
        <v>18046</v>
      </c>
      <c r="D496" s="3941"/>
      <c r="E496" s="2012" t="s">
        <v>226</v>
      </c>
      <c r="F496" s="2043" t="s">
        <v>122</v>
      </c>
      <c r="G496" s="2014" t="s">
        <v>18047</v>
      </c>
      <c r="H496" s="2186" t="s">
        <v>18048</v>
      </c>
      <c r="I496" s="2105" t="s">
        <v>1159</v>
      </c>
      <c r="J496" s="3956" t="s">
        <v>18049</v>
      </c>
      <c r="K496" s="2036" t="s">
        <v>18050</v>
      </c>
      <c r="L496" s="3934" t="s">
        <v>18051</v>
      </c>
      <c r="M496" s="2033" t="s">
        <v>1215</v>
      </c>
      <c r="N496" s="2014" t="s">
        <v>2</v>
      </c>
    </row>
    <row r="497" spans="1:14" s="2024" customFormat="1" ht="22.5" customHeight="1">
      <c r="A497" s="2017"/>
      <c r="B497" s="2026"/>
      <c r="C497" s="3959"/>
      <c r="D497" s="3942"/>
      <c r="E497" s="2017"/>
      <c r="F497" s="2032"/>
      <c r="G497" s="2014" t="s">
        <v>18052</v>
      </c>
      <c r="H497" s="2017"/>
      <c r="I497" s="2032"/>
      <c r="J497" s="3937"/>
      <c r="K497" s="2036" t="s">
        <v>18053</v>
      </c>
      <c r="L497" s="3935"/>
      <c r="M497" s="2034"/>
      <c r="N497" s="2019"/>
    </row>
    <row r="498" spans="1:14" s="2024" customFormat="1" ht="22.5" customHeight="1">
      <c r="A498" s="2017"/>
      <c r="B498" s="2026"/>
      <c r="C498" s="2027"/>
      <c r="D498" s="2028"/>
      <c r="E498" s="2017"/>
      <c r="F498" s="2032"/>
      <c r="G498" s="2036" t="s">
        <v>18054</v>
      </c>
      <c r="H498" s="2017"/>
      <c r="I498" s="2032"/>
      <c r="J498" s="2034"/>
      <c r="K498" s="2036" t="s">
        <v>18055</v>
      </c>
      <c r="L498" s="3935"/>
      <c r="M498" s="2034"/>
      <c r="N498" s="2019"/>
    </row>
    <row r="499" spans="1:14" s="2024" customFormat="1" ht="30" customHeight="1">
      <c r="A499" s="2017"/>
      <c r="B499" s="2026"/>
      <c r="C499" s="2027"/>
      <c r="D499" s="2028"/>
      <c r="E499" s="2017"/>
      <c r="F499" s="2032"/>
      <c r="G499" s="2023" t="s">
        <v>18056</v>
      </c>
      <c r="H499" s="2017"/>
      <c r="I499" s="2032"/>
      <c r="J499" s="2034"/>
      <c r="K499" s="2036" t="s">
        <v>18057</v>
      </c>
      <c r="L499" s="3936"/>
      <c r="M499" s="2034"/>
      <c r="N499" s="2019"/>
    </row>
    <row r="500" spans="1:14" s="2024" customFormat="1">
      <c r="A500" s="2017"/>
      <c r="B500" s="2026"/>
      <c r="C500" s="2027"/>
      <c r="D500" s="2028"/>
      <c r="E500" s="2017"/>
      <c r="F500" s="2032"/>
      <c r="G500" s="2060" t="s">
        <v>18058</v>
      </c>
      <c r="H500" s="2061"/>
      <c r="I500" s="2062"/>
      <c r="J500" s="2115"/>
      <c r="K500" s="2066" t="s">
        <v>18059</v>
      </c>
      <c r="L500" s="3934" t="s">
        <v>18</v>
      </c>
      <c r="M500" s="2034"/>
      <c r="N500" s="2019"/>
    </row>
    <row r="501" spans="1:14" s="2024" customFormat="1" ht="12" customHeight="1">
      <c r="A501" s="2017"/>
      <c r="B501" s="2026"/>
      <c r="C501" s="2027"/>
      <c r="D501" s="2028"/>
      <c r="E501" s="2017"/>
      <c r="F501" s="2032"/>
      <c r="G501" s="2060" t="s">
        <v>18060</v>
      </c>
      <c r="H501" s="2061"/>
      <c r="I501" s="2062"/>
      <c r="J501" s="2115"/>
      <c r="K501" s="2187" t="s">
        <v>18061</v>
      </c>
      <c r="L501" s="3935"/>
      <c r="M501" s="2034"/>
      <c r="N501" s="2019"/>
    </row>
    <row r="502" spans="1:14" s="2024" customFormat="1" ht="12" customHeight="1">
      <c r="A502" s="2017"/>
      <c r="B502" s="2026"/>
      <c r="C502" s="2027"/>
      <c r="D502" s="2028"/>
      <c r="E502" s="2017"/>
      <c r="F502" s="2032"/>
      <c r="G502" s="2060" t="s">
        <v>18062</v>
      </c>
      <c r="H502" s="2061"/>
      <c r="I502" s="2062"/>
      <c r="J502" s="2115"/>
      <c r="K502" s="2066" t="s">
        <v>18063</v>
      </c>
      <c r="L502" s="3935"/>
      <c r="M502" s="2034"/>
      <c r="N502" s="2019"/>
    </row>
    <row r="503" spans="1:14" s="2024" customFormat="1" ht="12" customHeight="1">
      <c r="A503" s="2017"/>
      <c r="B503" s="2026"/>
      <c r="C503" s="2027"/>
      <c r="D503" s="2028"/>
      <c r="E503" s="2017"/>
      <c r="F503" s="2032"/>
      <c r="G503" s="2060" t="s">
        <v>18064</v>
      </c>
      <c r="H503" s="2061"/>
      <c r="I503" s="2062"/>
      <c r="J503" s="2115"/>
      <c r="K503" s="2066" t="s">
        <v>18065</v>
      </c>
      <c r="L503" s="3935"/>
      <c r="M503" s="2034"/>
      <c r="N503" s="2019"/>
    </row>
    <row r="504" spans="1:14" s="2024" customFormat="1" ht="12" customHeight="1">
      <c r="A504" s="2017"/>
      <c r="B504" s="2026"/>
      <c r="C504" s="2027"/>
      <c r="D504" s="2028"/>
      <c r="E504" s="2017"/>
      <c r="F504" s="2032"/>
      <c r="G504" s="2060" t="s">
        <v>18066</v>
      </c>
      <c r="H504" s="2061"/>
      <c r="I504" s="2062"/>
      <c r="J504" s="2115"/>
      <c r="K504" s="2066" t="s">
        <v>18067</v>
      </c>
      <c r="L504" s="3935"/>
      <c r="M504" s="2034"/>
      <c r="N504" s="2019"/>
    </row>
    <row r="505" spans="1:14" s="2024" customFormat="1" ht="12" customHeight="1">
      <c r="A505" s="2017"/>
      <c r="B505" s="2026"/>
      <c r="C505" s="2027"/>
      <c r="D505" s="2028"/>
      <c r="E505" s="2017"/>
      <c r="F505" s="2032"/>
      <c r="G505" s="2060" t="s">
        <v>18068</v>
      </c>
      <c r="H505" s="2061"/>
      <c r="I505" s="2062"/>
      <c r="J505" s="2115"/>
      <c r="K505" s="2066" t="s">
        <v>18069</v>
      </c>
      <c r="L505" s="3935"/>
      <c r="M505" s="2034"/>
      <c r="N505" s="2019"/>
    </row>
    <row r="506" spans="1:14" s="2024" customFormat="1" ht="12" customHeight="1">
      <c r="A506" s="2017"/>
      <c r="B506" s="2026"/>
      <c r="C506" s="2027"/>
      <c r="D506" s="2028"/>
      <c r="E506" s="2017"/>
      <c r="F506" s="2032"/>
      <c r="G506" s="2060" t="s">
        <v>18070</v>
      </c>
      <c r="H506" s="2061"/>
      <c r="I506" s="2062"/>
      <c r="J506" s="2115"/>
      <c r="K506" s="2066" t="s">
        <v>18071</v>
      </c>
      <c r="L506" s="3936"/>
      <c r="M506" s="2034"/>
      <c r="N506" s="2019"/>
    </row>
    <row r="507" spans="1:14" s="2024" customFormat="1" ht="12" customHeight="1">
      <c r="A507" s="2017"/>
      <c r="B507" s="2026"/>
      <c r="C507" s="2027"/>
      <c r="D507" s="2028"/>
      <c r="E507" s="2017"/>
      <c r="F507" s="2032"/>
      <c r="G507" s="3963" t="s">
        <v>18072</v>
      </c>
      <c r="H507" s="2061"/>
      <c r="I507" s="2062"/>
      <c r="J507" s="2115"/>
      <c r="K507" s="2066" t="s">
        <v>18073</v>
      </c>
      <c r="L507" s="2014" t="s">
        <v>96</v>
      </c>
      <c r="M507" s="2034"/>
      <c r="N507" s="2019"/>
    </row>
    <row r="508" spans="1:14" s="2024" customFormat="1" ht="12" customHeight="1">
      <c r="A508" s="2017"/>
      <c r="B508" s="2026"/>
      <c r="C508" s="2027"/>
      <c r="D508" s="2028"/>
      <c r="E508" s="2017"/>
      <c r="F508" s="2032"/>
      <c r="G508" s="3964"/>
      <c r="H508" s="2061"/>
      <c r="I508" s="2062"/>
      <c r="J508" s="2115"/>
      <c r="K508" s="2066" t="s">
        <v>18074</v>
      </c>
      <c r="L508" s="2023"/>
      <c r="M508" s="2034"/>
      <c r="N508" s="2019"/>
    </row>
    <row r="509" spans="1:14" s="2024" customFormat="1" ht="12" customHeight="1">
      <c r="A509" s="2017"/>
      <c r="B509" s="2026"/>
      <c r="C509" s="2027"/>
      <c r="D509" s="2028"/>
      <c r="E509" s="2017"/>
      <c r="F509" s="2032"/>
      <c r="G509" s="2060" t="s">
        <v>18075</v>
      </c>
      <c r="H509" s="2061"/>
      <c r="I509" s="2062"/>
      <c r="J509" s="2115"/>
      <c r="K509" s="2066" t="s">
        <v>18076</v>
      </c>
      <c r="L509" s="2014" t="s">
        <v>94</v>
      </c>
      <c r="M509" s="2034"/>
      <c r="N509" s="2019"/>
    </row>
    <row r="510" spans="1:14" s="2024" customFormat="1" ht="12" customHeight="1">
      <c r="A510" s="2017"/>
      <c r="B510" s="2026"/>
      <c r="C510" s="2027"/>
      <c r="D510" s="2028"/>
      <c r="E510" s="2017"/>
      <c r="F510" s="2032"/>
      <c r="G510" s="2014" t="s">
        <v>18077</v>
      </c>
      <c r="H510" s="2017"/>
      <c r="I510" s="2032"/>
      <c r="J510" s="2034"/>
      <c r="K510" s="2036" t="s">
        <v>18078</v>
      </c>
      <c r="L510" s="3934" t="s">
        <v>18079</v>
      </c>
      <c r="M510" s="2034"/>
      <c r="N510" s="2019"/>
    </row>
    <row r="511" spans="1:14" s="2024" customFormat="1" ht="12" customHeight="1">
      <c r="A511" s="2017"/>
      <c r="B511" s="2026"/>
      <c r="C511" s="2027"/>
      <c r="D511" s="2028"/>
      <c r="E511" s="2017"/>
      <c r="F511" s="2032"/>
      <c r="G511" s="2014" t="s">
        <v>18080</v>
      </c>
      <c r="H511" s="2017"/>
      <c r="I511" s="2032"/>
      <c r="J511" s="2034"/>
      <c r="K511" s="2036" t="s">
        <v>18081</v>
      </c>
      <c r="L511" s="3935"/>
      <c r="M511" s="2034"/>
      <c r="N511" s="2019"/>
    </row>
    <row r="512" spans="1:14" s="2024" customFormat="1" ht="12" customHeight="1">
      <c r="A512" s="2017"/>
      <c r="B512" s="2026"/>
      <c r="C512" s="2027"/>
      <c r="D512" s="2028"/>
      <c r="E512" s="2017"/>
      <c r="F512" s="2032"/>
      <c r="G512" s="2014" t="s">
        <v>18082</v>
      </c>
      <c r="H512" s="2017"/>
      <c r="I512" s="2032"/>
      <c r="J512" s="2034"/>
      <c r="K512" s="2036" t="s">
        <v>18083</v>
      </c>
      <c r="L512" s="3935"/>
      <c r="M512" s="2034"/>
      <c r="N512" s="2019"/>
    </row>
    <row r="513" spans="1:14" s="2024" customFormat="1" ht="12" customHeight="1">
      <c r="A513" s="2017"/>
      <c r="B513" s="2026"/>
      <c r="C513" s="2027"/>
      <c r="D513" s="2028"/>
      <c r="E513" s="2017"/>
      <c r="F513" s="2032"/>
      <c r="G513" s="2014" t="s">
        <v>18084</v>
      </c>
      <c r="H513" s="2017"/>
      <c r="I513" s="2032"/>
      <c r="J513" s="2034"/>
      <c r="K513" s="2036" t="s">
        <v>18085</v>
      </c>
      <c r="L513" s="3935"/>
      <c r="M513" s="2034"/>
      <c r="N513" s="2019"/>
    </row>
    <row r="514" spans="1:14" s="2024" customFormat="1" ht="24" customHeight="1">
      <c r="A514" s="2017"/>
      <c r="B514" s="2026"/>
      <c r="C514" s="2027"/>
      <c r="D514" s="2028"/>
      <c r="E514" s="2017"/>
      <c r="F514" s="2032"/>
      <c r="G514" s="2023"/>
      <c r="H514" s="2017"/>
      <c r="I514" s="2032"/>
      <c r="J514" s="2034"/>
      <c r="K514" s="2036" t="s">
        <v>18086</v>
      </c>
      <c r="L514" s="3936"/>
      <c r="M514" s="2034"/>
      <c r="N514" s="2019"/>
    </row>
    <row r="515" spans="1:14" s="2024" customFormat="1" ht="24" customHeight="1">
      <c r="A515" s="2017"/>
      <c r="B515" s="2026"/>
      <c r="C515" s="2027"/>
      <c r="D515" s="2028"/>
      <c r="E515" s="2020"/>
      <c r="F515" s="2046"/>
      <c r="G515" s="2014" t="s">
        <v>18087</v>
      </c>
      <c r="H515" s="2017"/>
      <c r="I515" s="2032"/>
      <c r="J515" s="2034"/>
      <c r="K515" s="2036" t="s">
        <v>18088</v>
      </c>
      <c r="L515" s="2036" t="s">
        <v>17</v>
      </c>
      <c r="M515" s="2034"/>
      <c r="N515" s="2019"/>
    </row>
    <row r="516" spans="1:14" s="2024" customFormat="1" ht="45" customHeight="1">
      <c r="A516" s="2017"/>
      <c r="B516" s="2026"/>
      <c r="C516" s="2027"/>
      <c r="D516" s="2028"/>
      <c r="E516" s="2059" t="s">
        <v>229</v>
      </c>
      <c r="F516" s="2035" t="s">
        <v>2269</v>
      </c>
      <c r="G516" s="2014" t="s">
        <v>18090</v>
      </c>
      <c r="H516" s="2017"/>
      <c r="I516" s="2032"/>
      <c r="J516" s="2034"/>
      <c r="K516" s="2037" t="s">
        <v>18091</v>
      </c>
      <c r="L516" s="2014" t="s">
        <v>18092</v>
      </c>
      <c r="M516" s="2034"/>
      <c r="N516" s="2019"/>
    </row>
    <row r="517" spans="1:14" s="2024" customFormat="1" ht="12" customHeight="1">
      <c r="A517" s="2017"/>
      <c r="B517" s="2026"/>
      <c r="C517" s="2027"/>
      <c r="D517" s="2028"/>
      <c r="E517" s="2013" t="s">
        <v>379</v>
      </c>
      <c r="F517" s="2043" t="s">
        <v>18093</v>
      </c>
      <c r="G517" s="3934" t="s">
        <v>18094</v>
      </c>
      <c r="H517" s="2017"/>
      <c r="I517" s="2032"/>
      <c r="J517" s="2034"/>
      <c r="K517" s="2037" t="s">
        <v>18095</v>
      </c>
      <c r="L517" s="3934" t="s">
        <v>18096</v>
      </c>
      <c r="M517" s="2034"/>
      <c r="N517" s="2019"/>
    </row>
    <row r="518" spans="1:14" s="2024" customFormat="1" ht="12" customHeight="1">
      <c r="A518" s="2017"/>
      <c r="B518" s="2026"/>
      <c r="C518" s="2027"/>
      <c r="D518" s="2028"/>
      <c r="E518" s="2018"/>
      <c r="F518" s="2032"/>
      <c r="G518" s="3935"/>
      <c r="H518" s="2017"/>
      <c r="I518" s="2032"/>
      <c r="J518" s="2034"/>
      <c r="K518" s="2037" t="s">
        <v>18097</v>
      </c>
      <c r="L518" s="3935"/>
      <c r="M518" s="2034"/>
      <c r="N518" s="2019"/>
    </row>
    <row r="519" spans="1:14" s="2024" customFormat="1" ht="12" customHeight="1">
      <c r="A519" s="2017"/>
      <c r="B519" s="2026"/>
      <c r="C519" s="2027"/>
      <c r="D519" s="2028"/>
      <c r="E519" s="2018"/>
      <c r="F519" s="2032"/>
      <c r="G519" s="3935"/>
      <c r="H519" s="2017"/>
      <c r="I519" s="2032"/>
      <c r="J519" s="2034"/>
      <c r="K519" s="2037" t="s">
        <v>18098</v>
      </c>
      <c r="L519" s="3935"/>
      <c r="M519" s="2034"/>
      <c r="N519" s="2019"/>
    </row>
    <row r="520" spans="1:14" s="2024" customFormat="1" ht="12" customHeight="1">
      <c r="A520" s="2017"/>
      <c r="B520" s="2026"/>
      <c r="C520" s="2027"/>
      <c r="D520" s="2028"/>
      <c r="E520" s="2018"/>
      <c r="F520" s="2032"/>
      <c r="G520" s="3935"/>
      <c r="H520" s="2017"/>
      <c r="I520" s="2032"/>
      <c r="J520" s="2034"/>
      <c r="K520" s="2037" t="s">
        <v>18099</v>
      </c>
      <c r="L520" s="3935"/>
      <c r="M520" s="2034"/>
      <c r="N520" s="2019"/>
    </row>
    <row r="521" spans="1:14" s="2024" customFormat="1" ht="44.5" customHeight="1">
      <c r="A521" s="2017"/>
      <c r="B521" s="2026"/>
      <c r="C521" s="2027"/>
      <c r="D521" s="2028"/>
      <c r="E521" s="2018"/>
      <c r="F521" s="2032"/>
      <c r="G521" s="2023"/>
      <c r="H521" s="2017"/>
      <c r="I521" s="2032"/>
      <c r="J521" s="2034"/>
      <c r="K521" s="2036" t="s">
        <v>18100</v>
      </c>
      <c r="L521" s="3936"/>
      <c r="M521" s="2034"/>
      <c r="N521" s="2019"/>
    </row>
    <row r="522" spans="1:14" s="2024" customFormat="1" ht="12" customHeight="1">
      <c r="A522" s="2017"/>
      <c r="B522" s="2026"/>
      <c r="C522" s="2027"/>
      <c r="D522" s="2028"/>
      <c r="E522" s="2018"/>
      <c r="F522" s="2032"/>
      <c r="G522" s="2036" t="s">
        <v>18101</v>
      </c>
      <c r="H522" s="2017"/>
      <c r="I522" s="2032"/>
      <c r="J522" s="2034"/>
      <c r="K522" s="2036" t="s">
        <v>18102</v>
      </c>
      <c r="L522" s="2037" t="s">
        <v>9</v>
      </c>
      <c r="M522" s="2034"/>
      <c r="N522" s="2019"/>
    </row>
    <row r="523" spans="1:14" s="2024" customFormat="1" ht="44.25" customHeight="1">
      <c r="A523" s="2017"/>
      <c r="B523" s="2026"/>
      <c r="C523" s="2027"/>
      <c r="D523" s="2028"/>
      <c r="E523" s="2018"/>
      <c r="F523" s="2032"/>
      <c r="G523" s="2014" t="s">
        <v>18103</v>
      </c>
      <c r="H523" s="2017"/>
      <c r="I523" s="2032"/>
      <c r="J523" s="2034"/>
      <c r="K523" s="2036" t="s">
        <v>18104</v>
      </c>
      <c r="L523" s="2014" t="s">
        <v>18105</v>
      </c>
      <c r="M523" s="2034"/>
      <c r="N523" s="2019"/>
    </row>
    <row r="524" spans="1:14" s="2024" customFormat="1" ht="12" customHeight="1">
      <c r="A524" s="2017"/>
      <c r="B524" s="2026"/>
      <c r="C524" s="2027"/>
      <c r="D524" s="2028"/>
      <c r="E524" s="2018"/>
      <c r="F524" s="2032"/>
      <c r="G524" s="2014" t="s">
        <v>18106</v>
      </c>
      <c r="H524" s="2017"/>
      <c r="I524" s="2032"/>
      <c r="J524" s="2034"/>
      <c r="K524" s="2036" t="s">
        <v>18107</v>
      </c>
      <c r="L524" s="2014" t="s">
        <v>18</v>
      </c>
      <c r="M524" s="2034"/>
      <c r="N524" s="2019"/>
    </row>
    <row r="525" spans="1:14" s="2024" customFormat="1" ht="16.5" customHeight="1">
      <c r="A525" s="2017"/>
      <c r="B525" s="2026"/>
      <c r="C525" s="2027"/>
      <c r="D525" s="2028"/>
      <c r="E525" s="2018"/>
      <c r="F525" s="2032"/>
      <c r="G525" s="2014" t="s">
        <v>18108</v>
      </c>
      <c r="H525" s="2017"/>
      <c r="I525" s="2032"/>
      <c r="J525" s="2034"/>
      <c r="K525" s="2036" t="s">
        <v>18109</v>
      </c>
      <c r="L525" s="2014" t="s">
        <v>17</v>
      </c>
      <c r="M525" s="2034"/>
      <c r="N525" s="2019"/>
    </row>
    <row r="526" spans="1:14" s="2024" customFormat="1" ht="12" customHeight="1">
      <c r="A526" s="2017"/>
      <c r="B526" s="2026"/>
      <c r="C526" s="2027"/>
      <c r="D526" s="2028"/>
      <c r="E526" s="2021"/>
      <c r="F526" s="2046"/>
      <c r="G526" s="2014" t="s">
        <v>18110</v>
      </c>
      <c r="H526" s="2017"/>
      <c r="I526" s="2032"/>
      <c r="J526" s="2034"/>
      <c r="K526" s="2036" t="s">
        <v>18111</v>
      </c>
      <c r="L526" s="2014" t="s">
        <v>96</v>
      </c>
      <c r="M526" s="2034"/>
      <c r="N526" s="2019"/>
    </row>
    <row r="527" spans="1:14" s="2024" customFormat="1" ht="178.5" customHeight="1">
      <c r="A527" s="2017"/>
      <c r="B527" s="2026"/>
      <c r="C527" s="2027"/>
      <c r="D527" s="2028"/>
      <c r="E527" s="2057" t="s">
        <v>231</v>
      </c>
      <c r="F527" s="2050" t="s">
        <v>18112</v>
      </c>
      <c r="G527" s="2014" t="s">
        <v>18113</v>
      </c>
      <c r="H527" s="2017"/>
      <c r="I527" s="2032"/>
      <c r="J527" s="2034"/>
      <c r="K527" s="2036" t="s">
        <v>18114</v>
      </c>
      <c r="L527" s="2014" t="s">
        <v>18115</v>
      </c>
      <c r="M527" s="2034"/>
      <c r="N527" s="2019"/>
    </row>
    <row r="528" spans="1:14" s="2024" customFormat="1" ht="21.75" customHeight="1">
      <c r="A528" s="2017"/>
      <c r="B528" s="2026"/>
      <c r="C528" s="2027"/>
      <c r="D528" s="2028"/>
      <c r="E528" s="2057" t="s">
        <v>390</v>
      </c>
      <c r="F528" s="2050" t="s">
        <v>18116</v>
      </c>
      <c r="G528" s="2014" t="s">
        <v>18117</v>
      </c>
      <c r="H528" s="2017"/>
      <c r="I528" s="2032"/>
      <c r="J528" s="2034"/>
      <c r="K528" s="2036" t="s">
        <v>18118</v>
      </c>
      <c r="L528" s="2014" t="s">
        <v>5</v>
      </c>
      <c r="M528" s="2034"/>
      <c r="N528" s="2019"/>
    </row>
    <row r="529" spans="1:14" s="2024" customFormat="1" ht="12" customHeight="1">
      <c r="A529" s="2017"/>
      <c r="B529" s="2026"/>
      <c r="C529" s="2027"/>
      <c r="D529" s="2028"/>
      <c r="E529" s="2059"/>
      <c r="F529" s="2035"/>
      <c r="G529" s="2014" t="s">
        <v>18120</v>
      </c>
      <c r="H529" s="2017"/>
      <c r="I529" s="2032"/>
      <c r="J529" s="2034"/>
      <c r="K529" s="2036" t="s">
        <v>18121</v>
      </c>
      <c r="L529" s="3934" t="s">
        <v>18122</v>
      </c>
      <c r="M529" s="2034"/>
      <c r="N529" s="2019"/>
    </row>
    <row r="530" spans="1:14" s="2024" customFormat="1" ht="24" customHeight="1">
      <c r="A530" s="2017"/>
      <c r="B530" s="2026"/>
      <c r="C530" s="2027"/>
      <c r="D530" s="2028"/>
      <c r="E530" s="2059"/>
      <c r="F530" s="2035"/>
      <c r="G530" s="2014" t="s">
        <v>18123</v>
      </c>
      <c r="H530" s="2017"/>
      <c r="I530" s="2032"/>
      <c r="J530" s="2034"/>
      <c r="K530" s="2036" t="s">
        <v>18124</v>
      </c>
      <c r="L530" s="3935"/>
      <c r="M530" s="2034"/>
      <c r="N530" s="2019"/>
    </row>
    <row r="531" spans="1:14" s="2024" customFormat="1" ht="41.25" customHeight="1">
      <c r="A531" s="2017"/>
      <c r="B531" s="2026"/>
      <c r="C531" s="2027"/>
      <c r="D531" s="2028"/>
      <c r="E531" s="2059"/>
      <c r="F531" s="2035"/>
      <c r="G531" s="2014" t="s">
        <v>18125</v>
      </c>
      <c r="H531" s="2017"/>
      <c r="I531" s="2032"/>
      <c r="J531" s="2034"/>
      <c r="K531" s="2036" t="s">
        <v>18126</v>
      </c>
      <c r="L531" s="3936"/>
      <c r="M531" s="2034"/>
      <c r="N531" s="2019"/>
    </row>
    <row r="532" spans="1:14" s="2024" customFormat="1" ht="12" customHeight="1">
      <c r="A532" s="2017"/>
      <c r="B532" s="2026"/>
      <c r="C532" s="2027"/>
      <c r="D532" s="2028"/>
      <c r="E532" s="2059"/>
      <c r="F532" s="2035"/>
      <c r="G532" s="2036" t="s">
        <v>17994</v>
      </c>
      <c r="H532" s="2017"/>
      <c r="I532" s="2032"/>
      <c r="J532" s="2034"/>
      <c r="K532" s="2036" t="s">
        <v>18127</v>
      </c>
      <c r="L532" s="2037" t="s">
        <v>9</v>
      </c>
      <c r="M532" s="2034"/>
      <c r="N532" s="2019"/>
    </row>
    <row r="533" spans="1:14" s="2024" customFormat="1" ht="12" customHeight="1">
      <c r="A533" s="2017"/>
      <c r="B533" s="2026"/>
      <c r="C533" s="2027"/>
      <c r="D533" s="2028"/>
      <c r="E533" s="2057" t="s">
        <v>394</v>
      </c>
      <c r="F533" s="2043" t="s">
        <v>18128</v>
      </c>
      <c r="G533" s="2036" t="s">
        <v>18129</v>
      </c>
      <c r="H533" s="2017"/>
      <c r="I533" s="2032"/>
      <c r="J533" s="2034"/>
      <c r="K533" s="2036" t="s">
        <v>18130</v>
      </c>
      <c r="L533" s="2037" t="s">
        <v>18</v>
      </c>
      <c r="M533" s="2034"/>
      <c r="N533" s="2019"/>
    </row>
    <row r="534" spans="1:14" s="2024" customFormat="1" ht="12" customHeight="1">
      <c r="A534" s="2017"/>
      <c r="B534" s="2026"/>
      <c r="C534" s="2027"/>
      <c r="D534" s="2028"/>
      <c r="E534" s="2086"/>
      <c r="F534" s="2046"/>
      <c r="G534" s="2036" t="s">
        <v>18131</v>
      </c>
      <c r="H534" s="2017"/>
      <c r="I534" s="2032"/>
      <c r="J534" s="2034"/>
      <c r="K534" s="2036" t="s">
        <v>18132</v>
      </c>
      <c r="L534" s="2037" t="s">
        <v>6</v>
      </c>
      <c r="M534" s="2034"/>
      <c r="N534" s="2019"/>
    </row>
    <row r="535" spans="1:14" s="2024" customFormat="1" ht="24" customHeight="1">
      <c r="A535" s="2017"/>
      <c r="B535" s="2026"/>
      <c r="C535" s="2027"/>
      <c r="D535" s="2028"/>
      <c r="E535" s="2084" t="s">
        <v>398</v>
      </c>
      <c r="F535" s="2050" t="s">
        <v>18133</v>
      </c>
      <c r="G535" s="2036" t="s">
        <v>18134</v>
      </c>
      <c r="H535" s="2017"/>
      <c r="I535" s="2032"/>
      <c r="J535" s="2034"/>
      <c r="K535" s="2036" t="s">
        <v>18135</v>
      </c>
      <c r="L535" s="2037" t="s">
        <v>18</v>
      </c>
      <c r="M535" s="2034"/>
      <c r="N535" s="2019"/>
    </row>
    <row r="536" spans="1:14" s="2024" customFormat="1" ht="12" customHeight="1">
      <c r="A536" s="2017"/>
      <c r="B536" s="2026"/>
      <c r="C536" s="2027"/>
      <c r="D536" s="2028"/>
      <c r="E536" s="2084" t="s">
        <v>421</v>
      </c>
      <c r="F536" s="2050" t="s">
        <v>11636</v>
      </c>
      <c r="G536" s="2036" t="s">
        <v>18136</v>
      </c>
      <c r="H536" s="2017"/>
      <c r="I536" s="2032"/>
      <c r="J536" s="2034"/>
      <c r="K536" s="2036" t="s">
        <v>18137</v>
      </c>
      <c r="L536" s="2037" t="s">
        <v>18</v>
      </c>
      <c r="M536" s="2034"/>
      <c r="N536" s="2019"/>
    </row>
    <row r="537" spans="1:14" s="2024" customFormat="1" ht="24" customHeight="1">
      <c r="A537" s="2017"/>
      <c r="B537" s="2026"/>
      <c r="C537" s="2027"/>
      <c r="D537" s="2028"/>
      <c r="E537" s="2188" t="s">
        <v>423</v>
      </c>
      <c r="F537" s="2043" t="s">
        <v>18138</v>
      </c>
      <c r="G537" s="2014" t="s">
        <v>18139</v>
      </c>
      <c r="H537" s="2017"/>
      <c r="I537" s="2032"/>
      <c r="J537" s="2034"/>
      <c r="K537" s="2036" t="s">
        <v>18140</v>
      </c>
      <c r="L537" s="2014" t="s">
        <v>9</v>
      </c>
      <c r="M537" s="2034"/>
      <c r="N537" s="2019"/>
    </row>
    <row r="538" spans="1:14" s="2024" customFormat="1" ht="24" customHeight="1">
      <c r="A538" s="2017"/>
      <c r="B538" s="2026"/>
      <c r="C538" s="2027"/>
      <c r="D538" s="2028"/>
      <c r="E538" s="2189"/>
      <c r="F538" s="2046"/>
      <c r="G538" s="2014" t="s">
        <v>18141</v>
      </c>
      <c r="H538" s="2017"/>
      <c r="I538" s="2032"/>
      <c r="J538" s="2034"/>
      <c r="K538" s="2036" t="s">
        <v>18142</v>
      </c>
      <c r="L538" s="2023"/>
      <c r="M538" s="2034"/>
      <c r="N538" s="2019"/>
    </row>
    <row r="539" spans="1:14" s="2024" customFormat="1" ht="12" customHeight="1">
      <c r="A539" s="2017"/>
      <c r="B539" s="2026"/>
      <c r="C539" s="2027"/>
      <c r="D539" s="2028"/>
      <c r="E539" s="3967" t="s">
        <v>429</v>
      </c>
      <c r="F539" s="2043" t="s">
        <v>18143</v>
      </c>
      <c r="G539" s="2014" t="s">
        <v>18144</v>
      </c>
      <c r="H539" s="2017"/>
      <c r="I539" s="2032"/>
      <c r="J539" s="2034"/>
      <c r="K539" s="2036" t="s">
        <v>18145</v>
      </c>
      <c r="L539" s="2014" t="s">
        <v>18</v>
      </c>
      <c r="M539" s="2034"/>
      <c r="N539" s="2019"/>
    </row>
    <row r="540" spans="1:14" s="2024" customFormat="1" ht="12" customHeight="1">
      <c r="A540" s="2017"/>
      <c r="B540" s="2026"/>
      <c r="C540" s="2027"/>
      <c r="D540" s="2028"/>
      <c r="E540" s="3969"/>
      <c r="F540" s="2032"/>
      <c r="G540" s="2014" t="s">
        <v>18146</v>
      </c>
      <c r="H540" s="2017"/>
      <c r="I540" s="2032"/>
      <c r="J540" s="2034"/>
      <c r="K540" s="2036" t="s">
        <v>18147</v>
      </c>
      <c r="L540" s="2019"/>
      <c r="M540" s="2034"/>
      <c r="N540" s="2019"/>
    </row>
    <row r="541" spans="1:14" s="2024" customFormat="1" ht="12" customHeight="1">
      <c r="A541" s="2017"/>
      <c r="B541" s="2026"/>
      <c r="C541" s="2027"/>
      <c r="D541" s="2028"/>
      <c r="E541" s="2018"/>
      <c r="F541" s="2032"/>
      <c r="G541" s="2014" t="s">
        <v>18148</v>
      </c>
      <c r="H541" s="2017"/>
      <c r="I541" s="2032"/>
      <c r="J541" s="2034"/>
      <c r="K541" s="2036" t="s">
        <v>18149</v>
      </c>
      <c r="L541" s="2019"/>
      <c r="M541" s="2034"/>
      <c r="N541" s="2019"/>
    </row>
    <row r="542" spans="1:14" s="2024" customFormat="1" ht="36" customHeight="1">
      <c r="A542" s="2017"/>
      <c r="B542" s="2026"/>
      <c r="C542" s="2027"/>
      <c r="D542" s="2028"/>
      <c r="E542" s="2018"/>
      <c r="F542" s="2032"/>
      <c r="G542" s="2014" t="s">
        <v>18150</v>
      </c>
      <c r="H542" s="2017"/>
      <c r="I542" s="2032"/>
      <c r="J542" s="2034"/>
      <c r="K542" s="2036" t="s">
        <v>18151</v>
      </c>
      <c r="L542" s="2019"/>
      <c r="M542" s="2034"/>
      <c r="N542" s="2019"/>
    </row>
    <row r="543" spans="1:14" s="2024" customFormat="1" ht="24" customHeight="1">
      <c r="A543" s="2017"/>
      <c r="B543" s="2026"/>
      <c r="C543" s="2027"/>
      <c r="D543" s="2028"/>
      <c r="E543" s="2018"/>
      <c r="F543" s="2032"/>
      <c r="G543" s="2014" t="s">
        <v>18152</v>
      </c>
      <c r="H543" s="2017"/>
      <c r="I543" s="2032"/>
      <c r="J543" s="2034"/>
      <c r="K543" s="2036" t="s">
        <v>18153</v>
      </c>
      <c r="L543" s="2019"/>
      <c r="M543" s="2034"/>
      <c r="N543" s="2019"/>
    </row>
    <row r="544" spans="1:14" s="2024" customFormat="1" ht="12" customHeight="1">
      <c r="A544" s="2017"/>
      <c r="B544" s="2026"/>
      <c r="C544" s="2027"/>
      <c r="D544" s="2028"/>
      <c r="E544" s="2018"/>
      <c r="F544" s="2032"/>
      <c r="G544" s="2014" t="s">
        <v>18154</v>
      </c>
      <c r="H544" s="2017"/>
      <c r="I544" s="2032"/>
      <c r="J544" s="2034"/>
      <c r="K544" s="2036" t="s">
        <v>18155</v>
      </c>
      <c r="L544" s="2019"/>
      <c r="M544" s="2034"/>
      <c r="N544" s="2019"/>
    </row>
    <row r="545" spans="1:14" s="2024" customFormat="1" ht="24" customHeight="1">
      <c r="A545" s="2017"/>
      <c r="B545" s="2026"/>
      <c r="C545" s="2027"/>
      <c r="D545" s="2028"/>
      <c r="E545" s="2018"/>
      <c r="F545" s="2032"/>
      <c r="G545" s="2014" t="s">
        <v>18156</v>
      </c>
      <c r="H545" s="2017"/>
      <c r="I545" s="2032"/>
      <c r="J545" s="2034"/>
      <c r="K545" s="2036" t="s">
        <v>18157</v>
      </c>
      <c r="L545" s="2019"/>
      <c r="M545" s="2034"/>
      <c r="N545" s="2019"/>
    </row>
    <row r="546" spans="1:14" s="2024" customFormat="1" ht="24" customHeight="1">
      <c r="A546" s="2017"/>
      <c r="B546" s="2026"/>
      <c r="C546" s="2027"/>
      <c r="D546" s="2028"/>
      <c r="E546" s="2018"/>
      <c r="F546" s="2032"/>
      <c r="G546" s="2014" t="s">
        <v>18158</v>
      </c>
      <c r="H546" s="2017"/>
      <c r="I546" s="2032"/>
      <c r="J546" s="2034"/>
      <c r="K546" s="2036" t="s">
        <v>18159</v>
      </c>
      <c r="L546" s="2019"/>
      <c r="M546" s="2034"/>
      <c r="N546" s="2019"/>
    </row>
    <row r="547" spans="1:14" s="2024" customFormat="1" ht="12" customHeight="1">
      <c r="A547" s="2017"/>
      <c r="B547" s="2026"/>
      <c r="C547" s="2027"/>
      <c r="D547" s="2028"/>
      <c r="E547" s="2018"/>
      <c r="F547" s="2032"/>
      <c r="G547" s="2014" t="s">
        <v>18160</v>
      </c>
      <c r="H547" s="2017"/>
      <c r="I547" s="2032"/>
      <c r="J547" s="2034"/>
      <c r="K547" s="2036" t="s">
        <v>18161</v>
      </c>
      <c r="L547" s="2019"/>
      <c r="M547" s="2034"/>
      <c r="N547" s="2019"/>
    </row>
    <row r="548" spans="1:14" s="2024" customFormat="1" ht="12" customHeight="1">
      <c r="A548" s="2017"/>
      <c r="B548" s="2026"/>
      <c r="C548" s="2027"/>
      <c r="D548" s="2028"/>
      <c r="E548" s="2018"/>
      <c r="F548" s="2032"/>
      <c r="G548" s="2014" t="s">
        <v>18162</v>
      </c>
      <c r="H548" s="2017"/>
      <c r="I548" s="2032"/>
      <c r="J548" s="2034"/>
      <c r="K548" s="2036" t="s">
        <v>18163</v>
      </c>
      <c r="L548" s="2019"/>
      <c r="M548" s="2034"/>
      <c r="N548" s="2019"/>
    </row>
    <row r="549" spans="1:14" s="2024" customFormat="1" ht="24" customHeight="1">
      <c r="A549" s="2017"/>
      <c r="B549" s="2026"/>
      <c r="C549" s="2027"/>
      <c r="D549" s="2028"/>
      <c r="E549" s="2018"/>
      <c r="F549" s="2032"/>
      <c r="G549" s="2014" t="s">
        <v>18164</v>
      </c>
      <c r="H549" s="2017"/>
      <c r="I549" s="2032"/>
      <c r="J549" s="2034"/>
      <c r="K549" s="2036" t="s">
        <v>18165</v>
      </c>
      <c r="L549" s="2019"/>
      <c r="M549" s="2034"/>
      <c r="N549" s="2019"/>
    </row>
    <row r="550" spans="1:14" s="2024" customFormat="1" ht="24" customHeight="1">
      <c r="A550" s="2017"/>
      <c r="B550" s="2026"/>
      <c r="C550" s="2027"/>
      <c r="D550" s="2028"/>
      <c r="E550" s="2018"/>
      <c r="F550" s="2032"/>
      <c r="G550" s="2014" t="s">
        <v>18166</v>
      </c>
      <c r="H550" s="2017"/>
      <c r="I550" s="2032"/>
      <c r="J550" s="2034"/>
      <c r="K550" s="2036" t="s">
        <v>18118</v>
      </c>
      <c r="L550" s="2019"/>
      <c r="M550" s="2034"/>
      <c r="N550" s="2019"/>
    </row>
    <row r="551" spans="1:14" s="2024" customFormat="1" ht="24" customHeight="1">
      <c r="A551" s="2017"/>
      <c r="B551" s="2026"/>
      <c r="C551" s="2027"/>
      <c r="D551" s="2028"/>
      <c r="E551" s="2018"/>
      <c r="F551" s="2032"/>
      <c r="G551" s="2019"/>
      <c r="H551" s="2017"/>
      <c r="I551" s="2032"/>
      <c r="J551" s="2034"/>
      <c r="K551" s="2036" t="s">
        <v>18167</v>
      </c>
      <c r="L551" s="2019"/>
      <c r="M551" s="2034"/>
      <c r="N551" s="2019"/>
    </row>
    <row r="552" spans="1:14" s="2024" customFormat="1" ht="12" customHeight="1">
      <c r="A552" s="2017"/>
      <c r="B552" s="2026"/>
      <c r="C552" s="2027"/>
      <c r="D552" s="2028"/>
      <c r="E552" s="2018"/>
      <c r="F552" s="2032"/>
      <c r="G552" s="2023"/>
      <c r="H552" s="2017"/>
      <c r="I552" s="2032"/>
      <c r="J552" s="2034"/>
      <c r="K552" s="2036" t="s">
        <v>18168</v>
      </c>
      <c r="L552" s="2023"/>
      <c r="M552" s="2034"/>
      <c r="N552" s="2019"/>
    </row>
    <row r="553" spans="1:14" s="2024" customFormat="1" ht="12" customHeight="1">
      <c r="A553" s="2017"/>
      <c r="B553" s="2026"/>
      <c r="C553" s="2027"/>
      <c r="D553" s="2028"/>
      <c r="E553" s="2018"/>
      <c r="F553" s="2032"/>
      <c r="G553" s="3934" t="s">
        <v>18169</v>
      </c>
      <c r="H553" s="2017"/>
      <c r="I553" s="2032"/>
      <c r="J553" s="2034"/>
      <c r="K553" s="2036" t="s">
        <v>18170</v>
      </c>
      <c r="L553" s="2037" t="s">
        <v>5</v>
      </c>
      <c r="M553" s="2034"/>
      <c r="N553" s="2019"/>
    </row>
    <row r="554" spans="1:14" s="2024" customFormat="1" ht="25" customHeight="1">
      <c r="A554" s="2017"/>
      <c r="B554" s="2026"/>
      <c r="C554" s="2027"/>
      <c r="D554" s="2045"/>
      <c r="E554" s="2018"/>
      <c r="F554" s="2032"/>
      <c r="G554" s="3936"/>
      <c r="H554" s="2017"/>
      <c r="I554" s="2032"/>
      <c r="J554" s="2034"/>
      <c r="K554" s="2066" t="s">
        <v>18171</v>
      </c>
      <c r="L554" s="2037" t="s">
        <v>6</v>
      </c>
      <c r="M554" s="2034"/>
      <c r="N554" s="2019"/>
    </row>
    <row r="555" spans="1:14" s="2024" customFormat="1" ht="66" customHeight="1">
      <c r="A555" s="2017"/>
      <c r="B555" s="2026"/>
      <c r="C555" s="2027"/>
      <c r="D555" s="2028"/>
      <c r="E555" s="2190" t="s">
        <v>435</v>
      </c>
      <c r="F555" s="2043" t="s">
        <v>18172</v>
      </c>
      <c r="G555" s="2014" t="s">
        <v>18173</v>
      </c>
      <c r="H555" s="2017"/>
      <c r="I555" s="2032"/>
      <c r="J555" s="2034"/>
      <c r="K555" s="2036" t="s">
        <v>18174</v>
      </c>
      <c r="L555" s="2014" t="s">
        <v>18122</v>
      </c>
      <c r="M555" s="2034"/>
      <c r="N555" s="2019"/>
    </row>
    <row r="556" spans="1:14" s="2024" customFormat="1" ht="12" customHeight="1">
      <c r="A556" s="2017"/>
      <c r="B556" s="2026"/>
      <c r="C556" s="2027"/>
      <c r="D556" s="2028"/>
      <c r="E556" s="2018"/>
      <c r="F556" s="2032"/>
      <c r="G556" s="2036" t="s">
        <v>18175</v>
      </c>
      <c r="H556" s="2017"/>
      <c r="I556" s="2032"/>
      <c r="J556" s="2034"/>
      <c r="K556" s="2036" t="s">
        <v>18176</v>
      </c>
      <c r="L556" s="2037" t="s">
        <v>110</v>
      </c>
      <c r="M556" s="2034"/>
      <c r="N556" s="2019"/>
    </row>
    <row r="557" spans="1:14" s="2024" customFormat="1" ht="12" customHeight="1">
      <c r="A557" s="2017"/>
      <c r="B557" s="2026"/>
      <c r="C557" s="2027"/>
      <c r="D557" s="2028"/>
      <c r="E557" s="2021"/>
      <c r="F557" s="2046"/>
      <c r="G557" s="2036" t="s">
        <v>18177</v>
      </c>
      <c r="H557" s="2017"/>
      <c r="I557" s="2032"/>
      <c r="J557" s="2034"/>
      <c r="K557" s="2036" t="s">
        <v>18178</v>
      </c>
      <c r="L557" s="2037" t="s">
        <v>96</v>
      </c>
      <c r="M557" s="2034"/>
      <c r="N557" s="2019"/>
    </row>
    <row r="558" spans="1:14" s="2024" customFormat="1" ht="21.75" customHeight="1">
      <c r="A558" s="2017"/>
      <c r="B558" s="2026"/>
      <c r="C558" s="2027"/>
      <c r="D558" s="2028"/>
      <c r="E558" s="2129" t="s">
        <v>438</v>
      </c>
      <c r="F558" s="2050" t="s">
        <v>18179</v>
      </c>
      <c r="G558" s="2036" t="s">
        <v>18180</v>
      </c>
      <c r="H558" s="2017"/>
      <c r="I558" s="2032"/>
      <c r="J558" s="2034"/>
      <c r="K558" s="2036" t="s">
        <v>18181</v>
      </c>
      <c r="L558" s="2036" t="s">
        <v>6</v>
      </c>
      <c r="M558" s="2034"/>
      <c r="N558" s="2019"/>
    </row>
    <row r="559" spans="1:14" s="2024" customFormat="1" ht="33.75" customHeight="1">
      <c r="A559" s="2017"/>
      <c r="B559" s="2026"/>
      <c r="C559" s="2027"/>
      <c r="D559" s="2028"/>
      <c r="E559" s="2059"/>
      <c r="F559" s="2035"/>
      <c r="G559" s="2019" t="s">
        <v>18182</v>
      </c>
      <c r="H559" s="2017"/>
      <c r="I559" s="2032"/>
      <c r="J559" s="2034"/>
      <c r="K559" s="2036" t="s">
        <v>18183</v>
      </c>
      <c r="L559" s="2019" t="s">
        <v>5</v>
      </c>
      <c r="M559" s="2034"/>
      <c r="N559" s="2019"/>
    </row>
    <row r="560" spans="1:14" s="2024" customFormat="1" ht="21.75" customHeight="1">
      <c r="A560" s="2017"/>
      <c r="B560" s="2026"/>
      <c r="C560" s="2027"/>
      <c r="D560" s="2028"/>
      <c r="E560" s="2059"/>
      <c r="F560" s="2035"/>
      <c r="G560" s="2014" t="s">
        <v>18184</v>
      </c>
      <c r="H560" s="2017"/>
      <c r="I560" s="2032"/>
      <c r="J560" s="2034"/>
      <c r="K560" s="2036" t="s">
        <v>18185</v>
      </c>
      <c r="L560" s="2014" t="s">
        <v>110</v>
      </c>
      <c r="M560" s="2034"/>
      <c r="N560" s="2019"/>
    </row>
    <row r="561" spans="1:14" s="2024" customFormat="1" ht="12" customHeight="1">
      <c r="A561" s="2017"/>
      <c r="B561" s="2026"/>
      <c r="C561" s="2027"/>
      <c r="D561" s="2028"/>
      <c r="E561" s="3967" t="s">
        <v>442</v>
      </c>
      <c r="F561" s="2043" t="s">
        <v>18186</v>
      </c>
      <c r="G561" s="2014" t="s">
        <v>18187</v>
      </c>
      <c r="H561" s="2017"/>
      <c r="I561" s="2032"/>
      <c r="J561" s="2034"/>
      <c r="K561" s="2036" t="s">
        <v>18188</v>
      </c>
      <c r="L561" s="2014" t="s">
        <v>18</v>
      </c>
      <c r="M561" s="2034"/>
      <c r="N561" s="2019"/>
    </row>
    <row r="562" spans="1:14" s="2024" customFormat="1" ht="12" customHeight="1">
      <c r="A562" s="2017"/>
      <c r="B562" s="2026"/>
      <c r="C562" s="2027"/>
      <c r="D562" s="2028"/>
      <c r="E562" s="3968"/>
      <c r="F562" s="2046"/>
      <c r="G562" s="2014" t="s">
        <v>18189</v>
      </c>
      <c r="H562" s="2017"/>
      <c r="I562" s="2032"/>
      <c r="J562" s="2034"/>
      <c r="K562" s="2036" t="s">
        <v>18190</v>
      </c>
      <c r="L562" s="2023"/>
      <c r="M562" s="2034"/>
      <c r="N562" s="2019"/>
    </row>
    <row r="563" spans="1:14" s="2024" customFormat="1" ht="64.5" customHeight="1">
      <c r="A563" s="2017"/>
      <c r="B563" s="2026"/>
      <c r="C563" s="2027"/>
      <c r="D563" s="2028"/>
      <c r="E563" s="2129" t="s">
        <v>446</v>
      </c>
      <c r="F563" s="2050" t="s">
        <v>18191</v>
      </c>
      <c r="G563" s="2014" t="s">
        <v>18192</v>
      </c>
      <c r="H563" s="2017"/>
      <c r="I563" s="2032"/>
      <c r="J563" s="2034"/>
      <c r="K563" s="2036" t="s">
        <v>18193</v>
      </c>
      <c r="L563" s="2014" t="s">
        <v>18194</v>
      </c>
      <c r="M563" s="2034"/>
      <c r="N563" s="2019"/>
    </row>
    <row r="564" spans="1:14" s="2024" customFormat="1" ht="65.25" customHeight="1">
      <c r="A564" s="2017"/>
      <c r="B564" s="2026"/>
      <c r="C564" s="2027"/>
      <c r="D564" s="2028"/>
      <c r="E564" s="2129" t="s">
        <v>448</v>
      </c>
      <c r="F564" s="2050" t="s">
        <v>18195</v>
      </c>
      <c r="G564" s="2014" t="s">
        <v>18196</v>
      </c>
      <c r="H564" s="2017"/>
      <c r="I564" s="2032"/>
      <c r="J564" s="2034"/>
      <c r="K564" s="2036" t="s">
        <v>18197</v>
      </c>
      <c r="L564" s="2014" t="s">
        <v>18198</v>
      </c>
      <c r="M564" s="2034"/>
      <c r="N564" s="2019"/>
    </row>
    <row r="565" spans="1:14" s="2024" customFormat="1" ht="22.5" customHeight="1">
      <c r="A565" s="2020"/>
      <c r="B565" s="2191"/>
      <c r="C565" s="2091"/>
      <c r="D565" s="2133"/>
      <c r="E565" s="2129" t="s">
        <v>452</v>
      </c>
      <c r="F565" s="2050" t="s">
        <v>18199</v>
      </c>
      <c r="G565" s="2014" t="s">
        <v>18200</v>
      </c>
      <c r="H565" s="2020"/>
      <c r="I565" s="2035"/>
      <c r="J565" s="2039"/>
      <c r="K565" s="2036" t="s">
        <v>18201</v>
      </c>
      <c r="L565" s="2036" t="s">
        <v>79</v>
      </c>
      <c r="M565" s="2042"/>
      <c r="N565" s="2023"/>
    </row>
    <row r="566" spans="1:14" s="2024" customFormat="1" ht="16.5" customHeight="1">
      <c r="A566" s="2015">
        <v>42</v>
      </c>
      <c r="B566" s="2159" t="s">
        <v>1161</v>
      </c>
      <c r="C566" s="2138" t="s">
        <v>62</v>
      </c>
      <c r="D566" s="2094" t="s">
        <v>1162</v>
      </c>
      <c r="E566" s="2057" t="s">
        <v>208</v>
      </c>
      <c r="F566" s="2043" t="s">
        <v>18202</v>
      </c>
      <c r="G566" s="2036" t="s">
        <v>18203</v>
      </c>
      <c r="H566" s="2015">
        <v>42</v>
      </c>
      <c r="I566" s="2050" t="s">
        <v>1161</v>
      </c>
      <c r="J566" s="2103" t="s">
        <v>11663</v>
      </c>
      <c r="K566" s="2036" t="s">
        <v>18205</v>
      </c>
      <c r="L566" s="2036" t="s">
        <v>79</v>
      </c>
      <c r="M566" s="2033" t="s">
        <v>1215</v>
      </c>
      <c r="N566" s="2014" t="s">
        <v>2</v>
      </c>
    </row>
    <row r="567" spans="1:14" s="2024" customFormat="1" ht="12" customHeight="1">
      <c r="A567" s="2025"/>
      <c r="B567" s="2101"/>
      <c r="C567" s="2152"/>
      <c r="D567" s="2082"/>
      <c r="E567" s="2086"/>
      <c r="F567" s="2046"/>
      <c r="G567" s="2037" t="s">
        <v>18206</v>
      </c>
      <c r="H567" s="2025"/>
      <c r="I567" s="2035"/>
      <c r="J567" s="2081"/>
      <c r="K567" s="2192" t="s">
        <v>18207</v>
      </c>
      <c r="L567" s="2036" t="s">
        <v>13</v>
      </c>
      <c r="M567" s="2034"/>
      <c r="N567" s="2019"/>
    </row>
    <row r="568" spans="1:14" s="2024" customFormat="1" ht="12" customHeight="1">
      <c r="A568" s="2025"/>
      <c r="B568" s="2101"/>
      <c r="C568" s="2152"/>
      <c r="D568" s="2082"/>
      <c r="E568" s="2057" t="s">
        <v>69</v>
      </c>
      <c r="F568" s="2050" t="s">
        <v>18209</v>
      </c>
      <c r="G568" s="2014" t="s">
        <v>18210</v>
      </c>
      <c r="H568" s="2025"/>
      <c r="I568" s="2035"/>
      <c r="J568" s="2042"/>
      <c r="K568" s="2036" t="s">
        <v>18211</v>
      </c>
      <c r="L568" s="2014" t="s">
        <v>18</v>
      </c>
      <c r="M568" s="2034"/>
      <c r="N568" s="2019"/>
    </row>
    <row r="569" spans="1:14" s="2024" customFormat="1" ht="12" customHeight="1">
      <c r="A569" s="2025"/>
      <c r="B569" s="2101"/>
      <c r="C569" s="2152"/>
      <c r="D569" s="2082"/>
      <c r="E569" s="2013" t="s">
        <v>70</v>
      </c>
      <c r="F569" s="2043" t="s">
        <v>11705</v>
      </c>
      <c r="G569" s="2014" t="s">
        <v>18212</v>
      </c>
      <c r="H569" s="2025"/>
      <c r="I569" s="2035"/>
      <c r="J569" s="2042"/>
      <c r="K569" s="2036" t="s">
        <v>18213</v>
      </c>
      <c r="L569" s="2014" t="s">
        <v>18</v>
      </c>
      <c r="M569" s="2034"/>
      <c r="N569" s="2019"/>
    </row>
    <row r="570" spans="1:14" s="2024" customFormat="1" ht="12" customHeight="1">
      <c r="A570" s="2025"/>
      <c r="B570" s="2101"/>
      <c r="C570" s="2152"/>
      <c r="D570" s="2082"/>
      <c r="E570" s="2018"/>
      <c r="F570" s="2032"/>
      <c r="G570" s="2014" t="s">
        <v>18214</v>
      </c>
      <c r="H570" s="2025"/>
      <c r="I570" s="2035"/>
      <c r="J570" s="2042"/>
      <c r="K570" s="2036" t="s">
        <v>18215</v>
      </c>
      <c r="L570" s="2019"/>
      <c r="M570" s="2034"/>
      <c r="N570" s="2019"/>
    </row>
    <row r="571" spans="1:14" s="2024" customFormat="1" ht="24" customHeight="1">
      <c r="A571" s="2025"/>
      <c r="B571" s="2101"/>
      <c r="C571" s="2152"/>
      <c r="D571" s="2082"/>
      <c r="E571" s="2021"/>
      <c r="F571" s="2046"/>
      <c r="G571" s="2023"/>
      <c r="H571" s="2025"/>
      <c r="I571" s="2035"/>
      <c r="J571" s="2042"/>
      <c r="K571" s="2036" t="s">
        <v>18216</v>
      </c>
      <c r="L571" s="2023"/>
      <c r="M571" s="2034"/>
      <c r="N571" s="2019"/>
    </row>
    <row r="572" spans="1:14" s="2024" customFormat="1" ht="12" customHeight="1">
      <c r="A572" s="2025"/>
      <c r="B572" s="2101"/>
      <c r="C572" s="2152"/>
      <c r="D572" s="2082"/>
      <c r="E572" s="2084" t="s">
        <v>77</v>
      </c>
      <c r="F572" s="2041" t="s">
        <v>18217</v>
      </c>
      <c r="G572" s="2036" t="s">
        <v>18218</v>
      </c>
      <c r="H572" s="2025"/>
      <c r="I572" s="2035"/>
      <c r="J572" s="2042"/>
      <c r="K572" s="2036" t="s">
        <v>18219</v>
      </c>
      <c r="L572" s="2037" t="s">
        <v>5</v>
      </c>
      <c r="M572" s="2034"/>
      <c r="N572" s="2019"/>
    </row>
    <row r="573" spans="1:14" s="2024" customFormat="1" ht="12" customHeight="1">
      <c r="A573" s="2025"/>
      <c r="B573" s="2101"/>
      <c r="C573" s="2152"/>
      <c r="D573" s="2082"/>
      <c r="E573" s="2013" t="s">
        <v>106</v>
      </c>
      <c r="F573" s="2043" t="s">
        <v>18220</v>
      </c>
      <c r="G573" s="2014" t="s">
        <v>18221</v>
      </c>
      <c r="H573" s="2025"/>
      <c r="I573" s="2035"/>
      <c r="J573" s="2042"/>
      <c r="K573" s="2036" t="s">
        <v>18222</v>
      </c>
      <c r="L573" s="2014" t="s">
        <v>18</v>
      </c>
      <c r="M573" s="2034"/>
      <c r="N573" s="2019"/>
    </row>
    <row r="574" spans="1:14" s="2024" customFormat="1" ht="12" customHeight="1">
      <c r="A574" s="2025"/>
      <c r="B574" s="2101"/>
      <c r="C574" s="2152"/>
      <c r="D574" s="2082"/>
      <c r="E574" s="2018"/>
      <c r="F574" s="2032"/>
      <c r="G574" s="2014" t="s">
        <v>18223</v>
      </c>
      <c r="H574" s="2025"/>
      <c r="I574" s="2035"/>
      <c r="J574" s="2042"/>
      <c r="K574" s="2036" t="s">
        <v>18224</v>
      </c>
      <c r="L574" s="2019"/>
      <c r="M574" s="2034"/>
      <c r="N574" s="2019"/>
    </row>
    <row r="575" spans="1:14" s="2024" customFormat="1" ht="12" customHeight="1">
      <c r="A575" s="2025"/>
      <c r="B575" s="2101"/>
      <c r="C575" s="2152"/>
      <c r="D575" s="2082"/>
      <c r="E575" s="2018"/>
      <c r="F575" s="2032"/>
      <c r="G575" s="2014" t="s">
        <v>18225</v>
      </c>
      <c r="H575" s="2025"/>
      <c r="I575" s="2035"/>
      <c r="J575" s="2042"/>
      <c r="K575" s="2036" t="s">
        <v>18226</v>
      </c>
      <c r="L575" s="2019"/>
      <c r="M575" s="2034"/>
      <c r="N575" s="2019"/>
    </row>
    <row r="576" spans="1:14" s="2024" customFormat="1" ht="12" customHeight="1">
      <c r="A576" s="2025"/>
      <c r="B576" s="2101"/>
      <c r="C576" s="2152"/>
      <c r="D576" s="2082"/>
      <c r="E576" s="2021"/>
      <c r="F576" s="2046"/>
      <c r="G576" s="2014" t="s">
        <v>18227</v>
      </c>
      <c r="H576" s="2025"/>
      <c r="I576" s="2035"/>
      <c r="J576" s="2042"/>
      <c r="K576" s="2036" t="s">
        <v>18228</v>
      </c>
      <c r="L576" s="2023"/>
      <c r="M576" s="2034"/>
      <c r="N576" s="2019"/>
    </row>
    <row r="577" spans="1:43" s="2024" customFormat="1" ht="21" customHeight="1">
      <c r="A577" s="2025"/>
      <c r="B577" s="2101"/>
      <c r="C577" s="2152"/>
      <c r="D577" s="2082"/>
      <c r="E577" s="2057" t="s">
        <v>226</v>
      </c>
      <c r="F577" s="2050" t="s">
        <v>18229</v>
      </c>
      <c r="G577" s="2014" t="s">
        <v>18230</v>
      </c>
      <c r="H577" s="2025"/>
      <c r="I577" s="2035"/>
      <c r="J577" s="2042"/>
      <c r="K577" s="2036" t="s">
        <v>18231</v>
      </c>
      <c r="L577" s="2014" t="s">
        <v>17</v>
      </c>
      <c r="M577" s="2034"/>
      <c r="N577" s="2019"/>
    </row>
    <row r="578" spans="1:43" s="2024" customFormat="1" ht="12" customHeight="1">
      <c r="A578" s="2025"/>
      <c r="B578" s="2101"/>
      <c r="C578" s="2152"/>
      <c r="D578" s="2082"/>
      <c r="E578" s="2059"/>
      <c r="F578" s="2035"/>
      <c r="G578" s="2014" t="s">
        <v>18232</v>
      </c>
      <c r="H578" s="2025"/>
      <c r="I578" s="2035"/>
      <c r="J578" s="2042"/>
      <c r="K578" s="2036" t="s">
        <v>18233</v>
      </c>
      <c r="L578" s="2014" t="s">
        <v>18</v>
      </c>
      <c r="M578" s="2034"/>
      <c r="N578" s="2019"/>
    </row>
    <row r="579" spans="1:43" s="2024" customFormat="1" ht="24" customHeight="1">
      <c r="A579" s="2025"/>
      <c r="B579" s="2101"/>
      <c r="C579" s="2152"/>
      <c r="D579" s="2082"/>
      <c r="E579" s="2059"/>
      <c r="F579" s="2035"/>
      <c r="G579" s="2014" t="s">
        <v>18234</v>
      </c>
      <c r="H579" s="2025"/>
      <c r="I579" s="2035"/>
      <c r="J579" s="2042"/>
      <c r="K579" s="2036" t="s">
        <v>18235</v>
      </c>
      <c r="L579" s="2023"/>
      <c r="M579" s="2034"/>
      <c r="N579" s="2019"/>
    </row>
    <row r="580" spans="1:43" s="2024" customFormat="1" ht="24" customHeight="1">
      <c r="A580" s="2025"/>
      <c r="B580" s="2101"/>
      <c r="C580" s="2152"/>
      <c r="D580" s="2082"/>
      <c r="E580" s="2013" t="s">
        <v>225</v>
      </c>
      <c r="F580" s="2043" t="s">
        <v>18236</v>
      </c>
      <c r="G580" s="2014" t="s">
        <v>18237</v>
      </c>
      <c r="H580" s="2025"/>
      <c r="I580" s="2035"/>
      <c r="J580" s="2042"/>
      <c r="K580" s="2036" t="s">
        <v>18238</v>
      </c>
      <c r="L580" s="2014" t="s">
        <v>18</v>
      </c>
      <c r="M580" s="2034"/>
      <c r="N580" s="2019"/>
    </row>
    <row r="581" spans="1:43" s="2024" customFormat="1" ht="24" customHeight="1">
      <c r="A581" s="2025"/>
      <c r="B581" s="2101"/>
      <c r="C581" s="2152"/>
      <c r="D581" s="2082"/>
      <c r="E581" s="2018"/>
      <c r="F581" s="2032"/>
      <c r="G581" s="2014" t="s">
        <v>18239</v>
      </c>
      <c r="H581" s="2025"/>
      <c r="I581" s="2035"/>
      <c r="J581" s="2042"/>
      <c r="K581" s="2036" t="s">
        <v>18240</v>
      </c>
      <c r="L581" s="2019"/>
      <c r="M581" s="2034"/>
      <c r="N581" s="2019"/>
    </row>
    <row r="582" spans="1:43" s="2024" customFormat="1" ht="12" customHeight="1">
      <c r="A582" s="2025"/>
      <c r="B582" s="2101"/>
      <c r="C582" s="2152"/>
      <c r="D582" s="2082"/>
      <c r="E582" s="2018"/>
      <c r="F582" s="2032"/>
      <c r="G582" s="2014" t="s">
        <v>18241</v>
      </c>
      <c r="H582" s="2025"/>
      <c r="I582" s="2035"/>
      <c r="J582" s="2042"/>
      <c r="K582" s="2036" t="s">
        <v>18242</v>
      </c>
      <c r="L582" s="2023"/>
      <c r="M582" s="2034"/>
      <c r="N582" s="2019"/>
    </row>
    <row r="583" spans="1:43" s="2024" customFormat="1" ht="12" customHeight="1">
      <c r="A583" s="2025"/>
      <c r="B583" s="2101"/>
      <c r="C583" s="2152"/>
      <c r="D583" s="2082"/>
      <c r="E583" s="2018"/>
      <c r="F583" s="2032"/>
      <c r="G583" s="2036" t="s">
        <v>18243</v>
      </c>
      <c r="H583" s="2025"/>
      <c r="I583" s="2035"/>
      <c r="J583" s="2081"/>
      <c r="K583" s="2014" t="s">
        <v>18244</v>
      </c>
      <c r="L583" s="3934" t="s">
        <v>18</v>
      </c>
      <c r="M583" s="2034"/>
      <c r="N583" s="2019"/>
    </row>
    <row r="584" spans="1:43" s="2024" customFormat="1" ht="12" customHeight="1">
      <c r="A584" s="2025"/>
      <c r="B584" s="2101"/>
      <c r="C584" s="2152"/>
      <c r="D584" s="2082"/>
      <c r="E584" s="2021"/>
      <c r="F584" s="2046"/>
      <c r="G584" s="2036" t="s">
        <v>18245</v>
      </c>
      <c r="H584" s="2025"/>
      <c r="I584" s="2035"/>
      <c r="J584" s="2081"/>
      <c r="K584" s="2023"/>
      <c r="L584" s="3936"/>
      <c r="M584" s="2042"/>
      <c r="N584" s="2019"/>
    </row>
    <row r="585" spans="1:43" s="2024" customFormat="1" ht="36" customHeight="1">
      <c r="A585" s="2025"/>
      <c r="B585" s="2101"/>
      <c r="C585" s="2152"/>
      <c r="D585" s="2082"/>
      <c r="E585" s="2086" t="s">
        <v>229</v>
      </c>
      <c r="F585" s="2087" t="s">
        <v>18246</v>
      </c>
      <c r="G585" s="2087" t="s">
        <v>18247</v>
      </c>
      <c r="H585" s="2025"/>
      <c r="I585" s="2035"/>
      <c r="J585" s="2081"/>
      <c r="K585" s="2037" t="s">
        <v>18248</v>
      </c>
      <c r="L585" s="2014" t="s">
        <v>18249</v>
      </c>
      <c r="M585" s="2042"/>
      <c r="N585" s="2019"/>
    </row>
    <row r="586" spans="1:43" s="2024" customFormat="1" ht="12" customHeight="1">
      <c r="A586" s="2025"/>
      <c r="B586" s="2101"/>
      <c r="C586" s="2152"/>
      <c r="D586" s="2082"/>
      <c r="E586" s="2086" t="s">
        <v>379</v>
      </c>
      <c r="F586" s="2087" t="s">
        <v>18250</v>
      </c>
      <c r="G586" s="2035" t="s">
        <v>18251</v>
      </c>
      <c r="H586" s="2025"/>
      <c r="I586" s="2035"/>
      <c r="J586" s="2081"/>
      <c r="K586" s="2037" t="s">
        <v>18252</v>
      </c>
      <c r="L586" s="2014" t="s">
        <v>110</v>
      </c>
      <c r="M586" s="2042"/>
      <c r="N586" s="2019"/>
    </row>
    <row r="587" spans="1:43" s="2024" customFormat="1" ht="12" customHeight="1">
      <c r="A587" s="2025"/>
      <c r="B587" s="2101"/>
      <c r="C587" s="2055" t="s">
        <v>63</v>
      </c>
      <c r="D587" s="2104" t="s">
        <v>1163</v>
      </c>
      <c r="E587" s="2012" t="s">
        <v>95</v>
      </c>
      <c r="F587" s="2043" t="s">
        <v>42</v>
      </c>
      <c r="G587" s="2014" t="s">
        <v>18253</v>
      </c>
      <c r="H587" s="2025"/>
      <c r="I587" s="2035"/>
      <c r="J587" s="2106" t="s">
        <v>11713</v>
      </c>
      <c r="K587" s="2037" t="s">
        <v>18255</v>
      </c>
      <c r="L587" s="2014" t="s">
        <v>110</v>
      </c>
      <c r="M587" s="2034"/>
      <c r="N587" s="2019"/>
    </row>
    <row r="588" spans="1:43" s="2024" customFormat="1" ht="12" customHeight="1">
      <c r="A588" s="2025"/>
      <c r="B588" s="2101"/>
      <c r="C588" s="2027"/>
      <c r="D588" s="2028"/>
      <c r="E588" s="2020"/>
      <c r="F588" s="2046"/>
      <c r="G588" s="2023"/>
      <c r="H588" s="2025"/>
      <c r="I588" s="2101"/>
      <c r="J588" s="2107"/>
      <c r="K588" s="2036" t="s">
        <v>18256</v>
      </c>
      <c r="L588" s="2023"/>
      <c r="M588" s="2034"/>
      <c r="N588" s="2019"/>
    </row>
    <row r="589" spans="1:43" s="2167" customFormat="1" ht="42" customHeight="1">
      <c r="A589" s="2168"/>
      <c r="B589" s="2030"/>
      <c r="C589" s="2027"/>
      <c r="D589" s="2028"/>
      <c r="E589" s="2047" t="s">
        <v>208</v>
      </c>
      <c r="F589" s="2050" t="s">
        <v>8314</v>
      </c>
      <c r="G589" s="2014" t="s">
        <v>18257</v>
      </c>
      <c r="H589" s="2168"/>
      <c r="I589" s="2035"/>
      <c r="J589" s="2107"/>
      <c r="K589" s="2036" t="s">
        <v>18258</v>
      </c>
      <c r="L589" s="2014" t="s">
        <v>8758</v>
      </c>
      <c r="M589" s="2034"/>
      <c r="N589" s="2019"/>
      <c r="O589" s="2166"/>
      <c r="P589" s="2166"/>
      <c r="Q589" s="2166"/>
      <c r="R589" s="2166"/>
      <c r="S589" s="2166"/>
      <c r="T589" s="2166"/>
      <c r="U589" s="2166"/>
      <c r="V589" s="2166"/>
      <c r="W589" s="2166"/>
      <c r="X589" s="2166"/>
      <c r="Y589" s="2166"/>
      <c r="Z589" s="2166"/>
      <c r="AA589" s="2166"/>
      <c r="AB589" s="2166"/>
      <c r="AC589" s="2166"/>
      <c r="AD589" s="2166"/>
      <c r="AE589" s="2166"/>
      <c r="AF589" s="2166"/>
      <c r="AG589" s="2166"/>
      <c r="AH589" s="2166"/>
      <c r="AI589" s="2166"/>
      <c r="AJ589" s="2166"/>
      <c r="AK589" s="2166"/>
      <c r="AL589" s="2166"/>
      <c r="AM589" s="2166"/>
      <c r="AN589" s="2166"/>
      <c r="AO589" s="2166"/>
      <c r="AP589" s="2166"/>
      <c r="AQ589" s="2166"/>
    </row>
    <row r="590" spans="1:43" s="2167" customFormat="1" ht="33" customHeight="1">
      <c r="A590" s="2168"/>
      <c r="B590" s="2030"/>
      <c r="C590" s="2027"/>
      <c r="D590" s="2028"/>
      <c r="E590" s="2029"/>
      <c r="F590" s="2035"/>
      <c r="G590" s="2014" t="s">
        <v>18259</v>
      </c>
      <c r="H590" s="2168"/>
      <c r="I590" s="2035"/>
      <c r="J590" s="2107"/>
      <c r="K590" s="2037" t="s">
        <v>18260</v>
      </c>
      <c r="L590" s="2022" t="s">
        <v>110</v>
      </c>
      <c r="M590" s="2034"/>
      <c r="N590" s="2019"/>
      <c r="O590" s="2166"/>
      <c r="P590" s="2166"/>
      <c r="Q590" s="2166"/>
      <c r="R590" s="2166"/>
      <c r="S590" s="2166"/>
      <c r="T590" s="2166"/>
      <c r="U590" s="2166"/>
      <c r="V590" s="2166"/>
      <c r="W590" s="2166"/>
      <c r="X590" s="2166"/>
      <c r="Y590" s="2166"/>
      <c r="Z590" s="2166"/>
      <c r="AA590" s="2166"/>
      <c r="AB590" s="2166"/>
      <c r="AC590" s="2166"/>
      <c r="AD590" s="2166"/>
      <c r="AE590" s="2166"/>
      <c r="AF590" s="2166"/>
      <c r="AG590" s="2166"/>
      <c r="AH590" s="2166"/>
      <c r="AI590" s="2166"/>
      <c r="AJ590" s="2166"/>
      <c r="AK590" s="2166"/>
      <c r="AL590" s="2166"/>
      <c r="AM590" s="2166"/>
      <c r="AN590" s="2166"/>
      <c r="AO590" s="2166"/>
      <c r="AP590" s="2166"/>
      <c r="AQ590" s="2166"/>
    </row>
    <row r="591" spans="1:43" s="2167" customFormat="1" ht="21" customHeight="1">
      <c r="A591" s="2025"/>
      <c r="B591" s="2101"/>
      <c r="C591" s="2027"/>
      <c r="D591" s="2028"/>
      <c r="E591" s="2047" t="s">
        <v>69</v>
      </c>
      <c r="F591" s="2043" t="s">
        <v>18261</v>
      </c>
      <c r="G591" s="2014" t="s">
        <v>18262</v>
      </c>
      <c r="H591" s="2025"/>
      <c r="I591" s="2101"/>
      <c r="J591" s="2107"/>
      <c r="K591" s="2036" t="s">
        <v>18263</v>
      </c>
      <c r="L591" s="2014" t="s">
        <v>18</v>
      </c>
      <c r="M591" s="2034"/>
      <c r="N591" s="2019"/>
      <c r="O591" s="2166"/>
      <c r="P591" s="2166"/>
      <c r="Q591" s="2166"/>
      <c r="R591" s="2166"/>
      <c r="S591" s="2166"/>
      <c r="T591" s="2166"/>
      <c r="U591" s="2166"/>
      <c r="V591" s="2166"/>
      <c r="W591" s="2166"/>
      <c r="X591" s="2166"/>
      <c r="Y591" s="2166"/>
      <c r="Z591" s="2166"/>
      <c r="AA591" s="2166"/>
      <c r="AB591" s="2166"/>
      <c r="AC591" s="2166"/>
      <c r="AD591" s="2166"/>
      <c r="AE591" s="2166"/>
      <c r="AF591" s="2166"/>
      <c r="AG591" s="2166"/>
      <c r="AH591" s="2166"/>
      <c r="AI591" s="2166"/>
      <c r="AJ591" s="2166"/>
      <c r="AK591" s="2166"/>
      <c r="AL591" s="2166"/>
      <c r="AM591" s="2166"/>
      <c r="AN591" s="2166"/>
      <c r="AO591" s="2166"/>
      <c r="AP591" s="2166"/>
      <c r="AQ591" s="2166"/>
    </row>
    <row r="592" spans="1:43" s="2167" customFormat="1" ht="12" customHeight="1">
      <c r="A592" s="2025"/>
      <c r="B592" s="2090"/>
      <c r="C592" s="2027"/>
      <c r="D592" s="2028"/>
      <c r="E592" s="2099"/>
      <c r="F592" s="2046"/>
      <c r="G592" s="2014" t="s">
        <v>18264</v>
      </c>
      <c r="H592" s="2025"/>
      <c r="I592" s="2035"/>
      <c r="J592" s="2107"/>
      <c r="K592" s="2036" t="s">
        <v>18265</v>
      </c>
      <c r="L592" s="2037" t="s">
        <v>18</v>
      </c>
      <c r="M592" s="2034"/>
      <c r="N592" s="2019"/>
      <c r="O592" s="2166"/>
      <c r="P592" s="2166"/>
      <c r="Q592" s="2166"/>
      <c r="R592" s="2166"/>
      <c r="S592" s="2166"/>
      <c r="T592" s="2166"/>
      <c r="U592" s="2166"/>
      <c r="V592" s="2166"/>
      <c r="W592" s="2166"/>
      <c r="X592" s="2166"/>
      <c r="Y592" s="2166"/>
      <c r="Z592" s="2166"/>
      <c r="AA592" s="2166"/>
      <c r="AB592" s="2166"/>
      <c r="AC592" s="2166"/>
      <c r="AD592" s="2166"/>
      <c r="AE592" s="2166"/>
      <c r="AF592" s="2166"/>
      <c r="AG592" s="2166"/>
      <c r="AH592" s="2166"/>
      <c r="AI592" s="2166"/>
      <c r="AJ592" s="2166"/>
      <c r="AK592" s="2166"/>
      <c r="AL592" s="2166"/>
      <c r="AM592" s="2166"/>
      <c r="AN592" s="2166"/>
      <c r="AO592" s="2166"/>
      <c r="AP592" s="2166"/>
      <c r="AQ592" s="2166"/>
    </row>
    <row r="593" spans="1:43" s="2167" customFormat="1" ht="12" customHeight="1">
      <c r="A593" s="2025"/>
      <c r="B593" s="2090"/>
      <c r="C593" s="2027"/>
      <c r="D593" s="2028"/>
      <c r="E593" s="2040" t="s">
        <v>70</v>
      </c>
      <c r="F593" s="2050" t="s">
        <v>18266</v>
      </c>
      <c r="G593" s="2022" t="s">
        <v>18267</v>
      </c>
      <c r="H593" s="2025"/>
      <c r="I593" s="2035"/>
      <c r="J593" s="2107"/>
      <c r="K593" s="2037" t="s">
        <v>18267</v>
      </c>
      <c r="L593" s="2037" t="s">
        <v>18</v>
      </c>
      <c r="M593" s="2034"/>
      <c r="N593" s="2019"/>
      <c r="O593" s="2166"/>
      <c r="P593" s="2166"/>
      <c r="Q593" s="2166"/>
      <c r="R593" s="2166"/>
      <c r="S593" s="2166"/>
      <c r="T593" s="2166"/>
      <c r="U593" s="2166"/>
      <c r="V593" s="2166"/>
      <c r="W593" s="2166"/>
      <c r="X593" s="2166"/>
      <c r="Y593" s="2166"/>
      <c r="Z593" s="2166"/>
      <c r="AA593" s="2166"/>
      <c r="AB593" s="2166"/>
      <c r="AC593" s="2166"/>
      <c r="AD593" s="2166"/>
      <c r="AE593" s="2166"/>
      <c r="AF593" s="2166"/>
      <c r="AG593" s="2166"/>
      <c r="AH593" s="2166"/>
      <c r="AI593" s="2166"/>
      <c r="AJ593" s="2166"/>
      <c r="AK593" s="2166"/>
      <c r="AL593" s="2166"/>
      <c r="AM593" s="2166"/>
      <c r="AN593" s="2166"/>
      <c r="AO593" s="2166"/>
      <c r="AP593" s="2166"/>
      <c r="AQ593" s="2166"/>
    </row>
    <row r="594" spans="1:43" s="2167" customFormat="1" ht="12" customHeight="1">
      <c r="A594" s="2025"/>
      <c r="B594" s="2090"/>
      <c r="C594" s="2055" t="s">
        <v>64</v>
      </c>
      <c r="D594" s="2104" t="s">
        <v>1164</v>
      </c>
      <c r="E594" s="2013" t="s">
        <v>99</v>
      </c>
      <c r="F594" s="2043" t="s">
        <v>2327</v>
      </c>
      <c r="G594" s="2014" t="s">
        <v>18268</v>
      </c>
      <c r="H594" s="2025"/>
      <c r="I594" s="2035"/>
      <c r="J594" s="2033" t="s">
        <v>12664</v>
      </c>
      <c r="K594" s="2037" t="s">
        <v>18269</v>
      </c>
      <c r="L594" s="2014" t="s">
        <v>48</v>
      </c>
      <c r="M594" s="2034"/>
      <c r="N594" s="2019"/>
      <c r="O594" s="2166"/>
      <c r="P594" s="2166"/>
      <c r="Q594" s="2166"/>
      <c r="R594" s="2166"/>
      <c r="S594" s="2166"/>
      <c r="T594" s="2166"/>
      <c r="U594" s="2166"/>
      <c r="V594" s="2166"/>
      <c r="W594" s="2166"/>
      <c r="X594" s="2166"/>
      <c r="Y594" s="2166"/>
      <c r="Z594" s="2166"/>
      <c r="AA594" s="2166"/>
      <c r="AB594" s="2166"/>
      <c r="AC594" s="2166"/>
      <c r="AD594" s="2166"/>
      <c r="AE594" s="2166"/>
      <c r="AF594" s="2166"/>
      <c r="AG594" s="2166"/>
      <c r="AH594" s="2166"/>
      <c r="AI594" s="2166"/>
      <c r="AJ594" s="2166"/>
      <c r="AK594" s="2166"/>
      <c r="AL594" s="2166"/>
      <c r="AM594" s="2166"/>
      <c r="AN594" s="2166"/>
      <c r="AO594" s="2166"/>
      <c r="AP594" s="2166"/>
      <c r="AQ594" s="2166"/>
    </row>
    <row r="595" spans="1:43" s="2167" customFormat="1" ht="12" customHeight="1">
      <c r="A595" s="2025"/>
      <c r="B595" s="2090"/>
      <c r="C595" s="2027"/>
      <c r="D595" s="2028"/>
      <c r="E595" s="2018"/>
      <c r="F595" s="2032"/>
      <c r="G595" s="2014" t="s">
        <v>18270</v>
      </c>
      <c r="H595" s="2025"/>
      <c r="I595" s="2035"/>
      <c r="J595" s="2034"/>
      <c r="K595" s="2037" t="s">
        <v>18271</v>
      </c>
      <c r="L595" s="2019"/>
      <c r="M595" s="2034"/>
      <c r="N595" s="2019"/>
      <c r="O595" s="2166"/>
      <c r="P595" s="2166"/>
      <c r="Q595" s="2166"/>
      <c r="R595" s="2166"/>
      <c r="S595" s="2166"/>
      <c r="T595" s="2166"/>
      <c r="U595" s="2166"/>
      <c r="V595" s="2166"/>
      <c r="W595" s="2166"/>
      <c r="X595" s="2166"/>
      <c r="Y595" s="2166"/>
      <c r="Z595" s="2166"/>
      <c r="AA595" s="2166"/>
      <c r="AB595" s="2166"/>
      <c r="AC595" s="2166"/>
      <c r="AD595" s="2166"/>
      <c r="AE595" s="2166"/>
      <c r="AF595" s="2166"/>
      <c r="AG595" s="2166"/>
      <c r="AH595" s="2166"/>
      <c r="AI595" s="2166"/>
      <c r="AJ595" s="2166"/>
      <c r="AK595" s="2166"/>
      <c r="AL595" s="2166"/>
      <c r="AM595" s="2166"/>
      <c r="AN595" s="2166"/>
      <c r="AO595" s="2166"/>
      <c r="AP595" s="2166"/>
      <c r="AQ595" s="2166"/>
    </row>
    <row r="596" spans="1:43" s="2167" customFormat="1" ht="12" customHeight="1">
      <c r="A596" s="2025"/>
      <c r="B596" s="2090"/>
      <c r="C596" s="2027"/>
      <c r="D596" s="2028"/>
      <c r="E596" s="2018"/>
      <c r="F596" s="2032"/>
      <c r="G596" s="2014" t="s">
        <v>18272</v>
      </c>
      <c r="H596" s="2025"/>
      <c r="I596" s="2035"/>
      <c r="J596" s="2034"/>
      <c r="K596" s="2037" t="s">
        <v>18273</v>
      </c>
      <c r="L596" s="2019"/>
      <c r="M596" s="2034"/>
      <c r="N596" s="2019"/>
      <c r="O596" s="2166"/>
      <c r="P596" s="2166"/>
      <c r="Q596" s="2166"/>
      <c r="R596" s="2166"/>
      <c r="S596" s="2166"/>
      <c r="T596" s="2166"/>
      <c r="U596" s="2166"/>
      <c r="V596" s="2166"/>
      <c r="W596" s="2166"/>
      <c r="X596" s="2166"/>
      <c r="Y596" s="2166"/>
      <c r="Z596" s="2166"/>
      <c r="AA596" s="2166"/>
      <c r="AB596" s="2166"/>
      <c r="AC596" s="2166"/>
      <c r="AD596" s="2166"/>
      <c r="AE596" s="2166"/>
      <c r="AF596" s="2166"/>
      <c r="AG596" s="2166"/>
      <c r="AH596" s="2166"/>
      <c r="AI596" s="2166"/>
      <c r="AJ596" s="2166"/>
      <c r="AK596" s="2166"/>
      <c r="AL596" s="2166"/>
      <c r="AM596" s="2166"/>
      <c r="AN596" s="2166"/>
      <c r="AO596" s="2166"/>
      <c r="AP596" s="2166"/>
      <c r="AQ596" s="2166"/>
    </row>
    <row r="597" spans="1:43" s="2167" customFormat="1" ht="12" customHeight="1">
      <c r="A597" s="2025"/>
      <c r="B597" s="2090"/>
      <c r="C597" s="2027"/>
      <c r="D597" s="2028"/>
      <c r="E597" s="2018"/>
      <c r="F597" s="2032"/>
      <c r="G597" s="2014" t="s">
        <v>18274</v>
      </c>
      <c r="H597" s="2025"/>
      <c r="I597" s="2035"/>
      <c r="J597" s="2034"/>
      <c r="K597" s="2014" t="s">
        <v>18275</v>
      </c>
      <c r="L597" s="2019"/>
      <c r="M597" s="2034"/>
      <c r="N597" s="2019"/>
      <c r="O597" s="2166"/>
      <c r="P597" s="2166"/>
      <c r="Q597" s="2166"/>
      <c r="R597" s="2166"/>
      <c r="S597" s="2166"/>
      <c r="T597" s="2166"/>
      <c r="U597" s="2166"/>
      <c r="V597" s="2166"/>
      <c r="W597" s="2166"/>
      <c r="X597" s="2166"/>
      <c r="Y597" s="2166"/>
      <c r="Z597" s="2166"/>
      <c r="AA597" s="2166"/>
      <c r="AB597" s="2166"/>
      <c r="AC597" s="2166"/>
      <c r="AD597" s="2166"/>
      <c r="AE597" s="2166"/>
      <c r="AF597" s="2166"/>
      <c r="AG597" s="2166"/>
      <c r="AH597" s="2166"/>
      <c r="AI597" s="2166"/>
      <c r="AJ597" s="2166"/>
      <c r="AK597" s="2166"/>
      <c r="AL597" s="2166"/>
      <c r="AM597" s="2166"/>
      <c r="AN597" s="2166"/>
      <c r="AO597" s="2166"/>
      <c r="AP597" s="2166"/>
      <c r="AQ597" s="2166"/>
    </row>
    <row r="598" spans="1:43" s="2167" customFormat="1" ht="12" customHeight="1">
      <c r="A598" s="2025"/>
      <c r="B598" s="2090"/>
      <c r="C598" s="2027"/>
      <c r="D598" s="2028"/>
      <c r="E598" s="2018"/>
      <c r="F598" s="2032"/>
      <c r="G598" s="2014" t="s">
        <v>18276</v>
      </c>
      <c r="H598" s="2025"/>
      <c r="I598" s="2035"/>
      <c r="J598" s="2034"/>
      <c r="K598" s="2019"/>
      <c r="L598" s="2019"/>
      <c r="M598" s="2034"/>
      <c r="N598" s="2019"/>
      <c r="O598" s="2166"/>
      <c r="P598" s="2166"/>
      <c r="Q598" s="2166"/>
      <c r="R598" s="2166"/>
      <c r="S598" s="2166"/>
      <c r="T598" s="2166"/>
      <c r="U598" s="2166"/>
      <c r="V598" s="2166"/>
      <c r="W598" s="2166"/>
      <c r="X598" s="2166"/>
      <c r="Y598" s="2166"/>
      <c r="Z598" s="2166"/>
      <c r="AA598" s="2166"/>
      <c r="AB598" s="2166"/>
      <c r="AC598" s="2166"/>
      <c r="AD598" s="2166"/>
      <c r="AE598" s="2166"/>
      <c r="AF598" s="2166"/>
      <c r="AG598" s="2166"/>
      <c r="AH598" s="2166"/>
      <c r="AI598" s="2166"/>
      <c r="AJ598" s="2166"/>
      <c r="AK598" s="2166"/>
      <c r="AL598" s="2166"/>
      <c r="AM598" s="2166"/>
      <c r="AN598" s="2166"/>
      <c r="AO598" s="2166"/>
      <c r="AP598" s="2166"/>
      <c r="AQ598" s="2166"/>
    </row>
    <row r="599" spans="1:43" s="2024" customFormat="1" ht="12" customHeight="1">
      <c r="A599" s="2025"/>
      <c r="B599" s="2101"/>
      <c r="C599" s="2027"/>
      <c r="D599" s="2028"/>
      <c r="E599" s="2018"/>
      <c r="F599" s="2032"/>
      <c r="G599" s="2014" t="s">
        <v>18277</v>
      </c>
      <c r="H599" s="2025"/>
      <c r="I599" s="2035"/>
      <c r="J599" s="2034"/>
      <c r="K599" s="2023"/>
      <c r="L599" s="2023"/>
      <c r="M599" s="2034"/>
      <c r="N599" s="2019"/>
    </row>
    <row r="600" spans="1:43" s="2024" customFormat="1" ht="12" customHeight="1">
      <c r="A600" s="2025"/>
      <c r="B600" s="2101"/>
      <c r="C600" s="2027"/>
      <c r="D600" s="2028"/>
      <c r="E600" s="2018"/>
      <c r="F600" s="2032"/>
      <c r="G600" s="2014" t="s">
        <v>18278</v>
      </c>
      <c r="H600" s="2025"/>
      <c r="I600" s="2035"/>
      <c r="J600" s="2034"/>
      <c r="K600" s="2036" t="s">
        <v>18279</v>
      </c>
      <c r="L600" s="3934" t="s">
        <v>18280</v>
      </c>
      <c r="M600" s="2034"/>
      <c r="N600" s="2019"/>
    </row>
    <row r="601" spans="1:43" s="2024" customFormat="1" ht="12" customHeight="1">
      <c r="A601" s="2025"/>
      <c r="B601" s="2101"/>
      <c r="C601" s="2027"/>
      <c r="D601" s="2028"/>
      <c r="E601" s="2018"/>
      <c r="F601" s="2032"/>
      <c r="G601" s="2014" t="s">
        <v>18281</v>
      </c>
      <c r="H601" s="2025"/>
      <c r="I601" s="2035"/>
      <c r="J601" s="2034"/>
      <c r="K601" s="2036" t="s">
        <v>18282</v>
      </c>
      <c r="L601" s="3935"/>
      <c r="M601" s="2034"/>
      <c r="N601" s="2019"/>
    </row>
    <row r="602" spans="1:43" s="2024" customFormat="1" ht="12" customHeight="1">
      <c r="A602" s="2025"/>
      <c r="B602" s="2101"/>
      <c r="C602" s="2027"/>
      <c r="D602" s="2028"/>
      <c r="E602" s="2018"/>
      <c r="F602" s="2032"/>
      <c r="G602" s="2014" t="s">
        <v>18283</v>
      </c>
      <c r="H602" s="2025"/>
      <c r="I602" s="2035"/>
      <c r="J602" s="2034"/>
      <c r="K602" s="2036" t="s">
        <v>18284</v>
      </c>
      <c r="L602" s="3935"/>
      <c r="M602" s="2034"/>
      <c r="N602" s="2019"/>
    </row>
    <row r="603" spans="1:43" s="2024" customFormat="1" ht="12" customHeight="1">
      <c r="A603" s="2025"/>
      <c r="B603" s="2101"/>
      <c r="C603" s="2027"/>
      <c r="D603" s="2028"/>
      <c r="E603" s="2018"/>
      <c r="F603" s="2032"/>
      <c r="G603" s="2023"/>
      <c r="H603" s="2025"/>
      <c r="I603" s="2035"/>
      <c r="J603" s="2034"/>
      <c r="K603" s="2036" t="s">
        <v>18285</v>
      </c>
      <c r="L603" s="3936"/>
      <c r="M603" s="2034"/>
      <c r="N603" s="2019"/>
    </row>
    <row r="604" spans="1:43" s="2024" customFormat="1" ht="12" customHeight="1">
      <c r="A604" s="2025"/>
      <c r="B604" s="2101"/>
      <c r="C604" s="2027"/>
      <c r="D604" s="2028"/>
      <c r="E604" s="2013" t="s">
        <v>95</v>
      </c>
      <c r="F604" s="2043" t="s">
        <v>18286</v>
      </c>
      <c r="G604" s="2014" t="s">
        <v>18287</v>
      </c>
      <c r="H604" s="2025"/>
      <c r="I604" s="2035"/>
      <c r="J604" s="2034"/>
      <c r="K604" s="2036" t="s">
        <v>18288</v>
      </c>
      <c r="L604" s="2014" t="s">
        <v>110</v>
      </c>
      <c r="M604" s="2034"/>
      <c r="N604" s="2019"/>
    </row>
    <row r="605" spans="1:43" s="2024" customFormat="1" ht="12" customHeight="1">
      <c r="A605" s="2025"/>
      <c r="B605" s="2101"/>
      <c r="C605" s="2027"/>
      <c r="D605" s="2028"/>
      <c r="E605" s="2018"/>
      <c r="F605" s="2032"/>
      <c r="G605" s="2014" t="s">
        <v>18289</v>
      </c>
      <c r="H605" s="2025"/>
      <c r="I605" s="2035"/>
      <c r="J605" s="2034"/>
      <c r="K605" s="2036" t="s">
        <v>18290</v>
      </c>
      <c r="L605" s="2019"/>
      <c r="M605" s="2034"/>
      <c r="N605" s="2019"/>
    </row>
    <row r="606" spans="1:43" s="2024" customFormat="1" ht="12" customHeight="1">
      <c r="A606" s="2025"/>
      <c r="B606" s="2101"/>
      <c r="C606" s="2027"/>
      <c r="D606" s="2028"/>
      <c r="E606" s="2018"/>
      <c r="F606" s="2032"/>
      <c r="G606" s="2014" t="s">
        <v>18291</v>
      </c>
      <c r="H606" s="2025"/>
      <c r="I606" s="2035"/>
      <c r="J606" s="2034"/>
      <c r="K606" s="2036" t="s">
        <v>18292</v>
      </c>
      <c r="L606" s="2019"/>
      <c r="M606" s="2034"/>
      <c r="N606" s="2019"/>
    </row>
    <row r="607" spans="1:43" s="2024" customFormat="1" ht="12" customHeight="1">
      <c r="A607" s="2025"/>
      <c r="B607" s="2101"/>
      <c r="C607" s="2027"/>
      <c r="D607" s="2028"/>
      <c r="E607" s="2021"/>
      <c r="F607" s="2046"/>
      <c r="G607" s="2023"/>
      <c r="H607" s="2025"/>
      <c r="I607" s="2035"/>
      <c r="J607" s="2034"/>
      <c r="K607" s="2036" t="s">
        <v>18293</v>
      </c>
      <c r="L607" s="2023"/>
      <c r="M607" s="2034"/>
      <c r="N607" s="2019"/>
    </row>
    <row r="608" spans="1:43" s="2024" customFormat="1" ht="12" customHeight="1">
      <c r="A608" s="2025"/>
      <c r="B608" s="2101"/>
      <c r="C608" s="2027"/>
      <c r="D608" s="2028"/>
      <c r="E608" s="2084" t="s">
        <v>208</v>
      </c>
      <c r="F608" s="2041" t="s">
        <v>8779</v>
      </c>
      <c r="G608" s="2036" t="s">
        <v>18294</v>
      </c>
      <c r="H608" s="2025"/>
      <c r="I608" s="2035"/>
      <c r="J608" s="2034"/>
      <c r="K608" s="2036" t="s">
        <v>18295</v>
      </c>
      <c r="L608" s="2037" t="s">
        <v>48</v>
      </c>
      <c r="M608" s="2034"/>
      <c r="N608" s="2019"/>
    </row>
    <row r="609" spans="1:14" s="2024" customFormat="1" ht="12" customHeight="1">
      <c r="A609" s="2025"/>
      <c r="B609" s="2101"/>
      <c r="C609" s="2027"/>
      <c r="D609" s="2028"/>
      <c r="E609" s="2059" t="s">
        <v>70</v>
      </c>
      <c r="F609" s="2032" t="s">
        <v>8783</v>
      </c>
      <c r="G609" s="2022" t="s">
        <v>18296</v>
      </c>
      <c r="H609" s="2025"/>
      <c r="I609" s="2035"/>
      <c r="J609" s="2034"/>
      <c r="K609" s="2193" t="s">
        <v>18297</v>
      </c>
      <c r="L609" s="3934" t="s">
        <v>48</v>
      </c>
      <c r="M609" s="2034"/>
      <c r="N609" s="2019"/>
    </row>
    <row r="610" spans="1:14" s="2024" customFormat="1" ht="12" customHeight="1">
      <c r="A610" s="2025"/>
      <c r="B610" s="2101"/>
      <c r="C610" s="2027"/>
      <c r="D610" s="2028"/>
      <c r="E610" s="2059"/>
      <c r="F610" s="2032"/>
      <c r="G610" s="2022" t="s">
        <v>18298</v>
      </c>
      <c r="H610" s="2025"/>
      <c r="I610" s="2035"/>
      <c r="J610" s="2034"/>
      <c r="K610" s="2194"/>
      <c r="L610" s="3935"/>
      <c r="M610" s="2034"/>
      <c r="N610" s="2019"/>
    </row>
    <row r="611" spans="1:14" s="2024" customFormat="1" ht="12" customHeight="1">
      <c r="A611" s="2025"/>
      <c r="B611" s="2101"/>
      <c r="C611" s="2027"/>
      <c r="D611" s="2028"/>
      <c r="E611" s="2059"/>
      <c r="F611" s="2032"/>
      <c r="G611" s="2022" t="s">
        <v>18299</v>
      </c>
      <c r="H611" s="2025"/>
      <c r="I611" s="2035"/>
      <c r="J611" s="2034"/>
      <c r="K611" s="2195"/>
      <c r="L611" s="3936"/>
      <c r="M611" s="2034"/>
      <c r="N611" s="2019"/>
    </row>
    <row r="612" spans="1:14" s="2024" customFormat="1" ht="12" customHeight="1">
      <c r="A612" s="2025"/>
      <c r="B612" s="2101"/>
      <c r="C612" s="2027"/>
      <c r="D612" s="2028"/>
      <c r="E612" s="2013" t="s">
        <v>106</v>
      </c>
      <c r="F612" s="2043" t="s">
        <v>18300</v>
      </c>
      <c r="G612" s="2014" t="s">
        <v>18301</v>
      </c>
      <c r="H612" s="2025"/>
      <c r="I612" s="2035"/>
      <c r="J612" s="2034"/>
      <c r="K612" s="2192" t="s">
        <v>18302</v>
      </c>
      <c r="L612" s="2014" t="s">
        <v>18</v>
      </c>
      <c r="M612" s="2034"/>
      <c r="N612" s="2019"/>
    </row>
    <row r="613" spans="1:14" s="2024" customFormat="1" ht="24" customHeight="1">
      <c r="A613" s="2025"/>
      <c r="B613" s="2101"/>
      <c r="C613" s="2027"/>
      <c r="D613" s="2028"/>
      <c r="E613" s="2021"/>
      <c r="F613" s="2046"/>
      <c r="G613" s="2014" t="s">
        <v>18303</v>
      </c>
      <c r="H613" s="2025"/>
      <c r="I613" s="2035"/>
      <c r="J613" s="2034"/>
      <c r="K613" s="2036" t="s">
        <v>18304</v>
      </c>
      <c r="L613" s="2023"/>
      <c r="M613" s="2034"/>
      <c r="N613" s="2019"/>
    </row>
    <row r="614" spans="1:14" s="2024" customFormat="1" ht="12" customHeight="1">
      <c r="A614" s="2025"/>
      <c r="B614" s="2101"/>
      <c r="C614" s="2027"/>
      <c r="D614" s="2028"/>
      <c r="E614" s="2013" t="s">
        <v>226</v>
      </c>
      <c r="F614" s="2043" t="s">
        <v>18305</v>
      </c>
      <c r="G614" s="2014" t="s">
        <v>12680</v>
      </c>
      <c r="H614" s="2025"/>
      <c r="I614" s="2035"/>
      <c r="J614" s="2034"/>
      <c r="K614" s="2036" t="s">
        <v>18306</v>
      </c>
      <c r="L614" s="2014" t="s">
        <v>17</v>
      </c>
      <c r="M614" s="2034"/>
      <c r="N614" s="2019"/>
    </row>
    <row r="615" spans="1:14" s="2024" customFormat="1" ht="12" customHeight="1">
      <c r="A615" s="2025"/>
      <c r="B615" s="2101"/>
      <c r="C615" s="2027"/>
      <c r="D615" s="2028"/>
      <c r="E615" s="2018"/>
      <c r="F615" s="2032"/>
      <c r="G615" s="2014" t="s">
        <v>18307</v>
      </c>
      <c r="H615" s="2025"/>
      <c r="I615" s="2035"/>
      <c r="J615" s="2034"/>
      <c r="K615" s="2036" t="s">
        <v>18308</v>
      </c>
      <c r="L615" s="2019"/>
      <c r="M615" s="2034"/>
      <c r="N615" s="2019"/>
    </row>
    <row r="616" spans="1:14" s="2024" customFormat="1" ht="12" customHeight="1">
      <c r="A616" s="2025"/>
      <c r="B616" s="2101"/>
      <c r="C616" s="2027"/>
      <c r="D616" s="2028"/>
      <c r="E616" s="2018"/>
      <c r="F616" s="2032"/>
      <c r="G616" s="2014" t="s">
        <v>18310</v>
      </c>
      <c r="H616" s="2025"/>
      <c r="I616" s="2035"/>
      <c r="J616" s="2034"/>
      <c r="K616" s="2036" t="s">
        <v>18311</v>
      </c>
      <c r="L616" s="2019"/>
      <c r="M616" s="2034"/>
      <c r="N616" s="2019"/>
    </row>
    <row r="617" spans="1:14" s="2024" customFormat="1" ht="12" customHeight="1">
      <c r="A617" s="2025"/>
      <c r="B617" s="2101"/>
      <c r="C617" s="2027"/>
      <c r="D617" s="2028"/>
      <c r="E617" s="2018"/>
      <c r="F617" s="2032"/>
      <c r="G617" s="2014" t="s">
        <v>18312</v>
      </c>
      <c r="H617" s="2025"/>
      <c r="I617" s="2035"/>
      <c r="J617" s="2034"/>
      <c r="K617" s="2036" t="s">
        <v>18313</v>
      </c>
      <c r="L617" s="2019"/>
      <c r="M617" s="2034"/>
      <c r="N617" s="2019"/>
    </row>
    <row r="618" spans="1:14" s="2024" customFormat="1" ht="12" customHeight="1">
      <c r="A618" s="2025"/>
      <c r="B618" s="2101"/>
      <c r="C618" s="2091"/>
      <c r="D618" s="2133"/>
      <c r="E618" s="2021"/>
      <c r="F618" s="2046"/>
      <c r="G618" s="2036" t="s">
        <v>18314</v>
      </c>
      <c r="H618" s="2025"/>
      <c r="I618" s="2035"/>
      <c r="J618" s="2039"/>
      <c r="K618" s="2036" t="s">
        <v>18315</v>
      </c>
      <c r="L618" s="2023"/>
      <c r="M618" s="2034"/>
      <c r="N618" s="2019"/>
    </row>
    <row r="619" spans="1:14" s="2024" customFormat="1" ht="36" customHeight="1">
      <c r="A619" s="2025"/>
      <c r="B619" s="2101"/>
      <c r="C619" s="2138" t="s">
        <v>58</v>
      </c>
      <c r="D619" s="2094" t="s">
        <v>2342</v>
      </c>
      <c r="E619" s="2059" t="s">
        <v>16</v>
      </c>
      <c r="F619" s="2123" t="s">
        <v>18316</v>
      </c>
      <c r="G619" s="2019" t="s">
        <v>18317</v>
      </c>
      <c r="H619" s="2025"/>
      <c r="I619" s="2035"/>
      <c r="J619" s="2103" t="s">
        <v>6848</v>
      </c>
      <c r="K619" s="2036" t="s">
        <v>18318</v>
      </c>
      <c r="L619" s="2014" t="s">
        <v>18249</v>
      </c>
      <c r="M619" s="2034"/>
      <c r="N619" s="2019"/>
    </row>
    <row r="620" spans="1:14" s="2024" customFormat="1" ht="27.75" customHeight="1">
      <c r="A620" s="2025"/>
      <c r="B620" s="2101"/>
      <c r="C620" s="2152"/>
      <c r="D620" s="2082"/>
      <c r="E620" s="2059"/>
      <c r="F620" s="2035"/>
      <c r="G620" s="2014" t="s">
        <v>18319</v>
      </c>
      <c r="H620" s="2025"/>
      <c r="I620" s="2035"/>
      <c r="J620" s="2042"/>
      <c r="K620" s="2036" t="s">
        <v>18320</v>
      </c>
      <c r="L620" s="2014" t="s">
        <v>17</v>
      </c>
      <c r="M620" s="2034"/>
      <c r="N620" s="2019"/>
    </row>
    <row r="621" spans="1:14" s="2024" customFormat="1" ht="12" customHeight="1">
      <c r="A621" s="2025"/>
      <c r="B621" s="2101"/>
      <c r="C621" s="2152"/>
      <c r="D621" s="2082"/>
      <c r="E621" s="2057" t="s">
        <v>208</v>
      </c>
      <c r="F621" s="2105" t="s">
        <v>11840</v>
      </c>
      <c r="G621" s="2022" t="s">
        <v>18321</v>
      </c>
      <c r="H621" s="2025"/>
      <c r="I621" s="2035"/>
      <c r="J621" s="2042"/>
      <c r="K621" s="2037" t="s">
        <v>18322</v>
      </c>
      <c r="L621" s="2022" t="s">
        <v>5</v>
      </c>
      <c r="M621" s="2034"/>
      <c r="N621" s="2019"/>
    </row>
    <row r="622" spans="1:14" s="2024" customFormat="1" ht="12" customHeight="1">
      <c r="A622" s="2025"/>
      <c r="B622" s="2101"/>
      <c r="C622" s="2091"/>
      <c r="D622" s="2133"/>
      <c r="E622" s="2057" t="s">
        <v>69</v>
      </c>
      <c r="F622" s="2050" t="s">
        <v>11914</v>
      </c>
      <c r="G622" s="2014" t="s">
        <v>18323</v>
      </c>
      <c r="H622" s="2025"/>
      <c r="I622" s="2035"/>
      <c r="J622" s="2039"/>
      <c r="K622" s="2036" t="s">
        <v>18324</v>
      </c>
      <c r="L622" s="2184" t="s">
        <v>18</v>
      </c>
      <c r="M622" s="2034"/>
      <c r="N622" s="2019"/>
    </row>
    <row r="623" spans="1:14" s="2024" customFormat="1" ht="12" customHeight="1">
      <c r="A623" s="2025"/>
      <c r="B623" s="2101"/>
      <c r="C623" s="2196" t="s">
        <v>59</v>
      </c>
      <c r="D623" s="2197" t="s">
        <v>8344</v>
      </c>
      <c r="E623" s="2188" t="s">
        <v>99</v>
      </c>
      <c r="F623" s="1990" t="s">
        <v>18325</v>
      </c>
      <c r="G623" s="2060" t="s">
        <v>18326</v>
      </c>
      <c r="H623" s="2111"/>
      <c r="I623" s="2123"/>
      <c r="J623" s="2198" t="s">
        <v>18327</v>
      </c>
      <c r="K623" s="2066" t="s">
        <v>18328</v>
      </c>
      <c r="L623" s="2060" t="s">
        <v>18</v>
      </c>
      <c r="M623" s="2115"/>
      <c r="N623" s="2019"/>
    </row>
    <row r="624" spans="1:14" s="2024" customFormat="1" ht="12" customHeight="1">
      <c r="A624" s="2025"/>
      <c r="B624" s="2101"/>
      <c r="C624" s="2199"/>
      <c r="D624" s="2113"/>
      <c r="E624" s="2189"/>
      <c r="F624" s="2173"/>
      <c r="G624" s="2116"/>
      <c r="H624" s="2111"/>
      <c r="I624" s="2123"/>
      <c r="J624" s="2115"/>
      <c r="K624" s="2066" t="s">
        <v>18329</v>
      </c>
      <c r="L624" s="2116"/>
      <c r="M624" s="2115"/>
      <c r="N624" s="2019"/>
    </row>
    <row r="625" spans="1:14" s="2024" customFormat="1" ht="48.75" customHeight="1">
      <c r="A625" s="2025"/>
      <c r="B625" s="2101"/>
      <c r="C625" s="2199"/>
      <c r="D625" s="2113"/>
      <c r="E625" s="2200" t="s">
        <v>95</v>
      </c>
      <c r="F625" s="2130" t="s">
        <v>18330</v>
      </c>
      <c r="G625" s="2060" t="s">
        <v>18331</v>
      </c>
      <c r="H625" s="2111"/>
      <c r="I625" s="2123"/>
      <c r="J625" s="2115"/>
      <c r="K625" s="2066" t="s">
        <v>18332</v>
      </c>
      <c r="L625" s="2060" t="s">
        <v>18333</v>
      </c>
      <c r="M625" s="2115"/>
      <c r="N625" s="2019"/>
    </row>
    <row r="626" spans="1:14" s="2024" customFormat="1" ht="12" customHeight="1">
      <c r="A626" s="2025"/>
      <c r="B626" s="2101"/>
      <c r="C626" s="2201"/>
      <c r="D626" s="2202"/>
      <c r="E626" s="2203"/>
      <c r="F626" s="2204"/>
      <c r="G626" s="2066" t="s">
        <v>18334</v>
      </c>
      <c r="H626" s="2111"/>
      <c r="I626" s="2123"/>
      <c r="J626" s="2205"/>
      <c r="K626" s="2066" t="s">
        <v>18335</v>
      </c>
      <c r="L626" s="2064" t="s">
        <v>18</v>
      </c>
      <c r="M626" s="2115"/>
      <c r="N626" s="2019"/>
    </row>
    <row r="627" spans="1:14" s="2024" customFormat="1" ht="24" customHeight="1">
      <c r="A627" s="2025"/>
      <c r="B627" s="2101"/>
      <c r="C627" s="2199" t="s">
        <v>60</v>
      </c>
      <c r="D627" s="2113" t="s">
        <v>1165</v>
      </c>
      <c r="E627" s="2200" t="s">
        <v>14</v>
      </c>
      <c r="F627" s="1990" t="s">
        <v>11769</v>
      </c>
      <c r="G627" s="2060" t="s">
        <v>18336</v>
      </c>
      <c r="H627" s="2111"/>
      <c r="I627" s="2123"/>
      <c r="J627" s="2206" t="s">
        <v>18337</v>
      </c>
      <c r="K627" s="2066" t="s">
        <v>18338</v>
      </c>
      <c r="L627" s="2060" t="s">
        <v>18</v>
      </c>
      <c r="M627" s="2115"/>
      <c r="N627" s="2019"/>
    </row>
    <row r="628" spans="1:14" s="2024" customFormat="1" ht="24" customHeight="1">
      <c r="A628" s="2025"/>
      <c r="B628" s="2101"/>
      <c r="C628" s="2199"/>
      <c r="D628" s="2113"/>
      <c r="E628" s="2207"/>
      <c r="F628" s="2062"/>
      <c r="G628" s="2066" t="s">
        <v>18339</v>
      </c>
      <c r="H628" s="2111"/>
      <c r="I628" s="2123"/>
      <c r="J628" s="2109"/>
      <c r="K628" s="2066" t="s">
        <v>18340</v>
      </c>
      <c r="L628" s="2064" t="s">
        <v>17</v>
      </c>
      <c r="M628" s="2115"/>
      <c r="N628" s="2019"/>
    </row>
    <row r="629" spans="1:14" s="2024" customFormat="1" ht="12" customHeight="1">
      <c r="A629" s="2025"/>
      <c r="B629" s="2101"/>
      <c r="C629" s="2199"/>
      <c r="D629" s="2113"/>
      <c r="E629" s="2207"/>
      <c r="F629" s="2062"/>
      <c r="G629" s="2066" t="s">
        <v>18341</v>
      </c>
      <c r="H629" s="2111"/>
      <c r="I629" s="2123"/>
      <c r="J629" s="2109"/>
      <c r="K629" s="2066" t="s">
        <v>18342</v>
      </c>
      <c r="L629" s="2066" t="s">
        <v>96</v>
      </c>
      <c r="M629" s="2115"/>
      <c r="N629" s="2019"/>
    </row>
    <row r="630" spans="1:14" s="2024" customFormat="1" ht="26.5" customHeight="1">
      <c r="A630" s="2025"/>
      <c r="B630" s="2101"/>
      <c r="C630" s="2199"/>
      <c r="D630" s="2113"/>
      <c r="E630" s="2207"/>
      <c r="F630" s="2062"/>
      <c r="G630" s="2066" t="s">
        <v>18343</v>
      </c>
      <c r="H630" s="2111"/>
      <c r="I630" s="2123"/>
      <c r="J630" s="2109"/>
      <c r="K630" s="2066" t="s">
        <v>18344</v>
      </c>
      <c r="L630" s="2066" t="s">
        <v>96</v>
      </c>
      <c r="M630" s="2115"/>
      <c r="N630" s="2019"/>
    </row>
    <row r="631" spans="1:14" s="2024" customFormat="1" ht="12" customHeight="1">
      <c r="A631" s="2025"/>
      <c r="B631" s="2101"/>
      <c r="C631" s="2199"/>
      <c r="D631" s="2113"/>
      <c r="E631" s="2207"/>
      <c r="F631" s="2062"/>
      <c r="G631" s="2066" t="s">
        <v>18345</v>
      </c>
      <c r="H631" s="2111"/>
      <c r="I631" s="2123"/>
      <c r="J631" s="2109"/>
      <c r="K631" s="2066" t="s">
        <v>18346</v>
      </c>
      <c r="L631" s="2066" t="s">
        <v>96</v>
      </c>
      <c r="M631" s="2115"/>
      <c r="N631" s="2019"/>
    </row>
    <row r="632" spans="1:14" s="2024" customFormat="1" ht="12" customHeight="1">
      <c r="A632" s="2025"/>
      <c r="B632" s="2101"/>
      <c r="C632" s="2199"/>
      <c r="D632" s="2113"/>
      <c r="E632" s="2207"/>
      <c r="F632" s="2062"/>
      <c r="G632" s="2066" t="s">
        <v>18347</v>
      </c>
      <c r="H632" s="2111"/>
      <c r="I632" s="2123"/>
      <c r="J632" s="2109"/>
      <c r="K632" s="2066" t="s">
        <v>8797</v>
      </c>
      <c r="L632" s="2066" t="s">
        <v>96</v>
      </c>
      <c r="M632" s="2115"/>
      <c r="N632" s="2019"/>
    </row>
    <row r="633" spans="1:14" s="2024" customFormat="1" ht="12" customHeight="1">
      <c r="A633" s="2025"/>
      <c r="B633" s="2101"/>
      <c r="C633" s="2201"/>
      <c r="D633" s="2113"/>
      <c r="E633" s="2203"/>
      <c r="F633" s="2062"/>
      <c r="G633" s="2065" t="s">
        <v>18348</v>
      </c>
      <c r="H633" s="2111"/>
      <c r="I633" s="2123"/>
      <c r="J633" s="2109"/>
      <c r="K633" s="2065" t="s">
        <v>18349</v>
      </c>
      <c r="L633" s="2066" t="s">
        <v>79</v>
      </c>
      <c r="M633" s="2205"/>
      <c r="N633" s="2023"/>
    </row>
    <row r="634" spans="1:14" s="2024" customFormat="1" ht="12" customHeight="1">
      <c r="A634" s="2015">
        <v>44</v>
      </c>
      <c r="B634" s="2094" t="s">
        <v>1166</v>
      </c>
      <c r="C634" s="3965" t="s">
        <v>1166</v>
      </c>
      <c r="D634" s="3949"/>
      <c r="E634" s="2080" t="s">
        <v>99</v>
      </c>
      <c r="F634" s="2085" t="s">
        <v>49</v>
      </c>
      <c r="G634" s="2014" t="s">
        <v>18350</v>
      </c>
      <c r="H634" s="2015">
        <v>44</v>
      </c>
      <c r="I634" s="2095" t="s">
        <v>1166</v>
      </c>
      <c r="J634" s="2095" t="s">
        <v>1166</v>
      </c>
      <c r="K634" s="2036" t="s">
        <v>18351</v>
      </c>
      <c r="L634" s="2184" t="s">
        <v>18</v>
      </c>
      <c r="M634" s="2033" t="s">
        <v>1215</v>
      </c>
      <c r="N634" s="2014" t="s">
        <v>2</v>
      </c>
    </row>
    <row r="635" spans="1:14" s="2024" customFormat="1" ht="24" customHeight="1">
      <c r="A635" s="2025"/>
      <c r="B635" s="2082"/>
      <c r="C635" s="2027"/>
      <c r="D635" s="2082"/>
      <c r="E635" s="2017" t="s">
        <v>95</v>
      </c>
      <c r="F635" s="2043" t="s">
        <v>7701</v>
      </c>
      <c r="G635" s="2014" t="s">
        <v>18352</v>
      </c>
      <c r="H635" s="2025"/>
      <c r="I635" s="2081"/>
      <c r="J635" s="2081"/>
      <c r="K635" s="2036" t="s">
        <v>18353</v>
      </c>
      <c r="L635" s="2184" t="s">
        <v>18</v>
      </c>
      <c r="M635" s="2034"/>
      <c r="N635" s="2019"/>
    </row>
    <row r="636" spans="1:14" s="2024" customFormat="1" ht="12" customHeight="1">
      <c r="A636" s="2025"/>
      <c r="B636" s="2082"/>
      <c r="C636" s="2027"/>
      <c r="D636" s="2082"/>
      <c r="E636" s="2017"/>
      <c r="F636" s="2032"/>
      <c r="G636" s="2014" t="s">
        <v>18354</v>
      </c>
      <c r="H636" s="2025"/>
      <c r="I636" s="2081"/>
      <c r="J636" s="2081"/>
      <c r="K636" s="2036" t="s">
        <v>18355</v>
      </c>
      <c r="L636" s="2184" t="s">
        <v>6</v>
      </c>
      <c r="M636" s="2034"/>
      <c r="N636" s="2023"/>
    </row>
    <row r="637" spans="1:14" s="2024" customFormat="1" ht="12" customHeight="1">
      <c r="A637" s="2012">
        <v>45</v>
      </c>
      <c r="B637" s="2104" t="s">
        <v>1167</v>
      </c>
      <c r="C637" s="2055" t="s">
        <v>62</v>
      </c>
      <c r="D637" s="2104" t="s">
        <v>1167</v>
      </c>
      <c r="E637" s="2012" t="s">
        <v>99</v>
      </c>
      <c r="F637" s="2043" t="s">
        <v>2352</v>
      </c>
      <c r="G637" s="2014" t="s">
        <v>18356</v>
      </c>
      <c r="H637" s="2012">
        <v>45</v>
      </c>
      <c r="I637" s="2056" t="s">
        <v>1167</v>
      </c>
      <c r="J637" s="2033" t="s">
        <v>11977</v>
      </c>
      <c r="K637" s="2036" t="s">
        <v>18357</v>
      </c>
      <c r="L637" s="2184" t="s">
        <v>13</v>
      </c>
      <c r="M637" s="2033" t="s">
        <v>1215</v>
      </c>
      <c r="N637" s="2014" t="s">
        <v>2</v>
      </c>
    </row>
    <row r="638" spans="1:14" s="2024" customFormat="1" ht="12" customHeight="1">
      <c r="A638" s="2017"/>
      <c r="B638" s="2028"/>
      <c r="C638" s="2027"/>
      <c r="D638" s="2028"/>
      <c r="E638" s="2017"/>
      <c r="F638" s="2032"/>
      <c r="G638" s="2019"/>
      <c r="H638" s="2017"/>
      <c r="I638" s="2058"/>
      <c r="J638" s="2034"/>
      <c r="K638" s="2036" t="s">
        <v>18358</v>
      </c>
      <c r="L638" s="2208"/>
      <c r="M638" s="2034"/>
      <c r="N638" s="2019"/>
    </row>
    <row r="639" spans="1:14" s="2024" customFormat="1" ht="24" customHeight="1">
      <c r="A639" s="2017"/>
      <c r="B639" s="2028"/>
      <c r="C639" s="2027"/>
      <c r="D639" s="2028"/>
      <c r="E639" s="2017"/>
      <c r="F639" s="2032"/>
      <c r="G639" s="2019"/>
      <c r="H639" s="2017"/>
      <c r="I639" s="2058"/>
      <c r="J639" s="2034"/>
      <c r="K639" s="2036" t="s">
        <v>18359</v>
      </c>
      <c r="L639" s="2208"/>
      <c r="M639" s="2034"/>
      <c r="N639" s="2019"/>
    </row>
    <row r="640" spans="1:14" s="2024" customFormat="1" ht="12" customHeight="1">
      <c r="A640" s="2017"/>
      <c r="B640" s="2028"/>
      <c r="C640" s="2027"/>
      <c r="D640" s="2028"/>
      <c r="E640" s="2017"/>
      <c r="F640" s="2032"/>
      <c r="G640" s="2019"/>
      <c r="H640" s="2017"/>
      <c r="I640" s="2058"/>
      <c r="J640" s="2034"/>
      <c r="K640" s="2036" t="s">
        <v>18360</v>
      </c>
      <c r="L640" s="2208"/>
      <c r="M640" s="2034"/>
      <c r="N640" s="2019"/>
    </row>
    <row r="641" spans="1:14" s="2024" customFormat="1" ht="12" customHeight="1">
      <c r="A641" s="2017"/>
      <c r="B641" s="2028"/>
      <c r="C641" s="2027"/>
      <c r="D641" s="2028"/>
      <c r="E641" s="2017"/>
      <c r="F641" s="2032"/>
      <c r="G641" s="2014" t="s">
        <v>18361</v>
      </c>
      <c r="H641" s="2017"/>
      <c r="I641" s="2058"/>
      <c r="J641" s="2034"/>
      <c r="K641" s="2036" t="s">
        <v>18362</v>
      </c>
      <c r="L641" s="2014" t="s">
        <v>18</v>
      </c>
      <c r="M641" s="2034"/>
      <c r="N641" s="2019"/>
    </row>
    <row r="642" spans="1:14" s="2024" customFormat="1" ht="12" customHeight="1">
      <c r="A642" s="2017"/>
      <c r="B642" s="2028"/>
      <c r="C642" s="2027"/>
      <c r="D642" s="2028"/>
      <c r="E642" s="2017"/>
      <c r="F642" s="2032"/>
      <c r="G642" s="2014" t="s">
        <v>18363</v>
      </c>
      <c r="H642" s="2017"/>
      <c r="I642" s="2058"/>
      <c r="J642" s="2034"/>
      <c r="K642" s="2036" t="s">
        <v>18364</v>
      </c>
      <c r="L642" s="2019"/>
      <c r="M642" s="2034"/>
      <c r="N642" s="2019"/>
    </row>
    <row r="643" spans="1:14" s="2024" customFormat="1" ht="12" customHeight="1">
      <c r="A643" s="2017"/>
      <c r="B643" s="2028"/>
      <c r="C643" s="2027"/>
      <c r="D643" s="2028"/>
      <c r="E643" s="2017"/>
      <c r="F643" s="2032"/>
      <c r="G643" s="2014" t="s">
        <v>18365</v>
      </c>
      <c r="H643" s="2017"/>
      <c r="I643" s="2058"/>
      <c r="J643" s="2034"/>
      <c r="K643" s="2036" t="s">
        <v>18366</v>
      </c>
      <c r="L643" s="2019"/>
      <c r="M643" s="2034"/>
      <c r="N643" s="2019"/>
    </row>
    <row r="644" spans="1:14" s="2024" customFormat="1" ht="12" customHeight="1">
      <c r="A644" s="2017"/>
      <c r="B644" s="2028"/>
      <c r="C644" s="2027"/>
      <c r="D644" s="2028"/>
      <c r="E644" s="2017"/>
      <c r="F644" s="2032"/>
      <c r="G644" s="2014" t="s">
        <v>18367</v>
      </c>
      <c r="H644" s="2017"/>
      <c r="I644" s="2058"/>
      <c r="J644" s="2034"/>
      <c r="K644" s="2036" t="s">
        <v>18368</v>
      </c>
      <c r="L644" s="2019"/>
      <c r="M644" s="2034"/>
      <c r="N644" s="2019"/>
    </row>
    <row r="645" spans="1:14" s="2024" customFormat="1" ht="12" customHeight="1">
      <c r="A645" s="2017"/>
      <c r="B645" s="2028"/>
      <c r="C645" s="2027"/>
      <c r="D645" s="2028"/>
      <c r="E645" s="2017"/>
      <c r="F645" s="2032"/>
      <c r="G645" s="2014" t="s">
        <v>18369</v>
      </c>
      <c r="H645" s="2017"/>
      <c r="I645" s="2058"/>
      <c r="J645" s="2034"/>
      <c r="K645" s="2036" t="s">
        <v>18370</v>
      </c>
      <c r="L645" s="2019"/>
      <c r="M645" s="2034"/>
      <c r="N645" s="2019"/>
    </row>
    <row r="646" spans="1:14" s="2024" customFormat="1" ht="12" customHeight="1">
      <c r="A646" s="2017"/>
      <c r="B646" s="2028"/>
      <c r="C646" s="2027"/>
      <c r="D646" s="2028"/>
      <c r="E646" s="2017"/>
      <c r="F646" s="2032"/>
      <c r="G646" s="2014" t="s">
        <v>18371</v>
      </c>
      <c r="H646" s="2017"/>
      <c r="I646" s="2058"/>
      <c r="J646" s="2034"/>
      <c r="K646" s="2036" t="s">
        <v>18372</v>
      </c>
      <c r="L646" s="2019"/>
      <c r="M646" s="2034"/>
      <c r="N646" s="2019"/>
    </row>
    <row r="647" spans="1:14" s="2024" customFormat="1" ht="12" customHeight="1">
      <c r="A647" s="2017"/>
      <c r="B647" s="2028"/>
      <c r="C647" s="2027"/>
      <c r="D647" s="2028"/>
      <c r="E647" s="2017"/>
      <c r="F647" s="2032"/>
      <c r="G647" s="2014" t="s">
        <v>18373</v>
      </c>
      <c r="H647" s="2017"/>
      <c r="I647" s="2058"/>
      <c r="J647" s="2034"/>
      <c r="K647" s="2036" t="s">
        <v>18358</v>
      </c>
      <c r="L647" s="2019"/>
      <c r="M647" s="2034"/>
      <c r="N647" s="2019"/>
    </row>
    <row r="648" spans="1:14" s="2024" customFormat="1" ht="12" customHeight="1">
      <c r="A648" s="2017"/>
      <c r="B648" s="2028"/>
      <c r="C648" s="2027"/>
      <c r="D648" s="2028"/>
      <c r="E648" s="2017"/>
      <c r="F648" s="2032"/>
      <c r="G648" s="2014" t="s">
        <v>18374</v>
      </c>
      <c r="H648" s="2017"/>
      <c r="I648" s="2058"/>
      <c r="J648" s="2034"/>
      <c r="K648" s="2036" t="s">
        <v>18375</v>
      </c>
      <c r="L648" s="2019"/>
      <c r="M648" s="2034"/>
      <c r="N648" s="2019"/>
    </row>
    <row r="649" spans="1:14" s="2024" customFormat="1" ht="12" customHeight="1">
      <c r="A649" s="2017"/>
      <c r="B649" s="2028"/>
      <c r="C649" s="2027"/>
      <c r="D649" s="2028"/>
      <c r="E649" s="2017"/>
      <c r="F649" s="2032"/>
      <c r="G649" s="2019"/>
      <c r="H649" s="2017"/>
      <c r="I649" s="2058"/>
      <c r="J649" s="2034"/>
      <c r="K649" s="2036" t="s">
        <v>18376</v>
      </c>
      <c r="L649" s="2019"/>
      <c r="M649" s="2034"/>
      <c r="N649" s="2019"/>
    </row>
    <row r="650" spans="1:14" s="2024" customFormat="1" ht="12" customHeight="1">
      <c r="A650" s="2017"/>
      <c r="B650" s="2028"/>
      <c r="C650" s="2027"/>
      <c r="D650" s="2028"/>
      <c r="E650" s="2017"/>
      <c r="F650" s="2032"/>
      <c r="G650" s="2019"/>
      <c r="H650" s="2017"/>
      <c r="I650" s="2058"/>
      <c r="J650" s="2034"/>
      <c r="K650" s="2036" t="s">
        <v>18377</v>
      </c>
      <c r="L650" s="2019"/>
      <c r="M650" s="2034"/>
      <c r="N650" s="2019"/>
    </row>
    <row r="651" spans="1:14" s="2024" customFormat="1" ht="12" customHeight="1">
      <c r="A651" s="2017"/>
      <c r="B651" s="2028"/>
      <c r="C651" s="2027"/>
      <c r="D651" s="2028"/>
      <c r="E651" s="2017"/>
      <c r="F651" s="2032"/>
      <c r="G651" s="2019"/>
      <c r="H651" s="2017"/>
      <c r="I651" s="2058"/>
      <c r="J651" s="2034"/>
      <c r="K651" s="2036" t="s">
        <v>18378</v>
      </c>
      <c r="L651" s="2019"/>
      <c r="M651" s="2034"/>
      <c r="N651" s="2019"/>
    </row>
    <row r="652" spans="1:14" s="2024" customFormat="1" ht="12" customHeight="1">
      <c r="A652" s="2017"/>
      <c r="B652" s="2028"/>
      <c r="C652" s="2027"/>
      <c r="D652" s="2028"/>
      <c r="E652" s="2017"/>
      <c r="F652" s="2032"/>
      <c r="G652" s="2019"/>
      <c r="H652" s="2017"/>
      <c r="I652" s="2058"/>
      <c r="J652" s="2034"/>
      <c r="K652" s="2036" t="s">
        <v>18376</v>
      </c>
      <c r="L652" s="2019"/>
      <c r="M652" s="2034"/>
      <c r="N652" s="2019"/>
    </row>
    <row r="653" spans="1:14" s="2024" customFormat="1" ht="12" customHeight="1">
      <c r="A653" s="2017"/>
      <c r="B653" s="2028"/>
      <c r="C653" s="2027"/>
      <c r="D653" s="2028"/>
      <c r="E653" s="2017"/>
      <c r="F653" s="2032"/>
      <c r="G653" s="2019"/>
      <c r="H653" s="2017"/>
      <c r="I653" s="2058"/>
      <c r="J653" s="2034"/>
      <c r="K653" s="2036" t="s">
        <v>18379</v>
      </c>
      <c r="L653" s="2019"/>
      <c r="M653" s="2034"/>
      <c r="N653" s="2019"/>
    </row>
    <row r="654" spans="1:14" s="2024" customFormat="1" ht="24" customHeight="1">
      <c r="A654" s="2017"/>
      <c r="B654" s="2028"/>
      <c r="C654" s="2027"/>
      <c r="D654" s="2028"/>
      <c r="E654" s="2020"/>
      <c r="F654" s="2046"/>
      <c r="G654" s="2023"/>
      <c r="H654" s="2017"/>
      <c r="I654" s="2058"/>
      <c r="J654" s="2034"/>
      <c r="K654" s="2036" t="s">
        <v>18380</v>
      </c>
      <c r="L654" s="2023"/>
      <c r="M654" s="2034"/>
      <c r="N654" s="2019"/>
    </row>
    <row r="655" spans="1:14" s="2024" customFormat="1" ht="12" customHeight="1">
      <c r="A655" s="2025"/>
      <c r="B655" s="2082"/>
      <c r="C655" s="2152"/>
      <c r="D655" s="2100"/>
      <c r="E655" s="2029" t="s">
        <v>95</v>
      </c>
      <c r="F655" s="2041" t="s">
        <v>18381</v>
      </c>
      <c r="G655" s="2036" t="s">
        <v>18382</v>
      </c>
      <c r="H655" s="2025"/>
      <c r="I655" s="2081"/>
      <c r="J655" s="2140"/>
      <c r="K655" s="2036" t="s">
        <v>18383</v>
      </c>
      <c r="L655" s="2037" t="s">
        <v>6</v>
      </c>
      <c r="M655" s="2034"/>
      <c r="N655" s="2019"/>
    </row>
    <row r="656" spans="1:14" s="2024" customFormat="1" ht="20.25" customHeight="1">
      <c r="A656" s="2025"/>
      <c r="B656" s="2082"/>
      <c r="C656" s="2135" t="s">
        <v>63</v>
      </c>
      <c r="D656" s="2094" t="s">
        <v>7243</v>
      </c>
      <c r="E656" s="2047" t="s">
        <v>95</v>
      </c>
      <c r="F656" s="2050" t="s">
        <v>18384</v>
      </c>
      <c r="G656" s="2014" t="s">
        <v>11993</v>
      </c>
      <c r="H656" s="2025"/>
      <c r="I656" s="2081"/>
      <c r="J656" s="2033" t="s">
        <v>12005</v>
      </c>
      <c r="K656" s="2036" t="s">
        <v>18385</v>
      </c>
      <c r="L656" s="2022" t="s">
        <v>5</v>
      </c>
      <c r="M656" s="2140"/>
      <c r="N656" s="2054"/>
    </row>
    <row r="657" spans="1:14" s="2024" customFormat="1" ht="51.75" customHeight="1">
      <c r="A657" s="2025"/>
      <c r="B657" s="2101"/>
      <c r="C657" s="2152" t="s">
        <v>64</v>
      </c>
      <c r="D657" s="2094" t="s">
        <v>1168</v>
      </c>
      <c r="E657" s="2012" t="s">
        <v>99</v>
      </c>
      <c r="F657" s="2079" t="s">
        <v>8379</v>
      </c>
      <c r="G657" s="2036" t="s">
        <v>18386</v>
      </c>
      <c r="H657" s="2025"/>
      <c r="I657" s="2032"/>
      <c r="J657" s="2095" t="s">
        <v>12015</v>
      </c>
      <c r="K657" s="2036" t="s">
        <v>18387</v>
      </c>
      <c r="L657" s="2014" t="s">
        <v>6</v>
      </c>
      <c r="M657" s="1992" t="s">
        <v>9062</v>
      </c>
      <c r="N657" s="2014" t="s">
        <v>18388</v>
      </c>
    </row>
    <row r="658" spans="1:14" s="2024" customFormat="1" ht="24" customHeight="1">
      <c r="A658" s="2025"/>
      <c r="B658" s="2101"/>
      <c r="C658" s="2152"/>
      <c r="D658" s="2082"/>
      <c r="E658" s="2017"/>
      <c r="F658" s="2053"/>
      <c r="G658" s="2023" t="s">
        <v>18389</v>
      </c>
      <c r="H658" s="2025"/>
      <c r="I658" s="2032"/>
      <c r="J658" s="2183"/>
      <c r="K658" s="2036" t="s">
        <v>18390</v>
      </c>
      <c r="L658" s="2014" t="s">
        <v>13</v>
      </c>
      <c r="M658" s="2033" t="s">
        <v>1215</v>
      </c>
      <c r="N658" s="2014" t="s">
        <v>104</v>
      </c>
    </row>
    <row r="659" spans="1:14" s="2024" customFormat="1" ht="12" customHeight="1">
      <c r="A659" s="2025"/>
      <c r="B659" s="2101"/>
      <c r="C659" s="2152"/>
      <c r="D659" s="2082"/>
      <c r="E659" s="2020"/>
      <c r="F659" s="2046"/>
      <c r="G659" s="2023" t="s">
        <v>18391</v>
      </c>
      <c r="H659" s="2025"/>
      <c r="I659" s="2032"/>
      <c r="J659" s="2183"/>
      <c r="K659" s="2036" t="s">
        <v>18392</v>
      </c>
      <c r="L659" s="2037" t="s">
        <v>18</v>
      </c>
      <c r="M659" s="2034"/>
      <c r="N659" s="2019"/>
    </row>
    <row r="660" spans="1:14" s="2024" customFormat="1" ht="24" customHeight="1">
      <c r="A660" s="2025"/>
      <c r="B660" s="2101"/>
      <c r="C660" s="2152"/>
      <c r="D660" s="2082"/>
      <c r="E660" s="2012" t="s">
        <v>208</v>
      </c>
      <c r="F660" s="2043" t="s">
        <v>7296</v>
      </c>
      <c r="G660" s="2014" t="s">
        <v>18393</v>
      </c>
      <c r="H660" s="2025"/>
      <c r="I660" s="2032"/>
      <c r="J660" s="2183"/>
      <c r="K660" s="2036" t="s">
        <v>18394</v>
      </c>
      <c r="L660" s="2014" t="s">
        <v>18</v>
      </c>
      <c r="M660" s="2034"/>
      <c r="N660" s="2019"/>
    </row>
    <row r="661" spans="1:14" s="2024" customFormat="1" ht="24" customHeight="1">
      <c r="A661" s="2025"/>
      <c r="B661" s="2101"/>
      <c r="C661" s="2152"/>
      <c r="D661" s="2082"/>
      <c r="E661" s="2020"/>
      <c r="F661" s="2046"/>
      <c r="G661" s="2014" t="s">
        <v>18395</v>
      </c>
      <c r="H661" s="2025"/>
      <c r="I661" s="2032"/>
      <c r="J661" s="2183"/>
      <c r="K661" s="2036" t="s">
        <v>18396</v>
      </c>
      <c r="L661" s="2023"/>
      <c r="M661" s="2034"/>
      <c r="N661" s="2019"/>
    </row>
    <row r="662" spans="1:14" s="2024" customFormat="1" ht="24" customHeight="1">
      <c r="A662" s="2093"/>
      <c r="B662" s="2209"/>
      <c r="C662" s="2160"/>
      <c r="D662" s="2100"/>
      <c r="E662" s="2080" t="s">
        <v>69</v>
      </c>
      <c r="F662" s="2041" t="s">
        <v>18397</v>
      </c>
      <c r="G662" s="2036" t="s">
        <v>18398</v>
      </c>
      <c r="H662" s="2093"/>
      <c r="I662" s="2032"/>
      <c r="J662" s="2081"/>
      <c r="K662" s="2036" t="s">
        <v>18399</v>
      </c>
      <c r="L662" s="2036" t="s">
        <v>17</v>
      </c>
      <c r="M662" s="2039"/>
      <c r="N662" s="2023"/>
    </row>
    <row r="663" spans="1:14" s="2024" customFormat="1" ht="21" customHeight="1">
      <c r="A663" s="2012">
        <v>46</v>
      </c>
      <c r="B663" s="2105" t="s">
        <v>1170</v>
      </c>
      <c r="C663" s="2055" t="s">
        <v>55</v>
      </c>
      <c r="D663" s="2056" t="s">
        <v>10520</v>
      </c>
      <c r="E663" s="2012" t="s">
        <v>95</v>
      </c>
      <c r="F663" s="2043" t="s">
        <v>92</v>
      </c>
      <c r="G663" s="2014" t="s">
        <v>18400</v>
      </c>
      <c r="H663" s="2012">
        <v>46</v>
      </c>
      <c r="I663" s="2043" t="s">
        <v>1170</v>
      </c>
      <c r="J663" s="2033" t="s">
        <v>18401</v>
      </c>
      <c r="K663" s="2036" t="s">
        <v>18402</v>
      </c>
      <c r="L663" s="2014" t="s">
        <v>18</v>
      </c>
      <c r="M663" s="2033" t="s">
        <v>1215</v>
      </c>
      <c r="N663" s="2014" t="s">
        <v>2</v>
      </c>
    </row>
    <row r="664" spans="1:14" s="2024" customFormat="1" ht="22.5" customHeight="1">
      <c r="A664" s="2017"/>
      <c r="B664" s="2026"/>
      <c r="C664" s="2027"/>
      <c r="D664" s="2058"/>
      <c r="E664" s="2017"/>
      <c r="F664" s="2032"/>
      <c r="G664" s="2023"/>
      <c r="H664" s="2017"/>
      <c r="I664" s="2032"/>
      <c r="J664" s="2034"/>
      <c r="K664" s="2036" t="s">
        <v>18403</v>
      </c>
      <c r="L664" s="2023"/>
      <c r="M664" s="2034"/>
      <c r="N664" s="2019"/>
    </row>
    <row r="665" spans="1:14" s="2024" customFormat="1" ht="12" customHeight="1">
      <c r="A665" s="2017"/>
      <c r="B665" s="2026"/>
      <c r="C665" s="2027"/>
      <c r="D665" s="2058"/>
      <c r="E665" s="2020"/>
      <c r="F665" s="2046"/>
      <c r="G665" s="2036" t="s">
        <v>18404</v>
      </c>
      <c r="H665" s="2017"/>
      <c r="I665" s="2032"/>
      <c r="J665" s="2034"/>
      <c r="K665" s="2036" t="s">
        <v>18405</v>
      </c>
      <c r="L665" s="2037" t="s">
        <v>9</v>
      </c>
      <c r="M665" s="2034"/>
      <c r="N665" s="2019"/>
    </row>
    <row r="666" spans="1:14" s="2024" customFormat="1" ht="12" customHeight="1">
      <c r="A666" s="2017"/>
      <c r="B666" s="2026"/>
      <c r="C666" s="2091"/>
      <c r="D666" s="2092"/>
      <c r="E666" s="2040" t="s">
        <v>69</v>
      </c>
      <c r="F666" s="2041" t="s">
        <v>18406</v>
      </c>
      <c r="G666" s="2036" t="s">
        <v>18407</v>
      </c>
      <c r="H666" s="2017"/>
      <c r="I666" s="2032"/>
      <c r="J666" s="2039"/>
      <c r="K666" s="2036" t="s">
        <v>18408</v>
      </c>
      <c r="L666" s="2037" t="s">
        <v>18</v>
      </c>
      <c r="M666" s="2034"/>
      <c r="N666" s="2019"/>
    </row>
    <row r="667" spans="1:14" s="2024" customFormat="1" ht="12" customHeight="1">
      <c r="A667" s="2020"/>
      <c r="B667" s="2191"/>
      <c r="C667" s="2091" t="s">
        <v>56</v>
      </c>
      <c r="D667" s="2092" t="s">
        <v>1172</v>
      </c>
      <c r="E667" s="2099" t="s">
        <v>14</v>
      </c>
      <c r="F667" s="2085" t="s">
        <v>18410</v>
      </c>
      <c r="G667" s="2036" t="s">
        <v>18411</v>
      </c>
      <c r="H667" s="2020"/>
      <c r="I667" s="2046"/>
      <c r="J667" s="2102" t="s">
        <v>12777</v>
      </c>
      <c r="K667" s="2036" t="s">
        <v>18412</v>
      </c>
      <c r="L667" s="2037" t="s">
        <v>9</v>
      </c>
      <c r="M667" s="2140"/>
      <c r="N667" s="2054"/>
    </row>
    <row r="668" spans="1:14" s="2024" customFormat="1" ht="17.149999999999999" customHeight="1">
      <c r="A668" s="2015">
        <v>47</v>
      </c>
      <c r="B668" s="2210" t="s">
        <v>1177</v>
      </c>
      <c r="C668" s="2055" t="s">
        <v>57</v>
      </c>
      <c r="D668" s="2056" t="s">
        <v>1175</v>
      </c>
      <c r="E668" s="2047" t="s">
        <v>14</v>
      </c>
      <c r="F668" s="2050" t="s">
        <v>52</v>
      </c>
      <c r="G668" s="2014" t="s">
        <v>18413</v>
      </c>
      <c r="H668" s="2015">
        <v>47</v>
      </c>
      <c r="I668" s="2043" t="s">
        <v>1177</v>
      </c>
      <c r="J668" s="2159" t="s">
        <v>12082</v>
      </c>
      <c r="K668" s="2036" t="s">
        <v>18414</v>
      </c>
      <c r="L668" s="2014" t="s">
        <v>17</v>
      </c>
      <c r="M668" s="2033" t="s">
        <v>1215</v>
      </c>
      <c r="N668" s="2014" t="s">
        <v>2</v>
      </c>
    </row>
    <row r="669" spans="1:14" s="2024" customFormat="1" ht="42.65" customHeight="1">
      <c r="A669" s="2025"/>
      <c r="B669" s="2090"/>
      <c r="C669" s="2027"/>
      <c r="D669" s="2058"/>
      <c r="E669" s="2029"/>
      <c r="F669" s="2035"/>
      <c r="G669" s="2014" t="s">
        <v>18415</v>
      </c>
      <c r="H669" s="2025"/>
      <c r="I669" s="2032"/>
      <c r="J669" s="2101"/>
      <c r="K669" s="2036" t="s">
        <v>18416</v>
      </c>
      <c r="L669" s="2014" t="s">
        <v>18417</v>
      </c>
      <c r="M669" s="2034"/>
      <c r="N669" s="2023"/>
    </row>
    <row r="670" spans="1:14" s="2024" customFormat="1" ht="60" customHeight="1">
      <c r="A670" s="2015">
        <v>48</v>
      </c>
      <c r="B670" s="2159" t="s">
        <v>1178</v>
      </c>
      <c r="C670" s="2138" t="s">
        <v>62</v>
      </c>
      <c r="D670" s="2094" t="s">
        <v>1179</v>
      </c>
      <c r="E670" s="2012" t="s">
        <v>99</v>
      </c>
      <c r="F670" s="2043" t="s">
        <v>53</v>
      </c>
      <c r="G670" s="2014" t="s">
        <v>53</v>
      </c>
      <c r="H670" s="2015">
        <v>48</v>
      </c>
      <c r="I670" s="2050" t="s">
        <v>1178</v>
      </c>
      <c r="J670" s="2095" t="s">
        <v>12090</v>
      </c>
      <c r="K670" s="2036" t="s">
        <v>18419</v>
      </c>
      <c r="L670" s="2014" t="s">
        <v>7301</v>
      </c>
      <c r="M670" s="2033" t="s">
        <v>1215</v>
      </c>
      <c r="N670" s="2014" t="s">
        <v>2</v>
      </c>
    </row>
    <row r="671" spans="1:14" s="2024" customFormat="1" ht="24.65" customHeight="1">
      <c r="A671" s="2025"/>
      <c r="B671" s="2101"/>
      <c r="C671" s="2152"/>
      <c r="D671" s="2082"/>
      <c r="E671" s="2012" t="s">
        <v>95</v>
      </c>
      <c r="F671" s="2050" t="s">
        <v>2397</v>
      </c>
      <c r="G671" s="2014" t="s">
        <v>18420</v>
      </c>
      <c r="H671" s="2025"/>
      <c r="I671" s="2035"/>
      <c r="J671" s="2042"/>
      <c r="K671" s="2036" t="s">
        <v>18421</v>
      </c>
      <c r="L671" s="2014" t="s">
        <v>18</v>
      </c>
      <c r="M671" s="2034"/>
      <c r="N671" s="2019"/>
    </row>
    <row r="672" spans="1:14" s="2024" customFormat="1" ht="12" customHeight="1">
      <c r="A672" s="2025"/>
      <c r="B672" s="2101"/>
      <c r="C672" s="2152"/>
      <c r="D672" s="2082"/>
      <c r="E672" s="2211" t="s">
        <v>208</v>
      </c>
      <c r="F672" s="2041" t="s">
        <v>18422</v>
      </c>
      <c r="G672" s="2098" t="s">
        <v>18423</v>
      </c>
      <c r="H672" s="2025"/>
      <c r="I672" s="2035"/>
      <c r="J672" s="2042"/>
      <c r="K672" s="2036" t="s">
        <v>18424</v>
      </c>
      <c r="L672" s="2037" t="s">
        <v>6</v>
      </c>
      <c r="M672" s="2034"/>
      <c r="N672" s="2019"/>
    </row>
    <row r="673" spans="1:18" s="2024" customFormat="1" ht="12" customHeight="1">
      <c r="A673" s="2025"/>
      <c r="B673" s="2101"/>
      <c r="C673" s="2055" t="s">
        <v>63</v>
      </c>
      <c r="D673" s="2104" t="s">
        <v>8837</v>
      </c>
      <c r="E673" s="2012" t="s">
        <v>69</v>
      </c>
      <c r="F673" s="2050" t="s">
        <v>18425</v>
      </c>
      <c r="G673" s="2014" t="s">
        <v>18426</v>
      </c>
      <c r="H673" s="2025"/>
      <c r="I673" s="2035"/>
      <c r="J673" s="2033" t="s">
        <v>18427</v>
      </c>
      <c r="K673" s="2036" t="s">
        <v>18428</v>
      </c>
      <c r="L673" s="2014" t="s">
        <v>6</v>
      </c>
      <c r="M673" s="2034"/>
      <c r="N673" s="2019"/>
    </row>
    <row r="674" spans="1:18" s="2024" customFormat="1" ht="12" customHeight="1">
      <c r="A674" s="2093"/>
      <c r="B674" s="2209"/>
      <c r="C674" s="2091"/>
      <c r="D674" s="2133"/>
      <c r="E674" s="2079" t="s">
        <v>70</v>
      </c>
      <c r="F674" s="2041" t="s">
        <v>18429</v>
      </c>
      <c r="G674" s="2036" t="s">
        <v>18430</v>
      </c>
      <c r="H674" s="2093"/>
      <c r="I674" s="2180"/>
      <c r="J674" s="2212"/>
      <c r="K674" s="2036" t="s">
        <v>18431</v>
      </c>
      <c r="L674" s="2037" t="s">
        <v>18</v>
      </c>
      <c r="M674" s="2039"/>
      <c r="N674" s="2023"/>
    </row>
    <row r="675" spans="1:18" ht="273" customHeight="1">
      <c r="A675" s="3970" t="s">
        <v>18432</v>
      </c>
      <c r="B675" s="3971"/>
      <c r="C675" s="3971"/>
      <c r="D675" s="3971"/>
      <c r="E675" s="3971"/>
      <c r="F675" s="3971"/>
      <c r="G675" s="3971"/>
      <c r="H675" s="3971"/>
      <c r="I675" s="3971"/>
      <c r="J675" s="3971"/>
      <c r="K675" s="3971"/>
      <c r="L675" s="3971"/>
      <c r="M675" s="3971"/>
      <c r="N675" s="3972"/>
      <c r="O675" s="2053"/>
      <c r="P675" s="2053"/>
      <c r="Q675" s="2053"/>
      <c r="R675" s="2053"/>
    </row>
    <row r="676" spans="1:18" ht="25" customHeight="1"/>
    <row r="677" spans="1:18" ht="25" customHeight="1"/>
    <row r="678" spans="1:18" ht="25" customHeight="1"/>
    <row r="679" spans="1:18" ht="25" customHeight="1"/>
    <row r="680" spans="1:18" ht="25" customHeight="1"/>
    <row r="681" spans="1:18" ht="25" customHeight="1"/>
    <row r="682" spans="1:18" ht="25" customHeight="1"/>
    <row r="683" spans="1:18" ht="25" customHeight="1"/>
    <row r="684" spans="1:18" ht="25" customHeight="1"/>
    <row r="685" spans="1:18" ht="25" customHeight="1"/>
    <row r="686" spans="1:18" ht="25" customHeight="1"/>
    <row r="687" spans="1:18" ht="25" customHeight="1">
      <c r="B687" s="2053"/>
      <c r="C687" s="2053"/>
      <c r="D687" s="2053"/>
      <c r="E687" s="2053"/>
    </row>
    <row r="688" spans="1:18" ht="25" customHeight="1">
      <c r="B688" s="2053"/>
      <c r="C688" s="2053"/>
      <c r="D688" s="2053"/>
      <c r="E688" s="2053"/>
    </row>
    <row r="689" spans="2:5" ht="25" customHeight="1">
      <c r="B689" s="2053"/>
      <c r="C689" s="2053"/>
      <c r="D689" s="2053"/>
      <c r="E689" s="2053"/>
    </row>
    <row r="690" spans="2:5" ht="25" customHeight="1">
      <c r="B690" s="2053"/>
      <c r="C690" s="2053"/>
      <c r="D690" s="2053"/>
      <c r="E690" s="2053"/>
    </row>
    <row r="691" spans="2:5" ht="25" customHeight="1"/>
    <row r="692" spans="2:5" ht="25" customHeight="1"/>
    <row r="693" spans="2:5" ht="25" customHeight="1"/>
    <row r="694" spans="2:5" ht="25" customHeight="1"/>
    <row r="695" spans="2:5" ht="25" customHeight="1"/>
    <row r="696" spans="2:5" ht="25" customHeight="1"/>
    <row r="697" spans="2:5" ht="25" customHeight="1"/>
    <row r="698" spans="2:5" ht="25" customHeight="1"/>
    <row r="699" spans="2:5" ht="25" customHeight="1"/>
    <row r="700" spans="2:5" ht="25" customHeight="1"/>
    <row r="701" spans="2:5" ht="25" customHeight="1"/>
    <row r="702" spans="2:5" ht="25" customHeight="1"/>
    <row r="703" spans="2:5" ht="25" customHeight="1"/>
    <row r="704" spans="2:5" ht="25" customHeight="1"/>
    <row r="705" spans="4:43" s="2213" customFormat="1" ht="25" customHeight="1">
      <c r="D705" s="2214"/>
      <c r="F705" s="1981"/>
      <c r="G705" s="1981"/>
      <c r="H705" s="1981"/>
      <c r="I705" s="1981"/>
      <c r="J705" s="1981"/>
      <c r="K705" s="1981"/>
      <c r="L705" s="1015"/>
      <c r="M705" s="1015"/>
      <c r="N705" s="1017"/>
      <c r="O705" s="1981"/>
      <c r="P705" s="1981"/>
      <c r="Q705" s="1981"/>
      <c r="R705" s="1981"/>
      <c r="S705" s="1981"/>
      <c r="T705" s="1981"/>
      <c r="U705" s="1981"/>
      <c r="V705" s="1981"/>
      <c r="W705" s="1981"/>
      <c r="X705" s="1981"/>
      <c r="Y705" s="1981"/>
      <c r="Z705" s="1981"/>
      <c r="AA705" s="1981"/>
      <c r="AB705" s="1981"/>
      <c r="AC705" s="1981"/>
      <c r="AD705" s="1981"/>
      <c r="AE705" s="1981"/>
      <c r="AF705" s="1981"/>
      <c r="AG705" s="1981"/>
      <c r="AH705" s="1981"/>
      <c r="AI705" s="1981"/>
      <c r="AJ705" s="1981"/>
      <c r="AK705" s="1981"/>
      <c r="AL705" s="1981"/>
      <c r="AM705" s="1981"/>
      <c r="AN705" s="1981"/>
      <c r="AO705" s="1981"/>
      <c r="AP705" s="1981"/>
      <c r="AQ705" s="1981"/>
    </row>
    <row r="706" spans="4:43" s="2213" customFormat="1" ht="25" customHeight="1">
      <c r="D706" s="2214"/>
      <c r="F706" s="1981"/>
      <c r="G706" s="1981"/>
      <c r="H706" s="1981"/>
      <c r="I706" s="1981"/>
      <c r="J706" s="1981"/>
      <c r="K706" s="1981"/>
      <c r="L706" s="1015"/>
      <c r="M706" s="1015"/>
      <c r="N706" s="1017"/>
      <c r="O706" s="1981"/>
      <c r="P706" s="1981"/>
      <c r="Q706" s="1981"/>
      <c r="R706" s="1981"/>
      <c r="S706" s="1981"/>
      <c r="T706" s="1981"/>
      <c r="U706" s="1981"/>
      <c r="V706" s="1981"/>
      <c r="W706" s="1981"/>
      <c r="X706" s="1981"/>
      <c r="Y706" s="1981"/>
      <c r="Z706" s="1981"/>
      <c r="AA706" s="1981"/>
      <c r="AB706" s="1981"/>
      <c r="AC706" s="1981"/>
      <c r="AD706" s="1981"/>
      <c r="AE706" s="1981"/>
      <c r="AF706" s="1981"/>
      <c r="AG706" s="1981"/>
      <c r="AH706" s="1981"/>
      <c r="AI706" s="1981"/>
      <c r="AJ706" s="1981"/>
      <c r="AK706" s="1981"/>
      <c r="AL706" s="1981"/>
      <c r="AM706" s="1981"/>
      <c r="AN706" s="1981"/>
      <c r="AO706" s="1981"/>
      <c r="AP706" s="1981"/>
      <c r="AQ706" s="1981"/>
    </row>
    <row r="707" spans="4:43" s="2213" customFormat="1" ht="25" customHeight="1">
      <c r="D707" s="2214"/>
      <c r="F707" s="1981"/>
      <c r="G707" s="1981"/>
      <c r="H707" s="1981"/>
      <c r="I707" s="1981"/>
      <c r="J707" s="1981"/>
      <c r="K707" s="1981"/>
      <c r="L707" s="1015"/>
      <c r="M707" s="1015"/>
      <c r="N707" s="1017"/>
      <c r="O707" s="1981"/>
      <c r="P707" s="1981"/>
      <c r="Q707" s="1981"/>
      <c r="R707" s="1981"/>
      <c r="S707" s="1981"/>
      <c r="T707" s="1981"/>
      <c r="U707" s="1981"/>
      <c r="V707" s="1981"/>
      <c r="W707" s="1981"/>
      <c r="X707" s="1981"/>
      <c r="Y707" s="1981"/>
      <c r="Z707" s="1981"/>
      <c r="AA707" s="1981"/>
      <c r="AB707" s="1981"/>
      <c r="AC707" s="1981"/>
      <c r="AD707" s="1981"/>
      <c r="AE707" s="1981"/>
      <c r="AF707" s="1981"/>
      <c r="AG707" s="1981"/>
      <c r="AH707" s="1981"/>
      <c r="AI707" s="1981"/>
      <c r="AJ707" s="1981"/>
      <c r="AK707" s="1981"/>
      <c r="AL707" s="1981"/>
      <c r="AM707" s="1981"/>
      <c r="AN707" s="1981"/>
      <c r="AO707" s="1981"/>
      <c r="AP707" s="1981"/>
      <c r="AQ707" s="1981"/>
    </row>
    <row r="708" spans="4:43" s="2213" customFormat="1" ht="25" customHeight="1">
      <c r="D708" s="2214"/>
      <c r="F708" s="1981"/>
      <c r="G708" s="1981"/>
      <c r="H708" s="1981"/>
      <c r="I708" s="1981"/>
      <c r="J708" s="1981"/>
      <c r="K708" s="1981"/>
      <c r="L708" s="1015"/>
      <c r="M708" s="1015"/>
      <c r="N708" s="1017"/>
      <c r="O708" s="1981"/>
      <c r="P708" s="1981"/>
      <c r="Q708" s="1981"/>
      <c r="R708" s="1981"/>
      <c r="S708" s="1981"/>
      <c r="T708" s="1981"/>
      <c r="U708" s="1981"/>
      <c r="V708" s="1981"/>
      <c r="W708" s="1981"/>
      <c r="X708" s="1981"/>
      <c r="Y708" s="1981"/>
      <c r="Z708" s="1981"/>
      <c r="AA708" s="1981"/>
      <c r="AB708" s="1981"/>
      <c r="AC708" s="1981"/>
      <c r="AD708" s="1981"/>
      <c r="AE708" s="1981"/>
      <c r="AF708" s="1981"/>
      <c r="AG708" s="1981"/>
      <c r="AH708" s="1981"/>
      <c r="AI708" s="1981"/>
      <c r="AJ708" s="1981"/>
      <c r="AK708" s="1981"/>
      <c r="AL708" s="1981"/>
      <c r="AM708" s="1981"/>
      <c r="AN708" s="1981"/>
      <c r="AO708" s="1981"/>
      <c r="AP708" s="1981"/>
      <c r="AQ708" s="1981"/>
    </row>
    <row r="709" spans="4:43" s="2213" customFormat="1" ht="25" customHeight="1">
      <c r="D709" s="2214"/>
      <c r="F709" s="1981"/>
      <c r="G709" s="1981"/>
      <c r="H709" s="1981"/>
      <c r="I709" s="1981"/>
      <c r="J709" s="1981"/>
      <c r="K709" s="1981"/>
      <c r="L709" s="1015"/>
      <c r="M709" s="1015"/>
      <c r="N709" s="1017"/>
      <c r="O709" s="1981"/>
      <c r="P709" s="1981"/>
      <c r="Q709" s="1981"/>
      <c r="R709" s="1981"/>
      <c r="S709" s="1981"/>
      <c r="T709" s="1981"/>
      <c r="U709" s="1981"/>
      <c r="V709" s="1981"/>
      <c r="W709" s="1981"/>
      <c r="X709" s="1981"/>
      <c r="Y709" s="1981"/>
      <c r="Z709" s="1981"/>
      <c r="AA709" s="1981"/>
      <c r="AB709" s="1981"/>
      <c r="AC709" s="1981"/>
      <c r="AD709" s="1981"/>
      <c r="AE709" s="1981"/>
      <c r="AF709" s="1981"/>
      <c r="AG709" s="1981"/>
      <c r="AH709" s="1981"/>
      <c r="AI709" s="1981"/>
      <c r="AJ709" s="1981"/>
      <c r="AK709" s="1981"/>
      <c r="AL709" s="1981"/>
      <c r="AM709" s="1981"/>
      <c r="AN709" s="1981"/>
      <c r="AO709" s="1981"/>
      <c r="AP709" s="1981"/>
      <c r="AQ709" s="1981"/>
    </row>
    <row r="710" spans="4:43" s="2213" customFormat="1" ht="25" customHeight="1">
      <c r="D710" s="2214"/>
      <c r="F710" s="1981"/>
      <c r="G710" s="1981"/>
      <c r="H710" s="1981"/>
      <c r="I710" s="1981"/>
      <c r="J710" s="1981"/>
      <c r="K710" s="1981"/>
      <c r="L710" s="1015"/>
      <c r="M710" s="1015"/>
      <c r="N710" s="1017"/>
      <c r="O710" s="1981"/>
      <c r="P710" s="1981"/>
      <c r="Q710" s="1981"/>
      <c r="R710" s="1981"/>
      <c r="S710" s="1981"/>
      <c r="T710" s="1981"/>
      <c r="U710" s="1981"/>
      <c r="V710" s="1981"/>
      <c r="W710" s="1981"/>
      <c r="X710" s="1981"/>
      <c r="Y710" s="1981"/>
      <c r="Z710" s="1981"/>
      <c r="AA710" s="1981"/>
      <c r="AB710" s="1981"/>
      <c r="AC710" s="1981"/>
      <c r="AD710" s="1981"/>
      <c r="AE710" s="1981"/>
      <c r="AF710" s="1981"/>
      <c r="AG710" s="1981"/>
      <c r="AH710" s="1981"/>
      <c r="AI710" s="1981"/>
      <c r="AJ710" s="1981"/>
      <c r="AK710" s="1981"/>
      <c r="AL710" s="1981"/>
      <c r="AM710" s="1981"/>
      <c r="AN710" s="1981"/>
      <c r="AO710" s="1981"/>
      <c r="AP710" s="1981"/>
      <c r="AQ710" s="1981"/>
    </row>
    <row r="711" spans="4:43" s="2213" customFormat="1" ht="25" customHeight="1">
      <c r="D711" s="2214"/>
      <c r="F711" s="1981"/>
      <c r="G711" s="1981"/>
      <c r="H711" s="1981"/>
      <c r="I711" s="1981"/>
      <c r="J711" s="1981"/>
      <c r="K711" s="1981"/>
      <c r="L711" s="1015"/>
      <c r="M711" s="1015"/>
      <c r="N711" s="1017"/>
      <c r="O711" s="1981"/>
      <c r="P711" s="1981"/>
      <c r="Q711" s="1981"/>
      <c r="R711" s="1981"/>
      <c r="S711" s="1981"/>
      <c r="T711" s="1981"/>
      <c r="U711" s="1981"/>
      <c r="V711" s="1981"/>
      <c r="W711" s="1981"/>
      <c r="X711" s="1981"/>
      <c r="Y711" s="1981"/>
      <c r="Z711" s="1981"/>
      <c r="AA711" s="1981"/>
      <c r="AB711" s="1981"/>
      <c r="AC711" s="1981"/>
      <c r="AD711" s="1981"/>
      <c r="AE711" s="1981"/>
      <c r="AF711" s="1981"/>
      <c r="AG711" s="1981"/>
      <c r="AH711" s="1981"/>
      <c r="AI711" s="1981"/>
      <c r="AJ711" s="1981"/>
      <c r="AK711" s="1981"/>
      <c r="AL711" s="1981"/>
      <c r="AM711" s="1981"/>
      <c r="AN711" s="1981"/>
      <c r="AO711" s="1981"/>
      <c r="AP711" s="1981"/>
      <c r="AQ711" s="1981"/>
    </row>
    <row r="712" spans="4:43" s="2213" customFormat="1" ht="25" customHeight="1">
      <c r="D712" s="2214"/>
      <c r="F712" s="1981"/>
      <c r="G712" s="1981"/>
      <c r="H712" s="1981"/>
      <c r="I712" s="1981"/>
      <c r="J712" s="1981"/>
      <c r="K712" s="1981"/>
      <c r="L712" s="1015"/>
      <c r="M712" s="1015"/>
      <c r="N712" s="1017"/>
      <c r="O712" s="1981"/>
      <c r="P712" s="1981"/>
      <c r="Q712" s="1981"/>
      <c r="R712" s="1981"/>
      <c r="S712" s="1981"/>
      <c r="T712" s="1981"/>
      <c r="U712" s="1981"/>
      <c r="V712" s="1981"/>
      <c r="W712" s="1981"/>
      <c r="X712" s="1981"/>
      <c r="Y712" s="1981"/>
      <c r="Z712" s="1981"/>
      <c r="AA712" s="1981"/>
      <c r="AB712" s="1981"/>
      <c r="AC712" s="1981"/>
      <c r="AD712" s="1981"/>
      <c r="AE712" s="1981"/>
      <c r="AF712" s="1981"/>
      <c r="AG712" s="1981"/>
      <c r="AH712" s="1981"/>
      <c r="AI712" s="1981"/>
      <c r="AJ712" s="1981"/>
      <c r="AK712" s="1981"/>
      <c r="AL712" s="1981"/>
      <c r="AM712" s="1981"/>
      <c r="AN712" s="1981"/>
      <c r="AO712" s="1981"/>
      <c r="AP712" s="1981"/>
      <c r="AQ712" s="1981"/>
    </row>
    <row r="713" spans="4:43" s="2213" customFormat="1" ht="25" customHeight="1">
      <c r="D713" s="2214"/>
      <c r="F713" s="1981"/>
      <c r="G713" s="1981"/>
      <c r="H713" s="1981"/>
      <c r="I713" s="1981"/>
      <c r="J713" s="1981"/>
      <c r="K713" s="1981"/>
      <c r="L713" s="1015"/>
      <c r="M713" s="1015"/>
      <c r="N713" s="1017"/>
      <c r="O713" s="1981"/>
      <c r="P713" s="1981"/>
      <c r="Q713" s="1981"/>
      <c r="R713" s="1981"/>
      <c r="S713" s="1981"/>
      <c r="T713" s="1981"/>
      <c r="U713" s="1981"/>
      <c r="V713" s="1981"/>
      <c r="W713" s="1981"/>
      <c r="X713" s="1981"/>
      <c r="Y713" s="1981"/>
      <c r="Z713" s="1981"/>
      <c r="AA713" s="1981"/>
      <c r="AB713" s="1981"/>
      <c r="AC713" s="1981"/>
      <c r="AD713" s="1981"/>
      <c r="AE713" s="1981"/>
      <c r="AF713" s="1981"/>
      <c r="AG713" s="1981"/>
      <c r="AH713" s="1981"/>
      <c r="AI713" s="1981"/>
      <c r="AJ713" s="1981"/>
      <c r="AK713" s="1981"/>
      <c r="AL713" s="1981"/>
      <c r="AM713" s="1981"/>
      <c r="AN713" s="1981"/>
      <c r="AO713" s="1981"/>
      <c r="AP713" s="1981"/>
      <c r="AQ713" s="1981"/>
    </row>
    <row r="714" spans="4:43" s="2213" customFormat="1" ht="25" customHeight="1">
      <c r="D714" s="2214"/>
      <c r="F714" s="1981"/>
      <c r="G714" s="1981"/>
      <c r="H714" s="1981"/>
      <c r="I714" s="1981"/>
      <c r="J714" s="1981"/>
      <c r="K714" s="1981"/>
      <c r="L714" s="1015"/>
      <c r="M714" s="1015"/>
      <c r="N714" s="1017"/>
      <c r="O714" s="1981"/>
      <c r="P714" s="1981"/>
      <c r="Q714" s="1981"/>
      <c r="R714" s="1981"/>
      <c r="S714" s="1981"/>
      <c r="T714" s="1981"/>
      <c r="U714" s="1981"/>
      <c r="V714" s="1981"/>
      <c r="W714" s="1981"/>
      <c r="X714" s="1981"/>
      <c r="Y714" s="1981"/>
      <c r="Z714" s="1981"/>
      <c r="AA714" s="1981"/>
      <c r="AB714" s="1981"/>
      <c r="AC714" s="1981"/>
      <c r="AD714" s="1981"/>
      <c r="AE714" s="1981"/>
      <c r="AF714" s="1981"/>
      <c r="AG714" s="1981"/>
      <c r="AH714" s="1981"/>
      <c r="AI714" s="1981"/>
      <c r="AJ714" s="1981"/>
      <c r="AK714" s="1981"/>
      <c r="AL714" s="1981"/>
      <c r="AM714" s="1981"/>
      <c r="AN714" s="1981"/>
      <c r="AO714" s="1981"/>
      <c r="AP714" s="1981"/>
      <c r="AQ714" s="1981"/>
    </row>
    <row r="715" spans="4:43" s="2213" customFormat="1" ht="25" customHeight="1">
      <c r="D715" s="2214"/>
      <c r="F715" s="1981"/>
      <c r="G715" s="1981"/>
      <c r="H715" s="1981"/>
      <c r="I715" s="1981"/>
      <c r="J715" s="1981"/>
      <c r="K715" s="1981"/>
      <c r="L715" s="1015"/>
      <c r="M715" s="1015"/>
      <c r="N715" s="1017"/>
      <c r="O715" s="1981"/>
      <c r="P715" s="1981"/>
      <c r="Q715" s="1981"/>
      <c r="R715" s="1981"/>
      <c r="S715" s="1981"/>
      <c r="T715" s="1981"/>
      <c r="U715" s="1981"/>
      <c r="V715" s="1981"/>
      <c r="W715" s="1981"/>
      <c r="X715" s="1981"/>
      <c r="Y715" s="1981"/>
      <c r="Z715" s="1981"/>
      <c r="AA715" s="1981"/>
      <c r="AB715" s="1981"/>
      <c r="AC715" s="1981"/>
      <c r="AD715" s="1981"/>
      <c r="AE715" s="1981"/>
      <c r="AF715" s="1981"/>
      <c r="AG715" s="1981"/>
      <c r="AH715" s="1981"/>
      <c r="AI715" s="1981"/>
      <c r="AJ715" s="1981"/>
      <c r="AK715" s="1981"/>
      <c r="AL715" s="1981"/>
      <c r="AM715" s="1981"/>
      <c r="AN715" s="1981"/>
      <c r="AO715" s="1981"/>
      <c r="AP715" s="1981"/>
      <c r="AQ715" s="1981"/>
    </row>
    <row r="716" spans="4:43" s="2213" customFormat="1" ht="25" customHeight="1">
      <c r="D716" s="2214"/>
      <c r="F716" s="1981"/>
      <c r="G716" s="1981"/>
      <c r="H716" s="1981"/>
      <c r="I716" s="1981"/>
      <c r="J716" s="1981"/>
      <c r="K716" s="1981"/>
      <c r="L716" s="1015"/>
      <c r="M716" s="1015"/>
      <c r="N716" s="1017"/>
      <c r="O716" s="1981"/>
      <c r="P716" s="1981"/>
      <c r="Q716" s="1981"/>
      <c r="R716" s="1981"/>
      <c r="S716" s="1981"/>
      <c r="T716" s="1981"/>
      <c r="U716" s="1981"/>
      <c r="V716" s="1981"/>
      <c r="W716" s="1981"/>
      <c r="X716" s="1981"/>
      <c r="Y716" s="1981"/>
      <c r="Z716" s="1981"/>
      <c r="AA716" s="1981"/>
      <c r="AB716" s="1981"/>
      <c r="AC716" s="1981"/>
      <c r="AD716" s="1981"/>
      <c r="AE716" s="1981"/>
      <c r="AF716" s="1981"/>
      <c r="AG716" s="1981"/>
      <c r="AH716" s="1981"/>
      <c r="AI716" s="1981"/>
      <c r="AJ716" s="1981"/>
      <c r="AK716" s="1981"/>
      <c r="AL716" s="1981"/>
      <c r="AM716" s="1981"/>
      <c r="AN716" s="1981"/>
      <c r="AO716" s="1981"/>
      <c r="AP716" s="1981"/>
      <c r="AQ716" s="1981"/>
    </row>
    <row r="717" spans="4:43" s="2213" customFormat="1" ht="25" customHeight="1">
      <c r="D717" s="2214"/>
      <c r="F717" s="1981"/>
      <c r="G717" s="1981"/>
      <c r="H717" s="1981"/>
      <c r="I717" s="1981"/>
      <c r="J717" s="1981"/>
      <c r="K717" s="1981"/>
      <c r="L717" s="1015"/>
      <c r="M717" s="1015"/>
      <c r="N717" s="1017"/>
      <c r="O717" s="1981"/>
      <c r="P717" s="1981"/>
      <c r="Q717" s="1981"/>
      <c r="R717" s="1981"/>
      <c r="S717" s="1981"/>
      <c r="T717" s="1981"/>
      <c r="U717" s="1981"/>
      <c r="V717" s="1981"/>
      <c r="W717" s="1981"/>
      <c r="X717" s="1981"/>
      <c r="Y717" s="1981"/>
      <c r="Z717" s="1981"/>
      <c r="AA717" s="1981"/>
      <c r="AB717" s="1981"/>
      <c r="AC717" s="1981"/>
      <c r="AD717" s="1981"/>
      <c r="AE717" s="1981"/>
      <c r="AF717" s="1981"/>
      <c r="AG717" s="1981"/>
      <c r="AH717" s="1981"/>
      <c r="AI717" s="1981"/>
      <c r="AJ717" s="1981"/>
      <c r="AK717" s="1981"/>
      <c r="AL717" s="1981"/>
      <c r="AM717" s="1981"/>
      <c r="AN717" s="1981"/>
      <c r="AO717" s="1981"/>
      <c r="AP717" s="1981"/>
      <c r="AQ717" s="1981"/>
    </row>
    <row r="718" spans="4:43" s="2213" customFormat="1" ht="25" customHeight="1">
      <c r="D718" s="2214"/>
      <c r="F718" s="1981"/>
      <c r="G718" s="1981"/>
      <c r="H718" s="1981"/>
      <c r="I718" s="1981"/>
      <c r="J718" s="1981"/>
      <c r="K718" s="1981"/>
      <c r="L718" s="1015"/>
      <c r="M718" s="1015"/>
      <c r="N718" s="1017"/>
      <c r="O718" s="1981"/>
      <c r="P718" s="1981"/>
      <c r="Q718" s="1981"/>
      <c r="R718" s="1981"/>
      <c r="S718" s="1981"/>
      <c r="T718" s="1981"/>
      <c r="U718" s="1981"/>
      <c r="V718" s="1981"/>
      <c r="W718" s="1981"/>
      <c r="X718" s="1981"/>
      <c r="Y718" s="1981"/>
      <c r="Z718" s="1981"/>
      <c r="AA718" s="1981"/>
      <c r="AB718" s="1981"/>
      <c r="AC718" s="1981"/>
      <c r="AD718" s="1981"/>
      <c r="AE718" s="1981"/>
      <c r="AF718" s="1981"/>
      <c r="AG718" s="1981"/>
      <c r="AH718" s="1981"/>
      <c r="AI718" s="1981"/>
      <c r="AJ718" s="1981"/>
      <c r="AK718" s="1981"/>
      <c r="AL718" s="1981"/>
      <c r="AM718" s="1981"/>
      <c r="AN718" s="1981"/>
      <c r="AO718" s="1981"/>
      <c r="AP718" s="1981"/>
      <c r="AQ718" s="1981"/>
    </row>
    <row r="719" spans="4:43" s="2213" customFormat="1" ht="25" customHeight="1">
      <c r="D719" s="2214"/>
      <c r="F719" s="1981"/>
      <c r="G719" s="1981"/>
      <c r="H719" s="1981"/>
      <c r="I719" s="1981"/>
      <c r="J719" s="1981"/>
      <c r="K719" s="1981"/>
      <c r="L719" s="1015"/>
      <c r="M719" s="1015"/>
      <c r="N719" s="1017"/>
      <c r="O719" s="1981"/>
      <c r="P719" s="1981"/>
      <c r="Q719" s="1981"/>
      <c r="R719" s="1981"/>
      <c r="S719" s="1981"/>
      <c r="T719" s="1981"/>
      <c r="U719" s="1981"/>
      <c r="V719" s="1981"/>
      <c r="W719" s="1981"/>
      <c r="X719" s="1981"/>
      <c r="Y719" s="1981"/>
      <c r="Z719" s="1981"/>
      <c r="AA719" s="1981"/>
      <c r="AB719" s="1981"/>
      <c r="AC719" s="1981"/>
      <c r="AD719" s="1981"/>
      <c r="AE719" s="1981"/>
      <c r="AF719" s="1981"/>
      <c r="AG719" s="1981"/>
      <c r="AH719" s="1981"/>
      <c r="AI719" s="1981"/>
      <c r="AJ719" s="1981"/>
      <c r="AK719" s="1981"/>
      <c r="AL719" s="1981"/>
      <c r="AM719" s="1981"/>
      <c r="AN719" s="1981"/>
      <c r="AO719" s="1981"/>
      <c r="AP719" s="1981"/>
      <c r="AQ719" s="1981"/>
    </row>
    <row r="720" spans="4:43" s="2213" customFormat="1" ht="25" customHeight="1">
      <c r="D720" s="2214"/>
      <c r="F720" s="1981"/>
      <c r="G720" s="1981"/>
      <c r="H720" s="1981"/>
      <c r="I720" s="1981"/>
      <c r="J720" s="1981"/>
      <c r="K720" s="1981"/>
      <c r="L720" s="1015"/>
      <c r="M720" s="1015"/>
      <c r="N720" s="1017"/>
      <c r="O720" s="1981"/>
      <c r="P720" s="1981"/>
      <c r="Q720" s="1981"/>
      <c r="R720" s="1981"/>
      <c r="S720" s="1981"/>
      <c r="T720" s="1981"/>
      <c r="U720" s="1981"/>
      <c r="V720" s="1981"/>
      <c r="W720" s="1981"/>
      <c r="X720" s="1981"/>
      <c r="Y720" s="1981"/>
      <c r="Z720" s="1981"/>
      <c r="AA720" s="1981"/>
      <c r="AB720" s="1981"/>
      <c r="AC720" s="1981"/>
      <c r="AD720" s="1981"/>
      <c r="AE720" s="1981"/>
      <c r="AF720" s="1981"/>
      <c r="AG720" s="1981"/>
      <c r="AH720" s="1981"/>
      <c r="AI720" s="1981"/>
      <c r="AJ720" s="1981"/>
      <c r="AK720" s="1981"/>
      <c r="AL720" s="1981"/>
      <c r="AM720" s="1981"/>
      <c r="AN720" s="1981"/>
      <c r="AO720" s="1981"/>
      <c r="AP720" s="1981"/>
      <c r="AQ720" s="1981"/>
    </row>
    <row r="721" spans="4:43" s="2213" customFormat="1" ht="25" customHeight="1">
      <c r="D721" s="2214"/>
      <c r="F721" s="1981"/>
      <c r="G721" s="1981"/>
      <c r="H721" s="1981"/>
      <c r="I721" s="1981"/>
      <c r="J721" s="1981"/>
      <c r="K721" s="1981"/>
      <c r="L721" s="1015"/>
      <c r="M721" s="1015"/>
      <c r="N721" s="1017"/>
      <c r="O721" s="1981"/>
      <c r="P721" s="1981"/>
      <c r="Q721" s="1981"/>
      <c r="R721" s="1981"/>
      <c r="S721" s="1981"/>
      <c r="T721" s="1981"/>
      <c r="U721" s="1981"/>
      <c r="V721" s="1981"/>
      <c r="W721" s="1981"/>
      <c r="X721" s="1981"/>
      <c r="Y721" s="1981"/>
      <c r="Z721" s="1981"/>
      <c r="AA721" s="1981"/>
      <c r="AB721" s="1981"/>
      <c r="AC721" s="1981"/>
      <c r="AD721" s="1981"/>
      <c r="AE721" s="1981"/>
      <c r="AF721" s="1981"/>
      <c r="AG721" s="1981"/>
      <c r="AH721" s="1981"/>
      <c r="AI721" s="1981"/>
      <c r="AJ721" s="1981"/>
      <c r="AK721" s="1981"/>
      <c r="AL721" s="1981"/>
      <c r="AM721" s="1981"/>
      <c r="AN721" s="1981"/>
      <c r="AO721" s="1981"/>
      <c r="AP721" s="1981"/>
      <c r="AQ721" s="1981"/>
    </row>
    <row r="722" spans="4:43" s="2213" customFormat="1" ht="25" customHeight="1">
      <c r="D722" s="2214"/>
      <c r="F722" s="1981"/>
      <c r="G722" s="1981"/>
      <c r="H722" s="1981"/>
      <c r="I722" s="1981"/>
      <c r="J722" s="1981"/>
      <c r="K722" s="1981"/>
      <c r="L722" s="1015"/>
      <c r="M722" s="1015"/>
      <c r="N722" s="1017"/>
      <c r="O722" s="1981"/>
      <c r="P722" s="1981"/>
      <c r="Q722" s="1981"/>
      <c r="R722" s="1981"/>
      <c r="S722" s="1981"/>
      <c r="T722" s="1981"/>
      <c r="U722" s="1981"/>
      <c r="V722" s="1981"/>
      <c r="W722" s="1981"/>
      <c r="X722" s="1981"/>
      <c r="Y722" s="1981"/>
      <c r="Z722" s="1981"/>
      <c r="AA722" s="1981"/>
      <c r="AB722" s="1981"/>
      <c r="AC722" s="1981"/>
      <c r="AD722" s="1981"/>
      <c r="AE722" s="1981"/>
      <c r="AF722" s="1981"/>
      <c r="AG722" s="1981"/>
      <c r="AH722" s="1981"/>
      <c r="AI722" s="1981"/>
      <c r="AJ722" s="1981"/>
      <c r="AK722" s="1981"/>
      <c r="AL722" s="1981"/>
      <c r="AM722" s="1981"/>
      <c r="AN722" s="1981"/>
      <c r="AO722" s="1981"/>
      <c r="AP722" s="1981"/>
      <c r="AQ722" s="1981"/>
    </row>
    <row r="723" spans="4:43" s="2213" customFormat="1" ht="25" customHeight="1">
      <c r="D723" s="2214"/>
      <c r="F723" s="1981"/>
      <c r="G723" s="1981"/>
      <c r="H723" s="1981"/>
      <c r="I723" s="1981"/>
      <c r="J723" s="1981"/>
      <c r="K723" s="1981"/>
      <c r="L723" s="1015"/>
      <c r="M723" s="1015"/>
      <c r="N723" s="1017"/>
      <c r="O723" s="1981"/>
      <c r="P723" s="1981"/>
      <c r="Q723" s="1981"/>
      <c r="R723" s="1981"/>
      <c r="S723" s="1981"/>
      <c r="T723" s="1981"/>
      <c r="U723" s="1981"/>
      <c r="V723" s="1981"/>
      <c r="W723" s="1981"/>
      <c r="X723" s="1981"/>
      <c r="Y723" s="1981"/>
      <c r="Z723" s="1981"/>
      <c r="AA723" s="1981"/>
      <c r="AB723" s="1981"/>
      <c r="AC723" s="1981"/>
      <c r="AD723" s="1981"/>
      <c r="AE723" s="1981"/>
      <c r="AF723" s="1981"/>
      <c r="AG723" s="1981"/>
      <c r="AH723" s="1981"/>
      <c r="AI723" s="1981"/>
      <c r="AJ723" s="1981"/>
      <c r="AK723" s="1981"/>
      <c r="AL723" s="1981"/>
      <c r="AM723" s="1981"/>
      <c r="AN723" s="1981"/>
      <c r="AO723" s="1981"/>
      <c r="AP723" s="1981"/>
      <c r="AQ723" s="1981"/>
    </row>
    <row r="724" spans="4:43" s="2213" customFormat="1" ht="25" customHeight="1">
      <c r="D724" s="2214"/>
      <c r="F724" s="1981"/>
      <c r="G724" s="1981"/>
      <c r="H724" s="1981"/>
      <c r="I724" s="1981"/>
      <c r="J724" s="1981"/>
      <c r="K724" s="1981"/>
      <c r="L724" s="1015"/>
      <c r="M724" s="1015"/>
      <c r="N724" s="1017"/>
      <c r="O724" s="1981"/>
      <c r="P724" s="1981"/>
      <c r="Q724" s="1981"/>
      <c r="R724" s="1981"/>
      <c r="S724" s="1981"/>
      <c r="T724" s="1981"/>
      <c r="U724" s="1981"/>
      <c r="V724" s="1981"/>
      <c r="W724" s="1981"/>
      <c r="X724" s="1981"/>
      <c r="Y724" s="1981"/>
      <c r="Z724" s="1981"/>
      <c r="AA724" s="1981"/>
      <c r="AB724" s="1981"/>
      <c r="AC724" s="1981"/>
      <c r="AD724" s="1981"/>
      <c r="AE724" s="1981"/>
      <c r="AF724" s="1981"/>
      <c r="AG724" s="1981"/>
      <c r="AH724" s="1981"/>
      <c r="AI724" s="1981"/>
      <c r="AJ724" s="1981"/>
      <c r="AK724" s="1981"/>
      <c r="AL724" s="1981"/>
      <c r="AM724" s="1981"/>
      <c r="AN724" s="1981"/>
      <c r="AO724" s="1981"/>
      <c r="AP724" s="1981"/>
      <c r="AQ724" s="1981"/>
    </row>
    <row r="725" spans="4:43" s="2213" customFormat="1" ht="25" customHeight="1">
      <c r="D725" s="2214"/>
      <c r="F725" s="1981"/>
      <c r="G725" s="1981"/>
      <c r="H725" s="1981"/>
      <c r="I725" s="1981"/>
      <c r="J725" s="1981"/>
      <c r="K725" s="1981"/>
      <c r="L725" s="1015"/>
      <c r="M725" s="1015"/>
      <c r="N725" s="1017"/>
      <c r="O725" s="1981"/>
      <c r="P725" s="1981"/>
      <c r="Q725" s="1981"/>
      <c r="R725" s="1981"/>
      <c r="S725" s="1981"/>
      <c r="T725" s="1981"/>
      <c r="U725" s="1981"/>
      <c r="V725" s="1981"/>
      <c r="W725" s="1981"/>
      <c r="X725" s="1981"/>
      <c r="Y725" s="1981"/>
      <c r="Z725" s="1981"/>
      <c r="AA725" s="1981"/>
      <c r="AB725" s="1981"/>
      <c r="AC725" s="1981"/>
      <c r="AD725" s="1981"/>
      <c r="AE725" s="1981"/>
      <c r="AF725" s="1981"/>
      <c r="AG725" s="1981"/>
      <c r="AH725" s="1981"/>
      <c r="AI725" s="1981"/>
      <c r="AJ725" s="1981"/>
      <c r="AK725" s="1981"/>
      <c r="AL725" s="1981"/>
      <c r="AM725" s="1981"/>
      <c r="AN725" s="1981"/>
      <c r="AO725" s="1981"/>
      <c r="AP725" s="1981"/>
      <c r="AQ725" s="1981"/>
    </row>
    <row r="726" spans="4:43" s="2213" customFormat="1" ht="25" customHeight="1">
      <c r="D726" s="2214"/>
      <c r="F726" s="1981"/>
      <c r="G726" s="1981"/>
      <c r="H726" s="1981"/>
      <c r="I726" s="1981"/>
      <c r="J726" s="1981"/>
      <c r="K726" s="1981"/>
      <c r="L726" s="1015"/>
      <c r="M726" s="1015"/>
      <c r="N726" s="1017"/>
      <c r="O726" s="1981"/>
      <c r="P726" s="1981"/>
      <c r="Q726" s="1981"/>
      <c r="R726" s="1981"/>
      <c r="S726" s="1981"/>
      <c r="T726" s="1981"/>
      <c r="U726" s="1981"/>
      <c r="V726" s="1981"/>
      <c r="W726" s="1981"/>
      <c r="X726" s="1981"/>
      <c r="Y726" s="1981"/>
      <c r="Z726" s="1981"/>
      <c r="AA726" s="1981"/>
      <c r="AB726" s="1981"/>
      <c r="AC726" s="1981"/>
      <c r="AD726" s="1981"/>
      <c r="AE726" s="1981"/>
      <c r="AF726" s="1981"/>
      <c r="AG726" s="1981"/>
      <c r="AH726" s="1981"/>
      <c r="AI726" s="1981"/>
      <c r="AJ726" s="1981"/>
      <c r="AK726" s="1981"/>
      <c r="AL726" s="1981"/>
      <c r="AM726" s="1981"/>
      <c r="AN726" s="1981"/>
      <c r="AO726" s="1981"/>
      <c r="AP726" s="1981"/>
      <c r="AQ726" s="1981"/>
    </row>
    <row r="727" spans="4:43" s="2213" customFormat="1" ht="25" customHeight="1">
      <c r="D727" s="2214"/>
      <c r="F727" s="1981"/>
      <c r="G727" s="1981"/>
      <c r="H727" s="1981"/>
      <c r="I727" s="1981"/>
      <c r="J727" s="1981"/>
      <c r="K727" s="1981"/>
      <c r="L727" s="1015"/>
      <c r="M727" s="1015"/>
      <c r="N727" s="1017"/>
      <c r="O727" s="1981"/>
      <c r="P727" s="1981"/>
      <c r="Q727" s="1981"/>
      <c r="R727" s="1981"/>
      <c r="S727" s="1981"/>
      <c r="T727" s="1981"/>
      <c r="U727" s="1981"/>
      <c r="V727" s="1981"/>
      <c r="W727" s="1981"/>
      <c r="X727" s="1981"/>
      <c r="Y727" s="1981"/>
      <c r="Z727" s="1981"/>
      <c r="AA727" s="1981"/>
      <c r="AB727" s="1981"/>
      <c r="AC727" s="1981"/>
      <c r="AD727" s="1981"/>
      <c r="AE727" s="1981"/>
      <c r="AF727" s="1981"/>
      <c r="AG727" s="1981"/>
      <c r="AH727" s="1981"/>
      <c r="AI727" s="1981"/>
      <c r="AJ727" s="1981"/>
      <c r="AK727" s="1981"/>
      <c r="AL727" s="1981"/>
      <c r="AM727" s="1981"/>
      <c r="AN727" s="1981"/>
      <c r="AO727" s="1981"/>
      <c r="AP727" s="1981"/>
      <c r="AQ727" s="1981"/>
    </row>
    <row r="728" spans="4:43" s="2213" customFormat="1" ht="25" customHeight="1">
      <c r="D728" s="2214"/>
      <c r="F728" s="1981"/>
      <c r="G728" s="1981"/>
      <c r="H728" s="1981"/>
      <c r="I728" s="1981"/>
      <c r="J728" s="1981"/>
      <c r="K728" s="1981"/>
      <c r="L728" s="1015"/>
      <c r="M728" s="1015"/>
      <c r="N728" s="1017"/>
      <c r="O728" s="1981"/>
      <c r="P728" s="1981"/>
      <c r="Q728" s="1981"/>
      <c r="R728" s="1981"/>
      <c r="S728" s="1981"/>
      <c r="T728" s="1981"/>
      <c r="U728" s="1981"/>
      <c r="V728" s="1981"/>
      <c r="W728" s="1981"/>
      <c r="X728" s="1981"/>
      <c r="Y728" s="1981"/>
      <c r="Z728" s="1981"/>
      <c r="AA728" s="1981"/>
      <c r="AB728" s="1981"/>
      <c r="AC728" s="1981"/>
      <c r="AD728" s="1981"/>
      <c r="AE728" s="1981"/>
      <c r="AF728" s="1981"/>
      <c r="AG728" s="1981"/>
      <c r="AH728" s="1981"/>
      <c r="AI728" s="1981"/>
      <c r="AJ728" s="1981"/>
      <c r="AK728" s="1981"/>
      <c r="AL728" s="1981"/>
      <c r="AM728" s="1981"/>
      <c r="AN728" s="1981"/>
      <c r="AO728" s="1981"/>
      <c r="AP728" s="1981"/>
      <c r="AQ728" s="1981"/>
    </row>
    <row r="729" spans="4:43" s="2213" customFormat="1" ht="25" customHeight="1">
      <c r="D729" s="2214"/>
      <c r="F729" s="1981"/>
      <c r="G729" s="1981"/>
      <c r="H729" s="1981"/>
      <c r="I729" s="1981"/>
      <c r="J729" s="1981"/>
      <c r="K729" s="1981"/>
      <c r="L729" s="1015"/>
      <c r="M729" s="1015"/>
      <c r="N729" s="1017"/>
      <c r="O729" s="1981"/>
      <c r="P729" s="1981"/>
      <c r="Q729" s="1981"/>
      <c r="R729" s="1981"/>
      <c r="S729" s="1981"/>
      <c r="T729" s="1981"/>
      <c r="U729" s="1981"/>
      <c r="V729" s="1981"/>
      <c r="W729" s="1981"/>
      <c r="X729" s="1981"/>
      <c r="Y729" s="1981"/>
      <c r="Z729" s="1981"/>
      <c r="AA729" s="1981"/>
      <c r="AB729" s="1981"/>
      <c r="AC729" s="1981"/>
      <c r="AD729" s="1981"/>
      <c r="AE729" s="1981"/>
      <c r="AF729" s="1981"/>
      <c r="AG729" s="1981"/>
      <c r="AH729" s="1981"/>
      <c r="AI729" s="1981"/>
      <c r="AJ729" s="1981"/>
      <c r="AK729" s="1981"/>
      <c r="AL729" s="1981"/>
      <c r="AM729" s="1981"/>
      <c r="AN729" s="1981"/>
      <c r="AO729" s="1981"/>
      <c r="AP729" s="1981"/>
      <c r="AQ729" s="1981"/>
    </row>
    <row r="730" spans="4:43" s="2213" customFormat="1" ht="25" customHeight="1">
      <c r="D730" s="2214"/>
      <c r="F730" s="1981"/>
      <c r="G730" s="1981"/>
      <c r="H730" s="1981"/>
      <c r="I730" s="1981"/>
      <c r="J730" s="1981"/>
      <c r="K730" s="1981"/>
      <c r="L730" s="1015"/>
      <c r="M730" s="1015"/>
      <c r="N730" s="1017"/>
      <c r="O730" s="1981"/>
      <c r="P730" s="1981"/>
      <c r="Q730" s="1981"/>
      <c r="R730" s="1981"/>
      <c r="S730" s="1981"/>
      <c r="T730" s="1981"/>
      <c r="U730" s="1981"/>
      <c r="V730" s="1981"/>
      <c r="W730" s="1981"/>
      <c r="X730" s="1981"/>
      <c r="Y730" s="1981"/>
      <c r="Z730" s="1981"/>
      <c r="AA730" s="1981"/>
      <c r="AB730" s="1981"/>
      <c r="AC730" s="1981"/>
      <c r="AD730" s="1981"/>
      <c r="AE730" s="1981"/>
      <c r="AF730" s="1981"/>
      <c r="AG730" s="1981"/>
      <c r="AH730" s="1981"/>
      <c r="AI730" s="1981"/>
      <c r="AJ730" s="1981"/>
      <c r="AK730" s="1981"/>
      <c r="AL730" s="1981"/>
      <c r="AM730" s="1981"/>
      <c r="AN730" s="1981"/>
      <c r="AO730" s="1981"/>
      <c r="AP730" s="1981"/>
      <c r="AQ730" s="1981"/>
    </row>
    <row r="731" spans="4:43" s="2213" customFormat="1" ht="25" customHeight="1">
      <c r="D731" s="2214"/>
      <c r="F731" s="1981"/>
      <c r="G731" s="1981"/>
      <c r="H731" s="1981"/>
      <c r="I731" s="1981"/>
      <c r="J731" s="1981"/>
      <c r="K731" s="1981"/>
      <c r="L731" s="1015"/>
      <c r="M731" s="1015"/>
      <c r="N731" s="1017"/>
      <c r="O731" s="1981"/>
      <c r="P731" s="1981"/>
      <c r="Q731" s="1981"/>
      <c r="R731" s="1981"/>
      <c r="S731" s="1981"/>
      <c r="T731" s="1981"/>
      <c r="U731" s="1981"/>
      <c r="V731" s="1981"/>
      <c r="W731" s="1981"/>
      <c r="X731" s="1981"/>
      <c r="Y731" s="1981"/>
      <c r="Z731" s="1981"/>
      <c r="AA731" s="1981"/>
      <c r="AB731" s="1981"/>
      <c r="AC731" s="1981"/>
      <c r="AD731" s="1981"/>
      <c r="AE731" s="1981"/>
      <c r="AF731" s="1981"/>
      <c r="AG731" s="1981"/>
      <c r="AH731" s="1981"/>
      <c r="AI731" s="1981"/>
      <c r="AJ731" s="1981"/>
      <c r="AK731" s="1981"/>
      <c r="AL731" s="1981"/>
      <c r="AM731" s="1981"/>
      <c r="AN731" s="1981"/>
      <c r="AO731" s="1981"/>
      <c r="AP731" s="1981"/>
      <c r="AQ731" s="1981"/>
    </row>
    <row r="732" spans="4:43" s="2213" customFormat="1" ht="25" customHeight="1">
      <c r="D732" s="2214"/>
      <c r="F732" s="1981"/>
      <c r="G732" s="1981"/>
      <c r="H732" s="1981"/>
      <c r="I732" s="1981"/>
      <c r="J732" s="1981"/>
      <c r="K732" s="1981"/>
      <c r="L732" s="1015"/>
      <c r="M732" s="1015"/>
      <c r="N732" s="1017"/>
      <c r="O732" s="1981"/>
      <c r="P732" s="1981"/>
      <c r="Q732" s="1981"/>
      <c r="R732" s="1981"/>
      <c r="S732" s="1981"/>
      <c r="T732" s="1981"/>
      <c r="U732" s="1981"/>
      <c r="V732" s="1981"/>
      <c r="W732" s="1981"/>
      <c r="X732" s="1981"/>
      <c r="Y732" s="1981"/>
      <c r="Z732" s="1981"/>
      <c r="AA732" s="1981"/>
      <c r="AB732" s="1981"/>
      <c r="AC732" s="1981"/>
      <c r="AD732" s="1981"/>
      <c r="AE732" s="1981"/>
      <c r="AF732" s="1981"/>
      <c r="AG732" s="1981"/>
      <c r="AH732" s="1981"/>
      <c r="AI732" s="1981"/>
      <c r="AJ732" s="1981"/>
      <c r="AK732" s="1981"/>
      <c r="AL732" s="1981"/>
      <c r="AM732" s="1981"/>
      <c r="AN732" s="1981"/>
      <c r="AO732" s="1981"/>
      <c r="AP732" s="1981"/>
      <c r="AQ732" s="1981"/>
    </row>
    <row r="733" spans="4:43" s="2213" customFormat="1" ht="25" customHeight="1">
      <c r="D733" s="2214"/>
      <c r="F733" s="1981"/>
      <c r="G733" s="1981"/>
      <c r="H733" s="1981"/>
      <c r="I733" s="1981"/>
      <c r="J733" s="1981"/>
      <c r="K733" s="1981"/>
      <c r="L733" s="1015"/>
      <c r="M733" s="1015"/>
      <c r="N733" s="1017"/>
      <c r="O733" s="1981"/>
      <c r="P733" s="1981"/>
      <c r="Q733" s="1981"/>
      <c r="R733" s="1981"/>
      <c r="S733" s="1981"/>
      <c r="T733" s="1981"/>
      <c r="U733" s="1981"/>
      <c r="V733" s="1981"/>
      <c r="W733" s="1981"/>
      <c r="X733" s="1981"/>
      <c r="Y733" s="1981"/>
      <c r="Z733" s="1981"/>
      <c r="AA733" s="1981"/>
      <c r="AB733" s="1981"/>
      <c r="AC733" s="1981"/>
      <c r="AD733" s="1981"/>
      <c r="AE733" s="1981"/>
      <c r="AF733" s="1981"/>
      <c r="AG733" s="1981"/>
      <c r="AH733" s="1981"/>
      <c r="AI733" s="1981"/>
      <c r="AJ733" s="1981"/>
      <c r="AK733" s="1981"/>
      <c r="AL733" s="1981"/>
      <c r="AM733" s="1981"/>
      <c r="AN733" s="1981"/>
      <c r="AO733" s="1981"/>
      <c r="AP733" s="1981"/>
      <c r="AQ733" s="1981"/>
    </row>
    <row r="734" spans="4:43" s="2213" customFormat="1" ht="25" customHeight="1">
      <c r="D734" s="2214"/>
      <c r="F734" s="1981"/>
      <c r="G734" s="1981"/>
      <c r="H734" s="1981"/>
      <c r="I734" s="1981"/>
      <c r="J734" s="1981"/>
      <c r="K734" s="1981"/>
      <c r="L734" s="1015"/>
      <c r="M734" s="1015"/>
      <c r="N734" s="1017"/>
      <c r="O734" s="1981"/>
      <c r="P734" s="1981"/>
      <c r="Q734" s="1981"/>
      <c r="R734" s="1981"/>
      <c r="S734" s="1981"/>
      <c r="T734" s="1981"/>
      <c r="U734" s="1981"/>
      <c r="V734" s="1981"/>
      <c r="W734" s="1981"/>
      <c r="X734" s="1981"/>
      <c r="Y734" s="1981"/>
      <c r="Z734" s="1981"/>
      <c r="AA734" s="1981"/>
      <c r="AB734" s="1981"/>
      <c r="AC734" s="1981"/>
      <c r="AD734" s="1981"/>
      <c r="AE734" s="1981"/>
      <c r="AF734" s="1981"/>
      <c r="AG734" s="1981"/>
      <c r="AH734" s="1981"/>
      <c r="AI734" s="1981"/>
      <c r="AJ734" s="1981"/>
      <c r="AK734" s="1981"/>
      <c r="AL734" s="1981"/>
      <c r="AM734" s="1981"/>
      <c r="AN734" s="1981"/>
      <c r="AO734" s="1981"/>
      <c r="AP734" s="1981"/>
      <c r="AQ734" s="1981"/>
    </row>
    <row r="735" spans="4:43" s="2213" customFormat="1" ht="25" customHeight="1">
      <c r="D735" s="2214"/>
      <c r="F735" s="1981"/>
      <c r="G735" s="1981"/>
      <c r="H735" s="1981"/>
      <c r="I735" s="1981"/>
      <c r="J735" s="1981"/>
      <c r="K735" s="1981"/>
      <c r="L735" s="1015"/>
      <c r="M735" s="1015"/>
      <c r="N735" s="1017"/>
      <c r="O735" s="1981"/>
      <c r="P735" s="1981"/>
      <c r="Q735" s="1981"/>
      <c r="R735" s="1981"/>
      <c r="S735" s="1981"/>
      <c r="T735" s="1981"/>
      <c r="U735" s="1981"/>
      <c r="V735" s="1981"/>
      <c r="W735" s="1981"/>
      <c r="X735" s="1981"/>
      <c r="Y735" s="1981"/>
      <c r="Z735" s="1981"/>
      <c r="AA735" s="1981"/>
      <c r="AB735" s="1981"/>
      <c r="AC735" s="1981"/>
      <c r="AD735" s="1981"/>
      <c r="AE735" s="1981"/>
      <c r="AF735" s="1981"/>
      <c r="AG735" s="1981"/>
      <c r="AH735" s="1981"/>
      <c r="AI735" s="1981"/>
      <c r="AJ735" s="1981"/>
      <c r="AK735" s="1981"/>
      <c r="AL735" s="1981"/>
      <c r="AM735" s="1981"/>
      <c r="AN735" s="1981"/>
      <c r="AO735" s="1981"/>
      <c r="AP735" s="1981"/>
      <c r="AQ735" s="1981"/>
    </row>
    <row r="736" spans="4:43" s="2213" customFormat="1" ht="25" customHeight="1">
      <c r="D736" s="2214"/>
      <c r="F736" s="1981"/>
      <c r="G736" s="1981"/>
      <c r="H736" s="1981"/>
      <c r="I736" s="1981"/>
      <c r="J736" s="1981"/>
      <c r="K736" s="1981"/>
      <c r="L736" s="1015"/>
      <c r="M736" s="1015"/>
      <c r="N736" s="1017"/>
      <c r="O736" s="1981"/>
      <c r="P736" s="1981"/>
      <c r="Q736" s="1981"/>
      <c r="R736" s="1981"/>
      <c r="S736" s="1981"/>
      <c r="T736" s="1981"/>
      <c r="U736" s="1981"/>
      <c r="V736" s="1981"/>
      <c r="W736" s="1981"/>
      <c r="X736" s="1981"/>
      <c r="Y736" s="1981"/>
      <c r="Z736" s="1981"/>
      <c r="AA736" s="1981"/>
      <c r="AB736" s="1981"/>
      <c r="AC736" s="1981"/>
      <c r="AD736" s="1981"/>
      <c r="AE736" s="1981"/>
      <c r="AF736" s="1981"/>
      <c r="AG736" s="1981"/>
      <c r="AH736" s="1981"/>
      <c r="AI736" s="1981"/>
      <c r="AJ736" s="1981"/>
      <c r="AK736" s="1981"/>
      <c r="AL736" s="1981"/>
      <c r="AM736" s="1981"/>
      <c r="AN736" s="1981"/>
      <c r="AO736" s="1981"/>
      <c r="AP736" s="1981"/>
      <c r="AQ736" s="1981"/>
    </row>
    <row r="737" spans="4:43" s="2213" customFormat="1" ht="25" customHeight="1">
      <c r="D737" s="2214"/>
      <c r="F737" s="1981"/>
      <c r="G737" s="1981"/>
      <c r="H737" s="1981"/>
      <c r="I737" s="1981"/>
      <c r="J737" s="1981"/>
      <c r="K737" s="1981"/>
      <c r="L737" s="1015"/>
      <c r="M737" s="1015"/>
      <c r="N737" s="1017"/>
      <c r="O737" s="1981"/>
      <c r="P737" s="1981"/>
      <c r="Q737" s="1981"/>
      <c r="R737" s="1981"/>
      <c r="S737" s="1981"/>
      <c r="T737" s="1981"/>
      <c r="U737" s="1981"/>
      <c r="V737" s="1981"/>
      <c r="W737" s="1981"/>
      <c r="X737" s="1981"/>
      <c r="Y737" s="1981"/>
      <c r="Z737" s="1981"/>
      <c r="AA737" s="1981"/>
      <c r="AB737" s="1981"/>
      <c r="AC737" s="1981"/>
      <c r="AD737" s="1981"/>
      <c r="AE737" s="1981"/>
      <c r="AF737" s="1981"/>
      <c r="AG737" s="1981"/>
      <c r="AH737" s="1981"/>
      <c r="AI737" s="1981"/>
      <c r="AJ737" s="1981"/>
      <c r="AK737" s="1981"/>
      <c r="AL737" s="1981"/>
      <c r="AM737" s="1981"/>
      <c r="AN737" s="1981"/>
      <c r="AO737" s="1981"/>
      <c r="AP737" s="1981"/>
      <c r="AQ737" s="1981"/>
    </row>
    <row r="738" spans="4:43" s="2213" customFormat="1" ht="25" customHeight="1">
      <c r="D738" s="2214"/>
      <c r="F738" s="1981"/>
      <c r="G738" s="1981"/>
      <c r="H738" s="1981"/>
      <c r="I738" s="1981"/>
      <c r="J738" s="1981"/>
      <c r="K738" s="1981"/>
      <c r="L738" s="1015"/>
      <c r="M738" s="1015"/>
      <c r="N738" s="1017"/>
      <c r="O738" s="1981"/>
      <c r="P738" s="1981"/>
      <c r="Q738" s="1981"/>
      <c r="R738" s="1981"/>
      <c r="S738" s="1981"/>
      <c r="T738" s="1981"/>
      <c r="U738" s="1981"/>
      <c r="V738" s="1981"/>
      <c r="W738" s="1981"/>
      <c r="X738" s="1981"/>
      <c r="Y738" s="1981"/>
      <c r="Z738" s="1981"/>
      <c r="AA738" s="1981"/>
      <c r="AB738" s="1981"/>
      <c r="AC738" s="1981"/>
      <c r="AD738" s="1981"/>
      <c r="AE738" s="1981"/>
      <c r="AF738" s="1981"/>
      <c r="AG738" s="1981"/>
      <c r="AH738" s="1981"/>
      <c r="AI738" s="1981"/>
      <c r="AJ738" s="1981"/>
      <c r="AK738" s="1981"/>
      <c r="AL738" s="1981"/>
      <c r="AM738" s="1981"/>
      <c r="AN738" s="1981"/>
      <c r="AO738" s="1981"/>
      <c r="AP738" s="1981"/>
      <c r="AQ738" s="1981"/>
    </row>
    <row r="739" spans="4:43" s="2213" customFormat="1" ht="25" customHeight="1">
      <c r="D739" s="2214"/>
      <c r="F739" s="1981"/>
      <c r="G739" s="1981"/>
      <c r="H739" s="1981"/>
      <c r="I739" s="1981"/>
      <c r="J739" s="1981"/>
      <c r="K739" s="1981"/>
      <c r="L739" s="1015"/>
      <c r="M739" s="1015"/>
      <c r="N739" s="1017"/>
      <c r="O739" s="1981"/>
      <c r="P739" s="1981"/>
      <c r="Q739" s="1981"/>
      <c r="R739" s="1981"/>
      <c r="S739" s="1981"/>
      <c r="T739" s="1981"/>
      <c r="U739" s="1981"/>
      <c r="V739" s="1981"/>
      <c r="W739" s="1981"/>
      <c r="X739" s="1981"/>
      <c r="Y739" s="1981"/>
      <c r="Z739" s="1981"/>
      <c r="AA739" s="1981"/>
      <c r="AB739" s="1981"/>
      <c r="AC739" s="1981"/>
      <c r="AD739" s="1981"/>
      <c r="AE739" s="1981"/>
      <c r="AF739" s="1981"/>
      <c r="AG739" s="1981"/>
      <c r="AH739" s="1981"/>
      <c r="AI739" s="1981"/>
      <c r="AJ739" s="1981"/>
      <c r="AK739" s="1981"/>
      <c r="AL739" s="1981"/>
      <c r="AM739" s="1981"/>
      <c r="AN739" s="1981"/>
      <c r="AO739" s="1981"/>
      <c r="AP739" s="1981"/>
      <c r="AQ739" s="1981"/>
    </row>
    <row r="740" spans="4:43" s="2213" customFormat="1" ht="25" customHeight="1">
      <c r="D740" s="2214"/>
      <c r="F740" s="1981"/>
      <c r="G740" s="1981"/>
      <c r="H740" s="1981"/>
      <c r="I740" s="1981"/>
      <c r="J740" s="1981"/>
      <c r="K740" s="1981"/>
      <c r="L740" s="1015"/>
      <c r="M740" s="1015"/>
      <c r="N740" s="1017"/>
      <c r="O740" s="1981"/>
      <c r="P740" s="1981"/>
      <c r="Q740" s="1981"/>
      <c r="R740" s="1981"/>
      <c r="S740" s="1981"/>
      <c r="T740" s="1981"/>
      <c r="U740" s="1981"/>
      <c r="V740" s="1981"/>
      <c r="W740" s="1981"/>
      <c r="X740" s="1981"/>
      <c r="Y740" s="1981"/>
      <c r="Z740" s="1981"/>
      <c r="AA740" s="1981"/>
      <c r="AB740" s="1981"/>
      <c r="AC740" s="1981"/>
      <c r="AD740" s="1981"/>
      <c r="AE740" s="1981"/>
      <c r="AF740" s="1981"/>
      <c r="AG740" s="1981"/>
      <c r="AH740" s="1981"/>
      <c r="AI740" s="1981"/>
      <c r="AJ740" s="1981"/>
      <c r="AK740" s="1981"/>
      <c r="AL740" s="1981"/>
      <c r="AM740" s="1981"/>
      <c r="AN740" s="1981"/>
      <c r="AO740" s="1981"/>
      <c r="AP740" s="1981"/>
      <c r="AQ740" s="1981"/>
    </row>
    <row r="741" spans="4:43" s="2213" customFormat="1" ht="25" customHeight="1">
      <c r="D741" s="2214"/>
      <c r="F741" s="1981"/>
      <c r="G741" s="1981"/>
      <c r="H741" s="1981"/>
      <c r="I741" s="1981"/>
      <c r="J741" s="1981"/>
      <c r="K741" s="1981"/>
      <c r="L741" s="1015"/>
      <c r="M741" s="1015"/>
      <c r="N741" s="1017"/>
      <c r="O741" s="1981"/>
      <c r="P741" s="1981"/>
      <c r="Q741" s="1981"/>
      <c r="R741" s="1981"/>
      <c r="S741" s="1981"/>
      <c r="T741" s="1981"/>
      <c r="U741" s="1981"/>
      <c r="V741" s="1981"/>
      <c r="W741" s="1981"/>
      <c r="X741" s="1981"/>
      <c r="Y741" s="1981"/>
      <c r="Z741" s="1981"/>
      <c r="AA741" s="1981"/>
      <c r="AB741" s="1981"/>
      <c r="AC741" s="1981"/>
      <c r="AD741" s="1981"/>
      <c r="AE741" s="1981"/>
      <c r="AF741" s="1981"/>
      <c r="AG741" s="1981"/>
      <c r="AH741" s="1981"/>
      <c r="AI741" s="1981"/>
      <c r="AJ741" s="1981"/>
      <c r="AK741" s="1981"/>
      <c r="AL741" s="1981"/>
      <c r="AM741" s="1981"/>
      <c r="AN741" s="1981"/>
      <c r="AO741" s="1981"/>
      <c r="AP741" s="1981"/>
      <c r="AQ741" s="1981"/>
    </row>
    <row r="742" spans="4:43" s="2213" customFormat="1" ht="25" customHeight="1">
      <c r="D742" s="2214"/>
      <c r="F742" s="1981"/>
      <c r="G742" s="1981"/>
      <c r="H742" s="1981"/>
      <c r="I742" s="1981"/>
      <c r="J742" s="1981"/>
      <c r="K742" s="1981"/>
      <c r="L742" s="1015"/>
      <c r="M742" s="1015"/>
      <c r="N742" s="1017"/>
      <c r="O742" s="1981"/>
      <c r="P742" s="1981"/>
      <c r="Q742" s="1981"/>
      <c r="R742" s="1981"/>
      <c r="S742" s="1981"/>
      <c r="T742" s="1981"/>
      <c r="U742" s="1981"/>
      <c r="V742" s="1981"/>
      <c r="W742" s="1981"/>
      <c r="X742" s="1981"/>
      <c r="Y742" s="1981"/>
      <c r="Z742" s="1981"/>
      <c r="AA742" s="1981"/>
      <c r="AB742" s="1981"/>
      <c r="AC742" s="1981"/>
      <c r="AD742" s="1981"/>
      <c r="AE742" s="1981"/>
      <c r="AF742" s="1981"/>
      <c r="AG742" s="1981"/>
      <c r="AH742" s="1981"/>
      <c r="AI742" s="1981"/>
      <c r="AJ742" s="1981"/>
      <c r="AK742" s="1981"/>
      <c r="AL742" s="1981"/>
      <c r="AM742" s="1981"/>
      <c r="AN742" s="1981"/>
      <c r="AO742" s="1981"/>
      <c r="AP742" s="1981"/>
      <c r="AQ742" s="1981"/>
    </row>
    <row r="743" spans="4:43" s="2213" customFormat="1" ht="25" customHeight="1">
      <c r="D743" s="2214"/>
      <c r="F743" s="1981"/>
      <c r="G743" s="1981"/>
      <c r="H743" s="1981"/>
      <c r="I743" s="1981"/>
      <c r="J743" s="1981"/>
      <c r="K743" s="1981"/>
      <c r="L743" s="1015"/>
      <c r="M743" s="1015"/>
      <c r="N743" s="1017"/>
      <c r="O743" s="1981"/>
      <c r="P743" s="1981"/>
      <c r="Q743" s="1981"/>
      <c r="R743" s="1981"/>
      <c r="S743" s="1981"/>
      <c r="T743" s="1981"/>
      <c r="U743" s="1981"/>
      <c r="V743" s="1981"/>
      <c r="W743" s="1981"/>
      <c r="X743" s="1981"/>
      <c r="Y743" s="1981"/>
      <c r="Z743" s="1981"/>
      <c r="AA743" s="1981"/>
      <c r="AB743" s="1981"/>
      <c r="AC743" s="1981"/>
      <c r="AD743" s="1981"/>
      <c r="AE743" s="1981"/>
      <c r="AF743" s="1981"/>
      <c r="AG743" s="1981"/>
      <c r="AH743" s="1981"/>
      <c r="AI743" s="1981"/>
      <c r="AJ743" s="1981"/>
      <c r="AK743" s="1981"/>
      <c r="AL743" s="1981"/>
      <c r="AM743" s="1981"/>
      <c r="AN743" s="1981"/>
      <c r="AO743" s="1981"/>
      <c r="AP743" s="1981"/>
      <c r="AQ743" s="1981"/>
    </row>
    <row r="744" spans="4:43" s="2213" customFormat="1" ht="25" customHeight="1">
      <c r="D744" s="2214"/>
      <c r="F744" s="1981"/>
      <c r="G744" s="1981"/>
      <c r="H744" s="1981"/>
      <c r="I744" s="1981"/>
      <c r="J744" s="1981"/>
      <c r="K744" s="1981"/>
      <c r="L744" s="1015"/>
      <c r="M744" s="1015"/>
      <c r="N744" s="1017"/>
      <c r="O744" s="1981"/>
      <c r="P744" s="1981"/>
      <c r="Q744" s="1981"/>
      <c r="R744" s="1981"/>
      <c r="S744" s="1981"/>
      <c r="T744" s="1981"/>
      <c r="U744" s="1981"/>
      <c r="V744" s="1981"/>
      <c r="W744" s="1981"/>
      <c r="X744" s="1981"/>
      <c r="Y744" s="1981"/>
      <c r="Z744" s="1981"/>
      <c r="AA744" s="1981"/>
      <c r="AB744" s="1981"/>
      <c r="AC744" s="1981"/>
      <c r="AD744" s="1981"/>
      <c r="AE744" s="1981"/>
      <c r="AF744" s="1981"/>
      <c r="AG744" s="1981"/>
      <c r="AH744" s="1981"/>
      <c r="AI744" s="1981"/>
      <c r="AJ744" s="1981"/>
      <c r="AK744" s="1981"/>
      <c r="AL744" s="1981"/>
      <c r="AM744" s="1981"/>
      <c r="AN744" s="1981"/>
      <c r="AO744" s="1981"/>
      <c r="AP744" s="1981"/>
      <c r="AQ744" s="1981"/>
    </row>
    <row r="745" spans="4:43" s="2213" customFormat="1" ht="30" customHeight="1">
      <c r="D745" s="2214"/>
      <c r="F745" s="1981"/>
      <c r="G745" s="1981"/>
      <c r="H745" s="1981"/>
      <c r="I745" s="1981"/>
      <c r="J745" s="1981"/>
      <c r="K745" s="1981"/>
      <c r="L745" s="1015"/>
      <c r="M745" s="1015"/>
      <c r="N745" s="1017"/>
      <c r="O745" s="1981"/>
      <c r="P745" s="1981"/>
      <c r="Q745" s="1981"/>
      <c r="R745" s="1981"/>
      <c r="S745" s="1981"/>
      <c r="T745" s="1981"/>
      <c r="U745" s="1981"/>
      <c r="V745" s="1981"/>
      <c r="W745" s="1981"/>
      <c r="X745" s="1981"/>
      <c r="Y745" s="1981"/>
      <c r="Z745" s="1981"/>
      <c r="AA745" s="1981"/>
      <c r="AB745" s="1981"/>
      <c r="AC745" s="1981"/>
      <c r="AD745" s="1981"/>
      <c r="AE745" s="1981"/>
      <c r="AF745" s="1981"/>
      <c r="AG745" s="1981"/>
      <c r="AH745" s="1981"/>
      <c r="AI745" s="1981"/>
      <c r="AJ745" s="1981"/>
      <c r="AK745" s="1981"/>
      <c r="AL745" s="1981"/>
      <c r="AM745" s="1981"/>
      <c r="AN745" s="1981"/>
      <c r="AO745" s="1981"/>
      <c r="AP745" s="1981"/>
      <c r="AQ745" s="1981"/>
    </row>
    <row r="746" spans="4:43" s="2213" customFormat="1" ht="30" customHeight="1">
      <c r="D746" s="2214"/>
      <c r="F746" s="1981"/>
      <c r="G746" s="1981"/>
      <c r="H746" s="1981"/>
      <c r="I746" s="1981"/>
      <c r="J746" s="1981"/>
      <c r="K746" s="1981"/>
      <c r="L746" s="1015"/>
      <c r="M746" s="1015"/>
      <c r="N746" s="1017"/>
      <c r="O746" s="1981"/>
      <c r="P746" s="1981"/>
      <c r="Q746" s="1981"/>
      <c r="R746" s="1981"/>
      <c r="S746" s="1981"/>
      <c r="T746" s="1981"/>
      <c r="U746" s="1981"/>
      <c r="V746" s="1981"/>
      <c r="W746" s="1981"/>
      <c r="X746" s="1981"/>
      <c r="Y746" s="1981"/>
      <c r="Z746" s="1981"/>
      <c r="AA746" s="1981"/>
      <c r="AB746" s="1981"/>
      <c r="AC746" s="1981"/>
      <c r="AD746" s="1981"/>
      <c r="AE746" s="1981"/>
      <c r="AF746" s="1981"/>
      <c r="AG746" s="1981"/>
      <c r="AH746" s="1981"/>
      <c r="AI746" s="1981"/>
      <c r="AJ746" s="1981"/>
      <c r="AK746" s="1981"/>
      <c r="AL746" s="1981"/>
      <c r="AM746" s="1981"/>
      <c r="AN746" s="1981"/>
      <c r="AO746" s="1981"/>
      <c r="AP746" s="1981"/>
      <c r="AQ746" s="1981"/>
    </row>
    <row r="747" spans="4:43" s="2213" customFormat="1" ht="30" customHeight="1">
      <c r="D747" s="2214"/>
      <c r="F747" s="1981"/>
      <c r="G747" s="1981"/>
      <c r="H747" s="1981"/>
      <c r="I747" s="1981"/>
      <c r="J747" s="1981"/>
      <c r="K747" s="1981"/>
      <c r="L747" s="1015"/>
      <c r="M747" s="1015"/>
      <c r="N747" s="1017"/>
      <c r="O747" s="1981"/>
      <c r="P747" s="1981"/>
      <c r="Q747" s="1981"/>
      <c r="R747" s="1981"/>
      <c r="S747" s="1981"/>
      <c r="T747" s="1981"/>
      <c r="U747" s="1981"/>
      <c r="V747" s="1981"/>
      <c r="W747" s="1981"/>
      <c r="X747" s="1981"/>
      <c r="Y747" s="1981"/>
      <c r="Z747" s="1981"/>
      <c r="AA747" s="1981"/>
      <c r="AB747" s="1981"/>
      <c r="AC747" s="1981"/>
      <c r="AD747" s="1981"/>
      <c r="AE747" s="1981"/>
      <c r="AF747" s="1981"/>
      <c r="AG747" s="1981"/>
      <c r="AH747" s="1981"/>
      <c r="AI747" s="1981"/>
      <c r="AJ747" s="1981"/>
      <c r="AK747" s="1981"/>
      <c r="AL747" s="1981"/>
      <c r="AM747" s="1981"/>
      <c r="AN747" s="1981"/>
      <c r="AO747" s="1981"/>
      <c r="AP747" s="1981"/>
      <c r="AQ747" s="1981"/>
    </row>
    <row r="748" spans="4:43" s="2213" customFormat="1" ht="30" customHeight="1">
      <c r="D748" s="2214"/>
      <c r="F748" s="1981"/>
      <c r="G748" s="1981"/>
      <c r="H748" s="1981"/>
      <c r="I748" s="1981"/>
      <c r="J748" s="1981"/>
      <c r="K748" s="1981"/>
      <c r="L748" s="1015"/>
      <c r="M748" s="1015"/>
      <c r="N748" s="1017"/>
      <c r="O748" s="1981"/>
      <c r="P748" s="1981"/>
      <c r="Q748" s="1981"/>
      <c r="R748" s="1981"/>
      <c r="S748" s="1981"/>
      <c r="T748" s="1981"/>
      <c r="U748" s="1981"/>
      <c r="V748" s="1981"/>
      <c r="W748" s="1981"/>
      <c r="X748" s="1981"/>
      <c r="Y748" s="1981"/>
      <c r="Z748" s="1981"/>
      <c r="AA748" s="1981"/>
      <c r="AB748" s="1981"/>
      <c r="AC748" s="1981"/>
      <c r="AD748" s="1981"/>
      <c r="AE748" s="1981"/>
      <c r="AF748" s="1981"/>
      <c r="AG748" s="1981"/>
      <c r="AH748" s="1981"/>
      <c r="AI748" s="1981"/>
      <c r="AJ748" s="1981"/>
      <c r="AK748" s="1981"/>
      <c r="AL748" s="1981"/>
      <c r="AM748" s="1981"/>
      <c r="AN748" s="1981"/>
      <c r="AO748" s="1981"/>
      <c r="AP748" s="1981"/>
      <c r="AQ748" s="1981"/>
    </row>
    <row r="749" spans="4:43" s="2213" customFormat="1" ht="30" customHeight="1">
      <c r="D749" s="2214"/>
      <c r="F749" s="1981"/>
      <c r="G749" s="1981"/>
      <c r="H749" s="1981"/>
      <c r="I749" s="1981"/>
      <c r="J749" s="1981"/>
      <c r="K749" s="1981"/>
      <c r="L749" s="1015"/>
      <c r="M749" s="1015"/>
      <c r="N749" s="1017"/>
      <c r="O749" s="1981"/>
      <c r="P749" s="1981"/>
      <c r="Q749" s="1981"/>
      <c r="R749" s="1981"/>
      <c r="S749" s="1981"/>
      <c r="T749" s="1981"/>
      <c r="U749" s="1981"/>
      <c r="V749" s="1981"/>
      <c r="W749" s="1981"/>
      <c r="X749" s="1981"/>
      <c r="Y749" s="1981"/>
      <c r="Z749" s="1981"/>
      <c r="AA749" s="1981"/>
      <c r="AB749" s="1981"/>
      <c r="AC749" s="1981"/>
      <c r="AD749" s="1981"/>
      <c r="AE749" s="1981"/>
      <c r="AF749" s="1981"/>
      <c r="AG749" s="1981"/>
      <c r="AH749" s="1981"/>
      <c r="AI749" s="1981"/>
      <c r="AJ749" s="1981"/>
      <c r="AK749" s="1981"/>
      <c r="AL749" s="1981"/>
      <c r="AM749" s="1981"/>
      <c r="AN749" s="1981"/>
      <c r="AO749" s="1981"/>
      <c r="AP749" s="1981"/>
      <c r="AQ749" s="1981"/>
    </row>
    <row r="750" spans="4:43" s="2213" customFormat="1" ht="30" customHeight="1">
      <c r="D750" s="2214"/>
      <c r="F750" s="1981"/>
      <c r="G750" s="1981"/>
      <c r="H750" s="1981"/>
      <c r="I750" s="1981"/>
      <c r="J750" s="1981"/>
      <c r="K750" s="1981"/>
      <c r="L750" s="1015"/>
      <c r="M750" s="1015"/>
      <c r="N750" s="1017"/>
      <c r="O750" s="1981"/>
      <c r="P750" s="1981"/>
      <c r="Q750" s="1981"/>
      <c r="R750" s="1981"/>
      <c r="S750" s="1981"/>
      <c r="T750" s="1981"/>
      <c r="U750" s="1981"/>
      <c r="V750" s="1981"/>
      <c r="W750" s="1981"/>
      <c r="X750" s="1981"/>
      <c r="Y750" s="1981"/>
      <c r="Z750" s="1981"/>
      <c r="AA750" s="1981"/>
      <c r="AB750" s="1981"/>
      <c r="AC750" s="1981"/>
      <c r="AD750" s="1981"/>
      <c r="AE750" s="1981"/>
      <c r="AF750" s="1981"/>
      <c r="AG750" s="1981"/>
      <c r="AH750" s="1981"/>
      <c r="AI750" s="1981"/>
      <c r="AJ750" s="1981"/>
      <c r="AK750" s="1981"/>
      <c r="AL750" s="1981"/>
      <c r="AM750" s="1981"/>
      <c r="AN750" s="1981"/>
      <c r="AO750" s="1981"/>
      <c r="AP750" s="1981"/>
      <c r="AQ750" s="1981"/>
    </row>
    <row r="751" spans="4:43" s="2213" customFormat="1" ht="30" customHeight="1">
      <c r="D751" s="2214"/>
      <c r="F751" s="1981"/>
      <c r="G751" s="1981"/>
      <c r="H751" s="1981"/>
      <c r="I751" s="1981"/>
      <c r="J751" s="1981"/>
      <c r="K751" s="1981"/>
      <c r="L751" s="1015"/>
      <c r="M751" s="1015"/>
      <c r="N751" s="1017"/>
      <c r="O751" s="1981"/>
      <c r="P751" s="1981"/>
      <c r="Q751" s="1981"/>
      <c r="R751" s="1981"/>
      <c r="S751" s="1981"/>
      <c r="T751" s="1981"/>
      <c r="U751" s="1981"/>
      <c r="V751" s="1981"/>
      <c r="W751" s="1981"/>
      <c r="X751" s="1981"/>
      <c r="Y751" s="1981"/>
      <c r="Z751" s="1981"/>
      <c r="AA751" s="1981"/>
      <c r="AB751" s="1981"/>
      <c r="AC751" s="1981"/>
      <c r="AD751" s="1981"/>
      <c r="AE751" s="1981"/>
      <c r="AF751" s="1981"/>
      <c r="AG751" s="1981"/>
      <c r="AH751" s="1981"/>
      <c r="AI751" s="1981"/>
      <c r="AJ751" s="1981"/>
      <c r="AK751" s="1981"/>
      <c r="AL751" s="1981"/>
      <c r="AM751" s="1981"/>
      <c r="AN751" s="1981"/>
      <c r="AO751" s="1981"/>
      <c r="AP751" s="1981"/>
      <c r="AQ751" s="1981"/>
    </row>
    <row r="752" spans="4:43" s="2213" customFormat="1" ht="30" customHeight="1">
      <c r="D752" s="2214"/>
      <c r="F752" s="1981"/>
      <c r="G752" s="1981"/>
      <c r="H752" s="1981"/>
      <c r="I752" s="1981"/>
      <c r="J752" s="1981"/>
      <c r="K752" s="1981"/>
      <c r="L752" s="1015"/>
      <c r="M752" s="1015"/>
      <c r="N752" s="1017"/>
      <c r="O752" s="1981"/>
      <c r="P752" s="1981"/>
      <c r="Q752" s="1981"/>
      <c r="R752" s="1981"/>
      <c r="S752" s="1981"/>
      <c r="T752" s="1981"/>
      <c r="U752" s="1981"/>
      <c r="V752" s="1981"/>
      <c r="W752" s="1981"/>
      <c r="X752" s="1981"/>
      <c r="Y752" s="1981"/>
      <c r="Z752" s="1981"/>
      <c r="AA752" s="1981"/>
      <c r="AB752" s="1981"/>
      <c r="AC752" s="1981"/>
      <c r="AD752" s="1981"/>
      <c r="AE752" s="1981"/>
      <c r="AF752" s="1981"/>
      <c r="AG752" s="1981"/>
      <c r="AH752" s="1981"/>
      <c r="AI752" s="1981"/>
      <c r="AJ752" s="1981"/>
      <c r="AK752" s="1981"/>
      <c r="AL752" s="1981"/>
      <c r="AM752" s="1981"/>
      <c r="AN752" s="1981"/>
      <c r="AO752" s="1981"/>
      <c r="AP752" s="1981"/>
      <c r="AQ752" s="1981"/>
    </row>
    <row r="753" spans="4:43" s="2213" customFormat="1" ht="30" customHeight="1">
      <c r="D753" s="2214"/>
      <c r="F753" s="1981"/>
      <c r="G753" s="1981"/>
      <c r="H753" s="1981"/>
      <c r="I753" s="1981"/>
      <c r="J753" s="1981"/>
      <c r="K753" s="1981"/>
      <c r="L753" s="1015"/>
      <c r="M753" s="1015"/>
      <c r="N753" s="1017"/>
      <c r="O753" s="1981"/>
      <c r="P753" s="1981"/>
      <c r="Q753" s="1981"/>
      <c r="R753" s="1981"/>
      <c r="S753" s="1981"/>
      <c r="T753" s="1981"/>
      <c r="U753" s="1981"/>
      <c r="V753" s="1981"/>
      <c r="W753" s="1981"/>
      <c r="X753" s="1981"/>
      <c r="Y753" s="1981"/>
      <c r="Z753" s="1981"/>
      <c r="AA753" s="1981"/>
      <c r="AB753" s="1981"/>
      <c r="AC753" s="1981"/>
      <c r="AD753" s="1981"/>
      <c r="AE753" s="1981"/>
      <c r="AF753" s="1981"/>
      <c r="AG753" s="1981"/>
      <c r="AH753" s="1981"/>
      <c r="AI753" s="1981"/>
      <c r="AJ753" s="1981"/>
      <c r="AK753" s="1981"/>
      <c r="AL753" s="1981"/>
      <c r="AM753" s="1981"/>
      <c r="AN753" s="1981"/>
      <c r="AO753" s="1981"/>
      <c r="AP753" s="1981"/>
      <c r="AQ753" s="1981"/>
    </row>
    <row r="754" spans="4:43" s="2213" customFormat="1" ht="30" customHeight="1">
      <c r="D754" s="2214"/>
      <c r="F754" s="1981"/>
      <c r="G754" s="1981"/>
      <c r="H754" s="1981"/>
      <c r="I754" s="1981"/>
      <c r="J754" s="1981"/>
      <c r="K754" s="1981"/>
      <c r="L754" s="1015"/>
      <c r="M754" s="1015"/>
      <c r="N754" s="1017"/>
      <c r="O754" s="1981"/>
      <c r="P754" s="1981"/>
      <c r="Q754" s="1981"/>
      <c r="R754" s="1981"/>
      <c r="S754" s="1981"/>
      <c r="T754" s="1981"/>
      <c r="U754" s="1981"/>
      <c r="V754" s="1981"/>
      <c r="W754" s="1981"/>
      <c r="X754" s="1981"/>
      <c r="Y754" s="1981"/>
      <c r="Z754" s="1981"/>
      <c r="AA754" s="1981"/>
      <c r="AB754" s="1981"/>
      <c r="AC754" s="1981"/>
      <c r="AD754" s="1981"/>
      <c r="AE754" s="1981"/>
      <c r="AF754" s="1981"/>
      <c r="AG754" s="1981"/>
      <c r="AH754" s="1981"/>
      <c r="AI754" s="1981"/>
      <c r="AJ754" s="1981"/>
      <c r="AK754" s="1981"/>
      <c r="AL754" s="1981"/>
      <c r="AM754" s="1981"/>
      <c r="AN754" s="1981"/>
      <c r="AO754" s="1981"/>
      <c r="AP754" s="1981"/>
      <c r="AQ754" s="1981"/>
    </row>
    <row r="755" spans="4:43" s="2213" customFormat="1" ht="30" customHeight="1">
      <c r="D755" s="2214"/>
      <c r="F755" s="1981"/>
      <c r="G755" s="1981"/>
      <c r="H755" s="1981"/>
      <c r="I755" s="1981"/>
      <c r="J755" s="1981"/>
      <c r="K755" s="1981"/>
      <c r="L755" s="1015"/>
      <c r="M755" s="1015"/>
      <c r="N755" s="1017"/>
      <c r="O755" s="1981"/>
      <c r="P755" s="1981"/>
      <c r="Q755" s="1981"/>
      <c r="R755" s="1981"/>
      <c r="S755" s="1981"/>
      <c r="T755" s="1981"/>
      <c r="U755" s="1981"/>
      <c r="V755" s="1981"/>
      <c r="W755" s="1981"/>
      <c r="X755" s="1981"/>
      <c r="Y755" s="1981"/>
      <c r="Z755" s="1981"/>
      <c r="AA755" s="1981"/>
      <c r="AB755" s="1981"/>
      <c r="AC755" s="1981"/>
      <c r="AD755" s="1981"/>
      <c r="AE755" s="1981"/>
      <c r="AF755" s="1981"/>
      <c r="AG755" s="1981"/>
      <c r="AH755" s="1981"/>
      <c r="AI755" s="1981"/>
      <c r="AJ755" s="1981"/>
      <c r="AK755" s="1981"/>
      <c r="AL755" s="1981"/>
      <c r="AM755" s="1981"/>
      <c r="AN755" s="1981"/>
      <c r="AO755" s="1981"/>
      <c r="AP755" s="1981"/>
      <c r="AQ755" s="1981"/>
    </row>
  </sheetData>
  <sheetProtection algorithmName="SHA-512" hashValue="W2pzGsRBm04QNDuwLiiEAry9htcB2hL90+9OAF4QgSEvsnbtZUKnNwAbugmzSh12F4zoo+q6c8ERTdP1qZXggQ==" saltValue="u5kV9D7byrAQGmNEb7IDZg==" spinCount="100000" sheet="1" objects="1" scenarios="1" selectLockedCells="1" selectUnlockedCells="1"/>
  <mergeCells count="90">
    <mergeCell ref="L583:L584"/>
    <mergeCell ref="L600:L603"/>
    <mergeCell ref="L609:L611"/>
    <mergeCell ref="C634:D634"/>
    <mergeCell ref="A675:N675"/>
    <mergeCell ref="E561:E562"/>
    <mergeCell ref="C496:D497"/>
    <mergeCell ref="J496:J497"/>
    <mergeCell ref="L496:L499"/>
    <mergeCell ref="L500:L506"/>
    <mergeCell ref="G507:G508"/>
    <mergeCell ref="L510:L514"/>
    <mergeCell ref="G517:G520"/>
    <mergeCell ref="L517:L521"/>
    <mergeCell ref="L529:L531"/>
    <mergeCell ref="E539:E540"/>
    <mergeCell ref="G553:G554"/>
    <mergeCell ref="L465:L467"/>
    <mergeCell ref="L300:L301"/>
    <mergeCell ref="E307:E308"/>
    <mergeCell ref="F307:F308"/>
    <mergeCell ref="L309:L331"/>
    <mergeCell ref="G312:G313"/>
    <mergeCell ref="E421:E422"/>
    <mergeCell ref="F421:F422"/>
    <mergeCell ref="L421:L422"/>
    <mergeCell ref="L440:L443"/>
    <mergeCell ref="G449:G458"/>
    <mergeCell ref="M371:M391"/>
    <mergeCell ref="E389:E390"/>
    <mergeCell ref="F389:F390"/>
    <mergeCell ref="D257:D260"/>
    <mergeCell ref="J257:J259"/>
    <mergeCell ref="J267:J268"/>
    <mergeCell ref="L267:L268"/>
    <mergeCell ref="G278:G280"/>
    <mergeCell ref="J281:J284"/>
    <mergeCell ref="M238:M239"/>
    <mergeCell ref="N238:N239"/>
    <mergeCell ref="C240:C241"/>
    <mergeCell ref="D240:D241"/>
    <mergeCell ref="E240:E241"/>
    <mergeCell ref="F240:F241"/>
    <mergeCell ref="J240:J241"/>
    <mergeCell ref="L233:L234"/>
    <mergeCell ref="C238:C239"/>
    <mergeCell ref="D238:D239"/>
    <mergeCell ref="E238:E239"/>
    <mergeCell ref="F238:F239"/>
    <mergeCell ref="J238:J239"/>
    <mergeCell ref="L238:L239"/>
    <mergeCell ref="B154:B156"/>
    <mergeCell ref="I154:I156"/>
    <mergeCell ref="C155:D155"/>
    <mergeCell ref="G164:G165"/>
    <mergeCell ref="L176:L177"/>
    <mergeCell ref="L192:L193"/>
    <mergeCell ref="L142:L148"/>
    <mergeCell ref="M142:M148"/>
    <mergeCell ref="N142:N148"/>
    <mergeCell ref="C151:C153"/>
    <mergeCell ref="D151:D153"/>
    <mergeCell ref="E151:E153"/>
    <mergeCell ref="F151:F153"/>
    <mergeCell ref="J151:J153"/>
    <mergeCell ref="L151:L153"/>
    <mergeCell ref="C142:C148"/>
    <mergeCell ref="D142:D148"/>
    <mergeCell ref="E142:E148"/>
    <mergeCell ref="F142:F148"/>
    <mergeCell ref="J142:J148"/>
    <mergeCell ref="L16:L17"/>
    <mergeCell ref="K27:K28"/>
    <mergeCell ref="L34:L35"/>
    <mergeCell ref="L84:L85"/>
    <mergeCell ref="L130:L132"/>
    <mergeCell ref="C4:D4"/>
    <mergeCell ref="K8:K9"/>
    <mergeCell ref="B11:B13"/>
    <mergeCell ref="C11:D13"/>
    <mergeCell ref="F11:F13"/>
    <mergeCell ref="I11:I13"/>
    <mergeCell ref="J11:J13"/>
    <mergeCell ref="A1:N1"/>
    <mergeCell ref="A2:D2"/>
    <mergeCell ref="L2:N2"/>
    <mergeCell ref="A3:B3"/>
    <mergeCell ref="C3:D3"/>
    <mergeCell ref="E3:F3"/>
    <mergeCell ref="H3:I3"/>
  </mergeCells>
  <phoneticPr fontId="4"/>
  <conditionalFormatting sqref="F634">
    <cfRule type="expression" priority="8">
      <formula>"A1=&lt;&gt;空自標準文書保存期間基準!A1"</formula>
    </cfRule>
  </conditionalFormatting>
  <conditionalFormatting sqref="F634">
    <cfRule type="expression" priority="7">
      <formula>#REF!&lt;&gt;F634</formula>
    </cfRule>
  </conditionalFormatting>
  <conditionalFormatting sqref="I4">
    <cfRule type="expression" priority="6">
      <formula>"A1=&lt;&gt;空自標準文書保存期間基準!A1"</formula>
    </cfRule>
  </conditionalFormatting>
  <conditionalFormatting sqref="I4">
    <cfRule type="expression" priority="5">
      <formula>#REF!&lt;&gt;I4</formula>
    </cfRule>
  </conditionalFormatting>
  <conditionalFormatting sqref="J4">
    <cfRule type="expression" priority="4">
      <formula>"A1=&lt;&gt;空自標準文書保存期間基準!A1"</formula>
    </cfRule>
  </conditionalFormatting>
  <conditionalFormatting sqref="J4">
    <cfRule type="expression" priority="3">
      <formula>#REF!&lt;&gt;J4</formula>
    </cfRule>
  </conditionalFormatting>
  <conditionalFormatting sqref="L164:L165">
    <cfRule type="expression" priority="1">
      <formula>#REF!&lt;&gt;L164</formula>
    </cfRule>
  </conditionalFormatting>
  <conditionalFormatting sqref="L164:L165">
    <cfRule type="expression" priority="2">
      <formula>"A1=&lt;&gt;空自標準文書保存期間基準!A1"</formula>
    </cfRule>
  </conditionalFormatting>
  <printOptions horizontalCentered="1"/>
  <pageMargins left="0.27559055118110237" right="0.19685039370078741" top="0.39370078740157483" bottom="0.19685039370078741" header="0.19685039370078741" footer="0.19685039370078741"/>
  <pageSetup paperSize="9" scale="25" fitToHeight="0" orientation="landscape" r:id="rId1"/>
  <headerFooter differentFirst="1" scaleWithDoc="0"/>
  <rowBreaks count="2" manualBreakCount="2">
    <brk id="372" max="12" man="1"/>
    <brk id="565" max="12"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128D1-667C-4BFE-A6DA-71C6D4EE8F4F}">
  <sheetPr codeName="Sheet17">
    <pageSetUpPr autoPageBreaks="0" fitToPage="1"/>
  </sheetPr>
  <dimension ref="A1:Q430"/>
  <sheetViews>
    <sheetView showGridLines="0" view="pageBreakPreview" zoomScaleNormal="100" zoomScaleSheetLayoutView="100" workbookViewId="0">
      <selection activeCell="B5" sqref="B5:B9"/>
    </sheetView>
  </sheetViews>
  <sheetFormatPr defaultColWidth="8.42578125" defaultRowHeight="9.5"/>
  <cols>
    <col min="1" max="1" width="2.2109375" style="2215" customWidth="1"/>
    <col min="2" max="2" width="12.140625" style="2216" customWidth="1"/>
    <col min="3" max="3" width="3.140625" style="2217" customWidth="1"/>
    <col min="4" max="4" width="14.85546875" style="2215" customWidth="1"/>
    <col min="5" max="5" width="2.2109375" style="2216" customWidth="1"/>
    <col min="6" max="6" width="40.640625" style="2218" customWidth="1"/>
    <col min="7" max="7" width="38.85546875" style="2218" customWidth="1"/>
    <col min="8" max="8" width="10.35546875" style="2218" customWidth="1"/>
    <col min="9" max="9" width="15.85546875" style="2218" customWidth="1"/>
    <col min="10" max="10" width="42.42578125" style="2219" customWidth="1"/>
    <col min="11" max="11" width="13.42578125" style="2219" customWidth="1"/>
    <col min="12" max="12" width="8.42578125" style="2219" customWidth="1"/>
    <col min="13" max="13" width="14.42578125" style="2230" customWidth="1"/>
    <col min="14" max="16384" width="8.42578125" style="2218"/>
  </cols>
  <sheetData>
    <row r="1" spans="1:13" ht="21.65" customHeight="1">
      <c r="L1" s="3973"/>
      <c r="M1" s="3973"/>
    </row>
    <row r="2" spans="1:13" ht="16.5">
      <c r="A2" s="3974" t="s">
        <v>18433</v>
      </c>
      <c r="B2" s="3974"/>
      <c r="C2" s="3974"/>
      <c r="D2" s="3974"/>
      <c r="E2" s="3974"/>
      <c r="F2" s="3974"/>
      <c r="G2" s="3974"/>
      <c r="H2" s="3974"/>
      <c r="I2" s="3974"/>
      <c r="J2" s="3974"/>
      <c r="K2" s="3974"/>
      <c r="L2" s="3974"/>
      <c r="M2" s="3974"/>
    </row>
    <row r="3" spans="1:13" ht="21" customHeight="1">
      <c r="A3" s="2220"/>
      <c r="B3" s="3975" t="s">
        <v>1184</v>
      </c>
      <c r="C3" s="3975"/>
      <c r="D3" s="3975"/>
      <c r="E3" s="2221"/>
      <c r="F3" s="2221"/>
      <c r="G3" s="2221"/>
      <c r="H3" s="2221"/>
      <c r="I3" s="2221"/>
      <c r="J3" s="2222"/>
      <c r="K3" s="3976" t="s">
        <v>18434</v>
      </c>
      <c r="L3" s="3976"/>
      <c r="M3" s="3977"/>
    </row>
    <row r="4" spans="1:13" ht="44.25" customHeight="1">
      <c r="A4" s="3978" t="s">
        <v>1186</v>
      </c>
      <c r="B4" s="3979"/>
      <c r="C4" s="3978" t="s">
        <v>125</v>
      </c>
      <c r="D4" s="3979"/>
      <c r="E4" s="3978" t="s">
        <v>6948</v>
      </c>
      <c r="F4" s="3979"/>
      <c r="G4" s="2223" t="s">
        <v>127</v>
      </c>
      <c r="H4" s="2223" t="s">
        <v>236</v>
      </c>
      <c r="I4" s="2223" t="s">
        <v>237</v>
      </c>
      <c r="J4" s="2223" t="s">
        <v>238</v>
      </c>
      <c r="K4" s="2223" t="s">
        <v>239</v>
      </c>
      <c r="L4" s="2223" t="s">
        <v>1187</v>
      </c>
      <c r="M4" s="2224" t="s">
        <v>241</v>
      </c>
    </row>
    <row r="5" spans="1:13" s="2230" customFormat="1" ht="28" customHeight="1">
      <c r="A5" s="2225">
        <v>22</v>
      </c>
      <c r="B5" s="3980" t="s">
        <v>205</v>
      </c>
      <c r="C5" s="3983" t="s">
        <v>72</v>
      </c>
      <c r="D5" s="3980"/>
      <c r="E5" s="2225" t="s">
        <v>14</v>
      </c>
      <c r="F5" s="2226" t="s">
        <v>73</v>
      </c>
      <c r="G5" s="2227" t="s">
        <v>18435</v>
      </c>
      <c r="H5" s="2228" t="s">
        <v>18436</v>
      </c>
      <c r="I5" s="2228" t="s">
        <v>18437</v>
      </c>
      <c r="J5" s="1992" t="s">
        <v>196</v>
      </c>
      <c r="K5" s="2229" t="s">
        <v>6306</v>
      </c>
      <c r="L5" s="2227" t="s">
        <v>131</v>
      </c>
      <c r="M5" s="3984" t="s">
        <v>18438</v>
      </c>
    </row>
    <row r="6" spans="1:13" s="2230" customFormat="1" ht="14.5" customHeight="1">
      <c r="A6" s="2231"/>
      <c r="B6" s="3981"/>
      <c r="C6" s="2232"/>
      <c r="D6" s="2233"/>
      <c r="E6" s="2225" t="s">
        <v>16</v>
      </c>
      <c r="F6" s="2226" t="s">
        <v>74</v>
      </c>
      <c r="G6" s="2227" t="s">
        <v>18439</v>
      </c>
      <c r="H6" s="2234"/>
      <c r="I6" s="2234"/>
      <c r="J6" s="1992" t="s">
        <v>6309</v>
      </c>
      <c r="K6" s="2229" t="s">
        <v>3</v>
      </c>
      <c r="L6" s="2235"/>
      <c r="M6" s="3985"/>
    </row>
    <row r="7" spans="1:13" s="2230" customFormat="1" ht="14.5" customHeight="1">
      <c r="A7" s="2231"/>
      <c r="B7" s="3981"/>
      <c r="C7" s="2232"/>
      <c r="D7" s="2233"/>
      <c r="E7" s="2225" t="s">
        <v>28</v>
      </c>
      <c r="F7" s="2226" t="s">
        <v>75</v>
      </c>
      <c r="G7" s="2226" t="s">
        <v>18440</v>
      </c>
      <c r="H7" s="2235"/>
      <c r="I7" s="2235"/>
      <c r="J7" s="2236" t="s">
        <v>18441</v>
      </c>
      <c r="K7" s="1991" t="s">
        <v>0</v>
      </c>
      <c r="L7" s="2235"/>
      <c r="M7" s="3985"/>
    </row>
    <row r="8" spans="1:13" s="2230" customFormat="1" ht="14.5" customHeight="1">
      <c r="A8" s="2231"/>
      <c r="B8" s="3981"/>
      <c r="C8" s="2232"/>
      <c r="D8" s="2233"/>
      <c r="E8" s="2237"/>
      <c r="F8" s="2238"/>
      <c r="G8" s="2239" t="s">
        <v>18442</v>
      </c>
      <c r="H8" s="2235"/>
      <c r="I8" s="2235"/>
      <c r="J8" s="2004" t="s">
        <v>18443</v>
      </c>
      <c r="K8" s="2240"/>
      <c r="L8" s="2235"/>
      <c r="M8" s="3985"/>
    </row>
    <row r="9" spans="1:13" s="2230" customFormat="1" ht="14.5" customHeight="1">
      <c r="A9" s="2237"/>
      <c r="B9" s="3982"/>
      <c r="C9" s="2241"/>
      <c r="D9" s="2238"/>
      <c r="E9" s="2242" t="s">
        <v>20</v>
      </c>
      <c r="F9" s="2243" t="s">
        <v>76</v>
      </c>
      <c r="G9" s="2244" t="s">
        <v>18444</v>
      </c>
      <c r="H9" s="2245"/>
      <c r="I9" s="2245"/>
      <c r="J9" s="2246" t="s">
        <v>18445</v>
      </c>
      <c r="K9" s="2247" t="s">
        <v>116</v>
      </c>
      <c r="L9" s="2245"/>
      <c r="M9" s="3986"/>
    </row>
    <row r="10" spans="1:13" s="2230" customFormat="1" ht="14.5" customHeight="1">
      <c r="A10" s="3987">
        <v>27</v>
      </c>
      <c r="B10" s="3989" t="s">
        <v>18446</v>
      </c>
      <c r="C10" s="3987" t="s">
        <v>128</v>
      </c>
      <c r="D10" s="3989"/>
      <c r="E10" s="3987" t="s">
        <v>8857</v>
      </c>
      <c r="F10" s="3989"/>
      <c r="G10" s="2248" t="s">
        <v>18447</v>
      </c>
      <c r="H10" s="3991" t="s">
        <v>18448</v>
      </c>
      <c r="I10" s="3991" t="s">
        <v>1198</v>
      </c>
      <c r="J10" s="2248" t="s">
        <v>18449</v>
      </c>
      <c r="K10" s="3991" t="s">
        <v>83</v>
      </c>
      <c r="L10" s="3991" t="s">
        <v>82</v>
      </c>
      <c r="M10" s="3991" t="s">
        <v>84</v>
      </c>
    </row>
    <row r="11" spans="1:13" s="2250" customFormat="1" ht="14.5" customHeight="1">
      <c r="A11" s="3988"/>
      <c r="B11" s="3990"/>
      <c r="C11" s="3988"/>
      <c r="D11" s="3990"/>
      <c r="E11" s="3988"/>
      <c r="F11" s="3990"/>
      <c r="G11" s="2249" t="s">
        <v>18450</v>
      </c>
      <c r="H11" s="3992"/>
      <c r="I11" s="3992"/>
      <c r="J11" s="2248" t="s">
        <v>9072</v>
      </c>
      <c r="K11" s="3993"/>
      <c r="L11" s="3993"/>
      <c r="M11" s="3993"/>
    </row>
    <row r="12" spans="1:13" s="2250" customFormat="1" ht="14.5" customHeight="1">
      <c r="A12" s="3988"/>
      <c r="B12" s="3990"/>
      <c r="C12" s="3988"/>
      <c r="D12" s="3990"/>
      <c r="E12" s="3988"/>
      <c r="F12" s="3990"/>
      <c r="G12" s="2249" t="s">
        <v>18451</v>
      </c>
      <c r="H12" s="3992"/>
      <c r="I12" s="3992"/>
      <c r="J12" s="2248" t="s">
        <v>9073</v>
      </c>
      <c r="K12" s="3993"/>
      <c r="L12" s="3993"/>
      <c r="M12" s="3993"/>
    </row>
    <row r="13" spans="1:13" s="2250" customFormat="1" ht="14.5" customHeight="1">
      <c r="A13" s="3988"/>
      <c r="B13" s="3990"/>
      <c r="C13" s="3988"/>
      <c r="D13" s="3990"/>
      <c r="E13" s="3988"/>
      <c r="F13" s="3990"/>
      <c r="G13" s="3995"/>
      <c r="H13" s="2251"/>
      <c r="I13" s="2251"/>
      <c r="J13" s="2252"/>
      <c r="K13" s="2252"/>
      <c r="L13" s="2253"/>
      <c r="M13" s="3993"/>
    </row>
    <row r="14" spans="1:13" s="2250" customFormat="1" ht="14.5" customHeight="1">
      <c r="A14" s="3988"/>
      <c r="B14" s="3990"/>
      <c r="C14" s="3988"/>
      <c r="D14" s="3990"/>
      <c r="E14" s="3988"/>
      <c r="F14" s="3990"/>
      <c r="G14" s="3996"/>
      <c r="H14" s="2251"/>
      <c r="I14" s="2251"/>
      <c r="J14" s="2252"/>
      <c r="K14" s="2252"/>
      <c r="L14" s="2253"/>
      <c r="M14" s="3993"/>
    </row>
    <row r="15" spans="1:13" s="2250" customFormat="1" ht="14.5" customHeight="1">
      <c r="A15" s="3988"/>
      <c r="B15" s="3990"/>
      <c r="C15" s="3988"/>
      <c r="D15" s="3990"/>
      <c r="E15" s="3988"/>
      <c r="F15" s="3990"/>
      <c r="G15" s="3996"/>
      <c r="H15" s="2251"/>
      <c r="I15" s="2251"/>
      <c r="J15" s="2252"/>
      <c r="K15" s="2252"/>
      <c r="L15" s="2254"/>
      <c r="M15" s="2251"/>
    </row>
    <row r="16" spans="1:13" s="2250" customFormat="1" ht="14.5" customHeight="1">
      <c r="A16" s="3988"/>
      <c r="B16" s="3990"/>
      <c r="C16" s="3988"/>
      <c r="D16" s="3990"/>
      <c r="E16" s="3988"/>
      <c r="F16" s="3990"/>
      <c r="G16" s="3996"/>
      <c r="H16" s="2251"/>
      <c r="I16" s="2251"/>
      <c r="J16" s="2252"/>
      <c r="K16" s="2251"/>
      <c r="L16" s="2254"/>
      <c r="M16" s="2251"/>
    </row>
    <row r="17" spans="1:13" s="2250" customFormat="1" ht="14.5" customHeight="1">
      <c r="A17" s="3988"/>
      <c r="B17" s="3990"/>
      <c r="C17" s="3988"/>
      <c r="D17" s="3990"/>
      <c r="E17" s="3988"/>
      <c r="F17" s="3990"/>
      <c r="G17" s="3996"/>
      <c r="H17" s="2251"/>
      <c r="I17" s="2251"/>
      <c r="J17" s="2252"/>
      <c r="K17" s="2251"/>
      <c r="L17" s="2254"/>
      <c r="M17" s="2251"/>
    </row>
    <row r="18" spans="1:13" s="2250" customFormat="1" ht="14.5" customHeight="1">
      <c r="A18" s="3988"/>
      <c r="B18" s="3990"/>
      <c r="C18" s="3988"/>
      <c r="D18" s="3990"/>
      <c r="E18" s="3988"/>
      <c r="F18" s="3990"/>
      <c r="G18" s="3996"/>
      <c r="H18" s="2251"/>
      <c r="I18" s="2251"/>
      <c r="J18" s="2252"/>
      <c r="K18" s="2251"/>
      <c r="L18" s="2254"/>
      <c r="M18" s="2251"/>
    </row>
    <row r="19" spans="1:13" s="2250" customFormat="1" ht="14.5" customHeight="1">
      <c r="A19" s="3988"/>
      <c r="B19" s="3990"/>
      <c r="C19" s="3988"/>
      <c r="D19" s="3990"/>
      <c r="E19" s="3988"/>
      <c r="F19" s="3990"/>
      <c r="G19" s="3996"/>
      <c r="H19" s="2251"/>
      <c r="I19" s="2251"/>
      <c r="J19" s="2252"/>
      <c r="K19" s="2251"/>
      <c r="L19" s="2254"/>
      <c r="M19" s="2251"/>
    </row>
    <row r="20" spans="1:13" s="2250" customFormat="1" ht="38.25" customHeight="1">
      <c r="A20" s="3988"/>
      <c r="B20" s="3990"/>
      <c r="C20" s="3988"/>
      <c r="D20" s="3990"/>
      <c r="E20" s="3988"/>
      <c r="F20" s="3990"/>
      <c r="G20" s="3996"/>
      <c r="H20" s="2251"/>
      <c r="I20" s="2251"/>
      <c r="J20" s="2252"/>
      <c r="K20" s="2255"/>
      <c r="L20" s="2256"/>
      <c r="M20" s="2255"/>
    </row>
    <row r="21" spans="1:13" s="2250" customFormat="1">
      <c r="A21" s="2257">
        <v>31</v>
      </c>
      <c r="B21" s="2258" t="s">
        <v>2415</v>
      </c>
      <c r="C21" s="2259" t="s">
        <v>55</v>
      </c>
      <c r="D21" s="2260" t="s">
        <v>2457</v>
      </c>
      <c r="E21" s="2261" t="s">
        <v>14</v>
      </c>
      <c r="F21" s="2262" t="s">
        <v>2458</v>
      </c>
      <c r="G21" s="2249" t="s">
        <v>18452</v>
      </c>
      <c r="H21" s="2263" t="s">
        <v>6318</v>
      </c>
      <c r="I21" s="2263" t="s">
        <v>6319</v>
      </c>
      <c r="J21" s="2248" t="s">
        <v>18453</v>
      </c>
      <c r="K21" s="2249" t="s">
        <v>2682</v>
      </c>
      <c r="L21" s="2264" t="s">
        <v>1215</v>
      </c>
      <c r="M21" s="2263" t="s">
        <v>2</v>
      </c>
    </row>
    <row r="22" spans="1:13" s="2250" customFormat="1" ht="19">
      <c r="A22" s="2265"/>
      <c r="B22" s="2266"/>
      <c r="C22" s="2267"/>
      <c r="D22" s="2268"/>
      <c r="E22" s="2257" t="s">
        <v>95</v>
      </c>
      <c r="F22" s="2258" t="s">
        <v>1205</v>
      </c>
      <c r="G22" s="2263" t="s">
        <v>18454</v>
      </c>
      <c r="H22" s="2269"/>
      <c r="I22" s="2251"/>
      <c r="J22" s="2248" t="s">
        <v>18455</v>
      </c>
      <c r="K22" s="3991" t="s">
        <v>6</v>
      </c>
      <c r="L22" s="2264" t="s">
        <v>1215</v>
      </c>
      <c r="M22" s="2263" t="s">
        <v>2</v>
      </c>
    </row>
    <row r="23" spans="1:13" s="2250" customFormat="1">
      <c r="A23" s="2265"/>
      <c r="B23" s="2266"/>
      <c r="C23" s="2267"/>
      <c r="D23" s="2268"/>
      <c r="E23" s="2265"/>
      <c r="F23" s="2266"/>
      <c r="G23" s="2270"/>
      <c r="H23" s="2251"/>
      <c r="J23" s="2271" t="s">
        <v>18456</v>
      </c>
      <c r="K23" s="3993"/>
      <c r="L23" s="2254"/>
      <c r="M23" s="2251"/>
    </row>
    <row r="24" spans="1:13" s="2250" customFormat="1">
      <c r="A24" s="2265"/>
      <c r="B24" s="2266"/>
      <c r="C24" s="2272"/>
      <c r="D24" s="2268"/>
      <c r="E24" s="2265"/>
      <c r="F24" s="2266"/>
      <c r="G24" s="2249" t="s">
        <v>18457</v>
      </c>
      <c r="H24" s="2251"/>
      <c r="J24" s="2248" t="s">
        <v>18458</v>
      </c>
      <c r="K24" s="2249" t="s">
        <v>79</v>
      </c>
      <c r="L24" s="2254"/>
      <c r="M24" s="2251"/>
    </row>
    <row r="25" spans="1:13" s="2250" customFormat="1" ht="19">
      <c r="A25" s="2265"/>
      <c r="B25" s="2266"/>
      <c r="C25" s="2272"/>
      <c r="D25" s="2268"/>
      <c r="E25" s="2265"/>
      <c r="F25" s="2266"/>
      <c r="G25" s="2249" t="s">
        <v>17095</v>
      </c>
      <c r="H25" s="2251"/>
      <c r="J25" s="2248" t="s">
        <v>18459</v>
      </c>
      <c r="K25" s="2263" t="s">
        <v>79</v>
      </c>
      <c r="L25" s="2254"/>
      <c r="M25" s="2251"/>
    </row>
    <row r="26" spans="1:13" s="2250" customFormat="1">
      <c r="A26" s="2265"/>
      <c r="B26" s="2266"/>
      <c r="C26" s="2272"/>
      <c r="D26" s="2268"/>
      <c r="E26" s="2265"/>
      <c r="F26" s="2266"/>
      <c r="G26" s="2251" t="s">
        <v>18460</v>
      </c>
      <c r="H26" s="2251"/>
      <c r="J26" s="2248" t="s">
        <v>18461</v>
      </c>
      <c r="K26" s="3991" t="s">
        <v>17101</v>
      </c>
      <c r="L26" s="2254"/>
      <c r="M26" s="2251"/>
    </row>
    <row r="27" spans="1:13" s="2250" customFormat="1" ht="24" customHeight="1">
      <c r="A27" s="2265"/>
      <c r="B27" s="2266"/>
      <c r="C27" s="2272"/>
      <c r="D27" s="2268"/>
      <c r="E27" s="2265"/>
      <c r="F27" s="2266"/>
      <c r="G27" s="2251"/>
      <c r="H27" s="2251"/>
      <c r="J27" s="2252" t="s">
        <v>18462</v>
      </c>
      <c r="K27" s="3997"/>
      <c r="L27" s="2254"/>
      <c r="M27" s="2251"/>
    </row>
    <row r="28" spans="1:13" s="2250" customFormat="1">
      <c r="A28" s="2265"/>
      <c r="B28" s="2266"/>
      <c r="C28" s="2272"/>
      <c r="D28" s="2268"/>
      <c r="E28" s="2265"/>
      <c r="F28" s="2266"/>
      <c r="G28" s="2263" t="s">
        <v>17105</v>
      </c>
      <c r="H28" s="2251"/>
      <c r="J28" s="2271" t="s">
        <v>18463</v>
      </c>
      <c r="K28" s="2263" t="s">
        <v>110</v>
      </c>
      <c r="L28" s="2254"/>
      <c r="M28" s="2251"/>
    </row>
    <row r="29" spans="1:13" s="2250" customFormat="1" ht="19">
      <c r="A29" s="2265"/>
      <c r="B29" s="2266"/>
      <c r="C29" s="2272"/>
      <c r="D29" s="2273"/>
      <c r="E29" s="2274"/>
      <c r="F29" s="2275"/>
      <c r="G29" s="2249" t="s">
        <v>18464</v>
      </c>
      <c r="H29" s="2251"/>
      <c r="J29" s="2271" t="s">
        <v>18465</v>
      </c>
      <c r="K29" s="2263" t="s">
        <v>13</v>
      </c>
      <c r="L29" s="2276"/>
      <c r="M29" s="2277"/>
    </row>
    <row r="30" spans="1:13" s="2250" customFormat="1">
      <c r="A30" s="2265"/>
      <c r="B30" s="2266"/>
      <c r="C30" s="2272"/>
      <c r="D30" s="2278"/>
      <c r="E30" s="3987" t="s">
        <v>28</v>
      </c>
      <c r="F30" s="3989" t="s">
        <v>9083</v>
      </c>
      <c r="G30" s="3991" t="s">
        <v>18466</v>
      </c>
      <c r="H30" s="2251"/>
      <c r="J30" s="2279" t="s">
        <v>18467</v>
      </c>
      <c r="K30" s="476" t="s">
        <v>408</v>
      </c>
      <c r="L30" s="3998" t="s">
        <v>1215</v>
      </c>
      <c r="M30" s="3991" t="s">
        <v>2</v>
      </c>
    </row>
    <row r="31" spans="1:13" s="2250" customFormat="1">
      <c r="A31" s="2265"/>
      <c r="B31" s="2266"/>
      <c r="C31" s="2272"/>
      <c r="D31" s="2273"/>
      <c r="E31" s="3988"/>
      <c r="F31" s="3990"/>
      <c r="G31" s="3993"/>
      <c r="H31" s="2251"/>
      <c r="J31" s="2279" t="s">
        <v>18468</v>
      </c>
      <c r="K31" s="476" t="s">
        <v>408</v>
      </c>
      <c r="L31" s="3999"/>
      <c r="M31" s="3993"/>
    </row>
    <row r="32" spans="1:13" s="2250" customFormat="1" ht="19">
      <c r="A32" s="2265"/>
      <c r="B32" s="2266"/>
      <c r="C32" s="2272"/>
      <c r="D32" s="2268"/>
      <c r="E32" s="2257" t="s">
        <v>16654</v>
      </c>
      <c r="F32" s="2258" t="s">
        <v>17121</v>
      </c>
      <c r="G32" s="2263" t="s">
        <v>17122</v>
      </c>
      <c r="H32" s="2251"/>
      <c r="J32" s="2271" t="s">
        <v>18469</v>
      </c>
      <c r="K32" s="2263" t="s">
        <v>18</v>
      </c>
      <c r="L32" s="2264" t="s">
        <v>1215</v>
      </c>
      <c r="M32" s="2263" t="s">
        <v>2</v>
      </c>
    </row>
    <row r="33" spans="1:13" s="2250" customFormat="1" ht="15" customHeight="1">
      <c r="A33" s="2265"/>
      <c r="B33" s="2266"/>
      <c r="C33" s="2272"/>
      <c r="D33" s="2268"/>
      <c r="E33" s="2280" t="s">
        <v>77</v>
      </c>
      <c r="F33" s="2262" t="s">
        <v>17126</v>
      </c>
      <c r="G33" s="2263" t="s">
        <v>18470</v>
      </c>
      <c r="H33" s="2251"/>
      <c r="J33" s="2271" t="s">
        <v>18471</v>
      </c>
      <c r="K33" s="2263" t="s">
        <v>18</v>
      </c>
      <c r="L33" s="2264" t="s">
        <v>1215</v>
      </c>
      <c r="M33" s="2263" t="s">
        <v>2</v>
      </c>
    </row>
    <row r="34" spans="1:13" s="2250" customFormat="1" ht="19">
      <c r="A34" s="2265"/>
      <c r="B34" s="2266"/>
      <c r="C34" s="2272"/>
      <c r="D34" s="2268"/>
      <c r="E34" s="2257" t="s">
        <v>106</v>
      </c>
      <c r="F34" s="2258" t="s">
        <v>17151</v>
      </c>
      <c r="G34" s="2263" t="s">
        <v>17152</v>
      </c>
      <c r="H34" s="2251"/>
      <c r="I34" s="2265"/>
      <c r="J34" s="2271" t="s">
        <v>18472</v>
      </c>
      <c r="K34" s="2263" t="s">
        <v>18</v>
      </c>
      <c r="L34" s="2264" t="s">
        <v>1215</v>
      </c>
      <c r="M34" s="2263" t="s">
        <v>2</v>
      </c>
    </row>
    <row r="35" spans="1:13" s="2250" customFormat="1" ht="15.65" customHeight="1">
      <c r="A35" s="2265"/>
      <c r="B35" s="2266"/>
      <c r="C35" s="2272"/>
      <c r="D35" s="2273"/>
      <c r="E35" s="2280" t="s">
        <v>226</v>
      </c>
      <c r="F35" s="2281" t="s">
        <v>15660</v>
      </c>
      <c r="G35" s="2282" t="s">
        <v>18473</v>
      </c>
      <c r="H35" s="2283"/>
      <c r="I35" s="2284"/>
      <c r="J35" s="2285" t="s">
        <v>18474</v>
      </c>
      <c r="K35" s="476" t="s">
        <v>18</v>
      </c>
      <c r="L35" s="2286" t="s">
        <v>1215</v>
      </c>
      <c r="M35" s="476" t="s">
        <v>2</v>
      </c>
    </row>
    <row r="36" spans="1:13" s="2250" customFormat="1" ht="17.5" customHeight="1">
      <c r="A36" s="2265"/>
      <c r="B36" s="2266"/>
      <c r="C36" s="2272"/>
      <c r="D36" s="2268"/>
      <c r="E36" s="2257" t="s">
        <v>225</v>
      </c>
      <c r="F36" s="2258" t="s">
        <v>18475</v>
      </c>
      <c r="G36" s="2250" t="s">
        <v>18476</v>
      </c>
      <c r="H36" s="2251"/>
      <c r="I36" s="2265"/>
      <c r="J36" s="2248" t="s">
        <v>18477</v>
      </c>
      <c r="K36" s="2263" t="s">
        <v>18</v>
      </c>
      <c r="L36" s="2264" t="s">
        <v>1215</v>
      </c>
      <c r="M36" s="2263" t="s">
        <v>2</v>
      </c>
    </row>
    <row r="37" spans="1:13" s="2250" customFormat="1" ht="16.5" customHeight="1">
      <c r="A37" s="2265"/>
      <c r="B37" s="2266"/>
      <c r="C37" s="2272"/>
      <c r="D37" s="2268"/>
      <c r="E37" s="2257" t="s">
        <v>229</v>
      </c>
      <c r="F37" s="2258" t="s">
        <v>18478</v>
      </c>
      <c r="G37" s="2249" t="s">
        <v>18479</v>
      </c>
      <c r="H37" s="2251"/>
      <c r="I37" s="2265"/>
      <c r="J37" s="2248" t="s">
        <v>18480</v>
      </c>
      <c r="K37" s="2263" t="s">
        <v>9</v>
      </c>
      <c r="L37" s="2264" t="s">
        <v>1215</v>
      </c>
      <c r="M37" s="2263" t="s">
        <v>2</v>
      </c>
    </row>
    <row r="38" spans="1:13" s="2250" customFormat="1" ht="14.15" customHeight="1">
      <c r="A38" s="2265"/>
      <c r="B38" s="2266"/>
      <c r="C38" s="2287"/>
      <c r="D38" s="2288"/>
      <c r="E38" s="2257" t="s">
        <v>379</v>
      </c>
      <c r="F38" s="2258" t="s">
        <v>18481</v>
      </c>
      <c r="G38" s="2250" t="s">
        <v>18482</v>
      </c>
      <c r="H38" s="2251"/>
      <c r="I38" s="2265"/>
      <c r="J38" s="2248" t="s">
        <v>18483</v>
      </c>
      <c r="K38" s="2263" t="s">
        <v>18</v>
      </c>
      <c r="L38" s="2264" t="s">
        <v>1215</v>
      </c>
      <c r="M38" s="2263" t="s">
        <v>2</v>
      </c>
    </row>
    <row r="39" spans="1:13" s="2250" customFormat="1">
      <c r="A39" s="2265"/>
      <c r="B39" s="2266"/>
      <c r="C39" s="4000" t="s">
        <v>57</v>
      </c>
      <c r="D39" s="4002" t="s">
        <v>15663</v>
      </c>
      <c r="E39" s="2289" t="s">
        <v>14</v>
      </c>
      <c r="F39" s="2258" t="s">
        <v>7</v>
      </c>
      <c r="G39" s="2249" t="s">
        <v>17176</v>
      </c>
      <c r="H39" s="2251"/>
      <c r="I39" s="2264" t="s">
        <v>10602</v>
      </c>
      <c r="J39" s="2248" t="s">
        <v>2549</v>
      </c>
      <c r="K39" s="2249" t="s">
        <v>17</v>
      </c>
      <c r="L39" s="2290" t="s">
        <v>1215</v>
      </c>
      <c r="M39" s="2249" t="s">
        <v>2</v>
      </c>
    </row>
    <row r="40" spans="1:13" s="2250" customFormat="1">
      <c r="A40" s="2265"/>
      <c r="B40" s="2266"/>
      <c r="C40" s="4001"/>
      <c r="D40" s="4003"/>
      <c r="E40" s="2287"/>
      <c r="F40" s="2275"/>
      <c r="G40" s="2249" t="s">
        <v>18484</v>
      </c>
      <c r="H40" s="2251"/>
      <c r="I40" s="2254"/>
      <c r="J40" s="2248" t="s">
        <v>18485</v>
      </c>
      <c r="K40" s="2258" t="s">
        <v>408</v>
      </c>
      <c r="L40" s="2264"/>
      <c r="M40" s="2263" t="s">
        <v>2609</v>
      </c>
    </row>
    <row r="41" spans="1:13" s="2250" customFormat="1">
      <c r="A41" s="2265"/>
      <c r="B41" s="2266"/>
      <c r="C41" s="4001"/>
      <c r="D41" s="4003"/>
      <c r="E41" s="2291" t="s">
        <v>16</v>
      </c>
      <c r="F41" s="2292" t="s">
        <v>85</v>
      </c>
      <c r="G41" s="2293" t="s">
        <v>17193</v>
      </c>
      <c r="H41" s="2251"/>
      <c r="I41" s="2254"/>
      <c r="J41" s="2294" t="s">
        <v>18486</v>
      </c>
      <c r="K41" s="2292" t="s">
        <v>18</v>
      </c>
      <c r="L41" s="2264" t="s">
        <v>1215</v>
      </c>
      <c r="M41" s="2295" t="s">
        <v>2</v>
      </c>
    </row>
    <row r="42" spans="1:13" s="2250" customFormat="1">
      <c r="A42" s="2265"/>
      <c r="B42" s="2266"/>
      <c r="C42" s="4001"/>
      <c r="D42" s="4003"/>
      <c r="E42" s="2296"/>
      <c r="F42" s="2297"/>
      <c r="G42" s="2298" t="s">
        <v>18487</v>
      </c>
      <c r="H42" s="2251"/>
      <c r="I42" s="2254"/>
      <c r="J42" s="2299" t="s">
        <v>18488</v>
      </c>
      <c r="K42" s="2300"/>
      <c r="L42" s="2276"/>
      <c r="M42" s="2301"/>
    </row>
    <row r="43" spans="1:13" s="2250" customFormat="1" ht="21.65" customHeight="1">
      <c r="A43" s="2265"/>
      <c r="B43" s="2266"/>
      <c r="C43" s="4001"/>
      <c r="D43" s="4003"/>
      <c r="E43" s="2257" t="s">
        <v>28</v>
      </c>
      <c r="F43" s="2258" t="s">
        <v>86</v>
      </c>
      <c r="G43" s="2257" t="s">
        <v>17203</v>
      </c>
      <c r="H43" s="2251"/>
      <c r="I43" s="2254"/>
      <c r="J43" s="2271" t="s">
        <v>18489</v>
      </c>
      <c r="K43" s="3991" t="s">
        <v>19</v>
      </c>
      <c r="L43" s="2264" t="s">
        <v>1215</v>
      </c>
      <c r="M43" s="2263" t="s">
        <v>2</v>
      </c>
    </row>
    <row r="44" spans="1:13" s="2250" customFormat="1" ht="25.5" customHeight="1">
      <c r="A44" s="2265"/>
      <c r="B44" s="2266"/>
      <c r="C44" s="4001"/>
      <c r="D44" s="4003"/>
      <c r="E44" s="2265"/>
      <c r="F44" s="2266"/>
      <c r="G44" s="2265"/>
      <c r="H44" s="2251"/>
      <c r="I44" s="2254"/>
      <c r="J44" s="2302" t="s">
        <v>18490</v>
      </c>
      <c r="K44" s="3993"/>
      <c r="L44" s="2254"/>
      <c r="M44" s="2251"/>
    </row>
    <row r="45" spans="1:13" s="2250" customFormat="1" ht="12.65" customHeight="1">
      <c r="A45" s="2265"/>
      <c r="B45" s="2266"/>
      <c r="C45" s="4001"/>
      <c r="D45" s="4003"/>
      <c r="E45" s="2289" t="s">
        <v>29</v>
      </c>
      <c r="F45" s="3989" t="s">
        <v>21</v>
      </c>
      <c r="G45" s="2263" t="s">
        <v>18491</v>
      </c>
      <c r="H45" s="2251"/>
      <c r="I45" s="2254"/>
      <c r="J45" s="2248" t="s">
        <v>18492</v>
      </c>
      <c r="K45" s="2263" t="s">
        <v>17</v>
      </c>
      <c r="L45" s="2264" t="s">
        <v>1215</v>
      </c>
      <c r="M45" s="2263" t="s">
        <v>2</v>
      </c>
    </row>
    <row r="46" spans="1:13" s="2250" customFormat="1">
      <c r="A46" s="2265"/>
      <c r="B46" s="2266"/>
      <c r="C46" s="4001"/>
      <c r="D46" s="4003"/>
      <c r="E46" s="2303"/>
      <c r="F46" s="3990"/>
      <c r="G46" s="2263" t="s">
        <v>18493</v>
      </c>
      <c r="H46" s="2251"/>
      <c r="I46" s="2254"/>
      <c r="J46" s="2248" t="s">
        <v>18494</v>
      </c>
      <c r="K46" s="2266"/>
      <c r="L46" s="2254"/>
      <c r="M46" s="2251"/>
    </row>
    <row r="47" spans="1:13" s="2250" customFormat="1">
      <c r="A47" s="2265"/>
      <c r="B47" s="2266"/>
      <c r="C47" s="4001"/>
      <c r="D47" s="4003"/>
      <c r="E47" s="2272"/>
      <c r="F47" s="3990"/>
      <c r="G47" s="2251"/>
      <c r="H47" s="2251"/>
      <c r="I47" s="2254"/>
      <c r="J47" s="2248" t="s">
        <v>18495</v>
      </c>
      <c r="K47" s="2266"/>
      <c r="L47" s="2254"/>
      <c r="M47" s="2251"/>
    </row>
    <row r="48" spans="1:13" s="2250" customFormat="1">
      <c r="A48" s="2265"/>
      <c r="B48" s="2266"/>
      <c r="C48" s="4001"/>
      <c r="D48" s="4003"/>
      <c r="E48" s="2272"/>
      <c r="F48" s="3990"/>
      <c r="G48" s="2265"/>
      <c r="H48" s="2251"/>
      <c r="I48" s="2254"/>
      <c r="J48" s="2248" t="s">
        <v>1238</v>
      </c>
      <c r="K48" s="2266"/>
      <c r="L48" s="2254"/>
      <c r="M48" s="2251"/>
    </row>
    <row r="49" spans="1:13" s="2250" customFormat="1">
      <c r="A49" s="2265"/>
      <c r="B49" s="2266"/>
      <c r="C49" s="4001"/>
      <c r="D49" s="4003"/>
      <c r="E49" s="2272"/>
      <c r="F49" s="3990"/>
      <c r="G49" s="2265"/>
      <c r="H49" s="2251"/>
      <c r="I49" s="2254"/>
      <c r="J49" s="2248" t="s">
        <v>1240</v>
      </c>
      <c r="K49" s="2266"/>
      <c r="L49" s="2254"/>
      <c r="M49" s="2251"/>
    </row>
    <row r="50" spans="1:13" s="2250" customFormat="1">
      <c r="A50" s="2265"/>
      <c r="B50" s="2266"/>
      <c r="C50" s="4001"/>
      <c r="D50" s="4003"/>
      <c r="E50" s="2272"/>
      <c r="F50" s="3990"/>
      <c r="G50" s="2265"/>
      <c r="H50" s="2251"/>
      <c r="I50" s="2254"/>
      <c r="J50" s="2248" t="s">
        <v>18496</v>
      </c>
      <c r="K50" s="2266"/>
      <c r="L50" s="2254"/>
      <c r="M50" s="2251"/>
    </row>
    <row r="51" spans="1:13" s="2250" customFormat="1">
      <c r="A51" s="2265"/>
      <c r="B51" s="2266"/>
      <c r="C51" s="4001"/>
      <c r="D51" s="4003"/>
      <c r="E51" s="2272"/>
      <c r="F51" s="3990"/>
      <c r="G51" s="2265"/>
      <c r="H51" s="2251"/>
      <c r="I51" s="2254"/>
      <c r="J51" s="2248" t="s">
        <v>18497</v>
      </c>
      <c r="K51" s="2266"/>
      <c r="L51" s="2254"/>
      <c r="M51" s="2251"/>
    </row>
    <row r="52" spans="1:13" s="2250" customFormat="1">
      <c r="A52" s="2265"/>
      <c r="B52" s="2266"/>
      <c r="C52" s="4001"/>
      <c r="D52" s="4003"/>
      <c r="E52" s="2272"/>
      <c r="F52" s="3990"/>
      <c r="G52" s="2265"/>
      <c r="H52" s="2251"/>
      <c r="I52" s="2254"/>
      <c r="J52" s="2248" t="s">
        <v>18498</v>
      </c>
      <c r="K52" s="2266"/>
      <c r="L52" s="2254"/>
      <c r="M52" s="2251"/>
    </row>
    <row r="53" spans="1:13" s="2250" customFormat="1" ht="19">
      <c r="A53" s="2265"/>
      <c r="B53" s="2266"/>
      <c r="C53" s="4001"/>
      <c r="D53" s="4003"/>
      <c r="E53" s="2272"/>
      <c r="F53" s="3990"/>
      <c r="G53" s="2257" t="s">
        <v>17251</v>
      </c>
      <c r="H53" s="2251"/>
      <c r="I53" s="2254"/>
      <c r="J53" s="2271" t="s">
        <v>8458</v>
      </c>
      <c r="K53" s="2263" t="s">
        <v>18499</v>
      </c>
      <c r="L53" s="2254"/>
      <c r="M53" s="2251"/>
    </row>
    <row r="54" spans="1:13" s="2250" customFormat="1" ht="19">
      <c r="A54" s="2265"/>
      <c r="B54" s="2266"/>
      <c r="C54" s="4001"/>
      <c r="D54" s="4003"/>
      <c r="E54" s="2272"/>
      <c r="F54" s="3990"/>
      <c r="G54" s="2257" t="s">
        <v>17254</v>
      </c>
      <c r="H54" s="2251"/>
      <c r="I54" s="2254"/>
      <c r="J54" s="2271" t="s">
        <v>16652</v>
      </c>
      <c r="K54" s="2263" t="s">
        <v>17256</v>
      </c>
      <c r="L54" s="2254"/>
      <c r="M54" s="2251"/>
    </row>
    <row r="55" spans="1:13" s="2250" customFormat="1" ht="22.5" customHeight="1">
      <c r="A55" s="2265"/>
      <c r="B55" s="2266"/>
      <c r="C55" s="4001"/>
      <c r="D55" s="4003"/>
      <c r="E55" s="2280" t="s">
        <v>22</v>
      </c>
      <c r="F55" s="2304" t="s">
        <v>87</v>
      </c>
      <c r="G55" s="2280" t="s">
        <v>18500</v>
      </c>
      <c r="H55" s="2251"/>
      <c r="I55" s="2254"/>
      <c r="J55" s="2248" t="s">
        <v>18501</v>
      </c>
      <c r="K55" s="2262" t="s">
        <v>8</v>
      </c>
      <c r="L55" s="2290" t="s">
        <v>1215</v>
      </c>
      <c r="M55" s="2249" t="s">
        <v>2</v>
      </c>
    </row>
    <row r="56" spans="1:13" s="2250" customFormat="1" ht="15" customHeight="1">
      <c r="A56" s="2265"/>
      <c r="B56" s="2266"/>
      <c r="C56" s="2272"/>
      <c r="D56" s="2268"/>
      <c r="E56" s="2289" t="s">
        <v>229</v>
      </c>
      <c r="F56" s="2258" t="s">
        <v>17291</v>
      </c>
      <c r="G56" s="2263" t="s">
        <v>17296</v>
      </c>
      <c r="H56" s="2251"/>
      <c r="I56" s="2268"/>
      <c r="J56" s="2248" t="s">
        <v>18502</v>
      </c>
      <c r="K56" s="2263" t="s">
        <v>5</v>
      </c>
      <c r="L56" s="2264" t="s">
        <v>1215</v>
      </c>
      <c r="M56" s="2263" t="s">
        <v>2</v>
      </c>
    </row>
    <row r="57" spans="1:13" s="2250" customFormat="1">
      <c r="A57" s="2265"/>
      <c r="B57" s="2266"/>
      <c r="C57" s="2272"/>
      <c r="D57" s="2268"/>
      <c r="E57" s="2272"/>
      <c r="F57" s="2266"/>
      <c r="G57" s="2251"/>
      <c r="H57" s="2251"/>
      <c r="I57" s="2268"/>
      <c r="J57" s="2305" t="s">
        <v>18503</v>
      </c>
      <c r="K57" s="2263" t="s">
        <v>79</v>
      </c>
      <c r="L57" s="2254"/>
      <c r="M57" s="2251"/>
    </row>
    <row r="58" spans="1:13" s="2250" customFormat="1">
      <c r="A58" s="2265"/>
      <c r="B58" s="2266"/>
      <c r="C58" s="2272"/>
      <c r="D58" s="2268"/>
      <c r="E58" s="2272"/>
      <c r="F58" s="2266"/>
      <c r="G58" s="2277"/>
      <c r="H58" s="2251"/>
      <c r="I58" s="2268"/>
      <c r="J58" s="2248" t="s">
        <v>18504</v>
      </c>
      <c r="K58" s="2249" t="s">
        <v>96</v>
      </c>
      <c r="L58" s="2254"/>
      <c r="M58" s="2251"/>
    </row>
    <row r="59" spans="1:13" s="2250" customFormat="1">
      <c r="A59" s="2265"/>
      <c r="B59" s="2266"/>
      <c r="C59" s="2272"/>
      <c r="D59" s="2268"/>
      <c r="E59" s="2306"/>
      <c r="F59" s="2307"/>
      <c r="G59" s="2308" t="s">
        <v>18505</v>
      </c>
      <c r="H59" s="2309"/>
      <c r="I59" s="2310"/>
      <c r="J59" s="2302" t="s">
        <v>18506</v>
      </c>
      <c r="K59" s="2308" t="s">
        <v>6</v>
      </c>
      <c r="L59" s="2254"/>
      <c r="M59" s="2251"/>
    </row>
    <row r="60" spans="1:13" s="2250" customFormat="1">
      <c r="A60" s="2265"/>
      <c r="B60" s="2266"/>
      <c r="C60" s="2272"/>
      <c r="D60" s="2268"/>
      <c r="E60" s="2306"/>
      <c r="F60" s="2307"/>
      <c r="G60" s="2307" t="s">
        <v>18507</v>
      </c>
      <c r="H60" s="2251"/>
      <c r="I60" s="2268"/>
      <c r="J60" s="2311" t="s">
        <v>18508</v>
      </c>
      <c r="K60" s="2251" t="s">
        <v>11</v>
      </c>
      <c r="L60" s="2254"/>
      <c r="M60" s="2251"/>
    </row>
    <row r="61" spans="1:13" s="2250" customFormat="1" ht="14.15" customHeight="1">
      <c r="A61" s="2265"/>
      <c r="B61" s="2266"/>
      <c r="C61" s="2272"/>
      <c r="D61" s="2268"/>
      <c r="E61" s="2261" t="s">
        <v>379</v>
      </c>
      <c r="F61" s="2281" t="s">
        <v>17306</v>
      </c>
      <c r="G61" s="2282" t="s">
        <v>17308</v>
      </c>
      <c r="H61" s="2251"/>
      <c r="I61" s="2268"/>
      <c r="J61" s="2248" t="s">
        <v>18509</v>
      </c>
      <c r="K61" s="2249" t="s">
        <v>18</v>
      </c>
      <c r="L61" s="2254"/>
      <c r="M61" s="2251"/>
    </row>
    <row r="62" spans="1:13" s="2250" customFormat="1">
      <c r="A62" s="2265"/>
      <c r="B62" s="2266"/>
      <c r="C62" s="2272"/>
      <c r="D62" s="2268"/>
      <c r="E62" s="2306" t="s">
        <v>231</v>
      </c>
      <c r="F62" s="2312" t="s">
        <v>18510</v>
      </c>
      <c r="G62" s="2282" t="s">
        <v>17322</v>
      </c>
      <c r="H62" s="2251"/>
      <c r="I62" s="2268"/>
      <c r="J62" s="2248" t="s">
        <v>18511</v>
      </c>
      <c r="K62" s="2249" t="s">
        <v>18</v>
      </c>
      <c r="L62" s="2254"/>
      <c r="M62" s="2251"/>
    </row>
    <row r="63" spans="1:13" s="2250" customFormat="1">
      <c r="A63" s="2265"/>
      <c r="B63" s="2266"/>
      <c r="C63" s="2272"/>
      <c r="D63" s="2268"/>
      <c r="E63" s="2313"/>
      <c r="F63" s="2307"/>
      <c r="G63" s="476" t="s">
        <v>17324</v>
      </c>
      <c r="H63" s="2251"/>
      <c r="I63" s="2268"/>
      <c r="J63" s="2271" t="s">
        <v>10785</v>
      </c>
      <c r="K63" s="2249" t="s">
        <v>83</v>
      </c>
      <c r="L63" s="2254"/>
      <c r="M63" s="2251"/>
    </row>
    <row r="64" spans="1:13" s="2250" customFormat="1">
      <c r="A64" s="2265"/>
      <c r="C64" s="2272"/>
      <c r="D64" s="2268"/>
      <c r="E64" s="2313"/>
      <c r="F64" s="2307"/>
      <c r="G64" s="2282" t="s">
        <v>18512</v>
      </c>
      <c r="H64" s="2251"/>
      <c r="I64" s="2268"/>
      <c r="J64" s="2248" t="s">
        <v>18513</v>
      </c>
      <c r="K64" s="2251" t="s">
        <v>79</v>
      </c>
      <c r="L64" s="2276"/>
      <c r="M64" s="2277"/>
    </row>
    <row r="65" spans="1:13" s="2250" customFormat="1">
      <c r="A65" s="2265"/>
      <c r="C65" s="2259" t="s">
        <v>56</v>
      </c>
      <c r="D65" s="2260" t="s">
        <v>1131</v>
      </c>
      <c r="E65" s="2314" t="s">
        <v>70</v>
      </c>
      <c r="F65" s="2312" t="s">
        <v>18514</v>
      </c>
      <c r="G65" s="476" t="s">
        <v>17332</v>
      </c>
      <c r="H65" s="2254"/>
      <c r="I65" s="2264" t="s">
        <v>10794</v>
      </c>
      <c r="J65" s="2271" t="s">
        <v>18515</v>
      </c>
      <c r="K65" s="2263" t="s">
        <v>18</v>
      </c>
      <c r="L65" s="2264" t="s">
        <v>1215</v>
      </c>
      <c r="M65" s="2263" t="s">
        <v>2</v>
      </c>
    </row>
    <row r="66" spans="1:13" s="2250" customFormat="1">
      <c r="A66" s="2265"/>
      <c r="C66" s="2267"/>
      <c r="D66" s="2268"/>
      <c r="E66" s="2284"/>
      <c r="F66" s="2307"/>
      <c r="G66" s="2283"/>
      <c r="H66" s="2268"/>
      <c r="I66" s="2254"/>
      <c r="J66" s="2271" t="s">
        <v>18516</v>
      </c>
      <c r="K66" s="2251"/>
      <c r="L66" s="2254"/>
      <c r="M66" s="2251"/>
    </row>
    <row r="67" spans="1:13" s="2250" customFormat="1">
      <c r="A67" s="2265"/>
      <c r="C67" s="2267"/>
      <c r="D67" s="2268"/>
      <c r="E67" s="2284"/>
      <c r="F67" s="2307"/>
      <c r="G67" s="2283"/>
      <c r="H67" s="2268"/>
      <c r="I67" s="2254"/>
      <c r="J67" s="2248" t="s">
        <v>18517</v>
      </c>
      <c r="K67" s="2251"/>
      <c r="L67" s="2254"/>
      <c r="M67" s="2251"/>
    </row>
    <row r="68" spans="1:13" s="2250" customFormat="1">
      <c r="A68" s="2265"/>
      <c r="C68" s="2267"/>
      <c r="D68" s="2268"/>
      <c r="E68" s="2284"/>
      <c r="F68" s="2307"/>
      <c r="G68" s="2283"/>
      <c r="H68" s="2268"/>
      <c r="I68" s="2276"/>
      <c r="J68" s="2315" t="s">
        <v>18518</v>
      </c>
      <c r="K68" s="2251"/>
      <c r="L68" s="2254"/>
      <c r="M68" s="2251"/>
    </row>
    <row r="69" spans="1:13" s="2250" customFormat="1">
      <c r="A69" s="2265"/>
      <c r="C69" s="2259" t="s">
        <v>3633</v>
      </c>
      <c r="D69" s="2260" t="s">
        <v>8892</v>
      </c>
      <c r="E69" s="2314" t="s">
        <v>14</v>
      </c>
      <c r="F69" s="2312" t="s">
        <v>17339</v>
      </c>
      <c r="G69" s="476" t="s">
        <v>18519</v>
      </c>
      <c r="H69" s="2266"/>
      <c r="I69" s="2250" t="s">
        <v>17341</v>
      </c>
      <c r="J69" s="2285" t="s">
        <v>18520</v>
      </c>
      <c r="K69" s="2263" t="s">
        <v>18</v>
      </c>
      <c r="L69" s="2264" t="s">
        <v>1215</v>
      </c>
      <c r="M69" s="2263" t="s">
        <v>2</v>
      </c>
    </row>
    <row r="70" spans="1:13" s="2250" customFormat="1">
      <c r="A70" s="2265"/>
      <c r="C70" s="2267"/>
      <c r="D70" s="2268"/>
      <c r="E70" s="2284"/>
      <c r="F70" s="2307"/>
      <c r="G70" s="2282" t="s">
        <v>18521</v>
      </c>
      <c r="H70" s="2266"/>
      <c r="J70" s="2316" t="s">
        <v>18522</v>
      </c>
      <c r="K70" s="2251"/>
      <c r="L70" s="2254"/>
      <c r="M70" s="2251"/>
    </row>
    <row r="71" spans="1:13" s="2250" customFormat="1">
      <c r="A71" s="2265"/>
      <c r="C71" s="2267"/>
      <c r="D71" s="2268"/>
      <c r="E71" s="2317" t="s">
        <v>2925</v>
      </c>
      <c r="F71" s="2318" t="s">
        <v>18523</v>
      </c>
      <c r="G71" s="2319" t="s">
        <v>18524</v>
      </c>
      <c r="H71" s="2251"/>
      <c r="J71" s="2320" t="s">
        <v>18525</v>
      </c>
      <c r="K71" s="2265"/>
      <c r="L71" s="2272"/>
      <c r="M71" s="2251"/>
    </row>
    <row r="72" spans="1:13" s="2250" customFormat="1">
      <c r="A72" s="2265"/>
      <c r="C72" s="2259" t="s">
        <v>59</v>
      </c>
      <c r="D72" s="2260" t="s">
        <v>17345</v>
      </c>
      <c r="E72" s="2321" t="s">
        <v>14</v>
      </c>
      <c r="F72" s="2312" t="s">
        <v>10824</v>
      </c>
      <c r="G72" s="476" t="s">
        <v>18526</v>
      </c>
      <c r="I72" s="2264" t="s">
        <v>17349</v>
      </c>
      <c r="J72" s="2248" t="s">
        <v>18527</v>
      </c>
      <c r="K72" s="2257" t="s">
        <v>8</v>
      </c>
      <c r="L72" s="2289" t="s">
        <v>1215</v>
      </c>
      <c r="M72" s="2263" t="s">
        <v>2</v>
      </c>
    </row>
    <row r="73" spans="1:13" s="2250" customFormat="1" ht="24" customHeight="1">
      <c r="A73" s="2257">
        <v>32</v>
      </c>
      <c r="B73" s="3989" t="s">
        <v>6986</v>
      </c>
      <c r="C73" s="2259" t="s">
        <v>60</v>
      </c>
      <c r="D73" s="2260" t="s">
        <v>8471</v>
      </c>
      <c r="E73" s="2314" t="s">
        <v>99</v>
      </c>
      <c r="F73" s="2312" t="s">
        <v>26</v>
      </c>
      <c r="G73" s="476" t="s">
        <v>18528</v>
      </c>
      <c r="H73" s="2263" t="s">
        <v>12265</v>
      </c>
      <c r="I73" s="2264" t="s">
        <v>18529</v>
      </c>
      <c r="J73" s="2271" t="s">
        <v>18530</v>
      </c>
      <c r="K73" s="2322" t="s">
        <v>18531</v>
      </c>
      <c r="L73" s="2264" t="s">
        <v>1215</v>
      </c>
      <c r="M73" s="2263" t="s">
        <v>2</v>
      </c>
    </row>
    <row r="74" spans="1:13" s="2250" customFormat="1" ht="19">
      <c r="A74" s="2265"/>
      <c r="B74" s="3990"/>
      <c r="C74" s="2323" t="s">
        <v>737</v>
      </c>
      <c r="D74" s="2324" t="s">
        <v>9220</v>
      </c>
      <c r="E74" s="2280" t="s">
        <v>14</v>
      </c>
      <c r="F74" s="2262" t="s">
        <v>27</v>
      </c>
      <c r="G74" s="2249" t="s">
        <v>17389</v>
      </c>
      <c r="H74" s="2325"/>
      <c r="I74" s="2264" t="s">
        <v>18532</v>
      </c>
      <c r="J74" s="2248" t="s">
        <v>18533</v>
      </c>
      <c r="K74" s="2263" t="s">
        <v>5</v>
      </c>
      <c r="L74" s="2264" t="s">
        <v>1215</v>
      </c>
      <c r="M74" s="2263" t="s">
        <v>2</v>
      </c>
    </row>
    <row r="75" spans="1:13" s="2250" customFormat="1" ht="47.5">
      <c r="A75" s="2257">
        <v>33</v>
      </c>
      <c r="B75" s="2258" t="s">
        <v>1145</v>
      </c>
      <c r="C75" s="2259" t="s">
        <v>62</v>
      </c>
      <c r="D75" s="2260" t="s">
        <v>1144</v>
      </c>
      <c r="E75" s="2289" t="s">
        <v>14</v>
      </c>
      <c r="F75" s="3989" t="s">
        <v>1305</v>
      </c>
      <c r="G75" s="2263" t="s">
        <v>18534</v>
      </c>
      <c r="H75" s="2263" t="s">
        <v>12292</v>
      </c>
      <c r="I75" s="2264" t="s">
        <v>12293</v>
      </c>
      <c r="J75" s="2248" t="s">
        <v>18535</v>
      </c>
      <c r="K75" s="2249" t="s">
        <v>8</v>
      </c>
      <c r="L75" s="2264" t="s">
        <v>1215</v>
      </c>
      <c r="M75" s="2263" t="s">
        <v>2</v>
      </c>
    </row>
    <row r="76" spans="1:13" s="2250" customFormat="1">
      <c r="A76" s="2265"/>
      <c r="B76" s="2266"/>
      <c r="C76" s="2267"/>
      <c r="D76" s="2268"/>
      <c r="E76" s="3994"/>
      <c r="F76" s="3990"/>
      <c r="G76" s="2249" t="s">
        <v>18536</v>
      </c>
      <c r="H76" s="2251"/>
      <c r="I76" s="2254"/>
      <c r="J76" s="2252" t="s">
        <v>18537</v>
      </c>
      <c r="K76" s="2266" t="s">
        <v>79</v>
      </c>
      <c r="L76" s="2254"/>
      <c r="M76" s="2251"/>
    </row>
    <row r="77" spans="1:13" s="2326" customFormat="1">
      <c r="A77" s="2265"/>
      <c r="B77" s="2266"/>
      <c r="C77" s="2267"/>
      <c r="D77" s="2268"/>
      <c r="E77" s="3994"/>
      <c r="F77" s="3990"/>
      <c r="G77" s="2249" t="s">
        <v>18538</v>
      </c>
      <c r="H77" s="2251"/>
      <c r="I77" s="2268"/>
      <c r="J77" s="2248" t="s">
        <v>18539</v>
      </c>
      <c r="K77" s="2266"/>
      <c r="L77" s="2254"/>
      <c r="M77" s="2251"/>
    </row>
    <row r="78" spans="1:13" s="2250" customFormat="1">
      <c r="A78" s="2265"/>
      <c r="B78" s="2266"/>
      <c r="C78" s="2267"/>
      <c r="D78" s="2268"/>
      <c r="E78" s="3994"/>
      <c r="F78" s="3990"/>
      <c r="G78" s="2263" t="s">
        <v>18540</v>
      </c>
      <c r="H78" s="2251"/>
      <c r="I78" s="2268"/>
      <c r="J78" s="2252" t="s">
        <v>18541</v>
      </c>
      <c r="K78" s="2266"/>
      <c r="L78" s="2254"/>
      <c r="M78" s="2251"/>
    </row>
    <row r="79" spans="1:13" s="2250" customFormat="1" ht="15" customHeight="1">
      <c r="A79" s="2265"/>
      <c r="B79" s="2266"/>
      <c r="C79" s="2267"/>
      <c r="D79" s="2268"/>
      <c r="E79" s="2261" t="s">
        <v>226</v>
      </c>
      <c r="F79" s="2262" t="s">
        <v>18542</v>
      </c>
      <c r="G79" s="2249" t="s">
        <v>18543</v>
      </c>
      <c r="H79" s="2251"/>
      <c r="I79" s="2254"/>
      <c r="J79" s="2302" t="s">
        <v>18544</v>
      </c>
      <c r="K79" s="2280" t="s">
        <v>18</v>
      </c>
      <c r="L79" s="2264" t="s">
        <v>1215</v>
      </c>
      <c r="M79" s="2263" t="s">
        <v>2</v>
      </c>
    </row>
    <row r="80" spans="1:13" s="2250" customFormat="1" ht="16.5" customHeight="1">
      <c r="A80" s="2265"/>
      <c r="B80" s="2266"/>
      <c r="C80" s="2267"/>
      <c r="D80" s="2268"/>
      <c r="E80" s="2261" t="s">
        <v>225</v>
      </c>
      <c r="F80" s="2262" t="s">
        <v>18545</v>
      </c>
      <c r="G80" s="2262" t="s">
        <v>18546</v>
      </c>
      <c r="H80" s="2251"/>
      <c r="I80" s="2268"/>
      <c r="J80" s="2248" t="s">
        <v>18547</v>
      </c>
      <c r="K80" s="2280" t="s">
        <v>18</v>
      </c>
      <c r="L80" s="2264" t="s">
        <v>1215</v>
      </c>
      <c r="M80" s="2263" t="s">
        <v>2</v>
      </c>
    </row>
    <row r="81" spans="1:13" s="2250" customFormat="1" ht="15" customHeight="1">
      <c r="A81" s="2265"/>
      <c r="B81" s="2266"/>
      <c r="C81" s="2267"/>
      <c r="D81" s="2268"/>
      <c r="E81" s="2272" t="s">
        <v>229</v>
      </c>
      <c r="F81" s="2266" t="s">
        <v>18548</v>
      </c>
      <c r="G81" s="2266" t="s">
        <v>18549</v>
      </c>
      <c r="H81" s="2251"/>
      <c r="I81" s="2268"/>
      <c r="J81" s="2311" t="s">
        <v>18550</v>
      </c>
      <c r="K81" s="2257" t="s">
        <v>79</v>
      </c>
      <c r="L81" s="2290" t="s">
        <v>1215</v>
      </c>
      <c r="M81" s="2249" t="s">
        <v>2</v>
      </c>
    </row>
    <row r="82" spans="1:13" s="2250" customFormat="1">
      <c r="A82" s="2265"/>
      <c r="B82" s="2266"/>
      <c r="C82" s="2259" t="s">
        <v>57</v>
      </c>
      <c r="D82" s="2260" t="s">
        <v>8920</v>
      </c>
      <c r="E82" s="2261" t="s">
        <v>16</v>
      </c>
      <c r="F82" s="2262" t="s">
        <v>2694</v>
      </c>
      <c r="G82" s="2249" t="s">
        <v>18551</v>
      </c>
      <c r="H82" s="2254"/>
      <c r="I82" s="2264" t="s">
        <v>17465</v>
      </c>
      <c r="J82" s="2248" t="s">
        <v>18552</v>
      </c>
      <c r="K82" s="2249" t="s">
        <v>96</v>
      </c>
      <c r="L82" s="2254" t="s">
        <v>1215</v>
      </c>
      <c r="M82" s="2251" t="s">
        <v>2</v>
      </c>
    </row>
    <row r="83" spans="1:13" s="2250" customFormat="1" ht="28.5">
      <c r="A83" s="2265"/>
      <c r="B83" s="2266"/>
      <c r="E83" s="2289" t="s">
        <v>88</v>
      </c>
      <c r="F83" s="2260" t="s">
        <v>7847</v>
      </c>
      <c r="G83" s="2263" t="s">
        <v>17467</v>
      </c>
      <c r="H83" s="2251"/>
      <c r="I83" s="2254"/>
      <c r="J83" s="2271" t="s">
        <v>18553</v>
      </c>
      <c r="K83" s="2263" t="s">
        <v>5</v>
      </c>
      <c r="L83" s="2264" t="s">
        <v>1215</v>
      </c>
      <c r="M83" s="2263" t="s">
        <v>2</v>
      </c>
    </row>
    <row r="84" spans="1:13" s="2250" customFormat="1">
      <c r="A84" s="2265"/>
      <c r="B84" s="2266"/>
      <c r="E84" s="2272"/>
      <c r="F84" s="2268"/>
      <c r="G84" s="2249" t="s">
        <v>18554</v>
      </c>
      <c r="H84" s="2251"/>
      <c r="I84" s="2268"/>
      <c r="J84" s="2279" t="s">
        <v>18555</v>
      </c>
      <c r="K84" s="2251"/>
      <c r="L84" s="2254"/>
      <c r="M84" s="2251"/>
    </row>
    <row r="85" spans="1:13" s="2250" customFormat="1">
      <c r="A85" s="2265"/>
      <c r="B85" s="2266"/>
      <c r="E85" s="2272"/>
      <c r="F85" s="2268"/>
      <c r="G85" s="2263" t="s">
        <v>18556</v>
      </c>
      <c r="H85" s="2251"/>
      <c r="I85" s="2268"/>
      <c r="J85" s="2271" t="s">
        <v>18557</v>
      </c>
      <c r="K85" s="2251"/>
      <c r="L85" s="2254"/>
      <c r="M85" s="2251"/>
    </row>
    <row r="86" spans="1:13" s="2250" customFormat="1">
      <c r="A86" s="2265"/>
      <c r="B86" s="2266"/>
      <c r="E86" s="2272"/>
      <c r="F86" s="2268"/>
      <c r="G86" s="2327" t="s">
        <v>18558</v>
      </c>
      <c r="H86" s="2251"/>
      <c r="I86" s="2268"/>
      <c r="J86" s="2327" t="s">
        <v>2696</v>
      </c>
      <c r="K86" s="2249" t="s">
        <v>5523</v>
      </c>
      <c r="L86" s="2254"/>
      <c r="M86" s="2251"/>
    </row>
    <row r="87" spans="1:13" s="2250" customFormat="1">
      <c r="A87" s="2265"/>
      <c r="B87" s="2266"/>
      <c r="C87" s="2272"/>
      <c r="D87" s="2268"/>
      <c r="E87" s="2289" t="s">
        <v>29</v>
      </c>
      <c r="F87" s="2258" t="s">
        <v>18559</v>
      </c>
      <c r="G87" s="2263" t="s">
        <v>18560</v>
      </c>
      <c r="H87" s="2251"/>
      <c r="I87" s="2268"/>
      <c r="J87" s="2271" t="s">
        <v>18561</v>
      </c>
      <c r="K87" s="2263" t="s">
        <v>18</v>
      </c>
      <c r="L87" s="2264" t="s">
        <v>1215</v>
      </c>
      <c r="M87" s="2263" t="s">
        <v>2</v>
      </c>
    </row>
    <row r="88" spans="1:13" s="2250" customFormat="1" ht="13.5" customHeight="1">
      <c r="A88" s="2265"/>
      <c r="B88" s="2266"/>
      <c r="C88" s="2272"/>
      <c r="D88" s="2268"/>
      <c r="E88" s="2289" t="s">
        <v>77</v>
      </c>
      <c r="F88" s="2258" t="s">
        <v>17492</v>
      </c>
      <c r="G88" s="2249" t="s">
        <v>18562</v>
      </c>
      <c r="H88" s="2251"/>
      <c r="I88" s="2268"/>
      <c r="J88" s="2271" t="s">
        <v>18563</v>
      </c>
      <c r="K88" s="2258" t="s">
        <v>18</v>
      </c>
      <c r="L88" s="2264" t="s">
        <v>1215</v>
      </c>
      <c r="M88" s="2263" t="s">
        <v>2</v>
      </c>
    </row>
    <row r="89" spans="1:13" s="2250" customFormat="1" ht="12" customHeight="1">
      <c r="A89" s="2265"/>
      <c r="B89" s="2266"/>
      <c r="C89" s="2272"/>
      <c r="D89" s="2268"/>
      <c r="E89" s="2328"/>
      <c r="F89" s="2266"/>
      <c r="G89" s="2249" t="s">
        <v>18564</v>
      </c>
      <c r="H89" s="2266"/>
      <c r="I89" s="2273"/>
      <c r="J89" s="2248" t="s">
        <v>18565</v>
      </c>
      <c r="K89" s="2266"/>
      <c r="L89" s="2254"/>
      <c r="M89" s="2251"/>
    </row>
    <row r="90" spans="1:13" s="2250" customFormat="1" ht="28.5">
      <c r="A90" s="2265"/>
      <c r="B90" s="2266"/>
      <c r="C90" s="2272"/>
      <c r="D90" s="2268"/>
      <c r="E90" s="2289" t="s">
        <v>106</v>
      </c>
      <c r="F90" s="2329" t="s">
        <v>10948</v>
      </c>
      <c r="G90" s="2263" t="s">
        <v>18566</v>
      </c>
      <c r="H90" s="2266"/>
      <c r="I90" s="2273"/>
      <c r="J90" s="2248" t="s">
        <v>18567</v>
      </c>
      <c r="K90" s="2263" t="s">
        <v>18</v>
      </c>
      <c r="L90" s="2264" t="s">
        <v>1215</v>
      </c>
      <c r="M90" s="2263" t="s">
        <v>2</v>
      </c>
    </row>
    <row r="91" spans="1:13" s="2250" customFormat="1">
      <c r="A91" s="2265"/>
      <c r="B91" s="2266"/>
      <c r="C91" s="2272"/>
      <c r="D91" s="2268"/>
      <c r="E91" s="2272"/>
      <c r="G91" s="2249" t="s">
        <v>18451</v>
      </c>
      <c r="H91" s="2266"/>
      <c r="I91" s="2273"/>
      <c r="J91" s="4004" t="s">
        <v>18568</v>
      </c>
      <c r="K91" s="2251"/>
      <c r="L91" s="2253"/>
      <c r="M91" s="2252"/>
    </row>
    <row r="92" spans="1:13" s="2250" customFormat="1">
      <c r="A92" s="2265"/>
      <c r="B92" s="2266"/>
      <c r="C92" s="2272"/>
      <c r="D92" s="2268"/>
      <c r="E92" s="2272"/>
      <c r="G92" s="2249" t="s">
        <v>18569</v>
      </c>
      <c r="H92" s="2266"/>
      <c r="I92" s="2273"/>
      <c r="J92" s="4005"/>
      <c r="K92" s="2251"/>
      <c r="L92" s="2253"/>
      <c r="M92" s="2252"/>
    </row>
    <row r="93" spans="1:13" s="2250" customFormat="1">
      <c r="A93" s="2265"/>
      <c r="B93" s="2266"/>
      <c r="C93" s="2272"/>
      <c r="D93" s="2268"/>
      <c r="E93" s="2272"/>
      <c r="G93" s="3991" t="s">
        <v>18570</v>
      </c>
      <c r="H93" s="2266"/>
      <c r="I93" s="2273"/>
      <c r="J93" s="2248" t="s">
        <v>18571</v>
      </c>
      <c r="K93" s="2251"/>
      <c r="L93" s="2253"/>
      <c r="M93" s="2252"/>
    </row>
    <row r="94" spans="1:13" s="2250" customFormat="1">
      <c r="A94" s="2265"/>
      <c r="B94" s="2266"/>
      <c r="C94" s="2272"/>
      <c r="D94" s="2268"/>
      <c r="E94" s="2272"/>
      <c r="G94" s="3997"/>
      <c r="H94" s="2266"/>
      <c r="I94" s="2273"/>
      <c r="J94" s="2330" t="s">
        <v>18572</v>
      </c>
      <c r="K94" s="2251"/>
      <c r="L94" s="2253"/>
      <c r="M94" s="2252"/>
    </row>
    <row r="95" spans="1:13" s="2250" customFormat="1">
      <c r="A95" s="2265"/>
      <c r="B95" s="2266"/>
      <c r="C95" s="2272"/>
      <c r="D95" s="2268"/>
      <c r="E95" s="2272"/>
      <c r="G95" s="2249" t="s">
        <v>18573</v>
      </c>
      <c r="H95" s="2266"/>
      <c r="I95" s="2273"/>
      <c r="J95" s="2331" t="s">
        <v>18574</v>
      </c>
      <c r="K95" s="2251"/>
      <c r="L95" s="2253"/>
      <c r="M95" s="2252"/>
    </row>
    <row r="96" spans="1:13" s="2250" customFormat="1">
      <c r="A96" s="2265"/>
      <c r="B96" s="2266"/>
      <c r="C96" s="2272"/>
      <c r="D96" s="2268"/>
      <c r="E96" s="2272"/>
      <c r="G96" s="2249" t="s">
        <v>18575</v>
      </c>
      <c r="H96" s="2266"/>
      <c r="I96" s="2273"/>
      <c r="J96" s="2248" t="s">
        <v>18576</v>
      </c>
      <c r="K96" s="2251"/>
      <c r="L96" s="2254"/>
      <c r="M96" s="2251"/>
    </row>
    <row r="97" spans="1:13" s="2250" customFormat="1" ht="11.15" customHeight="1">
      <c r="A97" s="2265"/>
      <c r="B97" s="2266"/>
      <c r="C97" s="2272"/>
      <c r="D97" s="2268"/>
      <c r="E97" s="2272"/>
      <c r="G97" s="2251" t="s">
        <v>18577</v>
      </c>
      <c r="H97" s="2266"/>
      <c r="I97" s="2273"/>
      <c r="J97" s="2332" t="s">
        <v>18578</v>
      </c>
      <c r="K97" s="2277"/>
      <c r="L97" s="2254"/>
      <c r="M97" s="2251"/>
    </row>
    <row r="98" spans="1:13" s="2250" customFormat="1" ht="15" customHeight="1">
      <c r="A98" s="2265"/>
      <c r="B98" s="2266"/>
      <c r="C98" s="2272"/>
      <c r="D98" s="2268"/>
      <c r="E98" s="2289" t="s">
        <v>226</v>
      </c>
      <c r="F98" s="2258" t="s">
        <v>18579</v>
      </c>
      <c r="G98" s="2263" t="s">
        <v>18580</v>
      </c>
      <c r="H98" s="2251"/>
      <c r="I98" s="2268"/>
      <c r="J98" s="2333" t="s">
        <v>18581</v>
      </c>
      <c r="K98" s="476" t="s">
        <v>18</v>
      </c>
      <c r="L98" s="2264" t="s">
        <v>1215</v>
      </c>
      <c r="M98" s="2263" t="s">
        <v>2</v>
      </c>
    </row>
    <row r="99" spans="1:13" s="2250" customFormat="1" ht="19">
      <c r="A99" s="2265"/>
      <c r="B99" s="2266"/>
      <c r="C99" s="2259" t="s">
        <v>64</v>
      </c>
      <c r="D99" s="2260" t="s">
        <v>1522</v>
      </c>
      <c r="E99" s="2289" t="s">
        <v>28</v>
      </c>
      <c r="F99" s="2258" t="s">
        <v>18582</v>
      </c>
      <c r="G99" s="2263" t="s">
        <v>18583</v>
      </c>
      <c r="H99" s="2251"/>
      <c r="I99" s="2264" t="s">
        <v>10997</v>
      </c>
      <c r="J99" s="2279" t="s">
        <v>18584</v>
      </c>
      <c r="K99" s="476" t="s">
        <v>18585</v>
      </c>
      <c r="L99" s="2264" t="s">
        <v>1215</v>
      </c>
      <c r="M99" s="2263" t="s">
        <v>2</v>
      </c>
    </row>
    <row r="100" spans="1:13" s="2250" customFormat="1" ht="19">
      <c r="A100" s="2265"/>
      <c r="B100" s="2266"/>
      <c r="C100" s="2259" t="s">
        <v>7887</v>
      </c>
      <c r="D100" s="2260" t="s">
        <v>7888</v>
      </c>
      <c r="E100" s="2257" t="s">
        <v>14</v>
      </c>
      <c r="F100" s="2258" t="s">
        <v>1553</v>
      </c>
      <c r="G100" s="2263" t="s">
        <v>17452</v>
      </c>
      <c r="H100" s="2251"/>
      <c r="I100" s="2264" t="s">
        <v>17554</v>
      </c>
      <c r="J100" s="2279" t="s">
        <v>10931</v>
      </c>
      <c r="K100" s="476" t="s">
        <v>18586</v>
      </c>
      <c r="L100" s="2264" t="s">
        <v>1215</v>
      </c>
      <c r="M100" s="2263" t="s">
        <v>2</v>
      </c>
    </row>
    <row r="101" spans="1:13" s="2250" customFormat="1">
      <c r="A101" s="2265"/>
      <c r="B101" s="2266"/>
      <c r="C101" s="2259" t="s">
        <v>7892</v>
      </c>
      <c r="D101" s="2260" t="s">
        <v>1562</v>
      </c>
      <c r="E101" s="2257" t="s">
        <v>14</v>
      </c>
      <c r="F101" s="2258" t="s">
        <v>1563</v>
      </c>
      <c r="G101" s="2263" t="s">
        <v>17557</v>
      </c>
      <c r="H101" s="2251"/>
      <c r="I101" s="2264" t="s">
        <v>11018</v>
      </c>
      <c r="J101" s="2271" t="s">
        <v>18587</v>
      </c>
      <c r="K101" s="2263" t="s">
        <v>18</v>
      </c>
      <c r="L101" s="2264" t="s">
        <v>1215</v>
      </c>
      <c r="M101" s="2263" t="s">
        <v>2</v>
      </c>
    </row>
    <row r="102" spans="1:13" s="2250" customFormat="1">
      <c r="A102" s="2265"/>
      <c r="B102" s="2266"/>
      <c r="C102" s="2267"/>
      <c r="D102" s="2268"/>
      <c r="E102" s="2265"/>
      <c r="F102" s="2266"/>
      <c r="G102" s="2251"/>
      <c r="H102" s="2251"/>
      <c r="I102" s="2254"/>
      <c r="J102" s="2248" t="s">
        <v>18588</v>
      </c>
      <c r="K102" s="2251"/>
      <c r="L102" s="2254"/>
      <c r="M102" s="2251"/>
    </row>
    <row r="103" spans="1:13" s="2250" customFormat="1">
      <c r="A103" s="2265"/>
      <c r="B103" s="2266"/>
      <c r="C103" s="2267"/>
      <c r="D103" s="2268"/>
      <c r="E103" s="2265"/>
      <c r="F103" s="2266"/>
      <c r="G103" s="2251"/>
      <c r="H103" s="2251"/>
      <c r="I103" s="2268"/>
      <c r="J103" s="2248" t="s">
        <v>18589</v>
      </c>
      <c r="K103" s="2251"/>
      <c r="L103" s="2254"/>
      <c r="M103" s="2251"/>
    </row>
    <row r="104" spans="1:13" s="2250" customFormat="1">
      <c r="A104" s="2265"/>
      <c r="B104" s="2266"/>
      <c r="C104" s="2267"/>
      <c r="D104" s="2268"/>
      <c r="E104" s="2265"/>
      <c r="F104" s="2266"/>
      <c r="G104" s="2251"/>
      <c r="H104" s="2251"/>
      <c r="I104" s="2268"/>
      <c r="J104" s="2315" t="s">
        <v>18590</v>
      </c>
      <c r="K104" s="2251"/>
      <c r="L104" s="2254"/>
      <c r="M104" s="2251"/>
    </row>
    <row r="105" spans="1:13" s="2250" customFormat="1" ht="19">
      <c r="A105" s="2265"/>
      <c r="B105" s="2266"/>
      <c r="C105" s="2259" t="s">
        <v>1296</v>
      </c>
      <c r="D105" s="2260" t="s">
        <v>9529</v>
      </c>
      <c r="E105" s="2280" t="s">
        <v>99</v>
      </c>
      <c r="F105" s="2262" t="s">
        <v>34</v>
      </c>
      <c r="G105" s="2263" t="s">
        <v>18591</v>
      </c>
      <c r="H105" s="2254"/>
      <c r="I105" s="2264" t="s">
        <v>17575</v>
      </c>
      <c r="J105" s="2271" t="s">
        <v>18592</v>
      </c>
      <c r="K105" s="2263" t="s">
        <v>18</v>
      </c>
      <c r="L105" s="2264" t="s">
        <v>1215</v>
      </c>
      <c r="M105" s="2263" t="s">
        <v>2</v>
      </c>
    </row>
    <row r="106" spans="1:13" s="2250" customFormat="1">
      <c r="A106" s="2265"/>
      <c r="C106" s="2259" t="s">
        <v>1670</v>
      </c>
      <c r="D106" s="2260" t="s">
        <v>1671</v>
      </c>
      <c r="E106" s="2257" t="s">
        <v>99</v>
      </c>
      <c r="F106" s="2258" t="s">
        <v>1672</v>
      </c>
      <c r="G106" s="2263" t="s">
        <v>18593</v>
      </c>
      <c r="H106" s="2251"/>
      <c r="I106" s="2260" t="s">
        <v>11080</v>
      </c>
      <c r="J106" s="2271" t="s">
        <v>18594</v>
      </c>
      <c r="K106" s="2263" t="s">
        <v>18</v>
      </c>
      <c r="L106" s="2264" t="s">
        <v>1215</v>
      </c>
      <c r="M106" s="2263" t="s">
        <v>2</v>
      </c>
    </row>
    <row r="107" spans="1:13" s="2250" customFormat="1">
      <c r="A107" s="2274"/>
      <c r="B107" s="2275"/>
      <c r="C107" s="2334"/>
      <c r="D107" s="2288"/>
      <c r="E107" s="2274"/>
      <c r="F107" s="2275"/>
      <c r="G107" s="2249" t="s">
        <v>18595</v>
      </c>
      <c r="H107" s="2277"/>
      <c r="I107" s="2273"/>
      <c r="J107" s="2248" t="s">
        <v>18596</v>
      </c>
      <c r="K107" s="2251"/>
      <c r="L107" s="2254"/>
      <c r="M107" s="2251"/>
    </row>
    <row r="108" spans="1:13" s="2250" customFormat="1">
      <c r="A108" s="2265">
        <v>34</v>
      </c>
      <c r="B108" s="2250" t="s">
        <v>1149</v>
      </c>
      <c r="C108" s="2267" t="s">
        <v>56</v>
      </c>
      <c r="D108" s="2268" t="s">
        <v>1148</v>
      </c>
      <c r="E108" s="2257" t="s">
        <v>14</v>
      </c>
      <c r="F108" s="2258" t="s">
        <v>1777</v>
      </c>
      <c r="G108" s="2249" t="s">
        <v>18597</v>
      </c>
      <c r="H108" s="2250" t="s">
        <v>18598</v>
      </c>
      <c r="I108" s="2264" t="s">
        <v>18599</v>
      </c>
      <c r="J108" s="2248" t="s">
        <v>18600</v>
      </c>
      <c r="K108" s="2249" t="s">
        <v>6</v>
      </c>
      <c r="L108" s="3998" t="s">
        <v>1215</v>
      </c>
      <c r="M108" s="3991" t="s">
        <v>2</v>
      </c>
    </row>
    <row r="109" spans="1:13" s="2250" customFormat="1">
      <c r="A109" s="2265"/>
      <c r="C109" s="2334"/>
      <c r="D109" s="2288"/>
      <c r="E109" s="2265"/>
      <c r="F109" s="2266"/>
      <c r="G109" s="2251" t="s">
        <v>18601</v>
      </c>
      <c r="H109" s="2265"/>
      <c r="I109" s="2254"/>
      <c r="J109" s="2252" t="s">
        <v>18602</v>
      </c>
      <c r="K109" s="2277" t="s">
        <v>79</v>
      </c>
      <c r="L109" s="4006"/>
      <c r="M109" s="3997"/>
    </row>
    <row r="110" spans="1:13" s="2250" customFormat="1" ht="28.5">
      <c r="A110" s="2257">
        <v>35</v>
      </c>
      <c r="B110" s="2335" t="s">
        <v>7972</v>
      </c>
      <c r="C110" s="4007" t="s">
        <v>7972</v>
      </c>
      <c r="D110" s="4002"/>
      <c r="E110" s="2289" t="s">
        <v>88</v>
      </c>
      <c r="F110" s="2258" t="s">
        <v>11149</v>
      </c>
      <c r="G110" s="2271" t="s">
        <v>18603</v>
      </c>
      <c r="H110" s="4008" t="s">
        <v>18604</v>
      </c>
      <c r="I110" s="2264" t="s">
        <v>18605</v>
      </c>
      <c r="J110" s="2271" t="s">
        <v>18606</v>
      </c>
      <c r="K110" s="2263" t="s">
        <v>18</v>
      </c>
      <c r="L110" s="2264" t="s">
        <v>1215</v>
      </c>
      <c r="M110" s="2263" t="s">
        <v>2</v>
      </c>
    </row>
    <row r="111" spans="1:13" s="2250" customFormat="1">
      <c r="A111" s="2265"/>
      <c r="B111" s="2336"/>
      <c r="C111" s="2267"/>
      <c r="D111" s="2268"/>
      <c r="E111" s="2272"/>
      <c r="F111" s="2266"/>
      <c r="G111" s="2248" t="s">
        <v>18607</v>
      </c>
      <c r="H111" s="3992"/>
      <c r="I111" s="2254"/>
      <c r="J111" s="2248" t="s">
        <v>18608</v>
      </c>
      <c r="K111" s="2251"/>
      <c r="L111" s="2254"/>
      <c r="M111" s="2251"/>
    </row>
    <row r="112" spans="1:13" s="2250" customFormat="1">
      <c r="A112" s="2265"/>
      <c r="B112" s="2336"/>
      <c r="C112" s="2267"/>
      <c r="D112" s="2268"/>
      <c r="E112" s="2272"/>
      <c r="F112" s="2266"/>
      <c r="G112" s="2252" t="s">
        <v>18609</v>
      </c>
      <c r="H112" s="2337"/>
      <c r="I112" s="2268"/>
      <c r="J112" s="2252" t="s">
        <v>18610</v>
      </c>
      <c r="K112" s="2251"/>
      <c r="L112" s="2254"/>
      <c r="M112" s="2251"/>
    </row>
    <row r="113" spans="1:13" s="2250" customFormat="1" ht="13">
      <c r="A113" s="2257">
        <v>36</v>
      </c>
      <c r="B113" s="2258" t="s">
        <v>1150</v>
      </c>
      <c r="C113" s="4000" t="s">
        <v>17633</v>
      </c>
      <c r="D113" s="4009"/>
      <c r="E113" s="2261" t="s">
        <v>14</v>
      </c>
      <c r="F113" s="2262" t="s">
        <v>17631</v>
      </c>
      <c r="G113" s="2249" t="s">
        <v>17631</v>
      </c>
      <c r="H113" s="2263" t="s">
        <v>11161</v>
      </c>
      <c r="I113" s="2264" t="s">
        <v>17633</v>
      </c>
      <c r="J113" s="2248" t="s">
        <v>18611</v>
      </c>
      <c r="K113" s="2263" t="s">
        <v>17</v>
      </c>
      <c r="L113" s="2264" t="s">
        <v>1215</v>
      </c>
      <c r="M113" s="2258" t="s">
        <v>2</v>
      </c>
    </row>
    <row r="114" spans="1:13" s="2250" customFormat="1">
      <c r="A114" s="2265"/>
      <c r="B114" s="2266"/>
      <c r="C114" s="2267"/>
      <c r="D114" s="2268"/>
      <c r="E114" s="2272" t="s">
        <v>95</v>
      </c>
      <c r="F114" s="2266" t="s">
        <v>18612</v>
      </c>
      <c r="G114" s="2265" t="s">
        <v>18613</v>
      </c>
      <c r="H114" s="2251"/>
      <c r="I114" s="2254"/>
      <c r="J114" s="2311" t="s">
        <v>18614</v>
      </c>
      <c r="K114" s="2263" t="s">
        <v>17</v>
      </c>
      <c r="L114" s="2264" t="s">
        <v>1215</v>
      </c>
      <c r="M114" s="2258" t="s">
        <v>2</v>
      </c>
    </row>
    <row r="115" spans="1:13" s="2250" customFormat="1" ht="28.5">
      <c r="A115" s="2265"/>
      <c r="B115" s="2266"/>
      <c r="C115" s="2267"/>
      <c r="D115" s="2268"/>
      <c r="E115" s="2289" t="s">
        <v>20</v>
      </c>
      <c r="F115" s="2329" t="s">
        <v>37</v>
      </c>
      <c r="G115" s="2271" t="s">
        <v>18615</v>
      </c>
      <c r="H115" s="2251"/>
      <c r="I115" s="2254"/>
      <c r="J115" s="2271" t="s">
        <v>18616</v>
      </c>
      <c r="K115" s="2338" t="s">
        <v>83</v>
      </c>
      <c r="L115" s="2264" t="s">
        <v>1215</v>
      </c>
      <c r="M115" s="2258" t="s">
        <v>2</v>
      </c>
    </row>
    <row r="116" spans="1:13" s="2326" customFormat="1">
      <c r="A116" s="2265"/>
      <c r="B116" s="2266"/>
      <c r="C116" s="2267"/>
      <c r="D116" s="2268"/>
      <c r="E116" s="2272"/>
      <c r="F116" s="2250"/>
      <c r="G116" s="2248" t="s">
        <v>18617</v>
      </c>
      <c r="H116" s="2251"/>
      <c r="I116" s="2254"/>
      <c r="J116" s="2248" t="s">
        <v>18618</v>
      </c>
      <c r="K116" s="2311"/>
      <c r="L116" s="2254"/>
      <c r="M116" s="2266"/>
    </row>
    <row r="117" spans="1:13" s="2326" customFormat="1">
      <c r="A117" s="2265"/>
      <c r="B117" s="2266"/>
      <c r="C117" s="2267"/>
      <c r="D117" s="2273"/>
      <c r="E117" s="2272"/>
      <c r="F117" s="2250"/>
      <c r="G117" s="2330" t="s">
        <v>18619</v>
      </c>
      <c r="H117" s="2251"/>
      <c r="I117" s="2254"/>
      <c r="J117" s="2330" t="s">
        <v>159</v>
      </c>
      <c r="K117" s="2339"/>
      <c r="L117" s="2254"/>
      <c r="M117" s="2266"/>
    </row>
    <row r="118" spans="1:13" s="2326" customFormat="1" ht="28.5">
      <c r="A118" s="2265"/>
      <c r="B118" s="2266"/>
      <c r="C118" s="2267"/>
      <c r="D118" s="2268"/>
      <c r="E118" s="2272"/>
      <c r="F118" s="2250"/>
      <c r="G118" s="2271" t="s">
        <v>18620</v>
      </c>
      <c r="H118" s="2251"/>
      <c r="I118" s="2254"/>
      <c r="J118" s="2252" t="s">
        <v>18621</v>
      </c>
      <c r="K118" s="3991" t="s">
        <v>17</v>
      </c>
      <c r="L118" s="2254"/>
      <c r="M118" s="2266"/>
    </row>
    <row r="119" spans="1:13" s="2326" customFormat="1">
      <c r="A119" s="2265"/>
      <c r="B119" s="2266"/>
      <c r="C119" s="2267"/>
      <c r="D119" s="2268"/>
      <c r="E119" s="2272"/>
      <c r="F119" s="2250"/>
      <c r="G119" s="2248" t="s">
        <v>18622</v>
      </c>
      <c r="H119" s="2251"/>
      <c r="I119" s="2254"/>
      <c r="J119" s="2248" t="s">
        <v>18623</v>
      </c>
      <c r="K119" s="3993"/>
      <c r="L119" s="2254"/>
      <c r="M119" s="2266"/>
    </row>
    <row r="120" spans="1:13" s="2326" customFormat="1">
      <c r="A120" s="2265"/>
      <c r="B120" s="2266"/>
      <c r="C120" s="2267"/>
      <c r="D120" s="2268"/>
      <c r="E120" s="2272"/>
      <c r="F120" s="2250"/>
      <c r="G120" s="2330" t="s">
        <v>18624</v>
      </c>
      <c r="H120" s="2251"/>
      <c r="I120" s="2254"/>
      <c r="J120" s="2330" t="s">
        <v>18625</v>
      </c>
      <c r="K120" s="3997"/>
      <c r="L120" s="2254"/>
      <c r="M120" s="2266"/>
    </row>
    <row r="121" spans="1:13" s="2326" customFormat="1" ht="38">
      <c r="A121" s="2265"/>
      <c r="B121" s="2266"/>
      <c r="C121" s="2267"/>
      <c r="D121" s="2268"/>
      <c r="E121" s="2272"/>
      <c r="F121" s="2266"/>
      <c r="G121" s="2284" t="s">
        <v>18626</v>
      </c>
      <c r="H121" s="2251"/>
      <c r="I121" s="2254"/>
      <c r="J121" s="2311" t="s">
        <v>18627</v>
      </c>
      <c r="K121" s="2251" t="s">
        <v>8539</v>
      </c>
      <c r="L121" s="2254"/>
      <c r="M121" s="2266"/>
    </row>
    <row r="122" spans="1:13" s="2326" customFormat="1" ht="28.5">
      <c r="A122" s="2265"/>
      <c r="B122" s="2266"/>
      <c r="C122" s="2272"/>
      <c r="D122" s="2273"/>
      <c r="E122" s="2289" t="s">
        <v>91</v>
      </c>
      <c r="F122" s="2260" t="s">
        <v>90</v>
      </c>
      <c r="G122" s="2340" t="s">
        <v>18628</v>
      </c>
      <c r="H122" s="2251"/>
      <c r="I122" s="2254"/>
      <c r="J122" s="2341" t="s">
        <v>160</v>
      </c>
      <c r="K122" s="2249" t="s">
        <v>40</v>
      </c>
      <c r="L122" s="2264" t="s">
        <v>1215</v>
      </c>
      <c r="M122" s="2258" t="s">
        <v>2</v>
      </c>
    </row>
    <row r="123" spans="1:13" s="2326" customFormat="1" ht="28.5">
      <c r="A123" s="2265"/>
      <c r="B123" s="2266"/>
      <c r="C123" s="2272"/>
      <c r="D123" s="2273"/>
      <c r="E123" s="2272"/>
      <c r="F123" s="2268"/>
      <c r="G123" s="2340" t="s">
        <v>18629</v>
      </c>
      <c r="H123" s="2251"/>
      <c r="I123" s="2254"/>
      <c r="J123" s="2341" t="s">
        <v>8946</v>
      </c>
      <c r="K123" s="2249" t="s">
        <v>7994</v>
      </c>
      <c r="L123" s="2254"/>
      <c r="M123" s="2266"/>
    </row>
    <row r="124" spans="1:13" s="2326" customFormat="1">
      <c r="A124" s="2265"/>
      <c r="B124" s="2266"/>
      <c r="C124" s="2272"/>
      <c r="D124" s="2273"/>
      <c r="E124" s="2287"/>
      <c r="F124" s="2288"/>
      <c r="G124" s="2342" t="s">
        <v>18630</v>
      </c>
      <c r="H124" s="2251"/>
      <c r="I124" s="2254"/>
      <c r="J124" s="2343" t="s">
        <v>18631</v>
      </c>
      <c r="K124" s="2249" t="s">
        <v>31</v>
      </c>
      <c r="L124" s="2254"/>
      <c r="M124" s="2266"/>
    </row>
    <row r="125" spans="1:13" s="2326" customFormat="1">
      <c r="A125" s="2265"/>
      <c r="B125" s="2266"/>
      <c r="C125" s="2272"/>
      <c r="D125" s="2268"/>
      <c r="E125" s="2261" t="s">
        <v>394</v>
      </c>
      <c r="F125" s="2324" t="s">
        <v>18632</v>
      </c>
      <c r="G125" s="2289" t="s">
        <v>18633</v>
      </c>
      <c r="H125" s="2251"/>
      <c r="I125" s="2254"/>
      <c r="J125" s="2344" t="s">
        <v>18634</v>
      </c>
      <c r="K125" s="2263" t="s">
        <v>31</v>
      </c>
      <c r="L125" s="2264" t="s">
        <v>1215</v>
      </c>
      <c r="M125" s="2258" t="s">
        <v>2</v>
      </c>
    </row>
    <row r="126" spans="1:13" s="2326" customFormat="1" ht="28.5">
      <c r="A126" s="2265"/>
      <c r="B126" s="2266"/>
      <c r="C126" s="2272"/>
      <c r="D126" s="2268"/>
      <c r="E126" s="2272" t="s">
        <v>438</v>
      </c>
      <c r="F126" s="2345" t="s">
        <v>18635</v>
      </c>
      <c r="G126" s="2346" t="s">
        <v>18636</v>
      </c>
      <c r="H126" s="2251"/>
      <c r="I126" s="2254"/>
      <c r="J126" s="2302" t="s">
        <v>18637</v>
      </c>
      <c r="K126" s="2263" t="s">
        <v>79</v>
      </c>
      <c r="L126" s="2264" t="s">
        <v>1215</v>
      </c>
      <c r="M126" s="2258" t="s">
        <v>2</v>
      </c>
    </row>
    <row r="127" spans="1:13" s="2326" customFormat="1" ht="11.5" customHeight="1">
      <c r="A127" s="2265"/>
      <c r="B127" s="2266"/>
      <c r="C127" s="2272"/>
      <c r="D127" s="2268"/>
      <c r="E127" s="2272"/>
      <c r="F127" s="2273"/>
      <c r="G127" s="2308" t="s">
        <v>18638</v>
      </c>
      <c r="H127" s="2347"/>
      <c r="I127" s="2348"/>
      <c r="J127" s="2308" t="s">
        <v>18639</v>
      </c>
      <c r="K127" s="2277"/>
      <c r="L127" s="2251"/>
      <c r="M127" s="2266"/>
    </row>
    <row r="128" spans="1:13" s="2326" customFormat="1" ht="19">
      <c r="A128" s="2265"/>
      <c r="B128" s="2266"/>
      <c r="C128" s="2272"/>
      <c r="D128" s="2268"/>
      <c r="E128" s="2272"/>
      <c r="F128" s="2273"/>
      <c r="G128" s="2349" t="s">
        <v>18640</v>
      </c>
      <c r="H128" s="2347"/>
      <c r="I128" s="2348"/>
      <c r="J128" s="2349" t="s">
        <v>18641</v>
      </c>
      <c r="K128" s="2263" t="s">
        <v>13</v>
      </c>
      <c r="L128" s="2254"/>
      <c r="M128" s="2266"/>
    </row>
    <row r="129" spans="1:13" s="2326" customFormat="1" ht="19">
      <c r="A129" s="2265"/>
      <c r="B129" s="2266"/>
      <c r="C129" s="2272"/>
      <c r="D129" s="2268"/>
      <c r="E129" s="2272"/>
      <c r="F129" s="2273"/>
      <c r="G129" s="2349" t="s">
        <v>18642</v>
      </c>
      <c r="H129" s="2347"/>
      <c r="I129" s="2348"/>
      <c r="J129" s="2349" t="s">
        <v>18643</v>
      </c>
      <c r="K129" s="2277"/>
      <c r="L129" s="2254"/>
      <c r="M129" s="2266"/>
    </row>
    <row r="130" spans="1:13" s="2326" customFormat="1" ht="47.5">
      <c r="A130" s="2265"/>
      <c r="B130" s="2266"/>
      <c r="C130" s="2272"/>
      <c r="D130" s="2268"/>
      <c r="E130" s="2289" t="s">
        <v>442</v>
      </c>
      <c r="F130" s="2350" t="s">
        <v>18644</v>
      </c>
      <c r="G130" s="2351" t="s">
        <v>18645</v>
      </c>
      <c r="H130" s="2251"/>
      <c r="I130" s="2254"/>
      <c r="J130" s="2352" t="s">
        <v>18646</v>
      </c>
      <c r="K130" s="2263" t="s">
        <v>79</v>
      </c>
      <c r="L130" s="2264" t="s">
        <v>1215</v>
      </c>
      <c r="M130" s="2258" t="s">
        <v>2</v>
      </c>
    </row>
    <row r="131" spans="1:13" s="2250" customFormat="1">
      <c r="A131" s="2265"/>
      <c r="B131" s="2266"/>
      <c r="C131" s="2272"/>
      <c r="D131" s="2268"/>
      <c r="E131" s="2272"/>
      <c r="F131" s="2273"/>
      <c r="G131" s="2353" t="s">
        <v>18647</v>
      </c>
      <c r="H131" s="2251"/>
      <c r="I131" s="2254"/>
      <c r="J131" s="2248" t="s">
        <v>18648</v>
      </c>
      <c r="K131" s="2251"/>
      <c r="L131" s="2251"/>
      <c r="M131" s="2266"/>
    </row>
    <row r="132" spans="1:13" s="2250" customFormat="1">
      <c r="A132" s="2265"/>
      <c r="B132" s="2266"/>
      <c r="C132" s="2272"/>
      <c r="D132" s="2268"/>
      <c r="E132" s="2272"/>
      <c r="F132" s="2273"/>
      <c r="G132" s="2353" t="s">
        <v>18649</v>
      </c>
      <c r="H132" s="2251"/>
      <c r="I132" s="2254"/>
      <c r="J132" s="2248" t="s">
        <v>18650</v>
      </c>
      <c r="K132" s="2251"/>
      <c r="L132" s="2251"/>
      <c r="M132" s="2266"/>
    </row>
    <row r="133" spans="1:13" s="2250" customFormat="1">
      <c r="A133" s="2265"/>
      <c r="B133" s="2266"/>
      <c r="C133" s="2272"/>
      <c r="D133" s="2268"/>
      <c r="E133" s="2272"/>
      <c r="F133" s="2273"/>
      <c r="G133" s="2353" t="s">
        <v>18651</v>
      </c>
      <c r="H133" s="2251"/>
      <c r="I133" s="2254"/>
      <c r="J133" s="2248" t="s">
        <v>18652</v>
      </c>
      <c r="K133" s="2251"/>
      <c r="L133" s="2251"/>
      <c r="M133" s="2266"/>
    </row>
    <row r="134" spans="1:13" s="2250" customFormat="1">
      <c r="A134" s="2265"/>
      <c r="B134" s="2266"/>
      <c r="C134" s="2272"/>
      <c r="D134" s="2268"/>
      <c r="E134" s="2272"/>
      <c r="F134" s="2273"/>
      <c r="G134" s="2354" t="s">
        <v>18653</v>
      </c>
      <c r="H134" s="2251"/>
      <c r="I134" s="2254"/>
      <c r="J134" s="2355" t="s">
        <v>18654</v>
      </c>
      <c r="K134" s="2277"/>
      <c r="L134" s="2251"/>
      <c r="M134" s="2266"/>
    </row>
    <row r="135" spans="1:13" s="2250" customFormat="1" ht="15" customHeight="1">
      <c r="A135" s="2265"/>
      <c r="B135" s="2266"/>
      <c r="C135" s="2272"/>
      <c r="D135" s="2268"/>
      <c r="E135" s="2289" t="s">
        <v>446</v>
      </c>
      <c r="F135" s="2350" t="s">
        <v>18655</v>
      </c>
      <c r="G135" s="2289" t="s">
        <v>18656</v>
      </c>
      <c r="H135" s="2251"/>
      <c r="I135" s="2254"/>
      <c r="J135" s="2356" t="s">
        <v>18657</v>
      </c>
      <c r="K135" s="2249" t="s">
        <v>79</v>
      </c>
      <c r="L135" s="2264" t="s">
        <v>1215</v>
      </c>
      <c r="M135" s="2258" t="s">
        <v>2</v>
      </c>
    </row>
    <row r="136" spans="1:13" s="2250" customFormat="1" ht="16.5" customHeight="1">
      <c r="A136" s="2265"/>
      <c r="B136" s="2266"/>
      <c r="C136" s="2272"/>
      <c r="D136" s="2268"/>
      <c r="E136" s="2289" t="s">
        <v>448</v>
      </c>
      <c r="F136" s="2324" t="s">
        <v>18658</v>
      </c>
      <c r="G136" s="2350" t="s">
        <v>18658</v>
      </c>
      <c r="H136" s="2251"/>
      <c r="I136" s="2276"/>
      <c r="J136" s="2356" t="s">
        <v>18659</v>
      </c>
      <c r="K136" s="2249" t="s">
        <v>79</v>
      </c>
      <c r="L136" s="2264" t="s">
        <v>1215</v>
      </c>
      <c r="M136" s="2258" t="s">
        <v>2</v>
      </c>
    </row>
    <row r="137" spans="1:13" s="2250" customFormat="1">
      <c r="A137" s="2265"/>
      <c r="B137" s="2266"/>
      <c r="C137" s="2259" t="s">
        <v>57</v>
      </c>
      <c r="D137" s="2260" t="s">
        <v>8019</v>
      </c>
      <c r="E137" s="2289" t="s">
        <v>14</v>
      </c>
      <c r="F137" s="2258" t="s">
        <v>18660</v>
      </c>
      <c r="G137" s="2271" t="s">
        <v>18661</v>
      </c>
      <c r="H137" s="2251"/>
      <c r="I137" s="2286" t="s">
        <v>17731</v>
      </c>
      <c r="J137" s="2271" t="s">
        <v>18662</v>
      </c>
      <c r="K137" s="2251" t="s">
        <v>18</v>
      </c>
      <c r="L137" s="2264" t="s">
        <v>1215</v>
      </c>
      <c r="M137" s="2260" t="s">
        <v>46</v>
      </c>
    </row>
    <row r="138" spans="1:13" s="2250" customFormat="1">
      <c r="A138" s="2265"/>
      <c r="B138" s="2266"/>
      <c r="C138" s="2267"/>
      <c r="D138" s="2268"/>
      <c r="E138" s="2272"/>
      <c r="F138" s="2266"/>
      <c r="G138" s="2279" t="s">
        <v>18663</v>
      </c>
      <c r="H138" s="2251"/>
      <c r="I138" s="2357"/>
      <c r="J138" s="2279" t="s">
        <v>18664</v>
      </c>
      <c r="K138" s="2251"/>
      <c r="L138" s="2254"/>
      <c r="M138" s="2268"/>
    </row>
    <row r="139" spans="1:13" s="2250" customFormat="1">
      <c r="A139" s="2265"/>
      <c r="B139" s="2266"/>
      <c r="C139" s="2267"/>
      <c r="D139" s="2268"/>
      <c r="E139" s="2272"/>
      <c r="F139" s="2266"/>
      <c r="G139" s="2302" t="s">
        <v>18665</v>
      </c>
      <c r="H139" s="2251"/>
      <c r="I139" s="2254"/>
      <c r="J139" s="2302" t="s">
        <v>18666</v>
      </c>
      <c r="K139" s="2251"/>
      <c r="L139" s="2254"/>
      <c r="M139" s="2268"/>
    </row>
    <row r="140" spans="1:13" s="2250" customFormat="1">
      <c r="A140" s="2265"/>
      <c r="B140" s="2266"/>
      <c r="C140" s="2267"/>
      <c r="D140" s="2268"/>
      <c r="E140" s="2272"/>
      <c r="F140" s="2266"/>
      <c r="G140" s="2285" t="s">
        <v>18667</v>
      </c>
      <c r="H140" s="2251"/>
      <c r="I140" s="2254"/>
      <c r="J140" s="2285" t="s">
        <v>18668</v>
      </c>
      <c r="K140" s="2251"/>
      <c r="L140" s="2254"/>
      <c r="M140" s="2268"/>
    </row>
    <row r="141" spans="1:13" s="2250" customFormat="1">
      <c r="A141" s="2265"/>
      <c r="B141" s="2266"/>
      <c r="C141" s="2267"/>
      <c r="D141" s="2268"/>
      <c r="E141" s="2272"/>
      <c r="F141" s="2266"/>
      <c r="G141" s="2285" t="s">
        <v>18669</v>
      </c>
      <c r="H141" s="2251"/>
      <c r="I141" s="2254"/>
      <c r="J141" s="2285" t="s">
        <v>18670</v>
      </c>
      <c r="K141" s="2251"/>
      <c r="L141" s="2254"/>
      <c r="M141" s="2268"/>
    </row>
    <row r="142" spans="1:13" s="2250" customFormat="1">
      <c r="A142" s="2265"/>
      <c r="B142" s="2266"/>
      <c r="C142" s="2267"/>
      <c r="D142" s="2268"/>
      <c r="E142" s="2272"/>
      <c r="F142" s="2266"/>
      <c r="G142" s="2302" t="s">
        <v>18671</v>
      </c>
      <c r="H142" s="2251"/>
      <c r="I142" s="2254"/>
      <c r="J142" s="2302" t="s">
        <v>18672</v>
      </c>
      <c r="K142" s="2251"/>
      <c r="L142" s="2254"/>
      <c r="M142" s="2268"/>
    </row>
    <row r="143" spans="1:13" s="2250" customFormat="1">
      <c r="A143" s="2265"/>
      <c r="B143" s="2266"/>
      <c r="C143" s="2267"/>
      <c r="D143" s="2268"/>
      <c r="E143" s="2272"/>
      <c r="F143" s="2266"/>
      <c r="G143" s="2302" t="s">
        <v>18673</v>
      </c>
      <c r="H143" s="2251"/>
      <c r="I143" s="2254"/>
      <c r="J143" s="2302" t="s">
        <v>18674</v>
      </c>
      <c r="K143" s="2251"/>
      <c r="L143" s="2254"/>
      <c r="M143" s="2268"/>
    </row>
    <row r="144" spans="1:13" s="2250" customFormat="1">
      <c r="A144" s="2265"/>
      <c r="B144" s="2266"/>
      <c r="C144" s="2267"/>
      <c r="D144" s="2268"/>
      <c r="E144" s="2272"/>
      <c r="F144" s="2266"/>
      <c r="G144" s="2285" t="s">
        <v>18675</v>
      </c>
      <c r="H144" s="2251"/>
      <c r="I144" s="2254"/>
      <c r="J144" s="2285" t="s">
        <v>18676</v>
      </c>
      <c r="K144" s="2251"/>
      <c r="L144" s="2254"/>
      <c r="M144" s="2268"/>
    </row>
    <row r="145" spans="1:13" s="2250" customFormat="1">
      <c r="A145" s="2265"/>
      <c r="B145" s="2266"/>
      <c r="C145" s="2267"/>
      <c r="D145" s="2268"/>
      <c r="E145" s="2272"/>
      <c r="F145" s="2266"/>
      <c r="G145" s="2285" t="s">
        <v>18677</v>
      </c>
      <c r="H145" s="2251"/>
      <c r="I145" s="2254"/>
      <c r="J145" s="2285" t="s">
        <v>18678</v>
      </c>
      <c r="K145" s="2251"/>
      <c r="L145" s="2254"/>
      <c r="M145" s="2268"/>
    </row>
    <row r="146" spans="1:13" s="2250" customFormat="1">
      <c r="A146" s="2265"/>
      <c r="B146" s="2266"/>
      <c r="C146" s="2267"/>
      <c r="D146" s="2268"/>
      <c r="E146" s="2272"/>
      <c r="F146" s="2266"/>
      <c r="G146" s="2285" t="s">
        <v>18679</v>
      </c>
      <c r="H146" s="2251"/>
      <c r="I146" s="2254"/>
      <c r="J146" s="2320" t="s">
        <v>18680</v>
      </c>
      <c r="K146" s="2251"/>
      <c r="L146" s="2254"/>
      <c r="M146" s="2268"/>
    </row>
    <row r="147" spans="1:13" s="2250" customFormat="1">
      <c r="A147" s="2265"/>
      <c r="B147" s="2266"/>
      <c r="C147" s="2267"/>
      <c r="D147" s="2268"/>
      <c r="E147" s="2272"/>
      <c r="F147" s="2266"/>
      <c r="G147" s="2358" t="s">
        <v>18681</v>
      </c>
      <c r="H147" s="2251"/>
      <c r="I147" s="2254"/>
      <c r="J147" s="2302" t="s">
        <v>18682</v>
      </c>
      <c r="K147" s="2251"/>
      <c r="L147" s="2254"/>
      <c r="M147" s="2268"/>
    </row>
    <row r="148" spans="1:13" s="2250" customFormat="1">
      <c r="A148" s="2265"/>
      <c r="B148" s="2266"/>
      <c r="C148" s="2272"/>
      <c r="D148" s="2268"/>
      <c r="E148" s="2289" t="s">
        <v>95</v>
      </c>
      <c r="F148" s="2258" t="s">
        <v>18683</v>
      </c>
      <c r="G148" s="3991" t="s">
        <v>18684</v>
      </c>
      <c r="H148" s="2254"/>
      <c r="I148" s="2254"/>
      <c r="J148" s="2359" t="s">
        <v>18685</v>
      </c>
      <c r="K148" s="2263" t="s">
        <v>18</v>
      </c>
      <c r="L148" s="2264" t="s">
        <v>1215</v>
      </c>
      <c r="M148" s="2258" t="s">
        <v>2</v>
      </c>
    </row>
    <row r="149" spans="1:13" s="2250" customFormat="1">
      <c r="A149" s="2265"/>
      <c r="B149" s="2266"/>
      <c r="C149" s="2272"/>
      <c r="D149" s="2268"/>
      <c r="E149" s="2272"/>
      <c r="F149" s="2266"/>
      <c r="G149" s="3993"/>
      <c r="H149" s="2254"/>
      <c r="I149" s="2254"/>
      <c r="J149" s="2248" t="s">
        <v>18686</v>
      </c>
      <c r="K149" s="2251"/>
      <c r="L149" s="2254"/>
      <c r="M149" s="2268"/>
    </row>
    <row r="150" spans="1:13" s="2250" customFormat="1">
      <c r="A150" s="2265"/>
      <c r="B150" s="2266"/>
      <c r="C150" s="2272"/>
      <c r="D150" s="2268"/>
      <c r="E150" s="2272"/>
      <c r="F150" s="2266"/>
      <c r="G150" s="3993"/>
      <c r="H150" s="2254"/>
      <c r="I150" s="2254"/>
      <c r="J150" s="2248" t="s">
        <v>18687</v>
      </c>
      <c r="K150" s="2251"/>
      <c r="L150" s="2254"/>
      <c r="M150" s="2268"/>
    </row>
    <row r="151" spans="1:13" s="2250" customFormat="1">
      <c r="A151" s="2265"/>
      <c r="B151" s="2266"/>
      <c r="C151" s="2272"/>
      <c r="D151" s="2268"/>
      <c r="E151" s="2272"/>
      <c r="F151" s="2266"/>
      <c r="G151" s="3997"/>
      <c r="H151" s="2254"/>
      <c r="I151" s="2254"/>
      <c r="J151" s="2311" t="s">
        <v>18688</v>
      </c>
      <c r="K151" s="2251"/>
      <c r="L151" s="2254"/>
      <c r="M151" s="2268"/>
    </row>
    <row r="152" spans="1:13" s="2250" customFormat="1">
      <c r="A152" s="2265"/>
      <c r="B152" s="2266"/>
      <c r="C152" s="2272"/>
      <c r="D152" s="2268"/>
      <c r="E152" s="2261" t="s">
        <v>208</v>
      </c>
      <c r="F152" s="2262" t="s">
        <v>17781</v>
      </c>
      <c r="G152" s="2249" t="s">
        <v>17744</v>
      </c>
      <c r="H152" s="2254"/>
      <c r="I152" s="2254"/>
      <c r="J152" s="2248" t="s">
        <v>18689</v>
      </c>
      <c r="K152" s="2263" t="s">
        <v>18</v>
      </c>
      <c r="L152" s="2264" t="s">
        <v>1215</v>
      </c>
      <c r="M152" s="2258" t="s">
        <v>2</v>
      </c>
    </row>
    <row r="153" spans="1:13" s="2250" customFormat="1">
      <c r="A153" s="2265"/>
      <c r="B153" s="2266"/>
      <c r="C153" s="2272"/>
      <c r="D153" s="2268"/>
      <c r="E153" s="2289" t="s">
        <v>69</v>
      </c>
      <c r="F153" s="2258" t="s">
        <v>2807</v>
      </c>
      <c r="G153" s="3991" t="s">
        <v>18690</v>
      </c>
      <c r="H153" s="2254"/>
      <c r="I153" s="2254"/>
      <c r="J153" s="2248" t="s">
        <v>18691</v>
      </c>
      <c r="K153" s="2249" t="s">
        <v>96</v>
      </c>
      <c r="L153" s="2264" t="s">
        <v>1215</v>
      </c>
      <c r="M153" s="2258" t="s">
        <v>2</v>
      </c>
    </row>
    <row r="154" spans="1:13" s="2250" customFormat="1">
      <c r="A154" s="2265"/>
      <c r="B154" s="2266"/>
      <c r="C154" s="2272"/>
      <c r="D154" s="2268"/>
      <c r="E154" s="2287"/>
      <c r="F154" s="2275"/>
      <c r="G154" s="3997"/>
      <c r="H154" s="2254"/>
      <c r="I154" s="2254"/>
      <c r="J154" s="2252" t="s">
        <v>18692</v>
      </c>
      <c r="K154" s="2277" t="s">
        <v>79</v>
      </c>
      <c r="L154" s="2254"/>
      <c r="M154" s="2268"/>
    </row>
    <row r="155" spans="1:13" s="2250" customFormat="1">
      <c r="A155" s="2265"/>
      <c r="B155" s="2266"/>
      <c r="C155" s="2272"/>
      <c r="D155" s="2360"/>
      <c r="E155" s="2272" t="s">
        <v>29</v>
      </c>
      <c r="F155" s="2250" t="s">
        <v>18693</v>
      </c>
      <c r="G155" s="2251" t="s">
        <v>18694</v>
      </c>
      <c r="H155" s="2268"/>
      <c r="I155" s="2287"/>
      <c r="J155" s="2248" t="s">
        <v>18695</v>
      </c>
      <c r="K155" s="2277" t="s">
        <v>79</v>
      </c>
      <c r="L155" s="2264" t="s">
        <v>1215</v>
      </c>
      <c r="M155" s="2258" t="s">
        <v>2</v>
      </c>
    </row>
    <row r="156" spans="1:13" s="2250" customFormat="1">
      <c r="A156" s="2257">
        <v>37</v>
      </c>
      <c r="B156" s="2258" t="s">
        <v>1152</v>
      </c>
      <c r="C156" s="2259" t="s">
        <v>5512</v>
      </c>
      <c r="D156" s="2258" t="s">
        <v>16016</v>
      </c>
      <c r="E156" s="2280" t="s">
        <v>14</v>
      </c>
      <c r="F156" s="2329" t="s">
        <v>41</v>
      </c>
      <c r="G156" s="2263" t="s">
        <v>18696</v>
      </c>
      <c r="H156" s="2263" t="s">
        <v>12469</v>
      </c>
      <c r="I156" s="2264" t="s">
        <v>12470</v>
      </c>
      <c r="J156" s="2271" t="s">
        <v>161</v>
      </c>
      <c r="K156" s="2258" t="s">
        <v>18</v>
      </c>
      <c r="L156" s="2264" t="s">
        <v>1215</v>
      </c>
      <c r="M156" s="2263" t="s">
        <v>2</v>
      </c>
    </row>
    <row r="157" spans="1:13" s="2250" customFormat="1">
      <c r="A157" s="2265"/>
      <c r="B157" s="2266"/>
      <c r="C157" s="2267"/>
      <c r="D157" s="2266"/>
      <c r="E157" s="2257" t="s">
        <v>95</v>
      </c>
      <c r="F157" s="2329" t="s">
        <v>18697</v>
      </c>
      <c r="G157" s="2263" t="s">
        <v>17789</v>
      </c>
      <c r="H157" s="2266"/>
      <c r="I157" s="2276"/>
      <c r="J157" s="2248" t="s">
        <v>18698</v>
      </c>
      <c r="K157" s="2258" t="s">
        <v>18</v>
      </c>
      <c r="L157" s="2276"/>
      <c r="M157" s="2277"/>
    </row>
    <row r="158" spans="1:13" s="2250" customFormat="1" ht="57">
      <c r="A158" s="2265"/>
      <c r="B158" s="2266"/>
      <c r="C158" s="2259" t="s">
        <v>57</v>
      </c>
      <c r="D158" s="2260" t="s">
        <v>8033</v>
      </c>
      <c r="E158" s="2257" t="s">
        <v>99</v>
      </c>
      <c r="F158" s="2258" t="s">
        <v>894</v>
      </c>
      <c r="G158" s="2248" t="s">
        <v>18699</v>
      </c>
      <c r="H158" s="2266"/>
      <c r="I158" s="2264" t="s">
        <v>17796</v>
      </c>
      <c r="J158" s="2271" t="s">
        <v>18700</v>
      </c>
      <c r="K158" s="3989" t="s">
        <v>96</v>
      </c>
      <c r="L158" s="2264" t="s">
        <v>1215</v>
      </c>
      <c r="M158" s="2263" t="s">
        <v>2</v>
      </c>
    </row>
    <row r="159" spans="1:13" s="2250" customFormat="1">
      <c r="A159" s="2265"/>
      <c r="B159" s="2266"/>
      <c r="C159" s="2267"/>
      <c r="D159" s="2268"/>
      <c r="E159" s="2265"/>
      <c r="F159" s="2266"/>
      <c r="G159" s="2248" t="s">
        <v>18701</v>
      </c>
      <c r="H159" s="2251"/>
      <c r="I159" s="2254"/>
      <c r="J159" s="2248" t="s">
        <v>18702</v>
      </c>
      <c r="K159" s="3990"/>
      <c r="L159" s="2254"/>
      <c r="M159" s="2251"/>
    </row>
    <row r="160" spans="1:13" s="2250" customFormat="1">
      <c r="A160" s="2265"/>
      <c r="B160" s="2266"/>
      <c r="C160" s="2267"/>
      <c r="D160" s="2268"/>
      <c r="E160" s="2265"/>
      <c r="F160" s="2266"/>
      <c r="G160" s="2248" t="s">
        <v>18703</v>
      </c>
      <c r="H160" s="2251"/>
      <c r="I160" s="2254"/>
      <c r="J160" s="2248" t="s">
        <v>18704</v>
      </c>
      <c r="K160" s="3990"/>
      <c r="L160" s="2254"/>
      <c r="M160" s="2251"/>
    </row>
    <row r="161" spans="1:13" s="2250" customFormat="1">
      <c r="A161" s="2265"/>
      <c r="B161" s="2266"/>
      <c r="C161" s="2267"/>
      <c r="D161" s="2268"/>
      <c r="E161" s="2265"/>
      <c r="F161" s="2266"/>
      <c r="G161" s="2248" t="s">
        <v>18705</v>
      </c>
      <c r="H161" s="2251"/>
      <c r="I161" s="2254"/>
      <c r="J161" s="2252" t="s">
        <v>18706</v>
      </c>
      <c r="K161" s="3990"/>
      <c r="L161" s="2254"/>
      <c r="M161" s="2251"/>
    </row>
    <row r="162" spans="1:13" s="2250" customFormat="1">
      <c r="A162" s="2265"/>
      <c r="B162" s="2266"/>
      <c r="C162" s="2267"/>
      <c r="D162" s="2268"/>
      <c r="E162" s="2265"/>
      <c r="F162" s="2266"/>
      <c r="G162" s="2248" t="s">
        <v>18707</v>
      </c>
      <c r="H162" s="2251"/>
      <c r="I162" s="2254"/>
      <c r="J162" s="2271" t="s">
        <v>9847</v>
      </c>
      <c r="K162" s="3989" t="s">
        <v>79</v>
      </c>
      <c r="L162" s="2254"/>
      <c r="M162" s="2251"/>
    </row>
    <row r="163" spans="1:13" s="2250" customFormat="1">
      <c r="A163" s="2265"/>
      <c r="B163" s="2266"/>
      <c r="C163" s="2334"/>
      <c r="D163" s="2288"/>
      <c r="E163" s="2274"/>
      <c r="F163" s="2275"/>
      <c r="G163" s="2330" t="s">
        <v>18708</v>
      </c>
      <c r="H163" s="2251"/>
      <c r="I163" s="2276"/>
      <c r="J163" s="2248" t="s">
        <v>18709</v>
      </c>
      <c r="K163" s="4010"/>
      <c r="L163" s="2276"/>
      <c r="M163" s="2277"/>
    </row>
    <row r="164" spans="1:13" s="2250" customFormat="1">
      <c r="A164" s="2265"/>
      <c r="B164" s="2266"/>
      <c r="C164" s="2259" t="s">
        <v>56</v>
      </c>
      <c r="D164" s="2260" t="s">
        <v>18710</v>
      </c>
      <c r="E164" s="2265" t="s">
        <v>99</v>
      </c>
      <c r="F164" s="2266" t="s">
        <v>18711</v>
      </c>
      <c r="G164" s="2251" t="s">
        <v>18712</v>
      </c>
      <c r="H164" s="2251"/>
      <c r="I164" s="2357" t="s">
        <v>18713</v>
      </c>
      <c r="J164" s="2252" t="s">
        <v>18714</v>
      </c>
      <c r="K164" s="2251" t="s">
        <v>11</v>
      </c>
      <c r="L164" s="2264" t="s">
        <v>1215</v>
      </c>
      <c r="M164" s="2263" t="s">
        <v>2</v>
      </c>
    </row>
    <row r="165" spans="1:13" s="2250" customFormat="1">
      <c r="A165" s="2257">
        <v>38</v>
      </c>
      <c r="B165" s="2258" t="s">
        <v>1155</v>
      </c>
      <c r="C165" s="2259" t="s">
        <v>55</v>
      </c>
      <c r="D165" s="2260" t="s">
        <v>6479</v>
      </c>
      <c r="E165" s="2257" t="s">
        <v>95</v>
      </c>
      <c r="F165" s="2258" t="s">
        <v>11352</v>
      </c>
      <c r="G165" s="2249" t="s">
        <v>18715</v>
      </c>
      <c r="H165" s="2258" t="s">
        <v>11345</v>
      </c>
      <c r="I165" s="2264" t="s">
        <v>12480</v>
      </c>
      <c r="J165" s="2248" t="s">
        <v>18716</v>
      </c>
      <c r="K165" s="2249" t="s">
        <v>96</v>
      </c>
      <c r="L165" s="2264" t="s">
        <v>1215</v>
      </c>
      <c r="M165" s="2263" t="s">
        <v>2</v>
      </c>
    </row>
    <row r="166" spans="1:13" s="2250" customFormat="1" ht="38">
      <c r="A166" s="2265"/>
      <c r="C166" s="2267"/>
      <c r="D166" s="2268"/>
      <c r="E166" s="2265"/>
      <c r="F166" s="2266"/>
      <c r="G166" s="2271" t="s">
        <v>18717</v>
      </c>
      <c r="H166" s="2266"/>
      <c r="I166" s="2254"/>
      <c r="J166" s="2271" t="s">
        <v>18718</v>
      </c>
      <c r="K166" s="2263" t="s">
        <v>13</v>
      </c>
      <c r="L166" s="2254"/>
      <c r="M166" s="2251"/>
    </row>
    <row r="167" spans="1:13" s="2250" customFormat="1">
      <c r="A167" s="2265"/>
      <c r="C167" s="2267"/>
      <c r="D167" s="2268"/>
      <c r="E167" s="2265"/>
      <c r="F167" s="2266"/>
      <c r="G167" s="2248" t="s">
        <v>18719</v>
      </c>
      <c r="H167" s="2266"/>
      <c r="I167" s="2272"/>
      <c r="J167" s="2248" t="s">
        <v>18720</v>
      </c>
      <c r="K167" s="2251"/>
      <c r="L167" s="2254"/>
      <c r="M167" s="2251"/>
    </row>
    <row r="168" spans="1:13" s="2250" customFormat="1">
      <c r="A168" s="2265"/>
      <c r="C168" s="2267"/>
      <c r="D168" s="2268"/>
      <c r="E168" s="2265"/>
      <c r="F168" s="2266"/>
      <c r="G168" s="2248" t="s">
        <v>18721</v>
      </c>
      <c r="H168" s="2266"/>
      <c r="I168" s="2272"/>
      <c r="J168" s="2248" t="s">
        <v>18722</v>
      </c>
      <c r="K168" s="2251"/>
      <c r="L168" s="2254"/>
      <c r="M168" s="2251"/>
    </row>
    <row r="169" spans="1:13" s="2250" customFormat="1">
      <c r="A169" s="2265"/>
      <c r="C169" s="2267"/>
      <c r="D169" s="2268"/>
      <c r="E169" s="2265"/>
      <c r="F169" s="2266"/>
      <c r="G169" s="2248" t="s">
        <v>18723</v>
      </c>
      <c r="H169" s="2266"/>
      <c r="I169" s="2272"/>
      <c r="J169" s="2330" t="s">
        <v>18724</v>
      </c>
      <c r="K169" s="2277"/>
      <c r="L169" s="2254"/>
      <c r="M169" s="2251"/>
    </row>
    <row r="170" spans="1:13" s="2250" customFormat="1">
      <c r="A170" s="2265"/>
      <c r="C170" s="2267"/>
      <c r="D170" s="2268"/>
      <c r="E170" s="2274"/>
      <c r="F170" s="2275"/>
      <c r="G170" s="2249" t="s">
        <v>18725</v>
      </c>
      <c r="H170" s="2266"/>
      <c r="I170" s="2272"/>
      <c r="J170" s="2248" t="s">
        <v>18726</v>
      </c>
      <c r="K170" s="2249" t="s">
        <v>79</v>
      </c>
      <c r="L170" s="2254"/>
      <c r="M170" s="2251"/>
    </row>
    <row r="171" spans="1:13" s="2250" customFormat="1">
      <c r="A171" s="2265"/>
      <c r="C171" s="2267"/>
      <c r="D171" s="2268"/>
      <c r="E171" s="2274" t="s">
        <v>208</v>
      </c>
      <c r="F171" s="2275" t="s">
        <v>18727</v>
      </c>
      <c r="G171" s="2277" t="s">
        <v>18728</v>
      </c>
      <c r="H171" s="2266"/>
      <c r="I171" s="2272"/>
      <c r="J171" s="2330" t="s">
        <v>18729</v>
      </c>
      <c r="K171" s="2277" t="s">
        <v>79</v>
      </c>
      <c r="L171" s="2264" t="s">
        <v>1215</v>
      </c>
      <c r="M171" s="2258" t="s">
        <v>2</v>
      </c>
    </row>
    <row r="172" spans="1:13" s="2250" customFormat="1">
      <c r="A172" s="2265"/>
      <c r="C172" s="2334"/>
      <c r="D172" s="2288"/>
      <c r="E172" s="2265" t="s">
        <v>69</v>
      </c>
      <c r="F172" s="2266" t="s">
        <v>18730</v>
      </c>
      <c r="G172" s="2277" t="s">
        <v>18731</v>
      </c>
      <c r="H172" s="2266"/>
      <c r="I172" s="2276"/>
      <c r="J172" s="2330" t="s">
        <v>18732</v>
      </c>
      <c r="K172" s="2277" t="s">
        <v>79</v>
      </c>
      <c r="L172" s="2276"/>
      <c r="M172" s="2277"/>
    </row>
    <row r="173" spans="1:13" s="2250" customFormat="1">
      <c r="A173" s="2265"/>
      <c r="C173" s="2259" t="s">
        <v>56</v>
      </c>
      <c r="D173" s="2260" t="s">
        <v>2120</v>
      </c>
      <c r="E173" s="2257" t="s">
        <v>99</v>
      </c>
      <c r="F173" s="2258" t="s">
        <v>18733</v>
      </c>
      <c r="G173" s="2249" t="s">
        <v>18734</v>
      </c>
      <c r="H173" s="2251"/>
      <c r="I173" s="2264" t="s">
        <v>17926</v>
      </c>
      <c r="J173" s="2248" t="s">
        <v>18735</v>
      </c>
      <c r="K173" s="2249" t="s">
        <v>12</v>
      </c>
      <c r="L173" s="2264" t="s">
        <v>1215</v>
      </c>
      <c r="M173" s="2263" t="s">
        <v>2</v>
      </c>
    </row>
    <row r="174" spans="1:13" s="2250" customFormat="1">
      <c r="A174" s="2265"/>
      <c r="C174" s="2267"/>
      <c r="D174" s="2268"/>
      <c r="E174" s="2265"/>
      <c r="F174" s="2266"/>
      <c r="G174" s="2263" t="s">
        <v>18736</v>
      </c>
      <c r="H174" s="2266"/>
      <c r="I174" s="2254"/>
      <c r="J174" s="2271" t="s">
        <v>18737</v>
      </c>
      <c r="K174" s="2263" t="s">
        <v>11</v>
      </c>
      <c r="L174" s="2254"/>
      <c r="M174" s="2251"/>
    </row>
    <row r="175" spans="1:13" s="2250" customFormat="1">
      <c r="A175" s="2265"/>
      <c r="C175" s="2334"/>
      <c r="D175" s="2288"/>
      <c r="E175" s="2274"/>
      <c r="F175" s="2275"/>
      <c r="G175" s="2249" t="s">
        <v>18738</v>
      </c>
      <c r="H175" s="2266"/>
      <c r="I175" s="2276"/>
      <c r="J175" s="2248" t="s">
        <v>18739</v>
      </c>
      <c r="K175" s="2277"/>
      <c r="L175" s="2254"/>
      <c r="M175" s="2251"/>
    </row>
    <row r="176" spans="1:13" s="2250" customFormat="1">
      <c r="A176" s="2265"/>
      <c r="C176" s="2259" t="s">
        <v>58</v>
      </c>
      <c r="D176" s="2260" t="s">
        <v>2133</v>
      </c>
      <c r="E176" s="2265" t="s">
        <v>99</v>
      </c>
      <c r="F176" s="2266" t="s">
        <v>18740</v>
      </c>
      <c r="G176" s="2251" t="s">
        <v>18741</v>
      </c>
      <c r="H176" s="2266"/>
      <c r="I176" s="2361" t="s">
        <v>18742</v>
      </c>
      <c r="J176" s="2271" t="s">
        <v>18743</v>
      </c>
      <c r="K176" s="2263" t="s">
        <v>11</v>
      </c>
      <c r="L176" s="2264" t="s">
        <v>1215</v>
      </c>
      <c r="M176" s="2263" t="s">
        <v>2</v>
      </c>
    </row>
    <row r="177" spans="1:13" s="2250" customFormat="1">
      <c r="A177" s="2265"/>
      <c r="C177" s="2267"/>
      <c r="D177" s="2268"/>
      <c r="E177" s="2265"/>
      <c r="F177" s="2266"/>
      <c r="G177" s="2249" t="s">
        <v>18744</v>
      </c>
      <c r="H177" s="2266"/>
      <c r="I177" s="2273"/>
      <c r="J177" s="2248" t="s">
        <v>18745</v>
      </c>
      <c r="K177" s="2277"/>
      <c r="L177" s="2254"/>
      <c r="M177" s="2251"/>
    </row>
    <row r="178" spans="1:13" s="2250" customFormat="1" ht="68.25" customHeight="1">
      <c r="A178" s="2257">
        <v>39</v>
      </c>
      <c r="B178" s="2258" t="s">
        <v>1158</v>
      </c>
      <c r="C178" s="4007" t="s">
        <v>1158</v>
      </c>
      <c r="D178" s="4002"/>
      <c r="E178" s="2257" t="s">
        <v>7077</v>
      </c>
      <c r="F178" s="2258" t="s">
        <v>4944</v>
      </c>
      <c r="G178" s="2263" t="s">
        <v>17928</v>
      </c>
      <c r="H178" s="2258" t="s">
        <v>12525</v>
      </c>
      <c r="I178" s="2264" t="s">
        <v>1158</v>
      </c>
      <c r="J178" s="2271" t="s">
        <v>8651</v>
      </c>
      <c r="K178" s="2263" t="s">
        <v>18746</v>
      </c>
      <c r="L178" s="2264" t="s">
        <v>1215</v>
      </c>
      <c r="M178" s="2263" t="s">
        <v>2</v>
      </c>
    </row>
    <row r="179" spans="1:13" s="2250" customFormat="1">
      <c r="A179" s="2265"/>
      <c r="B179" s="2266"/>
      <c r="C179" s="2272"/>
      <c r="D179" s="2268"/>
      <c r="E179" s="2265"/>
      <c r="F179" s="2266"/>
      <c r="G179" s="2263" t="s">
        <v>17930</v>
      </c>
      <c r="H179" s="2251"/>
      <c r="J179" s="2271" t="s">
        <v>2147</v>
      </c>
      <c r="K179" s="476" t="s">
        <v>6</v>
      </c>
      <c r="L179" s="2253"/>
      <c r="M179" s="2252"/>
    </row>
    <row r="180" spans="1:13" s="2250" customFormat="1" ht="81" customHeight="1">
      <c r="A180" s="2265"/>
      <c r="B180" s="2266"/>
      <c r="C180" s="2272"/>
      <c r="D180" s="2268"/>
      <c r="E180" s="2257" t="s">
        <v>28</v>
      </c>
      <c r="F180" s="2258" t="s">
        <v>18747</v>
      </c>
      <c r="G180" s="2263" t="s">
        <v>17933</v>
      </c>
      <c r="H180" s="2251"/>
      <c r="J180" s="2271" t="s">
        <v>163</v>
      </c>
      <c r="K180" s="2263" t="s">
        <v>18748</v>
      </c>
      <c r="L180" s="2264" t="s">
        <v>1215</v>
      </c>
      <c r="M180" s="2258" t="s">
        <v>2</v>
      </c>
    </row>
    <row r="181" spans="1:13" s="2250" customFormat="1" ht="20.149999999999999" customHeight="1">
      <c r="A181" s="2265"/>
      <c r="B181" s="2266"/>
      <c r="C181" s="2272"/>
      <c r="D181" s="2268"/>
      <c r="E181" s="4011"/>
      <c r="F181" s="4003"/>
      <c r="G181" s="3991" t="s">
        <v>17935</v>
      </c>
      <c r="H181" s="2251"/>
      <c r="I181" s="2266"/>
      <c r="J181" s="2271" t="s">
        <v>18749</v>
      </c>
      <c r="K181" s="3991" t="s">
        <v>18750</v>
      </c>
      <c r="L181" s="2253"/>
      <c r="M181" s="2252"/>
    </row>
    <row r="182" spans="1:13" s="2250" customFormat="1" ht="20.149999999999999" customHeight="1">
      <c r="A182" s="2265"/>
      <c r="B182" s="2266"/>
      <c r="C182" s="2272"/>
      <c r="D182" s="2268"/>
      <c r="E182" s="2273"/>
      <c r="F182" s="2268"/>
      <c r="G182" s="3993"/>
      <c r="H182" s="2251"/>
      <c r="J182" s="2248" t="s">
        <v>18751</v>
      </c>
      <c r="K182" s="3993"/>
      <c r="L182" s="2253"/>
      <c r="M182" s="2252"/>
    </row>
    <row r="183" spans="1:13" s="2250" customFormat="1" ht="20.149999999999999" customHeight="1">
      <c r="A183" s="2265"/>
      <c r="B183" s="2266"/>
      <c r="C183" s="2272"/>
      <c r="D183" s="2268"/>
      <c r="E183" s="2273"/>
      <c r="F183" s="2268"/>
      <c r="G183" s="3993"/>
      <c r="H183" s="2251"/>
      <c r="J183" s="2248" t="s">
        <v>18752</v>
      </c>
      <c r="K183" s="3993"/>
      <c r="L183" s="2253"/>
      <c r="M183" s="2252"/>
    </row>
    <row r="184" spans="1:13" s="2250" customFormat="1" ht="24" customHeight="1">
      <c r="A184" s="2265"/>
      <c r="B184" s="2266"/>
      <c r="C184" s="2272"/>
      <c r="D184" s="2268"/>
      <c r="E184" s="2273"/>
      <c r="F184" s="2268"/>
      <c r="G184" s="3993"/>
      <c r="H184" s="2251"/>
      <c r="J184" s="2271" t="s">
        <v>18753</v>
      </c>
      <c r="K184" s="3993"/>
      <c r="L184" s="2253"/>
      <c r="M184" s="2252"/>
    </row>
    <row r="185" spans="1:13" s="2250" customFormat="1" ht="68.25" customHeight="1">
      <c r="A185" s="2265"/>
      <c r="B185" s="2266"/>
      <c r="C185" s="2272"/>
      <c r="D185" s="2268"/>
      <c r="E185" s="2273"/>
      <c r="F185" s="2266"/>
      <c r="G185" s="2249" t="s">
        <v>18754</v>
      </c>
      <c r="H185" s="2251"/>
      <c r="J185" s="2248" t="s">
        <v>18755</v>
      </c>
      <c r="K185" s="2249" t="s">
        <v>120</v>
      </c>
      <c r="L185" s="2254"/>
      <c r="M185" s="2251"/>
    </row>
    <row r="186" spans="1:13" s="2250" customFormat="1" ht="85.5">
      <c r="A186" s="2265"/>
      <c r="B186" s="2266"/>
      <c r="C186" s="2272"/>
      <c r="D186" s="2268"/>
      <c r="E186" s="2273"/>
      <c r="F186" s="2266"/>
      <c r="G186" s="2271" t="s">
        <v>18756</v>
      </c>
      <c r="H186" s="2251"/>
      <c r="J186" s="2248" t="s">
        <v>18757</v>
      </c>
      <c r="K186" s="2263" t="s">
        <v>18</v>
      </c>
      <c r="L186" s="2254"/>
      <c r="M186" s="2251"/>
    </row>
    <row r="187" spans="1:13" s="2250" customFormat="1">
      <c r="A187" s="2265"/>
      <c r="B187" s="2266"/>
      <c r="C187" s="2272"/>
      <c r="D187" s="2268"/>
      <c r="E187" s="2273"/>
      <c r="F187" s="2266"/>
      <c r="G187" s="2248" t="s">
        <v>18758</v>
      </c>
      <c r="H187" s="2251"/>
      <c r="J187" s="2248" t="s">
        <v>18759</v>
      </c>
      <c r="K187" s="2251"/>
      <c r="L187" s="2254"/>
      <c r="M187" s="2251"/>
    </row>
    <row r="188" spans="1:13" s="2250" customFormat="1">
      <c r="A188" s="2265"/>
      <c r="B188" s="2266"/>
      <c r="C188" s="2272"/>
      <c r="D188" s="2268"/>
      <c r="E188" s="2273"/>
      <c r="F188" s="2266"/>
      <c r="G188" s="2248" t="s">
        <v>18760</v>
      </c>
      <c r="H188" s="2251"/>
      <c r="J188" s="2248" t="s">
        <v>18761</v>
      </c>
      <c r="K188" s="2251"/>
      <c r="L188" s="2254"/>
      <c r="M188" s="2251"/>
    </row>
    <row r="189" spans="1:13" s="2250" customFormat="1">
      <c r="A189" s="2265"/>
      <c r="B189" s="2266"/>
      <c r="C189" s="2272"/>
      <c r="D189" s="2268"/>
      <c r="E189" s="2273"/>
      <c r="F189" s="2266"/>
      <c r="G189" s="2248" t="s">
        <v>18762</v>
      </c>
      <c r="H189" s="2251"/>
      <c r="J189" s="2248" t="s">
        <v>18763</v>
      </c>
      <c r="K189" s="2251"/>
      <c r="L189" s="2254"/>
      <c r="M189" s="2251"/>
    </row>
    <row r="190" spans="1:13" s="2250" customFormat="1">
      <c r="A190" s="2265"/>
      <c r="B190" s="2266"/>
      <c r="C190" s="2272"/>
      <c r="D190" s="2268"/>
      <c r="E190" s="2273"/>
      <c r="F190" s="2266"/>
      <c r="G190" s="2248" t="s">
        <v>18764</v>
      </c>
      <c r="H190" s="2251"/>
      <c r="J190" s="2248" t="s">
        <v>18765</v>
      </c>
      <c r="K190" s="2251"/>
      <c r="L190" s="2254"/>
      <c r="M190" s="2251"/>
    </row>
    <row r="191" spans="1:13" s="2250" customFormat="1">
      <c r="A191" s="2265"/>
      <c r="B191" s="2266"/>
      <c r="C191" s="2272"/>
      <c r="D191" s="2268"/>
      <c r="E191" s="2273"/>
      <c r="F191" s="2266"/>
      <c r="G191" s="2248" t="s">
        <v>18766</v>
      </c>
      <c r="H191" s="2251"/>
      <c r="J191" s="2248" t="s">
        <v>18767</v>
      </c>
      <c r="K191" s="2251"/>
      <c r="L191" s="2254"/>
      <c r="M191" s="2251"/>
    </row>
    <row r="192" spans="1:13" s="2250" customFormat="1">
      <c r="A192" s="2265"/>
      <c r="B192" s="2266"/>
      <c r="C192" s="2272"/>
      <c r="D192" s="2268"/>
      <c r="E192" s="2273"/>
      <c r="F192" s="2266"/>
      <c r="G192" s="2248" t="s">
        <v>18768</v>
      </c>
      <c r="H192" s="2251"/>
      <c r="J192" s="2248" t="s">
        <v>18769</v>
      </c>
      <c r="K192" s="2251"/>
      <c r="L192" s="2254"/>
      <c r="M192" s="2251"/>
    </row>
    <row r="193" spans="1:13" s="2250" customFormat="1">
      <c r="A193" s="2265"/>
      <c r="B193" s="2266"/>
      <c r="C193" s="2272"/>
      <c r="D193" s="2268"/>
      <c r="E193" s="2273"/>
      <c r="F193" s="2266"/>
      <c r="G193" s="2248" t="s">
        <v>18770</v>
      </c>
      <c r="H193" s="2251"/>
      <c r="J193" s="2248" t="s">
        <v>18771</v>
      </c>
      <c r="K193" s="2251"/>
      <c r="L193" s="2254"/>
      <c r="M193" s="2251"/>
    </row>
    <row r="194" spans="1:13" s="2250" customFormat="1">
      <c r="A194" s="2265"/>
      <c r="B194" s="2266"/>
      <c r="C194" s="2272"/>
      <c r="D194" s="2268"/>
      <c r="E194" s="2273"/>
      <c r="F194" s="2266"/>
      <c r="G194" s="2248" t="s">
        <v>18772</v>
      </c>
      <c r="H194" s="2251"/>
      <c r="J194" s="2271" t="s">
        <v>18773</v>
      </c>
      <c r="K194" s="2251"/>
      <c r="L194" s="2254"/>
      <c r="M194" s="2251"/>
    </row>
    <row r="195" spans="1:13" s="2250" customFormat="1">
      <c r="A195" s="2265"/>
      <c r="B195" s="2266"/>
      <c r="C195" s="2272"/>
      <c r="D195" s="2268"/>
      <c r="E195" s="2273"/>
      <c r="F195" s="2266"/>
      <c r="G195" s="2271" t="s">
        <v>18774</v>
      </c>
      <c r="H195" s="2251"/>
      <c r="J195" s="2248" t="s">
        <v>18775</v>
      </c>
      <c r="K195" s="2251"/>
      <c r="L195" s="2254"/>
      <c r="M195" s="2251"/>
    </row>
    <row r="196" spans="1:13" s="2250" customFormat="1">
      <c r="A196" s="2265"/>
      <c r="B196" s="2266"/>
      <c r="C196" s="2272"/>
      <c r="D196" s="2268"/>
      <c r="E196" s="2273"/>
      <c r="F196" s="2266"/>
      <c r="G196" s="2252"/>
      <c r="H196" s="2251"/>
      <c r="J196" s="2248" t="s">
        <v>18776</v>
      </c>
      <c r="K196" s="2251"/>
      <c r="L196" s="2254"/>
      <c r="M196" s="2251"/>
    </row>
    <row r="197" spans="1:13" s="2250" customFormat="1">
      <c r="A197" s="2265"/>
      <c r="B197" s="2266"/>
      <c r="C197" s="2272"/>
      <c r="D197" s="2268"/>
      <c r="E197" s="2273"/>
      <c r="F197" s="2266"/>
      <c r="G197" s="2252"/>
      <c r="H197" s="2251"/>
      <c r="J197" s="2248" t="s">
        <v>18777</v>
      </c>
      <c r="K197" s="2251"/>
      <c r="L197" s="2254"/>
      <c r="M197" s="2251"/>
    </row>
    <row r="198" spans="1:13" s="2250" customFormat="1">
      <c r="A198" s="2265"/>
      <c r="B198" s="2266"/>
      <c r="C198" s="2272"/>
      <c r="D198" s="2268"/>
      <c r="E198" s="2273"/>
      <c r="F198" s="2266"/>
      <c r="G198" s="2252"/>
      <c r="H198" s="2251"/>
      <c r="J198" s="2248" t="s">
        <v>18778</v>
      </c>
      <c r="K198" s="2251"/>
      <c r="L198" s="2254"/>
      <c r="M198" s="2251"/>
    </row>
    <row r="199" spans="1:13" s="2250" customFormat="1">
      <c r="A199" s="2265"/>
      <c r="B199" s="2266"/>
      <c r="C199" s="2272"/>
      <c r="D199" s="2268"/>
      <c r="E199" s="2273"/>
      <c r="F199" s="2266"/>
      <c r="G199" s="2330"/>
      <c r="H199" s="2251"/>
      <c r="J199" s="2248" t="s">
        <v>18779</v>
      </c>
      <c r="K199" s="2277"/>
      <c r="L199" s="2254"/>
      <c r="M199" s="2251"/>
    </row>
    <row r="200" spans="1:13" s="2250" customFormat="1">
      <c r="A200" s="2265"/>
      <c r="B200" s="2266"/>
      <c r="C200" s="2272"/>
      <c r="D200" s="2268"/>
      <c r="E200" s="2280" t="s">
        <v>20</v>
      </c>
      <c r="F200" s="2262" t="s">
        <v>7523</v>
      </c>
      <c r="G200" s="2280" t="s">
        <v>17950</v>
      </c>
      <c r="H200" s="2251"/>
      <c r="J200" s="2248" t="s">
        <v>12544</v>
      </c>
      <c r="K200" s="2262" t="s">
        <v>5</v>
      </c>
      <c r="L200" s="2264" t="s">
        <v>1215</v>
      </c>
      <c r="M200" s="2258" t="s">
        <v>2</v>
      </c>
    </row>
    <row r="201" spans="1:13" s="2250" customFormat="1" ht="19">
      <c r="A201" s="2265"/>
      <c r="B201" s="2266"/>
      <c r="C201" s="2272"/>
      <c r="D201" s="2268"/>
      <c r="E201" s="2265" t="s">
        <v>29</v>
      </c>
      <c r="F201" s="2266" t="s">
        <v>14009</v>
      </c>
      <c r="G201" s="2263" t="s">
        <v>17952</v>
      </c>
      <c r="H201" s="2251"/>
      <c r="J201" s="2271" t="s">
        <v>2211</v>
      </c>
      <c r="K201" s="2263" t="s">
        <v>17954</v>
      </c>
      <c r="L201" s="2264" t="s">
        <v>1215</v>
      </c>
      <c r="M201" s="2258" t="s">
        <v>2</v>
      </c>
    </row>
    <row r="202" spans="1:13" s="2250" customFormat="1" ht="28.5">
      <c r="A202" s="2265"/>
      <c r="B202" s="2266"/>
      <c r="C202" s="2272"/>
      <c r="D202" s="2268"/>
      <c r="E202" s="2257" t="s">
        <v>106</v>
      </c>
      <c r="F202" s="2258" t="s">
        <v>17965</v>
      </c>
      <c r="G202" s="2271" t="s">
        <v>18780</v>
      </c>
      <c r="H202" s="2266"/>
      <c r="I202" s="2266"/>
      <c r="J202" s="2271" t="s">
        <v>18781</v>
      </c>
      <c r="K202" s="3991" t="s">
        <v>18</v>
      </c>
      <c r="L202" s="2264" t="s">
        <v>1215</v>
      </c>
      <c r="M202" s="2258" t="s">
        <v>2</v>
      </c>
    </row>
    <row r="203" spans="1:13" s="2250" customFormat="1">
      <c r="A203" s="2265"/>
      <c r="B203" s="2266"/>
      <c r="C203" s="2272"/>
      <c r="D203" s="2268"/>
      <c r="E203" s="2265"/>
      <c r="F203" s="2266"/>
      <c r="G203" s="2248" t="s">
        <v>18782</v>
      </c>
      <c r="H203" s="2266"/>
      <c r="I203" s="2266"/>
      <c r="J203" s="2248" t="s">
        <v>18783</v>
      </c>
      <c r="K203" s="3993"/>
      <c r="L203" s="2253"/>
      <c r="M203" s="2252"/>
    </row>
    <row r="204" spans="1:13" s="2250" customFormat="1">
      <c r="A204" s="2265"/>
      <c r="B204" s="2266"/>
      <c r="C204" s="2272"/>
      <c r="D204" s="2268"/>
      <c r="E204" s="2265"/>
      <c r="F204" s="2266"/>
      <c r="G204" s="2248" t="s">
        <v>18784</v>
      </c>
      <c r="H204" s="2266"/>
      <c r="I204" s="2266"/>
      <c r="J204" s="2271" t="s">
        <v>18785</v>
      </c>
      <c r="K204" s="3993"/>
      <c r="L204" s="2253"/>
      <c r="M204" s="2252"/>
    </row>
    <row r="205" spans="1:13" s="2250" customFormat="1" ht="19">
      <c r="A205" s="2265"/>
      <c r="B205" s="2266"/>
      <c r="C205" s="2272"/>
      <c r="D205" s="2268"/>
      <c r="E205" s="2257" t="s">
        <v>226</v>
      </c>
      <c r="F205" s="2258" t="s">
        <v>18786</v>
      </c>
      <c r="G205" s="2271" t="s">
        <v>18787</v>
      </c>
      <c r="H205" s="2266"/>
      <c r="I205" s="2266"/>
      <c r="J205" s="2271" t="s">
        <v>18788</v>
      </c>
      <c r="K205" s="2249" t="s">
        <v>17</v>
      </c>
      <c r="L205" s="2264" t="s">
        <v>1215</v>
      </c>
      <c r="M205" s="2258" t="s">
        <v>2</v>
      </c>
    </row>
    <row r="206" spans="1:13" s="2250" customFormat="1">
      <c r="A206" s="2265"/>
      <c r="B206" s="2266"/>
      <c r="C206" s="2272"/>
      <c r="D206" s="2268"/>
      <c r="E206" s="2265"/>
      <c r="F206" s="2266"/>
      <c r="G206" s="2248" t="s">
        <v>18789</v>
      </c>
      <c r="H206" s="2266"/>
      <c r="I206" s="2266"/>
      <c r="J206" s="2271" t="s">
        <v>18790</v>
      </c>
      <c r="K206" s="2251" t="s">
        <v>13</v>
      </c>
      <c r="L206" s="2253"/>
      <c r="M206" s="2252"/>
    </row>
    <row r="207" spans="1:13" s="2250" customFormat="1">
      <c r="A207" s="2265"/>
      <c r="B207" s="2266"/>
      <c r="C207" s="2272"/>
      <c r="D207" s="2268"/>
      <c r="E207" s="2265"/>
      <c r="F207" s="2266"/>
      <c r="G207" s="2248" t="s">
        <v>18791</v>
      </c>
      <c r="H207" s="2266"/>
      <c r="I207" s="2266"/>
      <c r="J207" s="2248" t="s">
        <v>18792</v>
      </c>
      <c r="K207" s="2251"/>
      <c r="L207" s="2253"/>
      <c r="M207" s="2252"/>
    </row>
    <row r="208" spans="1:13" s="2250" customFormat="1">
      <c r="A208" s="2265"/>
      <c r="B208" s="2266"/>
      <c r="C208" s="2272"/>
      <c r="D208" s="2268"/>
      <c r="E208" s="2274"/>
      <c r="F208" s="2275"/>
      <c r="G208" s="2248" t="s">
        <v>18793</v>
      </c>
      <c r="H208" s="2266"/>
      <c r="I208" s="2266"/>
      <c r="J208" s="2252" t="s">
        <v>18794</v>
      </c>
      <c r="K208" s="2277"/>
      <c r="L208" s="2253"/>
      <c r="M208" s="2252"/>
    </row>
    <row r="209" spans="1:13" s="2250" customFormat="1" ht="19">
      <c r="A209" s="2265"/>
      <c r="B209" s="2266"/>
      <c r="C209" s="2272"/>
      <c r="D209" s="2268"/>
      <c r="E209" s="2257" t="s">
        <v>225</v>
      </c>
      <c r="F209" s="2258" t="s">
        <v>17981</v>
      </c>
      <c r="G209" s="2263" t="s">
        <v>17982</v>
      </c>
      <c r="H209" s="2266"/>
      <c r="I209" s="2266"/>
      <c r="J209" s="2271" t="s">
        <v>18795</v>
      </c>
      <c r="K209" s="2263" t="s">
        <v>18796</v>
      </c>
      <c r="L209" s="2264" t="s">
        <v>1215</v>
      </c>
      <c r="M209" s="2258" t="s">
        <v>2</v>
      </c>
    </row>
    <row r="210" spans="1:13" s="2250" customFormat="1" ht="28.5">
      <c r="A210" s="2265"/>
      <c r="B210" s="2266"/>
      <c r="C210" s="2272"/>
      <c r="D210" s="2268"/>
      <c r="E210" s="2280" t="s">
        <v>229</v>
      </c>
      <c r="F210" s="2258" t="s">
        <v>18797</v>
      </c>
      <c r="G210" s="2263" t="s">
        <v>18798</v>
      </c>
      <c r="H210" s="2266"/>
      <c r="I210" s="2266"/>
      <c r="J210" s="2271" t="s">
        <v>18799</v>
      </c>
      <c r="K210" s="2263" t="s">
        <v>18800</v>
      </c>
      <c r="L210" s="2264" t="s">
        <v>1215</v>
      </c>
      <c r="M210" s="2258" t="s">
        <v>2</v>
      </c>
    </row>
    <row r="211" spans="1:13" s="2250" customFormat="1" ht="28.5">
      <c r="A211" s="2265"/>
      <c r="B211" s="2266"/>
      <c r="C211" s="2272"/>
      <c r="D211" s="2268"/>
      <c r="E211" s="2265" t="s">
        <v>379</v>
      </c>
      <c r="F211" s="2258" t="s">
        <v>17989</v>
      </c>
      <c r="G211" s="2271" t="s">
        <v>18801</v>
      </c>
      <c r="H211" s="2266"/>
      <c r="I211" s="2266"/>
      <c r="J211" s="2271" t="s">
        <v>18802</v>
      </c>
      <c r="K211" s="2249" t="s">
        <v>5</v>
      </c>
      <c r="L211" s="2264" t="s">
        <v>1215</v>
      </c>
      <c r="M211" s="2258" t="s">
        <v>2</v>
      </c>
    </row>
    <row r="212" spans="1:13" s="2250" customFormat="1">
      <c r="A212" s="2265"/>
      <c r="B212" s="2266"/>
      <c r="C212" s="2272"/>
      <c r="D212" s="2268"/>
      <c r="E212" s="2265"/>
      <c r="F212" s="2266"/>
      <c r="G212" s="2248" t="s">
        <v>18803</v>
      </c>
      <c r="H212" s="2266"/>
      <c r="I212" s="2266"/>
      <c r="J212" s="2271" t="s">
        <v>18804</v>
      </c>
      <c r="K212" s="3991" t="s">
        <v>6</v>
      </c>
      <c r="L212" s="2253"/>
      <c r="M212" s="2252"/>
    </row>
    <row r="213" spans="1:13" s="2250" customFormat="1">
      <c r="A213" s="2265"/>
      <c r="B213" s="2266"/>
      <c r="C213" s="2272"/>
      <c r="D213" s="2268"/>
      <c r="E213" s="2265"/>
      <c r="F213" s="2266"/>
      <c r="G213" s="2248" t="s">
        <v>18805</v>
      </c>
      <c r="H213" s="2266"/>
      <c r="I213" s="2266"/>
      <c r="J213" s="2248" t="s">
        <v>18806</v>
      </c>
      <c r="K213" s="3997"/>
      <c r="L213" s="2253"/>
      <c r="M213" s="2252"/>
    </row>
    <row r="214" spans="1:13" s="2250" customFormat="1">
      <c r="A214" s="2265"/>
      <c r="B214" s="2266"/>
      <c r="C214" s="2272"/>
      <c r="D214" s="2268"/>
      <c r="E214" s="2265"/>
      <c r="F214" s="2266"/>
      <c r="G214" s="2252" t="s">
        <v>18807</v>
      </c>
      <c r="H214" s="2266"/>
      <c r="I214" s="2266"/>
      <c r="J214" s="2271" t="s">
        <v>18808</v>
      </c>
      <c r="K214" s="2251" t="s">
        <v>13</v>
      </c>
      <c r="L214" s="2253"/>
      <c r="M214" s="2252"/>
    </row>
    <row r="215" spans="1:13" s="2250" customFormat="1">
      <c r="A215" s="2265"/>
      <c r="B215" s="2266"/>
      <c r="C215" s="2272"/>
      <c r="D215" s="2268"/>
      <c r="E215" s="2265"/>
      <c r="F215" s="2266"/>
      <c r="G215" s="2252"/>
      <c r="H215" s="2266"/>
      <c r="I215" s="2266"/>
      <c r="J215" s="2248" t="s">
        <v>18809</v>
      </c>
      <c r="K215" s="2277"/>
      <c r="L215" s="2253"/>
      <c r="M215" s="2252"/>
    </row>
    <row r="216" spans="1:13" s="2250" customFormat="1">
      <c r="A216" s="2265"/>
      <c r="B216" s="2266"/>
      <c r="C216" s="2272"/>
      <c r="D216" s="2268"/>
      <c r="E216" s="2274"/>
      <c r="F216" s="2275"/>
      <c r="G216" s="2330"/>
      <c r="H216" s="2266"/>
      <c r="I216" s="2266"/>
      <c r="J216" s="2248" t="s">
        <v>18810</v>
      </c>
      <c r="K216" s="2249" t="s">
        <v>79</v>
      </c>
      <c r="L216" s="2253"/>
      <c r="M216" s="2252"/>
    </row>
    <row r="217" spans="1:13" s="2250" customFormat="1">
      <c r="A217" s="2265"/>
      <c r="B217" s="2266"/>
      <c r="C217" s="2272"/>
      <c r="D217" s="2268"/>
      <c r="E217" s="2280" t="s">
        <v>231</v>
      </c>
      <c r="F217" s="2262" t="s">
        <v>18811</v>
      </c>
      <c r="G217" s="2249" t="s">
        <v>18812</v>
      </c>
      <c r="H217" s="2266"/>
      <c r="I217" s="2266"/>
      <c r="J217" s="2330" t="s">
        <v>18813</v>
      </c>
      <c r="K217" s="2251" t="s">
        <v>79</v>
      </c>
      <c r="L217" s="2264" t="s">
        <v>1215</v>
      </c>
      <c r="M217" s="2258" t="s">
        <v>2</v>
      </c>
    </row>
    <row r="218" spans="1:13" s="2250" customFormat="1">
      <c r="A218" s="2265"/>
      <c r="B218" s="2266"/>
      <c r="C218" s="2272"/>
      <c r="D218" s="2268"/>
      <c r="E218" s="2265" t="s">
        <v>390</v>
      </c>
      <c r="F218" s="2266" t="s">
        <v>18814</v>
      </c>
      <c r="G218" s="2263" t="s">
        <v>18815</v>
      </c>
      <c r="H218" s="2266"/>
      <c r="I218" s="2266"/>
      <c r="J218" s="2331" t="s">
        <v>18816</v>
      </c>
      <c r="K218" s="2249" t="s">
        <v>79</v>
      </c>
      <c r="L218" s="2264" t="s">
        <v>1215</v>
      </c>
      <c r="M218" s="2258" t="s">
        <v>2</v>
      </c>
    </row>
    <row r="219" spans="1:13" s="2250" customFormat="1" ht="19">
      <c r="A219" s="2257">
        <v>40</v>
      </c>
      <c r="B219" s="2258" t="s">
        <v>5490</v>
      </c>
      <c r="C219" s="2259" t="s">
        <v>55</v>
      </c>
      <c r="D219" s="2260" t="s">
        <v>5491</v>
      </c>
      <c r="E219" s="2289" t="s">
        <v>106</v>
      </c>
      <c r="F219" s="2258" t="s">
        <v>18028</v>
      </c>
      <c r="G219" s="2271" t="s">
        <v>18817</v>
      </c>
      <c r="H219" s="2263" t="s">
        <v>12560</v>
      </c>
      <c r="I219" s="2362" t="s">
        <v>12561</v>
      </c>
      <c r="J219" s="2363" t="s">
        <v>18818</v>
      </c>
      <c r="K219" s="2249" t="s">
        <v>5</v>
      </c>
      <c r="L219" s="2264" t="s">
        <v>1215</v>
      </c>
      <c r="M219" s="2258" t="s">
        <v>2</v>
      </c>
    </row>
    <row r="220" spans="1:13" s="2250" customFormat="1">
      <c r="A220" s="2265"/>
      <c r="B220" s="2266"/>
      <c r="C220" s="2267"/>
      <c r="D220" s="2268"/>
      <c r="E220" s="2287"/>
      <c r="F220" s="2275"/>
      <c r="G220" s="2330" t="s">
        <v>18819</v>
      </c>
      <c r="H220" s="2251"/>
      <c r="I220" s="2254"/>
      <c r="J220" s="2363" t="s">
        <v>18820</v>
      </c>
      <c r="K220" s="2249" t="s">
        <v>79</v>
      </c>
      <c r="L220" s="2254"/>
      <c r="M220" s="2266"/>
    </row>
    <row r="221" spans="1:13" s="2250" customFormat="1" ht="47.5">
      <c r="A221" s="2265"/>
      <c r="B221" s="2266"/>
      <c r="C221" s="2272"/>
      <c r="D221" s="2268"/>
      <c r="E221" s="2289" t="s">
        <v>226</v>
      </c>
      <c r="F221" s="2258" t="s">
        <v>8218</v>
      </c>
      <c r="G221" s="2271" t="s">
        <v>18821</v>
      </c>
      <c r="H221" s="2251"/>
      <c r="I221" s="2254"/>
      <c r="J221" s="2364" t="s">
        <v>18822</v>
      </c>
      <c r="K221" s="2263" t="s">
        <v>13</v>
      </c>
      <c r="L221" s="2264" t="s">
        <v>1215</v>
      </c>
      <c r="M221" s="2258" t="s">
        <v>2</v>
      </c>
    </row>
    <row r="222" spans="1:13" s="2250" customFormat="1">
      <c r="A222" s="2265"/>
      <c r="B222" s="2266"/>
      <c r="C222" s="2272"/>
      <c r="D222" s="2268"/>
      <c r="E222" s="2272"/>
      <c r="F222" s="2266"/>
      <c r="G222" s="2248" t="s">
        <v>18823</v>
      </c>
      <c r="H222" s="2251"/>
      <c r="I222" s="2254"/>
      <c r="J222" s="2248" t="s">
        <v>18824</v>
      </c>
      <c r="K222" s="2277"/>
      <c r="L222" s="2254"/>
      <c r="M222" s="2266"/>
    </row>
    <row r="223" spans="1:13" s="2326" customFormat="1">
      <c r="A223" s="2265"/>
      <c r="B223" s="2266"/>
      <c r="C223" s="2272"/>
      <c r="D223" s="2268"/>
      <c r="E223" s="2272"/>
      <c r="F223" s="2266"/>
      <c r="G223" s="2248" t="s">
        <v>18825</v>
      </c>
      <c r="H223" s="2251"/>
      <c r="I223" s="2254"/>
      <c r="J223" s="2364" t="s">
        <v>18826</v>
      </c>
      <c r="K223" s="2263" t="s">
        <v>79</v>
      </c>
      <c r="L223" s="2254"/>
      <c r="M223" s="2266"/>
    </row>
    <row r="224" spans="1:13" s="2326" customFormat="1">
      <c r="A224" s="2265"/>
      <c r="B224" s="2266"/>
      <c r="C224" s="2272"/>
      <c r="D224" s="2268"/>
      <c r="E224" s="2272"/>
      <c r="F224" s="2266"/>
      <c r="G224" s="2249" t="s">
        <v>18827</v>
      </c>
      <c r="H224" s="2251"/>
      <c r="I224" s="2254"/>
      <c r="J224" s="2248" t="s">
        <v>18828</v>
      </c>
      <c r="K224" s="2277"/>
      <c r="L224" s="2254"/>
      <c r="M224" s="2266"/>
    </row>
    <row r="225" spans="1:13" s="2326" customFormat="1" ht="28.5">
      <c r="A225" s="2265"/>
      <c r="B225" s="2266"/>
      <c r="C225" s="2272"/>
      <c r="D225" s="2268"/>
      <c r="E225" s="2287"/>
      <c r="F225" s="2275"/>
      <c r="G225" s="2277" t="s">
        <v>18829</v>
      </c>
      <c r="H225" s="2251"/>
      <c r="I225" s="2254"/>
      <c r="J225" s="2364" t="s">
        <v>18830</v>
      </c>
      <c r="K225" s="2263" t="s">
        <v>18831</v>
      </c>
      <c r="L225" s="2254"/>
      <c r="M225" s="2266"/>
    </row>
    <row r="226" spans="1:13" s="2326" customFormat="1">
      <c r="A226" s="2265"/>
      <c r="B226" s="2266"/>
      <c r="C226" s="2272"/>
      <c r="D226" s="2268"/>
      <c r="E226" s="2289" t="s">
        <v>225</v>
      </c>
      <c r="F226" s="2258" t="s">
        <v>18832</v>
      </c>
      <c r="G226" s="2263" t="s">
        <v>18833</v>
      </c>
      <c r="H226" s="2251"/>
      <c r="I226" s="2254"/>
      <c r="J226" s="2365" t="s">
        <v>18834</v>
      </c>
      <c r="K226" s="2263" t="s">
        <v>79</v>
      </c>
      <c r="L226" s="2264" t="s">
        <v>1215</v>
      </c>
      <c r="M226" s="2258" t="s">
        <v>2</v>
      </c>
    </row>
    <row r="227" spans="1:13" s="2250" customFormat="1">
      <c r="A227" s="2265"/>
      <c r="B227" s="2266"/>
      <c r="C227" s="2272"/>
      <c r="D227" s="2268"/>
      <c r="E227" s="2261" t="s">
        <v>229</v>
      </c>
      <c r="F227" s="2262" t="s">
        <v>18835</v>
      </c>
      <c r="G227" s="2263" t="s">
        <v>18836</v>
      </c>
      <c r="H227" s="2251"/>
      <c r="I227" s="2254"/>
      <c r="J227" s="2363" t="s">
        <v>18837</v>
      </c>
      <c r="K227" s="2249" t="s">
        <v>79</v>
      </c>
      <c r="L227" s="2264" t="s">
        <v>1215</v>
      </c>
      <c r="M227" s="2258" t="s">
        <v>2</v>
      </c>
    </row>
    <row r="228" spans="1:13" s="2250" customFormat="1">
      <c r="A228" s="2265"/>
      <c r="B228" s="2266"/>
      <c r="C228" s="2272"/>
      <c r="D228" s="2268"/>
      <c r="E228" s="2287" t="s">
        <v>379</v>
      </c>
      <c r="F228" s="2366" t="s">
        <v>18838</v>
      </c>
      <c r="G228" s="2249" t="s">
        <v>18839</v>
      </c>
      <c r="H228" s="2251"/>
      <c r="I228" s="2254"/>
      <c r="J228" s="2331" t="s">
        <v>18840</v>
      </c>
      <c r="K228" s="2277" t="s">
        <v>11</v>
      </c>
      <c r="L228" s="2264" t="s">
        <v>1215</v>
      </c>
      <c r="M228" s="2258" t="s">
        <v>2</v>
      </c>
    </row>
    <row r="229" spans="1:13" s="2250" customFormat="1">
      <c r="A229" s="2265"/>
      <c r="B229" s="2266"/>
      <c r="C229" s="2272"/>
      <c r="D229" s="2268"/>
      <c r="E229" s="2261" t="s">
        <v>231</v>
      </c>
      <c r="F229" s="2262" t="s">
        <v>18841</v>
      </c>
      <c r="G229" s="2304" t="s">
        <v>18842</v>
      </c>
      <c r="H229" s="2277"/>
      <c r="I229" s="2276"/>
      <c r="J229" s="2363" t="s">
        <v>18843</v>
      </c>
      <c r="K229" s="2249" t="s">
        <v>79</v>
      </c>
      <c r="L229" s="2264" t="s">
        <v>1215</v>
      </c>
      <c r="M229" s="2258" t="s">
        <v>2</v>
      </c>
    </row>
    <row r="230" spans="1:13" s="2250" customFormat="1" ht="68.25" customHeight="1">
      <c r="A230" s="2257">
        <v>41</v>
      </c>
      <c r="B230" s="2258" t="s">
        <v>1159</v>
      </c>
      <c r="C230" s="2367"/>
      <c r="D230" s="2260" t="s">
        <v>1160</v>
      </c>
      <c r="E230" s="2368" t="s">
        <v>95</v>
      </c>
      <c r="F230" s="2338" t="s">
        <v>18844</v>
      </c>
      <c r="G230" s="2271" t="s">
        <v>18845</v>
      </c>
      <c r="H230" s="2263" t="s">
        <v>10629</v>
      </c>
      <c r="I230" s="2264" t="s">
        <v>1160</v>
      </c>
      <c r="J230" s="2271" t="s">
        <v>18846</v>
      </c>
      <c r="K230" s="2369" t="s">
        <v>18847</v>
      </c>
      <c r="L230" s="2264" t="s">
        <v>1215</v>
      </c>
      <c r="M230" s="2271" t="s">
        <v>2</v>
      </c>
    </row>
    <row r="231" spans="1:13" s="2250" customFormat="1" ht="12" customHeight="1">
      <c r="A231" s="2265"/>
      <c r="B231" s="2266"/>
      <c r="C231" s="2272"/>
      <c r="D231" s="2268"/>
      <c r="E231" s="2370"/>
      <c r="F231" s="2371"/>
      <c r="G231" s="3991" t="s">
        <v>18848</v>
      </c>
      <c r="H231" s="2251"/>
      <c r="I231" s="2254"/>
      <c r="J231" s="2271" t="s">
        <v>18849</v>
      </c>
      <c r="K231" s="4012" t="s">
        <v>18850</v>
      </c>
      <c r="L231" s="2254"/>
      <c r="M231" s="2252"/>
    </row>
    <row r="232" spans="1:13" s="2250" customFormat="1" ht="67.5" customHeight="1">
      <c r="A232" s="2265"/>
      <c r="B232" s="2266"/>
      <c r="C232" s="2272"/>
      <c r="D232" s="2268"/>
      <c r="E232" s="2372"/>
      <c r="F232" s="2373"/>
      <c r="G232" s="3993"/>
      <c r="H232" s="2251"/>
      <c r="I232" s="2254"/>
      <c r="J232" s="2271" t="s">
        <v>18851</v>
      </c>
      <c r="K232" s="4013"/>
      <c r="L232" s="2254"/>
      <c r="M232" s="2252"/>
    </row>
    <row r="233" spans="1:13" s="2250" customFormat="1">
      <c r="A233" s="2265"/>
      <c r="B233" s="2266"/>
      <c r="C233" s="2272"/>
      <c r="D233" s="2268"/>
      <c r="E233" s="2372"/>
      <c r="F233" s="2311"/>
      <c r="G233" s="2374" t="s">
        <v>18852</v>
      </c>
      <c r="H233" s="2251"/>
      <c r="I233" s="2254"/>
      <c r="J233" s="2271" t="s">
        <v>18853</v>
      </c>
      <c r="K233" s="2308" t="s">
        <v>96</v>
      </c>
      <c r="L233" s="2254"/>
      <c r="M233" s="2252"/>
    </row>
    <row r="234" spans="1:13" s="2250" customFormat="1" ht="60" customHeight="1">
      <c r="A234" s="2265"/>
      <c r="B234" s="2266"/>
      <c r="C234" s="2272"/>
      <c r="D234" s="2268"/>
      <c r="E234" s="2375" t="s">
        <v>208</v>
      </c>
      <c r="F234" s="2376" t="s">
        <v>5524</v>
      </c>
      <c r="G234" s="2263" t="s">
        <v>18854</v>
      </c>
      <c r="H234" s="2266"/>
      <c r="I234" s="2268"/>
      <c r="J234" s="2271" t="s">
        <v>18855</v>
      </c>
      <c r="K234" s="2263" t="s">
        <v>18856</v>
      </c>
      <c r="L234" s="2254"/>
      <c r="M234" s="2252"/>
    </row>
    <row r="235" spans="1:13" s="2250" customFormat="1" ht="19.5" customHeight="1">
      <c r="A235" s="2265"/>
      <c r="B235" s="2266"/>
      <c r="C235" s="2377"/>
      <c r="D235" s="2268"/>
      <c r="E235" s="2378"/>
      <c r="F235" s="2379"/>
      <c r="G235" s="2380" t="s">
        <v>18857</v>
      </c>
      <c r="H235" s="2251"/>
      <c r="I235" s="2254"/>
      <c r="J235" s="2279" t="s">
        <v>18858</v>
      </c>
      <c r="K235" s="4014" t="s">
        <v>18859</v>
      </c>
      <c r="L235" s="2264" t="s">
        <v>1215</v>
      </c>
      <c r="M235" s="2258" t="s">
        <v>2</v>
      </c>
    </row>
    <row r="236" spans="1:13" s="2250" customFormat="1" ht="19.5" customHeight="1">
      <c r="A236" s="2265"/>
      <c r="B236" s="2266"/>
      <c r="C236" s="2377"/>
      <c r="D236" s="2268"/>
      <c r="E236" s="2381"/>
      <c r="F236" s="2379"/>
      <c r="G236" s="2382" t="s">
        <v>18860</v>
      </c>
      <c r="H236" s="2251"/>
      <c r="I236" s="2254"/>
      <c r="J236" s="2252"/>
      <c r="K236" s="4015"/>
      <c r="L236" s="2254"/>
      <c r="M236" s="2266"/>
    </row>
    <row r="237" spans="1:13" s="2250" customFormat="1" ht="30.75" customHeight="1">
      <c r="A237" s="2265"/>
      <c r="B237" s="2266"/>
      <c r="C237" s="2377"/>
      <c r="D237" s="2268"/>
      <c r="E237" s="2381"/>
      <c r="F237" s="2379"/>
      <c r="G237" s="2380" t="s">
        <v>18861</v>
      </c>
      <c r="H237" s="2251"/>
      <c r="I237" s="2254"/>
      <c r="J237" s="2252"/>
      <c r="K237" s="4016"/>
      <c r="L237" s="2254"/>
      <c r="M237" s="2266"/>
    </row>
    <row r="238" spans="1:13" s="2250" customFormat="1" ht="47.5">
      <c r="A238" s="2265"/>
      <c r="B238" s="2266"/>
      <c r="C238" s="2265"/>
      <c r="D238" s="2268"/>
      <c r="E238" s="2381"/>
      <c r="F238" s="2379"/>
      <c r="G238" s="2383" t="s">
        <v>18862</v>
      </c>
      <c r="H238" s="2251"/>
      <c r="I238" s="2254"/>
      <c r="J238" s="2271" t="s">
        <v>18863</v>
      </c>
      <c r="K238" s="4017" t="s">
        <v>79</v>
      </c>
      <c r="L238" s="2254"/>
      <c r="M238" s="4018"/>
    </row>
    <row r="239" spans="1:13" s="2250" customFormat="1">
      <c r="A239" s="2265"/>
      <c r="B239" s="2266"/>
      <c r="C239" s="2265"/>
      <c r="D239" s="2268"/>
      <c r="E239" s="2381"/>
      <c r="F239" s="2379"/>
      <c r="G239" s="2384" t="s">
        <v>18864</v>
      </c>
      <c r="H239" s="2385"/>
      <c r="I239" s="2385"/>
      <c r="J239" s="2271" t="s">
        <v>18865</v>
      </c>
      <c r="K239" s="4018"/>
      <c r="L239" s="2382"/>
      <c r="M239" s="4018"/>
    </row>
    <row r="240" spans="1:13" s="2250" customFormat="1">
      <c r="A240" s="2265"/>
      <c r="B240" s="2266"/>
      <c r="C240" s="2265"/>
      <c r="D240" s="2268"/>
      <c r="E240" s="2381"/>
      <c r="F240" s="2379"/>
      <c r="G240" s="2384" t="s">
        <v>18866</v>
      </c>
      <c r="H240" s="2385"/>
      <c r="I240" s="2385"/>
      <c r="J240" s="4019"/>
      <c r="K240" s="4018"/>
      <c r="L240" s="2382"/>
      <c r="M240" s="4018"/>
    </row>
    <row r="241" spans="1:13" s="2250" customFormat="1">
      <c r="A241" s="2265"/>
      <c r="B241" s="2266"/>
      <c r="C241" s="2265"/>
      <c r="D241" s="2268"/>
      <c r="E241" s="2381"/>
      <c r="F241" s="2379"/>
      <c r="G241" s="2384" t="s">
        <v>18867</v>
      </c>
      <c r="H241" s="2385"/>
      <c r="I241" s="2385"/>
      <c r="J241" s="4019"/>
      <c r="K241" s="4018"/>
      <c r="L241" s="2382"/>
      <c r="M241" s="4018"/>
    </row>
    <row r="242" spans="1:13" s="2250" customFormat="1">
      <c r="A242" s="2265"/>
      <c r="B242" s="2266"/>
      <c r="C242" s="2265"/>
      <c r="D242" s="2268"/>
      <c r="E242" s="2381"/>
      <c r="F242" s="2379"/>
      <c r="G242" s="2384" t="s">
        <v>18868</v>
      </c>
      <c r="H242" s="2385"/>
      <c r="I242" s="2385"/>
      <c r="J242" s="4020"/>
      <c r="K242" s="4018"/>
      <c r="L242" s="2382"/>
      <c r="M242" s="4018"/>
    </row>
    <row r="243" spans="1:13" s="2250" customFormat="1" ht="28.5">
      <c r="A243" s="2265"/>
      <c r="B243" s="2266"/>
      <c r="C243" s="2267"/>
      <c r="D243" s="2268"/>
      <c r="E243" s="2257" t="s">
        <v>16861</v>
      </c>
      <c r="F243" s="2258" t="s">
        <v>122</v>
      </c>
      <c r="G243" s="2251" t="s">
        <v>18047</v>
      </c>
      <c r="H243" s="2266"/>
      <c r="I243" s="2268"/>
      <c r="J243" s="2271" t="s">
        <v>18869</v>
      </c>
      <c r="K243" s="3991" t="s">
        <v>7122</v>
      </c>
      <c r="L243" s="2264" t="s">
        <v>1215</v>
      </c>
      <c r="M243" s="2271" t="s">
        <v>2</v>
      </c>
    </row>
    <row r="244" spans="1:13" s="2250" customFormat="1">
      <c r="A244" s="2265"/>
      <c r="B244" s="2266"/>
      <c r="C244" s="2267"/>
      <c r="D244" s="2268"/>
      <c r="E244" s="2265"/>
      <c r="F244" s="2266"/>
      <c r="G244" s="2249" t="s">
        <v>18056</v>
      </c>
      <c r="H244" s="2266"/>
      <c r="I244" s="2268"/>
      <c r="J244" s="2248" t="s">
        <v>18870</v>
      </c>
      <c r="K244" s="3993"/>
      <c r="L244" s="2254"/>
      <c r="M244" s="2252"/>
    </row>
    <row r="245" spans="1:13" s="2250" customFormat="1">
      <c r="A245" s="2265"/>
      <c r="B245" s="2266"/>
      <c r="C245" s="2267"/>
      <c r="D245" s="2268"/>
      <c r="E245" s="2265"/>
      <c r="F245" s="2266"/>
      <c r="G245" s="2251" t="s">
        <v>18871</v>
      </c>
      <c r="H245" s="2266"/>
      <c r="I245" s="2268"/>
      <c r="J245" s="2248" t="s">
        <v>18872</v>
      </c>
      <c r="K245" s="3993"/>
      <c r="L245" s="2254"/>
      <c r="M245" s="2252"/>
    </row>
    <row r="246" spans="1:13" s="2250" customFormat="1">
      <c r="A246" s="2265"/>
      <c r="B246" s="2266"/>
      <c r="C246" s="2267"/>
      <c r="D246" s="2268"/>
      <c r="E246" s="2265"/>
      <c r="F246" s="2266"/>
      <c r="G246" s="2263" t="s">
        <v>18873</v>
      </c>
      <c r="H246" s="2266"/>
      <c r="I246" s="2268"/>
      <c r="J246" s="2248" t="s">
        <v>18874</v>
      </c>
      <c r="K246" s="3993"/>
      <c r="L246" s="2254"/>
      <c r="M246" s="2252"/>
    </row>
    <row r="247" spans="1:13" s="2250" customFormat="1">
      <c r="A247" s="2265"/>
      <c r="B247" s="2266"/>
      <c r="C247" s="2267"/>
      <c r="D247" s="2268"/>
      <c r="E247" s="2265"/>
      <c r="F247" s="2266"/>
      <c r="G247" s="2251"/>
      <c r="H247" s="2266"/>
      <c r="I247" s="2268"/>
      <c r="J247" s="2248" t="s">
        <v>18875</v>
      </c>
      <c r="K247" s="3993"/>
      <c r="L247" s="2254"/>
      <c r="M247" s="2252"/>
    </row>
    <row r="248" spans="1:13" s="2250" customFormat="1" ht="45.75" customHeight="1">
      <c r="A248" s="2265"/>
      <c r="B248" s="2266"/>
      <c r="C248" s="2267"/>
      <c r="D248" s="2268"/>
      <c r="E248" s="2265"/>
      <c r="F248" s="2266"/>
      <c r="G248" s="2369"/>
      <c r="H248" s="2266"/>
      <c r="I248" s="2268"/>
      <c r="J248" s="2384" t="s">
        <v>16216</v>
      </c>
      <c r="K248" s="2380" t="s">
        <v>5583</v>
      </c>
      <c r="L248" s="2254"/>
      <c r="M248" s="2252"/>
    </row>
    <row r="249" spans="1:13" s="2250" customFormat="1" ht="47.5">
      <c r="A249" s="2265"/>
      <c r="B249" s="2266"/>
      <c r="C249" s="2272"/>
      <c r="D249" s="2268"/>
      <c r="E249" s="2265"/>
      <c r="F249" s="2266"/>
      <c r="G249" s="2285" t="s">
        <v>18876</v>
      </c>
      <c r="H249" s="2251"/>
      <c r="I249" s="2266"/>
      <c r="J249" s="2279" t="s">
        <v>18877</v>
      </c>
      <c r="K249" s="3993" t="s">
        <v>79</v>
      </c>
      <c r="L249" s="2254"/>
      <c r="M249" s="2252"/>
    </row>
    <row r="250" spans="1:13" s="2250" customFormat="1">
      <c r="A250" s="2265"/>
      <c r="B250" s="2266"/>
      <c r="C250" s="2272"/>
      <c r="D250" s="2268"/>
      <c r="E250" s="2265"/>
      <c r="F250" s="2266"/>
      <c r="G250" s="2285" t="s">
        <v>18878</v>
      </c>
      <c r="H250" s="2251"/>
      <c r="J250" s="2285" t="s">
        <v>18879</v>
      </c>
      <c r="K250" s="3993"/>
      <c r="L250" s="2254"/>
      <c r="M250" s="2252"/>
    </row>
    <row r="251" spans="1:13" s="2250" customFormat="1">
      <c r="A251" s="2265"/>
      <c r="B251" s="2266"/>
      <c r="C251" s="2272"/>
      <c r="D251" s="2268"/>
      <c r="E251" s="2265"/>
      <c r="F251" s="2266"/>
      <c r="G251" s="2285" t="s">
        <v>18880</v>
      </c>
      <c r="H251" s="2251"/>
      <c r="J251" s="2285" t="s">
        <v>18881</v>
      </c>
      <c r="K251" s="3993"/>
      <c r="L251" s="2254"/>
      <c r="M251" s="2252"/>
    </row>
    <row r="252" spans="1:13" s="2250" customFormat="1">
      <c r="A252" s="2265"/>
      <c r="B252" s="2266"/>
      <c r="C252" s="2272"/>
      <c r="D252" s="2268"/>
      <c r="E252" s="2265"/>
      <c r="F252" s="2266"/>
      <c r="G252" s="2285" t="s">
        <v>18882</v>
      </c>
      <c r="H252" s="2251"/>
      <c r="J252" s="2285" t="s">
        <v>18883</v>
      </c>
      <c r="K252" s="3993"/>
      <c r="L252" s="2254"/>
      <c r="M252" s="2252"/>
    </row>
    <row r="253" spans="1:13" s="2250" customFormat="1">
      <c r="A253" s="2265"/>
      <c r="B253" s="2266"/>
      <c r="C253" s="2272"/>
      <c r="D253" s="2268"/>
      <c r="E253" s="2265"/>
      <c r="F253" s="2266"/>
      <c r="G253" s="476" t="s">
        <v>18884</v>
      </c>
      <c r="H253" s="2251"/>
      <c r="J253" s="2279" t="s">
        <v>18885</v>
      </c>
      <c r="K253" s="3993"/>
      <c r="L253" s="2254"/>
      <c r="M253" s="2252"/>
    </row>
    <row r="254" spans="1:13" s="2250" customFormat="1">
      <c r="A254" s="2265"/>
      <c r="B254" s="2266"/>
      <c r="C254" s="2267"/>
      <c r="D254" s="2268"/>
      <c r="E254" s="2265"/>
      <c r="F254" s="2266"/>
      <c r="G254" s="2263" t="s">
        <v>18886</v>
      </c>
      <c r="H254" s="2266"/>
      <c r="I254" s="2268"/>
      <c r="J254" s="2271" t="s">
        <v>18887</v>
      </c>
      <c r="K254" s="2263" t="s">
        <v>6</v>
      </c>
      <c r="L254" s="2254"/>
      <c r="M254" s="2252"/>
    </row>
    <row r="255" spans="1:13" s="2250" customFormat="1" ht="47.5">
      <c r="A255" s="2265"/>
      <c r="B255" s="2266"/>
      <c r="C255" s="2272"/>
      <c r="D255" s="2268"/>
      <c r="E255" s="2265"/>
      <c r="F255" s="3990"/>
      <c r="G255" s="2271" t="s">
        <v>18888</v>
      </c>
      <c r="H255" s="2251"/>
      <c r="J255" s="2279" t="s">
        <v>18889</v>
      </c>
      <c r="K255" s="3991" t="s">
        <v>18079</v>
      </c>
      <c r="L255" s="2254"/>
      <c r="M255" s="2252"/>
    </row>
    <row r="256" spans="1:13" s="2250" customFormat="1">
      <c r="A256" s="2265"/>
      <c r="B256" s="2266"/>
      <c r="C256" s="2272"/>
      <c r="D256" s="2268"/>
      <c r="E256" s="2265"/>
      <c r="F256" s="3990"/>
      <c r="G256" s="2285" t="s">
        <v>18890</v>
      </c>
      <c r="H256" s="2251"/>
      <c r="J256" s="2386" t="s">
        <v>18891</v>
      </c>
      <c r="K256" s="3993"/>
      <c r="L256" s="2254"/>
      <c r="M256" s="2252"/>
    </row>
    <row r="257" spans="1:13" s="2250" customFormat="1">
      <c r="A257" s="2265"/>
      <c r="B257" s="2266"/>
      <c r="C257" s="2272"/>
      <c r="D257" s="2268"/>
      <c r="E257" s="2265"/>
      <c r="F257" s="3990"/>
      <c r="G257" s="2248" t="s">
        <v>18892</v>
      </c>
      <c r="H257" s="2251"/>
      <c r="J257" s="2271" t="s">
        <v>18893</v>
      </c>
      <c r="K257" s="3993"/>
      <c r="L257" s="2254"/>
      <c r="M257" s="2252"/>
    </row>
    <row r="258" spans="1:13" s="2250" customFormat="1">
      <c r="A258" s="2265"/>
      <c r="B258" s="2266"/>
      <c r="C258" s="2272"/>
      <c r="D258" s="2268"/>
      <c r="E258" s="2265"/>
      <c r="F258" s="3990"/>
      <c r="G258" s="2263" t="s">
        <v>18894</v>
      </c>
      <c r="H258" s="2251"/>
      <c r="J258" s="2271" t="s">
        <v>18895</v>
      </c>
      <c r="K258" s="3993"/>
      <c r="L258" s="2254"/>
      <c r="M258" s="2252"/>
    </row>
    <row r="259" spans="1:13" s="2326" customFormat="1">
      <c r="A259" s="2265"/>
      <c r="B259" s="2266"/>
      <c r="C259" s="2272"/>
      <c r="D259" s="2268"/>
      <c r="E259" s="2265"/>
      <c r="F259" s="3990"/>
      <c r="G259" s="2252"/>
      <c r="H259" s="2251"/>
      <c r="I259" s="2250"/>
      <c r="J259" s="2248" t="s">
        <v>18896</v>
      </c>
      <c r="K259" s="3993"/>
      <c r="L259" s="2254"/>
      <c r="M259" s="2252"/>
    </row>
    <row r="260" spans="1:13" s="2326" customFormat="1">
      <c r="A260" s="2265"/>
      <c r="B260" s="2266"/>
      <c r="C260" s="2272"/>
      <c r="D260" s="2268"/>
      <c r="E260" s="2265"/>
      <c r="F260" s="3990"/>
      <c r="G260" s="2252"/>
      <c r="H260" s="2251"/>
      <c r="I260" s="2250"/>
      <c r="J260" s="2248" t="s">
        <v>18897</v>
      </c>
      <c r="K260" s="3993"/>
      <c r="L260" s="2254"/>
      <c r="M260" s="2252"/>
    </row>
    <row r="261" spans="1:13" s="2326" customFormat="1">
      <c r="A261" s="2265"/>
      <c r="B261" s="2266"/>
      <c r="C261" s="2272"/>
      <c r="D261" s="2268"/>
      <c r="E261" s="2265"/>
      <c r="F261" s="3990"/>
      <c r="G261" s="2252"/>
      <c r="H261" s="2251"/>
      <c r="I261" s="2250"/>
      <c r="J261" s="2248" t="s">
        <v>18893</v>
      </c>
      <c r="K261" s="3993"/>
      <c r="L261" s="2254"/>
      <c r="M261" s="2252"/>
    </row>
    <row r="262" spans="1:13" s="2326" customFormat="1">
      <c r="A262" s="2265"/>
      <c r="B262" s="2266"/>
      <c r="C262" s="2272"/>
      <c r="D262" s="2268"/>
      <c r="E262" s="2265"/>
      <c r="F262" s="3990"/>
      <c r="G262" s="2252"/>
      <c r="H262" s="2251"/>
      <c r="I262" s="2250"/>
      <c r="J262" s="2252" t="s">
        <v>18895</v>
      </c>
      <c r="K262" s="3993"/>
      <c r="L262" s="2254"/>
      <c r="M262" s="2252"/>
    </row>
    <row r="263" spans="1:13" s="2326" customFormat="1" ht="19">
      <c r="A263" s="2265"/>
      <c r="B263" s="2266"/>
      <c r="C263" s="2272"/>
      <c r="D263" s="2268"/>
      <c r="E263" s="2272"/>
      <c r="F263" s="2266"/>
      <c r="G263" s="3991" t="s">
        <v>18087</v>
      </c>
      <c r="H263" s="2266"/>
      <c r="I263" s="2268"/>
      <c r="J263" s="2248" t="s">
        <v>18898</v>
      </c>
      <c r="K263" s="3991" t="s">
        <v>17</v>
      </c>
      <c r="L263" s="2254"/>
      <c r="M263" s="2252"/>
    </row>
    <row r="264" spans="1:13" s="2326" customFormat="1">
      <c r="A264" s="2265"/>
      <c r="B264" s="2266"/>
      <c r="C264" s="2272"/>
      <c r="D264" s="2268"/>
      <c r="E264" s="2287"/>
      <c r="F264" s="2275"/>
      <c r="G264" s="3997"/>
      <c r="H264" s="2251"/>
      <c r="I264" s="2254"/>
      <c r="J264" s="2248" t="s">
        <v>18899</v>
      </c>
      <c r="K264" s="3997"/>
      <c r="L264" s="2276"/>
      <c r="M264" s="2330"/>
    </row>
    <row r="265" spans="1:13" s="2250" customFormat="1">
      <c r="A265" s="2265"/>
      <c r="B265" s="2266"/>
      <c r="C265" s="2377"/>
      <c r="D265" s="2268"/>
      <c r="E265" s="2387" t="s">
        <v>225</v>
      </c>
      <c r="F265" s="2376" t="s">
        <v>105</v>
      </c>
      <c r="G265" s="2374" t="s">
        <v>18900</v>
      </c>
      <c r="H265" s="2385"/>
      <c r="I265" s="2385"/>
      <c r="J265" s="2305" t="s">
        <v>18901</v>
      </c>
      <c r="K265" s="2382" t="s">
        <v>79</v>
      </c>
      <c r="L265" s="2264" t="s">
        <v>1215</v>
      </c>
      <c r="M265" s="2374" t="s">
        <v>78</v>
      </c>
    </row>
    <row r="266" spans="1:13" s="2250" customFormat="1">
      <c r="A266" s="2265"/>
      <c r="C266" s="2377"/>
      <c r="D266" s="2273"/>
      <c r="E266" s="2388"/>
      <c r="F266" s="2379"/>
      <c r="G266" s="2382" t="s">
        <v>18902</v>
      </c>
      <c r="H266" s="2385"/>
      <c r="I266" s="2385"/>
      <c r="J266" s="2305"/>
      <c r="K266" s="2382"/>
      <c r="L266" s="2254"/>
      <c r="M266" s="2382"/>
    </row>
    <row r="267" spans="1:13" s="2250" customFormat="1">
      <c r="A267" s="2265"/>
      <c r="C267" s="2377"/>
      <c r="D267" s="2273"/>
      <c r="E267" s="2381"/>
      <c r="F267" s="2379"/>
      <c r="G267" s="2369" t="s">
        <v>18903</v>
      </c>
      <c r="H267" s="2385"/>
      <c r="I267" s="2385"/>
      <c r="J267" s="2305"/>
      <c r="K267" s="2369"/>
      <c r="L267" s="2254"/>
      <c r="M267" s="2382"/>
    </row>
    <row r="268" spans="1:13" s="2250" customFormat="1">
      <c r="A268" s="2265"/>
      <c r="C268" s="2377"/>
      <c r="D268" s="2273"/>
      <c r="E268" s="2381"/>
      <c r="F268" s="2379"/>
      <c r="G268" s="2249" t="s">
        <v>18131</v>
      </c>
      <c r="H268" s="2251"/>
      <c r="I268" s="2254"/>
      <c r="J268" s="2344" t="s">
        <v>18904</v>
      </c>
      <c r="K268" s="2308" t="s">
        <v>18</v>
      </c>
      <c r="L268" s="2276"/>
      <c r="M268" s="2369"/>
    </row>
    <row r="269" spans="1:13" s="2250" customFormat="1" ht="28.5">
      <c r="A269" s="2265"/>
      <c r="C269" s="2377"/>
      <c r="D269" s="2273"/>
      <c r="E269" s="2387" t="s">
        <v>229</v>
      </c>
      <c r="F269" s="2376" t="s">
        <v>107</v>
      </c>
      <c r="G269" s="2369" t="s">
        <v>18089</v>
      </c>
      <c r="H269" s="2385"/>
      <c r="I269" s="2385"/>
      <c r="J269" s="2305" t="s">
        <v>18905</v>
      </c>
      <c r="K269" s="2369" t="s">
        <v>108</v>
      </c>
      <c r="L269" s="2264" t="s">
        <v>1215</v>
      </c>
      <c r="M269" s="2383" t="s">
        <v>78</v>
      </c>
    </row>
    <row r="270" spans="1:13" s="2250" customFormat="1">
      <c r="A270" s="2265"/>
      <c r="B270" s="2266"/>
      <c r="C270" s="2377"/>
      <c r="D270" s="2268"/>
      <c r="E270" s="2381"/>
      <c r="F270" s="2379"/>
      <c r="G270" s="2369" t="s">
        <v>18906</v>
      </c>
      <c r="H270" s="2385"/>
      <c r="I270" s="2385"/>
      <c r="J270" s="2384" t="s">
        <v>18907</v>
      </c>
      <c r="K270" s="2369" t="s">
        <v>115</v>
      </c>
      <c r="L270" s="2254"/>
      <c r="M270" s="2389"/>
    </row>
    <row r="271" spans="1:13" s="2250" customFormat="1" ht="28.5">
      <c r="A271" s="2265"/>
      <c r="B271" s="2266"/>
      <c r="C271" s="2377"/>
      <c r="D271" s="2268"/>
      <c r="E271" s="2381"/>
      <c r="F271" s="2379"/>
      <c r="G271" s="2369" t="s">
        <v>18908</v>
      </c>
      <c r="H271" s="2385"/>
      <c r="I271" s="2385"/>
      <c r="J271" s="2305" t="s">
        <v>18909</v>
      </c>
      <c r="K271" s="4017" t="s">
        <v>94</v>
      </c>
      <c r="L271" s="2254"/>
      <c r="M271" s="2389"/>
    </row>
    <row r="272" spans="1:13" s="2250" customFormat="1">
      <c r="A272" s="2265"/>
      <c r="B272" s="2266"/>
      <c r="C272" s="2377"/>
      <c r="D272" s="2268"/>
      <c r="E272" s="2381"/>
      <c r="F272" s="2379"/>
      <c r="G272" s="2369" t="s">
        <v>18910</v>
      </c>
      <c r="H272" s="2385"/>
      <c r="I272" s="2385"/>
      <c r="J272" s="2390"/>
      <c r="K272" s="4018"/>
      <c r="L272" s="2254"/>
      <c r="M272" s="2389"/>
    </row>
    <row r="273" spans="1:13" s="2250" customFormat="1">
      <c r="A273" s="2265"/>
      <c r="B273" s="2266"/>
      <c r="C273" s="2377"/>
      <c r="D273" s="2268"/>
      <c r="E273" s="2381"/>
      <c r="F273" s="2379"/>
      <c r="G273" s="2369" t="s">
        <v>18911</v>
      </c>
      <c r="H273" s="2385"/>
      <c r="I273" s="2385"/>
      <c r="J273" s="2390"/>
      <c r="K273" s="4021"/>
      <c r="L273" s="2254"/>
      <c r="M273" s="2389"/>
    </row>
    <row r="274" spans="1:13" s="2250" customFormat="1">
      <c r="A274" s="2265"/>
      <c r="B274" s="2266"/>
      <c r="C274" s="2377"/>
      <c r="D274" s="2268"/>
      <c r="E274" s="2381"/>
      <c r="F274" s="2379"/>
      <c r="G274" s="2369" t="s">
        <v>18912</v>
      </c>
      <c r="H274" s="2385"/>
      <c r="I274" s="2385"/>
      <c r="J274" s="2248" t="s">
        <v>18913</v>
      </c>
      <c r="K274" s="2369" t="s">
        <v>13</v>
      </c>
      <c r="L274" s="2254"/>
      <c r="M274" s="2389"/>
    </row>
    <row r="275" spans="1:13" s="2250" customFormat="1">
      <c r="A275" s="2265"/>
      <c r="B275" s="2266"/>
      <c r="C275" s="2377"/>
      <c r="D275" s="2268"/>
      <c r="E275" s="2381"/>
      <c r="F275" s="2379"/>
      <c r="G275" s="2374" t="s">
        <v>18914</v>
      </c>
      <c r="H275" s="2385"/>
      <c r="I275" s="2385"/>
      <c r="J275" s="2305" t="s">
        <v>18915</v>
      </c>
      <c r="K275" s="2382" t="s">
        <v>110</v>
      </c>
      <c r="L275" s="2276"/>
      <c r="M275" s="2391"/>
    </row>
    <row r="276" spans="1:13" s="2250" customFormat="1">
      <c r="A276" s="2265"/>
      <c r="B276" s="2266"/>
      <c r="C276" s="2377"/>
      <c r="D276" s="2268"/>
      <c r="E276" s="2381"/>
      <c r="F276" s="2379"/>
      <c r="G276" s="2369" t="s">
        <v>18916</v>
      </c>
      <c r="H276" s="2392"/>
      <c r="I276" s="2392"/>
      <c r="J276" s="2305"/>
      <c r="K276" s="2369"/>
      <c r="L276" s="2254"/>
      <c r="M276" s="2389"/>
    </row>
    <row r="277" spans="1:13" s="2250" customFormat="1">
      <c r="A277" s="2265"/>
      <c r="B277" s="2266"/>
      <c r="C277" s="2272"/>
      <c r="D277" s="2268"/>
      <c r="E277" s="2289" t="s">
        <v>3031</v>
      </c>
      <c r="F277" s="2258" t="s">
        <v>18093</v>
      </c>
      <c r="G277" s="2277" t="s">
        <v>18101</v>
      </c>
      <c r="H277" s="2266"/>
      <c r="I277" s="2268"/>
      <c r="J277" s="2248" t="s">
        <v>18917</v>
      </c>
      <c r="K277" s="2249" t="s">
        <v>9</v>
      </c>
      <c r="L277" s="2254"/>
      <c r="M277" s="2263" t="s">
        <v>2</v>
      </c>
    </row>
    <row r="278" spans="1:13" s="2250" customFormat="1">
      <c r="A278" s="2265"/>
      <c r="B278" s="2266"/>
      <c r="C278" s="2272"/>
      <c r="D278" s="2268"/>
      <c r="E278" s="2328"/>
      <c r="F278" s="2266"/>
      <c r="G278" s="2263" t="s">
        <v>18108</v>
      </c>
      <c r="H278" s="2266"/>
      <c r="I278" s="2268"/>
      <c r="J278" s="2271" t="s">
        <v>18918</v>
      </c>
      <c r="K278" s="2263" t="s">
        <v>17</v>
      </c>
      <c r="L278" s="2254"/>
      <c r="M278" s="2251"/>
    </row>
    <row r="279" spans="1:13" s="2250" customFormat="1" ht="13.5" customHeight="1">
      <c r="A279" s="2265"/>
      <c r="B279" s="2266"/>
      <c r="C279" s="2272"/>
      <c r="D279" s="2268"/>
      <c r="E279" s="2289" t="s">
        <v>390</v>
      </c>
      <c r="F279" s="2258" t="s">
        <v>18116</v>
      </c>
      <c r="G279" s="2263" t="s">
        <v>18117</v>
      </c>
      <c r="H279" s="2266"/>
      <c r="I279" s="2268"/>
      <c r="J279" s="2271" t="s">
        <v>18919</v>
      </c>
      <c r="K279" s="2263" t="s">
        <v>5</v>
      </c>
      <c r="L279" s="2264" t="s">
        <v>1215</v>
      </c>
      <c r="M279" s="2263" t="s">
        <v>2</v>
      </c>
    </row>
    <row r="280" spans="1:13" s="2250" customFormat="1" ht="64.5" customHeight="1">
      <c r="A280" s="2265"/>
      <c r="B280" s="2266"/>
      <c r="C280" s="2272"/>
      <c r="D280" s="2268"/>
      <c r="E280" s="2272"/>
      <c r="F280" s="2266"/>
      <c r="G280" s="2263" t="s">
        <v>18920</v>
      </c>
      <c r="H280" s="2266"/>
      <c r="I280" s="2268"/>
      <c r="J280" s="2271" t="s">
        <v>18921</v>
      </c>
      <c r="K280" s="2263" t="s">
        <v>18922</v>
      </c>
      <c r="L280" s="2264" t="s">
        <v>1215</v>
      </c>
      <c r="M280" s="2263" t="s">
        <v>2</v>
      </c>
    </row>
    <row r="281" spans="1:13" s="2250" customFormat="1">
      <c r="A281" s="2265"/>
      <c r="B281" s="2266"/>
      <c r="C281" s="2272"/>
      <c r="D281" s="2268"/>
      <c r="E281" s="2272"/>
      <c r="F281" s="2266"/>
      <c r="G281" s="2263" t="s">
        <v>18923</v>
      </c>
      <c r="H281" s="2266"/>
      <c r="I281" s="2268"/>
      <c r="J281" s="2271" t="s">
        <v>18924</v>
      </c>
      <c r="K281" s="3991" t="s">
        <v>9</v>
      </c>
      <c r="L281" s="3998" t="s">
        <v>1215</v>
      </c>
      <c r="M281" s="3991" t="s">
        <v>2</v>
      </c>
    </row>
    <row r="282" spans="1:13" s="2250" customFormat="1">
      <c r="A282" s="2265"/>
      <c r="B282" s="2266"/>
      <c r="C282" s="2272"/>
      <c r="D282" s="2268"/>
      <c r="E282" s="2272"/>
      <c r="F282" s="2266"/>
      <c r="G282" s="2263" t="s">
        <v>18925</v>
      </c>
      <c r="H282" s="2266"/>
      <c r="I282" s="2268"/>
      <c r="J282" s="2271" t="s">
        <v>18926</v>
      </c>
      <c r="K282" s="3993"/>
      <c r="L282" s="3999"/>
      <c r="M282" s="3993"/>
    </row>
    <row r="283" spans="1:13" s="2250" customFormat="1">
      <c r="A283" s="2265"/>
      <c r="B283" s="2266"/>
      <c r="C283" s="2272"/>
      <c r="D283" s="2268"/>
      <c r="E283" s="2272"/>
      <c r="F283" s="2266"/>
      <c r="G283" s="2249" t="s">
        <v>17994</v>
      </c>
      <c r="H283" s="2266"/>
      <c r="I283" s="2268"/>
      <c r="J283" s="2248" t="s">
        <v>18927</v>
      </c>
      <c r="K283" s="3997"/>
      <c r="L283" s="4006"/>
      <c r="M283" s="3997"/>
    </row>
    <row r="284" spans="1:13" s="2250" customFormat="1" ht="45" customHeight="1">
      <c r="A284" s="2265"/>
      <c r="B284" s="2266"/>
      <c r="C284" s="2272"/>
      <c r="D284" s="2268"/>
      <c r="E284" s="2272"/>
      <c r="F284" s="2266"/>
      <c r="G284" s="2249" t="s">
        <v>18928</v>
      </c>
      <c r="H284" s="2266"/>
      <c r="I284" s="2268"/>
      <c r="J284" s="2248" t="s">
        <v>18929</v>
      </c>
      <c r="K284" s="2249" t="s">
        <v>18930</v>
      </c>
      <c r="L284" s="2290" t="s">
        <v>1215</v>
      </c>
      <c r="M284" s="2249" t="s">
        <v>2</v>
      </c>
    </row>
    <row r="285" spans="1:13" s="2250" customFormat="1" ht="12" customHeight="1">
      <c r="A285" s="2265"/>
      <c r="B285" s="2266"/>
      <c r="C285" s="2272"/>
      <c r="D285" s="2268"/>
      <c r="E285" s="2289" t="s">
        <v>3060</v>
      </c>
      <c r="F285" s="2258" t="s">
        <v>18128</v>
      </c>
      <c r="G285" s="2263" t="s">
        <v>18131</v>
      </c>
      <c r="H285" s="2266"/>
      <c r="I285" s="2268"/>
      <c r="J285" s="2248" t="s">
        <v>18904</v>
      </c>
      <c r="K285" s="2249" t="s">
        <v>6</v>
      </c>
      <c r="L285" s="2264" t="s">
        <v>1215</v>
      </c>
      <c r="M285" s="2263" t="s">
        <v>2</v>
      </c>
    </row>
    <row r="286" spans="1:13" s="2250" customFormat="1" ht="12" customHeight="1">
      <c r="A286" s="2265"/>
      <c r="B286" s="2266"/>
      <c r="C286" s="2272"/>
      <c r="D286" s="2268"/>
      <c r="E286" s="2393"/>
      <c r="F286" s="2275"/>
      <c r="G286" s="2277" t="s">
        <v>18931</v>
      </c>
      <c r="H286" s="2266"/>
      <c r="I286" s="2268"/>
      <c r="J286" s="2305" t="s">
        <v>18901</v>
      </c>
      <c r="K286" s="2369" t="s">
        <v>79</v>
      </c>
      <c r="L286" s="2369"/>
      <c r="M286" s="2369"/>
    </row>
    <row r="287" spans="1:13" s="2250" customFormat="1" ht="15" customHeight="1">
      <c r="A287" s="2265"/>
      <c r="B287" s="2266"/>
      <c r="C287" s="2272"/>
      <c r="D287" s="2268"/>
      <c r="E287" s="2261" t="s">
        <v>398</v>
      </c>
      <c r="F287" s="2258" t="s">
        <v>18133</v>
      </c>
      <c r="G287" s="2249" t="s">
        <v>18134</v>
      </c>
      <c r="H287" s="2266"/>
      <c r="I287" s="2268"/>
      <c r="J287" s="2248" t="s">
        <v>18932</v>
      </c>
      <c r="K287" s="2249" t="s">
        <v>18</v>
      </c>
      <c r="L287" s="2290" t="s">
        <v>1215</v>
      </c>
      <c r="M287" s="2249" t="s">
        <v>2</v>
      </c>
    </row>
    <row r="288" spans="1:13" s="2250" customFormat="1" ht="15" customHeight="1">
      <c r="A288" s="2265"/>
      <c r="B288" s="2266"/>
      <c r="C288" s="2272"/>
      <c r="D288" s="2268"/>
      <c r="E288" s="2261" t="s">
        <v>421</v>
      </c>
      <c r="F288" s="2258" t="s">
        <v>11636</v>
      </c>
      <c r="G288" s="2249" t="s">
        <v>18136</v>
      </c>
      <c r="H288" s="2266"/>
      <c r="I288" s="2268"/>
      <c r="J288" s="2248" t="s">
        <v>18933</v>
      </c>
      <c r="K288" s="2249" t="s">
        <v>18</v>
      </c>
      <c r="L288" s="2290" t="s">
        <v>1215</v>
      </c>
      <c r="M288" s="2249" t="s">
        <v>2</v>
      </c>
    </row>
    <row r="289" spans="1:13" s="2250" customFormat="1" ht="14.15" customHeight="1">
      <c r="A289" s="2265"/>
      <c r="B289" s="2266"/>
      <c r="C289" s="2272"/>
      <c r="D289" s="2268"/>
      <c r="E289" s="2289" t="s">
        <v>423</v>
      </c>
      <c r="F289" s="2258" t="s">
        <v>18138</v>
      </c>
      <c r="G289" s="2263" t="s">
        <v>18139</v>
      </c>
      <c r="H289" s="2266"/>
      <c r="I289" s="2268"/>
      <c r="J289" s="2248" t="s">
        <v>18934</v>
      </c>
      <c r="K289" s="2249" t="s">
        <v>9</v>
      </c>
      <c r="L289" s="2290" t="s">
        <v>1215</v>
      </c>
      <c r="M289" s="2249" t="s">
        <v>2</v>
      </c>
    </row>
    <row r="290" spans="1:13" s="2250" customFormat="1" ht="85.5">
      <c r="A290" s="2265"/>
      <c r="B290" s="2266"/>
      <c r="C290" s="2272"/>
      <c r="D290" s="2268"/>
      <c r="E290" s="2289" t="s">
        <v>429</v>
      </c>
      <c r="F290" s="2258" t="s">
        <v>18143</v>
      </c>
      <c r="G290" s="2248" t="s">
        <v>18935</v>
      </c>
      <c r="H290" s="2266"/>
      <c r="I290" s="2268"/>
      <c r="J290" s="2271" t="s">
        <v>18936</v>
      </c>
      <c r="K290" s="3991" t="s">
        <v>18</v>
      </c>
      <c r="L290" s="3998" t="s">
        <v>1215</v>
      </c>
      <c r="M290" s="3991" t="s">
        <v>2</v>
      </c>
    </row>
    <row r="291" spans="1:13" s="2250" customFormat="1">
      <c r="A291" s="2265"/>
      <c r="B291" s="2266"/>
      <c r="C291" s="2272"/>
      <c r="D291" s="2268"/>
      <c r="E291" s="2272"/>
      <c r="F291" s="2266"/>
      <c r="G291" s="2248" t="s">
        <v>18937</v>
      </c>
      <c r="H291" s="2266"/>
      <c r="I291" s="2268"/>
      <c r="J291" s="2248" t="s">
        <v>18938</v>
      </c>
      <c r="K291" s="3993"/>
      <c r="L291" s="3999"/>
      <c r="M291" s="3993"/>
    </row>
    <row r="292" spans="1:13" s="2250" customFormat="1">
      <c r="A292" s="2265"/>
      <c r="B292" s="2266"/>
      <c r="C292" s="2272"/>
      <c r="D292" s="2268"/>
      <c r="E292" s="2272"/>
      <c r="F292" s="2266"/>
      <c r="G292" s="2248" t="s">
        <v>18939</v>
      </c>
      <c r="H292" s="2266"/>
      <c r="I292" s="2268"/>
      <c r="J292" s="2252" t="s">
        <v>18940</v>
      </c>
      <c r="K292" s="3993"/>
      <c r="L292" s="3999"/>
      <c r="M292" s="3993"/>
    </row>
    <row r="293" spans="1:13" s="2250" customFormat="1">
      <c r="A293" s="2265"/>
      <c r="B293" s="2266"/>
      <c r="C293" s="2272"/>
      <c r="D293" s="2268"/>
      <c r="E293" s="2272"/>
      <c r="F293" s="2266"/>
      <c r="G293" s="2248" t="s">
        <v>18941</v>
      </c>
      <c r="H293" s="2266"/>
      <c r="I293" s="2268"/>
      <c r="J293" s="2248" t="s">
        <v>18942</v>
      </c>
      <c r="K293" s="3993"/>
      <c r="L293" s="3999"/>
      <c r="M293" s="3993"/>
    </row>
    <row r="294" spans="1:13" s="2250" customFormat="1">
      <c r="A294" s="2265"/>
      <c r="B294" s="2266"/>
      <c r="C294" s="2272"/>
      <c r="D294" s="2268"/>
      <c r="E294" s="2272"/>
      <c r="F294" s="2266"/>
      <c r="G294" s="2248" t="s">
        <v>18943</v>
      </c>
      <c r="H294" s="2266"/>
      <c r="I294" s="2268"/>
      <c r="J294" s="2248" t="s">
        <v>18944</v>
      </c>
      <c r="K294" s="3993"/>
      <c r="L294" s="3999"/>
      <c r="M294" s="3993"/>
    </row>
    <row r="295" spans="1:13" s="2250" customFormat="1">
      <c r="A295" s="2265"/>
      <c r="B295" s="2266"/>
      <c r="C295" s="2272"/>
      <c r="D295" s="2268"/>
      <c r="E295" s="2272"/>
      <c r="F295" s="2266"/>
      <c r="G295" s="2248" t="s">
        <v>18945</v>
      </c>
      <c r="H295" s="2266"/>
      <c r="I295" s="2268"/>
      <c r="J295" s="2248" t="s">
        <v>18946</v>
      </c>
      <c r="K295" s="3993"/>
      <c r="L295" s="3999"/>
      <c r="M295" s="3993"/>
    </row>
    <row r="296" spans="1:13" s="2250" customFormat="1">
      <c r="A296" s="2265"/>
      <c r="B296" s="2266"/>
      <c r="C296" s="2272"/>
      <c r="D296" s="2268"/>
      <c r="E296" s="2272"/>
      <c r="F296" s="2266"/>
      <c r="G296" s="2248" t="s">
        <v>18947</v>
      </c>
      <c r="H296" s="2266"/>
      <c r="I296" s="2268"/>
      <c r="J296" s="2248" t="s">
        <v>18948</v>
      </c>
      <c r="K296" s="3993"/>
      <c r="L296" s="3999"/>
      <c r="M296" s="3993"/>
    </row>
    <row r="297" spans="1:13" s="2250" customFormat="1">
      <c r="A297" s="2265"/>
      <c r="B297" s="2266"/>
      <c r="C297" s="2272"/>
      <c r="D297" s="2268"/>
      <c r="E297" s="2272"/>
      <c r="F297" s="2266"/>
      <c r="G297" s="2248" t="s">
        <v>18949</v>
      </c>
      <c r="H297" s="2266"/>
      <c r="I297" s="2268"/>
      <c r="J297" s="2248" t="s">
        <v>18950</v>
      </c>
      <c r="K297" s="3993"/>
      <c r="L297" s="3999"/>
      <c r="M297" s="3993"/>
    </row>
    <row r="298" spans="1:13" s="2250" customFormat="1">
      <c r="A298" s="2265"/>
      <c r="B298" s="2266"/>
      <c r="C298" s="2272"/>
      <c r="D298" s="2268"/>
      <c r="E298" s="2272"/>
      <c r="F298" s="2266"/>
      <c r="G298" s="2248" t="s">
        <v>18951</v>
      </c>
      <c r="H298" s="2266"/>
      <c r="I298" s="2268"/>
      <c r="J298" s="2271" t="s">
        <v>14323</v>
      </c>
      <c r="K298" s="3993"/>
      <c r="L298" s="3999"/>
      <c r="M298" s="3993"/>
    </row>
    <row r="299" spans="1:13" s="2250" customFormat="1">
      <c r="A299" s="2265"/>
      <c r="B299" s="2266"/>
      <c r="C299" s="2272"/>
      <c r="D299" s="2268"/>
      <c r="E299" s="2272"/>
      <c r="F299" s="2266"/>
      <c r="G299" s="2248" t="s">
        <v>18952</v>
      </c>
      <c r="H299" s="2266"/>
      <c r="I299" s="2268"/>
      <c r="J299" s="2252"/>
      <c r="K299" s="3993"/>
      <c r="L299" s="3999"/>
      <c r="M299" s="3993"/>
    </row>
    <row r="300" spans="1:13" s="2250" customFormat="1">
      <c r="A300" s="2265"/>
      <c r="B300" s="2266"/>
      <c r="C300" s="2272"/>
      <c r="D300" s="2268"/>
      <c r="E300" s="2272"/>
      <c r="F300" s="2266"/>
      <c r="G300" s="2248" t="s">
        <v>18953</v>
      </c>
      <c r="H300" s="2266"/>
      <c r="I300" s="2268"/>
      <c r="J300" s="2252"/>
      <c r="K300" s="3993"/>
      <c r="L300" s="3999"/>
      <c r="M300" s="3993"/>
    </row>
    <row r="301" spans="1:13" s="2250" customFormat="1">
      <c r="A301" s="2265"/>
      <c r="B301" s="2266"/>
      <c r="C301" s="2272"/>
      <c r="D301" s="2268"/>
      <c r="E301" s="2272"/>
      <c r="F301" s="2266"/>
      <c r="G301" s="2249" t="s">
        <v>18954</v>
      </c>
      <c r="H301" s="2266"/>
      <c r="I301" s="2268"/>
      <c r="J301" s="2252"/>
      <c r="K301" s="3993"/>
      <c r="L301" s="3999"/>
      <c r="M301" s="3993"/>
    </row>
    <row r="302" spans="1:13" s="2250" customFormat="1">
      <c r="A302" s="2265"/>
      <c r="B302" s="2266"/>
      <c r="C302" s="2272"/>
      <c r="D302" s="2268"/>
      <c r="E302" s="2272"/>
      <c r="F302" s="2266"/>
      <c r="G302" s="2249" t="s">
        <v>18169</v>
      </c>
      <c r="H302" s="2266"/>
      <c r="I302" s="2268"/>
      <c r="J302" s="2248" t="s">
        <v>18955</v>
      </c>
      <c r="K302" s="2249" t="s">
        <v>5</v>
      </c>
      <c r="L302" s="2254"/>
      <c r="M302" s="2251"/>
    </row>
    <row r="303" spans="1:13" s="2250" customFormat="1">
      <c r="A303" s="2265"/>
      <c r="B303" s="2266"/>
      <c r="C303" s="2272"/>
      <c r="D303" s="2268"/>
      <c r="E303" s="2272"/>
      <c r="F303" s="2266"/>
      <c r="G303" s="2263" t="s">
        <v>18956</v>
      </c>
      <c r="H303" s="2266"/>
      <c r="I303" s="2268"/>
      <c r="J303" s="2271" t="s">
        <v>18957</v>
      </c>
      <c r="K303" s="2263" t="s">
        <v>96</v>
      </c>
      <c r="L303" s="2276"/>
      <c r="M303" s="2277"/>
    </row>
    <row r="304" spans="1:13" s="2250" customFormat="1" ht="77.25" customHeight="1">
      <c r="A304" s="2265"/>
      <c r="B304" s="2266"/>
      <c r="C304" s="2272"/>
      <c r="D304" s="2268"/>
      <c r="E304" s="2289" t="s">
        <v>435</v>
      </c>
      <c r="F304" s="2258" t="s">
        <v>18172</v>
      </c>
      <c r="G304" s="2263" t="s">
        <v>18958</v>
      </c>
      <c r="H304" s="2266"/>
      <c r="I304" s="2268"/>
      <c r="J304" s="2271" t="s">
        <v>18959</v>
      </c>
      <c r="K304" s="2263" t="s">
        <v>18960</v>
      </c>
      <c r="L304" s="2264" t="s">
        <v>1215</v>
      </c>
      <c r="M304" s="2263" t="s">
        <v>2</v>
      </c>
    </row>
    <row r="305" spans="1:13" s="2250" customFormat="1">
      <c r="A305" s="2265"/>
      <c r="B305" s="2266"/>
      <c r="C305" s="2272"/>
      <c r="D305" s="2268"/>
      <c r="E305" s="2272"/>
      <c r="F305" s="2266"/>
      <c r="G305" s="2249" t="s">
        <v>18175</v>
      </c>
      <c r="H305" s="2266"/>
      <c r="I305" s="2268"/>
      <c r="J305" s="2248" t="s">
        <v>18961</v>
      </c>
      <c r="K305" s="2249" t="s">
        <v>110</v>
      </c>
      <c r="L305" s="2276"/>
      <c r="M305" s="2277"/>
    </row>
    <row r="306" spans="1:13" s="2250" customFormat="1" ht="14.15" customHeight="1">
      <c r="A306" s="2265"/>
      <c r="B306" s="2266"/>
      <c r="C306" s="2272"/>
      <c r="D306" s="2268"/>
      <c r="E306" s="2289" t="s">
        <v>438</v>
      </c>
      <c r="F306" s="2258" t="s">
        <v>18179</v>
      </c>
      <c r="G306" s="2263" t="s">
        <v>18180</v>
      </c>
      <c r="H306" s="2266"/>
      <c r="I306" s="2268"/>
      <c r="J306" s="2271" t="s">
        <v>18962</v>
      </c>
      <c r="K306" s="2263" t="s">
        <v>6</v>
      </c>
      <c r="L306" s="3998" t="s">
        <v>1215</v>
      </c>
      <c r="M306" s="3991" t="s">
        <v>2</v>
      </c>
    </row>
    <row r="307" spans="1:13" s="2250" customFormat="1" ht="19">
      <c r="A307" s="2265"/>
      <c r="B307" s="2266"/>
      <c r="C307" s="2272"/>
      <c r="D307" s="2268"/>
      <c r="E307" s="2272"/>
      <c r="F307" s="2266"/>
      <c r="G307" s="2251" t="s">
        <v>18182</v>
      </c>
      <c r="H307" s="2266"/>
      <c r="I307" s="2268"/>
      <c r="J307" s="2271" t="s">
        <v>18963</v>
      </c>
      <c r="K307" s="2251" t="s">
        <v>5</v>
      </c>
      <c r="L307" s="3999"/>
      <c r="M307" s="4022"/>
    </row>
    <row r="308" spans="1:13" s="2250" customFormat="1">
      <c r="A308" s="2265"/>
      <c r="B308" s="2266"/>
      <c r="C308" s="2272"/>
      <c r="D308" s="2268"/>
      <c r="E308" s="2272"/>
      <c r="F308" s="2266"/>
      <c r="G308" s="2263" t="s">
        <v>18184</v>
      </c>
      <c r="H308" s="2266"/>
      <c r="I308" s="2268"/>
      <c r="J308" s="2271" t="s">
        <v>18964</v>
      </c>
      <c r="K308" s="2263" t="s">
        <v>110</v>
      </c>
      <c r="L308" s="3999"/>
      <c r="M308" s="4022"/>
    </row>
    <row r="309" spans="1:13" s="2250" customFormat="1" ht="19">
      <c r="A309" s="2265"/>
      <c r="B309" s="2266"/>
      <c r="C309" s="2272"/>
      <c r="D309" s="2268"/>
      <c r="E309" s="2289" t="s">
        <v>442</v>
      </c>
      <c r="F309" s="2258" t="s">
        <v>18186</v>
      </c>
      <c r="G309" s="2248" t="s">
        <v>18965</v>
      </c>
      <c r="H309" s="2266"/>
      <c r="I309" s="2268"/>
      <c r="J309" s="2248" t="s">
        <v>18966</v>
      </c>
      <c r="K309" s="3991" t="s">
        <v>18</v>
      </c>
      <c r="L309" s="3998" t="s">
        <v>1215</v>
      </c>
      <c r="M309" s="3991" t="s">
        <v>2</v>
      </c>
    </row>
    <row r="310" spans="1:13" s="2250" customFormat="1">
      <c r="A310" s="2265"/>
      <c r="B310" s="2266"/>
      <c r="C310" s="2272"/>
      <c r="D310" s="2268"/>
      <c r="E310" s="2272"/>
      <c r="F310" s="2266"/>
      <c r="G310" s="2330" t="s">
        <v>18967</v>
      </c>
      <c r="H310" s="2266"/>
      <c r="I310" s="2268"/>
      <c r="J310" s="2330" t="s">
        <v>18968</v>
      </c>
      <c r="K310" s="3997"/>
      <c r="L310" s="3999"/>
      <c r="M310" s="3993"/>
    </row>
    <row r="311" spans="1:13" s="2250" customFormat="1">
      <c r="A311" s="2265"/>
      <c r="B311" s="2266"/>
      <c r="C311" s="2272"/>
      <c r="D311" s="2268"/>
      <c r="E311" s="2287"/>
      <c r="F311" s="2275"/>
      <c r="G311" s="2248" t="s">
        <v>18969</v>
      </c>
      <c r="H311" s="2266"/>
      <c r="I311" s="2268"/>
      <c r="J311" s="2252" t="s">
        <v>18970</v>
      </c>
      <c r="K311" s="2251" t="s">
        <v>13</v>
      </c>
      <c r="L311" s="2276"/>
      <c r="M311" s="2277"/>
    </row>
    <row r="312" spans="1:13" s="2250" customFormat="1" ht="38.25" customHeight="1">
      <c r="A312" s="2265"/>
      <c r="B312" s="2266"/>
      <c r="C312" s="2272"/>
      <c r="D312" s="2268"/>
      <c r="E312" s="2289" t="s">
        <v>446</v>
      </c>
      <c r="F312" s="2258" t="s">
        <v>18971</v>
      </c>
      <c r="G312" s="2263" t="s">
        <v>18192</v>
      </c>
      <c r="H312" s="2266"/>
      <c r="I312" s="2268"/>
      <c r="J312" s="2271" t="s">
        <v>18972</v>
      </c>
      <c r="K312" s="2263" t="s">
        <v>7144</v>
      </c>
      <c r="L312" s="2264" t="s">
        <v>1215</v>
      </c>
      <c r="M312" s="2263" t="s">
        <v>2</v>
      </c>
    </row>
    <row r="313" spans="1:13" s="2250" customFormat="1" ht="58.5" customHeight="1">
      <c r="A313" s="2265"/>
      <c r="B313" s="2266"/>
      <c r="C313" s="2272"/>
      <c r="D313" s="2268"/>
      <c r="E313" s="2289" t="s">
        <v>448</v>
      </c>
      <c r="F313" s="2258" t="s">
        <v>18195</v>
      </c>
      <c r="G313" s="2263" t="s">
        <v>18196</v>
      </c>
      <c r="H313" s="2266"/>
      <c r="I313" s="2268"/>
      <c r="J313" s="2271" t="s">
        <v>18973</v>
      </c>
      <c r="K313" s="2263" t="s">
        <v>18974</v>
      </c>
      <c r="L313" s="2264" t="s">
        <v>1215</v>
      </c>
      <c r="M313" s="2263" t="s">
        <v>2</v>
      </c>
    </row>
    <row r="314" spans="1:13" s="2250" customFormat="1" ht="12.65" customHeight="1">
      <c r="A314" s="2257">
        <v>42</v>
      </c>
      <c r="B314" s="2258" t="s">
        <v>1161</v>
      </c>
      <c r="C314" s="2259" t="s">
        <v>62</v>
      </c>
      <c r="D314" s="2260" t="s">
        <v>1162</v>
      </c>
      <c r="E314" s="2289" t="s">
        <v>28</v>
      </c>
      <c r="F314" s="2258" t="s">
        <v>18975</v>
      </c>
      <c r="G314" s="2257" t="s">
        <v>18976</v>
      </c>
      <c r="H314" s="2263" t="s">
        <v>12627</v>
      </c>
      <c r="I314" s="2260" t="s">
        <v>11663</v>
      </c>
      <c r="J314" s="2248" t="s">
        <v>10114</v>
      </c>
      <c r="K314" s="2282" t="s">
        <v>96</v>
      </c>
      <c r="L314" s="2264" t="s">
        <v>1215</v>
      </c>
      <c r="M314" s="2263" t="s">
        <v>2</v>
      </c>
    </row>
    <row r="315" spans="1:13" s="2250" customFormat="1" ht="19">
      <c r="A315" s="2265"/>
      <c r="B315" s="2266"/>
      <c r="C315" s="2267"/>
      <c r="D315" s="2268"/>
      <c r="E315" s="2289" t="s">
        <v>69</v>
      </c>
      <c r="F315" s="2258" t="s">
        <v>18977</v>
      </c>
      <c r="G315" s="2249" t="s">
        <v>18978</v>
      </c>
      <c r="H315" s="2251"/>
      <c r="I315" s="2268"/>
      <c r="J315" s="2330" t="s">
        <v>18979</v>
      </c>
      <c r="K315" s="2277" t="s">
        <v>18980</v>
      </c>
      <c r="L315" s="2264" t="s">
        <v>1215</v>
      </c>
      <c r="M315" s="2263" t="s">
        <v>2</v>
      </c>
    </row>
    <row r="316" spans="1:13" s="2250" customFormat="1" ht="22" customHeight="1">
      <c r="A316" s="2265"/>
      <c r="B316" s="2266"/>
      <c r="C316" s="2267"/>
      <c r="D316" s="2268"/>
      <c r="E316" s="2272"/>
      <c r="F316" s="2266"/>
      <c r="G316" s="2249" t="s">
        <v>18981</v>
      </c>
      <c r="H316" s="2251"/>
      <c r="I316" s="2268"/>
      <c r="J316" s="2252" t="s">
        <v>18982</v>
      </c>
      <c r="K316" s="2277" t="s">
        <v>18983</v>
      </c>
      <c r="L316" s="2254"/>
      <c r="M316" s="2251"/>
    </row>
    <row r="317" spans="1:13" s="2250" customFormat="1" ht="22" customHeight="1">
      <c r="A317" s="2265"/>
      <c r="B317" s="2266"/>
      <c r="C317" s="2267"/>
      <c r="D317" s="2268"/>
      <c r="E317" s="2272"/>
      <c r="F317" s="2266"/>
      <c r="G317" s="2249" t="s">
        <v>18984</v>
      </c>
      <c r="H317" s="2251"/>
      <c r="I317" s="2268"/>
      <c r="J317" s="2248" t="s">
        <v>18985</v>
      </c>
      <c r="K317" s="2277" t="s">
        <v>18986</v>
      </c>
      <c r="L317" s="2254"/>
      <c r="M317" s="2251"/>
    </row>
    <row r="318" spans="1:13" s="2250" customFormat="1">
      <c r="A318" s="2265"/>
      <c r="B318" s="2266"/>
      <c r="C318" s="2267"/>
      <c r="D318" s="2268"/>
      <c r="E318" s="2272"/>
      <c r="F318" s="2266"/>
      <c r="G318" s="2249" t="s">
        <v>18987</v>
      </c>
      <c r="H318" s="2251"/>
      <c r="I318" s="2268"/>
      <c r="J318" s="2271" t="s">
        <v>18988</v>
      </c>
      <c r="K318" s="2263" t="s">
        <v>79</v>
      </c>
      <c r="L318" s="2254"/>
      <c r="M318" s="2251"/>
    </row>
    <row r="319" spans="1:13" s="2250" customFormat="1">
      <c r="A319" s="2265"/>
      <c r="B319" s="2266"/>
      <c r="C319" s="2267"/>
      <c r="D319" s="2268"/>
      <c r="E319" s="2272"/>
      <c r="F319" s="2266"/>
      <c r="G319" s="2249" t="s">
        <v>18989</v>
      </c>
      <c r="H319" s="2251"/>
      <c r="I319" s="2268"/>
      <c r="J319" s="2248" t="s">
        <v>18990</v>
      </c>
      <c r="K319" s="2251"/>
      <c r="L319" s="2254"/>
      <c r="M319" s="2251"/>
    </row>
    <row r="320" spans="1:13" s="2250" customFormat="1">
      <c r="A320" s="2265"/>
      <c r="B320" s="2266"/>
      <c r="C320" s="2267"/>
      <c r="D320" s="2268"/>
      <c r="E320" s="2287"/>
      <c r="F320" s="2275"/>
      <c r="G320" s="2249" t="s">
        <v>18991</v>
      </c>
      <c r="H320" s="2251"/>
      <c r="I320" s="2268"/>
      <c r="J320" s="2330" t="s">
        <v>18992</v>
      </c>
      <c r="K320" s="2277"/>
      <c r="L320" s="2254"/>
      <c r="M320" s="2251"/>
    </row>
    <row r="321" spans="1:13" s="2250" customFormat="1" ht="76">
      <c r="A321" s="2265"/>
      <c r="B321" s="2266"/>
      <c r="C321" s="2267"/>
      <c r="D321" s="2268"/>
      <c r="E321" s="2289" t="s">
        <v>70</v>
      </c>
      <c r="F321" s="2258" t="s">
        <v>11705</v>
      </c>
      <c r="G321" s="2271" t="s">
        <v>18993</v>
      </c>
      <c r="H321" s="2251"/>
      <c r="I321" s="2268"/>
      <c r="J321" s="2248" t="s">
        <v>18994</v>
      </c>
      <c r="K321" s="2249" t="s">
        <v>5</v>
      </c>
      <c r="L321" s="2264" t="s">
        <v>1215</v>
      </c>
      <c r="M321" s="2263" t="s">
        <v>2</v>
      </c>
    </row>
    <row r="322" spans="1:13" s="2250" customFormat="1">
      <c r="A322" s="2265"/>
      <c r="B322" s="2266"/>
      <c r="C322" s="2267"/>
      <c r="D322" s="2268"/>
      <c r="E322" s="2272"/>
      <c r="F322" s="2266"/>
      <c r="G322" s="2248" t="s">
        <v>18995</v>
      </c>
      <c r="H322" s="2251"/>
      <c r="I322" s="2268"/>
      <c r="J322" s="2252" t="s">
        <v>18996</v>
      </c>
      <c r="K322" s="2251" t="s">
        <v>79</v>
      </c>
      <c r="L322" s="2254"/>
      <c r="M322" s="2251"/>
    </row>
    <row r="323" spans="1:13" s="2250" customFormat="1">
      <c r="A323" s="2265"/>
      <c r="B323" s="2266"/>
      <c r="C323" s="2267"/>
      <c r="D323" s="2268"/>
      <c r="E323" s="2272"/>
      <c r="F323" s="2266"/>
      <c r="G323" s="2248" t="s">
        <v>18997</v>
      </c>
      <c r="H323" s="2251"/>
      <c r="I323" s="2268"/>
      <c r="J323" s="2248" t="s">
        <v>18998</v>
      </c>
      <c r="K323" s="2251"/>
      <c r="L323" s="2254"/>
      <c r="M323" s="2251"/>
    </row>
    <row r="324" spans="1:13" s="2250" customFormat="1">
      <c r="A324" s="2265"/>
      <c r="B324" s="2266"/>
      <c r="C324" s="2267"/>
      <c r="D324" s="2268"/>
      <c r="E324" s="2272"/>
      <c r="F324" s="2266"/>
      <c r="G324" s="2248" t="s">
        <v>18999</v>
      </c>
      <c r="H324" s="2251"/>
      <c r="I324" s="2268"/>
      <c r="J324" s="2248" t="s">
        <v>19000</v>
      </c>
      <c r="K324" s="2251"/>
      <c r="L324" s="2254"/>
      <c r="M324" s="2251"/>
    </row>
    <row r="325" spans="1:13" s="2250" customFormat="1">
      <c r="A325" s="2265"/>
      <c r="B325" s="2266"/>
      <c r="C325" s="2267"/>
      <c r="D325" s="2268"/>
      <c r="E325" s="2272"/>
      <c r="F325" s="2266"/>
      <c r="G325" s="2248" t="s">
        <v>19001</v>
      </c>
      <c r="H325" s="2251"/>
      <c r="I325" s="2268"/>
      <c r="J325" s="2332" t="s">
        <v>19002</v>
      </c>
      <c r="K325" s="2251"/>
      <c r="L325" s="2254"/>
      <c r="M325" s="2251"/>
    </row>
    <row r="326" spans="1:13" s="2250" customFormat="1">
      <c r="A326" s="2265"/>
      <c r="B326" s="2266"/>
      <c r="C326" s="2267"/>
      <c r="D326" s="2268"/>
      <c r="E326" s="2272"/>
      <c r="F326" s="2266"/>
      <c r="G326" s="2248" t="s">
        <v>19003</v>
      </c>
      <c r="H326" s="2251"/>
      <c r="I326" s="2268"/>
      <c r="J326" s="2364" t="s">
        <v>19004</v>
      </c>
      <c r="K326" s="3991" t="s">
        <v>19005</v>
      </c>
      <c r="L326" s="2254"/>
      <c r="M326" s="2251"/>
    </row>
    <row r="327" spans="1:13" s="2250" customFormat="1" ht="20.5" customHeight="1">
      <c r="A327" s="2265"/>
      <c r="B327" s="2266"/>
      <c r="C327" s="2267"/>
      <c r="D327" s="2268"/>
      <c r="E327" s="2272"/>
      <c r="F327" s="2266"/>
      <c r="G327" s="2248" t="s">
        <v>19006</v>
      </c>
      <c r="H327" s="2251"/>
      <c r="I327" s="2268"/>
      <c r="J327" s="2248" t="s">
        <v>19007</v>
      </c>
      <c r="K327" s="3993"/>
      <c r="L327" s="2254"/>
      <c r="M327" s="2251"/>
    </row>
    <row r="328" spans="1:13" s="2250" customFormat="1">
      <c r="A328" s="2265"/>
      <c r="B328" s="2266"/>
      <c r="C328" s="2267"/>
      <c r="D328" s="2268"/>
      <c r="E328" s="2287"/>
      <c r="F328" s="2275"/>
      <c r="G328" s="2277" t="s">
        <v>19008</v>
      </c>
      <c r="H328" s="2251"/>
      <c r="I328" s="2268"/>
      <c r="J328" s="2331" t="s">
        <v>19009</v>
      </c>
      <c r="K328" s="3997"/>
      <c r="L328" s="2254"/>
      <c r="M328" s="2251"/>
    </row>
    <row r="329" spans="1:13" s="2250" customFormat="1">
      <c r="A329" s="2265"/>
      <c r="B329" s="2266"/>
      <c r="C329" s="2267"/>
      <c r="D329" s="2268"/>
      <c r="E329" s="2272" t="s">
        <v>77</v>
      </c>
      <c r="F329" s="2266" t="s">
        <v>18208</v>
      </c>
      <c r="G329" s="2265" t="s">
        <v>19010</v>
      </c>
      <c r="H329" s="2251"/>
      <c r="I329" s="2268"/>
      <c r="J329" s="2248" t="s">
        <v>19011</v>
      </c>
      <c r="K329" s="2251" t="s">
        <v>79</v>
      </c>
      <c r="L329" s="2264" t="s">
        <v>1215</v>
      </c>
      <c r="M329" s="2263" t="s">
        <v>2</v>
      </c>
    </row>
    <row r="330" spans="1:13" s="2250" customFormat="1">
      <c r="A330" s="2265"/>
      <c r="B330" s="2266"/>
      <c r="C330" s="2267"/>
      <c r="D330" s="2268"/>
      <c r="E330" s="2287"/>
      <c r="F330" s="2275"/>
      <c r="G330" s="2249" t="s">
        <v>19012</v>
      </c>
      <c r="H330" s="2251"/>
      <c r="I330" s="2268"/>
      <c r="J330" s="2330" t="s">
        <v>19013</v>
      </c>
      <c r="K330" s="2277"/>
      <c r="L330" s="2254"/>
      <c r="M330" s="2251"/>
    </row>
    <row r="331" spans="1:13" s="2250" customFormat="1" ht="47.5">
      <c r="A331" s="2265"/>
      <c r="B331" s="2266"/>
      <c r="C331" s="2267"/>
      <c r="D331" s="2273"/>
      <c r="E331" s="2289" t="s">
        <v>106</v>
      </c>
      <c r="F331" s="2329" t="s">
        <v>19014</v>
      </c>
      <c r="G331" s="2271" t="s">
        <v>19015</v>
      </c>
      <c r="H331" s="2251"/>
      <c r="I331" s="2268"/>
      <c r="J331" s="2271" t="s">
        <v>19016</v>
      </c>
      <c r="K331" s="3991" t="s">
        <v>19017</v>
      </c>
      <c r="L331" s="2264" t="s">
        <v>1215</v>
      </c>
      <c r="M331" s="2263" t="s">
        <v>2</v>
      </c>
    </row>
    <row r="332" spans="1:13" s="2250" customFormat="1">
      <c r="A332" s="2265"/>
      <c r="B332" s="2266"/>
      <c r="C332" s="2267"/>
      <c r="D332" s="2268"/>
      <c r="E332" s="2272"/>
      <c r="G332" s="2248" t="s">
        <v>19018</v>
      </c>
      <c r="H332" s="2251"/>
      <c r="I332" s="2268"/>
      <c r="J332" s="2248" t="s">
        <v>19019</v>
      </c>
      <c r="K332" s="3993"/>
      <c r="L332" s="2254"/>
      <c r="M332" s="2251"/>
    </row>
    <row r="333" spans="1:13" s="2250" customFormat="1">
      <c r="A333" s="2265"/>
      <c r="B333" s="2266"/>
      <c r="C333" s="2267"/>
      <c r="D333" s="2268"/>
      <c r="E333" s="2272"/>
      <c r="G333" s="2248" t="s">
        <v>19020</v>
      </c>
      <c r="H333" s="2251"/>
      <c r="I333" s="2268"/>
      <c r="J333" s="2248" t="s">
        <v>19021</v>
      </c>
      <c r="K333" s="3993"/>
      <c r="L333" s="2254"/>
      <c r="M333" s="2251"/>
    </row>
    <row r="334" spans="1:13" s="2250" customFormat="1">
      <c r="A334" s="2265"/>
      <c r="B334" s="2266"/>
      <c r="C334" s="2267"/>
      <c r="D334" s="2268"/>
      <c r="E334" s="2272"/>
      <c r="G334" s="2248" t="s">
        <v>19022</v>
      </c>
      <c r="H334" s="2251"/>
      <c r="I334" s="2268"/>
      <c r="J334" s="2248" t="s">
        <v>19023</v>
      </c>
      <c r="K334" s="3993"/>
      <c r="L334" s="2254"/>
      <c r="M334" s="2251"/>
    </row>
    <row r="335" spans="1:13" s="2250" customFormat="1">
      <c r="A335" s="2265"/>
      <c r="B335" s="2266"/>
      <c r="C335" s="2267"/>
      <c r="D335" s="2268"/>
      <c r="E335" s="2287"/>
      <c r="F335" s="2366"/>
      <c r="G335" s="2330" t="s">
        <v>19024</v>
      </c>
      <c r="H335" s="2251"/>
      <c r="I335" s="2268"/>
      <c r="J335" s="2330" t="s">
        <v>19025</v>
      </c>
      <c r="K335" s="3997"/>
      <c r="L335" s="2276"/>
      <c r="M335" s="2277"/>
    </row>
    <row r="336" spans="1:13" s="2250" customFormat="1" ht="38">
      <c r="A336" s="2265"/>
      <c r="B336" s="2266"/>
      <c r="C336" s="2259" t="s">
        <v>63</v>
      </c>
      <c r="D336" s="2260" t="s">
        <v>1163</v>
      </c>
      <c r="E336" s="4023" t="s">
        <v>16</v>
      </c>
      <c r="F336" s="3989" t="s">
        <v>42</v>
      </c>
      <c r="G336" s="2249" t="s">
        <v>19026</v>
      </c>
      <c r="H336" s="2251"/>
      <c r="I336" s="2260" t="s">
        <v>11713</v>
      </c>
      <c r="J336" s="2248" t="s">
        <v>19027</v>
      </c>
      <c r="K336" s="4004" t="s">
        <v>18</v>
      </c>
      <c r="L336" s="4026" t="s">
        <v>1215</v>
      </c>
      <c r="M336" s="4004" t="s">
        <v>2</v>
      </c>
    </row>
    <row r="337" spans="1:13" s="2250" customFormat="1">
      <c r="A337" s="2265"/>
      <c r="C337" s="2267"/>
      <c r="D337" s="2268"/>
      <c r="E337" s="3994"/>
      <c r="F337" s="3990"/>
      <c r="G337" s="2249" t="s">
        <v>19028</v>
      </c>
      <c r="H337" s="2266"/>
      <c r="I337" s="2273"/>
      <c r="J337" s="2271" t="s">
        <v>6142</v>
      </c>
      <c r="K337" s="4025"/>
      <c r="L337" s="4027"/>
      <c r="M337" s="4025"/>
    </row>
    <row r="338" spans="1:13" s="2250" customFormat="1">
      <c r="A338" s="2265"/>
      <c r="C338" s="2267"/>
      <c r="D338" s="2268"/>
      <c r="E338" s="3994"/>
      <c r="F338" s="3990"/>
      <c r="G338" s="2249" t="s">
        <v>19029</v>
      </c>
      <c r="H338" s="2266"/>
      <c r="I338" s="2273"/>
      <c r="J338" s="4025"/>
      <c r="K338" s="4025"/>
      <c r="L338" s="4027"/>
      <c r="M338" s="4025"/>
    </row>
    <row r="339" spans="1:13" s="2250" customFormat="1">
      <c r="A339" s="2265"/>
      <c r="C339" s="2267"/>
      <c r="D339" s="2268"/>
      <c r="E339" s="4024"/>
      <c r="F339" s="4010"/>
      <c r="G339" s="2249" t="s">
        <v>19030</v>
      </c>
      <c r="H339" s="2266"/>
      <c r="I339" s="2273"/>
      <c r="J339" s="4005"/>
      <c r="K339" s="4005"/>
      <c r="L339" s="4028"/>
      <c r="M339" s="4005"/>
    </row>
    <row r="340" spans="1:13" s="2250" customFormat="1" ht="19">
      <c r="A340" s="2265"/>
      <c r="C340" s="2267"/>
      <c r="D340" s="2268"/>
      <c r="E340" s="2350" t="s">
        <v>28</v>
      </c>
      <c r="F340" s="2258" t="s">
        <v>44</v>
      </c>
      <c r="G340" s="2249" t="s">
        <v>19031</v>
      </c>
      <c r="H340" s="2266"/>
      <c r="I340" s="2273"/>
      <c r="J340" s="2248" t="s">
        <v>8315</v>
      </c>
      <c r="K340" s="2249" t="s">
        <v>101</v>
      </c>
      <c r="L340" s="2264" t="s">
        <v>1215</v>
      </c>
      <c r="M340" s="2263" t="s">
        <v>2</v>
      </c>
    </row>
    <row r="341" spans="1:13" s="2250" customFormat="1" ht="66.5">
      <c r="A341" s="2265"/>
      <c r="C341" s="2267"/>
      <c r="D341" s="2268"/>
      <c r="E341" s="2272"/>
      <c r="F341" s="2266"/>
      <c r="G341" s="2248" t="s">
        <v>19032</v>
      </c>
      <c r="H341" s="2266"/>
      <c r="I341" s="2273"/>
      <c r="J341" s="2271" t="s">
        <v>19033</v>
      </c>
      <c r="K341" s="2263" t="s">
        <v>79</v>
      </c>
      <c r="L341" s="2254"/>
      <c r="M341" s="2251"/>
    </row>
    <row r="342" spans="1:13" s="2250" customFormat="1">
      <c r="A342" s="2265"/>
      <c r="C342" s="2272"/>
      <c r="D342" s="2266"/>
      <c r="E342" s="2273"/>
      <c r="F342" s="2266"/>
      <c r="G342" s="2249" t="s">
        <v>19034</v>
      </c>
      <c r="H342" s="2266"/>
      <c r="J342" s="2248" t="s">
        <v>19035</v>
      </c>
      <c r="K342" s="2251"/>
      <c r="L342" s="2254"/>
      <c r="M342" s="2251"/>
    </row>
    <row r="343" spans="1:13" s="2250" customFormat="1">
      <c r="A343" s="2265"/>
      <c r="C343" s="2272"/>
      <c r="D343" s="2266"/>
      <c r="E343" s="2265"/>
      <c r="F343" s="2266"/>
      <c r="G343" s="2249" t="s">
        <v>19036</v>
      </c>
      <c r="H343" s="2266"/>
      <c r="J343" s="2248" t="s">
        <v>19037</v>
      </c>
      <c r="K343" s="2249" t="s">
        <v>79</v>
      </c>
      <c r="L343" s="2254"/>
      <c r="M343" s="2251"/>
    </row>
    <row r="344" spans="1:13" s="2250" customFormat="1">
      <c r="A344" s="2265"/>
      <c r="B344" s="2266"/>
      <c r="C344" s="2259" t="s">
        <v>56</v>
      </c>
      <c r="D344" s="2260" t="s">
        <v>1164</v>
      </c>
      <c r="E344" s="2289" t="s">
        <v>14</v>
      </c>
      <c r="F344" s="2258" t="s">
        <v>2327</v>
      </c>
      <c r="G344" s="2263" t="s">
        <v>19038</v>
      </c>
      <c r="H344" s="2251"/>
      <c r="I344" s="2264" t="s">
        <v>12664</v>
      </c>
      <c r="J344" s="2271" t="s">
        <v>19039</v>
      </c>
      <c r="K344" s="2263" t="s">
        <v>48</v>
      </c>
      <c r="L344" s="2264" t="s">
        <v>1215</v>
      </c>
      <c r="M344" s="2263" t="s">
        <v>2</v>
      </c>
    </row>
    <row r="345" spans="1:13" s="2250" customFormat="1">
      <c r="A345" s="2265"/>
      <c r="B345" s="2266"/>
      <c r="C345" s="2267"/>
      <c r="D345" s="2268"/>
      <c r="E345" s="2272"/>
      <c r="F345" s="2266"/>
      <c r="G345" s="2249" t="s">
        <v>19040</v>
      </c>
      <c r="H345" s="2251"/>
      <c r="I345" s="2254"/>
      <c r="J345" s="2248" t="s">
        <v>19041</v>
      </c>
      <c r="K345" s="2277"/>
      <c r="L345" s="2254"/>
      <c r="M345" s="2251"/>
    </row>
    <row r="346" spans="1:13" s="2250" customFormat="1" ht="47.5">
      <c r="A346" s="2265"/>
      <c r="B346" s="2266"/>
      <c r="C346" s="2267"/>
      <c r="D346" s="2268"/>
      <c r="E346" s="2265"/>
      <c r="F346" s="2266"/>
      <c r="G346" s="2271" t="s">
        <v>19042</v>
      </c>
      <c r="H346" s="2251"/>
      <c r="I346" s="2254"/>
      <c r="J346" s="2271" t="s">
        <v>19043</v>
      </c>
      <c r="K346" s="2263" t="s">
        <v>79</v>
      </c>
      <c r="L346" s="2254"/>
      <c r="M346" s="2251"/>
    </row>
    <row r="347" spans="1:13" s="2250" customFormat="1">
      <c r="A347" s="2265"/>
      <c r="B347" s="2266"/>
      <c r="C347" s="2267"/>
      <c r="D347" s="2268"/>
      <c r="E347" s="2265"/>
      <c r="F347" s="2266"/>
      <c r="G347" s="2248" t="s">
        <v>19044</v>
      </c>
      <c r="H347" s="2251"/>
      <c r="I347" s="2254"/>
      <c r="J347" s="2248" t="s">
        <v>19045</v>
      </c>
      <c r="K347" s="2251"/>
      <c r="L347" s="2254"/>
      <c r="M347" s="2251"/>
    </row>
    <row r="348" spans="1:13" s="2250" customFormat="1">
      <c r="A348" s="2265"/>
      <c r="B348" s="2266"/>
      <c r="C348" s="2267"/>
      <c r="D348" s="2268"/>
      <c r="E348" s="2265"/>
      <c r="F348" s="2266"/>
      <c r="G348" s="2248" t="s">
        <v>19046</v>
      </c>
      <c r="H348" s="2251"/>
      <c r="I348" s="2254"/>
      <c r="J348" s="2248" t="s">
        <v>19047</v>
      </c>
      <c r="K348" s="2251"/>
      <c r="L348" s="2254"/>
      <c r="M348" s="2251"/>
    </row>
    <row r="349" spans="1:13" s="2250" customFormat="1">
      <c r="A349" s="2265"/>
      <c r="B349" s="2266"/>
      <c r="C349" s="2267"/>
      <c r="D349" s="2268"/>
      <c r="E349" s="2265"/>
      <c r="F349" s="2266"/>
      <c r="G349" s="2248" t="s">
        <v>19048</v>
      </c>
      <c r="H349" s="2251"/>
      <c r="I349" s="2254"/>
      <c r="J349" s="2248" t="s">
        <v>19049</v>
      </c>
      <c r="K349" s="2251"/>
      <c r="L349" s="2254"/>
      <c r="M349" s="2251"/>
    </row>
    <row r="350" spans="1:13" s="2250" customFormat="1">
      <c r="A350" s="2265"/>
      <c r="B350" s="2266"/>
      <c r="C350" s="2267"/>
      <c r="D350" s="2268"/>
      <c r="E350" s="2265"/>
      <c r="F350" s="2266"/>
      <c r="G350" s="2248" t="s">
        <v>19050</v>
      </c>
      <c r="H350" s="2251"/>
      <c r="I350" s="2254"/>
      <c r="J350" s="2248" t="s">
        <v>19051</v>
      </c>
      <c r="K350" s="2251"/>
      <c r="L350" s="2254"/>
      <c r="M350" s="2251"/>
    </row>
    <row r="351" spans="1:13" s="2250" customFormat="1">
      <c r="A351" s="2265"/>
      <c r="B351" s="2266"/>
      <c r="C351" s="2267"/>
      <c r="D351" s="2268"/>
      <c r="E351" s="2261" t="s">
        <v>28</v>
      </c>
      <c r="F351" s="2262" t="s">
        <v>8339</v>
      </c>
      <c r="G351" s="2249" t="s">
        <v>19052</v>
      </c>
      <c r="H351" s="2251"/>
      <c r="I351" s="2254"/>
      <c r="J351" s="2248" t="s">
        <v>19053</v>
      </c>
      <c r="K351" s="2249" t="s">
        <v>79</v>
      </c>
      <c r="L351" s="2264" t="s">
        <v>1215</v>
      </c>
      <c r="M351" s="2263" t="s">
        <v>2</v>
      </c>
    </row>
    <row r="352" spans="1:13" s="2250" customFormat="1">
      <c r="A352" s="2265"/>
      <c r="B352" s="2266"/>
      <c r="C352" s="2267"/>
      <c r="D352" s="2268"/>
      <c r="E352" s="2272" t="s">
        <v>106</v>
      </c>
      <c r="F352" s="2250" t="s">
        <v>8448</v>
      </c>
      <c r="G352" s="2251" t="s">
        <v>19054</v>
      </c>
      <c r="H352" s="2251"/>
      <c r="I352" s="2254"/>
      <c r="J352" s="2252" t="s">
        <v>19055</v>
      </c>
      <c r="K352" s="2251" t="s">
        <v>11</v>
      </c>
      <c r="L352" s="2264" t="s">
        <v>1215</v>
      </c>
      <c r="M352" s="2263" t="s">
        <v>2</v>
      </c>
    </row>
    <row r="353" spans="1:13" s="2250" customFormat="1">
      <c r="A353" s="2265"/>
      <c r="B353" s="2266"/>
      <c r="C353" s="2267"/>
      <c r="D353" s="2268"/>
      <c r="E353" s="2261" t="s">
        <v>226</v>
      </c>
      <c r="F353" s="2304" t="s">
        <v>19056</v>
      </c>
      <c r="G353" s="2249" t="s">
        <v>19056</v>
      </c>
      <c r="H353" s="2251"/>
      <c r="I353" s="2276"/>
      <c r="J353" s="2248" t="s">
        <v>19057</v>
      </c>
      <c r="K353" s="2249" t="s">
        <v>17</v>
      </c>
      <c r="L353" s="2264" t="s">
        <v>1215</v>
      </c>
      <c r="M353" s="2263" t="s">
        <v>2</v>
      </c>
    </row>
    <row r="354" spans="1:13" s="2250" customFormat="1">
      <c r="A354" s="2265"/>
      <c r="B354" s="2266"/>
      <c r="C354" s="2259" t="s">
        <v>58</v>
      </c>
      <c r="D354" s="2260" t="s">
        <v>2342</v>
      </c>
      <c r="E354" s="2261" t="s">
        <v>95</v>
      </c>
      <c r="F354" s="2262" t="s">
        <v>2343</v>
      </c>
      <c r="G354" s="2249" t="s">
        <v>2343</v>
      </c>
      <c r="H354" s="2251"/>
      <c r="I354" s="2264" t="s">
        <v>6848</v>
      </c>
      <c r="J354" s="2248" t="s">
        <v>19058</v>
      </c>
      <c r="K354" s="2249" t="s">
        <v>17</v>
      </c>
      <c r="L354" s="2264" t="s">
        <v>1215</v>
      </c>
      <c r="M354" s="2263" t="s">
        <v>2</v>
      </c>
    </row>
    <row r="355" spans="1:13" s="2250" customFormat="1">
      <c r="A355" s="2265"/>
      <c r="B355" s="2266"/>
      <c r="C355" s="2267"/>
      <c r="D355" s="2268"/>
      <c r="E355" s="2261" t="s">
        <v>208</v>
      </c>
      <c r="F355" s="2262" t="s">
        <v>19059</v>
      </c>
      <c r="G355" s="2249" t="s">
        <v>19060</v>
      </c>
      <c r="H355" s="2251"/>
      <c r="I355" s="2254"/>
      <c r="J355" s="2248" t="s">
        <v>19061</v>
      </c>
      <c r="K355" s="2249" t="s">
        <v>48</v>
      </c>
      <c r="L355" s="2264" t="s">
        <v>1215</v>
      </c>
      <c r="M355" s="2263" t="s">
        <v>2</v>
      </c>
    </row>
    <row r="356" spans="1:13" s="2250" customFormat="1">
      <c r="A356" s="2265"/>
      <c r="B356" s="2266"/>
      <c r="C356" s="2267"/>
      <c r="D356" s="2268"/>
      <c r="E356" s="2289" t="s">
        <v>69</v>
      </c>
      <c r="F356" s="2258" t="s">
        <v>19062</v>
      </c>
      <c r="G356" s="2263" t="s">
        <v>19063</v>
      </c>
      <c r="H356" s="2251"/>
      <c r="I356" s="2254"/>
      <c r="J356" s="2248" t="s">
        <v>19064</v>
      </c>
      <c r="K356" s="2263" t="s">
        <v>79</v>
      </c>
      <c r="L356" s="2264" t="s">
        <v>1215</v>
      </c>
      <c r="M356" s="2263" t="s">
        <v>2</v>
      </c>
    </row>
    <row r="357" spans="1:13" s="2250" customFormat="1" ht="19">
      <c r="A357" s="2265"/>
      <c r="B357" s="2266"/>
      <c r="C357" s="2267"/>
      <c r="D357" s="2268"/>
      <c r="E357" s="2287"/>
      <c r="F357" s="2366"/>
      <c r="G357" s="2249" t="s">
        <v>19065</v>
      </c>
      <c r="H357" s="2251"/>
      <c r="I357" s="2254"/>
      <c r="J357" s="2248" t="s">
        <v>19066</v>
      </c>
      <c r="K357" s="2263" t="s">
        <v>19067</v>
      </c>
      <c r="L357" s="2254"/>
      <c r="M357" s="2251"/>
    </row>
    <row r="358" spans="1:13" s="2250" customFormat="1">
      <c r="A358" s="2265"/>
      <c r="B358" s="2266"/>
      <c r="C358" s="2267"/>
      <c r="D358" s="2268"/>
      <c r="E358" s="2272" t="s">
        <v>70</v>
      </c>
      <c r="F358" s="2250" t="s">
        <v>19068</v>
      </c>
      <c r="G358" s="3991" t="s">
        <v>19069</v>
      </c>
      <c r="H358" s="2251"/>
      <c r="I358" s="2254"/>
      <c r="J358" s="2248" t="s">
        <v>19070</v>
      </c>
      <c r="K358" s="2263" t="s">
        <v>13</v>
      </c>
      <c r="L358" s="2264" t="s">
        <v>1215</v>
      </c>
      <c r="M358" s="2263" t="s">
        <v>2</v>
      </c>
    </row>
    <row r="359" spans="1:13" s="2250" customFormat="1">
      <c r="A359" s="2265"/>
      <c r="B359" s="2266"/>
      <c r="C359" s="2267"/>
      <c r="D359" s="2268"/>
      <c r="E359" s="2272"/>
      <c r="G359" s="4031"/>
      <c r="H359" s="2251"/>
      <c r="I359" s="2254"/>
      <c r="J359" s="2332" t="s">
        <v>19071</v>
      </c>
      <c r="K359" s="2277"/>
      <c r="L359" s="2254"/>
      <c r="M359" s="2251"/>
    </row>
    <row r="360" spans="1:13" s="2250" customFormat="1" ht="19">
      <c r="A360" s="2265"/>
      <c r="B360" s="2266"/>
      <c r="C360" s="2267"/>
      <c r="D360" s="2268"/>
      <c r="E360" s="2272"/>
      <c r="G360" s="2263" t="s">
        <v>19072</v>
      </c>
      <c r="H360" s="2251"/>
      <c r="I360" s="2254"/>
      <c r="J360" s="2271" t="s">
        <v>19073</v>
      </c>
      <c r="K360" s="2263" t="s">
        <v>79</v>
      </c>
      <c r="L360" s="2254"/>
      <c r="M360" s="2251"/>
    </row>
    <row r="361" spans="1:13" s="2250" customFormat="1">
      <c r="A361" s="2265"/>
      <c r="B361" s="2266"/>
      <c r="C361" s="2267"/>
      <c r="D361" s="2268"/>
      <c r="E361" s="2272"/>
      <c r="G361" s="2263" t="s">
        <v>19074</v>
      </c>
      <c r="H361" s="2251"/>
      <c r="I361" s="2254"/>
      <c r="J361" s="2248" t="s">
        <v>19075</v>
      </c>
      <c r="K361" s="2251"/>
      <c r="L361" s="2254"/>
      <c r="M361" s="2251"/>
    </row>
    <row r="362" spans="1:13" s="2250" customFormat="1">
      <c r="A362" s="2265"/>
      <c r="B362" s="2266"/>
      <c r="C362" s="2267"/>
      <c r="D362" s="2268"/>
      <c r="E362" s="2272"/>
      <c r="G362" s="2277"/>
      <c r="H362" s="2251"/>
      <c r="I362" s="2254"/>
      <c r="J362" s="2331" t="s">
        <v>19076</v>
      </c>
      <c r="K362" s="2277"/>
      <c r="L362" s="2254"/>
      <c r="M362" s="2251"/>
    </row>
    <row r="363" spans="1:13" s="2250" customFormat="1">
      <c r="A363" s="2265"/>
      <c r="B363" s="2266"/>
      <c r="C363" s="2267"/>
      <c r="D363" s="2268"/>
      <c r="E363" s="2272"/>
      <c r="G363" s="2263" t="s">
        <v>19077</v>
      </c>
      <c r="H363" s="2251"/>
      <c r="I363" s="2254"/>
      <c r="J363" s="2271" t="s">
        <v>19078</v>
      </c>
      <c r="K363" s="3991" t="s">
        <v>19079</v>
      </c>
      <c r="L363" s="2254"/>
      <c r="M363" s="2251"/>
    </row>
    <row r="364" spans="1:13" s="2250" customFormat="1">
      <c r="A364" s="2265"/>
      <c r="B364" s="2266"/>
      <c r="C364" s="2267"/>
      <c r="D364" s="2268"/>
      <c r="E364" s="2272"/>
      <c r="G364" s="2249" t="s">
        <v>19080</v>
      </c>
      <c r="H364" s="2251"/>
      <c r="I364" s="2254"/>
      <c r="J364" s="2248" t="s">
        <v>19081</v>
      </c>
      <c r="K364" s="3997"/>
      <c r="L364" s="2254"/>
      <c r="M364" s="2251"/>
    </row>
    <row r="365" spans="1:13" s="2250" customFormat="1" ht="19">
      <c r="A365" s="2265"/>
      <c r="B365" s="2266"/>
      <c r="C365" s="2267"/>
      <c r="D365" s="2268"/>
      <c r="E365" s="2289" t="s">
        <v>77</v>
      </c>
      <c r="F365" s="2258" t="s">
        <v>19082</v>
      </c>
      <c r="G365" s="2249" t="s">
        <v>19083</v>
      </c>
      <c r="H365" s="2251"/>
      <c r="I365" s="2254"/>
      <c r="J365" s="2271" t="s">
        <v>19084</v>
      </c>
      <c r="K365" s="2251" t="s">
        <v>48</v>
      </c>
      <c r="L365" s="2264" t="s">
        <v>1215</v>
      </c>
      <c r="M365" s="2263" t="s">
        <v>2</v>
      </c>
    </row>
    <row r="366" spans="1:13" s="2250" customFormat="1">
      <c r="A366" s="2265"/>
      <c r="B366" s="2266"/>
      <c r="C366" s="2267"/>
      <c r="D366" s="2268"/>
      <c r="E366" s="2272"/>
      <c r="F366" s="2266"/>
      <c r="G366" s="2277" t="s">
        <v>19085</v>
      </c>
      <c r="H366" s="2251"/>
      <c r="I366" s="2254"/>
      <c r="J366" s="2248" t="s">
        <v>19086</v>
      </c>
      <c r="K366" s="2277"/>
      <c r="L366" s="2254"/>
      <c r="M366" s="2251"/>
    </row>
    <row r="367" spans="1:13" s="2250" customFormat="1">
      <c r="A367" s="2265"/>
      <c r="B367" s="2266"/>
      <c r="C367" s="2267"/>
      <c r="D367" s="2268"/>
      <c r="E367" s="2289" t="s">
        <v>106</v>
      </c>
      <c r="F367" s="2258" t="s">
        <v>19087</v>
      </c>
      <c r="G367" s="2263" t="s">
        <v>19088</v>
      </c>
      <c r="H367" s="2251"/>
      <c r="I367" s="2254"/>
      <c r="J367" s="2271" t="s">
        <v>19089</v>
      </c>
      <c r="K367" s="2263" t="s">
        <v>79</v>
      </c>
      <c r="L367" s="2264" t="s">
        <v>1215</v>
      </c>
      <c r="M367" s="2263" t="s">
        <v>2</v>
      </c>
    </row>
    <row r="368" spans="1:13" s="2250" customFormat="1">
      <c r="A368" s="2265"/>
      <c r="B368" s="2266"/>
      <c r="C368" s="2267"/>
      <c r="D368" s="2268"/>
      <c r="E368" s="2287"/>
      <c r="F368" s="2275"/>
      <c r="G368" s="2249" t="s">
        <v>19090</v>
      </c>
      <c r="H368" s="2251"/>
      <c r="I368" s="2254"/>
      <c r="J368" s="2248" t="s">
        <v>19091</v>
      </c>
      <c r="K368" s="2277"/>
      <c r="L368" s="2254"/>
      <c r="M368" s="2251"/>
    </row>
    <row r="369" spans="1:13" s="2250" customFormat="1">
      <c r="A369" s="2265"/>
      <c r="B369" s="2266"/>
      <c r="C369" s="2267"/>
      <c r="D369" s="2268"/>
      <c r="E369" s="2289" t="s">
        <v>226</v>
      </c>
      <c r="F369" s="2258" t="s">
        <v>19092</v>
      </c>
      <c r="G369" s="2263" t="s">
        <v>19093</v>
      </c>
      <c r="H369" s="2251"/>
      <c r="I369" s="2254"/>
      <c r="J369" s="2271" t="s">
        <v>19094</v>
      </c>
      <c r="K369" s="2258" t="s">
        <v>79</v>
      </c>
      <c r="L369" s="2264" t="s">
        <v>1215</v>
      </c>
      <c r="M369" s="2263" t="s">
        <v>2</v>
      </c>
    </row>
    <row r="370" spans="1:13" s="2250" customFormat="1">
      <c r="A370" s="2265"/>
      <c r="B370" s="2266"/>
      <c r="C370" s="2334"/>
      <c r="D370" s="2288"/>
      <c r="E370" s="2274"/>
      <c r="F370" s="2275"/>
      <c r="G370" s="2249" t="s">
        <v>19095</v>
      </c>
      <c r="H370" s="2251"/>
      <c r="I370" s="2276"/>
      <c r="J370" s="2248" t="s">
        <v>19096</v>
      </c>
      <c r="K370" s="2275"/>
      <c r="L370" s="2276"/>
      <c r="M370" s="2277"/>
    </row>
    <row r="371" spans="1:13" s="2250" customFormat="1" ht="76">
      <c r="A371" s="2265"/>
      <c r="B371" s="2266"/>
      <c r="C371" s="2267" t="s">
        <v>59</v>
      </c>
      <c r="D371" s="2260" t="s">
        <v>8344</v>
      </c>
      <c r="E371" s="2289" t="s">
        <v>99</v>
      </c>
      <c r="F371" s="2258" t="s">
        <v>18325</v>
      </c>
      <c r="G371" s="2271" t="s">
        <v>19097</v>
      </c>
      <c r="H371" s="2251"/>
      <c r="I371" s="2264" t="s">
        <v>19098</v>
      </c>
      <c r="J371" s="2271" t="s">
        <v>19099</v>
      </c>
      <c r="K371" s="2263" t="s">
        <v>18</v>
      </c>
      <c r="L371" s="3998" t="s">
        <v>1215</v>
      </c>
      <c r="M371" s="3991" t="s">
        <v>2</v>
      </c>
    </row>
    <row r="372" spans="1:13" s="2250" customFormat="1">
      <c r="A372" s="2265"/>
      <c r="B372" s="2266"/>
      <c r="C372" s="2267"/>
      <c r="D372" s="2268"/>
      <c r="E372" s="2272"/>
      <c r="F372" s="2266"/>
      <c r="G372" s="2248" t="s">
        <v>19100</v>
      </c>
      <c r="H372" s="2251"/>
      <c r="I372" s="2254"/>
      <c r="J372" s="2248" t="s">
        <v>19101</v>
      </c>
      <c r="K372" s="2251"/>
      <c r="L372" s="3999"/>
      <c r="M372" s="3993"/>
    </row>
    <row r="373" spans="1:13" s="2250" customFormat="1">
      <c r="A373" s="2265"/>
      <c r="B373" s="2266"/>
      <c r="C373" s="2267"/>
      <c r="D373" s="2268"/>
      <c r="E373" s="2272"/>
      <c r="F373" s="2266"/>
      <c r="G373" s="2248" t="s">
        <v>19102</v>
      </c>
      <c r="H373" s="2251"/>
      <c r="I373" s="2254"/>
      <c r="J373" s="2248" t="s">
        <v>19103</v>
      </c>
      <c r="K373" s="2251"/>
      <c r="L373" s="3999"/>
      <c r="M373" s="3993"/>
    </row>
    <row r="374" spans="1:13" s="2250" customFormat="1">
      <c r="A374" s="2265"/>
      <c r="B374" s="2266"/>
      <c r="C374" s="2267"/>
      <c r="D374" s="2268"/>
      <c r="E374" s="2272"/>
      <c r="F374" s="2266"/>
      <c r="G374" s="2248" t="s">
        <v>19104</v>
      </c>
      <c r="H374" s="2251"/>
      <c r="I374" s="2254"/>
      <c r="J374" s="2248" t="s">
        <v>19105</v>
      </c>
      <c r="K374" s="2251"/>
      <c r="L374" s="3999"/>
      <c r="M374" s="3993"/>
    </row>
    <row r="375" spans="1:13" s="2250" customFormat="1">
      <c r="A375" s="2265"/>
      <c r="B375" s="2266"/>
      <c r="C375" s="2267"/>
      <c r="D375" s="2268"/>
      <c r="E375" s="2272"/>
      <c r="F375" s="2266"/>
      <c r="G375" s="2302" t="s">
        <v>19106</v>
      </c>
      <c r="H375" s="2251"/>
      <c r="I375" s="2254"/>
      <c r="J375" s="2302" t="s">
        <v>19107</v>
      </c>
      <c r="K375" s="2251"/>
      <c r="L375" s="3999"/>
      <c r="M375" s="3993"/>
    </row>
    <row r="376" spans="1:13" s="2250" customFormat="1">
      <c r="A376" s="2265"/>
      <c r="B376" s="2266"/>
      <c r="C376" s="2267"/>
      <c r="D376" s="2268"/>
      <c r="E376" s="2272"/>
      <c r="F376" s="2266"/>
      <c r="G376" s="2248" t="s">
        <v>19108</v>
      </c>
      <c r="H376" s="2251"/>
      <c r="I376" s="2254"/>
      <c r="J376" s="2252" t="s">
        <v>19109</v>
      </c>
      <c r="K376" s="2251"/>
      <c r="L376" s="3999"/>
      <c r="M376" s="3993"/>
    </row>
    <row r="377" spans="1:13" s="2250" customFormat="1">
      <c r="A377" s="2265"/>
      <c r="B377" s="2266"/>
      <c r="C377" s="2267"/>
      <c r="D377" s="2268"/>
      <c r="E377" s="2272"/>
      <c r="F377" s="2266"/>
      <c r="G377" s="2394" t="s">
        <v>19110</v>
      </c>
      <c r="H377" s="2395"/>
      <c r="I377" s="2396"/>
      <c r="J377" s="2302" t="s">
        <v>19111</v>
      </c>
      <c r="K377" s="2277"/>
      <c r="L377" s="3999"/>
      <c r="M377" s="3993"/>
    </row>
    <row r="378" spans="1:13" s="2250" customFormat="1" ht="19">
      <c r="A378" s="2265"/>
      <c r="B378" s="2266"/>
      <c r="C378" s="2267"/>
      <c r="D378" s="2268"/>
      <c r="E378" s="2272"/>
      <c r="F378" s="2266"/>
      <c r="G378" s="2248" t="s">
        <v>19112</v>
      </c>
      <c r="H378" s="2251"/>
      <c r="I378" s="2254"/>
      <c r="J378" s="2248" t="s">
        <v>19113</v>
      </c>
      <c r="K378" s="2262" t="s">
        <v>19114</v>
      </c>
      <c r="L378" s="3999"/>
      <c r="M378" s="3993"/>
    </row>
    <row r="379" spans="1:13" s="2250" customFormat="1" ht="19">
      <c r="A379" s="2265"/>
      <c r="B379" s="2266"/>
      <c r="C379" s="2267"/>
      <c r="D379" s="2268"/>
      <c r="E379" s="2287"/>
      <c r="F379" s="2275"/>
      <c r="G379" s="2330" t="s">
        <v>19115</v>
      </c>
      <c r="H379" s="2251"/>
      <c r="I379" s="2276"/>
      <c r="J379" s="2248" t="s">
        <v>19116</v>
      </c>
      <c r="K379" s="2282" t="s">
        <v>101</v>
      </c>
      <c r="L379" s="3999"/>
      <c r="M379" s="3993"/>
    </row>
    <row r="380" spans="1:13" s="2250" customFormat="1" ht="28.5">
      <c r="A380" s="2265"/>
      <c r="B380" s="2266"/>
      <c r="C380" s="2259" t="s">
        <v>60</v>
      </c>
      <c r="D380" s="2260" t="s">
        <v>1165</v>
      </c>
      <c r="E380" s="2289" t="s">
        <v>14</v>
      </c>
      <c r="F380" s="2258" t="s">
        <v>11769</v>
      </c>
      <c r="G380" s="2263" t="s">
        <v>19117</v>
      </c>
      <c r="H380" s="2251"/>
      <c r="I380" s="2264" t="s">
        <v>18337</v>
      </c>
      <c r="J380" s="2248" t="s">
        <v>19118</v>
      </c>
      <c r="K380" s="2249" t="s">
        <v>19119</v>
      </c>
      <c r="L380" s="2264" t="s">
        <v>1215</v>
      </c>
      <c r="M380" s="2263" t="s">
        <v>2</v>
      </c>
    </row>
    <row r="381" spans="1:13" s="2250" customFormat="1" ht="38">
      <c r="A381" s="2265"/>
      <c r="B381" s="2266"/>
      <c r="C381" s="2267"/>
      <c r="D381" s="2268"/>
      <c r="E381" s="2289" t="s">
        <v>95</v>
      </c>
      <c r="F381" s="2258" t="s">
        <v>19120</v>
      </c>
      <c r="G381" s="2271" t="s">
        <v>19121</v>
      </c>
      <c r="H381" s="2251"/>
      <c r="I381" s="2272"/>
      <c r="J381" s="2271" t="s">
        <v>19122</v>
      </c>
      <c r="K381" s="2258" t="s">
        <v>96</v>
      </c>
      <c r="L381" s="2264" t="s">
        <v>1215</v>
      </c>
      <c r="M381" s="2263" t="s">
        <v>2</v>
      </c>
    </row>
    <row r="382" spans="1:13" s="2250" customFormat="1">
      <c r="A382" s="2265"/>
      <c r="B382" s="2266"/>
      <c r="C382" s="2267"/>
      <c r="D382" s="2268"/>
      <c r="E382" s="2272"/>
      <c r="F382" s="2266"/>
      <c r="G382" s="2248" t="s">
        <v>19123</v>
      </c>
      <c r="H382" s="2251"/>
      <c r="I382" s="2272"/>
      <c r="J382" s="2248" t="s">
        <v>19124</v>
      </c>
      <c r="K382" s="2266"/>
      <c r="L382" s="2251"/>
      <c r="M382" s="2251"/>
    </row>
    <row r="383" spans="1:13" s="2250" customFormat="1">
      <c r="A383" s="2265"/>
      <c r="B383" s="2266"/>
      <c r="C383" s="2267"/>
      <c r="D383" s="2268"/>
      <c r="E383" s="2272"/>
      <c r="F383" s="2266"/>
      <c r="G383" s="3991" t="s">
        <v>19125</v>
      </c>
      <c r="H383" s="2251"/>
      <c r="I383" s="2272"/>
      <c r="J383" s="2248" t="s">
        <v>19126</v>
      </c>
      <c r="K383" s="2266"/>
      <c r="L383" s="2254"/>
      <c r="M383" s="2251"/>
    </row>
    <row r="384" spans="1:13" s="2250" customFormat="1">
      <c r="A384" s="2265"/>
      <c r="B384" s="2266"/>
      <c r="C384" s="2267"/>
      <c r="D384" s="2268"/>
      <c r="E384" s="2272"/>
      <c r="F384" s="2266"/>
      <c r="G384" s="3997"/>
      <c r="H384" s="2251"/>
      <c r="I384" s="2272"/>
      <c r="J384" s="2248" t="s">
        <v>19127</v>
      </c>
      <c r="K384" s="2266"/>
      <c r="L384" s="2254"/>
      <c r="M384" s="2251"/>
    </row>
    <row r="385" spans="1:17" s="2250" customFormat="1">
      <c r="A385" s="2265"/>
      <c r="B385" s="2266"/>
      <c r="C385" s="2267"/>
      <c r="D385" s="2268"/>
      <c r="E385" s="2272"/>
      <c r="F385" s="2266"/>
      <c r="G385" s="2330" t="s">
        <v>19128</v>
      </c>
      <c r="H385" s="2251"/>
      <c r="I385" s="2272"/>
      <c r="J385" s="2330" t="s">
        <v>19129</v>
      </c>
      <c r="K385" s="2275"/>
      <c r="L385" s="2254"/>
      <c r="M385" s="2251"/>
    </row>
    <row r="386" spans="1:17" s="2250" customFormat="1">
      <c r="A386" s="2265"/>
      <c r="B386" s="2266"/>
      <c r="C386" s="2267"/>
      <c r="D386" s="2268"/>
      <c r="E386" s="2272"/>
      <c r="F386" s="2266"/>
      <c r="G386" s="2263" t="s">
        <v>19130</v>
      </c>
      <c r="H386" s="2251"/>
      <c r="I386" s="2272"/>
      <c r="J386" s="2252" t="s">
        <v>19131</v>
      </c>
      <c r="K386" s="2250" t="s">
        <v>79</v>
      </c>
      <c r="L386" s="2254"/>
      <c r="M386" s="2251"/>
    </row>
    <row r="387" spans="1:17" s="2250" customFormat="1" ht="12.65" customHeight="1">
      <c r="A387" s="4032">
        <v>45</v>
      </c>
      <c r="B387" s="4034" t="s">
        <v>8820</v>
      </c>
      <c r="C387" s="2397" t="s">
        <v>7028</v>
      </c>
      <c r="D387" s="2398" t="s">
        <v>1167</v>
      </c>
      <c r="E387" s="2399" t="s">
        <v>14</v>
      </c>
      <c r="F387" s="2400" t="s">
        <v>19132</v>
      </c>
      <c r="G387" s="2319" t="s">
        <v>19133</v>
      </c>
      <c r="H387" s="4036" t="s">
        <v>19134</v>
      </c>
      <c r="I387" s="2346" t="s">
        <v>11977</v>
      </c>
      <c r="J387" s="2319" t="s">
        <v>19135</v>
      </c>
      <c r="K387" s="2308" t="s">
        <v>18</v>
      </c>
      <c r="L387" s="2401" t="s">
        <v>1215</v>
      </c>
      <c r="M387" s="2308" t="s">
        <v>2</v>
      </c>
    </row>
    <row r="388" spans="1:17" s="2250" customFormat="1" ht="14.15" customHeight="1">
      <c r="A388" s="4033"/>
      <c r="B388" s="4035"/>
      <c r="C388" s="2402" t="s">
        <v>7074</v>
      </c>
      <c r="D388" s="2403" t="s">
        <v>15473</v>
      </c>
      <c r="E388" s="2364" t="s">
        <v>208</v>
      </c>
      <c r="F388" s="2400" t="s">
        <v>19136</v>
      </c>
      <c r="G388" s="2319" t="s">
        <v>19137</v>
      </c>
      <c r="H388" s="4037"/>
      <c r="I388" s="2404" t="s">
        <v>19138</v>
      </c>
      <c r="J388" s="2319" t="s">
        <v>19139</v>
      </c>
      <c r="K388" s="2405" t="s">
        <v>18</v>
      </c>
      <c r="L388" s="2406" t="s">
        <v>1215</v>
      </c>
      <c r="M388" s="2405" t="s">
        <v>2</v>
      </c>
    </row>
    <row r="389" spans="1:17" s="2250" customFormat="1">
      <c r="A389" s="2257">
        <v>46</v>
      </c>
      <c r="B389" s="2258" t="s">
        <v>1170</v>
      </c>
      <c r="C389" s="2259" t="s">
        <v>55</v>
      </c>
      <c r="D389" s="2260" t="s">
        <v>10520</v>
      </c>
      <c r="E389" s="2257" t="s">
        <v>2925</v>
      </c>
      <c r="F389" s="2258" t="s">
        <v>92</v>
      </c>
      <c r="G389" s="2249" t="s">
        <v>18400</v>
      </c>
      <c r="H389" s="2263" t="s">
        <v>12766</v>
      </c>
      <c r="I389" s="2260" t="s">
        <v>18401</v>
      </c>
      <c r="J389" s="2248" t="s">
        <v>19140</v>
      </c>
      <c r="K389" s="2249" t="s">
        <v>18</v>
      </c>
      <c r="L389" s="2264" t="s">
        <v>1215</v>
      </c>
      <c r="M389" s="2263" t="s">
        <v>2</v>
      </c>
    </row>
    <row r="390" spans="1:17" s="2250" customFormat="1">
      <c r="A390" s="2265"/>
      <c r="B390" s="2266"/>
      <c r="C390" s="2267"/>
      <c r="D390" s="2268"/>
      <c r="E390" s="2407"/>
      <c r="F390" s="2275"/>
      <c r="G390" s="2249" t="s">
        <v>18404</v>
      </c>
      <c r="H390" s="2251"/>
      <c r="I390" s="2268"/>
      <c r="J390" s="2248" t="s">
        <v>19141</v>
      </c>
      <c r="K390" s="2249" t="s">
        <v>9</v>
      </c>
      <c r="L390" s="2276"/>
      <c r="M390" s="2277"/>
    </row>
    <row r="391" spans="1:17" s="2250" customFormat="1" ht="15.65" customHeight="1">
      <c r="A391" s="2265"/>
      <c r="B391" s="2266"/>
      <c r="C391" s="2334"/>
      <c r="D391" s="2288"/>
      <c r="E391" s="2280" t="s">
        <v>69</v>
      </c>
      <c r="F391" s="2262" t="s">
        <v>18406</v>
      </c>
      <c r="G391" s="2249" t="s">
        <v>18407</v>
      </c>
      <c r="H391" s="2251"/>
      <c r="I391" s="2268"/>
      <c r="J391" s="2248" t="s">
        <v>16602</v>
      </c>
      <c r="K391" s="2249" t="s">
        <v>18</v>
      </c>
      <c r="L391" s="2290" t="s">
        <v>1215</v>
      </c>
      <c r="M391" s="2249" t="s">
        <v>2</v>
      </c>
    </row>
    <row r="392" spans="1:17" s="2250" customFormat="1" ht="18.649999999999999" customHeight="1">
      <c r="A392" s="2274"/>
      <c r="B392" s="2275"/>
      <c r="C392" s="2334" t="s">
        <v>56</v>
      </c>
      <c r="D392" s="2288" t="s">
        <v>1172</v>
      </c>
      <c r="E392" s="2274" t="s">
        <v>14</v>
      </c>
      <c r="F392" s="2262" t="s">
        <v>18410</v>
      </c>
      <c r="G392" s="2249" t="s">
        <v>18411</v>
      </c>
      <c r="H392" s="2266"/>
      <c r="I392" s="2290" t="s">
        <v>12777</v>
      </c>
      <c r="J392" s="2248" t="s">
        <v>19142</v>
      </c>
      <c r="K392" s="2249" t="s">
        <v>9</v>
      </c>
      <c r="L392" s="2290" t="s">
        <v>1215</v>
      </c>
      <c r="M392" s="2249" t="s">
        <v>2</v>
      </c>
    </row>
    <row r="393" spans="1:17" s="2250" customFormat="1" ht="38">
      <c r="A393" s="2257">
        <v>48</v>
      </c>
      <c r="B393" s="2258" t="s">
        <v>1178</v>
      </c>
      <c r="C393" s="2408" t="s">
        <v>5512</v>
      </c>
      <c r="D393" s="2260" t="s">
        <v>1179</v>
      </c>
      <c r="E393" s="2257" t="s">
        <v>99</v>
      </c>
      <c r="F393" s="2258" t="s">
        <v>53</v>
      </c>
      <c r="G393" s="2263" t="s">
        <v>53</v>
      </c>
      <c r="H393" s="2258" t="s">
        <v>12779</v>
      </c>
      <c r="I393" s="2361" t="s">
        <v>12090</v>
      </c>
      <c r="J393" s="2271" t="s">
        <v>192</v>
      </c>
      <c r="K393" s="2263" t="s">
        <v>7301</v>
      </c>
      <c r="L393" s="2264" t="s">
        <v>1215</v>
      </c>
      <c r="M393" s="2263" t="s">
        <v>2</v>
      </c>
    </row>
    <row r="394" spans="1:17" s="1981" customFormat="1" ht="231.75" customHeight="1">
      <c r="A394" s="4029" t="s">
        <v>19143</v>
      </c>
      <c r="B394" s="4030"/>
      <c r="C394" s="4030"/>
      <c r="D394" s="4030"/>
      <c r="E394" s="4030"/>
      <c r="F394" s="4030"/>
      <c r="G394" s="4030"/>
      <c r="H394" s="4030"/>
      <c r="I394" s="4030"/>
      <c r="J394" s="4030"/>
      <c r="K394" s="4030"/>
      <c r="L394" s="4030"/>
      <c r="M394" s="4030"/>
      <c r="N394" s="2409"/>
      <c r="O394" s="2409"/>
      <c r="P394" s="2409"/>
      <c r="Q394" s="2409"/>
    </row>
    <row r="395" spans="1:17" ht="25" customHeight="1"/>
    <row r="396" spans="1:17" ht="25" customHeight="1"/>
    <row r="397" spans="1:17" ht="25" customHeight="1"/>
    <row r="398" spans="1:17" ht="25" customHeight="1"/>
    <row r="399" spans="1:17" ht="25" customHeight="1"/>
    <row r="400" spans="1:17" ht="25" customHeight="1"/>
    <row r="401" ht="25" customHeight="1"/>
    <row r="402" ht="25" customHeight="1"/>
    <row r="403" ht="25" customHeight="1"/>
    <row r="404" ht="25" customHeight="1"/>
    <row r="405" ht="25" customHeight="1"/>
    <row r="406" ht="25" customHeight="1"/>
    <row r="407" ht="25" customHeight="1"/>
    <row r="408" ht="25" customHeight="1"/>
    <row r="409" ht="25" customHeight="1"/>
    <row r="410" ht="25" customHeight="1"/>
    <row r="411" ht="25" customHeight="1"/>
    <row r="412" ht="25" customHeight="1"/>
    <row r="413" ht="25" customHeight="1"/>
    <row r="414" ht="25" customHeight="1"/>
    <row r="415" ht="25" customHeight="1"/>
    <row r="416" ht="25" customHeight="1"/>
    <row r="417" ht="25" customHeight="1"/>
    <row r="418" ht="25" customHeight="1"/>
    <row r="419" ht="25" customHeight="1"/>
    <row r="420" ht="30" customHeight="1"/>
    <row r="421" ht="30" customHeight="1"/>
    <row r="422" ht="30" customHeight="1"/>
    <row r="423" ht="30" customHeight="1"/>
    <row r="424" ht="30" customHeight="1"/>
    <row r="425" ht="30" customHeight="1"/>
    <row r="426" ht="30" customHeight="1"/>
    <row r="427" ht="30" customHeight="1"/>
    <row r="428" ht="30" customHeight="1"/>
    <row r="429" ht="30" customHeight="1"/>
    <row r="430" ht="30" customHeight="1"/>
  </sheetData>
  <sheetProtection algorithmName="SHA-512" hashValue="ag9TewOAzQsePH2Ljx258wA05hZsLqdtPwpC2EXuFRtXGGaeeg4lLbcwAgIQoTeFTwv0us9C1yoMlQ3bBNr6UA==" saltValue="h7YvF2l+xiCW6+yuiIxcaA==" spinCount="100000" sheet="1" objects="1" scenarios="1" selectLockedCells="1" selectUnlockedCells="1"/>
  <autoFilter ref="A4:M394" xr:uid="{8E6429B1-9BD6-4B9E-8AD8-97114247CA0B}">
    <filterColumn colId="0" showButton="0"/>
    <filterColumn colId="2" showButton="0"/>
    <filterColumn colId="4" showButton="0"/>
  </autoFilter>
  <mergeCells count="93">
    <mergeCell ref="A394:M394"/>
    <mergeCell ref="G358:G359"/>
    <mergeCell ref="K363:K364"/>
    <mergeCell ref="L371:L379"/>
    <mergeCell ref="M371:M379"/>
    <mergeCell ref="G383:G384"/>
    <mergeCell ref="A387:A388"/>
    <mergeCell ref="B387:B388"/>
    <mergeCell ref="H387:H388"/>
    <mergeCell ref="K309:K310"/>
    <mergeCell ref="L309:L310"/>
    <mergeCell ref="M309:M310"/>
    <mergeCell ref="E336:E339"/>
    <mergeCell ref="F336:F339"/>
    <mergeCell ref="K336:K339"/>
    <mergeCell ref="L336:L339"/>
    <mergeCell ref="M336:M339"/>
    <mergeCell ref="J338:J339"/>
    <mergeCell ref="K326:K328"/>
    <mergeCell ref="K331:K335"/>
    <mergeCell ref="K271:K273"/>
    <mergeCell ref="K281:K283"/>
    <mergeCell ref="L281:L283"/>
    <mergeCell ref="L306:L308"/>
    <mergeCell ref="M281:M283"/>
    <mergeCell ref="K290:K301"/>
    <mergeCell ref="L290:L301"/>
    <mergeCell ref="M290:M301"/>
    <mergeCell ref="M306:M308"/>
    <mergeCell ref="K243:K247"/>
    <mergeCell ref="K249:K253"/>
    <mergeCell ref="F255:F262"/>
    <mergeCell ref="K255:K262"/>
    <mergeCell ref="G263:G264"/>
    <mergeCell ref="K263:K264"/>
    <mergeCell ref="G231:G232"/>
    <mergeCell ref="K231:K232"/>
    <mergeCell ref="K235:K237"/>
    <mergeCell ref="K238:K242"/>
    <mergeCell ref="M238:M242"/>
    <mergeCell ref="J240:J242"/>
    <mergeCell ref="K212:K213"/>
    <mergeCell ref="C113:D113"/>
    <mergeCell ref="K118:K120"/>
    <mergeCell ref="G148:G151"/>
    <mergeCell ref="G153:G154"/>
    <mergeCell ref="K158:K161"/>
    <mergeCell ref="K162:K163"/>
    <mergeCell ref="C178:D178"/>
    <mergeCell ref="E181:F181"/>
    <mergeCell ref="G181:G184"/>
    <mergeCell ref="K181:K184"/>
    <mergeCell ref="K202:K204"/>
    <mergeCell ref="J91:J92"/>
    <mergeCell ref="G93:G94"/>
    <mergeCell ref="L108:L109"/>
    <mergeCell ref="M108:M109"/>
    <mergeCell ref="C110:D110"/>
    <mergeCell ref="H110:H111"/>
    <mergeCell ref="C39:C55"/>
    <mergeCell ref="D39:D55"/>
    <mergeCell ref="K43:K44"/>
    <mergeCell ref="F45:F54"/>
    <mergeCell ref="B73:B74"/>
    <mergeCell ref="F75:F78"/>
    <mergeCell ref="E76:E78"/>
    <mergeCell ref="L10:L12"/>
    <mergeCell ref="M10:M14"/>
    <mergeCell ref="G13:G20"/>
    <mergeCell ref="K22:K23"/>
    <mergeCell ref="K26:K27"/>
    <mergeCell ref="E30:E31"/>
    <mergeCell ref="F30:F31"/>
    <mergeCell ref="G30:G31"/>
    <mergeCell ref="L30:L31"/>
    <mergeCell ref="M30:M31"/>
    <mergeCell ref="B5:B9"/>
    <mergeCell ref="C5:D5"/>
    <mergeCell ref="M5:M9"/>
    <mergeCell ref="A10:A20"/>
    <mergeCell ref="B10:B20"/>
    <mergeCell ref="C10:D20"/>
    <mergeCell ref="E10:F20"/>
    <mergeCell ref="H10:H12"/>
    <mergeCell ref="I10:I12"/>
    <mergeCell ref="K10:K12"/>
    <mergeCell ref="L1:M1"/>
    <mergeCell ref="A2:M2"/>
    <mergeCell ref="B3:D3"/>
    <mergeCell ref="K3:M3"/>
    <mergeCell ref="A4:B4"/>
    <mergeCell ref="C4:D4"/>
    <mergeCell ref="E4:F4"/>
  </mergeCells>
  <phoneticPr fontId="4"/>
  <conditionalFormatting sqref="F156">
    <cfRule type="expression" priority="10">
      <formula>"A1=&lt;&gt;空自標準文書保存期間基準!A1"</formula>
    </cfRule>
  </conditionalFormatting>
  <conditionalFormatting sqref="F156">
    <cfRule type="expression" priority="9">
      <formula>#REF!&lt;&gt;F156</formula>
    </cfRule>
  </conditionalFormatting>
  <conditionalFormatting sqref="F157">
    <cfRule type="expression" priority="8">
      <formula>"A1=&lt;&gt;空自標準文書保存期間基準!A1"</formula>
    </cfRule>
  </conditionalFormatting>
  <conditionalFormatting sqref="F157">
    <cfRule type="expression" priority="7">
      <formula>#REF!&lt;&gt;F157</formula>
    </cfRule>
  </conditionalFormatting>
  <conditionalFormatting sqref="K230">
    <cfRule type="expression" priority="5">
      <formula>#REF!&lt;&gt;K230</formula>
    </cfRule>
  </conditionalFormatting>
  <conditionalFormatting sqref="K230">
    <cfRule type="expression" priority="6">
      <formula>"A1=&lt;&gt;空自標準文書保存期間基準!A1"</formula>
    </cfRule>
  </conditionalFormatting>
  <conditionalFormatting sqref="G86">
    <cfRule type="expression" priority="4">
      <formula>"A1=&lt;&gt;空自標準文書保存期間基準!A1"</formula>
    </cfRule>
  </conditionalFormatting>
  <conditionalFormatting sqref="G86">
    <cfRule type="expression" priority="3">
      <formula>#REF!&lt;&gt;G86</formula>
    </cfRule>
  </conditionalFormatting>
  <conditionalFormatting sqref="J86">
    <cfRule type="expression" priority="2">
      <formula>"A1=&lt;&gt;空自標準文書保存期間基準!A1"</formula>
    </cfRule>
  </conditionalFormatting>
  <conditionalFormatting sqref="J86">
    <cfRule type="expression" priority="1">
      <formula>#REF!&lt;&gt;J86</formula>
    </cfRule>
  </conditionalFormatting>
  <printOptions horizontalCentered="1"/>
  <pageMargins left="0.27559055118110237" right="0.19685039370078741" top="0.39370078740157483" bottom="0.19685039370078741" header="0.19685039370078741" footer="0.19685039370078741"/>
  <pageSetup paperSize="9" scale="53" fitToHeight="0" orientation="landscape" r:id="rId1"/>
  <headerFooter differentFirst="1" scaleWithDoc="0"/>
  <rowBreaks count="3" manualBreakCount="3">
    <brk id="193" max="12" man="1"/>
    <brk id="247" max="12" man="1"/>
    <brk id="306" max="12"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B81D9-570F-4559-8CDA-02D73447CED4}">
  <sheetPr codeName="Sheet18">
    <pageSetUpPr autoPageBreaks="0"/>
  </sheetPr>
  <dimension ref="A1:O238"/>
  <sheetViews>
    <sheetView showGridLines="0" zoomScale="85" zoomScaleNormal="85" zoomScaleSheetLayoutView="70" workbookViewId="0">
      <selection activeCell="B5" sqref="B5:B9"/>
    </sheetView>
  </sheetViews>
  <sheetFormatPr defaultColWidth="8.78515625" defaultRowHeight="11"/>
  <cols>
    <col min="1" max="1" width="2.42578125" style="241" customWidth="1"/>
    <col min="2" max="2" width="12.78515625" style="360" customWidth="1"/>
    <col min="3" max="3" width="3.2109375" style="241" customWidth="1"/>
    <col min="4" max="4" width="15.78515625" style="241" customWidth="1"/>
    <col min="5" max="5" width="2.42578125" style="360" customWidth="1"/>
    <col min="6" max="6" width="40.640625" style="239" customWidth="1"/>
    <col min="7" max="7" width="41" style="239" customWidth="1"/>
    <col min="8" max="8" width="2.42578125" style="241" customWidth="1"/>
    <col min="9" max="9" width="12.78515625" style="239" customWidth="1"/>
    <col min="10" max="10" width="3.2109375" style="241" customWidth="1"/>
    <col min="11" max="11" width="15.78515625" style="239" customWidth="1"/>
    <col min="12" max="12" width="41" style="239" customWidth="1"/>
    <col min="13" max="13" width="11" style="239" customWidth="1"/>
    <col min="14" max="14" width="9.640625" style="239" customWidth="1"/>
    <col min="15" max="15" width="19.78515625" style="359" customWidth="1"/>
    <col min="16" max="16384" width="8.78515625" style="239"/>
  </cols>
  <sheetData>
    <row r="1" spans="1:15" ht="17.25" customHeight="1">
      <c r="O1" s="361"/>
    </row>
    <row r="2" spans="1:15" ht="16.5">
      <c r="A2" s="3145" t="s">
        <v>19144</v>
      </c>
      <c r="B2" s="3145"/>
      <c r="C2" s="3145"/>
      <c r="D2" s="3145"/>
      <c r="E2" s="3145"/>
      <c r="F2" s="3145"/>
      <c r="G2" s="3145"/>
      <c r="H2" s="3145"/>
      <c r="I2" s="3145"/>
      <c r="J2" s="3145"/>
      <c r="K2" s="3145"/>
      <c r="L2" s="3145"/>
      <c r="M2" s="3145"/>
      <c r="N2" s="3145"/>
      <c r="O2" s="3145"/>
    </row>
    <row r="3" spans="1:15" ht="17.25" customHeight="1">
      <c r="A3" s="3226" t="s">
        <v>2434</v>
      </c>
      <c r="B3" s="3226"/>
      <c r="C3" s="3226"/>
      <c r="D3" s="3226"/>
      <c r="E3" s="3226"/>
      <c r="F3" s="3226"/>
      <c r="G3" s="568"/>
      <c r="H3" s="1220"/>
      <c r="I3" s="568"/>
      <c r="J3" s="1220"/>
      <c r="K3" s="568"/>
      <c r="L3" s="570"/>
      <c r="M3" s="3227" t="s">
        <v>19145</v>
      </c>
      <c r="N3" s="3227"/>
      <c r="O3" s="3227"/>
    </row>
    <row r="4" spans="1:15" ht="22">
      <c r="A4" s="3148" t="s">
        <v>124</v>
      </c>
      <c r="B4" s="3149"/>
      <c r="C4" s="3148" t="s">
        <v>125</v>
      </c>
      <c r="D4" s="3149"/>
      <c r="E4" s="3148" t="s">
        <v>126</v>
      </c>
      <c r="F4" s="3149"/>
      <c r="G4" s="244" t="s">
        <v>127</v>
      </c>
      <c r="H4" s="3148" t="s">
        <v>2436</v>
      </c>
      <c r="I4" s="3149"/>
      <c r="J4" s="3148" t="s">
        <v>2437</v>
      </c>
      <c r="K4" s="3149"/>
      <c r="L4" s="244" t="s">
        <v>2438</v>
      </c>
      <c r="M4" s="244" t="s">
        <v>239</v>
      </c>
      <c r="N4" s="244" t="s">
        <v>240</v>
      </c>
      <c r="O4" s="363" t="s">
        <v>241</v>
      </c>
    </row>
    <row r="5" spans="1:15" ht="25" customHeight="1">
      <c r="A5" s="3152">
        <v>22</v>
      </c>
      <c r="B5" s="3220" t="s">
        <v>205</v>
      </c>
      <c r="C5" s="3223" t="s">
        <v>72</v>
      </c>
      <c r="D5" s="3220"/>
      <c r="E5" s="250" t="s">
        <v>14</v>
      </c>
      <c r="F5" s="251" t="s">
        <v>73</v>
      </c>
      <c r="G5" s="251" t="s">
        <v>196</v>
      </c>
      <c r="H5" s="3152">
        <v>31</v>
      </c>
      <c r="I5" s="793" t="s">
        <v>1127</v>
      </c>
      <c r="J5" s="2410" t="s">
        <v>57</v>
      </c>
      <c r="K5" s="793" t="s">
        <v>2548</v>
      </c>
      <c r="L5" s="466" t="s">
        <v>19146</v>
      </c>
      <c r="M5" s="365" t="s">
        <v>4</v>
      </c>
      <c r="N5" s="3228" t="s">
        <v>131</v>
      </c>
      <c r="O5" s="3150" t="s">
        <v>2441</v>
      </c>
    </row>
    <row r="6" spans="1:15" ht="15" customHeight="1">
      <c r="A6" s="3890"/>
      <c r="B6" s="3221"/>
      <c r="C6" s="3224"/>
      <c r="D6" s="3221"/>
      <c r="E6" s="250" t="s">
        <v>16</v>
      </c>
      <c r="F6" s="365" t="s">
        <v>74</v>
      </c>
      <c r="G6" s="365" t="s">
        <v>1190</v>
      </c>
      <c r="H6" s="3153"/>
      <c r="I6" s="403"/>
      <c r="J6" s="366"/>
      <c r="K6" s="669"/>
      <c r="L6" s="421" t="s">
        <v>19147</v>
      </c>
      <c r="M6" s="365" t="s">
        <v>3</v>
      </c>
      <c r="N6" s="3603"/>
      <c r="O6" s="3231"/>
    </row>
    <row r="7" spans="1:15" ht="15.65" customHeight="1">
      <c r="A7" s="3890"/>
      <c r="B7" s="3221"/>
      <c r="C7" s="3224"/>
      <c r="D7" s="3221"/>
      <c r="E7" s="250" t="s">
        <v>28</v>
      </c>
      <c r="F7" s="365" t="s">
        <v>75</v>
      </c>
      <c r="G7" s="365" t="s">
        <v>1192</v>
      </c>
      <c r="H7" s="3153"/>
      <c r="I7" s="403"/>
      <c r="J7" s="366"/>
      <c r="K7" s="669"/>
      <c r="L7" s="367" t="s">
        <v>19148</v>
      </c>
      <c r="M7" s="421" t="s">
        <v>0</v>
      </c>
      <c r="N7" s="3603"/>
      <c r="O7" s="3231"/>
    </row>
    <row r="8" spans="1:15" ht="15.65" customHeight="1">
      <c r="A8" s="3890"/>
      <c r="B8" s="3221"/>
      <c r="C8" s="3224"/>
      <c r="D8" s="3221"/>
      <c r="E8" s="402"/>
      <c r="F8" s="403"/>
      <c r="G8" s="403"/>
      <c r="H8" s="3153"/>
      <c r="I8" s="403"/>
      <c r="J8" s="366"/>
      <c r="K8" s="669"/>
      <c r="L8" s="367" t="s">
        <v>19149</v>
      </c>
      <c r="M8" s="369"/>
      <c r="N8" s="3603"/>
      <c r="O8" s="3231"/>
    </row>
    <row r="9" spans="1:15" ht="15" customHeight="1">
      <c r="A9" s="4038"/>
      <c r="B9" s="3222"/>
      <c r="C9" s="3225"/>
      <c r="D9" s="3222"/>
      <c r="E9" s="673" t="s">
        <v>20</v>
      </c>
      <c r="F9" s="566" t="s">
        <v>76</v>
      </c>
      <c r="G9" s="566" t="s">
        <v>197</v>
      </c>
      <c r="H9" s="3155"/>
      <c r="I9" s="404"/>
      <c r="J9" s="371"/>
      <c r="K9" s="2411"/>
      <c r="L9" s="375" t="s">
        <v>19150</v>
      </c>
      <c r="M9" s="1225" t="s">
        <v>116</v>
      </c>
      <c r="N9" s="3604"/>
      <c r="O9" s="3604"/>
    </row>
    <row r="10" spans="1:15" ht="62.15" customHeight="1">
      <c r="A10" s="3608">
        <v>27</v>
      </c>
      <c r="B10" s="3382" t="s">
        <v>129</v>
      </c>
      <c r="C10" s="3385" t="s">
        <v>128</v>
      </c>
      <c r="D10" s="3382"/>
      <c r="E10" s="3385" t="s">
        <v>8857</v>
      </c>
      <c r="F10" s="3382"/>
      <c r="G10" s="862" t="s">
        <v>198</v>
      </c>
      <c r="H10" s="1045">
        <v>27</v>
      </c>
      <c r="I10" s="793" t="s">
        <v>1199</v>
      </c>
      <c r="J10" s="3385" t="s">
        <v>254</v>
      </c>
      <c r="K10" s="3382"/>
      <c r="L10" s="788" t="s">
        <v>198</v>
      </c>
      <c r="M10" s="3287" t="s">
        <v>83</v>
      </c>
      <c r="N10" s="3298" t="s">
        <v>82</v>
      </c>
      <c r="O10" s="3298" t="s">
        <v>84</v>
      </c>
    </row>
    <row r="11" spans="1:15" ht="62.15" customHeight="1">
      <c r="A11" s="3622"/>
      <c r="B11" s="3383"/>
      <c r="C11" s="3386"/>
      <c r="D11" s="3383"/>
      <c r="E11" s="3386"/>
      <c r="F11" s="3383"/>
      <c r="G11" s="862" t="s">
        <v>199</v>
      </c>
      <c r="H11" s="1278"/>
      <c r="I11" s="806"/>
      <c r="J11" s="3386"/>
      <c r="K11" s="3383"/>
      <c r="L11" s="788" t="s">
        <v>19151</v>
      </c>
      <c r="M11" s="3289"/>
      <c r="N11" s="3487"/>
      <c r="O11" s="3487"/>
    </row>
    <row r="12" spans="1:15" ht="62.15" customHeight="1">
      <c r="A12" s="4038"/>
      <c r="B12" s="3384"/>
      <c r="C12" s="3387"/>
      <c r="D12" s="3388"/>
      <c r="E12" s="3387"/>
      <c r="F12" s="3388"/>
      <c r="G12" s="788" t="s">
        <v>200</v>
      </c>
      <c r="H12" s="1397"/>
      <c r="I12" s="824"/>
      <c r="J12" s="3387"/>
      <c r="K12" s="3388"/>
      <c r="L12" s="788" t="s">
        <v>19152</v>
      </c>
      <c r="M12" s="3288"/>
      <c r="N12" s="3299"/>
      <c r="O12" s="3299"/>
    </row>
    <row r="13" spans="1:15" ht="20.149999999999999" customHeight="1">
      <c r="A13" s="3608">
        <v>29</v>
      </c>
      <c r="B13" s="3382" t="s">
        <v>2448</v>
      </c>
      <c r="C13" s="3385" t="s">
        <v>2449</v>
      </c>
      <c r="D13" s="3382"/>
      <c r="E13" s="3385" t="s">
        <v>2450</v>
      </c>
      <c r="F13" s="3382"/>
      <c r="G13" s="793" t="s">
        <v>2451</v>
      </c>
      <c r="H13" s="1045">
        <v>41</v>
      </c>
      <c r="I13" s="1372" t="s">
        <v>8405</v>
      </c>
      <c r="J13" s="1371"/>
      <c r="K13" s="1372" t="s">
        <v>2242</v>
      </c>
      <c r="L13" s="862" t="s">
        <v>19153</v>
      </c>
      <c r="M13" s="3287" t="s">
        <v>8407</v>
      </c>
      <c r="N13" s="862" t="s">
        <v>2454</v>
      </c>
      <c r="O13" s="862" t="s">
        <v>104</v>
      </c>
    </row>
    <row r="14" spans="1:15" ht="45.65" customHeight="1">
      <c r="A14" s="3622"/>
      <c r="B14" s="3383"/>
      <c r="C14" s="3386"/>
      <c r="D14" s="3383"/>
      <c r="E14" s="3386"/>
      <c r="F14" s="3383"/>
      <c r="G14" s="863"/>
      <c r="H14" s="1278"/>
      <c r="I14" s="1348"/>
      <c r="J14" s="865"/>
      <c r="K14" s="806"/>
      <c r="L14" s="863"/>
      <c r="M14" s="3288"/>
      <c r="N14" s="864"/>
      <c r="O14" s="864"/>
    </row>
    <row r="15" spans="1:15" s="1079" customFormat="1" ht="20.149999999999999" customHeight="1">
      <c r="A15" s="3608">
        <v>31</v>
      </c>
      <c r="B15" s="3382" t="s">
        <v>2415</v>
      </c>
      <c r="C15" s="3629" t="s">
        <v>55</v>
      </c>
      <c r="D15" s="3611" t="s">
        <v>2457</v>
      </c>
      <c r="E15" s="3863" t="s">
        <v>14</v>
      </c>
      <c r="F15" s="3382" t="s">
        <v>2458</v>
      </c>
      <c r="G15" s="862" t="s">
        <v>19154</v>
      </c>
      <c r="H15" s="3608">
        <v>31</v>
      </c>
      <c r="I15" s="793" t="s">
        <v>1127</v>
      </c>
      <c r="J15" s="3629" t="s">
        <v>55</v>
      </c>
      <c r="K15" s="3382" t="s">
        <v>1128</v>
      </c>
      <c r="L15" s="788" t="s">
        <v>19155</v>
      </c>
      <c r="M15" s="3287" t="s">
        <v>15</v>
      </c>
      <c r="N15" s="4039" t="s">
        <v>66</v>
      </c>
      <c r="O15" s="3287" t="s">
        <v>2461</v>
      </c>
    </row>
    <row r="16" spans="1:15" s="1079" customFormat="1" ht="20.149999999999999" customHeight="1">
      <c r="A16" s="3622"/>
      <c r="B16" s="3383"/>
      <c r="C16" s="3630"/>
      <c r="D16" s="3612"/>
      <c r="E16" s="3642"/>
      <c r="F16" s="3383"/>
      <c r="G16" s="863"/>
      <c r="H16" s="3622"/>
      <c r="I16" s="806"/>
      <c r="J16" s="3630"/>
      <c r="K16" s="3383"/>
      <c r="L16" s="788" t="s">
        <v>19156</v>
      </c>
      <c r="M16" s="3289"/>
      <c r="N16" s="4040"/>
      <c r="O16" s="3289"/>
    </row>
    <row r="17" spans="1:15" s="1079" customFormat="1" ht="20.149999999999999" customHeight="1">
      <c r="A17" s="3622"/>
      <c r="B17" s="3383"/>
      <c r="C17" s="3630"/>
      <c r="D17" s="3612"/>
      <c r="E17" s="3642"/>
      <c r="F17" s="3383"/>
      <c r="G17" s="788" t="s">
        <v>2459</v>
      </c>
      <c r="H17" s="3622"/>
      <c r="I17" s="806"/>
      <c r="J17" s="3630"/>
      <c r="K17" s="3383"/>
      <c r="L17" s="863" t="s">
        <v>19157</v>
      </c>
      <c r="M17" s="3289"/>
      <c r="N17" s="4040"/>
      <c r="O17" s="3289"/>
    </row>
    <row r="18" spans="1:15" s="1079" customFormat="1" ht="15" customHeight="1">
      <c r="A18" s="3622"/>
      <c r="B18" s="3383"/>
      <c r="C18" s="3630"/>
      <c r="D18" s="3612"/>
      <c r="E18" s="796" t="s">
        <v>16</v>
      </c>
      <c r="F18" s="793" t="s">
        <v>100</v>
      </c>
      <c r="G18" s="824" t="s">
        <v>6324</v>
      </c>
      <c r="H18" s="3622"/>
      <c r="I18" s="806"/>
      <c r="J18" s="3622"/>
      <c r="K18" s="3383"/>
      <c r="L18" s="788" t="s">
        <v>19158</v>
      </c>
      <c r="M18" s="862" t="s">
        <v>96</v>
      </c>
      <c r="N18" s="421" t="s">
        <v>10</v>
      </c>
      <c r="O18" s="862" t="s">
        <v>78</v>
      </c>
    </row>
    <row r="19" spans="1:15" s="1079" customFormat="1" ht="15" customHeight="1">
      <c r="A19" s="3622"/>
      <c r="B19" s="3383"/>
      <c r="C19" s="3630"/>
      <c r="D19" s="3612"/>
      <c r="E19" s="3137" t="s">
        <v>29</v>
      </c>
      <c r="F19" s="3019" t="s">
        <v>8866</v>
      </c>
      <c r="G19" s="217" t="s">
        <v>19159</v>
      </c>
      <c r="H19" s="3622"/>
      <c r="I19" s="806"/>
      <c r="J19" s="3622"/>
      <c r="K19" s="3383"/>
      <c r="L19" s="217" t="s">
        <v>19160</v>
      </c>
      <c r="M19" s="220" t="s">
        <v>19161</v>
      </c>
      <c r="N19" s="1253"/>
      <c r="O19" s="1253"/>
    </row>
    <row r="20" spans="1:15" s="1079" customFormat="1" ht="15" customHeight="1">
      <c r="A20" s="3622"/>
      <c r="B20" s="3383"/>
      <c r="C20" s="3630"/>
      <c r="D20" s="3612"/>
      <c r="E20" s="3219"/>
      <c r="F20" s="3020"/>
      <c r="G20" s="217" t="s">
        <v>19162</v>
      </c>
      <c r="H20" s="3622"/>
      <c r="I20" s="806"/>
      <c r="J20" s="3622"/>
      <c r="K20" s="3383"/>
      <c r="L20" s="217" t="s">
        <v>19163</v>
      </c>
      <c r="M20" s="1253"/>
      <c r="N20" s="1253"/>
      <c r="O20" s="1253"/>
    </row>
    <row r="21" spans="1:15" s="1079" customFormat="1" ht="15" customHeight="1">
      <c r="A21" s="3622"/>
      <c r="B21" s="3383"/>
      <c r="C21" s="3630"/>
      <c r="D21" s="3612"/>
      <c r="E21" s="3138"/>
      <c r="F21" s="3021"/>
      <c r="G21" s="217" t="s">
        <v>19164</v>
      </c>
      <c r="H21" s="3622"/>
      <c r="I21" s="806"/>
      <c r="J21" s="3609"/>
      <c r="K21" s="3388"/>
      <c r="L21" s="217" t="s">
        <v>19164</v>
      </c>
      <c r="M21" s="221"/>
      <c r="N21" s="1253"/>
      <c r="O21" s="1253"/>
    </row>
    <row r="22" spans="1:15" s="1079" customFormat="1" ht="15" customHeight="1">
      <c r="A22" s="3622"/>
      <c r="B22" s="3383"/>
      <c r="C22" s="3629" t="s">
        <v>57</v>
      </c>
      <c r="D22" s="3616" t="s">
        <v>2547</v>
      </c>
      <c r="E22" s="825" t="s">
        <v>14</v>
      </c>
      <c r="F22" s="824" t="s">
        <v>7</v>
      </c>
      <c r="G22" s="863" t="s">
        <v>143</v>
      </c>
      <c r="H22" s="3622"/>
      <c r="I22" s="806"/>
      <c r="J22" s="3629" t="s">
        <v>57</v>
      </c>
      <c r="K22" s="793" t="s">
        <v>2548</v>
      </c>
      <c r="L22" s="863" t="s">
        <v>143</v>
      </c>
      <c r="M22" s="863" t="s">
        <v>17</v>
      </c>
      <c r="N22" s="576"/>
      <c r="O22" s="864"/>
    </row>
    <row r="23" spans="1:15" s="1079" customFormat="1" ht="65.150000000000006" customHeight="1">
      <c r="A23" s="3622"/>
      <c r="B23" s="3383"/>
      <c r="C23" s="3622"/>
      <c r="D23" s="3617"/>
      <c r="E23" s="784" t="s">
        <v>20</v>
      </c>
      <c r="F23" s="787" t="s">
        <v>86</v>
      </c>
      <c r="G23" s="788" t="s">
        <v>147</v>
      </c>
      <c r="H23" s="3622"/>
      <c r="I23" s="806"/>
      <c r="J23" s="3622"/>
      <c r="K23" s="806"/>
      <c r="L23" s="788" t="s">
        <v>147</v>
      </c>
      <c r="M23" s="788" t="s">
        <v>19</v>
      </c>
      <c r="N23" s="576"/>
      <c r="O23" s="1338"/>
    </row>
    <row r="24" spans="1:15" s="1079" customFormat="1" ht="15" customHeight="1">
      <c r="A24" s="3622"/>
      <c r="B24" s="3383"/>
      <c r="C24" s="3622"/>
      <c r="D24" s="3617"/>
      <c r="E24" s="3863" t="s">
        <v>29</v>
      </c>
      <c r="F24" s="3292" t="s">
        <v>21</v>
      </c>
      <c r="G24" s="788" t="s">
        <v>19165</v>
      </c>
      <c r="H24" s="3622"/>
      <c r="I24" s="806"/>
      <c r="J24" s="3622"/>
      <c r="K24" s="806"/>
      <c r="L24" s="788" t="s">
        <v>19165</v>
      </c>
      <c r="M24" s="862" t="s">
        <v>17</v>
      </c>
      <c r="N24" s="576"/>
      <c r="O24" s="1338"/>
    </row>
    <row r="25" spans="1:15" s="1079" customFormat="1" ht="15" customHeight="1">
      <c r="A25" s="3622"/>
      <c r="B25" s="3383"/>
      <c r="C25" s="3622"/>
      <c r="D25" s="3617"/>
      <c r="E25" s="3642"/>
      <c r="F25" s="3292"/>
      <c r="G25" s="788" t="s">
        <v>19166</v>
      </c>
      <c r="H25" s="3622"/>
      <c r="I25" s="806"/>
      <c r="J25" s="3622"/>
      <c r="K25" s="806"/>
      <c r="L25" s="788" t="s">
        <v>19166</v>
      </c>
      <c r="M25" s="864"/>
      <c r="N25" s="576"/>
      <c r="O25" s="1338"/>
    </row>
    <row r="26" spans="1:15" s="1079" customFormat="1" ht="15" customHeight="1">
      <c r="A26" s="3622"/>
      <c r="B26" s="3383"/>
      <c r="C26" s="3622"/>
      <c r="D26" s="3617"/>
      <c r="E26" s="3642"/>
      <c r="F26" s="3292"/>
      <c r="G26" s="788" t="s">
        <v>19167</v>
      </c>
      <c r="H26" s="3622"/>
      <c r="I26" s="806"/>
      <c r="J26" s="3622"/>
      <c r="K26" s="806"/>
      <c r="L26" s="788" t="s">
        <v>19167</v>
      </c>
      <c r="M26" s="864"/>
      <c r="N26" s="576"/>
      <c r="O26" s="1338"/>
    </row>
    <row r="27" spans="1:15" s="1079" customFormat="1" ht="15" customHeight="1">
      <c r="A27" s="3622"/>
      <c r="B27" s="3383"/>
      <c r="C27" s="3622"/>
      <c r="D27" s="3617"/>
      <c r="E27" s="3642"/>
      <c r="F27" s="3292"/>
      <c r="G27" s="788" t="s">
        <v>19168</v>
      </c>
      <c r="H27" s="3622"/>
      <c r="I27" s="806"/>
      <c r="J27" s="3622"/>
      <c r="K27" s="806"/>
      <c r="L27" s="788" t="s">
        <v>19168</v>
      </c>
      <c r="M27" s="863"/>
      <c r="N27" s="576"/>
      <c r="O27" s="1338"/>
    </row>
    <row r="28" spans="1:15" s="1079" customFormat="1" ht="15" customHeight="1">
      <c r="A28" s="3622"/>
      <c r="B28" s="3383"/>
      <c r="C28" s="3622"/>
      <c r="D28" s="3617"/>
      <c r="E28" s="784" t="s">
        <v>22</v>
      </c>
      <c r="F28" s="1293" t="s">
        <v>87</v>
      </c>
      <c r="G28" s="788" t="s">
        <v>150</v>
      </c>
      <c r="H28" s="3622"/>
      <c r="I28" s="806"/>
      <c r="J28" s="3622"/>
      <c r="K28" s="806"/>
      <c r="L28" s="788" t="s">
        <v>19169</v>
      </c>
      <c r="M28" s="788" t="s">
        <v>8</v>
      </c>
      <c r="N28" s="576"/>
      <c r="O28" s="864"/>
    </row>
    <row r="29" spans="1:15" s="1079" customFormat="1" ht="15" customHeight="1">
      <c r="A29" s="3622"/>
      <c r="B29" s="3383"/>
      <c r="C29" s="3622"/>
      <c r="D29" s="3617"/>
      <c r="E29" s="796" t="s">
        <v>8668</v>
      </c>
      <c r="F29" s="405" t="s">
        <v>19170</v>
      </c>
      <c r="G29" s="452" t="s">
        <v>19171</v>
      </c>
      <c r="H29" s="3622"/>
      <c r="I29" s="806"/>
      <c r="J29" s="3622"/>
      <c r="K29" s="806"/>
      <c r="L29" s="788" t="s">
        <v>19172</v>
      </c>
      <c r="M29" s="862" t="s">
        <v>19161</v>
      </c>
      <c r="N29" s="1338"/>
      <c r="O29" s="1338"/>
    </row>
    <row r="30" spans="1:15" s="1079" customFormat="1" ht="15" customHeight="1">
      <c r="A30" s="3622"/>
      <c r="B30" s="3383"/>
      <c r="C30" s="3622"/>
      <c r="D30" s="3617"/>
      <c r="E30" s="807"/>
      <c r="F30" s="393"/>
      <c r="G30" s="452" t="s">
        <v>8884</v>
      </c>
      <c r="H30" s="3622"/>
      <c r="I30" s="806"/>
      <c r="J30" s="3622"/>
      <c r="K30" s="806"/>
      <c r="L30" s="788" t="s">
        <v>19173</v>
      </c>
      <c r="M30" s="788" t="s">
        <v>12</v>
      </c>
      <c r="N30" s="1338"/>
      <c r="O30" s="1338"/>
    </row>
    <row r="31" spans="1:15" s="1079" customFormat="1" ht="15" customHeight="1">
      <c r="A31" s="3622"/>
      <c r="B31" s="3383"/>
      <c r="C31" s="3622"/>
      <c r="D31" s="3617"/>
      <c r="E31" s="796" t="s">
        <v>19174</v>
      </c>
      <c r="F31" s="405" t="s">
        <v>19175</v>
      </c>
      <c r="G31" s="465" t="s">
        <v>19176</v>
      </c>
      <c r="H31" s="3622"/>
      <c r="I31" s="806"/>
      <c r="J31" s="3622"/>
      <c r="K31" s="806"/>
      <c r="L31" s="788" t="s">
        <v>19177</v>
      </c>
      <c r="M31" s="864" t="s">
        <v>79</v>
      </c>
      <c r="N31" s="1338"/>
      <c r="O31" s="1338"/>
    </row>
    <row r="32" spans="1:15" s="1079" customFormat="1" ht="15" customHeight="1">
      <c r="A32" s="3622"/>
      <c r="B32" s="3383"/>
      <c r="C32" s="3622"/>
      <c r="D32" s="3617"/>
      <c r="E32" s="825"/>
      <c r="F32" s="824"/>
      <c r="G32" s="863" t="s">
        <v>9139</v>
      </c>
      <c r="H32" s="3622"/>
      <c r="I32" s="806"/>
      <c r="J32" s="3622"/>
      <c r="K32" s="806"/>
      <c r="L32" s="788" t="s">
        <v>19178</v>
      </c>
      <c r="M32" s="863"/>
      <c r="N32" s="1338"/>
      <c r="O32" s="1338"/>
    </row>
    <row r="33" spans="1:15" s="1079" customFormat="1" ht="15" customHeight="1">
      <c r="A33" s="3622"/>
      <c r="B33" s="3383"/>
      <c r="C33" s="3622"/>
      <c r="D33" s="3617"/>
      <c r="E33" s="789" t="s">
        <v>379</v>
      </c>
      <c r="F33" s="785" t="s">
        <v>19179</v>
      </c>
      <c r="G33" s="788" t="s">
        <v>19180</v>
      </c>
      <c r="H33" s="3622"/>
      <c r="I33" s="806"/>
      <c r="J33" s="3622"/>
      <c r="K33" s="806"/>
      <c r="L33" s="788" t="s">
        <v>19180</v>
      </c>
      <c r="M33" s="788" t="s">
        <v>19181</v>
      </c>
      <c r="N33" s="1338"/>
      <c r="O33" s="1338"/>
    </row>
    <row r="34" spans="1:15" s="1079" customFormat="1" ht="15" customHeight="1">
      <c r="A34" s="3622"/>
      <c r="B34" s="3383"/>
      <c r="C34" s="3622"/>
      <c r="D34" s="3617"/>
      <c r="E34" s="825" t="s">
        <v>231</v>
      </c>
      <c r="F34" s="824" t="s">
        <v>19182</v>
      </c>
      <c r="G34" s="788" t="s">
        <v>19183</v>
      </c>
      <c r="H34" s="3622"/>
      <c r="I34" s="806"/>
      <c r="J34" s="3622"/>
      <c r="K34" s="806"/>
      <c r="L34" s="788" t="s">
        <v>19184</v>
      </c>
      <c r="M34" s="788" t="s">
        <v>19161</v>
      </c>
      <c r="N34" s="1284"/>
      <c r="O34" s="1284"/>
    </row>
    <row r="35" spans="1:15" s="1079" customFormat="1" ht="15" customHeight="1">
      <c r="A35" s="3608">
        <v>32</v>
      </c>
      <c r="B35" s="3434" t="s">
        <v>1146</v>
      </c>
      <c r="C35" s="1331" t="s">
        <v>55</v>
      </c>
      <c r="D35" s="234" t="s">
        <v>1137</v>
      </c>
      <c r="E35" s="796" t="s">
        <v>14</v>
      </c>
      <c r="F35" s="793" t="s">
        <v>9199</v>
      </c>
      <c r="G35" s="788" t="s">
        <v>19185</v>
      </c>
      <c r="H35" s="3608">
        <v>32</v>
      </c>
      <c r="I35" s="3382" t="s">
        <v>2659</v>
      </c>
      <c r="J35" s="1331" t="s">
        <v>55</v>
      </c>
      <c r="K35" s="793" t="s">
        <v>9202</v>
      </c>
      <c r="L35" s="788" t="s">
        <v>19186</v>
      </c>
      <c r="M35" s="862" t="s">
        <v>96</v>
      </c>
      <c r="N35" s="421" t="s">
        <v>10</v>
      </c>
      <c r="O35" s="862" t="s">
        <v>2</v>
      </c>
    </row>
    <row r="36" spans="1:15" s="1079" customFormat="1" ht="15" customHeight="1">
      <c r="A36" s="3622"/>
      <c r="B36" s="3435"/>
      <c r="C36" s="2412" t="s">
        <v>850</v>
      </c>
      <c r="D36" s="831" t="s">
        <v>1139</v>
      </c>
      <c r="E36" s="784" t="s">
        <v>14</v>
      </c>
      <c r="F36" s="787" t="s">
        <v>12270</v>
      </c>
      <c r="G36" s="788" t="s">
        <v>19188</v>
      </c>
      <c r="H36" s="3622"/>
      <c r="I36" s="3383"/>
      <c r="J36" s="2412" t="s">
        <v>850</v>
      </c>
      <c r="K36" s="831" t="s">
        <v>1139</v>
      </c>
      <c r="L36" s="788" t="s">
        <v>19189</v>
      </c>
      <c r="M36" s="788" t="s">
        <v>9</v>
      </c>
      <c r="N36" s="576"/>
      <c r="O36" s="864"/>
    </row>
    <row r="37" spans="1:15" s="1079" customFormat="1" ht="15" customHeight="1">
      <c r="A37" s="3622"/>
      <c r="B37" s="3435"/>
      <c r="C37" s="1331" t="s">
        <v>59</v>
      </c>
      <c r="D37" s="808" t="s">
        <v>9204</v>
      </c>
      <c r="E37" s="826" t="s">
        <v>14</v>
      </c>
      <c r="F37" s="793" t="s">
        <v>19190</v>
      </c>
      <c r="G37" s="788" t="s">
        <v>19191</v>
      </c>
      <c r="H37" s="3622"/>
      <c r="I37" s="3383"/>
      <c r="J37" s="1331" t="s">
        <v>59</v>
      </c>
      <c r="K37" s="808" t="s">
        <v>9204</v>
      </c>
      <c r="L37" s="788" t="s">
        <v>19192</v>
      </c>
      <c r="M37" s="862" t="s">
        <v>96</v>
      </c>
      <c r="N37" s="576"/>
      <c r="O37" s="864"/>
    </row>
    <row r="38" spans="1:15" s="1079" customFormat="1" ht="15" customHeight="1">
      <c r="A38" s="3622"/>
      <c r="B38" s="3435"/>
      <c r="C38" s="1346"/>
      <c r="D38" s="1301"/>
      <c r="E38" s="827"/>
      <c r="F38" s="806"/>
      <c r="G38" s="788" t="s">
        <v>19193</v>
      </c>
      <c r="H38" s="3622"/>
      <c r="I38" s="3383"/>
      <c r="J38" s="1332"/>
      <c r="K38" s="235"/>
      <c r="L38" s="862" t="s">
        <v>19194</v>
      </c>
      <c r="M38" s="864"/>
      <c r="N38" s="576"/>
      <c r="O38" s="864"/>
    </row>
    <row r="39" spans="1:15" s="1079" customFormat="1" ht="15" customHeight="1">
      <c r="A39" s="3622"/>
      <c r="B39" s="3435"/>
      <c r="C39" s="1346"/>
      <c r="D39" s="1301"/>
      <c r="E39" s="827"/>
      <c r="F39" s="806"/>
      <c r="G39" s="788" t="s">
        <v>19195</v>
      </c>
      <c r="H39" s="3622"/>
      <c r="I39" s="3383"/>
      <c r="J39" s="1332"/>
      <c r="K39" s="235"/>
      <c r="L39" s="863"/>
      <c r="M39" s="863"/>
      <c r="N39" s="576"/>
      <c r="O39" s="864"/>
    </row>
    <row r="40" spans="1:15" s="1079" customFormat="1" ht="15" customHeight="1">
      <c r="A40" s="3622"/>
      <c r="B40" s="3435"/>
      <c r="C40" s="1346"/>
      <c r="D40" s="1301"/>
      <c r="E40" s="827"/>
      <c r="F40" s="806"/>
      <c r="G40" s="788" t="s">
        <v>19196</v>
      </c>
      <c r="H40" s="3622"/>
      <c r="I40" s="3383"/>
      <c r="J40" s="1332"/>
      <c r="K40" s="235"/>
      <c r="L40" s="862" t="s">
        <v>19197</v>
      </c>
      <c r="M40" s="864" t="s">
        <v>109</v>
      </c>
      <c r="N40" s="576"/>
      <c r="O40" s="864"/>
    </row>
    <row r="41" spans="1:15" s="1079" customFormat="1" ht="35.15" customHeight="1">
      <c r="A41" s="3622"/>
      <c r="B41" s="3435"/>
      <c r="C41" s="1331" t="s">
        <v>60</v>
      </c>
      <c r="D41" s="801" t="s">
        <v>1142</v>
      </c>
      <c r="E41" s="3863" t="s">
        <v>14</v>
      </c>
      <c r="F41" s="3382" t="s">
        <v>26</v>
      </c>
      <c r="G41" s="862" t="s">
        <v>155</v>
      </c>
      <c r="H41" s="3622"/>
      <c r="I41" s="3383"/>
      <c r="J41" s="3629" t="s">
        <v>60</v>
      </c>
      <c r="K41" s="3382" t="s">
        <v>2666</v>
      </c>
      <c r="L41" s="788" t="s">
        <v>19198</v>
      </c>
      <c r="M41" s="1973" t="s">
        <v>6378</v>
      </c>
      <c r="N41" s="576"/>
      <c r="O41" s="864"/>
    </row>
    <row r="42" spans="1:15" s="1079" customFormat="1" ht="27" customHeight="1">
      <c r="A42" s="3622"/>
      <c r="B42" s="3435"/>
      <c r="C42" s="1332"/>
      <c r="D42" s="808"/>
      <c r="E42" s="3642"/>
      <c r="F42" s="3383"/>
      <c r="G42" s="863"/>
      <c r="H42" s="3622"/>
      <c r="I42" s="3383"/>
      <c r="J42" s="3622"/>
      <c r="K42" s="3383"/>
      <c r="L42" s="788" t="s">
        <v>19199</v>
      </c>
      <c r="M42" s="1973" t="s">
        <v>6377</v>
      </c>
      <c r="N42" s="576"/>
      <c r="O42" s="864"/>
    </row>
    <row r="43" spans="1:15" s="1079" customFormat="1" ht="15" customHeight="1">
      <c r="A43" s="3622"/>
      <c r="B43" s="3435"/>
      <c r="C43" s="1331" t="s">
        <v>61</v>
      </c>
      <c r="D43" s="234" t="s">
        <v>1143</v>
      </c>
      <c r="E43" s="826" t="s">
        <v>14</v>
      </c>
      <c r="F43" s="1293" t="s">
        <v>27</v>
      </c>
      <c r="G43" s="788" t="s">
        <v>16711</v>
      </c>
      <c r="H43" s="3622"/>
      <c r="I43" s="3383"/>
      <c r="J43" s="1331" t="s">
        <v>2669</v>
      </c>
      <c r="K43" s="793" t="s">
        <v>2670</v>
      </c>
      <c r="L43" s="788" t="s">
        <v>19200</v>
      </c>
      <c r="M43" s="788" t="s">
        <v>5</v>
      </c>
      <c r="N43" s="421" t="s">
        <v>10</v>
      </c>
      <c r="O43" s="862" t="s">
        <v>2</v>
      </c>
    </row>
    <row r="44" spans="1:15" s="1079" customFormat="1" ht="15" customHeight="1">
      <c r="A44" s="1278"/>
      <c r="B44" s="1306"/>
      <c r="C44" s="1332"/>
      <c r="D44" s="235"/>
      <c r="E44" s="827"/>
      <c r="F44" s="806"/>
      <c r="G44" s="862" t="s">
        <v>19201</v>
      </c>
      <c r="H44" s="1278"/>
      <c r="I44" s="806"/>
      <c r="J44" s="1332"/>
      <c r="K44" s="806"/>
      <c r="L44" s="788" t="s">
        <v>19202</v>
      </c>
      <c r="M44" s="862" t="s">
        <v>94</v>
      </c>
      <c r="N44" s="576"/>
      <c r="O44" s="864"/>
    </row>
    <row r="45" spans="1:15" s="1079" customFormat="1" ht="15" customHeight="1">
      <c r="A45" s="1278"/>
      <c r="B45" s="1306"/>
      <c r="C45" s="1333"/>
      <c r="D45" s="236"/>
      <c r="E45" s="818"/>
      <c r="F45" s="824"/>
      <c r="G45" s="863"/>
      <c r="H45" s="1278"/>
      <c r="I45" s="806"/>
      <c r="J45" s="1332"/>
      <c r="K45" s="806"/>
      <c r="L45" s="788" t="s">
        <v>19203</v>
      </c>
      <c r="M45" s="863"/>
      <c r="N45" s="576"/>
      <c r="O45" s="864"/>
    </row>
    <row r="46" spans="1:15" s="1079" customFormat="1" ht="39.75" customHeight="1">
      <c r="A46" s="3608">
        <v>33</v>
      </c>
      <c r="B46" s="2962" t="s">
        <v>1145</v>
      </c>
      <c r="C46" s="3629" t="s">
        <v>62</v>
      </c>
      <c r="D46" s="2945" t="s">
        <v>1144</v>
      </c>
      <c r="E46" s="796" t="s">
        <v>14</v>
      </c>
      <c r="F46" s="231" t="s">
        <v>1305</v>
      </c>
      <c r="G46" s="788" t="s">
        <v>2675</v>
      </c>
      <c r="H46" s="3608">
        <v>33</v>
      </c>
      <c r="I46" s="3382" t="s">
        <v>2674</v>
      </c>
      <c r="J46" s="3629" t="s">
        <v>55</v>
      </c>
      <c r="K46" s="3382" t="s">
        <v>8916</v>
      </c>
      <c r="L46" s="788" t="s">
        <v>1308</v>
      </c>
      <c r="M46" s="788" t="s">
        <v>19204</v>
      </c>
      <c r="N46" s="576"/>
      <c r="O46" s="864"/>
    </row>
    <row r="47" spans="1:15" s="1079" customFormat="1" ht="15" customHeight="1">
      <c r="A47" s="3622"/>
      <c r="B47" s="2963"/>
      <c r="C47" s="3630"/>
      <c r="D47" s="2946"/>
      <c r="E47" s="807"/>
      <c r="F47" s="232"/>
      <c r="G47" s="862" t="s">
        <v>15747</v>
      </c>
      <c r="H47" s="3622"/>
      <c r="I47" s="3383"/>
      <c r="J47" s="3630"/>
      <c r="K47" s="3383"/>
      <c r="L47" s="863" t="s">
        <v>19205</v>
      </c>
      <c r="M47" s="862" t="s">
        <v>19161</v>
      </c>
      <c r="N47" s="576"/>
      <c r="O47" s="864"/>
    </row>
    <row r="48" spans="1:15" s="1079" customFormat="1" ht="15" customHeight="1">
      <c r="A48" s="3622"/>
      <c r="B48" s="2963"/>
      <c r="C48" s="3630"/>
      <c r="D48" s="2946"/>
      <c r="E48" s="807"/>
      <c r="F48" s="232"/>
      <c r="G48" s="863"/>
      <c r="H48" s="3622"/>
      <c r="I48" s="3383"/>
      <c r="J48" s="3630"/>
      <c r="K48" s="3383"/>
      <c r="L48" s="788" t="s">
        <v>19206</v>
      </c>
      <c r="M48" s="864"/>
      <c r="N48" s="576"/>
      <c r="O48" s="864"/>
    </row>
    <row r="49" spans="1:15" s="1079" customFormat="1" ht="15" customHeight="1">
      <c r="A49" s="3622"/>
      <c r="B49" s="2963"/>
      <c r="C49" s="3630"/>
      <c r="D49" s="2946"/>
      <c r="E49" s="807"/>
      <c r="F49" s="232"/>
      <c r="G49" s="862" t="s">
        <v>19207</v>
      </c>
      <c r="H49" s="3622"/>
      <c r="I49" s="3383"/>
      <c r="J49" s="3630"/>
      <c r="K49" s="3383"/>
      <c r="L49" s="788" t="s">
        <v>19208</v>
      </c>
      <c r="M49" s="864"/>
      <c r="N49" s="576"/>
      <c r="O49" s="864"/>
    </row>
    <row r="50" spans="1:15" s="1079" customFormat="1" ht="15" customHeight="1">
      <c r="A50" s="3622"/>
      <c r="B50" s="2963"/>
      <c r="C50" s="3630"/>
      <c r="D50" s="2946"/>
      <c r="E50" s="825"/>
      <c r="F50" s="233"/>
      <c r="G50" s="863"/>
      <c r="H50" s="3622"/>
      <c r="I50" s="3383"/>
      <c r="J50" s="3630"/>
      <c r="K50" s="3383"/>
      <c r="L50" s="788" t="s">
        <v>19209</v>
      </c>
      <c r="M50" s="863"/>
      <c r="N50" s="576"/>
      <c r="O50" s="864"/>
    </row>
    <row r="51" spans="1:15" s="1079" customFormat="1" ht="15" customHeight="1">
      <c r="A51" s="3622"/>
      <c r="B51" s="2963"/>
      <c r="C51" s="3630"/>
      <c r="D51" s="2946"/>
      <c r="E51" s="789" t="s">
        <v>71</v>
      </c>
      <c r="F51" s="877" t="s">
        <v>19210</v>
      </c>
      <c r="G51" s="788" t="s">
        <v>19211</v>
      </c>
      <c r="H51" s="3622"/>
      <c r="I51" s="3383"/>
      <c r="J51" s="3622"/>
      <c r="K51" s="3383"/>
      <c r="L51" s="788" t="s">
        <v>19212</v>
      </c>
      <c r="M51" s="788" t="s">
        <v>19161</v>
      </c>
      <c r="N51" s="576"/>
      <c r="O51" s="864"/>
    </row>
    <row r="52" spans="1:15" s="1079" customFormat="1" ht="15" customHeight="1">
      <c r="A52" s="3622"/>
      <c r="B52" s="2963"/>
      <c r="C52" s="3630"/>
      <c r="D52" s="2946"/>
      <c r="E52" s="789" t="s">
        <v>8668</v>
      </c>
      <c r="F52" s="785" t="s">
        <v>19213</v>
      </c>
      <c r="G52" s="788" t="s">
        <v>19214</v>
      </c>
      <c r="H52" s="3622"/>
      <c r="I52" s="3383"/>
      <c r="J52" s="3622"/>
      <c r="K52" s="3383"/>
      <c r="L52" s="788" t="s">
        <v>19215</v>
      </c>
      <c r="M52" s="788" t="s">
        <v>19161</v>
      </c>
      <c r="N52" s="576"/>
      <c r="O52" s="864"/>
    </row>
    <row r="53" spans="1:15" s="1079" customFormat="1" ht="15" customHeight="1">
      <c r="A53" s="3622"/>
      <c r="B53" s="2963"/>
      <c r="C53" s="3629" t="s">
        <v>63</v>
      </c>
      <c r="D53" s="2945" t="s">
        <v>1147</v>
      </c>
      <c r="E53" s="796" t="s">
        <v>16</v>
      </c>
      <c r="F53" s="793" t="s">
        <v>2694</v>
      </c>
      <c r="G53" s="790" t="s">
        <v>156</v>
      </c>
      <c r="H53" s="3622"/>
      <c r="I53" s="3383"/>
      <c r="J53" s="3629" t="s">
        <v>57</v>
      </c>
      <c r="K53" s="3382" t="s">
        <v>8920</v>
      </c>
      <c r="L53" s="788" t="s">
        <v>19216</v>
      </c>
      <c r="M53" s="788" t="s">
        <v>48</v>
      </c>
      <c r="N53" s="576"/>
      <c r="O53" s="864"/>
    </row>
    <row r="54" spans="1:15" s="1079" customFormat="1" ht="15" customHeight="1">
      <c r="A54" s="3622"/>
      <c r="B54" s="2963"/>
      <c r="C54" s="3622"/>
      <c r="D54" s="2946"/>
      <c r="E54" s="3863" t="s">
        <v>88</v>
      </c>
      <c r="F54" s="3611" t="s">
        <v>89</v>
      </c>
      <c r="G54" s="850" t="s">
        <v>157</v>
      </c>
      <c r="H54" s="3622"/>
      <c r="I54" s="3383"/>
      <c r="J54" s="3622"/>
      <c r="K54" s="3383"/>
      <c r="L54" s="790" t="s">
        <v>19217</v>
      </c>
      <c r="M54" s="1326" t="s">
        <v>33</v>
      </c>
      <c r="N54" s="576"/>
      <c r="O54" s="864"/>
    </row>
    <row r="55" spans="1:15" s="1079" customFormat="1" ht="15" customHeight="1">
      <c r="A55" s="3622"/>
      <c r="B55" s="2963"/>
      <c r="C55" s="3622"/>
      <c r="D55" s="2946"/>
      <c r="E55" s="3642"/>
      <c r="F55" s="3612"/>
      <c r="G55" s="856"/>
      <c r="H55" s="3622"/>
      <c r="I55" s="3383"/>
      <c r="J55" s="3622"/>
      <c r="K55" s="3383"/>
      <c r="L55" s="790" t="s">
        <v>19218</v>
      </c>
      <c r="M55" s="1356"/>
      <c r="N55" s="576"/>
      <c r="O55" s="864"/>
    </row>
    <row r="56" spans="1:15" s="1079" customFormat="1" ht="15" customHeight="1">
      <c r="A56" s="3622"/>
      <c r="B56" s="2963"/>
      <c r="C56" s="3622"/>
      <c r="D56" s="2946"/>
      <c r="E56" s="3642"/>
      <c r="F56" s="3612"/>
      <c r="G56" s="790" t="s">
        <v>1451</v>
      </c>
      <c r="H56" s="3622"/>
      <c r="I56" s="3383"/>
      <c r="J56" s="3622"/>
      <c r="K56" s="3383"/>
      <c r="L56" s="790" t="s">
        <v>19219</v>
      </c>
      <c r="M56" s="1356"/>
      <c r="N56" s="576"/>
      <c r="O56" s="864"/>
    </row>
    <row r="57" spans="1:15" s="1079" customFormat="1" ht="15" customHeight="1">
      <c r="A57" s="3622"/>
      <c r="B57" s="2963"/>
      <c r="C57" s="3622"/>
      <c r="D57" s="2946"/>
      <c r="E57" s="3642"/>
      <c r="F57" s="3612"/>
      <c r="G57" s="790" t="s">
        <v>1453</v>
      </c>
      <c r="H57" s="3622"/>
      <c r="I57" s="3383"/>
      <c r="J57" s="3622"/>
      <c r="K57" s="3383"/>
      <c r="L57" s="790" t="s">
        <v>8923</v>
      </c>
      <c r="M57" s="1356"/>
      <c r="N57" s="576"/>
      <c r="O57" s="864"/>
    </row>
    <row r="58" spans="1:15" s="1079" customFormat="1" ht="15" customHeight="1">
      <c r="A58" s="3622"/>
      <c r="B58" s="2963"/>
      <c r="C58" s="3622"/>
      <c r="D58" s="2946"/>
      <c r="E58" s="3642"/>
      <c r="F58" s="3612"/>
      <c r="G58" s="790" t="s">
        <v>19220</v>
      </c>
      <c r="H58" s="3622"/>
      <c r="I58" s="3383"/>
      <c r="J58" s="3622"/>
      <c r="K58" s="3383"/>
      <c r="L58" s="790" t="s">
        <v>19221</v>
      </c>
      <c r="M58" s="1357"/>
      <c r="N58" s="576"/>
      <c r="O58" s="864"/>
    </row>
    <row r="59" spans="1:15" s="1079" customFormat="1" ht="15" customHeight="1">
      <c r="A59" s="3622"/>
      <c r="B59" s="2963"/>
      <c r="C59" s="3622"/>
      <c r="D59" s="2946"/>
      <c r="E59" s="3870"/>
      <c r="F59" s="3871"/>
      <c r="G59" s="790" t="s">
        <v>19222</v>
      </c>
      <c r="H59" s="3622"/>
      <c r="I59" s="3383"/>
      <c r="J59" s="3622"/>
      <c r="K59" s="3383"/>
      <c r="L59" s="790" t="s">
        <v>19223</v>
      </c>
      <c r="M59" s="1357" t="s">
        <v>79</v>
      </c>
      <c r="N59" s="576"/>
      <c r="O59" s="864"/>
    </row>
    <row r="60" spans="1:15" s="1079" customFormat="1" ht="14.5" customHeight="1">
      <c r="A60" s="3622"/>
      <c r="B60" s="2963"/>
      <c r="C60" s="3622"/>
      <c r="D60" s="2946"/>
      <c r="E60" s="826" t="s">
        <v>29</v>
      </c>
      <c r="F60" s="1293" t="s">
        <v>10948</v>
      </c>
      <c r="G60" s="788" t="s">
        <v>19224</v>
      </c>
      <c r="H60" s="3622"/>
      <c r="I60" s="3383"/>
      <c r="J60" s="3622"/>
      <c r="K60" s="3383"/>
      <c r="L60" s="788" t="s">
        <v>19225</v>
      </c>
      <c r="M60" s="862" t="s">
        <v>18</v>
      </c>
      <c r="N60" s="576"/>
      <c r="O60" s="864"/>
    </row>
    <row r="61" spans="1:15" s="1079" customFormat="1" ht="14.5" customHeight="1">
      <c r="A61" s="3622"/>
      <c r="B61" s="2963"/>
      <c r="C61" s="1278"/>
      <c r="D61" s="235"/>
      <c r="E61" s="827"/>
      <c r="F61" s="806"/>
      <c r="G61" s="788" t="s">
        <v>19226</v>
      </c>
      <c r="H61" s="3622"/>
      <c r="I61" s="3383"/>
      <c r="J61" s="1278"/>
      <c r="K61" s="806"/>
      <c r="L61" s="788" t="s">
        <v>19227</v>
      </c>
      <c r="M61" s="864"/>
      <c r="N61" s="576"/>
      <c r="O61" s="864"/>
    </row>
    <row r="62" spans="1:15" s="1079" customFormat="1" ht="14.5" customHeight="1">
      <c r="A62" s="3622"/>
      <c r="B62" s="2963"/>
      <c r="C62" s="1278"/>
      <c r="D62" s="235"/>
      <c r="E62" s="827"/>
      <c r="F62" s="845"/>
      <c r="G62" s="788" t="s">
        <v>19228</v>
      </c>
      <c r="H62" s="3622"/>
      <c r="I62" s="3383"/>
      <c r="J62" s="1278"/>
      <c r="K62" s="806"/>
      <c r="L62" s="788" t="s">
        <v>19229</v>
      </c>
      <c r="M62" s="864"/>
      <c r="N62" s="576"/>
      <c r="O62" s="864"/>
    </row>
    <row r="63" spans="1:15" s="1079" customFormat="1" ht="14.5" customHeight="1">
      <c r="A63" s="3622"/>
      <c r="B63" s="2963"/>
      <c r="C63" s="1278"/>
      <c r="D63" s="235"/>
      <c r="E63" s="827"/>
      <c r="F63" s="845"/>
      <c r="G63" s="788" t="s">
        <v>19230</v>
      </c>
      <c r="H63" s="3622"/>
      <c r="I63" s="3383"/>
      <c r="J63" s="1278"/>
      <c r="K63" s="806"/>
      <c r="L63" s="788" t="s">
        <v>19231</v>
      </c>
      <c r="M63" s="864"/>
      <c r="N63" s="576"/>
      <c r="O63" s="864"/>
    </row>
    <row r="64" spans="1:15" s="1079" customFormat="1" ht="14.5" customHeight="1">
      <c r="A64" s="3622"/>
      <c r="B64" s="2963"/>
      <c r="C64" s="1278"/>
      <c r="D64" s="235"/>
      <c r="E64" s="827"/>
      <c r="F64" s="845"/>
      <c r="G64" s="788" t="s">
        <v>19232</v>
      </c>
      <c r="H64" s="3622"/>
      <c r="I64" s="3383"/>
      <c r="J64" s="1278"/>
      <c r="K64" s="806"/>
      <c r="L64" s="788" t="s">
        <v>19233</v>
      </c>
      <c r="M64" s="864"/>
      <c r="N64" s="576"/>
      <c r="O64" s="864"/>
    </row>
    <row r="65" spans="1:15" s="1079" customFormat="1" ht="14.5" customHeight="1">
      <c r="A65" s="3622"/>
      <c r="B65" s="2963"/>
      <c r="C65" s="1278"/>
      <c r="D65" s="235"/>
      <c r="E65" s="827"/>
      <c r="F65" s="845"/>
      <c r="G65" s="788" t="s">
        <v>19234</v>
      </c>
      <c r="H65" s="3622"/>
      <c r="I65" s="3383"/>
      <c r="J65" s="1278"/>
      <c r="K65" s="806"/>
      <c r="L65" s="788" t="s">
        <v>19235</v>
      </c>
      <c r="M65" s="864"/>
      <c r="N65" s="576"/>
      <c r="O65" s="864"/>
    </row>
    <row r="66" spans="1:15" s="1079" customFormat="1" ht="17.5" customHeight="1">
      <c r="A66" s="3622"/>
      <c r="B66" s="2963"/>
      <c r="C66" s="841"/>
      <c r="D66" s="235"/>
      <c r="E66" s="827"/>
      <c r="F66" s="806"/>
      <c r="G66" s="788" t="s">
        <v>19236</v>
      </c>
      <c r="H66" s="3622"/>
      <c r="I66" s="3383"/>
      <c r="J66" s="1278"/>
      <c r="K66" s="806"/>
      <c r="L66" s="788" t="s">
        <v>19225</v>
      </c>
      <c r="M66" s="3289"/>
      <c r="N66" s="576"/>
      <c r="O66" s="864"/>
    </row>
    <row r="67" spans="1:15" s="1079" customFormat="1" ht="17.5" customHeight="1">
      <c r="A67" s="3622"/>
      <c r="B67" s="2963"/>
      <c r="C67" s="1278"/>
      <c r="D67" s="235"/>
      <c r="E67" s="827"/>
      <c r="F67" s="806"/>
      <c r="G67" s="788" t="s">
        <v>19237</v>
      </c>
      <c r="H67" s="3622"/>
      <c r="I67" s="3383"/>
      <c r="J67" s="1278"/>
      <c r="K67" s="806"/>
      <c r="L67" s="788" t="s">
        <v>19227</v>
      </c>
      <c r="M67" s="3288"/>
      <c r="N67" s="576"/>
      <c r="O67" s="864"/>
    </row>
    <row r="68" spans="1:15" s="1079" customFormat="1" ht="17.5" customHeight="1">
      <c r="A68" s="3622"/>
      <c r="B68" s="2963"/>
      <c r="C68" s="841"/>
      <c r="D68" s="235"/>
      <c r="E68" s="826" t="s">
        <v>22</v>
      </c>
      <c r="F68" s="1293" t="s">
        <v>19238</v>
      </c>
      <c r="G68" s="788" t="s">
        <v>19239</v>
      </c>
      <c r="H68" s="3622"/>
      <c r="I68" s="3383"/>
      <c r="J68" s="1278"/>
      <c r="K68" s="806"/>
      <c r="L68" s="788" t="s">
        <v>19240</v>
      </c>
      <c r="M68" s="3287" t="s">
        <v>19241</v>
      </c>
      <c r="N68" s="576"/>
      <c r="O68" s="864"/>
    </row>
    <row r="69" spans="1:15" s="1079" customFormat="1" ht="17.5" customHeight="1">
      <c r="A69" s="3622"/>
      <c r="B69" s="2963"/>
      <c r="C69" s="1278"/>
      <c r="D69" s="235"/>
      <c r="E69" s="827"/>
      <c r="F69" s="806"/>
      <c r="G69" s="788" t="s">
        <v>19242</v>
      </c>
      <c r="H69" s="3622"/>
      <c r="I69" s="3383"/>
      <c r="J69" s="1278"/>
      <c r="K69" s="806"/>
      <c r="L69" s="788" t="s">
        <v>19243</v>
      </c>
      <c r="M69" s="3288"/>
      <c r="N69" s="576"/>
      <c r="O69" s="864"/>
    </row>
    <row r="70" spans="1:15" s="1079" customFormat="1" ht="15" customHeight="1">
      <c r="A70" s="3622"/>
      <c r="B70" s="2963"/>
      <c r="C70" s="2413" t="s">
        <v>7892</v>
      </c>
      <c r="D70" s="831" t="s">
        <v>1562</v>
      </c>
      <c r="E70" s="789" t="s">
        <v>16</v>
      </c>
      <c r="F70" s="787" t="s">
        <v>19244</v>
      </c>
      <c r="G70" s="788" t="s">
        <v>19245</v>
      </c>
      <c r="H70" s="3622"/>
      <c r="I70" s="3383"/>
      <c r="J70" s="2412" t="s">
        <v>9446</v>
      </c>
      <c r="K70" s="785" t="s">
        <v>7895</v>
      </c>
      <c r="L70" s="788" t="s">
        <v>19246</v>
      </c>
      <c r="M70" s="788" t="s">
        <v>43</v>
      </c>
      <c r="N70" s="576"/>
      <c r="O70" s="864"/>
    </row>
    <row r="71" spans="1:15" s="1079" customFormat="1" ht="18" customHeight="1">
      <c r="A71" s="3622"/>
      <c r="B71" s="2963"/>
      <c r="C71" s="3629" t="s">
        <v>1296</v>
      </c>
      <c r="D71" s="2945" t="s">
        <v>1634</v>
      </c>
      <c r="E71" s="3863" t="s">
        <v>14</v>
      </c>
      <c r="F71" s="2962" t="s">
        <v>34</v>
      </c>
      <c r="G71" s="864" t="s">
        <v>19248</v>
      </c>
      <c r="H71" s="3622"/>
      <c r="I71" s="3383"/>
      <c r="J71" s="3629" t="s">
        <v>737</v>
      </c>
      <c r="K71" s="3382" t="s">
        <v>8936</v>
      </c>
      <c r="L71" s="788" t="s">
        <v>19249</v>
      </c>
      <c r="M71" s="3298" t="s">
        <v>43</v>
      </c>
      <c r="N71" s="576"/>
      <c r="O71" s="864"/>
    </row>
    <row r="72" spans="1:15" s="1079" customFormat="1" ht="18" customHeight="1">
      <c r="A72" s="3622"/>
      <c r="B72" s="2963"/>
      <c r="C72" s="3630"/>
      <c r="D72" s="2946"/>
      <c r="E72" s="3642"/>
      <c r="F72" s="2963"/>
      <c r="G72" s="788" t="s">
        <v>19250</v>
      </c>
      <c r="H72" s="3622"/>
      <c r="I72" s="3383"/>
      <c r="J72" s="3622"/>
      <c r="K72" s="3383"/>
      <c r="L72" s="863" t="s">
        <v>19251</v>
      </c>
      <c r="M72" s="3299"/>
      <c r="N72" s="576"/>
      <c r="O72" s="864"/>
    </row>
    <row r="73" spans="1:15" s="1079" customFormat="1" ht="15" customHeight="1">
      <c r="A73" s="1278"/>
      <c r="B73" s="232"/>
      <c r="C73" s="2413" t="s">
        <v>19253</v>
      </c>
      <c r="D73" s="831" t="s">
        <v>1671</v>
      </c>
      <c r="E73" s="789" t="s">
        <v>14</v>
      </c>
      <c r="F73" s="787" t="s">
        <v>19254</v>
      </c>
      <c r="G73" s="788" t="s">
        <v>19255</v>
      </c>
      <c r="H73" s="1278"/>
      <c r="I73" s="806"/>
      <c r="J73" s="2412" t="s">
        <v>19252</v>
      </c>
      <c r="K73" s="831" t="s">
        <v>1671</v>
      </c>
      <c r="L73" s="788" t="s">
        <v>19256</v>
      </c>
      <c r="M73" s="788" t="s">
        <v>43</v>
      </c>
      <c r="N73" s="369"/>
      <c r="O73" s="863"/>
    </row>
    <row r="74" spans="1:15" s="1079" customFormat="1" ht="15" customHeight="1">
      <c r="A74" s="1045">
        <v>34</v>
      </c>
      <c r="B74" s="1311" t="s">
        <v>1149</v>
      </c>
      <c r="C74" s="1352" t="s">
        <v>55</v>
      </c>
      <c r="D74" s="1353" t="s">
        <v>9575</v>
      </c>
      <c r="E74" s="1971" t="s">
        <v>16</v>
      </c>
      <c r="F74" s="1353" t="s">
        <v>7962</v>
      </c>
      <c r="G74" s="1283" t="s">
        <v>19257</v>
      </c>
      <c r="H74" s="2414">
        <v>34</v>
      </c>
      <c r="I74" s="1311" t="s">
        <v>7964</v>
      </c>
      <c r="J74" s="1352" t="s">
        <v>55</v>
      </c>
      <c r="K74" s="1311" t="s">
        <v>7961</v>
      </c>
      <c r="L74" s="1340" t="s">
        <v>19258</v>
      </c>
      <c r="M74" s="1299" t="s">
        <v>11</v>
      </c>
      <c r="N74" s="220" t="s">
        <v>10</v>
      </c>
      <c r="O74" s="1299" t="s">
        <v>78</v>
      </c>
    </row>
    <row r="75" spans="1:15" s="1079" customFormat="1" ht="15" customHeight="1">
      <c r="A75" s="1045">
        <v>35</v>
      </c>
      <c r="B75" s="2415" t="s">
        <v>7972</v>
      </c>
      <c r="C75" s="1366"/>
      <c r="D75" s="234" t="s">
        <v>9606</v>
      </c>
      <c r="E75" s="826" t="s">
        <v>28</v>
      </c>
      <c r="F75" s="793" t="s">
        <v>7448</v>
      </c>
      <c r="G75" s="790" t="s">
        <v>19259</v>
      </c>
      <c r="H75" s="1045">
        <v>35</v>
      </c>
      <c r="I75" s="2415" t="s">
        <v>9606</v>
      </c>
      <c r="J75" s="1045"/>
      <c r="K75" s="231" t="s">
        <v>9606</v>
      </c>
      <c r="L75" s="850" t="s">
        <v>19260</v>
      </c>
      <c r="M75" s="1326" t="s">
        <v>19161</v>
      </c>
      <c r="N75" s="421" t="s">
        <v>10</v>
      </c>
      <c r="O75" s="850" t="s">
        <v>30</v>
      </c>
    </row>
    <row r="76" spans="1:15" s="1079" customFormat="1" ht="15" customHeight="1">
      <c r="A76" s="3608">
        <v>36</v>
      </c>
      <c r="B76" s="2962" t="s">
        <v>1150</v>
      </c>
      <c r="C76" s="3881"/>
      <c r="D76" s="2945" t="s">
        <v>2736</v>
      </c>
      <c r="E76" s="796" t="s">
        <v>14</v>
      </c>
      <c r="F76" s="231" t="s">
        <v>35</v>
      </c>
      <c r="G76" s="788" t="s">
        <v>227</v>
      </c>
      <c r="H76" s="3608">
        <v>36</v>
      </c>
      <c r="I76" s="3382" t="s">
        <v>1796</v>
      </c>
      <c r="J76" s="3608"/>
      <c r="K76" s="3382" t="s">
        <v>2736</v>
      </c>
      <c r="L76" s="788" t="s">
        <v>19261</v>
      </c>
      <c r="M76" s="788" t="s">
        <v>17</v>
      </c>
      <c r="N76" s="421" t="s">
        <v>10</v>
      </c>
      <c r="O76" s="862" t="s">
        <v>30</v>
      </c>
    </row>
    <row r="77" spans="1:15" s="1079" customFormat="1" ht="15" customHeight="1">
      <c r="A77" s="3622"/>
      <c r="B77" s="2963"/>
      <c r="C77" s="3646"/>
      <c r="D77" s="2946"/>
      <c r="E77" s="3863" t="s">
        <v>20</v>
      </c>
      <c r="F77" s="3382" t="s">
        <v>37</v>
      </c>
      <c r="G77" s="824" t="s">
        <v>159</v>
      </c>
      <c r="H77" s="3622"/>
      <c r="I77" s="3383"/>
      <c r="J77" s="3622"/>
      <c r="K77" s="3383"/>
      <c r="L77" s="788" t="s">
        <v>19262</v>
      </c>
      <c r="M77" s="3298" t="s">
        <v>1200</v>
      </c>
      <c r="N77" s="3289"/>
      <c r="O77" s="3289"/>
    </row>
    <row r="78" spans="1:15" s="1079" customFormat="1" ht="15" customHeight="1">
      <c r="A78" s="3622"/>
      <c r="B78" s="2963"/>
      <c r="C78" s="3646"/>
      <c r="D78" s="2946"/>
      <c r="E78" s="3642"/>
      <c r="F78" s="3383"/>
      <c r="G78" s="824" t="s">
        <v>8538</v>
      </c>
      <c r="H78" s="3622"/>
      <c r="I78" s="3383"/>
      <c r="J78" s="3622"/>
      <c r="K78" s="3383"/>
      <c r="L78" s="824" t="s">
        <v>8538</v>
      </c>
      <c r="M78" s="3487"/>
      <c r="N78" s="3289"/>
      <c r="O78" s="3289"/>
    </row>
    <row r="79" spans="1:15" s="1079" customFormat="1" ht="15" customHeight="1">
      <c r="A79" s="3622"/>
      <c r="B79" s="2963"/>
      <c r="C79" s="3646"/>
      <c r="D79" s="2946"/>
      <c r="E79" s="3642"/>
      <c r="F79" s="3383"/>
      <c r="G79" s="824" t="s">
        <v>19263</v>
      </c>
      <c r="H79" s="3622"/>
      <c r="I79" s="3383"/>
      <c r="J79" s="3622"/>
      <c r="K79" s="3383"/>
      <c r="L79" s="862" t="s">
        <v>19264</v>
      </c>
      <c r="M79" s="3487"/>
      <c r="N79" s="3289"/>
      <c r="O79" s="3289"/>
    </row>
    <row r="80" spans="1:15" s="1079" customFormat="1" ht="15" customHeight="1">
      <c r="A80" s="3622"/>
      <c r="B80" s="2963"/>
      <c r="C80" s="3646"/>
      <c r="D80" s="2946"/>
      <c r="E80" s="3642"/>
      <c r="F80" s="3383"/>
      <c r="G80" s="824" t="s">
        <v>19265</v>
      </c>
      <c r="H80" s="3622"/>
      <c r="I80" s="3383"/>
      <c r="J80" s="3622"/>
      <c r="K80" s="3383"/>
      <c r="L80" s="863"/>
      <c r="M80" s="3299"/>
      <c r="N80" s="3289"/>
      <c r="O80" s="3289"/>
    </row>
    <row r="81" spans="1:15" s="1079" customFormat="1" ht="40" customHeight="1">
      <c r="A81" s="3622"/>
      <c r="B81" s="2963"/>
      <c r="C81" s="3646"/>
      <c r="D81" s="2946"/>
      <c r="E81" s="3642"/>
      <c r="F81" s="3383"/>
      <c r="G81" s="824" t="s">
        <v>2749</v>
      </c>
      <c r="H81" s="3622"/>
      <c r="I81" s="3383"/>
      <c r="J81" s="3622"/>
      <c r="K81" s="3383"/>
      <c r="L81" s="824" t="s">
        <v>2749</v>
      </c>
      <c r="M81" s="3298" t="s">
        <v>2750</v>
      </c>
      <c r="N81" s="3289"/>
      <c r="O81" s="3289"/>
    </row>
    <row r="82" spans="1:15" s="1079" customFormat="1" ht="40" customHeight="1">
      <c r="A82" s="3622"/>
      <c r="B82" s="2963"/>
      <c r="C82" s="3646"/>
      <c r="D82" s="2946"/>
      <c r="E82" s="3642"/>
      <c r="F82" s="3383"/>
      <c r="G82" s="824" t="s">
        <v>19266</v>
      </c>
      <c r="H82" s="3622"/>
      <c r="I82" s="3383"/>
      <c r="J82" s="3622"/>
      <c r="K82" s="3383"/>
      <c r="L82" s="824" t="s">
        <v>19266</v>
      </c>
      <c r="M82" s="3490"/>
      <c r="N82" s="3289"/>
      <c r="O82" s="3289"/>
    </row>
    <row r="83" spans="1:15" s="1079" customFormat="1" ht="15" customHeight="1">
      <c r="A83" s="3622"/>
      <c r="B83" s="2963"/>
      <c r="C83" s="3646"/>
      <c r="D83" s="2946"/>
      <c r="E83" s="3870"/>
      <c r="F83" s="3388"/>
      <c r="G83" s="785" t="s">
        <v>2751</v>
      </c>
      <c r="H83" s="3622"/>
      <c r="I83" s="3383"/>
      <c r="J83" s="3622"/>
      <c r="K83" s="3383"/>
      <c r="L83" s="785" t="s">
        <v>2751</v>
      </c>
      <c r="M83" s="788" t="s">
        <v>17</v>
      </c>
      <c r="N83" s="3289"/>
      <c r="O83" s="3289"/>
    </row>
    <row r="84" spans="1:15" s="1079" customFormat="1" ht="15" customHeight="1">
      <c r="A84" s="3622"/>
      <c r="B84" s="2963"/>
      <c r="C84" s="3646"/>
      <c r="D84" s="2946"/>
      <c r="E84" s="796" t="s">
        <v>38</v>
      </c>
      <c r="F84" s="234" t="s">
        <v>39</v>
      </c>
      <c r="G84" s="1330" t="s">
        <v>7982</v>
      </c>
      <c r="H84" s="3622"/>
      <c r="I84" s="3383"/>
      <c r="J84" s="3622"/>
      <c r="K84" s="3383"/>
      <c r="L84" s="1288" t="s">
        <v>19267</v>
      </c>
      <c r="M84" s="1340" t="s">
        <v>48</v>
      </c>
      <c r="N84" s="3289"/>
      <c r="O84" s="3289"/>
    </row>
    <row r="85" spans="1:15" s="1079" customFormat="1" ht="15" customHeight="1">
      <c r="A85" s="3622"/>
      <c r="B85" s="2963"/>
      <c r="C85" s="3646"/>
      <c r="D85" s="2946"/>
      <c r="E85" s="807"/>
      <c r="F85" s="235"/>
      <c r="G85" s="1364"/>
      <c r="H85" s="3622"/>
      <c r="I85" s="3383"/>
      <c r="J85" s="3622"/>
      <c r="K85" s="3383"/>
      <c r="L85" s="1288" t="s">
        <v>19268</v>
      </c>
      <c r="M85" s="1342"/>
      <c r="N85" s="3289"/>
      <c r="O85" s="3289"/>
    </row>
    <row r="86" spans="1:15" s="1079" customFormat="1" ht="15" customHeight="1">
      <c r="A86" s="3622"/>
      <c r="B86" s="2963"/>
      <c r="C86" s="3646"/>
      <c r="D86" s="2946"/>
      <c r="E86" s="807"/>
      <c r="F86" s="235"/>
      <c r="G86" s="1364"/>
      <c r="H86" s="3622"/>
      <c r="I86" s="3383"/>
      <c r="J86" s="3622"/>
      <c r="K86" s="3383"/>
      <c r="L86" s="1288" t="s">
        <v>19269</v>
      </c>
      <c r="M86" s="1344"/>
      <c r="N86" s="3289"/>
      <c r="O86" s="3289"/>
    </row>
    <row r="87" spans="1:15" s="1079" customFormat="1" ht="15" customHeight="1">
      <c r="A87" s="3622"/>
      <c r="B87" s="2963"/>
      <c r="C87" s="3646"/>
      <c r="D87" s="2946"/>
      <c r="E87" s="807"/>
      <c r="F87" s="808"/>
      <c r="G87" s="864"/>
      <c r="H87" s="3622"/>
      <c r="I87" s="3383"/>
      <c r="J87" s="3622"/>
      <c r="K87" s="3383"/>
      <c r="L87" s="788" t="s">
        <v>19270</v>
      </c>
      <c r="M87" s="790" t="s">
        <v>109</v>
      </c>
      <c r="N87" s="3289"/>
      <c r="O87" s="3289"/>
    </row>
    <row r="88" spans="1:15" s="1079" customFormat="1" ht="15" customHeight="1">
      <c r="A88" s="3622"/>
      <c r="B88" s="2963"/>
      <c r="C88" s="3646"/>
      <c r="D88" s="2946"/>
      <c r="E88" s="1277"/>
      <c r="F88" s="808"/>
      <c r="G88" s="864"/>
      <c r="H88" s="3622"/>
      <c r="I88" s="3383"/>
      <c r="J88" s="3622"/>
      <c r="K88" s="3383"/>
      <c r="L88" s="788" t="s">
        <v>19270</v>
      </c>
      <c r="M88" s="3867" t="s">
        <v>19161</v>
      </c>
      <c r="N88" s="3289"/>
      <c r="O88" s="3289"/>
    </row>
    <row r="89" spans="1:15" s="1079" customFormat="1" ht="15" customHeight="1">
      <c r="A89" s="3622"/>
      <c r="B89" s="2963"/>
      <c r="C89" s="3646"/>
      <c r="D89" s="2946"/>
      <c r="E89" s="1277"/>
      <c r="F89" s="808"/>
      <c r="G89" s="863"/>
      <c r="H89" s="3622"/>
      <c r="I89" s="3383"/>
      <c r="J89" s="3622"/>
      <c r="K89" s="3383"/>
      <c r="L89" s="863" t="s">
        <v>19271</v>
      </c>
      <c r="M89" s="3868"/>
      <c r="N89" s="3289"/>
      <c r="O89" s="3289"/>
    </row>
    <row r="90" spans="1:15" s="1079" customFormat="1" ht="15" customHeight="1">
      <c r="A90" s="3622"/>
      <c r="B90" s="2963"/>
      <c r="C90" s="3646"/>
      <c r="D90" s="2946"/>
      <c r="E90" s="1277"/>
      <c r="F90" s="808"/>
      <c r="G90" s="863" t="s">
        <v>19272</v>
      </c>
      <c r="H90" s="3622"/>
      <c r="I90" s="3383"/>
      <c r="J90" s="3622"/>
      <c r="K90" s="3383"/>
      <c r="L90" s="863" t="s">
        <v>19273</v>
      </c>
      <c r="M90" s="3869"/>
      <c r="N90" s="3289"/>
      <c r="O90" s="3289"/>
    </row>
    <row r="91" spans="1:15" s="1079" customFormat="1" ht="15" customHeight="1">
      <c r="A91" s="3622"/>
      <c r="B91" s="2963"/>
      <c r="C91" s="3646"/>
      <c r="D91" s="2946"/>
      <c r="E91" s="1277"/>
      <c r="F91" s="808"/>
      <c r="G91" s="822" t="s">
        <v>19274</v>
      </c>
      <c r="H91" s="3622"/>
      <c r="I91" s="3383"/>
      <c r="J91" s="3622"/>
      <c r="K91" s="3383"/>
      <c r="L91" s="822" t="s">
        <v>19274</v>
      </c>
      <c r="M91" s="862" t="s">
        <v>1200</v>
      </c>
      <c r="N91" s="3289"/>
      <c r="O91" s="3289"/>
    </row>
    <row r="92" spans="1:15" s="1079" customFormat="1" ht="15" customHeight="1">
      <c r="A92" s="3622"/>
      <c r="B92" s="2963"/>
      <c r="C92" s="3646"/>
      <c r="D92" s="2946"/>
      <c r="E92" s="1277"/>
      <c r="F92" s="808"/>
      <c r="G92" s="822" t="s">
        <v>19275</v>
      </c>
      <c r="H92" s="3622"/>
      <c r="I92" s="3383"/>
      <c r="J92" s="3622"/>
      <c r="K92" s="3383"/>
      <c r="L92" s="822" t="s">
        <v>19275</v>
      </c>
      <c r="M92" s="864"/>
      <c r="N92" s="3289"/>
      <c r="O92" s="3289"/>
    </row>
    <row r="93" spans="1:15" s="1079" customFormat="1" ht="49" customHeight="1">
      <c r="A93" s="3622"/>
      <c r="B93" s="2963"/>
      <c r="C93" s="3646"/>
      <c r="D93" s="2946"/>
      <c r="E93" s="796" t="s">
        <v>91</v>
      </c>
      <c r="F93" s="801" t="s">
        <v>90</v>
      </c>
      <c r="G93" s="822" t="s">
        <v>160</v>
      </c>
      <c r="H93" s="3622"/>
      <c r="I93" s="3383"/>
      <c r="J93" s="3622"/>
      <c r="K93" s="3383"/>
      <c r="L93" s="822" t="s">
        <v>160</v>
      </c>
      <c r="M93" s="790" t="s">
        <v>40</v>
      </c>
      <c r="N93" s="3289"/>
      <c r="O93" s="3289"/>
    </row>
    <row r="94" spans="1:15" s="1079" customFormat="1" ht="15" customHeight="1">
      <c r="A94" s="3622"/>
      <c r="B94" s="2963"/>
      <c r="C94" s="3646"/>
      <c r="D94" s="2946"/>
      <c r="E94" s="1289"/>
      <c r="F94" s="843"/>
      <c r="G94" s="822" t="s">
        <v>19276</v>
      </c>
      <c r="H94" s="3622"/>
      <c r="I94" s="3383"/>
      <c r="J94" s="3622"/>
      <c r="K94" s="3383"/>
      <c r="L94" s="822" t="s">
        <v>19276</v>
      </c>
      <c r="M94" s="790" t="s">
        <v>18</v>
      </c>
      <c r="N94" s="3289"/>
      <c r="O94" s="3289"/>
    </row>
    <row r="95" spans="1:15" s="1079" customFormat="1" ht="72" customHeight="1">
      <c r="A95" s="1045">
        <v>37</v>
      </c>
      <c r="B95" s="231" t="s">
        <v>1152</v>
      </c>
      <c r="C95" s="1386"/>
      <c r="D95" s="831" t="s">
        <v>2035</v>
      </c>
      <c r="E95" s="784" t="s">
        <v>14</v>
      </c>
      <c r="F95" s="1293" t="s">
        <v>41</v>
      </c>
      <c r="G95" s="862" t="s">
        <v>161</v>
      </c>
      <c r="H95" s="875">
        <v>37</v>
      </c>
      <c r="I95" s="793" t="s">
        <v>6444</v>
      </c>
      <c r="J95" s="875"/>
      <c r="K95" s="793" t="s">
        <v>2035</v>
      </c>
      <c r="L95" s="862" t="s">
        <v>8953</v>
      </c>
      <c r="M95" s="862" t="s">
        <v>6</v>
      </c>
      <c r="N95" s="421" t="s">
        <v>66</v>
      </c>
      <c r="O95" s="862" t="s">
        <v>19277</v>
      </c>
    </row>
    <row r="96" spans="1:15" s="1079" customFormat="1" ht="14.15" customHeight="1">
      <c r="A96" s="3608">
        <v>38</v>
      </c>
      <c r="B96" s="2962" t="s">
        <v>1155</v>
      </c>
      <c r="C96" s="3629" t="s">
        <v>62</v>
      </c>
      <c r="D96" s="2945" t="s">
        <v>1156</v>
      </c>
      <c r="E96" s="796" t="s">
        <v>16</v>
      </c>
      <c r="F96" s="3382" t="s">
        <v>19278</v>
      </c>
      <c r="G96" s="862" t="s">
        <v>8963</v>
      </c>
      <c r="H96" s="3608">
        <v>38</v>
      </c>
      <c r="I96" s="3382" t="s">
        <v>8084</v>
      </c>
      <c r="J96" s="3629" t="s">
        <v>55</v>
      </c>
      <c r="K96" s="3382" t="s">
        <v>8085</v>
      </c>
      <c r="L96" s="862" t="s">
        <v>8963</v>
      </c>
      <c r="M96" s="862" t="s">
        <v>17</v>
      </c>
      <c r="N96" s="3228" t="s">
        <v>10</v>
      </c>
      <c r="O96" s="3287" t="s">
        <v>104</v>
      </c>
    </row>
    <row r="97" spans="1:15" s="1079" customFormat="1" ht="14.15" customHeight="1">
      <c r="A97" s="3622"/>
      <c r="B97" s="2963"/>
      <c r="C97" s="3630"/>
      <c r="D97" s="2946"/>
      <c r="E97" s="807"/>
      <c r="F97" s="3383"/>
      <c r="G97" s="862" t="s">
        <v>19279</v>
      </c>
      <c r="H97" s="3622"/>
      <c r="I97" s="3383"/>
      <c r="J97" s="3630"/>
      <c r="K97" s="3383"/>
      <c r="L97" s="862" t="s">
        <v>19279</v>
      </c>
      <c r="M97" s="864"/>
      <c r="N97" s="3229"/>
      <c r="O97" s="3289"/>
    </row>
    <row r="98" spans="1:15" s="1079" customFormat="1" ht="14.15" customHeight="1">
      <c r="A98" s="3622"/>
      <c r="B98" s="2963"/>
      <c r="C98" s="3630"/>
      <c r="D98" s="2946"/>
      <c r="E98" s="807"/>
      <c r="F98" s="3383"/>
      <c r="G98" s="862" t="s">
        <v>19280</v>
      </c>
      <c r="H98" s="3622"/>
      <c r="I98" s="3383"/>
      <c r="J98" s="3630"/>
      <c r="K98" s="3383"/>
      <c r="L98" s="862" t="s">
        <v>19280</v>
      </c>
      <c r="M98" s="864"/>
      <c r="N98" s="3229"/>
      <c r="O98" s="3289"/>
    </row>
    <row r="99" spans="1:15" s="1079" customFormat="1" ht="14.15" customHeight="1">
      <c r="A99" s="3622"/>
      <c r="B99" s="2963"/>
      <c r="C99" s="3630"/>
      <c r="D99" s="2946"/>
      <c r="E99" s="807"/>
      <c r="F99" s="3383"/>
      <c r="G99" s="862" t="s">
        <v>19281</v>
      </c>
      <c r="H99" s="3622"/>
      <c r="I99" s="3383"/>
      <c r="J99" s="3630"/>
      <c r="K99" s="3383"/>
      <c r="L99" s="862" t="s">
        <v>19281</v>
      </c>
      <c r="M99" s="864"/>
      <c r="N99" s="3229"/>
      <c r="O99" s="3289"/>
    </row>
    <row r="100" spans="1:15" s="1079" customFormat="1" ht="14.15" customHeight="1">
      <c r="A100" s="3622"/>
      <c r="B100" s="2963"/>
      <c r="C100" s="3630"/>
      <c r="D100" s="2946"/>
      <c r="E100" s="807"/>
      <c r="F100" s="3383"/>
      <c r="G100" s="862" t="s">
        <v>19282</v>
      </c>
      <c r="H100" s="3622"/>
      <c r="I100" s="3383"/>
      <c r="J100" s="3630"/>
      <c r="K100" s="3383"/>
      <c r="L100" s="862" t="s">
        <v>19282</v>
      </c>
      <c r="M100" s="864"/>
      <c r="N100" s="3229"/>
      <c r="O100" s="3289"/>
    </row>
    <row r="101" spans="1:15" s="1079" customFormat="1" ht="14.15" customHeight="1">
      <c r="A101" s="3622"/>
      <c r="B101" s="2963"/>
      <c r="C101" s="3630"/>
      <c r="D101" s="2946"/>
      <c r="E101" s="807"/>
      <c r="F101" s="3383"/>
      <c r="G101" s="862" t="s">
        <v>19283</v>
      </c>
      <c r="H101" s="3622"/>
      <c r="I101" s="3383"/>
      <c r="J101" s="3630"/>
      <c r="K101" s="3383"/>
      <c r="L101" s="862" t="s">
        <v>19284</v>
      </c>
      <c r="M101" s="862" t="s">
        <v>43</v>
      </c>
      <c r="N101" s="3229"/>
      <c r="O101" s="3289"/>
    </row>
    <row r="102" spans="1:15" s="1079" customFormat="1" ht="14.15" customHeight="1">
      <c r="A102" s="3622"/>
      <c r="B102" s="2963"/>
      <c r="C102" s="3630"/>
      <c r="D102" s="2946"/>
      <c r="E102" s="807"/>
      <c r="F102" s="3383"/>
      <c r="G102" s="862" t="s">
        <v>19285</v>
      </c>
      <c r="H102" s="3622"/>
      <c r="I102" s="3383"/>
      <c r="J102" s="3630"/>
      <c r="K102" s="3383"/>
      <c r="L102" s="862" t="s">
        <v>19286</v>
      </c>
      <c r="M102" s="864"/>
      <c r="N102" s="3229"/>
      <c r="O102" s="3289"/>
    </row>
    <row r="103" spans="1:15" s="1079" customFormat="1" ht="14.15" customHeight="1">
      <c r="A103" s="3622"/>
      <c r="B103" s="2963"/>
      <c r="C103" s="3630"/>
      <c r="D103" s="2946"/>
      <c r="E103" s="807"/>
      <c r="F103" s="3383"/>
      <c r="G103" s="862" t="s">
        <v>19287</v>
      </c>
      <c r="H103" s="3622"/>
      <c r="I103" s="3383"/>
      <c r="J103" s="3630"/>
      <c r="K103" s="3383"/>
      <c r="L103" s="862" t="s">
        <v>19288</v>
      </c>
      <c r="M103" s="864"/>
      <c r="N103" s="3229"/>
      <c r="O103" s="3289"/>
    </row>
    <row r="104" spans="1:15" s="1079" customFormat="1" ht="14.15" customHeight="1">
      <c r="A104" s="3622"/>
      <c r="B104" s="2963"/>
      <c r="C104" s="3630"/>
      <c r="D104" s="2946"/>
      <c r="E104" s="807"/>
      <c r="F104" s="3383"/>
      <c r="G104" s="862" t="s">
        <v>19289</v>
      </c>
      <c r="H104" s="3622"/>
      <c r="I104" s="3383"/>
      <c r="J104" s="3630"/>
      <c r="K104" s="3383"/>
      <c r="L104" s="788" t="s">
        <v>19290</v>
      </c>
      <c r="M104" s="864"/>
      <c r="N104" s="3229"/>
      <c r="O104" s="3289"/>
    </row>
    <row r="105" spans="1:15" s="1079" customFormat="1" ht="14.15" customHeight="1">
      <c r="A105" s="3622"/>
      <c r="B105" s="2963"/>
      <c r="C105" s="3630"/>
      <c r="D105" s="2946"/>
      <c r="E105" s="807"/>
      <c r="F105" s="3383"/>
      <c r="G105" s="862" t="s">
        <v>19291</v>
      </c>
      <c r="H105" s="3622"/>
      <c r="I105" s="3383"/>
      <c r="J105" s="3630"/>
      <c r="K105" s="3383"/>
      <c r="L105" s="864" t="s">
        <v>19292</v>
      </c>
      <c r="M105" s="863"/>
      <c r="N105" s="3229"/>
      <c r="O105" s="3289"/>
    </row>
    <row r="106" spans="1:15" s="1079" customFormat="1" ht="14.15" customHeight="1">
      <c r="A106" s="3622"/>
      <c r="B106" s="2963"/>
      <c r="C106" s="3630"/>
      <c r="D106" s="2946"/>
      <c r="E106" s="807"/>
      <c r="F106" s="3383"/>
      <c r="G106" s="864"/>
      <c r="H106" s="3622"/>
      <c r="I106" s="3383"/>
      <c r="J106" s="3630"/>
      <c r="K106" s="3383"/>
      <c r="L106" s="864"/>
      <c r="M106" s="788" t="s">
        <v>109</v>
      </c>
      <c r="N106" s="3229"/>
      <c r="O106" s="3289"/>
    </row>
    <row r="107" spans="1:15" s="1079" customFormat="1" ht="14.15" customHeight="1">
      <c r="A107" s="3622"/>
      <c r="B107" s="2963"/>
      <c r="C107" s="3630"/>
      <c r="D107" s="2946"/>
      <c r="E107" s="807"/>
      <c r="F107" s="3383"/>
      <c r="G107" s="864"/>
      <c r="H107" s="3622"/>
      <c r="I107" s="3383"/>
      <c r="J107" s="3630"/>
      <c r="K107" s="3383"/>
      <c r="L107" s="864"/>
      <c r="M107" s="788" t="s">
        <v>48</v>
      </c>
      <c r="N107" s="3229"/>
      <c r="O107" s="3289"/>
    </row>
    <row r="108" spans="1:15" s="1079" customFormat="1" ht="14.15" customHeight="1">
      <c r="A108" s="3622"/>
      <c r="B108" s="2963"/>
      <c r="C108" s="3630"/>
      <c r="D108" s="2946"/>
      <c r="E108" s="807"/>
      <c r="F108" s="3383"/>
      <c r="G108" s="864"/>
      <c r="H108" s="3622"/>
      <c r="I108" s="3383"/>
      <c r="J108" s="3630"/>
      <c r="K108" s="3383"/>
      <c r="L108" s="864"/>
      <c r="M108" s="788" t="s">
        <v>115</v>
      </c>
      <c r="N108" s="3229"/>
      <c r="O108" s="3289"/>
    </row>
    <row r="109" spans="1:15" s="1079" customFormat="1" ht="14.15" customHeight="1">
      <c r="A109" s="3622"/>
      <c r="B109" s="2963"/>
      <c r="C109" s="3630"/>
      <c r="D109" s="2946"/>
      <c r="E109" s="807"/>
      <c r="F109" s="3383"/>
      <c r="G109" s="863"/>
      <c r="H109" s="3622"/>
      <c r="I109" s="3383"/>
      <c r="J109" s="3622"/>
      <c r="K109" s="3383"/>
      <c r="L109" s="863"/>
      <c r="M109" s="863" t="s">
        <v>12</v>
      </c>
      <c r="N109" s="3229"/>
      <c r="O109" s="3603"/>
    </row>
    <row r="110" spans="1:15" s="1079" customFormat="1" ht="14.15" customHeight="1">
      <c r="A110" s="1278"/>
      <c r="B110" s="232"/>
      <c r="C110" s="1332"/>
      <c r="D110" s="235"/>
      <c r="E110" s="807"/>
      <c r="F110" s="806"/>
      <c r="G110" s="862" t="s">
        <v>19293</v>
      </c>
      <c r="H110" s="1278"/>
      <c r="I110" s="806"/>
      <c r="J110" s="1278"/>
      <c r="K110" s="806"/>
      <c r="L110" s="862" t="s">
        <v>19294</v>
      </c>
      <c r="M110" s="864" t="s">
        <v>48</v>
      </c>
      <c r="N110" s="576"/>
      <c r="O110" s="1338"/>
    </row>
    <row r="111" spans="1:15" s="1079" customFormat="1" ht="14.15" customHeight="1">
      <c r="A111" s="1278"/>
      <c r="B111" s="232"/>
      <c r="C111" s="1332"/>
      <c r="D111" s="235"/>
      <c r="E111" s="807"/>
      <c r="F111" s="806"/>
      <c r="G111" s="862" t="s">
        <v>19295</v>
      </c>
      <c r="H111" s="1278"/>
      <c r="I111" s="806"/>
      <c r="J111" s="1278"/>
      <c r="K111" s="806"/>
      <c r="L111" s="862" t="s">
        <v>19296</v>
      </c>
      <c r="M111" s="863"/>
      <c r="N111" s="576"/>
      <c r="O111" s="1338"/>
    </row>
    <row r="112" spans="1:15" s="1079" customFormat="1" ht="14.15" customHeight="1">
      <c r="A112" s="1278"/>
      <c r="B112" s="232"/>
      <c r="C112" s="1332"/>
      <c r="D112" s="235"/>
      <c r="E112" s="807"/>
      <c r="F112" s="806"/>
      <c r="G112" s="862" t="s">
        <v>19297</v>
      </c>
      <c r="H112" s="1278"/>
      <c r="I112" s="806"/>
      <c r="J112" s="1278"/>
      <c r="K112" s="806"/>
      <c r="L112" s="862" t="s">
        <v>19298</v>
      </c>
      <c r="M112" s="864" t="s">
        <v>19299</v>
      </c>
      <c r="N112" s="576"/>
      <c r="O112" s="1338"/>
    </row>
    <row r="113" spans="1:15" s="1079" customFormat="1" ht="14.15" customHeight="1">
      <c r="A113" s="1278"/>
      <c r="B113" s="232"/>
      <c r="C113" s="1332"/>
      <c r="D113" s="235"/>
      <c r="E113" s="807"/>
      <c r="F113" s="806"/>
      <c r="G113" s="864"/>
      <c r="H113" s="1278"/>
      <c r="I113" s="806"/>
      <c r="J113" s="1278"/>
      <c r="K113" s="806"/>
      <c r="L113" s="862" t="s">
        <v>19300</v>
      </c>
      <c r="M113" s="863"/>
      <c r="N113" s="576"/>
      <c r="O113" s="1338"/>
    </row>
    <row r="114" spans="1:15" s="1079" customFormat="1" ht="14.15" customHeight="1">
      <c r="A114" s="1278"/>
      <c r="B114" s="232"/>
      <c r="C114" s="1332"/>
      <c r="D114" s="235"/>
      <c r="E114" s="807"/>
      <c r="F114" s="806"/>
      <c r="G114" s="864"/>
      <c r="H114" s="1278"/>
      <c r="I114" s="806"/>
      <c r="J114" s="1278"/>
      <c r="K114" s="806"/>
      <c r="L114" s="862" t="s">
        <v>19298</v>
      </c>
      <c r="M114" s="864" t="s">
        <v>115</v>
      </c>
      <c r="N114" s="576"/>
      <c r="O114" s="1338"/>
    </row>
    <row r="115" spans="1:15" s="1079" customFormat="1" ht="14.15" customHeight="1">
      <c r="A115" s="1278"/>
      <c r="B115" s="232"/>
      <c r="C115" s="1332"/>
      <c r="D115" s="235"/>
      <c r="E115" s="825"/>
      <c r="F115" s="824"/>
      <c r="G115" s="863"/>
      <c r="H115" s="1278"/>
      <c r="I115" s="806"/>
      <c r="J115" s="1278"/>
      <c r="K115" s="806"/>
      <c r="L115" s="862" t="s">
        <v>19301</v>
      </c>
      <c r="M115" s="863"/>
      <c r="N115" s="576"/>
      <c r="O115" s="1338"/>
    </row>
    <row r="116" spans="1:15" s="1079" customFormat="1" ht="14.15" customHeight="1">
      <c r="A116" s="1278"/>
      <c r="B116" s="232"/>
      <c r="C116" s="1332"/>
      <c r="D116" s="235"/>
      <c r="E116" s="807" t="s">
        <v>208</v>
      </c>
      <c r="F116" s="806" t="s">
        <v>19302</v>
      </c>
      <c r="G116" s="863" t="s">
        <v>19303</v>
      </c>
      <c r="H116" s="1278"/>
      <c r="I116" s="806"/>
      <c r="J116" s="1278"/>
      <c r="K116" s="806"/>
      <c r="L116" s="862" t="s">
        <v>19303</v>
      </c>
      <c r="M116" s="788" t="s">
        <v>19304</v>
      </c>
      <c r="N116" s="576"/>
      <c r="O116" s="1338"/>
    </row>
    <row r="117" spans="1:15" s="1079" customFormat="1" ht="14.15" customHeight="1">
      <c r="A117" s="1278"/>
      <c r="B117" s="232"/>
      <c r="C117" s="1332"/>
      <c r="D117" s="235"/>
      <c r="E117" s="825"/>
      <c r="F117" s="824"/>
      <c r="G117" s="863" t="s">
        <v>19305</v>
      </c>
      <c r="H117" s="1278"/>
      <c r="I117" s="806"/>
      <c r="J117" s="1278"/>
      <c r="K117" s="806"/>
      <c r="L117" s="862" t="s">
        <v>19305</v>
      </c>
      <c r="M117" s="863" t="s">
        <v>48</v>
      </c>
      <c r="N117" s="576"/>
      <c r="O117" s="1338"/>
    </row>
    <row r="118" spans="1:15" s="1079" customFormat="1" ht="14.15" customHeight="1">
      <c r="A118" s="1278"/>
      <c r="B118" s="232"/>
      <c r="C118" s="1332"/>
      <c r="D118" s="235"/>
      <c r="E118" s="807" t="s">
        <v>69</v>
      </c>
      <c r="F118" s="806" t="s">
        <v>19306</v>
      </c>
      <c r="G118" s="863" t="s">
        <v>19307</v>
      </c>
      <c r="H118" s="1278"/>
      <c r="I118" s="806"/>
      <c r="J118" s="1278"/>
      <c r="K118" s="806"/>
      <c r="L118" s="862" t="s">
        <v>19307</v>
      </c>
      <c r="M118" s="788" t="s">
        <v>48</v>
      </c>
      <c r="N118" s="576"/>
      <c r="O118" s="1338"/>
    </row>
    <row r="119" spans="1:15" s="1079" customFormat="1" ht="14.15" customHeight="1">
      <c r="A119" s="1278"/>
      <c r="B119" s="232"/>
      <c r="C119" s="1332"/>
      <c r="D119" s="235"/>
      <c r="E119" s="807"/>
      <c r="F119" s="806"/>
      <c r="G119" s="863" t="s">
        <v>19308</v>
      </c>
      <c r="H119" s="1278"/>
      <c r="I119" s="806"/>
      <c r="J119" s="1278"/>
      <c r="K119" s="806"/>
      <c r="L119" s="862" t="s">
        <v>19308</v>
      </c>
      <c r="M119" s="788" t="s">
        <v>13</v>
      </c>
      <c r="N119" s="576"/>
      <c r="O119" s="1338"/>
    </row>
    <row r="120" spans="1:15" s="1079" customFormat="1" ht="14.15" customHeight="1">
      <c r="A120" s="1278"/>
      <c r="B120" s="232"/>
      <c r="C120" s="1332"/>
      <c r="D120" s="235"/>
      <c r="E120" s="807"/>
      <c r="F120" s="806"/>
      <c r="G120" s="863" t="s">
        <v>19309</v>
      </c>
      <c r="H120" s="1278"/>
      <c r="I120" s="806"/>
      <c r="J120" s="1278"/>
      <c r="K120" s="806"/>
      <c r="L120" s="862" t="s">
        <v>19309</v>
      </c>
      <c r="M120" s="788" t="s">
        <v>19181</v>
      </c>
      <c r="N120" s="576"/>
      <c r="O120" s="1338"/>
    </row>
    <row r="121" spans="1:15" s="1079" customFormat="1" ht="14.15" customHeight="1">
      <c r="A121" s="1278"/>
      <c r="B121" s="232"/>
      <c r="C121" s="1332"/>
      <c r="D121" s="235"/>
      <c r="E121" s="807"/>
      <c r="F121" s="806"/>
      <c r="G121" s="863" t="s">
        <v>19310</v>
      </c>
      <c r="H121" s="1278"/>
      <c r="I121" s="806"/>
      <c r="J121" s="1278"/>
      <c r="K121" s="806"/>
      <c r="L121" s="862" t="s">
        <v>19310</v>
      </c>
      <c r="M121" s="788" t="s">
        <v>19161</v>
      </c>
      <c r="N121" s="576"/>
      <c r="O121" s="1338"/>
    </row>
    <row r="122" spans="1:15" s="1079" customFormat="1" ht="14.15" customHeight="1">
      <c r="A122" s="1278"/>
      <c r="B122" s="232"/>
      <c r="C122" s="1332"/>
      <c r="D122" s="235"/>
      <c r="E122" s="807"/>
      <c r="F122" s="806"/>
      <c r="G122" s="863" t="s">
        <v>19311</v>
      </c>
      <c r="H122" s="1278"/>
      <c r="I122" s="806"/>
      <c r="J122" s="1278"/>
      <c r="K122" s="806"/>
      <c r="L122" s="862" t="s">
        <v>19311</v>
      </c>
      <c r="M122" s="788" t="s">
        <v>48</v>
      </c>
      <c r="N122" s="576"/>
      <c r="O122" s="1338"/>
    </row>
    <row r="123" spans="1:15" s="1079" customFormat="1" ht="14.15" customHeight="1">
      <c r="A123" s="1278"/>
      <c r="B123" s="232"/>
      <c r="C123" s="1332"/>
      <c r="D123" s="235"/>
      <c r="E123" s="807"/>
      <c r="F123" s="806"/>
      <c r="G123" s="863" t="s">
        <v>19312</v>
      </c>
      <c r="H123" s="1278"/>
      <c r="I123" s="806"/>
      <c r="J123" s="1278"/>
      <c r="K123" s="806"/>
      <c r="L123" s="862" t="s">
        <v>19312</v>
      </c>
      <c r="M123" s="788" t="s">
        <v>19181</v>
      </c>
      <c r="N123" s="576"/>
      <c r="O123" s="1338"/>
    </row>
    <row r="124" spans="1:15" s="1079" customFormat="1" ht="14.15" customHeight="1">
      <c r="A124" s="1278"/>
      <c r="B124" s="232"/>
      <c r="C124" s="1332"/>
      <c r="D124" s="235"/>
      <c r="E124" s="807"/>
      <c r="F124" s="806"/>
      <c r="G124" s="863" t="s">
        <v>19313</v>
      </c>
      <c r="H124" s="1278"/>
      <c r="I124" s="806"/>
      <c r="J124" s="1278"/>
      <c r="K124" s="806"/>
      <c r="L124" s="862" t="s">
        <v>19313</v>
      </c>
      <c r="M124" s="864" t="s">
        <v>5</v>
      </c>
      <c r="N124" s="576"/>
      <c r="O124" s="1338"/>
    </row>
    <row r="125" spans="1:15" s="1079" customFormat="1" ht="60.65" customHeight="1">
      <c r="A125" s="3608">
        <v>39</v>
      </c>
      <c r="B125" s="2962" t="s">
        <v>1158</v>
      </c>
      <c r="C125" s="3881"/>
      <c r="D125" s="2945" t="s">
        <v>6493</v>
      </c>
      <c r="E125" s="826" t="s">
        <v>16</v>
      </c>
      <c r="F125" s="793" t="s">
        <v>4944</v>
      </c>
      <c r="G125" s="788" t="s">
        <v>7509</v>
      </c>
      <c r="H125" s="3608">
        <v>39</v>
      </c>
      <c r="I125" s="3382" t="s">
        <v>6493</v>
      </c>
      <c r="J125" s="3608"/>
      <c r="K125" s="3382" t="s">
        <v>6493</v>
      </c>
      <c r="L125" s="788" t="s">
        <v>7509</v>
      </c>
      <c r="M125" s="788" t="s">
        <v>2149</v>
      </c>
      <c r="N125" s="3228" t="s">
        <v>10</v>
      </c>
      <c r="O125" s="3287" t="s">
        <v>2</v>
      </c>
    </row>
    <row r="126" spans="1:15" s="1079" customFormat="1" ht="15" customHeight="1">
      <c r="A126" s="3622"/>
      <c r="B126" s="2963"/>
      <c r="C126" s="3646"/>
      <c r="D126" s="2946"/>
      <c r="E126" s="1294"/>
      <c r="F126" s="824"/>
      <c r="G126" s="788" t="s">
        <v>2147</v>
      </c>
      <c r="H126" s="3622"/>
      <c r="I126" s="3383"/>
      <c r="J126" s="3622"/>
      <c r="K126" s="3383"/>
      <c r="L126" s="788" t="s">
        <v>19314</v>
      </c>
      <c r="M126" s="788" t="s">
        <v>6</v>
      </c>
      <c r="N126" s="3229"/>
      <c r="O126" s="3289"/>
    </row>
    <row r="127" spans="1:15" s="1079" customFormat="1" ht="95.15" customHeight="1">
      <c r="A127" s="3622"/>
      <c r="B127" s="2963"/>
      <c r="C127" s="3646"/>
      <c r="D127" s="2946"/>
      <c r="E127" s="3903" t="s">
        <v>28</v>
      </c>
      <c r="F127" s="3626" t="s">
        <v>118</v>
      </c>
      <c r="G127" s="1279" t="s">
        <v>163</v>
      </c>
      <c r="H127" s="3622"/>
      <c r="I127" s="3383"/>
      <c r="J127" s="3622"/>
      <c r="K127" s="3383"/>
      <c r="L127" s="1279" t="s">
        <v>163</v>
      </c>
      <c r="M127" s="788" t="s">
        <v>117</v>
      </c>
      <c r="N127" s="3229"/>
      <c r="O127" s="3289"/>
    </row>
    <row r="128" spans="1:15" s="1079" customFormat="1" ht="95.15" customHeight="1">
      <c r="A128" s="3622"/>
      <c r="B128" s="2963"/>
      <c r="C128" s="3646"/>
      <c r="D128" s="2946"/>
      <c r="E128" s="3606"/>
      <c r="F128" s="3627"/>
      <c r="G128" s="788" t="s">
        <v>164</v>
      </c>
      <c r="H128" s="3622"/>
      <c r="I128" s="3383"/>
      <c r="J128" s="3622"/>
      <c r="K128" s="3383"/>
      <c r="L128" s="788" t="s">
        <v>164</v>
      </c>
      <c r="M128" s="788" t="s">
        <v>119</v>
      </c>
      <c r="N128" s="3229"/>
      <c r="O128" s="3289"/>
    </row>
    <row r="129" spans="1:15" s="1079" customFormat="1" ht="105" customHeight="1">
      <c r="A129" s="3622"/>
      <c r="B129" s="2963"/>
      <c r="C129" s="3646"/>
      <c r="D129" s="2946"/>
      <c r="E129" s="3606"/>
      <c r="F129" s="3627"/>
      <c r="G129" s="864" t="s">
        <v>165</v>
      </c>
      <c r="H129" s="3622"/>
      <c r="I129" s="3383"/>
      <c r="J129" s="3622"/>
      <c r="K129" s="3383"/>
      <c r="L129" s="864" t="s">
        <v>19315</v>
      </c>
      <c r="M129" s="1338" t="s">
        <v>120</v>
      </c>
      <c r="N129" s="3229"/>
      <c r="O129" s="3289"/>
    </row>
    <row r="130" spans="1:15" s="1079" customFormat="1" ht="15" customHeight="1">
      <c r="A130" s="3622"/>
      <c r="B130" s="2963"/>
      <c r="C130" s="3646"/>
      <c r="D130" s="2946"/>
      <c r="E130" s="3606"/>
      <c r="F130" s="3627"/>
      <c r="G130" s="788" t="s">
        <v>6498</v>
      </c>
      <c r="H130" s="3622"/>
      <c r="I130" s="3383"/>
      <c r="J130" s="3622"/>
      <c r="K130" s="3383"/>
      <c r="L130" s="788" t="s">
        <v>8973</v>
      </c>
      <c r="M130" s="862" t="s">
        <v>18</v>
      </c>
      <c r="N130" s="3229"/>
      <c r="O130" s="3289"/>
    </row>
    <row r="131" spans="1:15" s="1079" customFormat="1" ht="15" customHeight="1">
      <c r="A131" s="3622"/>
      <c r="B131" s="2963"/>
      <c r="C131" s="3646"/>
      <c r="D131" s="2946"/>
      <c r="E131" s="3606"/>
      <c r="F131" s="3627"/>
      <c r="G131" s="788" t="s">
        <v>166</v>
      </c>
      <c r="H131" s="3622"/>
      <c r="I131" s="3383"/>
      <c r="J131" s="3622"/>
      <c r="K131" s="3383"/>
      <c r="L131" s="788" t="s">
        <v>8974</v>
      </c>
      <c r="M131" s="864"/>
      <c r="N131" s="3229"/>
      <c r="O131" s="3289"/>
    </row>
    <row r="132" spans="1:15" s="1079" customFormat="1" ht="15" customHeight="1">
      <c r="A132" s="3622"/>
      <c r="B132" s="2963"/>
      <c r="C132" s="3646"/>
      <c r="D132" s="2946"/>
      <c r="E132" s="3606"/>
      <c r="F132" s="3627"/>
      <c r="G132" s="788" t="s">
        <v>167</v>
      </c>
      <c r="H132" s="3622"/>
      <c r="I132" s="3383"/>
      <c r="J132" s="3622"/>
      <c r="K132" s="3383"/>
      <c r="L132" s="788" t="s">
        <v>8975</v>
      </c>
      <c r="M132" s="864"/>
      <c r="N132" s="3229"/>
      <c r="O132" s="3289"/>
    </row>
    <row r="133" spans="1:15" s="1079" customFormat="1" ht="15" customHeight="1">
      <c r="A133" s="3622"/>
      <c r="B133" s="2963"/>
      <c r="C133" s="3646"/>
      <c r="D133" s="2946"/>
      <c r="E133" s="3606"/>
      <c r="F133" s="3627"/>
      <c r="G133" s="788" t="s">
        <v>168</v>
      </c>
      <c r="H133" s="3622"/>
      <c r="I133" s="3383"/>
      <c r="J133" s="3622"/>
      <c r="K133" s="3383"/>
      <c r="L133" s="788" t="s">
        <v>19316</v>
      </c>
      <c r="M133" s="864"/>
      <c r="N133" s="3229"/>
      <c r="O133" s="3289"/>
    </row>
    <row r="134" spans="1:15" s="1079" customFormat="1" ht="15" customHeight="1">
      <c r="A134" s="3622"/>
      <c r="B134" s="2963"/>
      <c r="C134" s="3646"/>
      <c r="D134" s="2946"/>
      <c r="E134" s="3606"/>
      <c r="F134" s="3627"/>
      <c r="G134" s="788" t="s">
        <v>7091</v>
      </c>
      <c r="H134" s="3622"/>
      <c r="I134" s="3383"/>
      <c r="J134" s="3622"/>
      <c r="K134" s="3383"/>
      <c r="L134" s="788" t="s">
        <v>19317</v>
      </c>
      <c r="M134" s="864"/>
      <c r="N134" s="3229"/>
      <c r="O134" s="3289"/>
    </row>
    <row r="135" spans="1:15" s="1079" customFormat="1" ht="15" customHeight="1">
      <c r="A135" s="3622"/>
      <c r="B135" s="2963"/>
      <c r="C135" s="3646"/>
      <c r="D135" s="2946"/>
      <c r="E135" s="3606"/>
      <c r="F135" s="3627"/>
      <c r="G135" s="788" t="s">
        <v>169</v>
      </c>
      <c r="H135" s="3622"/>
      <c r="I135" s="3383"/>
      <c r="J135" s="3622"/>
      <c r="K135" s="3383"/>
      <c r="L135" s="788" t="s">
        <v>19318</v>
      </c>
      <c r="M135" s="864"/>
      <c r="N135" s="3229"/>
      <c r="O135" s="3289"/>
    </row>
    <row r="136" spans="1:15" s="1079" customFormat="1" ht="15" customHeight="1">
      <c r="A136" s="3622"/>
      <c r="B136" s="2963"/>
      <c r="C136" s="3646"/>
      <c r="D136" s="2946"/>
      <c r="E136" s="3606"/>
      <c r="F136" s="3627"/>
      <c r="G136" s="788" t="s">
        <v>7093</v>
      </c>
      <c r="H136" s="3622"/>
      <c r="I136" s="3383"/>
      <c r="J136" s="3622"/>
      <c r="K136" s="3383"/>
      <c r="L136" s="788" t="s">
        <v>19319</v>
      </c>
      <c r="M136" s="864"/>
      <c r="N136" s="3229"/>
      <c r="O136" s="3289"/>
    </row>
    <row r="137" spans="1:15" s="1079" customFormat="1" ht="15" customHeight="1">
      <c r="A137" s="3622"/>
      <c r="B137" s="2963"/>
      <c r="C137" s="3646"/>
      <c r="D137" s="2946"/>
      <c r="E137" s="3605"/>
      <c r="F137" s="3384"/>
      <c r="G137" s="788" t="s">
        <v>19320</v>
      </c>
      <c r="H137" s="3622"/>
      <c r="I137" s="3383"/>
      <c r="J137" s="3622"/>
      <c r="K137" s="3383"/>
      <c r="L137" s="788" t="s">
        <v>19321</v>
      </c>
      <c r="M137" s="863"/>
      <c r="N137" s="3229"/>
      <c r="O137" s="3289"/>
    </row>
    <row r="138" spans="1:15" s="1079" customFormat="1" ht="15" customHeight="1">
      <c r="A138" s="3622"/>
      <c r="B138" s="2963"/>
      <c r="C138" s="3646"/>
      <c r="D138" s="2946"/>
      <c r="E138" s="827" t="s">
        <v>20</v>
      </c>
      <c r="F138" s="1335" t="s">
        <v>121</v>
      </c>
      <c r="G138" s="1284" t="s">
        <v>171</v>
      </c>
      <c r="H138" s="3622"/>
      <c r="I138" s="3383"/>
      <c r="J138" s="3622"/>
      <c r="K138" s="3383"/>
      <c r="L138" s="1284" t="s">
        <v>8980</v>
      </c>
      <c r="M138" s="1284" t="s">
        <v>109</v>
      </c>
      <c r="N138" s="3229"/>
      <c r="O138" s="3289"/>
    </row>
    <row r="139" spans="1:15" s="1079" customFormat="1" ht="40" customHeight="1">
      <c r="A139" s="3622"/>
      <c r="B139" s="2963"/>
      <c r="C139" s="3646"/>
      <c r="D139" s="2946"/>
      <c r="E139" s="3903" t="s">
        <v>70</v>
      </c>
      <c r="F139" s="3626" t="s">
        <v>103</v>
      </c>
      <c r="G139" s="1299" t="s">
        <v>4983</v>
      </c>
      <c r="H139" s="3622"/>
      <c r="I139" s="3383"/>
      <c r="J139" s="3622"/>
      <c r="K139" s="3383"/>
      <c r="L139" s="1279" t="s">
        <v>19322</v>
      </c>
      <c r="M139" s="1279" t="s">
        <v>47</v>
      </c>
      <c r="N139" s="3229"/>
      <c r="O139" s="3289"/>
    </row>
    <row r="140" spans="1:15" s="1079" customFormat="1" ht="15" customHeight="1">
      <c r="A140" s="3622"/>
      <c r="B140" s="2963"/>
      <c r="C140" s="3646"/>
      <c r="D140" s="2946"/>
      <c r="E140" s="3606"/>
      <c r="F140" s="3627"/>
      <c r="G140" s="1284"/>
      <c r="H140" s="3622"/>
      <c r="I140" s="3383"/>
      <c r="J140" s="3622"/>
      <c r="K140" s="3383"/>
      <c r="L140" s="1279" t="s">
        <v>19323</v>
      </c>
      <c r="M140" s="1279" t="s">
        <v>18</v>
      </c>
      <c r="N140" s="3229"/>
      <c r="O140" s="3289"/>
    </row>
    <row r="141" spans="1:15" s="1079" customFormat="1" ht="15" customHeight="1">
      <c r="A141" s="3622"/>
      <c r="B141" s="2963"/>
      <c r="C141" s="3646"/>
      <c r="D141" s="2946"/>
      <c r="E141" s="1320"/>
      <c r="F141" s="1301"/>
      <c r="G141" s="1279" t="s">
        <v>4988</v>
      </c>
      <c r="H141" s="3622"/>
      <c r="I141" s="3383"/>
      <c r="J141" s="3622"/>
      <c r="K141" s="3383"/>
      <c r="L141" s="1279" t="s">
        <v>19324</v>
      </c>
      <c r="M141" s="1279" t="s">
        <v>18</v>
      </c>
      <c r="N141" s="3229"/>
      <c r="O141" s="3289"/>
    </row>
    <row r="142" spans="1:15" s="1079" customFormat="1" ht="15" customHeight="1">
      <c r="A142" s="3622"/>
      <c r="B142" s="2963"/>
      <c r="C142" s="3646"/>
      <c r="D142" s="2946"/>
      <c r="E142" s="477" t="s">
        <v>106</v>
      </c>
      <c r="F142" s="379" t="s">
        <v>19325</v>
      </c>
      <c r="G142" s="378" t="s">
        <v>19326</v>
      </c>
      <c r="H142" s="3622"/>
      <c r="I142" s="3383"/>
      <c r="J142" s="3622"/>
      <c r="K142" s="3383"/>
      <c r="L142" s="1279" t="s">
        <v>19327</v>
      </c>
      <c r="M142" s="1279" t="s">
        <v>18</v>
      </c>
      <c r="N142" s="3229"/>
      <c r="O142" s="3289"/>
    </row>
    <row r="143" spans="1:15" s="1079" customFormat="1" ht="15" customHeight="1">
      <c r="A143" s="3608">
        <v>40</v>
      </c>
      <c r="B143" s="3382" t="s">
        <v>5490</v>
      </c>
      <c r="C143" s="3629" t="s">
        <v>62</v>
      </c>
      <c r="D143" s="2945" t="s">
        <v>5491</v>
      </c>
      <c r="E143" s="796" t="s">
        <v>2599</v>
      </c>
      <c r="F143" s="793" t="s">
        <v>19328</v>
      </c>
      <c r="G143" s="788" t="s">
        <v>19329</v>
      </c>
      <c r="H143" s="3608">
        <v>40</v>
      </c>
      <c r="I143" s="3382" t="s">
        <v>5494</v>
      </c>
      <c r="J143" s="3629" t="s">
        <v>55</v>
      </c>
      <c r="K143" s="3382" t="s">
        <v>5495</v>
      </c>
      <c r="L143" s="788" t="s">
        <v>19330</v>
      </c>
      <c r="M143" s="862" t="s">
        <v>18</v>
      </c>
      <c r="N143" s="3287" t="s">
        <v>10</v>
      </c>
      <c r="O143" s="3287" t="s">
        <v>2</v>
      </c>
    </row>
    <row r="144" spans="1:15" s="1079" customFormat="1" ht="15" customHeight="1">
      <c r="A144" s="3622"/>
      <c r="B144" s="3383"/>
      <c r="C144" s="3630"/>
      <c r="D144" s="2946"/>
      <c r="E144" s="1277"/>
      <c r="F144" s="806"/>
      <c r="G144" s="788" t="s">
        <v>19331</v>
      </c>
      <c r="H144" s="3622"/>
      <c r="I144" s="3383"/>
      <c r="J144" s="3622"/>
      <c r="K144" s="3383"/>
      <c r="L144" s="788" t="s">
        <v>19332</v>
      </c>
      <c r="M144" s="863"/>
      <c r="N144" s="3289"/>
      <c r="O144" s="3289"/>
    </row>
    <row r="145" spans="1:15" s="1079" customFormat="1" ht="15" customHeight="1">
      <c r="A145" s="3622"/>
      <c r="B145" s="3383"/>
      <c r="C145" s="3630"/>
      <c r="D145" s="2946"/>
      <c r="E145" s="1277"/>
      <c r="F145" s="806"/>
      <c r="G145" s="788" t="s">
        <v>8216</v>
      </c>
      <c r="H145" s="3622"/>
      <c r="I145" s="3383"/>
      <c r="J145" s="3622"/>
      <c r="K145" s="3383"/>
      <c r="L145" s="788" t="s">
        <v>19333</v>
      </c>
      <c r="M145" s="862" t="s">
        <v>109</v>
      </c>
      <c r="N145" s="3289"/>
      <c r="O145" s="3289"/>
    </row>
    <row r="146" spans="1:15" s="1079" customFormat="1" ht="15" customHeight="1">
      <c r="A146" s="3622"/>
      <c r="B146" s="3383"/>
      <c r="C146" s="3630"/>
      <c r="D146" s="2946"/>
      <c r="E146" s="1289"/>
      <c r="F146" s="824"/>
      <c r="G146" s="788" t="s">
        <v>16842</v>
      </c>
      <c r="H146" s="3622"/>
      <c r="I146" s="3383"/>
      <c r="J146" s="3622"/>
      <c r="K146" s="3383"/>
      <c r="L146" s="788" t="s">
        <v>19334</v>
      </c>
      <c r="M146" s="864"/>
      <c r="N146" s="3289"/>
      <c r="O146" s="3289"/>
    </row>
    <row r="147" spans="1:15" s="1079" customFormat="1" ht="15" customHeight="1">
      <c r="A147" s="3622"/>
      <c r="B147" s="3383"/>
      <c r="C147" s="3630"/>
      <c r="D147" s="2946"/>
      <c r="E147" s="789" t="s">
        <v>19335</v>
      </c>
      <c r="F147" s="1280" t="s">
        <v>19336</v>
      </c>
      <c r="G147" s="1279" t="s">
        <v>19337</v>
      </c>
      <c r="H147" s="3622"/>
      <c r="I147" s="3383"/>
      <c r="J147" s="3622"/>
      <c r="K147" s="3383"/>
      <c r="L147" s="1279" t="s">
        <v>19338</v>
      </c>
      <c r="M147" s="1284"/>
      <c r="N147" s="3288"/>
      <c r="O147" s="3288"/>
    </row>
    <row r="148" spans="1:15" s="1079" customFormat="1" ht="50.15" customHeight="1">
      <c r="A148" s="3608">
        <v>41</v>
      </c>
      <c r="B148" s="2962" t="s">
        <v>1159</v>
      </c>
      <c r="C148" s="3881"/>
      <c r="D148" s="2945" t="s">
        <v>19339</v>
      </c>
      <c r="E148" s="1976" t="s">
        <v>71</v>
      </c>
      <c r="F148" s="2416" t="s">
        <v>122</v>
      </c>
      <c r="G148" s="863" t="s">
        <v>5565</v>
      </c>
      <c r="H148" s="4041">
        <v>41</v>
      </c>
      <c r="I148" s="1372" t="s">
        <v>8405</v>
      </c>
      <c r="J148" s="1371"/>
      <c r="K148" s="1372" t="s">
        <v>2242</v>
      </c>
      <c r="L148" s="863" t="s">
        <v>2247</v>
      </c>
      <c r="M148" s="3911" t="s">
        <v>132</v>
      </c>
      <c r="N148" s="1379" t="s">
        <v>10</v>
      </c>
      <c r="O148" s="1379" t="s">
        <v>104</v>
      </c>
    </row>
    <row r="149" spans="1:15" s="1079" customFormat="1" ht="50.15" customHeight="1">
      <c r="A149" s="3622"/>
      <c r="B149" s="2963"/>
      <c r="C149" s="3646"/>
      <c r="D149" s="2946"/>
      <c r="E149" s="2417"/>
      <c r="F149" s="2418"/>
      <c r="G149" s="863" t="s">
        <v>172</v>
      </c>
      <c r="H149" s="4042"/>
      <c r="I149" s="1376"/>
      <c r="J149" s="1375"/>
      <c r="K149" s="1376"/>
      <c r="L149" s="863" t="s">
        <v>8996</v>
      </c>
      <c r="M149" s="3912"/>
      <c r="N149" s="1380"/>
      <c r="O149" s="3910"/>
    </row>
    <row r="150" spans="1:15" s="1079" customFormat="1" ht="15" customHeight="1">
      <c r="A150" s="3622"/>
      <c r="B150" s="2963"/>
      <c r="C150" s="3646"/>
      <c r="D150" s="2946"/>
      <c r="E150" s="1375"/>
      <c r="F150" s="2418"/>
      <c r="G150" s="1369" t="s">
        <v>175</v>
      </c>
      <c r="H150" s="4042"/>
      <c r="I150" s="1376"/>
      <c r="J150" s="1375"/>
      <c r="K150" s="1376"/>
      <c r="L150" s="1369" t="s">
        <v>19340</v>
      </c>
      <c r="M150" s="1279" t="s">
        <v>48</v>
      </c>
      <c r="N150" s="1380"/>
      <c r="O150" s="3910"/>
    </row>
    <row r="151" spans="1:15" s="1079" customFormat="1" ht="15" customHeight="1">
      <c r="A151" s="3622"/>
      <c r="B151" s="2963"/>
      <c r="C151" s="3646"/>
      <c r="D151" s="2946"/>
      <c r="E151" s="1375"/>
      <c r="F151" s="2418"/>
      <c r="G151" s="1369" t="s">
        <v>5595</v>
      </c>
      <c r="H151" s="4042"/>
      <c r="I151" s="1376"/>
      <c r="J151" s="1375"/>
      <c r="K151" s="1376"/>
      <c r="L151" s="1369" t="s">
        <v>19341</v>
      </c>
      <c r="M151" s="1379" t="s">
        <v>79</v>
      </c>
      <c r="N151" s="1380"/>
      <c r="O151" s="3910"/>
    </row>
    <row r="152" spans="1:15" s="1079" customFormat="1" ht="15" customHeight="1">
      <c r="A152" s="3622"/>
      <c r="B152" s="2963"/>
      <c r="C152" s="3646"/>
      <c r="D152" s="2946"/>
      <c r="E152" s="1375"/>
      <c r="F152" s="2418"/>
      <c r="G152" s="1279" t="s">
        <v>176</v>
      </c>
      <c r="H152" s="4042"/>
      <c r="I152" s="1376"/>
      <c r="J152" s="1375"/>
      <c r="K152" s="1376"/>
      <c r="L152" s="1279" t="s">
        <v>19342</v>
      </c>
      <c r="M152" s="1279" t="s">
        <v>48</v>
      </c>
      <c r="N152" s="1380"/>
      <c r="O152" s="3910"/>
    </row>
    <row r="153" spans="1:15" s="1079" customFormat="1" ht="15" customHeight="1">
      <c r="A153" s="3622"/>
      <c r="B153" s="2963"/>
      <c r="C153" s="3646"/>
      <c r="D153" s="2946"/>
      <c r="E153" s="3904" t="s">
        <v>8668</v>
      </c>
      <c r="F153" s="3656" t="s">
        <v>105</v>
      </c>
      <c r="G153" s="1373" t="s">
        <v>177</v>
      </c>
      <c r="H153" s="4042"/>
      <c r="I153" s="1376"/>
      <c r="J153" s="1375"/>
      <c r="K153" s="1376"/>
      <c r="L153" s="1373" t="s">
        <v>19343</v>
      </c>
      <c r="M153" s="3911" t="s">
        <v>79</v>
      </c>
      <c r="N153" s="1380"/>
      <c r="O153" s="3910"/>
    </row>
    <row r="154" spans="1:15" s="1079" customFormat="1" ht="15" customHeight="1">
      <c r="A154" s="3622"/>
      <c r="B154" s="2963"/>
      <c r="C154" s="3646"/>
      <c r="D154" s="2946"/>
      <c r="E154" s="3905"/>
      <c r="F154" s="3657"/>
      <c r="G154" s="1373" t="s">
        <v>178</v>
      </c>
      <c r="H154" s="4042"/>
      <c r="I154" s="1376"/>
      <c r="J154" s="1375"/>
      <c r="K154" s="1376"/>
      <c r="L154" s="1373" t="s">
        <v>19344</v>
      </c>
      <c r="M154" s="3912"/>
      <c r="N154" s="1380"/>
      <c r="O154" s="3910"/>
    </row>
    <row r="155" spans="1:15" s="1079" customFormat="1" ht="50.15" customHeight="1">
      <c r="A155" s="3622"/>
      <c r="B155" s="2963"/>
      <c r="C155" s="3646"/>
      <c r="D155" s="2946"/>
      <c r="E155" s="3904" t="s">
        <v>229</v>
      </c>
      <c r="F155" s="1372" t="s">
        <v>107</v>
      </c>
      <c r="G155" s="1379" t="s">
        <v>179</v>
      </c>
      <c r="H155" s="4042"/>
      <c r="I155" s="1376"/>
      <c r="J155" s="1375"/>
      <c r="K155" s="1376"/>
      <c r="L155" s="1373" t="s">
        <v>2211</v>
      </c>
      <c r="M155" s="1373" t="s">
        <v>108</v>
      </c>
      <c r="N155" s="1380"/>
      <c r="O155" s="3910"/>
    </row>
    <row r="156" spans="1:15" s="1079" customFormat="1" ht="15" customHeight="1">
      <c r="A156" s="3622"/>
      <c r="B156" s="2963"/>
      <c r="C156" s="3646"/>
      <c r="D156" s="2946"/>
      <c r="E156" s="3905"/>
      <c r="F156" s="1376"/>
      <c r="G156" s="1380"/>
      <c r="H156" s="4042"/>
      <c r="I156" s="1376"/>
      <c r="J156" s="1375"/>
      <c r="K156" s="1376"/>
      <c r="L156" s="1373" t="s">
        <v>19323</v>
      </c>
      <c r="M156" s="1373" t="s">
        <v>110</v>
      </c>
      <c r="N156" s="1380"/>
      <c r="O156" s="3910"/>
    </row>
    <row r="157" spans="1:15" s="1079" customFormat="1" ht="15" customHeight="1">
      <c r="A157" s="3622"/>
      <c r="B157" s="2963"/>
      <c r="C157" s="3646"/>
      <c r="D157" s="2946"/>
      <c r="E157" s="3905"/>
      <c r="F157" s="1376"/>
      <c r="G157" s="1373" t="s">
        <v>180</v>
      </c>
      <c r="H157" s="4042"/>
      <c r="I157" s="1376"/>
      <c r="J157" s="1375"/>
      <c r="K157" s="1376"/>
      <c r="L157" s="1373" t="s">
        <v>9006</v>
      </c>
      <c r="M157" s="1369" t="s">
        <v>11</v>
      </c>
      <c r="N157" s="1380"/>
      <c r="O157" s="3910"/>
    </row>
    <row r="158" spans="1:15" s="1079" customFormat="1" ht="15" customHeight="1">
      <c r="A158" s="3622"/>
      <c r="B158" s="2963"/>
      <c r="C158" s="3646"/>
      <c r="D158" s="2946"/>
      <c r="E158" s="3905"/>
      <c r="F158" s="1376"/>
      <c r="G158" s="1373" t="s">
        <v>181</v>
      </c>
      <c r="H158" s="4042"/>
      <c r="I158" s="1376"/>
      <c r="J158" s="1375"/>
      <c r="K158" s="1376"/>
      <c r="L158" s="1373" t="s">
        <v>9008</v>
      </c>
      <c r="M158" s="1380" t="s">
        <v>48</v>
      </c>
      <c r="N158" s="1380"/>
      <c r="O158" s="3910"/>
    </row>
    <row r="159" spans="1:15" s="1079" customFormat="1" ht="15" customHeight="1">
      <c r="A159" s="3622"/>
      <c r="B159" s="2963"/>
      <c r="C159" s="3646"/>
      <c r="D159" s="2946"/>
      <c r="E159" s="3905"/>
      <c r="F159" s="1376"/>
      <c r="G159" s="1373" t="s">
        <v>182</v>
      </c>
      <c r="H159" s="4042"/>
      <c r="I159" s="1376"/>
      <c r="J159" s="1375"/>
      <c r="K159" s="1376"/>
      <c r="L159" s="1373" t="s">
        <v>9009</v>
      </c>
      <c r="M159" s="1380"/>
      <c r="N159" s="1380"/>
      <c r="O159" s="3910"/>
    </row>
    <row r="160" spans="1:15" s="1079" customFormat="1" ht="15" customHeight="1">
      <c r="A160" s="3622"/>
      <c r="B160" s="2963"/>
      <c r="C160" s="3646"/>
      <c r="D160" s="2946"/>
      <c r="E160" s="3905"/>
      <c r="F160" s="1376"/>
      <c r="G160" s="1373" t="s">
        <v>183</v>
      </c>
      <c r="H160" s="4042"/>
      <c r="I160" s="1376"/>
      <c r="J160" s="1375"/>
      <c r="K160" s="1376"/>
      <c r="L160" s="1373" t="s">
        <v>19345</v>
      </c>
      <c r="M160" s="1373"/>
      <c r="N160" s="1380"/>
      <c r="O160" s="3910"/>
    </row>
    <row r="161" spans="1:15" s="1079" customFormat="1" ht="15" customHeight="1">
      <c r="A161" s="3622"/>
      <c r="B161" s="2963"/>
      <c r="C161" s="3646"/>
      <c r="D161" s="2946"/>
      <c r="E161" s="3905"/>
      <c r="F161" s="1376"/>
      <c r="G161" s="378" t="s">
        <v>19346</v>
      </c>
      <c r="H161" s="4042"/>
      <c r="I161" s="1376"/>
      <c r="J161" s="1375"/>
      <c r="K161" s="1376"/>
      <c r="L161" s="378" t="s">
        <v>19347</v>
      </c>
      <c r="M161" s="1373" t="s">
        <v>109</v>
      </c>
      <c r="N161" s="1380"/>
      <c r="O161" s="3910"/>
    </row>
    <row r="162" spans="1:15" s="1079" customFormat="1" ht="15" customHeight="1">
      <c r="A162" s="3622"/>
      <c r="B162" s="2963"/>
      <c r="C162" s="3646"/>
      <c r="D162" s="2946"/>
      <c r="E162" s="3905"/>
      <c r="F162" s="1376"/>
      <c r="G162" s="1373" t="s">
        <v>19348</v>
      </c>
      <c r="H162" s="4042"/>
      <c r="I162" s="1376"/>
      <c r="J162" s="1375"/>
      <c r="K162" s="1376"/>
      <c r="L162" s="378" t="s">
        <v>19349</v>
      </c>
      <c r="M162" s="1380" t="s">
        <v>79</v>
      </c>
      <c r="N162" s="1380"/>
      <c r="O162" s="3910"/>
    </row>
    <row r="163" spans="1:15" s="1079" customFormat="1" ht="15" customHeight="1">
      <c r="A163" s="3622"/>
      <c r="B163" s="2963"/>
      <c r="C163" s="3646"/>
      <c r="D163" s="2946"/>
      <c r="E163" s="3905"/>
      <c r="F163" s="1376"/>
      <c r="G163" s="1373" t="s">
        <v>5665</v>
      </c>
      <c r="H163" s="4042"/>
      <c r="I163" s="1376"/>
      <c r="J163" s="1375"/>
      <c r="K163" s="1376"/>
      <c r="L163" s="1373" t="s">
        <v>19350</v>
      </c>
      <c r="M163" s="1380"/>
      <c r="N163" s="1380"/>
      <c r="O163" s="3910"/>
    </row>
    <row r="164" spans="1:15" s="1079" customFormat="1" ht="15" customHeight="1">
      <c r="A164" s="3622"/>
      <c r="B164" s="2963"/>
      <c r="C164" s="3646"/>
      <c r="D164" s="2946"/>
      <c r="E164" s="3906"/>
      <c r="F164" s="1378"/>
      <c r="G164" s="1373" t="s">
        <v>19351</v>
      </c>
      <c r="H164" s="4042"/>
      <c r="I164" s="1376"/>
      <c r="J164" s="1375"/>
      <c r="K164" s="1376"/>
      <c r="L164" s="1373" t="s">
        <v>19352</v>
      </c>
      <c r="M164" s="1373"/>
      <c r="N164" s="1380"/>
      <c r="O164" s="3910"/>
    </row>
    <row r="165" spans="1:15" s="1079" customFormat="1" ht="48.65" customHeight="1">
      <c r="A165" s="3622"/>
      <c r="B165" s="2963"/>
      <c r="C165" s="3646"/>
      <c r="D165" s="2946"/>
      <c r="E165" s="2419" t="s">
        <v>10051</v>
      </c>
      <c r="F165" s="806" t="s">
        <v>19353</v>
      </c>
      <c r="G165" s="863" t="s">
        <v>19354</v>
      </c>
      <c r="H165" s="4042"/>
      <c r="I165" s="1376"/>
      <c r="J165" s="1375"/>
      <c r="K165" s="1376"/>
      <c r="L165" s="788" t="s">
        <v>19355</v>
      </c>
      <c r="M165" s="788" t="s">
        <v>19356</v>
      </c>
      <c r="N165" s="1380"/>
      <c r="O165" s="3910"/>
    </row>
    <row r="166" spans="1:15" s="1079" customFormat="1" ht="58" customHeight="1">
      <c r="A166" s="3622"/>
      <c r="B166" s="2963"/>
      <c r="C166" s="3646"/>
      <c r="D166" s="2946"/>
      <c r="E166" s="2420" t="s">
        <v>394</v>
      </c>
      <c r="F166" s="785" t="s">
        <v>19357</v>
      </c>
      <c r="G166" s="788" t="s">
        <v>19358</v>
      </c>
      <c r="H166" s="4042"/>
      <c r="I166" s="1376"/>
      <c r="J166" s="1375"/>
      <c r="K166" s="1376"/>
      <c r="L166" s="788" t="s">
        <v>19359</v>
      </c>
      <c r="M166" s="788" t="s">
        <v>19360</v>
      </c>
      <c r="N166" s="1380"/>
      <c r="O166" s="3910"/>
    </row>
    <row r="167" spans="1:15" s="1079" customFormat="1" ht="15" customHeight="1">
      <c r="A167" s="3608">
        <v>42</v>
      </c>
      <c r="B167" s="2962" t="s">
        <v>1161</v>
      </c>
      <c r="C167" s="3629" t="s">
        <v>62</v>
      </c>
      <c r="D167" s="2945" t="s">
        <v>1162</v>
      </c>
      <c r="E167" s="796" t="s">
        <v>69</v>
      </c>
      <c r="F167" s="793" t="s">
        <v>19361</v>
      </c>
      <c r="G167" s="788" t="s">
        <v>19362</v>
      </c>
      <c r="H167" s="3608">
        <v>42</v>
      </c>
      <c r="I167" s="3382" t="s">
        <v>9020</v>
      </c>
      <c r="J167" s="3629" t="s">
        <v>55</v>
      </c>
      <c r="K167" s="3382" t="s">
        <v>9021</v>
      </c>
      <c r="L167" s="788" t="s">
        <v>19363</v>
      </c>
      <c r="M167" s="414" t="s">
        <v>18</v>
      </c>
      <c r="N167" s="421" t="s">
        <v>10</v>
      </c>
      <c r="O167" s="414" t="s">
        <v>2</v>
      </c>
    </row>
    <row r="168" spans="1:15" s="1079" customFormat="1" ht="15" customHeight="1">
      <c r="A168" s="3622"/>
      <c r="B168" s="2963"/>
      <c r="C168" s="3630"/>
      <c r="D168" s="2946"/>
      <c r="E168" s="807"/>
      <c r="F168" s="806"/>
      <c r="G168" s="788" t="s">
        <v>19364</v>
      </c>
      <c r="H168" s="3622"/>
      <c r="I168" s="3383"/>
      <c r="J168" s="3630"/>
      <c r="K168" s="3383"/>
      <c r="L168" s="788" t="s">
        <v>19365</v>
      </c>
      <c r="M168" s="416"/>
      <c r="N168" s="576"/>
      <c r="O168" s="416"/>
    </row>
    <row r="169" spans="1:15" s="1079" customFormat="1" ht="15" customHeight="1">
      <c r="A169" s="3622"/>
      <c r="B169" s="2963"/>
      <c r="C169" s="3630"/>
      <c r="D169" s="2946"/>
      <c r="E169" s="825"/>
      <c r="F169" s="824"/>
      <c r="G169" s="788" t="s">
        <v>19366</v>
      </c>
      <c r="H169" s="3622"/>
      <c r="I169" s="3383"/>
      <c r="J169" s="3630"/>
      <c r="K169" s="3383"/>
      <c r="L169" s="788" t="s">
        <v>19367</v>
      </c>
      <c r="M169" s="416"/>
      <c r="N169" s="576"/>
      <c r="O169" s="416"/>
    </row>
    <row r="170" spans="1:15" s="1079" customFormat="1" ht="15" customHeight="1">
      <c r="A170" s="3622"/>
      <c r="B170" s="2963"/>
      <c r="C170" s="3630"/>
      <c r="D170" s="2946"/>
      <c r="E170" s="807" t="s">
        <v>70</v>
      </c>
      <c r="F170" s="806" t="s">
        <v>19368</v>
      </c>
      <c r="G170" s="862" t="s">
        <v>19369</v>
      </c>
      <c r="H170" s="3622"/>
      <c r="I170" s="3383"/>
      <c r="J170" s="3630"/>
      <c r="K170" s="3383"/>
      <c r="L170" s="863" t="s">
        <v>19370</v>
      </c>
      <c r="M170" s="416"/>
      <c r="N170" s="576"/>
      <c r="O170" s="416"/>
    </row>
    <row r="171" spans="1:15" s="1079" customFormat="1" ht="15" customHeight="1">
      <c r="A171" s="3622"/>
      <c r="B171" s="2963"/>
      <c r="C171" s="3630"/>
      <c r="D171" s="2946"/>
      <c r="E171" s="807"/>
      <c r="F171" s="806"/>
      <c r="G171" s="864"/>
      <c r="H171" s="3622"/>
      <c r="I171" s="3383"/>
      <c r="J171" s="3630"/>
      <c r="K171" s="3383"/>
      <c r="L171" s="863" t="s">
        <v>19371</v>
      </c>
      <c r="M171" s="416"/>
      <c r="N171" s="576"/>
      <c r="O171" s="416"/>
    </row>
    <row r="172" spans="1:15" s="1079" customFormat="1" ht="15" customHeight="1">
      <c r="A172" s="3622"/>
      <c r="B172" s="2963"/>
      <c r="C172" s="3630"/>
      <c r="D172" s="2946"/>
      <c r="E172" s="825"/>
      <c r="F172" s="824"/>
      <c r="G172" s="863"/>
      <c r="H172" s="3622"/>
      <c r="I172" s="3383"/>
      <c r="J172" s="3630"/>
      <c r="K172" s="3383"/>
      <c r="L172" s="863" t="s">
        <v>19372</v>
      </c>
      <c r="M172" s="415"/>
      <c r="N172" s="576"/>
      <c r="O172" s="416"/>
    </row>
    <row r="173" spans="1:15" s="1079" customFormat="1" ht="15" customHeight="1">
      <c r="A173" s="3622"/>
      <c r="B173" s="2963"/>
      <c r="C173" s="3630"/>
      <c r="D173" s="2946"/>
      <c r="E173" s="789" t="s">
        <v>22</v>
      </c>
      <c r="F173" s="785" t="s">
        <v>19373</v>
      </c>
      <c r="G173" s="788" t="s">
        <v>19374</v>
      </c>
      <c r="H173" s="3622"/>
      <c r="I173" s="3383"/>
      <c r="J173" s="3630"/>
      <c r="K173" s="3383"/>
      <c r="L173" s="863" t="s">
        <v>19375</v>
      </c>
      <c r="M173" s="415" t="s">
        <v>109</v>
      </c>
      <c r="N173" s="576"/>
      <c r="O173" s="416"/>
    </row>
    <row r="174" spans="1:15" s="1079" customFormat="1" ht="15" customHeight="1">
      <c r="A174" s="3622"/>
      <c r="B174" s="2963"/>
      <c r="C174" s="3630"/>
      <c r="D174" s="2946"/>
      <c r="E174" s="796" t="s">
        <v>106</v>
      </c>
      <c r="F174" s="793" t="s">
        <v>19376</v>
      </c>
      <c r="G174" s="862" t="s">
        <v>19377</v>
      </c>
      <c r="H174" s="3622"/>
      <c r="I174" s="3383"/>
      <c r="J174" s="3630"/>
      <c r="K174" s="3383"/>
      <c r="L174" s="863" t="s">
        <v>19378</v>
      </c>
      <c r="M174" s="416" t="s">
        <v>110</v>
      </c>
      <c r="N174" s="576"/>
      <c r="O174" s="416"/>
    </row>
    <row r="175" spans="1:15" s="1079" customFormat="1" ht="15" customHeight="1">
      <c r="A175" s="3622"/>
      <c r="B175" s="2963"/>
      <c r="C175" s="3630"/>
      <c r="D175" s="2946"/>
      <c r="E175" s="807"/>
      <c r="F175" s="806"/>
      <c r="G175" s="862" t="s">
        <v>19379</v>
      </c>
      <c r="H175" s="3622"/>
      <c r="I175" s="3383"/>
      <c r="J175" s="3630"/>
      <c r="K175" s="3383"/>
      <c r="L175" s="863" t="s">
        <v>19380</v>
      </c>
      <c r="M175" s="416"/>
      <c r="N175" s="576"/>
      <c r="O175" s="416"/>
    </row>
    <row r="176" spans="1:15" s="1079" customFormat="1" ht="15" customHeight="1">
      <c r="A176" s="3622"/>
      <c r="B176" s="2963"/>
      <c r="C176" s="3630"/>
      <c r="D176" s="2946"/>
      <c r="E176" s="807"/>
      <c r="F176" s="806"/>
      <c r="G176" s="788" t="s">
        <v>19381</v>
      </c>
      <c r="H176" s="3622"/>
      <c r="I176" s="3383"/>
      <c r="J176" s="3630"/>
      <c r="K176" s="3383"/>
      <c r="L176" s="863" t="s">
        <v>19382</v>
      </c>
      <c r="M176" s="416"/>
      <c r="N176" s="576"/>
      <c r="O176" s="416"/>
    </row>
    <row r="177" spans="1:15" s="1079" customFormat="1" ht="15" customHeight="1">
      <c r="A177" s="3622"/>
      <c r="B177" s="2963"/>
      <c r="C177" s="3630"/>
      <c r="D177" s="2946"/>
      <c r="E177" s="807"/>
      <c r="F177" s="806"/>
      <c r="G177" s="788" t="s">
        <v>19383</v>
      </c>
      <c r="H177" s="3622"/>
      <c r="I177" s="3383"/>
      <c r="J177" s="3630"/>
      <c r="K177" s="3383"/>
      <c r="L177" s="788" t="s">
        <v>19384</v>
      </c>
      <c r="M177" s="416"/>
      <c r="N177" s="576"/>
      <c r="O177" s="416"/>
    </row>
    <row r="178" spans="1:15" s="1079" customFormat="1" ht="15" customHeight="1">
      <c r="A178" s="3622"/>
      <c r="B178" s="2963"/>
      <c r="C178" s="3630"/>
      <c r="D178" s="2946"/>
      <c r="E178" s="807"/>
      <c r="F178" s="806"/>
      <c r="G178" s="788" t="s">
        <v>19385</v>
      </c>
      <c r="H178" s="3622"/>
      <c r="I178" s="3383"/>
      <c r="J178" s="3630"/>
      <c r="K178" s="3383"/>
      <c r="L178" s="788" t="s">
        <v>19386</v>
      </c>
      <c r="M178" s="416"/>
      <c r="N178" s="576"/>
      <c r="O178" s="416"/>
    </row>
    <row r="179" spans="1:15" s="1079" customFormat="1" ht="15" customHeight="1">
      <c r="A179" s="3622"/>
      <c r="B179" s="2963"/>
      <c r="C179" s="3630"/>
      <c r="D179" s="2946"/>
      <c r="E179" s="807"/>
      <c r="F179" s="806"/>
      <c r="G179" s="788" t="s">
        <v>19387</v>
      </c>
      <c r="H179" s="3622"/>
      <c r="I179" s="3383"/>
      <c r="J179" s="3630"/>
      <c r="K179" s="3383"/>
      <c r="L179" s="788" t="s">
        <v>19388</v>
      </c>
      <c r="M179" s="416"/>
      <c r="N179" s="576"/>
      <c r="O179" s="416"/>
    </row>
    <row r="180" spans="1:15" s="1079" customFormat="1" ht="15" customHeight="1">
      <c r="A180" s="3622"/>
      <c r="B180" s="2963"/>
      <c r="C180" s="3630"/>
      <c r="D180" s="2946"/>
      <c r="E180" s="807"/>
      <c r="F180" s="806"/>
      <c r="G180" s="788" t="s">
        <v>19389</v>
      </c>
      <c r="H180" s="3622"/>
      <c r="I180" s="3383"/>
      <c r="J180" s="3630"/>
      <c r="K180" s="3383"/>
      <c r="L180" s="788" t="s">
        <v>19390</v>
      </c>
      <c r="M180" s="416"/>
      <c r="N180" s="576"/>
      <c r="O180" s="416"/>
    </row>
    <row r="181" spans="1:15" s="1079" customFormat="1" ht="15" customHeight="1">
      <c r="A181" s="3622"/>
      <c r="B181" s="2963"/>
      <c r="C181" s="3630"/>
      <c r="D181" s="2946"/>
      <c r="E181" s="807"/>
      <c r="F181" s="806"/>
      <c r="G181" s="788" t="s">
        <v>19391</v>
      </c>
      <c r="H181" s="3622"/>
      <c r="I181" s="3383"/>
      <c r="J181" s="3630"/>
      <c r="K181" s="3383"/>
      <c r="L181" s="863" t="s">
        <v>19392</v>
      </c>
      <c r="M181" s="416"/>
      <c r="N181" s="576"/>
      <c r="O181" s="416"/>
    </row>
    <row r="182" spans="1:15" s="1079" customFormat="1" ht="15" customHeight="1">
      <c r="A182" s="3622"/>
      <c r="B182" s="2963"/>
      <c r="C182" s="3630"/>
      <c r="D182" s="2946"/>
      <c r="E182" s="825"/>
      <c r="F182" s="824"/>
      <c r="G182" s="788" t="s">
        <v>19393</v>
      </c>
      <c r="H182" s="3622"/>
      <c r="I182" s="3383"/>
      <c r="J182" s="3630"/>
      <c r="K182" s="3383"/>
      <c r="L182" s="788" t="s">
        <v>19394</v>
      </c>
      <c r="M182" s="416"/>
      <c r="N182" s="576"/>
      <c r="O182" s="416"/>
    </row>
    <row r="183" spans="1:15" s="1079" customFormat="1" ht="15" customHeight="1">
      <c r="A183" s="3622"/>
      <c r="B183" s="2963"/>
      <c r="C183" s="3630"/>
      <c r="D183" s="2946"/>
      <c r="E183" s="807" t="s">
        <v>91</v>
      </c>
      <c r="F183" s="806" t="s">
        <v>19395</v>
      </c>
      <c r="G183" s="863" t="s">
        <v>19396</v>
      </c>
      <c r="H183" s="3622"/>
      <c r="I183" s="3383"/>
      <c r="J183" s="3630"/>
      <c r="K183" s="3383"/>
      <c r="L183" s="863" t="s">
        <v>19397</v>
      </c>
      <c r="M183" s="416"/>
      <c r="N183" s="576"/>
      <c r="O183" s="416"/>
    </row>
    <row r="184" spans="1:15" s="1079" customFormat="1" ht="15" customHeight="1">
      <c r="A184" s="3622"/>
      <c r="B184" s="2963"/>
      <c r="C184" s="3630"/>
      <c r="D184" s="2946"/>
      <c r="E184" s="807"/>
      <c r="F184" s="806"/>
      <c r="G184" s="788" t="s">
        <v>19398</v>
      </c>
      <c r="H184" s="3622"/>
      <c r="I184" s="3383"/>
      <c r="J184" s="3630"/>
      <c r="K184" s="3383"/>
      <c r="L184" s="863" t="s">
        <v>19399</v>
      </c>
      <c r="M184" s="416"/>
      <c r="N184" s="576"/>
      <c r="O184" s="416"/>
    </row>
    <row r="185" spans="1:15" s="1079" customFormat="1" ht="15" customHeight="1">
      <c r="A185" s="3622"/>
      <c r="B185" s="2963"/>
      <c r="C185" s="1331" t="s">
        <v>63</v>
      </c>
      <c r="D185" s="234" t="s">
        <v>1163</v>
      </c>
      <c r="E185" s="826" t="s">
        <v>2555</v>
      </c>
      <c r="F185" s="793" t="s">
        <v>44</v>
      </c>
      <c r="G185" s="788" t="s">
        <v>19400</v>
      </c>
      <c r="H185" s="3622"/>
      <c r="I185" s="3383"/>
      <c r="J185" s="1331" t="s">
        <v>57</v>
      </c>
      <c r="K185" s="793" t="s">
        <v>9035</v>
      </c>
      <c r="L185" s="788" t="s">
        <v>19401</v>
      </c>
      <c r="M185" s="788" t="s">
        <v>109</v>
      </c>
      <c r="N185" s="576"/>
      <c r="O185" s="864"/>
    </row>
    <row r="186" spans="1:15" s="1079" customFormat="1" ht="15" customHeight="1">
      <c r="A186" s="3622"/>
      <c r="B186" s="2963"/>
      <c r="C186" s="4043" t="s">
        <v>134</v>
      </c>
      <c r="D186" s="2945" t="s">
        <v>1164</v>
      </c>
      <c r="E186" s="796" t="s">
        <v>106</v>
      </c>
      <c r="F186" s="793" t="s">
        <v>19402</v>
      </c>
      <c r="G186" s="788" t="s">
        <v>19403</v>
      </c>
      <c r="H186" s="3622"/>
      <c r="I186" s="3383"/>
      <c r="J186" s="3629" t="s">
        <v>56</v>
      </c>
      <c r="K186" s="3382" t="s">
        <v>9040</v>
      </c>
      <c r="L186" s="788" t="s">
        <v>19404</v>
      </c>
      <c r="M186" s="862" t="s">
        <v>48</v>
      </c>
      <c r="N186" s="576"/>
      <c r="O186" s="864"/>
    </row>
    <row r="187" spans="1:15" s="1079" customFormat="1" ht="15" customHeight="1">
      <c r="A187" s="3622"/>
      <c r="B187" s="2963"/>
      <c r="C187" s="4044"/>
      <c r="D187" s="2946"/>
      <c r="E187" s="1277"/>
      <c r="F187" s="806"/>
      <c r="G187" s="788" t="s">
        <v>19405</v>
      </c>
      <c r="H187" s="3622"/>
      <c r="I187" s="3383"/>
      <c r="J187" s="3630"/>
      <c r="K187" s="3383"/>
      <c r="L187" s="788" t="s">
        <v>19406</v>
      </c>
      <c r="M187" s="864"/>
      <c r="N187" s="576"/>
      <c r="O187" s="864"/>
    </row>
    <row r="188" spans="1:15" s="1079" customFormat="1" ht="15" customHeight="1">
      <c r="A188" s="3622"/>
      <c r="B188" s="2963"/>
      <c r="C188" s="4044"/>
      <c r="D188" s="2946"/>
      <c r="E188" s="1277"/>
      <c r="F188" s="806"/>
      <c r="G188" s="788" t="s">
        <v>10212</v>
      </c>
      <c r="H188" s="3622"/>
      <c r="I188" s="3383"/>
      <c r="J188" s="3630"/>
      <c r="K188" s="3383"/>
      <c r="L188" s="788" t="s">
        <v>19407</v>
      </c>
      <c r="M188" s="864"/>
      <c r="N188" s="576"/>
      <c r="O188" s="864"/>
    </row>
    <row r="189" spans="1:15" s="1079" customFormat="1" ht="15" customHeight="1">
      <c r="A189" s="3622"/>
      <c r="B189" s="2963"/>
      <c r="C189" s="4044"/>
      <c r="D189" s="2946"/>
      <c r="E189" s="1277"/>
      <c r="F189" s="806"/>
      <c r="G189" s="788" t="s">
        <v>14598</v>
      </c>
      <c r="H189" s="3622"/>
      <c r="I189" s="3383"/>
      <c r="J189" s="3630"/>
      <c r="K189" s="3383"/>
      <c r="L189" s="788" t="s">
        <v>19408</v>
      </c>
      <c r="M189" s="863"/>
      <c r="N189" s="576"/>
      <c r="O189" s="864"/>
    </row>
    <row r="190" spans="1:15" s="1079" customFormat="1" ht="15" customHeight="1">
      <c r="A190" s="3622"/>
      <c r="B190" s="2963"/>
      <c r="C190" s="4044"/>
      <c r="D190" s="2946"/>
      <c r="E190" s="1277"/>
      <c r="F190" s="806"/>
      <c r="G190" s="788" t="s">
        <v>19409</v>
      </c>
      <c r="H190" s="3622"/>
      <c r="I190" s="3383"/>
      <c r="J190" s="3630"/>
      <c r="K190" s="3383"/>
      <c r="L190" s="788" t="s">
        <v>19410</v>
      </c>
      <c r="M190" s="864" t="s">
        <v>109</v>
      </c>
      <c r="N190" s="576"/>
      <c r="O190" s="864"/>
    </row>
    <row r="191" spans="1:15" s="1079" customFormat="1" ht="15" customHeight="1">
      <c r="A191" s="3622"/>
      <c r="B191" s="2963"/>
      <c r="C191" s="4044"/>
      <c r="D191" s="2946"/>
      <c r="E191" s="1277"/>
      <c r="F191" s="806"/>
      <c r="G191" s="788" t="s">
        <v>19411</v>
      </c>
      <c r="H191" s="3622"/>
      <c r="I191" s="3383"/>
      <c r="J191" s="3630"/>
      <c r="K191" s="3383"/>
      <c r="L191" s="788" t="s">
        <v>19412</v>
      </c>
      <c r="M191" s="862" t="s">
        <v>110</v>
      </c>
      <c r="N191" s="576"/>
      <c r="O191" s="864"/>
    </row>
    <row r="192" spans="1:15" s="1079" customFormat="1" ht="15" customHeight="1">
      <c r="A192" s="3622"/>
      <c r="B192" s="2963"/>
      <c r="C192" s="4044"/>
      <c r="D192" s="2946"/>
      <c r="E192" s="3297"/>
      <c r="F192" s="3383"/>
      <c r="G192" s="788" t="s">
        <v>19413</v>
      </c>
      <c r="H192" s="3622"/>
      <c r="I192" s="3383"/>
      <c r="J192" s="3630"/>
      <c r="K192" s="3383"/>
      <c r="L192" s="788" t="s">
        <v>19414</v>
      </c>
      <c r="M192" s="863"/>
      <c r="N192" s="576"/>
      <c r="O192" s="864"/>
    </row>
    <row r="193" spans="1:15" s="1079" customFormat="1" ht="47.15" customHeight="1">
      <c r="A193" s="3622"/>
      <c r="B193" s="2963"/>
      <c r="C193" s="4044"/>
      <c r="D193" s="2946"/>
      <c r="E193" s="3297"/>
      <c r="F193" s="3383"/>
      <c r="G193" s="788" t="s">
        <v>19415</v>
      </c>
      <c r="H193" s="3622"/>
      <c r="I193" s="3383"/>
      <c r="J193" s="3630"/>
      <c r="K193" s="3383"/>
      <c r="L193" s="788" t="s">
        <v>19415</v>
      </c>
      <c r="M193" s="788" t="s">
        <v>19416</v>
      </c>
      <c r="N193" s="576"/>
      <c r="O193" s="864"/>
    </row>
    <row r="194" spans="1:15" s="1079" customFormat="1" ht="38.5" customHeight="1">
      <c r="A194" s="3622"/>
      <c r="B194" s="2963"/>
      <c r="C194" s="4044"/>
      <c r="D194" s="2946"/>
      <c r="E194" s="3297"/>
      <c r="F194" s="3383"/>
      <c r="G194" s="788" t="s">
        <v>19417</v>
      </c>
      <c r="H194" s="3622"/>
      <c r="I194" s="3383"/>
      <c r="J194" s="3630"/>
      <c r="K194" s="3383"/>
      <c r="L194" s="863" t="s">
        <v>19418</v>
      </c>
      <c r="M194" s="863" t="s">
        <v>19419</v>
      </c>
      <c r="N194" s="576"/>
      <c r="O194" s="864"/>
    </row>
    <row r="195" spans="1:15" s="1079" customFormat="1" ht="15" customHeight="1">
      <c r="A195" s="3622"/>
      <c r="B195" s="2963"/>
      <c r="C195" s="4044"/>
      <c r="D195" s="2946"/>
      <c r="E195" s="807"/>
      <c r="F195" s="806"/>
      <c r="G195" s="788" t="s">
        <v>19420</v>
      </c>
      <c r="H195" s="3622"/>
      <c r="I195" s="3383"/>
      <c r="J195" s="3630"/>
      <c r="K195" s="3383"/>
      <c r="L195" s="788" t="s">
        <v>19420</v>
      </c>
      <c r="M195" s="3287" t="s">
        <v>19421</v>
      </c>
      <c r="N195" s="576"/>
      <c r="O195" s="864"/>
    </row>
    <row r="196" spans="1:15" s="1079" customFormat="1" ht="15" customHeight="1">
      <c r="A196" s="3622"/>
      <c r="B196" s="2963"/>
      <c r="C196" s="4044"/>
      <c r="D196" s="2946"/>
      <c r="E196" s="827"/>
      <c r="F196" s="806"/>
      <c r="G196" s="788" t="s">
        <v>1044</v>
      </c>
      <c r="H196" s="3622"/>
      <c r="I196" s="3383"/>
      <c r="J196" s="3630"/>
      <c r="K196" s="3383"/>
      <c r="L196" s="788" t="s">
        <v>19422</v>
      </c>
      <c r="M196" s="3289"/>
      <c r="N196" s="576"/>
      <c r="O196" s="864"/>
    </row>
    <row r="197" spans="1:15" s="1079" customFormat="1" ht="15" customHeight="1">
      <c r="A197" s="3622"/>
      <c r="B197" s="2963"/>
      <c r="C197" s="4044"/>
      <c r="D197" s="2946"/>
      <c r="E197" s="1294"/>
      <c r="F197" s="824"/>
      <c r="G197" s="407" t="s">
        <v>10270</v>
      </c>
      <c r="H197" s="3622"/>
      <c r="I197" s="3383"/>
      <c r="J197" s="3630"/>
      <c r="K197" s="3383"/>
      <c r="L197" s="407" t="s">
        <v>19423</v>
      </c>
      <c r="M197" s="3288"/>
      <c r="N197" s="576"/>
      <c r="O197" s="864"/>
    </row>
    <row r="198" spans="1:15" s="1079" customFormat="1" ht="15" customHeight="1">
      <c r="A198" s="3622"/>
      <c r="B198" s="2963"/>
      <c r="C198" s="4044"/>
      <c r="D198" s="2946"/>
      <c r="E198" s="826" t="s">
        <v>226</v>
      </c>
      <c r="F198" s="793" t="s">
        <v>19424</v>
      </c>
      <c r="G198" s="407" t="s">
        <v>19425</v>
      </c>
      <c r="H198" s="3622"/>
      <c r="I198" s="3383"/>
      <c r="J198" s="3630"/>
      <c r="K198" s="3383"/>
      <c r="L198" s="407" t="s">
        <v>19425</v>
      </c>
      <c r="M198" s="862" t="s">
        <v>1234</v>
      </c>
      <c r="N198" s="576"/>
      <c r="O198" s="864"/>
    </row>
    <row r="199" spans="1:15" s="1079" customFormat="1" ht="15" customHeight="1">
      <c r="A199" s="3622"/>
      <c r="B199" s="2963"/>
      <c r="C199" s="4044"/>
      <c r="D199" s="2946"/>
      <c r="E199" s="865"/>
      <c r="F199" s="806"/>
      <c r="G199" s="407" t="s">
        <v>6802</v>
      </c>
      <c r="H199" s="3622"/>
      <c r="I199" s="3383"/>
      <c r="J199" s="3630"/>
      <c r="K199" s="3383"/>
      <c r="L199" s="407" t="s">
        <v>6802</v>
      </c>
      <c r="M199" s="864"/>
      <c r="N199" s="576"/>
      <c r="O199" s="864"/>
    </row>
    <row r="200" spans="1:15" s="1079" customFormat="1" ht="15" customHeight="1">
      <c r="A200" s="3622"/>
      <c r="B200" s="2963"/>
      <c r="C200" s="4044"/>
      <c r="D200" s="2946"/>
      <c r="E200" s="1289"/>
      <c r="F200" s="824"/>
      <c r="G200" s="788" t="s">
        <v>6799</v>
      </c>
      <c r="H200" s="3622"/>
      <c r="I200" s="3383"/>
      <c r="J200" s="3630"/>
      <c r="K200" s="3383"/>
      <c r="L200" s="788" t="s">
        <v>6799</v>
      </c>
      <c r="M200" s="863"/>
      <c r="N200" s="576"/>
      <c r="O200" s="864"/>
    </row>
    <row r="201" spans="1:15" s="1079" customFormat="1" ht="15" customHeight="1">
      <c r="A201" s="3622"/>
      <c r="B201" s="2963"/>
      <c r="C201" s="3629" t="s">
        <v>58</v>
      </c>
      <c r="D201" s="2945" t="s">
        <v>2342</v>
      </c>
      <c r="E201" s="796" t="s">
        <v>7309</v>
      </c>
      <c r="F201" s="793" t="s">
        <v>2343</v>
      </c>
      <c r="G201" s="1279" t="s">
        <v>19426</v>
      </c>
      <c r="H201" s="3622"/>
      <c r="I201" s="3383"/>
      <c r="J201" s="3891" t="s">
        <v>58</v>
      </c>
      <c r="K201" s="3626" t="s">
        <v>9049</v>
      </c>
      <c r="L201" s="1279" t="s">
        <v>9050</v>
      </c>
      <c r="M201" s="1299" t="s">
        <v>1234</v>
      </c>
      <c r="N201" s="1338"/>
      <c r="O201" s="1338"/>
    </row>
    <row r="202" spans="1:15" s="1079" customFormat="1" ht="15" customHeight="1">
      <c r="A202" s="3622"/>
      <c r="B202" s="2963"/>
      <c r="C202" s="3630"/>
      <c r="D202" s="2946"/>
      <c r="E202" s="1277"/>
      <c r="F202" s="806"/>
      <c r="G202" s="1279" t="s">
        <v>7181</v>
      </c>
      <c r="H202" s="3622"/>
      <c r="I202" s="3383"/>
      <c r="J202" s="3890"/>
      <c r="K202" s="3627"/>
      <c r="L202" s="1279" t="s">
        <v>7181</v>
      </c>
      <c r="M202" s="1338"/>
      <c r="N202" s="1338"/>
      <c r="O202" s="1338"/>
    </row>
    <row r="203" spans="1:15" s="1079" customFormat="1" ht="15" customHeight="1">
      <c r="A203" s="3622"/>
      <c r="B203" s="2963"/>
      <c r="C203" s="3630"/>
      <c r="D203" s="2946"/>
      <c r="E203" s="1277"/>
      <c r="F203" s="806"/>
      <c r="G203" s="1279" t="s">
        <v>19427</v>
      </c>
      <c r="H203" s="3622"/>
      <c r="I203" s="3383"/>
      <c r="J203" s="3890"/>
      <c r="K203" s="3627"/>
      <c r="L203" s="1279" t="s">
        <v>19427</v>
      </c>
      <c r="M203" s="1284"/>
      <c r="N203" s="1338"/>
      <c r="O203" s="1338"/>
    </row>
    <row r="204" spans="1:15" s="1079" customFormat="1" ht="15" customHeight="1">
      <c r="A204" s="3622"/>
      <c r="B204" s="2963"/>
      <c r="C204" s="3630"/>
      <c r="D204" s="2946"/>
      <c r="E204" s="1277"/>
      <c r="F204" s="806"/>
      <c r="G204" s="1279" t="s">
        <v>19428</v>
      </c>
      <c r="H204" s="3622"/>
      <c r="I204" s="3383"/>
      <c r="J204" s="3890"/>
      <c r="K204" s="3627"/>
      <c r="L204" s="1279" t="s">
        <v>19428</v>
      </c>
      <c r="M204" s="1338" t="s">
        <v>79</v>
      </c>
      <c r="N204" s="1338"/>
      <c r="O204" s="1338"/>
    </row>
    <row r="205" spans="1:15" s="1079" customFormat="1" ht="15" customHeight="1">
      <c r="A205" s="3622"/>
      <c r="B205" s="2963"/>
      <c r="C205" s="3630"/>
      <c r="D205" s="2946"/>
      <c r="E205" s="1289"/>
      <c r="F205" s="824"/>
      <c r="G205" s="1279" t="s">
        <v>19429</v>
      </c>
      <c r="H205" s="3622"/>
      <c r="I205" s="3383"/>
      <c r="J205" s="3890"/>
      <c r="K205" s="3627"/>
      <c r="L205" s="1279" t="s">
        <v>19429</v>
      </c>
      <c r="M205" s="1284"/>
      <c r="N205" s="1338"/>
      <c r="O205" s="1338"/>
    </row>
    <row r="206" spans="1:15" s="1079" customFormat="1" ht="15" customHeight="1">
      <c r="A206" s="3622"/>
      <c r="B206" s="2963"/>
      <c r="C206" s="3630"/>
      <c r="D206" s="2946"/>
      <c r="E206" s="789" t="s">
        <v>208</v>
      </c>
      <c r="F206" s="785" t="s">
        <v>19430</v>
      </c>
      <c r="G206" s="1279" t="s">
        <v>19431</v>
      </c>
      <c r="H206" s="3622"/>
      <c r="I206" s="3383"/>
      <c r="J206" s="3890"/>
      <c r="K206" s="3627"/>
      <c r="L206" s="1279" t="s">
        <v>19431</v>
      </c>
      <c r="M206" s="862" t="s">
        <v>1234</v>
      </c>
      <c r="N206" s="1338"/>
      <c r="O206" s="1338"/>
    </row>
    <row r="207" spans="1:15" s="1079" customFormat="1" ht="16" customHeight="1">
      <c r="A207" s="3608">
        <v>45</v>
      </c>
      <c r="B207" s="2945" t="s">
        <v>1167</v>
      </c>
      <c r="C207" s="3629" t="s">
        <v>62</v>
      </c>
      <c r="D207" s="2945" t="s">
        <v>1167</v>
      </c>
      <c r="E207" s="3863" t="s">
        <v>14</v>
      </c>
      <c r="F207" s="3382" t="s">
        <v>2352</v>
      </c>
      <c r="G207" s="788" t="s">
        <v>19432</v>
      </c>
      <c r="H207" s="3608">
        <v>45</v>
      </c>
      <c r="I207" s="3382" t="s">
        <v>6934</v>
      </c>
      <c r="J207" s="3629" t="s">
        <v>55</v>
      </c>
      <c r="K207" s="3382" t="s">
        <v>6934</v>
      </c>
      <c r="L207" s="788" t="s">
        <v>19432</v>
      </c>
      <c r="M207" s="862" t="s">
        <v>1234</v>
      </c>
      <c r="N207" s="369"/>
      <c r="O207" s="863"/>
    </row>
    <row r="208" spans="1:15" s="1079" customFormat="1" ht="16" customHeight="1">
      <c r="A208" s="3622"/>
      <c r="B208" s="2946"/>
      <c r="C208" s="3630"/>
      <c r="D208" s="2946"/>
      <c r="E208" s="3642"/>
      <c r="F208" s="3383"/>
      <c r="G208" s="788" t="s">
        <v>19433</v>
      </c>
      <c r="H208" s="3622"/>
      <c r="I208" s="3383"/>
      <c r="J208" s="3622"/>
      <c r="K208" s="3383"/>
      <c r="L208" s="788" t="s">
        <v>19434</v>
      </c>
      <c r="M208" s="862" t="s">
        <v>18</v>
      </c>
      <c r="N208" s="3228" t="s">
        <v>10</v>
      </c>
      <c r="O208" s="3287" t="s">
        <v>2</v>
      </c>
    </row>
    <row r="209" spans="1:15" s="1079" customFormat="1" ht="15" customHeight="1">
      <c r="A209" s="3622"/>
      <c r="B209" s="2946"/>
      <c r="C209" s="3630"/>
      <c r="D209" s="2946"/>
      <c r="E209" s="3642"/>
      <c r="F209" s="3383"/>
      <c r="G209" s="788" t="s">
        <v>8370</v>
      </c>
      <c r="H209" s="3622"/>
      <c r="I209" s="3383"/>
      <c r="J209" s="3622"/>
      <c r="K209" s="3383"/>
      <c r="L209" s="788" t="s">
        <v>19435</v>
      </c>
      <c r="M209" s="864"/>
      <c r="N209" s="3229"/>
      <c r="O209" s="3289"/>
    </row>
    <row r="210" spans="1:15" s="1079" customFormat="1" ht="15" customHeight="1">
      <c r="A210" s="3622"/>
      <c r="B210" s="2946"/>
      <c r="C210" s="3630"/>
      <c r="D210" s="2946"/>
      <c r="E210" s="3642"/>
      <c r="F210" s="3383"/>
      <c r="G210" s="788" t="s">
        <v>19436</v>
      </c>
      <c r="H210" s="3622"/>
      <c r="I210" s="3383"/>
      <c r="J210" s="3622"/>
      <c r="K210" s="3383"/>
      <c r="L210" s="788" t="s">
        <v>19437</v>
      </c>
      <c r="M210" s="863"/>
      <c r="N210" s="3229"/>
      <c r="O210" s="3289"/>
    </row>
    <row r="211" spans="1:15" s="1079" customFormat="1" ht="15" customHeight="1">
      <c r="A211" s="3622"/>
      <c r="B211" s="2946"/>
      <c r="C211" s="3630"/>
      <c r="D211" s="2946"/>
      <c r="E211" s="3642"/>
      <c r="F211" s="3383"/>
      <c r="G211" s="788" t="s">
        <v>19438</v>
      </c>
      <c r="H211" s="3622"/>
      <c r="I211" s="3383"/>
      <c r="J211" s="3622"/>
      <c r="K211" s="3383"/>
      <c r="L211" s="788" t="s">
        <v>19439</v>
      </c>
      <c r="M211" s="788" t="s">
        <v>109</v>
      </c>
      <c r="N211" s="3229"/>
      <c r="O211" s="3289"/>
    </row>
    <row r="212" spans="1:15" s="1079" customFormat="1" ht="15" customHeight="1">
      <c r="A212" s="3622"/>
      <c r="B212" s="2946"/>
      <c r="C212" s="1331" t="s">
        <v>64</v>
      </c>
      <c r="D212" s="234" t="s">
        <v>1168</v>
      </c>
      <c r="E212" s="796" t="s">
        <v>14</v>
      </c>
      <c r="F212" s="793" t="s">
        <v>8379</v>
      </c>
      <c r="G212" s="788" t="s">
        <v>19440</v>
      </c>
      <c r="H212" s="3622"/>
      <c r="I212" s="3383"/>
      <c r="J212" s="1331" t="s">
        <v>56</v>
      </c>
      <c r="K212" s="793" t="s">
        <v>9060</v>
      </c>
      <c r="L212" s="788" t="s">
        <v>19441</v>
      </c>
      <c r="M212" s="790" t="s">
        <v>79</v>
      </c>
      <c r="N212" s="3230"/>
      <c r="O212" s="3288"/>
    </row>
    <row r="213" spans="1:15" s="1079" customFormat="1" ht="15" customHeight="1">
      <c r="A213" s="1045">
        <v>46</v>
      </c>
      <c r="B213" s="793" t="s">
        <v>1170</v>
      </c>
      <c r="C213" s="1331" t="s">
        <v>62</v>
      </c>
      <c r="D213" s="234" t="s">
        <v>1169</v>
      </c>
      <c r="E213" s="338" t="s">
        <v>69</v>
      </c>
      <c r="F213" s="1400" t="s">
        <v>123</v>
      </c>
      <c r="G213" s="407" t="s">
        <v>189</v>
      </c>
      <c r="H213" s="341">
        <v>46</v>
      </c>
      <c r="I213" s="406" t="s">
        <v>10522</v>
      </c>
      <c r="J213" s="2421" t="s">
        <v>55</v>
      </c>
      <c r="K213" s="406" t="s">
        <v>2367</v>
      </c>
      <c r="L213" s="414" t="s">
        <v>19442</v>
      </c>
      <c r="M213" s="414" t="s">
        <v>79</v>
      </c>
      <c r="N213" s="421" t="s">
        <v>10</v>
      </c>
      <c r="O213" s="414" t="s">
        <v>2</v>
      </c>
    </row>
    <row r="214" spans="1:15" s="1079" customFormat="1" ht="60" customHeight="1">
      <c r="A214" s="1045">
        <v>48</v>
      </c>
      <c r="B214" s="1311" t="s">
        <v>1178</v>
      </c>
      <c r="C214" s="1331" t="s">
        <v>62</v>
      </c>
      <c r="D214" s="234" t="s">
        <v>1179</v>
      </c>
      <c r="E214" s="796" t="s">
        <v>14</v>
      </c>
      <c r="F214" s="793" t="s">
        <v>53</v>
      </c>
      <c r="G214" s="788" t="s">
        <v>192</v>
      </c>
      <c r="H214" s="1045">
        <v>48</v>
      </c>
      <c r="I214" s="793" t="s">
        <v>9063</v>
      </c>
      <c r="J214" s="1331" t="s">
        <v>55</v>
      </c>
      <c r="K214" s="793" t="s">
        <v>9064</v>
      </c>
      <c r="L214" s="788" t="s">
        <v>1116</v>
      </c>
      <c r="M214" s="788" t="s">
        <v>102</v>
      </c>
      <c r="N214" s="421" t="s">
        <v>10</v>
      </c>
      <c r="O214" s="862" t="s">
        <v>2</v>
      </c>
    </row>
    <row r="215" spans="1:15" ht="291.75" customHeight="1">
      <c r="A215" s="3238" t="s">
        <v>19443</v>
      </c>
      <c r="B215" s="3525"/>
      <c r="C215" s="3525"/>
      <c r="D215" s="3525"/>
      <c r="E215" s="3525"/>
      <c r="F215" s="3525"/>
      <c r="G215" s="3525"/>
      <c r="H215" s="3525"/>
      <c r="I215" s="3525"/>
      <c r="J215" s="3525"/>
      <c r="K215" s="3525"/>
      <c r="L215" s="3525"/>
      <c r="M215" s="3525"/>
      <c r="N215" s="3525"/>
      <c r="O215" s="3526"/>
    </row>
    <row r="216" spans="1:15">
      <c r="A216" s="241" t="s">
        <v>133</v>
      </c>
    </row>
    <row r="223" spans="1:15" ht="87.75" customHeight="1"/>
    <row r="236" ht="9" customHeight="1"/>
    <row r="237" hidden="1"/>
    <row r="238" hidden="1"/>
  </sheetData>
  <sheetProtection algorithmName="SHA-512" hashValue="AK6Vw0FiZ5xm9o08nLJ0RtIXe97rylAa54q+ne6s11AxTE9tQscG/xdmBdDsxUitvSIPtkjSAKdOmdhbmi4FqA==" saltValue="86m4NAXXu2Qc52A5YAGtEg==" spinCount="100000" sheet="1" objects="1" scenarios="1" selectLockedCells="1" selectUnlockedCells="1"/>
  <mergeCells count="170">
    <mergeCell ref="O208:O212"/>
    <mergeCell ref="A215:O215"/>
    <mergeCell ref="F207:F211"/>
    <mergeCell ref="H207:H212"/>
    <mergeCell ref="I207:I212"/>
    <mergeCell ref="J207:J211"/>
    <mergeCell ref="K207:K211"/>
    <mergeCell ref="N208:N212"/>
    <mergeCell ref="M195:M197"/>
    <mergeCell ref="C201:C206"/>
    <mergeCell ref="D201:D206"/>
    <mergeCell ref="J201:J206"/>
    <mergeCell ref="K201:K206"/>
    <mergeCell ref="A207:A212"/>
    <mergeCell ref="B207:B212"/>
    <mergeCell ref="C207:C211"/>
    <mergeCell ref="D207:D211"/>
    <mergeCell ref="E207:E211"/>
    <mergeCell ref="I167:I206"/>
    <mergeCell ref="J167:J184"/>
    <mergeCell ref="K167:K184"/>
    <mergeCell ref="C186:C200"/>
    <mergeCell ref="D186:D200"/>
    <mergeCell ref="J186:J200"/>
    <mergeCell ref="K186:K200"/>
    <mergeCell ref="E192:E194"/>
    <mergeCell ref="F192:F194"/>
    <mergeCell ref="O149:O166"/>
    <mergeCell ref="E153:E154"/>
    <mergeCell ref="F153:F154"/>
    <mergeCell ref="M153:M154"/>
    <mergeCell ref="E155:E164"/>
    <mergeCell ref="A167:A206"/>
    <mergeCell ref="B167:B206"/>
    <mergeCell ref="C167:C184"/>
    <mergeCell ref="D167:D184"/>
    <mergeCell ref="H167:H206"/>
    <mergeCell ref="J143:J147"/>
    <mergeCell ref="K143:K147"/>
    <mergeCell ref="N143:N147"/>
    <mergeCell ref="O143:O147"/>
    <mergeCell ref="A148:A166"/>
    <mergeCell ref="B148:B166"/>
    <mergeCell ref="C148:C166"/>
    <mergeCell ref="D148:D166"/>
    <mergeCell ref="H148:H166"/>
    <mergeCell ref="M148:M149"/>
    <mergeCell ref="A143:A147"/>
    <mergeCell ref="B143:B147"/>
    <mergeCell ref="C143:C147"/>
    <mergeCell ref="D143:D147"/>
    <mergeCell ref="H143:H147"/>
    <mergeCell ref="I143:I147"/>
    <mergeCell ref="J125:J142"/>
    <mergeCell ref="K125:K142"/>
    <mergeCell ref="N125:N142"/>
    <mergeCell ref="O125:O142"/>
    <mergeCell ref="E127:E137"/>
    <mergeCell ref="F127:F137"/>
    <mergeCell ref="E139:E140"/>
    <mergeCell ref="F139:F140"/>
    <mergeCell ref="J96:J109"/>
    <mergeCell ref="K96:K109"/>
    <mergeCell ref="N96:N109"/>
    <mergeCell ref="O96:O109"/>
    <mergeCell ref="A125:A142"/>
    <mergeCell ref="B125:B142"/>
    <mergeCell ref="C125:C142"/>
    <mergeCell ref="D125:D142"/>
    <mergeCell ref="H125:H142"/>
    <mergeCell ref="I125:I142"/>
    <mergeCell ref="O77:O94"/>
    <mergeCell ref="M81:M82"/>
    <mergeCell ref="M88:M90"/>
    <mergeCell ref="A96:A109"/>
    <mergeCell ref="B96:B109"/>
    <mergeCell ref="C96:C109"/>
    <mergeCell ref="D96:D109"/>
    <mergeCell ref="F96:F109"/>
    <mergeCell ref="H96:H109"/>
    <mergeCell ref="I96:I109"/>
    <mergeCell ref="J76:J94"/>
    <mergeCell ref="K76:K94"/>
    <mergeCell ref="E77:E83"/>
    <mergeCell ref="F77:F83"/>
    <mergeCell ref="M77:M80"/>
    <mergeCell ref="N77:N94"/>
    <mergeCell ref="A76:A94"/>
    <mergeCell ref="B76:B94"/>
    <mergeCell ref="C76:C94"/>
    <mergeCell ref="D76:D94"/>
    <mergeCell ref="H76:H94"/>
    <mergeCell ref="I76:I94"/>
    <mergeCell ref="M66:M67"/>
    <mergeCell ref="M68:M69"/>
    <mergeCell ref="C71:C72"/>
    <mergeCell ref="D71:D72"/>
    <mergeCell ref="E71:E72"/>
    <mergeCell ref="F71:F72"/>
    <mergeCell ref="J71:J72"/>
    <mergeCell ref="K71:K72"/>
    <mergeCell ref="M71:M72"/>
    <mergeCell ref="A46:A72"/>
    <mergeCell ref="B46:B72"/>
    <mergeCell ref="C46:C52"/>
    <mergeCell ref="D46:D52"/>
    <mergeCell ref="H46:H72"/>
    <mergeCell ref="I46:I72"/>
    <mergeCell ref="J46:J52"/>
    <mergeCell ref="K46:K52"/>
    <mergeCell ref="A35:A43"/>
    <mergeCell ref="B35:B43"/>
    <mergeCell ref="H35:H43"/>
    <mergeCell ref="I35:I43"/>
    <mergeCell ref="E41:E42"/>
    <mergeCell ref="F41:F42"/>
    <mergeCell ref="H15:H34"/>
    <mergeCell ref="C53:C60"/>
    <mergeCell ref="D53:D60"/>
    <mergeCell ref="J15:J21"/>
    <mergeCell ref="K15:K21"/>
    <mergeCell ref="M15:M17"/>
    <mergeCell ref="N15:N17"/>
    <mergeCell ref="O15:O17"/>
    <mergeCell ref="J22:J34"/>
    <mergeCell ref="J53:J60"/>
    <mergeCell ref="K53:K60"/>
    <mergeCell ref="E54:E59"/>
    <mergeCell ref="F54:F59"/>
    <mergeCell ref="J41:J42"/>
    <mergeCell ref="K41:K42"/>
    <mergeCell ref="A15:A34"/>
    <mergeCell ref="B15:B34"/>
    <mergeCell ref="C15:C21"/>
    <mergeCell ref="D15:D21"/>
    <mergeCell ref="E15:E17"/>
    <mergeCell ref="F15:F17"/>
    <mergeCell ref="E19:E21"/>
    <mergeCell ref="F19:F21"/>
    <mergeCell ref="C22:C34"/>
    <mergeCell ref="D22:D34"/>
    <mergeCell ref="E24:E27"/>
    <mergeCell ref="F24:F27"/>
    <mergeCell ref="N10:N12"/>
    <mergeCell ref="O10:O12"/>
    <mergeCell ref="A13:A14"/>
    <mergeCell ref="B13:B14"/>
    <mergeCell ref="C13:D14"/>
    <mergeCell ref="E13:F14"/>
    <mergeCell ref="M13:M14"/>
    <mergeCell ref="A10:A12"/>
    <mergeCell ref="B10:B12"/>
    <mergeCell ref="C10:D12"/>
    <mergeCell ref="E10:F12"/>
    <mergeCell ref="J10:K12"/>
    <mergeCell ref="M10:M12"/>
    <mergeCell ref="A5:A9"/>
    <mergeCell ref="B5:B9"/>
    <mergeCell ref="C5:D9"/>
    <mergeCell ref="H5:H9"/>
    <mergeCell ref="N5:N9"/>
    <mergeCell ref="O5:O9"/>
    <mergeCell ref="A2:O2"/>
    <mergeCell ref="A3:F3"/>
    <mergeCell ref="M3:O3"/>
    <mergeCell ref="A4:B4"/>
    <mergeCell ref="C4:D4"/>
    <mergeCell ref="E4:F4"/>
    <mergeCell ref="H4:I4"/>
    <mergeCell ref="J4:K4"/>
  </mergeCells>
  <phoneticPr fontId="4"/>
  <conditionalFormatting sqref="A35:O35 C43:G43 A74:O74 E127:G127 A143:K143 C185:G186 C192:G192 C200:G201 E155:G155 A1:O2 C41:F41 C42:D42 E149:G149 C22:G24 C28:G28 G109 E138:G139 E147:G147 N202:O206 A10:B11 A15:O15 E6:G7 G14 C31:D34 C60:G61 C56:D56 G56 C70:G71 C72:D72 F72:G72 G128:G137 G144:G146 E153:G153 C187:D191 F187:G188 G189:G191 C195:G196 C193:D194 G193:G194 O187 A207:K207 C212:G212 C199:D199 C197:F198 A13:C13 G13:H13 E13 E5:H5 A5:C5 C10 E10 E165:G166 E76:O76 A75:C76 E95:O95 A95:C95 A125:C125 A148:C148 A4:H4 L29:M30 L18:O18 J41:K41 J43:O43 L51:M52 L72 J70:M71 L56 L60:M61 L54:M54 J53:O53 L75:O75 L89:L90 M91 M81 L84 L77:M77 L109 M145 L165:M165 L195:M195 M188 M192 J201:O201 J212:M212 J4:J5 L6:M7 L4:O5 L11:L12 L10:O10 L14 L13:O13 J10 H10 A3 G3:L3 G10:G12 P9:XFD15 L9:M9 E9:G9 B9 G20:G21 M19:O19 L23:M23 L28:O28 M24 C29:E30 L31:L34 E18:G19 P18:XFD24 G32:G34 N41:O41 P28:XFD35 C51:G54 P51:XFD54 P59:XFD64 C59:D59 P56:XFD56 G58:G59 L58:L59 C63:G64 C62:F62 L63:M64 M62 P70:XFD72 E75:I75 E77:G77 G78:G83 L78:L80 L83:M83 E84:G84 L87:M88 G88:G94 P74:XFD84 L93:M94 E87:G87 P87:XFD113 E125:XFD125 L127:M137 L138 G140:G141 L142:M142 M139:M141 M143 L147:M147 E148:K148 M148:O148 M151 G150:G152 G154 M157 G163:G164 L163:L164 P164:XFD175 L166:L175 E183:L184 E167:K175 J185:O185 J186:K186 M186:O186 L193:L194 L196 M207:O208 G202:G206 G208:G211 L209:M209 L210:L211 A213:O1048576 A96:O108 P183:XFD1048576 J22:O22 B6:B7 O6:O7 P1:XFD7 L202:L206 L153:M156 G156:G160 P127:XFD161 A46:XFD46 P41:XFD43">
    <cfRule type="expression" priority="150">
      <formula>"A1=&lt;&gt;空自標準文書保存期間基準!A1"</formula>
    </cfRule>
  </conditionalFormatting>
  <conditionalFormatting sqref="A35:O35 C43:G43 A74:O74 E127:G127 A143:K143 C185:G186 C192:G192 C200:G201 E155:G155 A1:O2 C41:F41 C42:D42 E149:G149 C22:G24 C28:G28 G109 E138:G139 E147:G147 N202:O206 A10:B11 A15:O15 E6:G7 G14 C31:D34 C60:G61 C56:D56 G56 C70:G71 C72:D72 F72:G72 G128:G137 G144:G146 E153:G153 C187:D191 F187:G188 G189:G191 C195:G196 C193:D194 G193:G194 O187 A207:K207 C212:G212 C199:D199 C197:F198 A13:C13 G13:H13 E13 E5:H5 A5:C5 C10 E10 E165:G166 E76:O76 A75:C76 E95:O95 A95:C95 A125:C125 A148:C148 A4:H4 L29:M30 L18:O18 J41:K41 J43:O43 L51:M52 L72 J70:M71 L56 L60:M61 L54:M54 J53:O53 L75:O75 L89:L90 M91 M81 L84 L77:M77 L109 M145 L165:M165 L195:M195 M188 M192 J201:O201 J212:M212 J4:J5 L6:M7 L4:O5 L11:L12 L10:O10 L14 L13:O13 J10 H10 A3 G3:L3 G10:G12 P9:XFD15 L9:M9 E9:G9 B9 G20:G21 M19:O19 L23:M23 L28:O28 M24 C29:E30 L31:L34 E18:G19 P18:XFD24 G32:G34 N41:O41 P28:XFD35 C51:G54 P51:XFD54 P59:XFD64 C59:D59 P56:XFD56 G58:G59 L58:L59 C63:G64 C62:F62 L63:M64 M62 P70:XFD72 E75:I75 E77:G77 G78:G83 L78:L80 L83:M83 E84:G84 L87:M88 G88:G94 P74:XFD84 L93:M94 E87:G87 P87:XFD113 E125:XFD125 L127:M137 L138 G140:G141 L142:M142 M139:M141 M143 L147:M147 E148:K148 M148:O148 M151 G150:G152 G154 M157 G163:G164 L163:L164 P164:XFD175 L166:L175 E183:L184 E167:K175 J185:O185 J186:K186 M186:O186 L193:L194 L196 M207:O208 G202:G206 G208:G211 L209:M209 L210:L211 A213:O1048576 A96:O108 P183:XFD1048576 J22:O22 B6:B7 O6:O7 P1:XFD7 L202:L206 L153:M156 G156:G160 P127:XFD161 A46:XFD46 P41:XFD43">
    <cfRule type="expression" priority="149">
      <formula>#REF!&lt;&gt;A1</formula>
    </cfRule>
  </conditionalFormatting>
  <conditionalFormatting sqref="G197:G199 L197">
    <cfRule type="expression" priority="148">
      <formula>"A1=&lt;&gt;空自標準文書保存期間基準!A1"</formula>
    </cfRule>
  </conditionalFormatting>
  <conditionalFormatting sqref="G197:G199 L197">
    <cfRule type="expression" priority="147">
      <formula>#REF!&lt;&gt;G197</formula>
    </cfRule>
  </conditionalFormatting>
  <conditionalFormatting sqref="A167:B175 A183:B184">
    <cfRule type="expression" priority="146">
      <formula>"A1=&lt;&gt;空自標準文書保存期間基準!A1"</formula>
    </cfRule>
  </conditionalFormatting>
  <conditionalFormatting sqref="A167:B175 A183:B184">
    <cfRule type="expression" priority="145">
      <formula>#REF!&lt;&gt;A167</formula>
    </cfRule>
  </conditionalFormatting>
  <conditionalFormatting sqref="C167:D175 C183:D184">
    <cfRule type="expression" priority="144">
      <formula>"A1=&lt;&gt;空自標準文書保存期間基準!A1"</formula>
    </cfRule>
  </conditionalFormatting>
  <conditionalFormatting sqref="C167:D175 C183:D184">
    <cfRule type="expression" priority="143">
      <formula>#REF!&lt;&gt;C167</formula>
    </cfRule>
  </conditionalFormatting>
  <conditionalFormatting sqref="M167:M175 M183:M184">
    <cfRule type="expression" priority="142">
      <formula>"A1=&lt;&gt;空自標準文書保存期間基準!A1"</formula>
    </cfRule>
  </conditionalFormatting>
  <conditionalFormatting sqref="M167:M175 M183:M184">
    <cfRule type="expression" priority="141">
      <formula>#REF!&lt;&gt;M167</formula>
    </cfRule>
  </conditionalFormatting>
  <conditionalFormatting sqref="N167:N175 N183:N184">
    <cfRule type="expression" priority="140">
      <formula>"A1=&lt;&gt;空自標準文書保存期間基準!A1"</formula>
    </cfRule>
  </conditionalFormatting>
  <conditionalFormatting sqref="N167:N175 N183:N184">
    <cfRule type="expression" priority="139">
      <formula>#REF!&lt;&gt;N167</formula>
    </cfRule>
  </conditionalFormatting>
  <conditionalFormatting sqref="O167:O175 O183:O184">
    <cfRule type="expression" priority="138">
      <formula>"A1=&lt;&gt;空自標準文書保存期間基準!A1"</formula>
    </cfRule>
  </conditionalFormatting>
  <conditionalFormatting sqref="O167:O175 O183:O184">
    <cfRule type="expression" priority="137">
      <formula>#REF!&lt;&gt;O167</formula>
    </cfRule>
  </conditionalFormatting>
  <conditionalFormatting sqref="B8 E8:G8 L8:M8 O8:XFD8">
    <cfRule type="expression" priority="136">
      <formula>"A1=&lt;&gt;空自標準文書保存期間基準!A1"</formula>
    </cfRule>
  </conditionalFormatting>
  <conditionalFormatting sqref="B8 E8:G8 L8:M8 O8:XFD8">
    <cfRule type="expression" priority="135">
      <formula>#REF!&lt;&gt;B8</formula>
    </cfRule>
  </conditionalFormatting>
  <conditionalFormatting sqref="G17 P17:XFD17">
    <cfRule type="expression" priority="134">
      <formula>"A1=&lt;&gt;空自標準文書保存期間基準!A1"</formula>
    </cfRule>
  </conditionalFormatting>
  <conditionalFormatting sqref="G17 P17:XFD17">
    <cfRule type="expression" priority="133">
      <formula>#REF!&lt;&gt;G17</formula>
    </cfRule>
  </conditionalFormatting>
  <conditionalFormatting sqref="A16:XFD16">
    <cfRule type="expression" priority="132">
      <formula>"A1=&lt;&gt;空自標準文書保存期間基準!A1"</formula>
    </cfRule>
  </conditionalFormatting>
  <conditionalFormatting sqref="A16:XFD16">
    <cfRule type="expression" priority="131">
      <formula>#REF!&lt;&gt;A16</formula>
    </cfRule>
  </conditionalFormatting>
  <conditionalFormatting sqref="L19:L20">
    <cfRule type="expression" priority="130">
      <formula>"A1=&lt;&gt;空自標準文書保存期間基準!A1"</formula>
    </cfRule>
  </conditionalFormatting>
  <conditionalFormatting sqref="L19:L20">
    <cfRule type="expression" priority="129">
      <formula>#REF!&lt;&gt;L19</formula>
    </cfRule>
  </conditionalFormatting>
  <conditionalFormatting sqref="L21">
    <cfRule type="expression" priority="128">
      <formula>"A1=&lt;&gt;空自標準文書保存期間基準!A1"</formula>
    </cfRule>
  </conditionalFormatting>
  <conditionalFormatting sqref="L21">
    <cfRule type="expression" priority="127">
      <formula>#REF!&lt;&gt;L21</formula>
    </cfRule>
  </conditionalFormatting>
  <conditionalFormatting sqref="C25:G25 P25:XFD25 M25">
    <cfRule type="expression" priority="126">
      <formula>"A1=&lt;&gt;空自標準文書保存期間基準!A1"</formula>
    </cfRule>
  </conditionalFormatting>
  <conditionalFormatting sqref="C25:G25 P25:XFD25 M25">
    <cfRule type="expression" priority="125">
      <formula>#REF!&lt;&gt;C25</formula>
    </cfRule>
  </conditionalFormatting>
  <conditionalFormatting sqref="C27:G27 P27:XFD27 M27">
    <cfRule type="expression" priority="124">
      <formula>"A1=&lt;&gt;空自標準文書保存期間基準!A1"</formula>
    </cfRule>
  </conditionalFormatting>
  <conditionalFormatting sqref="C27:G27 P27:XFD27 M27">
    <cfRule type="expression" priority="123">
      <formula>#REF!&lt;&gt;C27</formula>
    </cfRule>
  </conditionalFormatting>
  <conditionalFormatting sqref="C26:G26 P26:XFD26 M26">
    <cfRule type="expression" priority="122">
      <formula>"A1=&lt;&gt;空自標準文書保存期間基準!A1"</formula>
    </cfRule>
  </conditionalFormatting>
  <conditionalFormatting sqref="C26:G26 P26:XFD26 M26">
    <cfRule type="expression" priority="121">
      <formula>#REF!&lt;&gt;C26</formula>
    </cfRule>
  </conditionalFormatting>
  <conditionalFormatting sqref="L24">
    <cfRule type="expression" priority="120">
      <formula>"A1=&lt;&gt;空自標準文書保存期間基準!A1"</formula>
    </cfRule>
  </conditionalFormatting>
  <conditionalFormatting sqref="L24">
    <cfRule type="expression" priority="119">
      <formula>#REF!&lt;&gt;L24</formula>
    </cfRule>
  </conditionalFormatting>
  <conditionalFormatting sqref="L25">
    <cfRule type="expression" priority="118">
      <formula>"A1=&lt;&gt;空自標準文書保存期間基準!A1"</formula>
    </cfRule>
  </conditionalFormatting>
  <conditionalFormatting sqref="L25">
    <cfRule type="expression" priority="117">
      <formula>#REF!&lt;&gt;L25</formula>
    </cfRule>
  </conditionalFormatting>
  <conditionalFormatting sqref="L27">
    <cfRule type="expression" priority="116">
      <formula>"A1=&lt;&gt;空自標準文書保存期間基準!A1"</formula>
    </cfRule>
  </conditionalFormatting>
  <conditionalFormatting sqref="L27">
    <cfRule type="expression" priority="115">
      <formula>#REF!&lt;&gt;L27</formula>
    </cfRule>
  </conditionalFormatting>
  <conditionalFormatting sqref="L26">
    <cfRule type="expression" priority="114">
      <formula>"A1=&lt;&gt;空自標準文書保存期間基準!A1"</formula>
    </cfRule>
  </conditionalFormatting>
  <conditionalFormatting sqref="L26">
    <cfRule type="expression" priority="113">
      <formula>#REF!&lt;&gt;L26</formula>
    </cfRule>
  </conditionalFormatting>
  <conditionalFormatting sqref="G41:G42">
    <cfRule type="expression" priority="112">
      <formula>"A1=&lt;&gt;空自標準文書保存期間基準!A1"</formula>
    </cfRule>
  </conditionalFormatting>
  <conditionalFormatting sqref="G41:G42">
    <cfRule type="expression" priority="111">
      <formula>#REF!&lt;&gt;G41</formula>
    </cfRule>
  </conditionalFormatting>
  <conditionalFormatting sqref="L41:M42">
    <cfRule type="expression" priority="110">
      <formula>"A1=&lt;&gt;空自標準文書保存期間基準!A1"</formula>
    </cfRule>
  </conditionalFormatting>
  <conditionalFormatting sqref="L41:M42">
    <cfRule type="expression" priority="109">
      <formula>#REF!&lt;&gt;L41</formula>
    </cfRule>
  </conditionalFormatting>
  <conditionalFormatting sqref="C36:G36 J36:XFD36 C37 N37:O37">
    <cfRule type="expression" priority="108">
      <formula>"A1=&lt;&gt;空自標準文書保存期間基準!A1"</formula>
    </cfRule>
  </conditionalFormatting>
  <conditionalFormatting sqref="C36:G36 J36:XFD36 C37 N37:O37">
    <cfRule type="expression" priority="107">
      <formula>#REF!&lt;&gt;C36</formula>
    </cfRule>
  </conditionalFormatting>
  <conditionalFormatting sqref="P37:XFD39 G37:G39">
    <cfRule type="expression" priority="106">
      <formula>"A1=&lt;&gt;空自標準文書保存期間基準!A1"</formula>
    </cfRule>
  </conditionalFormatting>
  <conditionalFormatting sqref="P37:XFD39 G37:G39">
    <cfRule type="expression" priority="105">
      <formula>#REF!&lt;&gt;G37</formula>
    </cfRule>
  </conditionalFormatting>
  <conditionalFormatting sqref="J37">
    <cfRule type="expression" priority="101">
      <formula>#REF!&lt;&gt;J37</formula>
    </cfRule>
  </conditionalFormatting>
  <conditionalFormatting sqref="L37:M39">
    <cfRule type="expression" priority="104">
      <formula>"A1=&lt;&gt;空自標準文書保存期間基準!A1"</formula>
    </cfRule>
  </conditionalFormatting>
  <conditionalFormatting sqref="L37:M39">
    <cfRule type="expression" priority="103">
      <formula>#REF!&lt;&gt;L37</formula>
    </cfRule>
  </conditionalFormatting>
  <conditionalFormatting sqref="J37">
    <cfRule type="expression" priority="102">
      <formula>"A1=&lt;&gt;空自標準文書保存期間基準!A1"</formula>
    </cfRule>
  </conditionalFormatting>
  <conditionalFormatting sqref="L40:M40">
    <cfRule type="expression" priority="97">
      <formula>#REF!&lt;&gt;L40</formula>
    </cfRule>
  </conditionalFormatting>
  <conditionalFormatting sqref="G40 P40:XFD40">
    <cfRule type="expression" priority="100">
      <formula>"A1=&lt;&gt;空自標準文書保存期間基準!A1"</formula>
    </cfRule>
  </conditionalFormatting>
  <conditionalFormatting sqref="G40 P40:XFD40">
    <cfRule type="expression" priority="99">
      <formula>#REF!&lt;&gt;G40</formula>
    </cfRule>
  </conditionalFormatting>
  <conditionalFormatting sqref="L40:M40">
    <cfRule type="expression" priority="98">
      <formula>"A1=&lt;&gt;空自標準文書保存期間基準!A1"</formula>
    </cfRule>
  </conditionalFormatting>
  <conditionalFormatting sqref="C47:D47 G47 L47 L49:M50 P47:XFD47 P49:XFD50 G49:G50 C49:D50">
    <cfRule type="expression" priority="96">
      <formula>"A1=&lt;&gt;空自標準文書保存期間基準!A1"</formula>
    </cfRule>
  </conditionalFormatting>
  <conditionalFormatting sqref="C47:D47 G47 L47 L49:M50 P47:XFD47 P49:XFD50 G49:G50 C49:D50">
    <cfRule type="expression" priority="95">
      <formula>#REF!&lt;&gt;C47</formula>
    </cfRule>
  </conditionalFormatting>
  <conditionalFormatting sqref="C48:D48 G48 L48:M48 P48:XFD48">
    <cfRule type="expression" priority="94">
      <formula>"A1=&lt;&gt;空自標準文書保存期間基準!A1"</formula>
    </cfRule>
  </conditionalFormatting>
  <conditionalFormatting sqref="C48:D48 G48 L48:M48 P48:XFD48">
    <cfRule type="expression" priority="93">
      <formula>#REF!&lt;&gt;C48</formula>
    </cfRule>
  </conditionalFormatting>
  <conditionalFormatting sqref="C58:D58 P58:XFD58 G57 L57">
    <cfRule type="expression" priority="92">
      <formula>"A1=&lt;&gt;空自標準文書保存期間基準!A1"</formula>
    </cfRule>
  </conditionalFormatting>
  <conditionalFormatting sqref="C58:D58 P58:XFD58 G57 L57">
    <cfRule type="expression" priority="91">
      <formula>#REF!&lt;&gt;C57</formula>
    </cfRule>
  </conditionalFormatting>
  <conditionalFormatting sqref="C55:D55 G55 L55 P55:XFD55">
    <cfRule type="expression" priority="90">
      <formula>"A1=&lt;&gt;空自標準文書保存期間基準!A1"</formula>
    </cfRule>
  </conditionalFormatting>
  <conditionalFormatting sqref="C55:D55 G55 L55 P55:XFD55">
    <cfRule type="expression" priority="89">
      <formula>#REF!&lt;&gt;C55</formula>
    </cfRule>
  </conditionalFormatting>
  <conditionalFormatting sqref="C57:D57 P57:XFD57">
    <cfRule type="expression" priority="88">
      <formula>"A1=&lt;&gt;空自標準文書保存期間基準!A1"</formula>
    </cfRule>
  </conditionalFormatting>
  <conditionalFormatting sqref="C57:D57 P57:XFD57">
    <cfRule type="expression" priority="87">
      <formula>#REF!&lt;&gt;C57</formula>
    </cfRule>
  </conditionalFormatting>
  <conditionalFormatting sqref="C65:G65 L65:M65 P65:XFD65">
    <cfRule type="expression" priority="86">
      <formula>"A1=&lt;&gt;空自標準文書保存期間基準!A1"</formula>
    </cfRule>
  </conditionalFormatting>
  <conditionalFormatting sqref="C65:G65 L65:M65 P65:XFD65">
    <cfRule type="expression" priority="85">
      <formula>#REF!&lt;&gt;C65</formula>
    </cfRule>
  </conditionalFormatting>
  <conditionalFormatting sqref="G62">
    <cfRule type="expression" priority="84">
      <formula>"A1=&lt;&gt;空自標準文書保存期間基準!A1"</formula>
    </cfRule>
  </conditionalFormatting>
  <conditionalFormatting sqref="G62">
    <cfRule type="expression" priority="83">
      <formula>#REF!&lt;&gt;G62</formula>
    </cfRule>
  </conditionalFormatting>
  <conditionalFormatting sqref="L62">
    <cfRule type="expression" priority="82">
      <formula>"A1=&lt;&gt;空自標準文書保存期間基準!A1"</formula>
    </cfRule>
  </conditionalFormatting>
  <conditionalFormatting sqref="L62">
    <cfRule type="expression" priority="81">
      <formula>#REF!&lt;&gt;L62</formula>
    </cfRule>
  </conditionalFormatting>
  <conditionalFormatting sqref="C68:G69 M68 P68:XFD69">
    <cfRule type="expression" priority="80">
      <formula>"A1=&lt;&gt;空自標準文書保存期間基準!A1"</formula>
    </cfRule>
  </conditionalFormatting>
  <conditionalFormatting sqref="C68:G69 M68 P68:XFD69">
    <cfRule type="expression" priority="79">
      <formula>#REF!&lt;&gt;C68</formula>
    </cfRule>
  </conditionalFormatting>
  <conditionalFormatting sqref="C73:G73 P73:XFD73 J73:M73">
    <cfRule type="expression" priority="77">
      <formula>#REF!&lt;&gt;C73</formula>
    </cfRule>
  </conditionalFormatting>
  <conditionalFormatting sqref="C73:G73 P73:XFD73 J73:M73">
    <cfRule type="expression" priority="78">
      <formula>"A1=&lt;&gt;空自標準文書保存期間基準!A1"</formula>
    </cfRule>
  </conditionalFormatting>
  <conditionalFormatting sqref="L81:L82">
    <cfRule type="expression" priority="76">
      <formula>"A1=&lt;&gt;空自標準文書保存期間基準!A1"</formula>
    </cfRule>
  </conditionalFormatting>
  <conditionalFormatting sqref="L81:L82">
    <cfRule type="expression" priority="75">
      <formula>#REF!&lt;&gt;L81</formula>
    </cfRule>
  </conditionalFormatting>
  <conditionalFormatting sqref="E93:F93">
    <cfRule type="expression" priority="74">
      <formula>"A1=&lt;&gt;空自標準文書保存期間基準!A1"</formula>
    </cfRule>
  </conditionalFormatting>
  <conditionalFormatting sqref="E93:F93">
    <cfRule type="expression" priority="73">
      <formula>#REF!&lt;&gt;E93</formula>
    </cfRule>
  </conditionalFormatting>
  <conditionalFormatting sqref="L91:L92">
    <cfRule type="expression" priority="72">
      <formula>"A1=&lt;&gt;空自標準文書保存期間基準!A1"</formula>
    </cfRule>
  </conditionalFormatting>
  <conditionalFormatting sqref="L91:L92">
    <cfRule type="expression" priority="71">
      <formula>#REF!&lt;&gt;L91</formula>
    </cfRule>
  </conditionalFormatting>
  <conditionalFormatting sqref="L86 E86:G86 P86:XFD86">
    <cfRule type="expression" priority="70">
      <formula>"A1=&lt;&gt;空自標準文書保存期間基準!A1"</formula>
    </cfRule>
  </conditionalFormatting>
  <conditionalFormatting sqref="L86 E86:G86 P86:XFD86">
    <cfRule type="expression" priority="69">
      <formula>#REF!&lt;&gt;E86</formula>
    </cfRule>
  </conditionalFormatting>
  <conditionalFormatting sqref="L85 E85:G85 P85:XFD85">
    <cfRule type="expression" priority="68">
      <formula>"A1=&lt;&gt;空自標準文書保存期間基準!A1"</formula>
    </cfRule>
  </conditionalFormatting>
  <conditionalFormatting sqref="L85 E85:G85 P85:XFD85">
    <cfRule type="expression" priority="67">
      <formula>#REF!&lt;&gt;E85</formula>
    </cfRule>
  </conditionalFormatting>
  <conditionalFormatting sqref="A114:XFD124 M110:M111">
    <cfRule type="expression" priority="66">
      <formula>"A1=&lt;&gt;空自標準文書保存期間基準!A1"</formula>
    </cfRule>
  </conditionalFormatting>
  <conditionalFormatting sqref="A114:XFD124 M110:M111">
    <cfRule type="expression" priority="65">
      <formula>#REF!&lt;&gt;A110</formula>
    </cfRule>
  </conditionalFormatting>
  <conditionalFormatting sqref="G110:G113">
    <cfRule type="expression" priority="64">
      <formula>"A1=&lt;&gt;空自標準文書保存期間基準!A1"</formula>
    </cfRule>
  </conditionalFormatting>
  <conditionalFormatting sqref="G110:G113">
    <cfRule type="expression" priority="63">
      <formula>#REF!&lt;&gt;G110</formula>
    </cfRule>
  </conditionalFormatting>
  <conditionalFormatting sqref="L110:L111">
    <cfRule type="expression" priority="62">
      <formula>"A1=&lt;&gt;空自標準文書保存期間基準!A1"</formula>
    </cfRule>
  </conditionalFormatting>
  <conditionalFormatting sqref="L110:L111">
    <cfRule type="expression" priority="61">
      <formula>#REF!&lt;&gt;L110</formula>
    </cfRule>
  </conditionalFormatting>
  <conditionalFormatting sqref="L112:M113">
    <cfRule type="expression" priority="60">
      <formula>"A1=&lt;&gt;空自標準文書保存期間基準!A1"</formula>
    </cfRule>
  </conditionalFormatting>
  <conditionalFormatting sqref="L112:M113">
    <cfRule type="expression" priority="59">
      <formula>#REF!&lt;&gt;L112</formula>
    </cfRule>
  </conditionalFormatting>
  <conditionalFormatting sqref="G126 P126:XFD126 L126:M126">
    <cfRule type="expression" priority="58">
      <formula>"A1=&lt;&gt;空自標準文書保存期間基準!A1"</formula>
    </cfRule>
  </conditionalFormatting>
  <conditionalFormatting sqref="G126 P126:XFD126 L126:M126">
    <cfRule type="expression" priority="57">
      <formula>#REF!&lt;&gt;G126</formula>
    </cfRule>
  </conditionalFormatting>
  <conditionalFormatting sqref="L139:L141">
    <cfRule type="expression" priority="55">
      <formula>#REF!&lt;&gt;L139</formula>
    </cfRule>
  </conditionalFormatting>
  <conditionalFormatting sqref="L139:L141">
    <cfRule type="expression" priority="56">
      <formula>"A1=&lt;&gt;空自標準文書保存期間基準!A1"</formula>
    </cfRule>
  </conditionalFormatting>
  <conditionalFormatting sqref="L143:L146">
    <cfRule type="expression" priority="51">
      <formula>#REF!&lt;&gt;L143</formula>
    </cfRule>
  </conditionalFormatting>
  <conditionalFormatting sqref="N143:O143">
    <cfRule type="expression" priority="54">
      <formula>"A1=&lt;&gt;空自標準文書保存期間基準!A1"</formula>
    </cfRule>
  </conditionalFormatting>
  <conditionalFormatting sqref="N143:O143">
    <cfRule type="expression" priority="53">
      <formula>#REF!&lt;&gt;N143</formula>
    </cfRule>
  </conditionalFormatting>
  <conditionalFormatting sqref="L143:L146">
    <cfRule type="expression" priority="52">
      <formula>"A1=&lt;&gt;空自標準文書保存期間基準!A1"</formula>
    </cfRule>
  </conditionalFormatting>
  <conditionalFormatting sqref="L148:L149">
    <cfRule type="expression" priority="50">
      <formula>"A1=&lt;&gt;空自標準文書保存期間基準!A1"</formula>
    </cfRule>
  </conditionalFormatting>
  <conditionalFormatting sqref="L148:L149">
    <cfRule type="expression" priority="49">
      <formula>#REF!&lt;&gt;L148</formula>
    </cfRule>
  </conditionalFormatting>
  <conditionalFormatting sqref="M152">
    <cfRule type="expression" priority="48">
      <formula>"A1=&lt;&gt;空自標準文書保存期間基準!A1"</formula>
    </cfRule>
  </conditionalFormatting>
  <conditionalFormatting sqref="M152">
    <cfRule type="expression" priority="47">
      <formula>#REF!&lt;&gt;M152</formula>
    </cfRule>
  </conditionalFormatting>
  <conditionalFormatting sqref="M150">
    <cfRule type="expression" priority="46">
      <formula>"A1=&lt;&gt;空自標準文書保存期間基準!A1"</formula>
    </cfRule>
  </conditionalFormatting>
  <conditionalFormatting sqref="M150">
    <cfRule type="expression" priority="45">
      <formula>#REF!&lt;&gt;M150</formula>
    </cfRule>
  </conditionalFormatting>
  <conditionalFormatting sqref="L150:L152">
    <cfRule type="expression" priority="44">
      <formula>"A1=&lt;&gt;空自標準文書保存期間基準!A1"</formula>
    </cfRule>
  </conditionalFormatting>
  <conditionalFormatting sqref="L150:L152">
    <cfRule type="expression" priority="43">
      <formula>#REF!&lt;&gt;L150</formula>
    </cfRule>
  </conditionalFormatting>
  <conditionalFormatting sqref="L157:L160">
    <cfRule type="expression" priority="42">
      <formula>"A1=&lt;&gt;空自標準文書保存期間基準!A1"</formula>
    </cfRule>
  </conditionalFormatting>
  <conditionalFormatting sqref="L157:L160">
    <cfRule type="expression" priority="41">
      <formula>#REF!&lt;&gt;L157</formula>
    </cfRule>
  </conditionalFormatting>
  <conditionalFormatting sqref="P162:XFD163 G162 M161:M162">
    <cfRule type="expression" priority="40">
      <formula>"A1=&lt;&gt;空自標準文書保存期間基準!A1"</formula>
    </cfRule>
  </conditionalFormatting>
  <conditionalFormatting sqref="P162:XFD163 G162 M161:M162">
    <cfRule type="expression" priority="39">
      <formula>#REF!&lt;&gt;G161</formula>
    </cfRule>
  </conditionalFormatting>
  <conditionalFormatting sqref="E176:L182 P176:XFD182">
    <cfRule type="expression" priority="38">
      <formula>"A1=&lt;&gt;空自標準文書保存期間基準!A1"</formula>
    </cfRule>
  </conditionalFormatting>
  <conditionalFormatting sqref="E176:L182 P176:XFD182">
    <cfRule type="expression" priority="37">
      <formula>#REF!&lt;&gt;E176</formula>
    </cfRule>
  </conditionalFormatting>
  <conditionalFormatting sqref="A176:B182">
    <cfRule type="expression" priority="36">
      <formula>"A1=&lt;&gt;空自標準文書保存期間基準!A1"</formula>
    </cfRule>
  </conditionalFormatting>
  <conditionalFormatting sqref="A176:B182">
    <cfRule type="expression" priority="35">
      <formula>#REF!&lt;&gt;A176</formula>
    </cfRule>
  </conditionalFormatting>
  <conditionalFormatting sqref="C176:D182">
    <cfRule type="expression" priority="34">
      <formula>"A1=&lt;&gt;空自標準文書保存期間基準!A1"</formula>
    </cfRule>
  </conditionalFormatting>
  <conditionalFormatting sqref="C176:D182">
    <cfRule type="expression" priority="33">
      <formula>#REF!&lt;&gt;C176</formula>
    </cfRule>
  </conditionalFormatting>
  <conditionalFormatting sqref="M176:M182">
    <cfRule type="expression" priority="32">
      <formula>"A1=&lt;&gt;空自標準文書保存期間基準!A1"</formula>
    </cfRule>
  </conditionalFormatting>
  <conditionalFormatting sqref="M176:M182">
    <cfRule type="expression" priority="31">
      <formula>#REF!&lt;&gt;M176</formula>
    </cfRule>
  </conditionalFormatting>
  <conditionalFormatting sqref="N176:N182">
    <cfRule type="expression" priority="30">
      <formula>"A1=&lt;&gt;空自標準文書保存期間基準!A1"</formula>
    </cfRule>
  </conditionalFormatting>
  <conditionalFormatting sqref="N176:N182">
    <cfRule type="expression" priority="29">
      <formula>#REF!&lt;&gt;N176</formula>
    </cfRule>
  </conditionalFormatting>
  <conditionalFormatting sqref="O176:O182">
    <cfRule type="expression" priority="28">
      <formula>"A1=&lt;&gt;空自標準文書保存期間基準!A1"</formula>
    </cfRule>
  </conditionalFormatting>
  <conditionalFormatting sqref="O176:O182">
    <cfRule type="expression" priority="27">
      <formula>#REF!&lt;&gt;O176</formula>
    </cfRule>
  </conditionalFormatting>
  <conditionalFormatting sqref="L186:L189">
    <cfRule type="expression" priority="26">
      <formula>"A1=&lt;&gt;空自標準文書保存期間基準!A1"</formula>
    </cfRule>
  </conditionalFormatting>
  <conditionalFormatting sqref="L186:L189">
    <cfRule type="expression" priority="25">
      <formula>#REF!&lt;&gt;L186</formula>
    </cfRule>
  </conditionalFormatting>
  <conditionalFormatting sqref="L190:L192">
    <cfRule type="expression" priority="24">
      <formula>"A1=&lt;&gt;空自標準文書保存期間基準!A1"</formula>
    </cfRule>
  </conditionalFormatting>
  <conditionalFormatting sqref="L190:L192">
    <cfRule type="expression" priority="23">
      <formula>#REF!&lt;&gt;L190</formula>
    </cfRule>
  </conditionalFormatting>
  <conditionalFormatting sqref="L200">
    <cfRule type="expression" priority="22">
      <formula>"A1=&lt;&gt;空自標準文書保存期間基準!A1"</formula>
    </cfRule>
  </conditionalFormatting>
  <conditionalFormatting sqref="L200">
    <cfRule type="expression" priority="21">
      <formula>#REF!&lt;&gt;L200</formula>
    </cfRule>
  </conditionalFormatting>
  <conditionalFormatting sqref="L198:L199">
    <cfRule type="expression" priority="20">
      <formula>"A1=&lt;&gt;空自標準文書保存期間基準!A1"</formula>
    </cfRule>
  </conditionalFormatting>
  <conditionalFormatting sqref="L198:L199">
    <cfRule type="expression" priority="19">
      <formula>#REF!&lt;&gt;L198</formula>
    </cfRule>
  </conditionalFormatting>
  <conditionalFormatting sqref="L207:L208">
    <cfRule type="expression" priority="18">
      <formula>"A1=&lt;&gt;空自標準文書保存期間基準!A1"</formula>
    </cfRule>
  </conditionalFormatting>
  <conditionalFormatting sqref="L207:L208">
    <cfRule type="expression" priority="17">
      <formula>#REF!&lt;&gt;L207</formula>
    </cfRule>
  </conditionalFormatting>
  <conditionalFormatting sqref="C66:F67 L66:M66 P66:XFD67 L67">
    <cfRule type="expression" priority="16">
      <formula>"A1=&lt;&gt;空自標準文書保存期間基準!A1"</formula>
    </cfRule>
  </conditionalFormatting>
  <conditionalFormatting sqref="C66:F67 L66:M66 P66:XFD67 L67">
    <cfRule type="expression" priority="15">
      <formula>#REF!&lt;&gt;C66</formula>
    </cfRule>
  </conditionalFormatting>
  <conditionalFormatting sqref="G66:G67">
    <cfRule type="expression" priority="14">
      <formula>"A1=&lt;&gt;空自標準文書保存期間基準!A1"</formula>
    </cfRule>
  </conditionalFormatting>
  <conditionalFormatting sqref="G66:G67">
    <cfRule type="expression" priority="13">
      <formula>#REF!&lt;&gt;G66</formula>
    </cfRule>
  </conditionalFormatting>
  <conditionalFormatting sqref="L68:L69">
    <cfRule type="expression" priority="12">
      <formula>"A1=&lt;&gt;空自標準文書保存期間基準!A1"</formula>
    </cfRule>
  </conditionalFormatting>
  <conditionalFormatting sqref="L68:L69">
    <cfRule type="expression" priority="11">
      <formula>#REF!&lt;&gt;L68</formula>
    </cfRule>
  </conditionalFormatting>
  <conditionalFormatting sqref="M206">
    <cfRule type="expression" priority="10">
      <formula>"A1=&lt;&gt;空自標準文書保存期間基準!A1"</formula>
    </cfRule>
  </conditionalFormatting>
  <conditionalFormatting sqref="M206">
    <cfRule type="expression" priority="9">
      <formula>#REF!&lt;&gt;M206</formula>
    </cfRule>
  </conditionalFormatting>
  <conditionalFormatting sqref="I13:K13">
    <cfRule type="expression" priority="8">
      <formula>"A1=&lt;&gt;空自標準文書保存期間基準!A1"</formula>
    </cfRule>
  </conditionalFormatting>
  <conditionalFormatting sqref="I13:K13">
    <cfRule type="expression" priority="7">
      <formula>#REF!&lt;&gt;I13</formula>
    </cfRule>
  </conditionalFormatting>
  <conditionalFormatting sqref="I5">
    <cfRule type="expression" priority="6">
      <formula>"A1=&lt;&gt;空自標準文書保存期間基準!A1"</formula>
    </cfRule>
  </conditionalFormatting>
  <conditionalFormatting sqref="I5">
    <cfRule type="expression" priority="5">
      <formula>#REF!&lt;&gt;I5</formula>
    </cfRule>
  </conditionalFormatting>
  <conditionalFormatting sqref="K5">
    <cfRule type="expression" priority="4">
      <formula>"A1=&lt;&gt;空自標準文書保存期間基準!A1"</formula>
    </cfRule>
  </conditionalFormatting>
  <conditionalFormatting sqref="K5">
    <cfRule type="expression" priority="3">
      <formula>#REF!&lt;&gt;K5</formula>
    </cfRule>
  </conditionalFormatting>
  <conditionalFormatting sqref="C44:G45 J44:XFD45">
    <cfRule type="expression" priority="2">
      <formula>"A1=&lt;&gt;空自標準文書保存期間基準!A1"</formula>
    </cfRule>
  </conditionalFormatting>
  <conditionalFormatting sqref="C44:G45 J44:XFD45">
    <cfRule type="expression" priority="1">
      <formula>#REF!&lt;&gt;C44</formula>
    </cfRule>
  </conditionalFormatting>
  <printOptions horizontalCentered="1" verticalCentered="1"/>
  <pageMargins left="0.27559055118110237" right="0.19685039370078741" top="0.59055118110236227" bottom="0" header="0.19685039370078741" footer="0"/>
  <pageSetup paperSize="9" scale="48" fitToWidth="0" orientation="landscape" cellComments="asDisplayed" r:id="rId1"/>
  <headerFooter differentFirst="1"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E2A2E-46E6-41D6-83F2-79F41C9E3EFC}">
  <sheetPr codeName="Sheet19">
    <pageSetUpPr autoPageBreaks="0" fitToPage="1"/>
  </sheetPr>
  <dimension ref="A1:N770"/>
  <sheetViews>
    <sheetView showGridLines="0" zoomScale="75" zoomScaleNormal="75" zoomScaleSheetLayoutView="40" workbookViewId="0">
      <selection activeCell="B5" sqref="B5:B8"/>
    </sheetView>
  </sheetViews>
  <sheetFormatPr defaultColWidth="8.5703125" defaultRowHeight="9.5"/>
  <cols>
    <col min="1" max="1" width="2.35546875" style="659" customWidth="1"/>
    <col min="2" max="2" width="12.5703125" style="659" customWidth="1"/>
    <col min="3" max="3" width="3.140625" style="659" customWidth="1"/>
    <col min="4" max="4" width="15.42578125" style="660" customWidth="1"/>
    <col min="5" max="5" width="2.35546875" style="659" customWidth="1"/>
    <col min="6" max="6" width="39.640625" style="662" customWidth="1"/>
    <col min="7" max="7" width="39.85546875" style="662" customWidth="1"/>
    <col min="8" max="8" width="10.78515625" style="662" customWidth="1"/>
    <col min="9" max="9" width="9.85546875" style="662" customWidth="1"/>
    <col min="10" max="10" width="29" style="662" customWidth="1"/>
    <col min="11" max="11" width="12.35546875" style="660" customWidth="1"/>
    <col min="12" max="12" width="8.78515625" style="662" customWidth="1"/>
    <col min="13" max="13" width="12.5703125" style="663" customWidth="1"/>
    <col min="14" max="14" width="12.35546875" style="663" customWidth="1"/>
    <col min="15" max="15" width="5.42578125" style="662" customWidth="1"/>
    <col min="16" max="16384" width="8.5703125" style="662"/>
  </cols>
  <sheetData>
    <row r="1" spans="1:14" ht="17.25" customHeight="1">
      <c r="A1" s="248"/>
      <c r="B1" s="248"/>
      <c r="C1" s="248"/>
      <c r="D1" s="254"/>
      <c r="E1" s="248"/>
      <c r="F1" s="238"/>
      <c r="G1" s="238"/>
      <c r="H1" s="238"/>
      <c r="I1" s="238"/>
      <c r="J1" s="238"/>
      <c r="K1" s="254"/>
      <c r="L1" s="238"/>
      <c r="M1" s="361"/>
    </row>
    <row r="2" spans="1:14" ht="17.25" customHeight="1">
      <c r="A2" s="3145" t="s">
        <v>19444</v>
      </c>
      <c r="B2" s="3145"/>
      <c r="C2" s="3145"/>
      <c r="D2" s="3145"/>
      <c r="E2" s="3145"/>
      <c r="F2" s="3145"/>
      <c r="G2" s="3145"/>
      <c r="H2" s="3145"/>
      <c r="I2" s="3145"/>
      <c r="J2" s="3145"/>
      <c r="K2" s="3145"/>
      <c r="L2" s="3145"/>
      <c r="M2" s="3145"/>
      <c r="N2" s="1800"/>
    </row>
    <row r="3" spans="1:14" s="2425" customFormat="1" ht="14">
      <c r="A3" s="3226" t="s">
        <v>19445</v>
      </c>
      <c r="B3" s="3226"/>
      <c r="C3" s="3226"/>
      <c r="D3" s="3226"/>
      <c r="E3" s="3226"/>
      <c r="F3" s="2422"/>
      <c r="G3" s="2423"/>
      <c r="H3" s="2423"/>
      <c r="I3" s="2423"/>
      <c r="J3" s="2423"/>
      <c r="K3" s="3227" t="s">
        <v>19446</v>
      </c>
      <c r="L3" s="3227"/>
      <c r="M3" s="3227"/>
      <c r="N3" s="2424"/>
    </row>
    <row r="4" spans="1:14" ht="33" customHeight="1">
      <c r="A4" s="3148" t="s">
        <v>124</v>
      </c>
      <c r="B4" s="3149"/>
      <c r="C4" s="3148" t="s">
        <v>125</v>
      </c>
      <c r="D4" s="3149"/>
      <c r="E4" s="3148" t="s">
        <v>126</v>
      </c>
      <c r="F4" s="3149"/>
      <c r="G4" s="244" t="s">
        <v>127</v>
      </c>
      <c r="H4" s="244" t="s">
        <v>17047</v>
      </c>
      <c r="I4" s="244" t="s">
        <v>19447</v>
      </c>
      <c r="J4" s="244" t="s">
        <v>19448</v>
      </c>
      <c r="K4" s="244" t="s">
        <v>239</v>
      </c>
      <c r="L4" s="244" t="s">
        <v>240</v>
      </c>
      <c r="M4" s="363" t="s">
        <v>241</v>
      </c>
      <c r="N4" s="2426"/>
    </row>
    <row r="5" spans="1:14" ht="37" customHeight="1">
      <c r="A5" s="250">
        <v>22</v>
      </c>
      <c r="B5" s="3220" t="s">
        <v>205</v>
      </c>
      <c r="C5" s="665"/>
      <c r="D5" s="365" t="s">
        <v>72</v>
      </c>
      <c r="E5" s="250" t="s">
        <v>14</v>
      </c>
      <c r="F5" s="251" t="s">
        <v>73</v>
      </c>
      <c r="G5" s="251" t="s">
        <v>17048</v>
      </c>
      <c r="H5" s="3150" t="s">
        <v>19449</v>
      </c>
      <c r="I5" s="3150" t="s">
        <v>19450</v>
      </c>
      <c r="J5" s="251" t="s">
        <v>19146</v>
      </c>
      <c r="K5" s="2427" t="s">
        <v>17</v>
      </c>
      <c r="L5" s="421" t="s">
        <v>131</v>
      </c>
      <c r="M5" s="3150" t="s">
        <v>19451</v>
      </c>
      <c r="N5" s="1804"/>
    </row>
    <row r="6" spans="1:14" ht="52.5" customHeight="1">
      <c r="A6" s="402"/>
      <c r="B6" s="3221"/>
      <c r="C6" s="573"/>
      <c r="D6" s="403"/>
      <c r="E6" s="250" t="s">
        <v>16</v>
      </c>
      <c r="F6" s="365" t="s">
        <v>74</v>
      </c>
      <c r="G6" s="365" t="s">
        <v>19452</v>
      </c>
      <c r="H6" s="3231"/>
      <c r="I6" s="3231"/>
      <c r="J6" s="365" t="s">
        <v>8850</v>
      </c>
      <c r="K6" s="253" t="s">
        <v>3</v>
      </c>
      <c r="L6" s="576"/>
      <c r="M6" s="3231"/>
      <c r="N6" s="1804"/>
    </row>
    <row r="7" spans="1:14" ht="15.65" customHeight="1">
      <c r="A7" s="402"/>
      <c r="B7" s="3221"/>
      <c r="C7" s="573"/>
      <c r="D7" s="403"/>
      <c r="E7" s="250" t="s">
        <v>28</v>
      </c>
      <c r="F7" s="365" t="s">
        <v>75</v>
      </c>
      <c r="G7" s="365" t="s">
        <v>17055</v>
      </c>
      <c r="H7" s="3231"/>
      <c r="I7" s="3231"/>
      <c r="J7" s="365" t="s">
        <v>8853</v>
      </c>
      <c r="K7" s="466" t="s">
        <v>0</v>
      </c>
      <c r="L7" s="576"/>
      <c r="M7" s="3231"/>
      <c r="N7" s="1804"/>
    </row>
    <row r="8" spans="1:14" ht="22.5" customHeight="1">
      <c r="A8" s="400"/>
      <c r="B8" s="3222"/>
      <c r="C8" s="783"/>
      <c r="D8" s="404"/>
      <c r="E8" s="673" t="s">
        <v>20</v>
      </c>
      <c r="F8" s="566" t="s">
        <v>76</v>
      </c>
      <c r="G8" s="566" t="s">
        <v>17058</v>
      </c>
      <c r="H8" s="3232"/>
      <c r="I8" s="3232"/>
      <c r="J8" s="566" t="s">
        <v>19453</v>
      </c>
      <c r="K8" s="466" t="s">
        <v>116</v>
      </c>
      <c r="L8" s="369"/>
      <c r="M8" s="369"/>
      <c r="N8" s="1804"/>
    </row>
    <row r="9" spans="1:14" ht="55" customHeight="1">
      <c r="A9" s="4045">
        <v>27</v>
      </c>
      <c r="B9" s="4048" t="s">
        <v>129</v>
      </c>
      <c r="C9" s="4051"/>
      <c r="D9" s="4048" t="s">
        <v>128</v>
      </c>
      <c r="E9" s="3137"/>
      <c r="F9" s="4048" t="s">
        <v>10619</v>
      </c>
      <c r="G9" s="253" t="s">
        <v>19454</v>
      </c>
      <c r="H9" s="4054" t="s">
        <v>19455</v>
      </c>
      <c r="I9" s="4054" t="s">
        <v>1198</v>
      </c>
      <c r="J9" s="566" t="s">
        <v>19456</v>
      </c>
      <c r="K9" s="4054" t="s">
        <v>83</v>
      </c>
      <c r="L9" s="4054" t="s">
        <v>82</v>
      </c>
      <c r="M9" s="4054" t="s">
        <v>84</v>
      </c>
      <c r="N9" s="1804"/>
    </row>
    <row r="10" spans="1:14" ht="55" customHeight="1">
      <c r="A10" s="4046"/>
      <c r="B10" s="4049"/>
      <c r="C10" s="4052"/>
      <c r="D10" s="4049"/>
      <c r="E10" s="3219"/>
      <c r="F10" s="4049"/>
      <c r="G10" s="466" t="s">
        <v>18450</v>
      </c>
      <c r="H10" s="4055"/>
      <c r="I10" s="4055"/>
      <c r="J10" s="566" t="s">
        <v>9072</v>
      </c>
      <c r="K10" s="4055"/>
      <c r="L10" s="4055"/>
      <c r="M10" s="4055"/>
      <c r="N10" s="1804"/>
    </row>
    <row r="11" spans="1:14" ht="109.5" customHeight="1">
      <c r="A11" s="4047"/>
      <c r="B11" s="4050"/>
      <c r="C11" s="4053"/>
      <c r="D11" s="4050"/>
      <c r="E11" s="3138"/>
      <c r="F11" s="4050"/>
      <c r="G11" s="2428" t="s">
        <v>19457</v>
      </c>
      <c r="H11" s="4056"/>
      <c r="I11" s="4056"/>
      <c r="J11" s="2427" t="s">
        <v>19458</v>
      </c>
      <c r="K11" s="4056"/>
      <c r="L11" s="4056"/>
      <c r="M11" s="4056"/>
      <c r="N11" s="1804"/>
    </row>
    <row r="12" spans="1:14" s="2439" customFormat="1" ht="24" customHeight="1">
      <c r="A12" s="2429">
        <v>31</v>
      </c>
      <c r="B12" s="2430" t="s">
        <v>2415</v>
      </c>
      <c r="C12" s="2431" t="s">
        <v>55</v>
      </c>
      <c r="D12" s="2432" t="s">
        <v>2457</v>
      </c>
      <c r="E12" s="2433" t="s">
        <v>95</v>
      </c>
      <c r="F12" s="2430" t="s">
        <v>9074</v>
      </c>
      <c r="G12" s="2434" t="s">
        <v>19459</v>
      </c>
      <c r="H12" s="2435" t="s">
        <v>19461</v>
      </c>
      <c r="I12" s="2435" t="s">
        <v>19462</v>
      </c>
      <c r="J12" s="2436" t="s">
        <v>19463</v>
      </c>
      <c r="K12" s="2437" t="s">
        <v>13</v>
      </c>
      <c r="L12" s="3228" t="s">
        <v>10</v>
      </c>
      <c r="M12" s="4057" t="s">
        <v>78</v>
      </c>
      <c r="N12" s="2438"/>
    </row>
    <row r="13" spans="1:14" s="2439" customFormat="1" ht="30" customHeight="1">
      <c r="A13" s="2429"/>
      <c r="B13" s="2440"/>
      <c r="C13" s="2441"/>
      <c r="D13" s="2442"/>
      <c r="E13" s="2443"/>
      <c r="F13" s="4060"/>
      <c r="G13" s="2444" t="s">
        <v>19464</v>
      </c>
      <c r="H13" s="2445"/>
      <c r="I13" s="2445"/>
      <c r="J13" s="4054" t="s">
        <v>19465</v>
      </c>
      <c r="K13" s="4054" t="s">
        <v>96</v>
      </c>
      <c r="L13" s="3229"/>
      <c r="M13" s="4058"/>
      <c r="N13" s="2438"/>
    </row>
    <row r="14" spans="1:14" s="2439" customFormat="1" ht="30" customHeight="1">
      <c r="A14" s="2429"/>
      <c r="B14" s="2440"/>
      <c r="C14" s="2441"/>
      <c r="D14" s="2442"/>
      <c r="E14" s="2443"/>
      <c r="F14" s="4060"/>
      <c r="G14" s="2444" t="s">
        <v>19466</v>
      </c>
      <c r="H14" s="2445"/>
      <c r="I14" s="2445"/>
      <c r="J14" s="4055"/>
      <c r="K14" s="4055"/>
      <c r="L14" s="3229"/>
      <c r="M14" s="4058"/>
      <c r="N14" s="2438"/>
    </row>
    <row r="15" spans="1:14" s="2439" customFormat="1" ht="30" customHeight="1">
      <c r="A15" s="2429"/>
      <c r="B15" s="2440"/>
      <c r="C15" s="2441"/>
      <c r="D15" s="2442"/>
      <c r="E15" s="2443"/>
      <c r="F15" s="4060"/>
      <c r="G15" s="2444" t="s">
        <v>19467</v>
      </c>
      <c r="H15" s="2445"/>
      <c r="I15" s="2445"/>
      <c r="J15" s="4055"/>
      <c r="K15" s="4055"/>
      <c r="L15" s="3229"/>
      <c r="M15" s="4058"/>
      <c r="N15" s="2438"/>
    </row>
    <row r="16" spans="1:14" s="2439" customFormat="1" ht="30" customHeight="1">
      <c r="A16" s="2429"/>
      <c r="B16" s="2440"/>
      <c r="C16" s="2441"/>
      <c r="D16" s="2442"/>
      <c r="E16" s="2443"/>
      <c r="F16" s="4060"/>
      <c r="G16" s="2444" t="s">
        <v>19468</v>
      </c>
      <c r="H16" s="2445"/>
      <c r="I16" s="2445"/>
      <c r="J16" s="4056"/>
      <c r="K16" s="4055"/>
      <c r="L16" s="3229"/>
      <c r="M16" s="4058"/>
      <c r="N16" s="2438"/>
    </row>
    <row r="17" spans="1:14" s="2439" customFormat="1" ht="36" customHeight="1">
      <c r="A17" s="2429"/>
      <c r="B17" s="2440"/>
      <c r="C17" s="2441"/>
      <c r="D17" s="2442"/>
      <c r="E17" s="2443"/>
      <c r="F17" s="4060"/>
      <c r="G17" s="2444" t="s">
        <v>19469</v>
      </c>
      <c r="H17" s="2445"/>
      <c r="I17" s="2445"/>
      <c r="J17" s="2446" t="s">
        <v>19470</v>
      </c>
      <c r="K17" s="4055"/>
      <c r="L17" s="3229"/>
      <c r="M17" s="4058"/>
      <c r="N17" s="2438"/>
    </row>
    <row r="18" spans="1:14" s="2439" customFormat="1" ht="24" customHeight="1">
      <c r="A18" s="2429"/>
      <c r="B18" s="2440"/>
      <c r="C18" s="2441"/>
      <c r="D18" s="2442"/>
      <c r="E18" s="2443"/>
      <c r="F18" s="4061"/>
      <c r="G18" s="2444" t="s">
        <v>19471</v>
      </c>
      <c r="H18" s="2445"/>
      <c r="I18" s="2445"/>
      <c r="J18" s="2446" t="s">
        <v>19472</v>
      </c>
      <c r="K18" s="4056"/>
      <c r="L18" s="3229"/>
      <c r="M18" s="4058"/>
    </row>
    <row r="19" spans="1:14" s="2439" customFormat="1" ht="36" customHeight="1">
      <c r="A19" s="2429"/>
      <c r="B19" s="2440"/>
      <c r="C19" s="2447"/>
      <c r="D19" s="2448"/>
      <c r="E19" s="3137" t="s">
        <v>70</v>
      </c>
      <c r="F19" s="3151" t="s">
        <v>19473</v>
      </c>
      <c r="G19" s="2449" t="s">
        <v>19474</v>
      </c>
      <c r="H19" s="368"/>
      <c r="I19" s="2445"/>
      <c r="J19" s="2446" t="s">
        <v>19475</v>
      </c>
      <c r="K19" s="2427" t="s">
        <v>19476</v>
      </c>
      <c r="L19" s="3229"/>
      <c r="M19" s="4058"/>
      <c r="N19" s="2438"/>
    </row>
    <row r="20" spans="1:14" s="2439" customFormat="1" ht="18.75" customHeight="1">
      <c r="A20" s="2429"/>
      <c r="B20" s="2440"/>
      <c r="C20" s="2447"/>
      <c r="D20" s="2448"/>
      <c r="E20" s="3219"/>
      <c r="F20" s="3154"/>
      <c r="G20" s="2449" t="s">
        <v>19477</v>
      </c>
      <c r="H20" s="368"/>
      <c r="I20" s="2445"/>
      <c r="J20" s="2446" t="s">
        <v>19478</v>
      </c>
      <c r="K20" s="2427" t="s">
        <v>12184</v>
      </c>
      <c r="L20" s="3229"/>
      <c r="M20" s="4058"/>
      <c r="N20" s="2438"/>
    </row>
    <row r="21" spans="1:14" s="2439" customFormat="1" ht="35.5" customHeight="1">
      <c r="A21" s="2429"/>
      <c r="B21" s="2440"/>
      <c r="C21" s="2447"/>
      <c r="D21" s="2448"/>
      <c r="E21" s="3219"/>
      <c r="F21" s="3154"/>
      <c r="G21" s="2449" t="s">
        <v>19479</v>
      </c>
      <c r="H21" s="368"/>
      <c r="I21" s="2445"/>
      <c r="J21" s="2446" t="s">
        <v>19480</v>
      </c>
      <c r="K21" s="2427" t="s">
        <v>19481</v>
      </c>
      <c r="L21" s="3229"/>
      <c r="M21" s="4058"/>
      <c r="N21" s="2438"/>
    </row>
    <row r="22" spans="1:14" s="2439" customFormat="1" ht="32.5" customHeight="1">
      <c r="A22" s="2429"/>
      <c r="B22" s="2440"/>
      <c r="C22" s="2447"/>
      <c r="D22" s="2448"/>
      <c r="E22" s="3219"/>
      <c r="F22" s="3154"/>
      <c r="G22" s="2449" t="s">
        <v>19482</v>
      </c>
      <c r="H22" s="368"/>
      <c r="I22" s="2445"/>
      <c r="J22" s="2446" t="s">
        <v>19483</v>
      </c>
      <c r="K22" s="2427" t="s">
        <v>19484</v>
      </c>
      <c r="L22" s="3229"/>
      <c r="M22" s="4058"/>
      <c r="N22" s="2438"/>
    </row>
    <row r="23" spans="1:14" s="2439" customFormat="1" ht="25.5" customHeight="1">
      <c r="A23" s="2429"/>
      <c r="B23" s="2440"/>
      <c r="C23" s="2447"/>
      <c r="D23" s="2448"/>
      <c r="E23" s="3219"/>
      <c r="F23" s="3154"/>
      <c r="G23" s="2449" t="s">
        <v>19485</v>
      </c>
      <c r="H23" s="368"/>
      <c r="I23" s="2445"/>
      <c r="J23" s="2446" t="s">
        <v>19486</v>
      </c>
      <c r="K23" s="4054" t="s">
        <v>110</v>
      </c>
      <c r="L23" s="3229"/>
      <c r="M23" s="4058"/>
      <c r="N23" s="2438"/>
    </row>
    <row r="24" spans="1:14" s="2439" customFormat="1" ht="33.75" customHeight="1">
      <c r="A24" s="2429"/>
      <c r="B24" s="2440"/>
      <c r="C24" s="2447"/>
      <c r="D24" s="2448"/>
      <c r="E24" s="3219"/>
      <c r="F24" s="3154"/>
      <c r="G24" s="2446" t="s">
        <v>19487</v>
      </c>
      <c r="H24" s="368"/>
      <c r="I24" s="2445"/>
      <c r="J24" s="2446" t="s">
        <v>19488</v>
      </c>
      <c r="K24" s="4055"/>
      <c r="L24" s="3229"/>
      <c r="M24" s="4058"/>
      <c r="N24" s="2438"/>
    </row>
    <row r="25" spans="1:14" s="2439" customFormat="1" ht="24" customHeight="1">
      <c r="A25" s="2429"/>
      <c r="B25" s="2440"/>
      <c r="C25" s="2447"/>
      <c r="D25" s="2448"/>
      <c r="E25" s="3219"/>
      <c r="F25" s="3154"/>
      <c r="G25" s="4054" t="s">
        <v>19489</v>
      </c>
      <c r="H25" s="368"/>
      <c r="I25" s="2445"/>
      <c r="J25" s="2446" t="s">
        <v>19490</v>
      </c>
      <c r="K25" s="4055"/>
      <c r="L25" s="3229"/>
      <c r="M25" s="4058"/>
      <c r="N25" s="2438"/>
    </row>
    <row r="26" spans="1:14" s="2439" customFormat="1" ht="24" customHeight="1">
      <c r="A26" s="2429"/>
      <c r="B26" s="2440"/>
      <c r="C26" s="2447"/>
      <c r="D26" s="2448"/>
      <c r="E26" s="3219"/>
      <c r="F26" s="3154"/>
      <c r="G26" s="4055"/>
      <c r="H26" s="368"/>
      <c r="I26" s="2445"/>
      <c r="J26" s="2446" t="s">
        <v>19491</v>
      </c>
      <c r="K26" s="4055"/>
      <c r="L26" s="3229"/>
      <c r="M26" s="4058"/>
      <c r="N26" s="2438"/>
    </row>
    <row r="27" spans="1:14" s="2439" customFormat="1" ht="24" customHeight="1">
      <c r="A27" s="2429"/>
      <c r="B27" s="2440"/>
      <c r="C27" s="2447"/>
      <c r="D27" s="2448"/>
      <c r="E27" s="3219"/>
      <c r="F27" s="3154"/>
      <c r="G27" s="4055"/>
      <c r="H27" s="368"/>
      <c r="I27" s="2445"/>
      <c r="J27" s="2446" t="s">
        <v>19492</v>
      </c>
      <c r="K27" s="4055"/>
      <c r="L27" s="3229"/>
      <c r="M27" s="4058"/>
      <c r="N27" s="2438"/>
    </row>
    <row r="28" spans="1:14" s="2439" customFormat="1" ht="24" customHeight="1">
      <c r="A28" s="2429"/>
      <c r="B28" s="2440"/>
      <c r="C28" s="2447"/>
      <c r="D28" s="2448"/>
      <c r="E28" s="3219"/>
      <c r="F28" s="3154"/>
      <c r="G28" s="4056"/>
      <c r="H28" s="368"/>
      <c r="I28" s="2445"/>
      <c r="J28" s="2446" t="s">
        <v>19493</v>
      </c>
      <c r="K28" s="4055"/>
      <c r="L28" s="3229"/>
      <c r="M28" s="4058"/>
      <c r="N28" s="2438"/>
    </row>
    <row r="29" spans="1:14" s="2439" customFormat="1" ht="24" customHeight="1">
      <c r="A29" s="2429"/>
      <c r="B29" s="2440"/>
      <c r="C29" s="2447"/>
      <c r="D29" s="2448"/>
      <c r="E29" s="402"/>
      <c r="F29" s="256"/>
      <c r="G29" s="2446" t="s">
        <v>19494</v>
      </c>
      <c r="H29" s="368"/>
      <c r="I29" s="2445"/>
      <c r="J29" s="2446" t="s">
        <v>19495</v>
      </c>
      <c r="K29" s="4055"/>
      <c r="L29" s="3229"/>
      <c r="M29" s="4058"/>
      <c r="N29" s="2438"/>
    </row>
    <row r="30" spans="1:14" s="2439" customFormat="1" ht="36" customHeight="1">
      <c r="A30" s="2429"/>
      <c r="B30" s="2440"/>
      <c r="C30" s="2447"/>
      <c r="D30" s="2448"/>
      <c r="E30" s="400"/>
      <c r="F30" s="401"/>
      <c r="G30" s="2446" t="s">
        <v>19496</v>
      </c>
      <c r="H30" s="368"/>
      <c r="I30" s="2445"/>
      <c r="J30" s="2446" t="s">
        <v>19497</v>
      </c>
      <c r="K30" s="4056"/>
      <c r="L30" s="3229"/>
      <c r="M30" s="4058"/>
      <c r="N30" s="2438"/>
    </row>
    <row r="31" spans="1:14" s="2439" customFormat="1" ht="12" customHeight="1">
      <c r="A31" s="2429"/>
      <c r="B31" s="2440"/>
      <c r="C31" s="2447"/>
      <c r="D31" s="2448"/>
      <c r="E31" s="402" t="s">
        <v>77</v>
      </c>
      <c r="F31" s="256" t="s">
        <v>19498</v>
      </c>
      <c r="G31" s="2449" t="s">
        <v>19499</v>
      </c>
      <c r="H31" s="368"/>
      <c r="I31" s="2445"/>
      <c r="J31" s="2436" t="s">
        <v>19500</v>
      </c>
      <c r="K31" s="4054" t="s">
        <v>110</v>
      </c>
      <c r="L31" s="3229"/>
      <c r="M31" s="4058"/>
      <c r="N31" s="2438"/>
    </row>
    <row r="32" spans="1:14" s="2439" customFormat="1" ht="12" customHeight="1">
      <c r="A32" s="2429"/>
      <c r="B32" s="2440"/>
      <c r="C32" s="2447"/>
      <c r="D32" s="2448"/>
      <c r="E32" s="402"/>
      <c r="F32" s="256"/>
      <c r="G32" s="2446" t="s">
        <v>19501</v>
      </c>
      <c r="H32" s="368"/>
      <c r="I32" s="2445"/>
      <c r="J32" s="2446" t="s">
        <v>19502</v>
      </c>
      <c r="K32" s="4055"/>
      <c r="L32" s="3229"/>
      <c r="M32" s="4058"/>
      <c r="N32" s="2438"/>
    </row>
    <row r="33" spans="1:14" s="2439" customFormat="1" ht="12" customHeight="1">
      <c r="A33" s="2429"/>
      <c r="B33" s="2440"/>
      <c r="C33" s="2447"/>
      <c r="D33" s="2448"/>
      <c r="E33" s="402"/>
      <c r="F33" s="256"/>
      <c r="G33" s="2427" t="s">
        <v>19503</v>
      </c>
      <c r="H33" s="368"/>
      <c r="I33" s="2445"/>
      <c r="J33" s="2446" t="s">
        <v>19504</v>
      </c>
      <c r="K33" s="4055"/>
      <c r="L33" s="3229"/>
      <c r="M33" s="4058"/>
      <c r="N33" s="2438"/>
    </row>
    <row r="34" spans="1:14" s="2439" customFormat="1" ht="12" customHeight="1">
      <c r="A34" s="2429"/>
      <c r="B34" s="2440"/>
      <c r="C34" s="2447"/>
      <c r="D34" s="2448"/>
      <c r="E34" s="400"/>
      <c r="F34" s="401"/>
      <c r="G34" s="2427" t="s">
        <v>19505</v>
      </c>
      <c r="H34" s="368"/>
      <c r="I34" s="2445"/>
      <c r="J34" s="2446" t="s">
        <v>19506</v>
      </c>
      <c r="K34" s="4056"/>
      <c r="L34" s="3229"/>
      <c r="M34" s="4058"/>
      <c r="N34" s="2438"/>
    </row>
    <row r="35" spans="1:14" s="2439" customFormat="1" ht="12" customHeight="1">
      <c r="A35" s="2429"/>
      <c r="B35" s="2440"/>
      <c r="C35" s="2447"/>
      <c r="D35" s="2448"/>
      <c r="E35" s="250" t="s">
        <v>106</v>
      </c>
      <c r="F35" s="251" t="s">
        <v>19507</v>
      </c>
      <c r="G35" s="2450" t="s">
        <v>19509</v>
      </c>
      <c r="H35" s="368"/>
      <c r="I35" s="2436"/>
      <c r="J35" s="2446" t="s">
        <v>19510</v>
      </c>
      <c r="K35" s="2427" t="s">
        <v>408</v>
      </c>
      <c r="L35" s="3230"/>
      <c r="M35" s="4059"/>
      <c r="N35" s="2438"/>
    </row>
    <row r="36" spans="1:14" s="2439" customFormat="1" ht="11">
      <c r="A36" s="4064"/>
      <c r="B36" s="4049"/>
      <c r="C36" s="4066" t="s">
        <v>57</v>
      </c>
      <c r="D36" s="4068" t="s">
        <v>2547</v>
      </c>
      <c r="E36" s="2433" t="s">
        <v>14</v>
      </c>
      <c r="F36" s="2430" t="s">
        <v>7</v>
      </c>
      <c r="G36" s="2449" t="s">
        <v>19511</v>
      </c>
      <c r="H36" s="2445"/>
      <c r="I36" s="2435" t="s">
        <v>19512</v>
      </c>
      <c r="J36" s="2436" t="s">
        <v>524</v>
      </c>
      <c r="K36" s="2427" t="s">
        <v>17</v>
      </c>
      <c r="L36" s="3228" t="s">
        <v>10</v>
      </c>
      <c r="M36" s="4057" t="s">
        <v>2</v>
      </c>
    </row>
    <row r="37" spans="1:14" s="2439" customFormat="1" ht="12" customHeight="1">
      <c r="A37" s="4064"/>
      <c r="B37" s="4049"/>
      <c r="C37" s="4067"/>
      <c r="D37" s="4069"/>
      <c r="E37" s="2443"/>
      <c r="F37" s="2451"/>
      <c r="G37" s="2427" t="s">
        <v>19513</v>
      </c>
      <c r="H37" s="2445"/>
      <c r="I37" s="2445"/>
      <c r="J37" s="2446" t="s">
        <v>19514</v>
      </c>
      <c r="K37" s="4054" t="s">
        <v>110</v>
      </c>
      <c r="L37" s="3229"/>
      <c r="M37" s="4058"/>
    </row>
    <row r="38" spans="1:14" s="2439" customFormat="1" ht="12" customHeight="1">
      <c r="A38" s="4064"/>
      <c r="B38" s="4049"/>
      <c r="C38" s="4067"/>
      <c r="D38" s="4069"/>
      <c r="E38" s="2443"/>
      <c r="F38" s="2451"/>
      <c r="G38" s="2427" t="s">
        <v>19515</v>
      </c>
      <c r="H38" s="2445"/>
      <c r="I38" s="2445"/>
      <c r="J38" s="2446" t="s">
        <v>19516</v>
      </c>
      <c r="K38" s="4055"/>
      <c r="L38" s="3229"/>
      <c r="M38" s="4058"/>
    </row>
    <row r="39" spans="1:14" s="2439" customFormat="1" ht="11">
      <c r="A39" s="4064"/>
      <c r="B39" s="4049"/>
      <c r="C39" s="4067"/>
      <c r="D39" s="4069"/>
      <c r="E39" s="2433" t="s">
        <v>28</v>
      </c>
      <c r="F39" s="2430" t="s">
        <v>19517</v>
      </c>
      <c r="G39" s="2452" t="s">
        <v>19518</v>
      </c>
      <c r="H39" s="2445"/>
      <c r="I39" s="2445"/>
      <c r="J39" s="2446" t="s">
        <v>19519</v>
      </c>
      <c r="K39" s="2453"/>
      <c r="L39" s="3229"/>
      <c r="M39" s="4058"/>
    </row>
    <row r="40" spans="1:14" s="2439" customFormat="1" ht="11">
      <c r="A40" s="4064"/>
      <c r="B40" s="4049"/>
      <c r="C40" s="4067"/>
      <c r="D40" s="4069"/>
      <c r="E40" s="2443"/>
      <c r="F40" s="2451"/>
      <c r="G40" s="4055"/>
      <c r="H40" s="2445"/>
      <c r="I40" s="2445"/>
      <c r="J40" s="2446" t="s">
        <v>19520</v>
      </c>
      <c r="K40" s="2453"/>
      <c r="L40" s="3229"/>
      <c r="M40" s="4058"/>
    </row>
    <row r="41" spans="1:14" s="2439" customFormat="1" ht="11">
      <c r="A41" s="4064"/>
      <c r="B41" s="4049"/>
      <c r="C41" s="4067"/>
      <c r="D41" s="4069"/>
      <c r="E41" s="2443"/>
      <c r="F41" s="2451"/>
      <c r="G41" s="4055"/>
      <c r="H41" s="2445"/>
      <c r="I41" s="2445"/>
      <c r="J41" s="2446" t="s">
        <v>19521</v>
      </c>
      <c r="K41" s="2453"/>
      <c r="L41" s="3229"/>
      <c r="M41" s="4058"/>
    </row>
    <row r="42" spans="1:14" s="2439" customFormat="1" ht="11">
      <c r="A42" s="4064"/>
      <c r="B42" s="4049"/>
      <c r="C42" s="4067"/>
      <c r="D42" s="4069"/>
      <c r="E42" s="2443"/>
      <c r="F42" s="2451"/>
      <c r="G42" s="4055"/>
      <c r="H42" s="2445"/>
      <c r="I42" s="2445"/>
      <c r="J42" s="2446" t="s">
        <v>19522</v>
      </c>
      <c r="K42" s="2453"/>
      <c r="L42" s="3229"/>
      <c r="M42" s="4058"/>
    </row>
    <row r="43" spans="1:14" s="2439" customFormat="1" ht="22">
      <c r="A43" s="4064"/>
      <c r="B43" s="4049"/>
      <c r="C43" s="4067"/>
      <c r="D43" s="4069"/>
      <c r="E43" s="2443"/>
      <c r="F43" s="2451"/>
      <c r="G43" s="4056"/>
      <c r="H43" s="2445"/>
      <c r="I43" s="2445"/>
      <c r="J43" s="2446" t="s">
        <v>19523</v>
      </c>
      <c r="K43" s="2453"/>
      <c r="L43" s="3229"/>
      <c r="M43" s="4058"/>
    </row>
    <row r="44" spans="1:14" s="2439" customFormat="1" ht="45.75" customHeight="1">
      <c r="A44" s="4064"/>
      <c r="B44" s="4049"/>
      <c r="C44" s="4046"/>
      <c r="D44" s="4069"/>
      <c r="E44" s="4045" t="s">
        <v>20</v>
      </c>
      <c r="F44" s="4048" t="s">
        <v>86</v>
      </c>
      <c r="G44" s="4054" t="s">
        <v>17203</v>
      </c>
      <c r="H44" s="2445"/>
      <c r="I44" s="2445"/>
      <c r="J44" s="2446" t="s">
        <v>19524</v>
      </c>
      <c r="K44" s="4054" t="s">
        <v>19</v>
      </c>
      <c r="L44" s="3229"/>
      <c r="M44" s="4058"/>
    </row>
    <row r="45" spans="1:14" s="2439" customFormat="1" ht="25.5" customHeight="1">
      <c r="A45" s="4064"/>
      <c r="B45" s="4049"/>
      <c r="C45" s="4046"/>
      <c r="D45" s="4069"/>
      <c r="E45" s="4047"/>
      <c r="F45" s="4050"/>
      <c r="G45" s="4056"/>
      <c r="H45" s="2445"/>
      <c r="I45" s="2445"/>
      <c r="J45" s="2446" t="s">
        <v>19525</v>
      </c>
      <c r="K45" s="4056"/>
      <c r="L45" s="3229"/>
      <c r="M45" s="4058"/>
    </row>
    <row r="46" spans="1:14" s="2439" customFormat="1" ht="12" customHeight="1">
      <c r="A46" s="4064"/>
      <c r="B46" s="4049"/>
      <c r="C46" s="4046"/>
      <c r="D46" s="4069"/>
      <c r="E46" s="2443" t="s">
        <v>70</v>
      </c>
      <c r="F46" s="4062" t="s">
        <v>21</v>
      </c>
      <c r="G46" s="4054" t="s">
        <v>19526</v>
      </c>
      <c r="H46" s="2445"/>
      <c r="I46" s="2445"/>
      <c r="J46" s="2446" t="s">
        <v>19527</v>
      </c>
      <c r="K46" s="4054" t="s">
        <v>17</v>
      </c>
      <c r="L46" s="3229"/>
      <c r="M46" s="4058"/>
    </row>
    <row r="47" spans="1:14" s="2439" customFormat="1" ht="12" customHeight="1">
      <c r="A47" s="4064"/>
      <c r="B47" s="4049"/>
      <c r="C47" s="4046"/>
      <c r="D47" s="4069"/>
      <c r="E47" s="2443"/>
      <c r="F47" s="4062"/>
      <c r="G47" s="4055"/>
      <c r="H47" s="2445"/>
      <c r="I47" s="2445"/>
      <c r="J47" s="2446" t="s">
        <v>19528</v>
      </c>
      <c r="K47" s="4063"/>
      <c r="L47" s="3229"/>
      <c r="M47" s="4058"/>
    </row>
    <row r="48" spans="1:14" s="2439" customFormat="1" ht="12" customHeight="1">
      <c r="A48" s="4064"/>
      <c r="B48" s="4049"/>
      <c r="C48" s="4046"/>
      <c r="D48" s="4069"/>
      <c r="E48" s="2443"/>
      <c r="F48" s="4062"/>
      <c r="G48" s="4055"/>
      <c r="H48" s="2445"/>
      <c r="I48" s="2445"/>
      <c r="J48" s="2446" t="s">
        <v>19529</v>
      </c>
      <c r="K48" s="4063"/>
      <c r="L48" s="3229"/>
      <c r="M48" s="4058"/>
    </row>
    <row r="49" spans="1:13" s="2439" customFormat="1" ht="12" customHeight="1">
      <c r="A49" s="4064"/>
      <c r="B49" s="4049"/>
      <c r="C49" s="4046"/>
      <c r="D49" s="4069"/>
      <c r="E49" s="2443"/>
      <c r="F49" s="4062"/>
      <c r="G49" s="4055"/>
      <c r="H49" s="2445"/>
      <c r="I49" s="2445"/>
      <c r="J49" s="2446" t="s">
        <v>19530</v>
      </c>
      <c r="K49" s="2453"/>
      <c r="L49" s="3229"/>
      <c r="M49" s="4058"/>
    </row>
    <row r="50" spans="1:13" s="2439" customFormat="1" ht="12" customHeight="1">
      <c r="A50" s="4064"/>
      <c r="B50" s="4049"/>
      <c r="C50" s="4046"/>
      <c r="D50" s="4069"/>
      <c r="E50" s="2443"/>
      <c r="F50" s="4062"/>
      <c r="G50" s="4055"/>
      <c r="H50" s="2445"/>
      <c r="I50" s="2445"/>
      <c r="J50" s="2446" t="s">
        <v>19531</v>
      </c>
      <c r="K50" s="2453"/>
      <c r="L50" s="3229"/>
      <c r="M50" s="4058"/>
    </row>
    <row r="51" spans="1:13" s="2439" customFormat="1" ht="12" customHeight="1">
      <c r="A51" s="4064"/>
      <c r="B51" s="4049"/>
      <c r="C51" s="4046"/>
      <c r="D51" s="4069"/>
      <c r="E51" s="2443"/>
      <c r="F51" s="4062"/>
      <c r="G51" s="4055"/>
      <c r="H51" s="2445"/>
      <c r="I51" s="2445"/>
      <c r="J51" s="2446" t="s">
        <v>19532</v>
      </c>
      <c r="K51" s="2453"/>
      <c r="L51" s="3229"/>
      <c r="M51" s="4058"/>
    </row>
    <row r="52" spans="1:13" s="2439" customFormat="1" ht="12" customHeight="1">
      <c r="A52" s="4064"/>
      <c r="B52" s="4049"/>
      <c r="C52" s="4046"/>
      <c r="D52" s="4069"/>
      <c r="E52" s="2443"/>
      <c r="F52" s="4062"/>
      <c r="G52" s="4055"/>
      <c r="H52" s="2445"/>
      <c r="I52" s="2445"/>
      <c r="J52" s="2446" t="s">
        <v>19533</v>
      </c>
      <c r="K52" s="2453"/>
      <c r="L52" s="3229"/>
      <c r="M52" s="4058"/>
    </row>
    <row r="53" spans="1:13" s="2439" customFormat="1" ht="12" customHeight="1">
      <c r="A53" s="4064"/>
      <c r="B53" s="4049"/>
      <c r="C53" s="4046"/>
      <c r="D53" s="4069"/>
      <c r="E53" s="2443"/>
      <c r="F53" s="4062"/>
      <c r="G53" s="4055"/>
      <c r="H53" s="2445"/>
      <c r="I53" s="2445"/>
      <c r="J53" s="2446" t="s">
        <v>19534</v>
      </c>
      <c r="K53" s="2453"/>
      <c r="L53" s="3229"/>
      <c r="M53" s="4058"/>
    </row>
    <row r="54" spans="1:13" s="2439" customFormat="1" ht="12" customHeight="1">
      <c r="A54" s="4064"/>
      <c r="B54" s="4049"/>
      <c r="C54" s="4046"/>
      <c r="D54" s="4069"/>
      <c r="E54" s="2443"/>
      <c r="F54" s="4062"/>
      <c r="G54" s="4055"/>
      <c r="H54" s="2445"/>
      <c r="I54" s="2445"/>
      <c r="J54" s="2446" t="s">
        <v>12948</v>
      </c>
      <c r="K54" s="2453"/>
      <c r="L54" s="3229"/>
      <c r="M54" s="4058"/>
    </row>
    <row r="55" spans="1:13" s="2439" customFormat="1" ht="12" customHeight="1">
      <c r="A55" s="4064"/>
      <c r="B55" s="4049"/>
      <c r="C55" s="4046"/>
      <c r="D55" s="4069"/>
      <c r="E55" s="2443"/>
      <c r="F55" s="4062"/>
      <c r="G55" s="4055"/>
      <c r="H55" s="2445"/>
      <c r="I55" s="2445"/>
      <c r="J55" s="2446" t="s">
        <v>19535</v>
      </c>
      <c r="K55" s="2453"/>
      <c r="L55" s="3229"/>
      <c r="M55" s="4058"/>
    </row>
    <row r="56" spans="1:13" s="2439" customFormat="1" ht="12" customHeight="1">
      <c r="A56" s="4064"/>
      <c r="B56" s="4049"/>
      <c r="C56" s="4046"/>
      <c r="D56" s="4069"/>
      <c r="E56" s="2443"/>
      <c r="F56" s="4062"/>
      <c r="G56" s="4055"/>
      <c r="H56" s="2445"/>
      <c r="I56" s="2445"/>
      <c r="J56" s="2446" t="s">
        <v>19536</v>
      </c>
      <c r="K56" s="2453"/>
      <c r="L56" s="3229"/>
      <c r="M56" s="4058"/>
    </row>
    <row r="57" spans="1:13" s="2439" customFormat="1" ht="12" customHeight="1">
      <c r="A57" s="4064"/>
      <c r="B57" s="4049"/>
      <c r="C57" s="4046"/>
      <c r="D57" s="4069"/>
      <c r="E57" s="2443"/>
      <c r="F57" s="4062"/>
      <c r="G57" s="4055"/>
      <c r="H57" s="2445"/>
      <c r="I57" s="2445"/>
      <c r="J57" s="2446" t="s">
        <v>19537</v>
      </c>
      <c r="K57" s="2453"/>
      <c r="L57" s="3229"/>
      <c r="M57" s="4058"/>
    </row>
    <row r="58" spans="1:13" s="2439" customFormat="1" ht="12" customHeight="1">
      <c r="A58" s="4064"/>
      <c r="B58" s="4049"/>
      <c r="C58" s="4046"/>
      <c r="D58" s="4069"/>
      <c r="E58" s="2443"/>
      <c r="F58" s="4062"/>
      <c r="G58" s="4055"/>
      <c r="H58" s="2445"/>
      <c r="I58" s="2445"/>
      <c r="J58" s="2446" t="s">
        <v>19538</v>
      </c>
      <c r="K58" s="2453"/>
      <c r="L58" s="3229"/>
      <c r="M58" s="4058"/>
    </row>
    <row r="59" spans="1:13" s="2439" customFormat="1" ht="12" customHeight="1">
      <c r="A59" s="4064"/>
      <c r="B59" s="4049"/>
      <c r="C59" s="4046"/>
      <c r="D59" s="4069"/>
      <c r="E59" s="2443"/>
      <c r="F59" s="4062"/>
      <c r="G59" s="4055"/>
      <c r="H59" s="2445"/>
      <c r="I59" s="2445"/>
      <c r="J59" s="2446" t="s">
        <v>19539</v>
      </c>
      <c r="K59" s="2453"/>
      <c r="L59" s="3229"/>
      <c r="M59" s="4058"/>
    </row>
    <row r="60" spans="1:13" s="2439" customFormat="1" ht="12" customHeight="1">
      <c r="A60" s="4064"/>
      <c r="B60" s="4049"/>
      <c r="C60" s="4046"/>
      <c r="D60" s="4069"/>
      <c r="E60" s="2443"/>
      <c r="F60" s="4062"/>
      <c r="G60" s="4055"/>
      <c r="H60" s="2445"/>
      <c r="I60" s="2445"/>
      <c r="J60" s="2446" t="s">
        <v>19540</v>
      </c>
      <c r="K60" s="2453"/>
      <c r="L60" s="3229"/>
      <c r="M60" s="4058"/>
    </row>
    <row r="61" spans="1:13" s="2439" customFormat="1" ht="12" customHeight="1">
      <c r="A61" s="4064"/>
      <c r="B61" s="4049"/>
      <c r="C61" s="4046"/>
      <c r="D61" s="4069"/>
      <c r="E61" s="2443"/>
      <c r="F61" s="4062"/>
      <c r="G61" s="4055"/>
      <c r="H61" s="2445"/>
      <c r="I61" s="2445"/>
      <c r="J61" s="2446" t="s">
        <v>19541</v>
      </c>
      <c r="K61" s="2453"/>
      <c r="L61" s="3229"/>
      <c r="M61" s="4058"/>
    </row>
    <row r="62" spans="1:13" s="2439" customFormat="1" ht="12" customHeight="1">
      <c r="A62" s="4064"/>
      <c r="B62" s="4049"/>
      <c r="C62" s="4046"/>
      <c r="D62" s="4069"/>
      <c r="E62" s="2443"/>
      <c r="F62" s="4062"/>
      <c r="G62" s="4055"/>
      <c r="H62" s="2445"/>
      <c r="I62" s="2445"/>
      <c r="J62" s="2446" t="s">
        <v>19542</v>
      </c>
      <c r="K62" s="2453"/>
      <c r="L62" s="3229"/>
      <c r="M62" s="4058"/>
    </row>
    <row r="63" spans="1:13" s="2439" customFormat="1" ht="12" customHeight="1">
      <c r="A63" s="4064"/>
      <c r="B63" s="4049"/>
      <c r="C63" s="4046"/>
      <c r="D63" s="4069"/>
      <c r="E63" s="2443"/>
      <c r="F63" s="4062"/>
      <c r="G63" s="4055"/>
      <c r="H63" s="2445"/>
      <c r="I63" s="2445"/>
      <c r="J63" s="2446" t="s">
        <v>19543</v>
      </c>
      <c r="K63" s="2453"/>
      <c r="L63" s="3229"/>
      <c r="M63" s="4058"/>
    </row>
    <row r="64" spans="1:13" s="2439" customFormat="1" ht="12" customHeight="1">
      <c r="A64" s="4064"/>
      <c r="B64" s="4049"/>
      <c r="C64" s="4046"/>
      <c r="D64" s="4069"/>
      <c r="E64" s="2443"/>
      <c r="F64" s="4062"/>
      <c r="G64" s="4055"/>
      <c r="H64" s="2445"/>
      <c r="I64" s="2445"/>
      <c r="J64" s="2446" t="s">
        <v>19544</v>
      </c>
      <c r="K64" s="2453"/>
      <c r="L64" s="3229"/>
      <c r="M64" s="4058"/>
    </row>
    <row r="65" spans="1:14" s="2439" customFormat="1" ht="12" customHeight="1">
      <c r="A65" s="4064"/>
      <c r="B65" s="4049"/>
      <c r="C65" s="4046"/>
      <c r="D65" s="4069"/>
      <c r="E65" s="2443"/>
      <c r="F65" s="4062"/>
      <c r="G65" s="4055"/>
      <c r="H65" s="2445"/>
      <c r="I65" s="2445"/>
      <c r="J65" s="2446" t="s">
        <v>19545</v>
      </c>
      <c r="K65" s="2453"/>
      <c r="L65" s="3229"/>
      <c r="M65" s="4058"/>
    </row>
    <row r="66" spans="1:14" s="2439" customFormat="1" ht="12" customHeight="1">
      <c r="A66" s="4064"/>
      <c r="B66" s="4049"/>
      <c r="C66" s="4046"/>
      <c r="D66" s="4069"/>
      <c r="E66" s="2443"/>
      <c r="F66" s="4062"/>
      <c r="G66" s="4055"/>
      <c r="H66" s="2445"/>
      <c r="I66" s="2445"/>
      <c r="J66" s="2446" t="s">
        <v>19546</v>
      </c>
      <c r="K66" s="2453"/>
      <c r="L66" s="3229"/>
      <c r="M66" s="4058"/>
    </row>
    <row r="67" spans="1:14" s="2439" customFormat="1" ht="12" customHeight="1">
      <c r="A67" s="4064"/>
      <c r="B67" s="4049"/>
      <c r="C67" s="4046"/>
      <c r="D67" s="4069"/>
      <c r="E67" s="2443"/>
      <c r="F67" s="4062"/>
      <c r="G67" s="4055"/>
      <c r="H67" s="2445"/>
      <c r="I67" s="2445"/>
      <c r="J67" s="2446" t="s">
        <v>196</v>
      </c>
      <c r="K67" s="2453"/>
      <c r="L67" s="3229"/>
      <c r="M67" s="4058"/>
    </row>
    <row r="68" spans="1:14" s="2439" customFormat="1" ht="12" customHeight="1">
      <c r="A68" s="4064"/>
      <c r="B68" s="4049"/>
      <c r="C68" s="4046"/>
      <c r="D68" s="4069"/>
      <c r="E68" s="2443"/>
      <c r="F68" s="4062"/>
      <c r="G68" s="4055"/>
      <c r="H68" s="2445"/>
      <c r="I68" s="2445"/>
      <c r="J68" s="2449" t="s">
        <v>12950</v>
      </c>
      <c r="K68" s="2427" t="s">
        <v>115</v>
      </c>
      <c r="L68" s="3229"/>
      <c r="M68" s="4058"/>
    </row>
    <row r="69" spans="1:14" s="2439" customFormat="1" ht="36" customHeight="1">
      <c r="A69" s="4064"/>
      <c r="B69" s="4049"/>
      <c r="C69" s="4046"/>
      <c r="D69" s="4069"/>
      <c r="E69" s="2443"/>
      <c r="F69" s="4062"/>
      <c r="G69" s="4055"/>
      <c r="H69" s="2445"/>
      <c r="I69" s="2445"/>
      <c r="J69" s="2434" t="s">
        <v>19547</v>
      </c>
      <c r="K69" s="2437" t="s">
        <v>19548</v>
      </c>
      <c r="L69" s="3229"/>
      <c r="M69" s="4058"/>
    </row>
    <row r="70" spans="1:14" s="2439" customFormat="1" ht="36" customHeight="1">
      <c r="A70" s="4064"/>
      <c r="B70" s="4049"/>
      <c r="C70" s="4046"/>
      <c r="D70" s="4069"/>
      <c r="E70" s="2443"/>
      <c r="F70" s="4062"/>
      <c r="G70" s="4055"/>
      <c r="H70" s="2445"/>
      <c r="I70" s="2445"/>
      <c r="J70" s="2446" t="s">
        <v>19549</v>
      </c>
      <c r="K70" s="2437" t="s">
        <v>19548</v>
      </c>
      <c r="L70" s="3229"/>
      <c r="M70" s="4058"/>
    </row>
    <row r="71" spans="1:14" s="2439" customFormat="1" ht="36" customHeight="1">
      <c r="A71" s="4064"/>
      <c r="B71" s="4049"/>
      <c r="C71" s="4046"/>
      <c r="D71" s="4069"/>
      <c r="E71" s="2454"/>
      <c r="F71" s="4062"/>
      <c r="G71" s="4056"/>
      <c r="H71" s="2445"/>
      <c r="I71" s="2445"/>
      <c r="J71" s="2451" t="s">
        <v>19550</v>
      </c>
      <c r="K71" s="2437" t="s">
        <v>19548</v>
      </c>
      <c r="L71" s="3229"/>
      <c r="M71" s="4058"/>
    </row>
    <row r="72" spans="1:14" s="2439" customFormat="1" ht="11">
      <c r="A72" s="4064"/>
      <c r="B72" s="4049"/>
      <c r="C72" s="4046"/>
      <c r="D72" s="4069"/>
      <c r="E72" s="2454" t="s">
        <v>106</v>
      </c>
      <c r="F72" s="2444" t="s">
        <v>9138</v>
      </c>
      <c r="G72" s="2434" t="s">
        <v>19551</v>
      </c>
      <c r="H72" s="2445"/>
      <c r="I72" s="2445"/>
      <c r="J72" s="2455" t="s">
        <v>19552</v>
      </c>
      <c r="K72" s="2427" t="s">
        <v>18</v>
      </c>
      <c r="L72" s="3229"/>
      <c r="M72" s="4058"/>
    </row>
    <row r="73" spans="1:14" s="2439" customFormat="1" ht="24" customHeight="1">
      <c r="A73" s="4064"/>
      <c r="B73" s="4049"/>
      <c r="C73" s="2456"/>
      <c r="D73" s="2457"/>
      <c r="E73" s="2433" t="s">
        <v>19174</v>
      </c>
      <c r="F73" s="2458" t="s">
        <v>19553</v>
      </c>
      <c r="G73" s="4054" t="s">
        <v>19554</v>
      </c>
      <c r="H73" s="2445"/>
      <c r="I73" s="2445"/>
      <c r="J73" s="2435" t="s">
        <v>19555</v>
      </c>
      <c r="K73" s="2452" t="s">
        <v>19556</v>
      </c>
      <c r="L73" s="3229"/>
      <c r="M73" s="4058"/>
      <c r="N73" s="2438"/>
    </row>
    <row r="74" spans="1:14" s="2439" customFormat="1" ht="19.399999999999999" customHeight="1">
      <c r="A74" s="4064"/>
      <c r="B74" s="4049"/>
      <c r="C74" s="2456"/>
      <c r="D74" s="2457"/>
      <c r="E74" s="2443"/>
      <c r="F74" s="2459"/>
      <c r="G74" s="4055"/>
      <c r="H74" s="2445"/>
      <c r="I74" s="2445"/>
      <c r="J74" s="2446" t="s">
        <v>19557</v>
      </c>
      <c r="K74" s="4054" t="s">
        <v>12</v>
      </c>
      <c r="L74" s="3229"/>
      <c r="M74" s="4058"/>
      <c r="N74" s="2438"/>
    </row>
    <row r="75" spans="1:14" s="2439" customFormat="1" ht="19.399999999999999" customHeight="1">
      <c r="A75" s="4064"/>
      <c r="B75" s="4049"/>
      <c r="C75" s="2456"/>
      <c r="D75" s="2457"/>
      <c r="E75" s="2443"/>
      <c r="F75" s="2459"/>
      <c r="G75" s="4055"/>
      <c r="H75" s="2445"/>
      <c r="I75" s="2445"/>
      <c r="J75" s="2446" t="s">
        <v>19558</v>
      </c>
      <c r="K75" s="4056"/>
      <c r="L75" s="3229"/>
      <c r="M75" s="4058"/>
      <c r="N75" s="2438"/>
    </row>
    <row r="76" spans="1:14" s="2439" customFormat="1" ht="12" customHeight="1">
      <c r="A76" s="4064"/>
      <c r="B76" s="4049"/>
      <c r="C76" s="2456"/>
      <c r="D76" s="2457"/>
      <c r="E76" s="2443"/>
      <c r="F76" s="2459"/>
      <c r="G76" s="4056"/>
      <c r="H76" s="2445"/>
      <c r="I76" s="2445"/>
      <c r="J76" s="2446" t="s">
        <v>19559</v>
      </c>
      <c r="K76" s="2427" t="s">
        <v>110</v>
      </c>
      <c r="L76" s="3229"/>
      <c r="M76" s="4058"/>
      <c r="N76" s="2438"/>
    </row>
    <row r="77" spans="1:14" s="2439" customFormat="1" ht="22">
      <c r="A77" s="4064"/>
      <c r="B77" s="4049"/>
      <c r="C77" s="2456"/>
      <c r="D77" s="2457"/>
      <c r="E77" s="2460" t="s">
        <v>379</v>
      </c>
      <c r="F77" s="2461" t="s">
        <v>19560</v>
      </c>
      <c r="G77" s="2446" t="s">
        <v>19561</v>
      </c>
      <c r="H77" s="2445"/>
      <c r="I77" s="2436"/>
      <c r="J77" s="2452" t="s" ph="1">
        <v>19562</v>
      </c>
      <c r="K77" s="2427" t="s">
        <v>19563</v>
      </c>
      <c r="L77" s="3230"/>
      <c r="M77" s="4059"/>
      <c r="N77" s="2438"/>
    </row>
    <row r="78" spans="1:14" s="2439" customFormat="1" ht="12" customHeight="1">
      <c r="A78" s="4064"/>
      <c r="B78" s="4049"/>
      <c r="C78" s="2433" t="s">
        <v>58</v>
      </c>
      <c r="D78" s="2462" t="s">
        <v>1132</v>
      </c>
      <c r="E78" s="2463" t="s">
        <v>14</v>
      </c>
      <c r="F78" s="2458" t="s">
        <v>19564</v>
      </c>
      <c r="G78" s="2428" t="s">
        <v>19565</v>
      </c>
      <c r="H78" s="2445"/>
      <c r="I78" s="4057" t="s">
        <v>19566</v>
      </c>
      <c r="J78" s="2435" t="s">
        <v>19567</v>
      </c>
      <c r="K78" s="4054" t="s">
        <v>79</v>
      </c>
      <c r="L78" s="3228" t="s">
        <v>10</v>
      </c>
      <c r="M78" s="4054" t="s">
        <v>363</v>
      </c>
    </row>
    <row r="79" spans="1:14" s="2439" customFormat="1" ht="12" customHeight="1">
      <c r="A79" s="4064"/>
      <c r="B79" s="4049"/>
      <c r="C79" s="2456"/>
      <c r="D79" s="2464"/>
      <c r="E79" s="2456"/>
      <c r="F79" s="2459"/>
      <c r="G79" s="2446" t="s">
        <v>19568</v>
      </c>
      <c r="H79" s="2445"/>
      <c r="I79" s="4058"/>
      <c r="J79" s="2446" t="s">
        <v>19569</v>
      </c>
      <c r="K79" s="4055"/>
      <c r="L79" s="3229"/>
      <c r="M79" s="4055"/>
    </row>
    <row r="80" spans="1:14" s="2439" customFormat="1" ht="12" customHeight="1">
      <c r="A80" s="4064"/>
      <c r="B80" s="4049"/>
      <c r="C80" s="2456"/>
      <c r="D80" s="2464"/>
      <c r="E80" s="2465" t="s">
        <v>95</v>
      </c>
      <c r="F80" s="2461" t="s">
        <v>17338</v>
      </c>
      <c r="G80" s="2466" t="s">
        <v>19570</v>
      </c>
      <c r="H80" s="2445"/>
      <c r="I80" s="4059"/>
      <c r="J80" s="2446" t="s">
        <v>19571</v>
      </c>
      <c r="K80" s="4056"/>
      <c r="L80" s="3230"/>
      <c r="M80" s="4056"/>
    </row>
    <row r="81" spans="1:13" s="2439" customFormat="1" ht="12" customHeight="1">
      <c r="A81" s="4064"/>
      <c r="B81" s="4049"/>
      <c r="C81" s="2433" t="s">
        <v>59</v>
      </c>
      <c r="D81" s="2462" t="s">
        <v>1133</v>
      </c>
      <c r="E81" s="2463" t="s">
        <v>14</v>
      </c>
      <c r="F81" s="2458" t="s">
        <v>19572</v>
      </c>
      <c r="G81" s="2428" t="s">
        <v>19573</v>
      </c>
      <c r="H81" s="2445"/>
      <c r="I81" s="4057" t="s">
        <v>17348</v>
      </c>
      <c r="J81" s="2446" t="s">
        <v>19574</v>
      </c>
      <c r="K81" s="2427" t="s">
        <v>96</v>
      </c>
      <c r="L81" s="3228" t="s">
        <v>10</v>
      </c>
      <c r="M81" s="4054" t="s">
        <v>363</v>
      </c>
    </row>
    <row r="82" spans="1:13" s="2439" customFormat="1" ht="12" customHeight="1">
      <c r="A82" s="4064"/>
      <c r="B82" s="4049"/>
      <c r="C82" s="2456"/>
      <c r="D82" s="2464"/>
      <c r="E82" s="2456"/>
      <c r="F82" s="2459"/>
      <c r="G82" s="2435" t="s">
        <v>19575</v>
      </c>
      <c r="H82" s="2445"/>
      <c r="I82" s="4058"/>
      <c r="J82" s="2446" t="s">
        <v>19576</v>
      </c>
      <c r="K82" s="2467" t="s">
        <v>79</v>
      </c>
      <c r="L82" s="3229"/>
      <c r="M82" s="4055"/>
    </row>
    <row r="83" spans="1:13" s="2439" customFormat="1" ht="12" customHeight="1">
      <c r="A83" s="4065"/>
      <c r="B83" s="4050"/>
      <c r="C83" s="2456"/>
      <c r="D83" s="2464"/>
      <c r="E83" s="2468"/>
      <c r="F83" s="2469"/>
      <c r="G83" s="2444"/>
      <c r="H83" s="2436"/>
      <c r="I83" s="4059"/>
      <c r="J83" s="2436" t="s">
        <v>19577</v>
      </c>
      <c r="K83" s="2470"/>
      <c r="L83" s="3230"/>
      <c r="M83" s="4056"/>
    </row>
    <row r="84" spans="1:13" s="2439" customFormat="1" ht="33">
      <c r="A84" s="2456">
        <v>32</v>
      </c>
      <c r="B84" s="4048" t="s">
        <v>6986</v>
      </c>
      <c r="C84" s="2471" t="s">
        <v>55</v>
      </c>
      <c r="D84" s="2462" t="s">
        <v>1137</v>
      </c>
      <c r="E84" s="2463" t="s">
        <v>16</v>
      </c>
      <c r="F84" s="2430" t="s">
        <v>19578</v>
      </c>
      <c r="G84" s="2435" t="s">
        <v>19579</v>
      </c>
      <c r="H84" s="2452" t="s">
        <v>12265</v>
      </c>
      <c r="I84" s="4070" t="s">
        <v>17357</v>
      </c>
      <c r="J84" s="2446" t="s">
        <v>19580</v>
      </c>
      <c r="K84" s="2427" t="s">
        <v>19581</v>
      </c>
      <c r="L84" s="421" t="s">
        <v>10</v>
      </c>
      <c r="M84" s="4054" t="s">
        <v>363</v>
      </c>
    </row>
    <row r="85" spans="1:13" s="2439" customFormat="1" ht="22">
      <c r="A85" s="2456"/>
      <c r="B85" s="4049"/>
      <c r="C85" s="2472"/>
      <c r="D85" s="2457"/>
      <c r="E85" s="2456"/>
      <c r="F85" s="2451"/>
      <c r="G85" s="2435" t="s">
        <v>19582</v>
      </c>
      <c r="H85" s="2453"/>
      <c r="I85" s="4070"/>
      <c r="J85" s="2445" t="s">
        <v>19583</v>
      </c>
      <c r="K85" s="2453" t="s">
        <v>79</v>
      </c>
      <c r="L85" s="421" t="s">
        <v>10</v>
      </c>
      <c r="M85" s="4055"/>
    </row>
    <row r="86" spans="1:13" s="2439" customFormat="1" ht="27.75" customHeight="1">
      <c r="A86" s="2456"/>
      <c r="B86" s="4049"/>
      <c r="C86" s="2471" t="s">
        <v>57</v>
      </c>
      <c r="D86" s="2432" t="s">
        <v>1138</v>
      </c>
      <c r="E86" s="2433" t="s">
        <v>14</v>
      </c>
      <c r="F86" s="2430" t="s">
        <v>24</v>
      </c>
      <c r="G86" s="2452" t="s">
        <v>19584</v>
      </c>
      <c r="H86" s="4058"/>
      <c r="I86" s="4071" t="s">
        <v>19585</v>
      </c>
      <c r="J86" s="2435" t="s">
        <v>19586</v>
      </c>
      <c r="K86" s="2452" t="s">
        <v>79</v>
      </c>
      <c r="L86" s="2449" t="s">
        <v>11552</v>
      </c>
      <c r="M86" s="4055"/>
    </row>
    <row r="87" spans="1:13" s="2439" customFormat="1" ht="33.75" customHeight="1">
      <c r="A87" s="2456"/>
      <c r="B87" s="4049"/>
      <c r="C87" s="2472"/>
      <c r="D87" s="2442"/>
      <c r="E87" s="2456"/>
      <c r="F87" s="2440"/>
      <c r="G87" s="2452" t="s">
        <v>19587</v>
      </c>
      <c r="H87" s="4058"/>
      <c r="I87" s="4071"/>
      <c r="J87" s="2435" t="s">
        <v>19588</v>
      </c>
      <c r="K87" s="2452" t="s">
        <v>5523</v>
      </c>
      <c r="L87" s="2429"/>
      <c r="M87" s="4056"/>
    </row>
    <row r="88" spans="1:13" s="2439" customFormat="1" ht="11">
      <c r="A88" s="2456"/>
      <c r="B88" s="4049"/>
      <c r="C88" s="2471" t="s">
        <v>59</v>
      </c>
      <c r="D88" s="2462" t="s">
        <v>1141</v>
      </c>
      <c r="E88" s="2433" t="s">
        <v>14</v>
      </c>
      <c r="F88" s="2428" t="s">
        <v>7372</v>
      </c>
      <c r="G88" s="2452" t="s">
        <v>19589</v>
      </c>
      <c r="H88" s="2445"/>
      <c r="I88" s="2473" t="s">
        <v>10857</v>
      </c>
      <c r="J88" s="2446" t="s">
        <v>19590</v>
      </c>
      <c r="K88" s="2427" t="s">
        <v>94</v>
      </c>
      <c r="L88" s="2449" t="s">
        <v>11552</v>
      </c>
      <c r="M88" s="4054" t="s">
        <v>363</v>
      </c>
    </row>
    <row r="89" spans="1:13" s="2439" customFormat="1" ht="24" customHeight="1">
      <c r="A89" s="2456"/>
      <c r="B89" s="4049"/>
      <c r="C89" s="2456"/>
      <c r="D89" s="2457"/>
      <c r="E89" s="2456"/>
      <c r="F89" s="2440"/>
      <c r="G89" s="2427" t="s">
        <v>19591</v>
      </c>
      <c r="H89" s="2445"/>
      <c r="I89" s="2474"/>
      <c r="J89" s="4054" t="s">
        <v>19592</v>
      </c>
      <c r="K89" s="4054" t="s">
        <v>79</v>
      </c>
      <c r="L89" s="2445"/>
      <c r="M89" s="4055"/>
    </row>
    <row r="90" spans="1:13" s="2439" customFormat="1" ht="24" customHeight="1">
      <c r="A90" s="2456"/>
      <c r="B90" s="4049"/>
      <c r="C90" s="2456"/>
      <c r="D90" s="2457"/>
      <c r="E90" s="2456"/>
      <c r="F90" s="2440"/>
      <c r="G90" s="2437" t="s">
        <v>19593</v>
      </c>
      <c r="H90" s="2445"/>
      <c r="I90" s="2475"/>
      <c r="J90" s="4056"/>
      <c r="K90" s="4056"/>
      <c r="L90" s="2436"/>
      <c r="M90" s="4056"/>
    </row>
    <row r="91" spans="1:13" s="2439" customFormat="1" ht="43" customHeight="1">
      <c r="A91" s="2456"/>
      <c r="B91" s="2459"/>
      <c r="C91" s="2471" t="s">
        <v>60</v>
      </c>
      <c r="D91" s="2462" t="s">
        <v>1142</v>
      </c>
      <c r="E91" s="2433" t="s">
        <v>14</v>
      </c>
      <c r="F91" s="2428" t="s">
        <v>26</v>
      </c>
      <c r="G91" s="4054" t="s">
        <v>19594</v>
      </c>
      <c r="H91" s="2445"/>
      <c r="I91" s="2473" t="s">
        <v>12284</v>
      </c>
      <c r="J91" s="4054" t="s">
        <v>19595</v>
      </c>
      <c r="K91" s="2476" t="s">
        <v>19596</v>
      </c>
      <c r="L91" s="4057" t="s">
        <v>11552</v>
      </c>
      <c r="M91" s="4054" t="s">
        <v>2</v>
      </c>
    </row>
    <row r="92" spans="1:13" s="2439" customFormat="1" ht="43" customHeight="1">
      <c r="A92" s="2456"/>
      <c r="B92" s="2459"/>
      <c r="C92" s="2472"/>
      <c r="D92" s="2457"/>
      <c r="E92" s="2443"/>
      <c r="F92" s="2451"/>
      <c r="G92" s="4056"/>
      <c r="H92" s="2445"/>
      <c r="I92" s="2474"/>
      <c r="J92" s="4056"/>
      <c r="K92" s="2476" t="s">
        <v>19597</v>
      </c>
      <c r="L92" s="4058"/>
      <c r="M92" s="4055"/>
    </row>
    <row r="93" spans="1:13" s="2439" customFormat="1" ht="43" customHeight="1">
      <c r="A93" s="2456"/>
      <c r="B93" s="2459"/>
      <c r="C93" s="2456"/>
      <c r="D93" s="2457"/>
      <c r="E93" s="2429"/>
      <c r="F93" s="2440"/>
      <c r="G93" s="4054" t="s">
        <v>19598</v>
      </c>
      <c r="H93" s="2445"/>
      <c r="I93" s="2474"/>
      <c r="J93" s="4054" t="s">
        <v>19599</v>
      </c>
      <c r="K93" s="2476" t="s">
        <v>8907</v>
      </c>
      <c r="L93" s="4058"/>
      <c r="M93" s="4055"/>
    </row>
    <row r="94" spans="1:13" s="2439" customFormat="1" ht="43" customHeight="1">
      <c r="A94" s="2456"/>
      <c r="B94" s="2459"/>
      <c r="C94" s="2456"/>
      <c r="D94" s="2457"/>
      <c r="E94" s="2429"/>
      <c r="F94" s="2440"/>
      <c r="G94" s="4056"/>
      <c r="H94" s="2445"/>
      <c r="I94" s="2474"/>
      <c r="J94" s="4056"/>
      <c r="K94" s="2476" t="s">
        <v>8906</v>
      </c>
      <c r="L94" s="4058"/>
      <c r="M94" s="4055"/>
    </row>
    <row r="95" spans="1:13" s="2439" customFormat="1" ht="43" customHeight="1">
      <c r="A95" s="2456"/>
      <c r="B95" s="2459"/>
      <c r="C95" s="2456"/>
      <c r="D95" s="2457"/>
      <c r="E95" s="2429"/>
      <c r="F95" s="2440"/>
      <c r="G95" s="4054" t="s">
        <v>19600</v>
      </c>
      <c r="H95" s="2445"/>
      <c r="I95" s="2474"/>
      <c r="J95" s="4054" t="s">
        <v>19601</v>
      </c>
      <c r="K95" s="2476" t="s">
        <v>8907</v>
      </c>
      <c r="L95" s="4058"/>
      <c r="M95" s="4055"/>
    </row>
    <row r="96" spans="1:13" s="2439" customFormat="1" ht="43" customHeight="1">
      <c r="A96" s="2456"/>
      <c r="B96" s="2459"/>
      <c r="C96" s="2456"/>
      <c r="D96" s="2457"/>
      <c r="E96" s="2429"/>
      <c r="F96" s="2451"/>
      <c r="G96" s="4056"/>
      <c r="H96" s="2445"/>
      <c r="I96" s="2474"/>
      <c r="J96" s="4056"/>
      <c r="K96" s="2476" t="s">
        <v>8906</v>
      </c>
      <c r="L96" s="4058"/>
      <c r="M96" s="4055"/>
    </row>
    <row r="97" spans="1:14" s="2479" customFormat="1" ht="60.65" customHeight="1">
      <c r="A97" s="2429"/>
      <c r="B97" s="2477"/>
      <c r="C97" s="2478"/>
      <c r="D97" s="2451"/>
      <c r="E97" s="2429"/>
      <c r="F97" s="2451"/>
      <c r="G97" s="2446" t="s">
        <v>10853</v>
      </c>
      <c r="H97" s="2453" t="s">
        <v>6308</v>
      </c>
      <c r="I97" s="2475"/>
      <c r="J97" s="2446" t="s">
        <v>10853</v>
      </c>
      <c r="K97" s="2446" t="s">
        <v>19602</v>
      </c>
      <c r="L97" s="4059"/>
      <c r="M97" s="4056"/>
    </row>
    <row r="98" spans="1:14" s="2439" customFormat="1" ht="43" customHeight="1">
      <c r="A98" s="2456"/>
      <c r="B98" s="2459"/>
      <c r="C98" s="4066" t="s">
        <v>61</v>
      </c>
      <c r="D98" s="4068" t="s">
        <v>1143</v>
      </c>
      <c r="E98" s="4045" t="s">
        <v>14</v>
      </c>
      <c r="F98" s="4079" t="s">
        <v>27</v>
      </c>
      <c r="G98" s="4057" t="s">
        <v>19603</v>
      </c>
      <c r="H98" s="2445"/>
      <c r="I98" s="4072" t="s">
        <v>10877</v>
      </c>
      <c r="J98" s="2446" t="s">
        <v>19604</v>
      </c>
      <c r="K98" s="2446" t="s">
        <v>5</v>
      </c>
      <c r="L98" s="3228" t="s">
        <v>10</v>
      </c>
      <c r="M98" s="4057" t="s">
        <v>2</v>
      </c>
    </row>
    <row r="99" spans="1:14" s="2439" customFormat="1" ht="34.5" customHeight="1">
      <c r="A99" s="2456"/>
      <c r="B99" s="2459"/>
      <c r="C99" s="4077"/>
      <c r="D99" s="4078"/>
      <c r="E99" s="4047"/>
      <c r="F99" s="4080"/>
      <c r="G99" s="4059"/>
      <c r="H99" s="2445"/>
      <c r="I99" s="4073"/>
      <c r="J99" s="2446" t="s">
        <v>19605</v>
      </c>
      <c r="K99" s="2436" t="s">
        <v>19606</v>
      </c>
      <c r="L99" s="3230"/>
      <c r="M99" s="4059"/>
    </row>
    <row r="100" spans="1:14" s="2439" customFormat="1" ht="34.5" customHeight="1">
      <c r="A100" s="4045">
        <v>33</v>
      </c>
      <c r="B100" s="4048" t="s">
        <v>1145</v>
      </c>
      <c r="C100" s="4066" t="s">
        <v>62</v>
      </c>
      <c r="D100" s="4068" t="s">
        <v>1144</v>
      </c>
      <c r="E100" s="4074" t="s">
        <v>14</v>
      </c>
      <c r="F100" s="4048" t="s">
        <v>1305</v>
      </c>
      <c r="G100" s="4054" t="s">
        <v>17393</v>
      </c>
      <c r="H100" s="4054" t="s">
        <v>19607</v>
      </c>
      <c r="I100" s="4054" t="s">
        <v>19608</v>
      </c>
      <c r="J100" s="2446" t="s">
        <v>19609</v>
      </c>
      <c r="K100" s="4054" t="s">
        <v>110</v>
      </c>
      <c r="L100" s="3150" t="s">
        <v>10</v>
      </c>
      <c r="M100" s="4057" t="s">
        <v>2</v>
      </c>
    </row>
    <row r="101" spans="1:14" s="2439" customFormat="1" ht="34.5" customHeight="1">
      <c r="A101" s="4046"/>
      <c r="B101" s="4049"/>
      <c r="C101" s="4067"/>
      <c r="D101" s="4069"/>
      <c r="E101" s="4075"/>
      <c r="F101" s="4049"/>
      <c r="G101" s="4055"/>
      <c r="H101" s="4055"/>
      <c r="I101" s="4055"/>
      <c r="J101" s="2446" t="s">
        <v>19610</v>
      </c>
      <c r="K101" s="4055"/>
      <c r="L101" s="3231"/>
      <c r="M101" s="4058"/>
    </row>
    <row r="102" spans="1:14" s="2439" customFormat="1" ht="34.5" customHeight="1">
      <c r="A102" s="4046"/>
      <c r="B102" s="4049"/>
      <c r="C102" s="4067"/>
      <c r="D102" s="4069"/>
      <c r="E102" s="4076"/>
      <c r="F102" s="4050"/>
      <c r="G102" s="4056"/>
      <c r="H102" s="4055"/>
      <c r="I102" s="4055"/>
      <c r="J102" s="2446" t="s">
        <v>19611</v>
      </c>
      <c r="K102" s="4056"/>
      <c r="L102" s="3231"/>
      <c r="M102" s="4058"/>
    </row>
    <row r="103" spans="1:14" s="2439" customFormat="1" ht="12" customHeight="1">
      <c r="A103" s="2456"/>
      <c r="B103" s="2459"/>
      <c r="C103" s="4067"/>
      <c r="D103" s="4069"/>
      <c r="E103" s="2460" t="s">
        <v>22</v>
      </c>
      <c r="F103" s="2461" t="s">
        <v>2679</v>
      </c>
      <c r="G103" s="2427" t="s">
        <v>19612</v>
      </c>
      <c r="H103" s="2453"/>
      <c r="I103" s="4055"/>
      <c r="J103" s="2427" t="s">
        <v>19613</v>
      </c>
      <c r="K103" s="4054" t="s">
        <v>17</v>
      </c>
      <c r="L103" s="2453"/>
      <c r="M103" s="4058"/>
    </row>
    <row r="104" spans="1:14" s="2439" customFormat="1" ht="19.5" customHeight="1">
      <c r="A104" s="2456"/>
      <c r="B104" s="2459"/>
      <c r="C104" s="2456"/>
      <c r="D104" s="2457"/>
      <c r="E104" s="2454" t="s">
        <v>91</v>
      </c>
      <c r="F104" s="2461" t="s">
        <v>19614</v>
      </c>
      <c r="G104" s="2427" t="s">
        <v>17451</v>
      </c>
      <c r="H104" s="2453"/>
      <c r="I104" s="4055"/>
      <c r="J104" s="2427" t="s">
        <v>9444</v>
      </c>
      <c r="K104" s="4056"/>
      <c r="L104" s="2453"/>
      <c r="M104" s="4058"/>
    </row>
    <row r="105" spans="1:14" s="2439" customFormat="1" ht="24" customHeight="1">
      <c r="A105" s="2456"/>
      <c r="B105" s="2459"/>
      <c r="C105" s="2456"/>
      <c r="D105" s="2457"/>
      <c r="E105" s="2454" t="s">
        <v>225</v>
      </c>
      <c r="F105" s="2461" t="s">
        <v>19615</v>
      </c>
      <c r="G105" s="2427" t="s">
        <v>19616</v>
      </c>
      <c r="H105" s="2453"/>
      <c r="I105" s="4055"/>
      <c r="J105" s="2427" t="s">
        <v>19617</v>
      </c>
      <c r="K105" s="4054" t="s">
        <v>110</v>
      </c>
      <c r="L105" s="2453"/>
      <c r="M105" s="4058"/>
    </row>
    <row r="106" spans="1:14" s="2439" customFormat="1" ht="26.25" customHeight="1">
      <c r="A106" s="2456"/>
      <c r="B106" s="2459"/>
      <c r="C106" s="2456"/>
      <c r="D106" s="2457"/>
      <c r="E106" s="2454" t="s">
        <v>229</v>
      </c>
      <c r="F106" s="2461" t="s">
        <v>19618</v>
      </c>
      <c r="G106" s="2427" t="s">
        <v>19619</v>
      </c>
      <c r="H106" s="2453"/>
      <c r="I106" s="4055"/>
      <c r="J106" s="2427" t="s">
        <v>19620</v>
      </c>
      <c r="K106" s="4055"/>
      <c r="L106" s="2453"/>
      <c r="M106" s="4058"/>
    </row>
    <row r="107" spans="1:14" s="2439" customFormat="1" ht="24" customHeight="1">
      <c r="A107" s="2456"/>
      <c r="B107" s="2459"/>
      <c r="C107" s="2456"/>
      <c r="D107" s="2457"/>
      <c r="E107" s="2454" t="s">
        <v>379</v>
      </c>
      <c r="F107" s="2461" t="s">
        <v>19621</v>
      </c>
      <c r="G107" s="2427" t="s">
        <v>19622</v>
      </c>
      <c r="H107" s="2453"/>
      <c r="I107" s="4055"/>
      <c r="J107" s="2427" t="s">
        <v>19623</v>
      </c>
      <c r="K107" s="4055"/>
      <c r="L107" s="2453"/>
      <c r="M107" s="4058"/>
    </row>
    <row r="108" spans="1:14" s="2439" customFormat="1" ht="11">
      <c r="A108" s="2456"/>
      <c r="B108" s="2459"/>
      <c r="C108" s="2456"/>
      <c r="D108" s="2457"/>
      <c r="E108" s="2454" t="s">
        <v>231</v>
      </c>
      <c r="F108" s="2461" t="s">
        <v>19624</v>
      </c>
      <c r="G108" s="2427" t="s">
        <v>19625</v>
      </c>
      <c r="H108" s="2453"/>
      <c r="I108" s="4055"/>
      <c r="J108" s="2427" t="s">
        <v>19626</v>
      </c>
      <c r="K108" s="4055"/>
      <c r="L108" s="2453"/>
      <c r="M108" s="4058"/>
    </row>
    <row r="109" spans="1:14" s="2439" customFormat="1" ht="41.15" customHeight="1">
      <c r="A109" s="2456"/>
      <c r="B109" s="2459"/>
      <c r="C109" s="2456"/>
      <c r="D109" s="2457"/>
      <c r="E109" s="2454" t="s">
        <v>1395</v>
      </c>
      <c r="F109" s="2461" t="s">
        <v>19627</v>
      </c>
      <c r="G109" s="2427" t="s">
        <v>19628</v>
      </c>
      <c r="H109" s="2453"/>
      <c r="I109" s="4056"/>
      <c r="J109" s="2427" t="s">
        <v>19629</v>
      </c>
      <c r="K109" s="4056"/>
      <c r="L109" s="2453"/>
      <c r="M109" s="4059"/>
    </row>
    <row r="110" spans="1:14" s="2439" customFormat="1" ht="27.75" customHeight="1">
      <c r="A110" s="2456"/>
      <c r="B110" s="2459"/>
      <c r="C110" s="2471" t="s">
        <v>63</v>
      </c>
      <c r="D110" s="2462" t="s">
        <v>1147</v>
      </c>
      <c r="E110" s="4074" t="s">
        <v>16</v>
      </c>
      <c r="F110" s="4048" t="s">
        <v>2694</v>
      </c>
      <c r="G110" s="2427" t="s">
        <v>18551</v>
      </c>
      <c r="H110" s="2453"/>
      <c r="I110" s="2435" t="s">
        <v>17465</v>
      </c>
      <c r="J110" s="2427" t="s">
        <v>19630</v>
      </c>
      <c r="K110" s="2476" t="s">
        <v>32</v>
      </c>
      <c r="L110" s="3228" t="s">
        <v>10</v>
      </c>
      <c r="M110" s="4054" t="s">
        <v>30</v>
      </c>
    </row>
    <row r="111" spans="1:14" s="2439" customFormat="1" ht="12" customHeight="1">
      <c r="A111" s="2429"/>
      <c r="B111" s="2440"/>
      <c r="C111" s="2447"/>
      <c r="D111" s="2448"/>
      <c r="E111" s="4075"/>
      <c r="F111" s="4049"/>
      <c r="G111" s="4057" t="s">
        <v>19631</v>
      </c>
      <c r="H111" s="368"/>
      <c r="I111" s="2445"/>
      <c r="J111" s="2446" t="s">
        <v>19632</v>
      </c>
      <c r="K111" s="4054" t="s">
        <v>110</v>
      </c>
      <c r="L111" s="3229"/>
      <c r="M111" s="4055"/>
      <c r="N111" s="2438"/>
    </row>
    <row r="112" spans="1:14" s="2439" customFormat="1" ht="24" customHeight="1">
      <c r="A112" s="2429"/>
      <c r="B112" s="2440"/>
      <c r="C112" s="2447"/>
      <c r="D112" s="2448"/>
      <c r="E112" s="4075"/>
      <c r="F112" s="4049"/>
      <c r="G112" s="4058"/>
      <c r="H112" s="368"/>
      <c r="I112" s="2445"/>
      <c r="J112" s="2446" t="s">
        <v>19633</v>
      </c>
      <c r="K112" s="4055"/>
      <c r="L112" s="3229"/>
      <c r="M112" s="4055"/>
      <c r="N112" s="2438"/>
    </row>
    <row r="113" spans="1:14" s="2439" customFormat="1" ht="24" customHeight="1">
      <c r="A113" s="2429"/>
      <c r="B113" s="2440"/>
      <c r="C113" s="2447"/>
      <c r="D113" s="2448"/>
      <c r="E113" s="4076"/>
      <c r="F113" s="4050"/>
      <c r="G113" s="4059"/>
      <c r="H113" s="368"/>
      <c r="I113" s="2445"/>
      <c r="J113" s="2446" t="s">
        <v>19634</v>
      </c>
      <c r="K113" s="4056"/>
      <c r="L113" s="3229"/>
      <c r="M113" s="4055"/>
      <c r="N113" s="2438"/>
    </row>
    <row r="114" spans="1:14" s="2439" customFormat="1" ht="12" customHeight="1">
      <c r="A114" s="2456"/>
      <c r="B114" s="2459"/>
      <c r="C114" s="2472"/>
      <c r="D114" s="2457"/>
      <c r="E114" s="4081" t="s">
        <v>88</v>
      </c>
      <c r="F114" s="4068" t="s">
        <v>89</v>
      </c>
      <c r="G114" s="2427" t="s">
        <v>19635</v>
      </c>
      <c r="H114" s="2453"/>
      <c r="I114" s="2445"/>
      <c r="J114" s="2427" t="s">
        <v>19636</v>
      </c>
      <c r="K114" s="4072" t="s">
        <v>33</v>
      </c>
      <c r="L114" s="3229"/>
      <c r="M114" s="4055"/>
    </row>
    <row r="115" spans="1:14" s="2439" customFormat="1" ht="12" customHeight="1">
      <c r="A115" s="2456"/>
      <c r="B115" s="2459"/>
      <c r="C115" s="2472"/>
      <c r="D115" s="2457"/>
      <c r="E115" s="4082"/>
      <c r="F115" s="4069"/>
      <c r="G115" s="2427" t="s">
        <v>19637</v>
      </c>
      <c r="H115" s="2453"/>
      <c r="I115" s="2445"/>
      <c r="J115" s="2427" t="s">
        <v>19638</v>
      </c>
      <c r="K115" s="4083"/>
      <c r="L115" s="3229"/>
      <c r="M115" s="4055"/>
    </row>
    <row r="116" spans="1:14" s="2439" customFormat="1" ht="12" customHeight="1">
      <c r="A116" s="2456"/>
      <c r="B116" s="2459"/>
      <c r="C116" s="2472"/>
      <c r="D116" s="2457"/>
      <c r="E116" s="4082"/>
      <c r="F116" s="4069"/>
      <c r="G116" s="2427" t="s">
        <v>19639</v>
      </c>
      <c r="H116" s="2453"/>
      <c r="I116" s="2445"/>
      <c r="J116" s="2427" t="s">
        <v>19640</v>
      </c>
      <c r="K116" s="4083"/>
      <c r="L116" s="3229"/>
      <c r="M116" s="4055"/>
    </row>
    <row r="117" spans="1:14" s="2439" customFormat="1" ht="12" customHeight="1">
      <c r="A117" s="2456"/>
      <c r="B117" s="2459"/>
      <c r="C117" s="2472"/>
      <c r="D117" s="2457"/>
      <c r="E117" s="4082"/>
      <c r="F117" s="4069"/>
      <c r="G117" s="2427" t="s">
        <v>19641</v>
      </c>
      <c r="H117" s="2453"/>
      <c r="I117" s="2445"/>
      <c r="J117" s="2427" t="s">
        <v>19642</v>
      </c>
      <c r="K117" s="4083"/>
      <c r="L117" s="3229"/>
      <c r="M117" s="4055"/>
    </row>
    <row r="118" spans="1:14" s="2439" customFormat="1" ht="12" customHeight="1">
      <c r="A118" s="2456"/>
      <c r="B118" s="2459"/>
      <c r="C118" s="2456"/>
      <c r="D118" s="2457"/>
      <c r="E118" s="4082"/>
      <c r="F118" s="4069"/>
      <c r="G118" s="2427" t="s">
        <v>19643</v>
      </c>
      <c r="H118" s="2453"/>
      <c r="I118" s="2453"/>
      <c r="J118" s="2446" t="s">
        <v>19644</v>
      </c>
      <c r="K118" s="4073"/>
      <c r="L118" s="3229"/>
      <c r="M118" s="4055"/>
    </row>
    <row r="119" spans="1:14" s="2439" customFormat="1" ht="24" customHeight="1">
      <c r="A119" s="2456"/>
      <c r="B119" s="2459"/>
      <c r="C119" s="2456"/>
      <c r="D119" s="2457"/>
      <c r="E119" s="2454"/>
      <c r="F119" s="2480"/>
      <c r="G119" s="2427" t="s">
        <v>19645</v>
      </c>
      <c r="H119" s="2453"/>
      <c r="I119" s="2453"/>
      <c r="J119" s="2427" t="s">
        <v>19646</v>
      </c>
      <c r="K119" s="2476" t="s">
        <v>96</v>
      </c>
      <c r="L119" s="3229"/>
      <c r="M119" s="4055"/>
    </row>
    <row r="120" spans="1:14" s="2439" customFormat="1" ht="48" customHeight="1">
      <c r="A120" s="2456"/>
      <c r="B120" s="2459"/>
      <c r="C120" s="2456"/>
      <c r="D120" s="2457"/>
      <c r="E120" s="2465" t="s">
        <v>20</v>
      </c>
      <c r="F120" s="2466" t="s">
        <v>9351</v>
      </c>
      <c r="G120" s="2446" t="s">
        <v>17528</v>
      </c>
      <c r="H120" s="2445"/>
      <c r="I120" s="2445"/>
      <c r="J120" s="2446" t="s">
        <v>19647</v>
      </c>
      <c r="K120" s="2427" t="s">
        <v>19648</v>
      </c>
      <c r="L120" s="3229"/>
      <c r="M120" s="4055"/>
    </row>
    <row r="121" spans="1:14" s="2439" customFormat="1" ht="20.149999999999999" customHeight="1">
      <c r="A121" s="2456"/>
      <c r="B121" s="2459"/>
      <c r="C121" s="2456"/>
      <c r="D121" s="2457"/>
      <c r="E121" s="4045" t="s">
        <v>29</v>
      </c>
      <c r="F121" s="4048" t="s">
        <v>826</v>
      </c>
      <c r="G121" s="2446" t="s">
        <v>19649</v>
      </c>
      <c r="H121" s="2445"/>
      <c r="I121" s="2445"/>
      <c r="J121" s="2446" t="s">
        <v>19650</v>
      </c>
      <c r="K121" s="4054" t="s">
        <v>79</v>
      </c>
      <c r="L121" s="3229"/>
      <c r="M121" s="4055"/>
    </row>
    <row r="122" spans="1:14" s="2439" customFormat="1" ht="24" customHeight="1">
      <c r="A122" s="2456"/>
      <c r="B122" s="2459"/>
      <c r="C122" s="2456"/>
      <c r="D122" s="2457"/>
      <c r="E122" s="4046"/>
      <c r="F122" s="4049"/>
      <c r="G122" s="4054" t="s">
        <v>19651</v>
      </c>
      <c r="H122" s="2445"/>
      <c r="I122" s="2445"/>
      <c r="J122" s="2446" t="s">
        <v>19652</v>
      </c>
      <c r="K122" s="4055"/>
      <c r="L122" s="3229"/>
      <c r="M122" s="4055"/>
    </row>
    <row r="123" spans="1:14" s="2439" customFormat="1" ht="24" customHeight="1">
      <c r="A123" s="2456"/>
      <c r="B123" s="2459"/>
      <c r="C123" s="2456"/>
      <c r="D123" s="2457"/>
      <c r="E123" s="4046"/>
      <c r="F123" s="4049"/>
      <c r="G123" s="4055"/>
      <c r="H123" s="2445"/>
      <c r="I123" s="2445"/>
      <c r="J123" s="2446" t="s">
        <v>19653</v>
      </c>
      <c r="K123" s="4055"/>
      <c r="L123" s="3229"/>
      <c r="M123" s="4055"/>
    </row>
    <row r="124" spans="1:14" s="2439" customFormat="1" ht="24" customHeight="1">
      <c r="A124" s="2456"/>
      <c r="B124" s="2459"/>
      <c r="C124" s="2456"/>
      <c r="D124" s="2457"/>
      <c r="E124" s="4046"/>
      <c r="F124" s="4049"/>
      <c r="G124" s="4056"/>
      <c r="H124" s="2445"/>
      <c r="I124" s="2445"/>
      <c r="J124" s="2446" t="s">
        <v>19654</v>
      </c>
      <c r="K124" s="4055"/>
      <c r="L124" s="3229"/>
      <c r="M124" s="4055"/>
    </row>
    <row r="125" spans="1:14" s="2439" customFormat="1" ht="24" customHeight="1">
      <c r="A125" s="2456"/>
      <c r="B125" s="2459"/>
      <c r="C125" s="2456"/>
      <c r="D125" s="2457"/>
      <c r="E125" s="4046"/>
      <c r="F125" s="4049"/>
      <c r="G125" s="2446" t="s">
        <v>19655</v>
      </c>
      <c r="H125" s="2445"/>
      <c r="I125" s="2445"/>
      <c r="J125" s="2446" t="s">
        <v>19656</v>
      </c>
      <c r="K125" s="4055"/>
      <c r="L125" s="3229"/>
      <c r="M125" s="4055"/>
    </row>
    <row r="126" spans="1:14" s="2439" customFormat="1" ht="20.149999999999999" customHeight="1">
      <c r="A126" s="2456"/>
      <c r="B126" s="2459"/>
      <c r="C126" s="2456"/>
      <c r="D126" s="2457"/>
      <c r="E126" s="4046"/>
      <c r="F126" s="4049"/>
      <c r="G126" s="2446" t="s">
        <v>19657</v>
      </c>
      <c r="H126" s="2445"/>
      <c r="I126" s="2445"/>
      <c r="J126" s="2446" t="s">
        <v>19658</v>
      </c>
      <c r="K126" s="4055"/>
      <c r="L126" s="3229"/>
      <c r="M126" s="4055"/>
    </row>
    <row r="127" spans="1:14" s="2439" customFormat="1" ht="20.5" customHeight="1">
      <c r="A127" s="2456"/>
      <c r="B127" s="2459"/>
      <c r="C127" s="2456"/>
      <c r="D127" s="2457"/>
      <c r="E127" s="4046"/>
      <c r="F127" s="4049"/>
      <c r="G127" s="2446" t="s">
        <v>19659</v>
      </c>
      <c r="H127" s="2445"/>
      <c r="I127" s="2445"/>
      <c r="J127" s="2446" t="s">
        <v>19660</v>
      </c>
      <c r="K127" s="4055"/>
      <c r="L127" s="3229"/>
      <c r="M127" s="4055"/>
    </row>
    <row r="128" spans="1:14" s="2439" customFormat="1" ht="24" customHeight="1">
      <c r="A128" s="2456"/>
      <c r="B128" s="2459"/>
      <c r="C128" s="2456"/>
      <c r="D128" s="2457"/>
      <c r="E128" s="4046"/>
      <c r="F128" s="4049"/>
      <c r="G128" s="2446" t="s">
        <v>19661</v>
      </c>
      <c r="H128" s="2445"/>
      <c r="I128" s="2445"/>
      <c r="J128" s="2446" t="s">
        <v>19662</v>
      </c>
      <c r="K128" s="4056"/>
      <c r="L128" s="3229"/>
      <c r="M128" s="4055"/>
    </row>
    <row r="129" spans="1:13" s="2439" customFormat="1" ht="12" customHeight="1">
      <c r="A129" s="2456"/>
      <c r="B129" s="2459"/>
      <c r="C129" s="2456"/>
      <c r="D129" s="2457"/>
      <c r="E129" s="2456"/>
      <c r="F129" s="2459"/>
      <c r="G129" s="2446" t="s">
        <v>19663</v>
      </c>
      <c r="H129" s="2445"/>
      <c r="I129" s="2445"/>
      <c r="J129" s="2446" t="s">
        <v>19664</v>
      </c>
      <c r="K129" s="4054" t="s">
        <v>17</v>
      </c>
      <c r="L129" s="3229"/>
      <c r="M129" s="4055"/>
    </row>
    <row r="130" spans="1:13" s="2439" customFormat="1" ht="12" customHeight="1">
      <c r="A130" s="2456"/>
      <c r="B130" s="2459"/>
      <c r="C130" s="2456"/>
      <c r="D130" s="2457"/>
      <c r="E130" s="2456"/>
      <c r="F130" s="2440"/>
      <c r="G130" s="2446" t="s">
        <v>19573</v>
      </c>
      <c r="H130" s="2445"/>
      <c r="I130" s="2445"/>
      <c r="J130" s="2446" t="s">
        <v>19665</v>
      </c>
      <c r="K130" s="4056"/>
      <c r="L130" s="3229"/>
      <c r="M130" s="4055"/>
    </row>
    <row r="131" spans="1:13" s="2439" customFormat="1" ht="12" customHeight="1">
      <c r="A131" s="2456"/>
      <c r="B131" s="2459"/>
      <c r="C131" s="2456"/>
      <c r="D131" s="2457"/>
      <c r="E131" s="2456"/>
      <c r="F131" s="2440"/>
      <c r="G131" s="2446" t="s">
        <v>19666</v>
      </c>
      <c r="H131" s="2445"/>
      <c r="I131" s="2445"/>
      <c r="J131" s="2446" t="s">
        <v>19667</v>
      </c>
      <c r="K131" s="4054" t="s">
        <v>110</v>
      </c>
      <c r="L131" s="3229"/>
      <c r="M131" s="4055"/>
    </row>
    <row r="132" spans="1:13" s="2439" customFormat="1" ht="12" customHeight="1">
      <c r="A132" s="2456"/>
      <c r="B132" s="2459"/>
      <c r="C132" s="2456"/>
      <c r="D132" s="2457"/>
      <c r="E132" s="2456"/>
      <c r="F132" s="2440"/>
      <c r="G132" s="2446" t="s">
        <v>19668</v>
      </c>
      <c r="H132" s="2445"/>
      <c r="I132" s="2445"/>
      <c r="J132" s="2446" t="s">
        <v>19669</v>
      </c>
      <c r="K132" s="4056"/>
      <c r="L132" s="3229"/>
      <c r="M132" s="4055"/>
    </row>
    <row r="133" spans="1:13" s="2439" customFormat="1" ht="12" customHeight="1">
      <c r="A133" s="2456"/>
      <c r="B133" s="2459"/>
      <c r="C133" s="2456"/>
      <c r="D133" s="2457"/>
      <c r="E133" s="2456"/>
      <c r="F133" s="2440"/>
      <c r="G133" s="2446" t="s">
        <v>19670</v>
      </c>
      <c r="H133" s="2445"/>
      <c r="I133" s="2445"/>
      <c r="J133" s="2446" t="s">
        <v>19671</v>
      </c>
      <c r="K133" s="2427" t="s">
        <v>11</v>
      </c>
      <c r="L133" s="3229"/>
      <c r="M133" s="4055"/>
    </row>
    <row r="134" spans="1:13" s="2439" customFormat="1" ht="20.5" customHeight="1">
      <c r="A134" s="2456"/>
      <c r="B134" s="2459"/>
      <c r="C134" s="2456"/>
      <c r="D134" s="2457"/>
      <c r="E134" s="2456"/>
      <c r="F134" s="2440"/>
      <c r="G134" s="4054" t="s">
        <v>19672</v>
      </c>
      <c r="H134" s="2445"/>
      <c r="I134" s="2445"/>
      <c r="J134" s="2446" t="s">
        <v>19673</v>
      </c>
      <c r="K134" s="4054" t="s">
        <v>19548</v>
      </c>
      <c r="L134" s="3229"/>
      <c r="M134" s="4055"/>
    </row>
    <row r="135" spans="1:13" s="2439" customFormat="1" ht="20.5" customHeight="1">
      <c r="A135" s="2456"/>
      <c r="B135" s="2459"/>
      <c r="C135" s="2456"/>
      <c r="D135" s="2457"/>
      <c r="E135" s="2456"/>
      <c r="F135" s="2440"/>
      <c r="G135" s="4055"/>
      <c r="H135" s="2445"/>
      <c r="I135" s="2445"/>
      <c r="J135" s="2446" t="s">
        <v>19674</v>
      </c>
      <c r="K135" s="4055"/>
      <c r="L135" s="3229"/>
      <c r="M135" s="4055"/>
    </row>
    <row r="136" spans="1:13" s="2439" customFormat="1" ht="20.5" customHeight="1">
      <c r="A136" s="2456"/>
      <c r="B136" s="2459"/>
      <c r="C136" s="2456"/>
      <c r="D136" s="2457"/>
      <c r="E136" s="2468"/>
      <c r="F136" s="2481"/>
      <c r="G136" s="4056"/>
      <c r="H136" s="2445"/>
      <c r="I136" s="2445"/>
      <c r="J136" s="2446" t="s">
        <v>19675</v>
      </c>
      <c r="K136" s="4056"/>
      <c r="L136" s="3229"/>
      <c r="M136" s="4055"/>
    </row>
    <row r="137" spans="1:13" s="2439" customFormat="1" ht="24" customHeight="1">
      <c r="A137" s="2456"/>
      <c r="B137" s="2459"/>
      <c r="C137" s="2456"/>
      <c r="D137" s="2457"/>
      <c r="E137" s="4045" t="s">
        <v>77</v>
      </c>
      <c r="F137" s="4048" t="s">
        <v>17537</v>
      </c>
      <c r="G137" s="2437" t="s">
        <v>19676</v>
      </c>
      <c r="H137" s="2445"/>
      <c r="I137" s="2445"/>
      <c r="J137" s="2446" t="s">
        <v>19677</v>
      </c>
      <c r="K137" s="2452" t="s">
        <v>79</v>
      </c>
      <c r="L137" s="3229"/>
      <c r="M137" s="4055"/>
    </row>
    <row r="138" spans="1:13" s="2439" customFormat="1" ht="12" customHeight="1">
      <c r="A138" s="2456"/>
      <c r="B138" s="2459"/>
      <c r="C138" s="2456"/>
      <c r="D138" s="2457"/>
      <c r="E138" s="4047"/>
      <c r="F138" s="4050"/>
      <c r="G138" s="2446" t="s">
        <v>19678</v>
      </c>
      <c r="H138" s="2445"/>
      <c r="I138" s="2445"/>
      <c r="J138" s="2446" t="s">
        <v>19679</v>
      </c>
      <c r="K138" s="2437"/>
      <c r="L138" s="3229"/>
      <c r="M138" s="4055"/>
    </row>
    <row r="139" spans="1:13" s="2439" customFormat="1" ht="12" customHeight="1">
      <c r="A139" s="2456"/>
      <c r="B139" s="2459"/>
      <c r="C139" s="2456"/>
      <c r="D139" s="2457"/>
      <c r="E139" s="2465" t="s">
        <v>106</v>
      </c>
      <c r="F139" s="2466" t="s">
        <v>19680</v>
      </c>
      <c r="G139" s="2446" t="s">
        <v>19681</v>
      </c>
      <c r="H139" s="2445"/>
      <c r="I139" s="2445"/>
      <c r="J139" s="2446" t="s">
        <v>19682</v>
      </c>
      <c r="K139" s="2427" t="s">
        <v>110</v>
      </c>
      <c r="L139" s="3229"/>
      <c r="M139" s="4055"/>
    </row>
    <row r="140" spans="1:13" s="2439" customFormat="1" ht="24" customHeight="1">
      <c r="A140" s="2456"/>
      <c r="B140" s="2459"/>
      <c r="C140" s="2456"/>
      <c r="D140" s="2457"/>
      <c r="E140" s="2465" t="s">
        <v>91</v>
      </c>
      <c r="F140" s="2466" t="s">
        <v>19683</v>
      </c>
      <c r="G140" s="2446" t="s">
        <v>19684</v>
      </c>
      <c r="H140" s="2445"/>
      <c r="I140" s="2445"/>
      <c r="J140" s="2446" t="s">
        <v>19685</v>
      </c>
      <c r="K140" s="2427" t="s">
        <v>110</v>
      </c>
      <c r="L140" s="3229"/>
      <c r="M140" s="4055"/>
    </row>
    <row r="141" spans="1:13" s="2439" customFormat="1" ht="12" customHeight="1">
      <c r="A141" s="2456"/>
      <c r="B141" s="2459"/>
      <c r="C141" s="2456"/>
      <c r="D141" s="2457"/>
      <c r="E141" s="4045" t="s">
        <v>8668</v>
      </c>
      <c r="F141" s="4048" t="s">
        <v>15803</v>
      </c>
      <c r="G141" s="2446" t="s">
        <v>19686</v>
      </c>
      <c r="H141" s="2445"/>
      <c r="I141" s="2445"/>
      <c r="J141" s="2446" t="s">
        <v>19687</v>
      </c>
      <c r="K141" s="4054" t="s">
        <v>110</v>
      </c>
      <c r="L141" s="3229"/>
      <c r="M141" s="4055"/>
    </row>
    <row r="142" spans="1:13" s="2439" customFormat="1" ht="12" customHeight="1">
      <c r="A142" s="2456"/>
      <c r="B142" s="2459"/>
      <c r="C142" s="2456"/>
      <c r="D142" s="2457"/>
      <c r="E142" s="4046"/>
      <c r="F142" s="4049"/>
      <c r="G142" s="2446" t="s">
        <v>19688</v>
      </c>
      <c r="H142" s="2445"/>
      <c r="I142" s="2445"/>
      <c r="J142" s="2446" t="s">
        <v>19689</v>
      </c>
      <c r="K142" s="4055"/>
      <c r="L142" s="3229"/>
      <c r="M142" s="4055"/>
    </row>
    <row r="143" spans="1:13" s="2439" customFormat="1" ht="12" customHeight="1">
      <c r="A143" s="2456"/>
      <c r="B143" s="2459"/>
      <c r="C143" s="2456"/>
      <c r="D143" s="2457"/>
      <c r="E143" s="4047"/>
      <c r="F143" s="4050"/>
      <c r="G143" s="2446" t="s">
        <v>19690</v>
      </c>
      <c r="H143" s="2445"/>
      <c r="I143" s="2436"/>
      <c r="J143" s="2446" t="s">
        <v>19691</v>
      </c>
      <c r="K143" s="4056"/>
      <c r="L143" s="3230"/>
      <c r="M143" s="4056"/>
    </row>
    <row r="144" spans="1:13" s="2439" customFormat="1" ht="12" customHeight="1">
      <c r="A144" s="2456"/>
      <c r="B144" s="2459"/>
      <c r="C144" s="4066" t="s">
        <v>64</v>
      </c>
      <c r="D144" s="4068" t="s">
        <v>1522</v>
      </c>
      <c r="E144" s="4074" t="s">
        <v>14</v>
      </c>
      <c r="F144" s="4048" t="s">
        <v>8521</v>
      </c>
      <c r="G144" s="4054" t="s">
        <v>19692</v>
      </c>
      <c r="H144" s="2445"/>
      <c r="I144" s="4054" t="s">
        <v>19693</v>
      </c>
      <c r="J144" s="2482" t="s">
        <v>19694</v>
      </c>
      <c r="K144" s="2452" t="s">
        <v>17</v>
      </c>
      <c r="L144" s="253" t="s">
        <v>10</v>
      </c>
      <c r="M144" s="2452" t="s">
        <v>30</v>
      </c>
    </row>
    <row r="145" spans="1:14" s="2439" customFormat="1" ht="12" customHeight="1">
      <c r="A145" s="2456"/>
      <c r="B145" s="2459"/>
      <c r="C145" s="4067"/>
      <c r="D145" s="4069"/>
      <c r="E145" s="4075"/>
      <c r="F145" s="4049"/>
      <c r="G145" s="4055"/>
      <c r="H145" s="2445"/>
      <c r="I145" s="4055"/>
      <c r="J145" s="2483" t="s">
        <v>19695</v>
      </c>
      <c r="K145" s="2453"/>
      <c r="L145" s="368"/>
      <c r="M145" s="2453"/>
    </row>
    <row r="146" spans="1:14" s="2439" customFormat="1" ht="12" customHeight="1">
      <c r="A146" s="2456"/>
      <c r="B146" s="2459"/>
      <c r="C146" s="4066" t="s">
        <v>7892</v>
      </c>
      <c r="D146" s="4068" t="s">
        <v>1562</v>
      </c>
      <c r="E146" s="4074" t="s">
        <v>14</v>
      </c>
      <c r="F146" s="4048" t="s">
        <v>7893</v>
      </c>
      <c r="G146" s="4054" t="s">
        <v>17557</v>
      </c>
      <c r="H146" s="2445"/>
      <c r="I146" s="4054" t="s">
        <v>19696</v>
      </c>
      <c r="J146" s="2446" t="s">
        <v>19697</v>
      </c>
      <c r="K146" s="4054" t="s">
        <v>110</v>
      </c>
      <c r="L146" s="3150" t="s">
        <v>10</v>
      </c>
      <c r="M146" s="4054" t="s">
        <v>2</v>
      </c>
    </row>
    <row r="147" spans="1:14" s="2439" customFormat="1" ht="24" customHeight="1">
      <c r="A147" s="2456"/>
      <c r="B147" s="2459"/>
      <c r="C147" s="4067"/>
      <c r="D147" s="4069"/>
      <c r="E147" s="4075"/>
      <c r="F147" s="4049"/>
      <c r="G147" s="4055"/>
      <c r="H147" s="2445"/>
      <c r="I147" s="4055"/>
      <c r="J147" s="2446" t="s">
        <v>19698</v>
      </c>
      <c r="K147" s="4055"/>
      <c r="L147" s="3231"/>
      <c r="M147" s="4055"/>
    </row>
    <row r="148" spans="1:14" s="2439" customFormat="1" ht="24" customHeight="1">
      <c r="A148" s="2456"/>
      <c r="B148" s="2459"/>
      <c r="C148" s="4067"/>
      <c r="D148" s="4069"/>
      <c r="E148" s="4075"/>
      <c r="F148" s="4049"/>
      <c r="G148" s="4055"/>
      <c r="H148" s="2445"/>
      <c r="I148" s="4055"/>
      <c r="J148" s="2446" t="s">
        <v>19699</v>
      </c>
      <c r="K148" s="4055"/>
      <c r="L148" s="3231"/>
      <c r="M148" s="4055"/>
    </row>
    <row r="149" spans="1:14" s="2439" customFormat="1" ht="24" customHeight="1">
      <c r="A149" s="2456"/>
      <c r="B149" s="2459"/>
      <c r="C149" s="4067"/>
      <c r="D149" s="4069"/>
      <c r="E149" s="4075"/>
      <c r="F149" s="4049"/>
      <c r="G149" s="4055"/>
      <c r="H149" s="2445"/>
      <c r="I149" s="4055"/>
      <c r="J149" s="2446" t="s">
        <v>19700</v>
      </c>
      <c r="K149" s="4055"/>
      <c r="L149" s="3231"/>
      <c r="M149" s="4055"/>
    </row>
    <row r="150" spans="1:14" s="2439" customFormat="1" ht="24" customHeight="1">
      <c r="A150" s="2456"/>
      <c r="B150" s="2459"/>
      <c r="C150" s="4067"/>
      <c r="D150" s="4069"/>
      <c r="E150" s="4075"/>
      <c r="F150" s="4049"/>
      <c r="G150" s="4055"/>
      <c r="H150" s="2445"/>
      <c r="I150" s="4055"/>
      <c r="J150" s="2446" t="s">
        <v>19701</v>
      </c>
      <c r="K150" s="4055"/>
      <c r="L150" s="3231"/>
      <c r="M150" s="4055"/>
    </row>
    <row r="151" spans="1:14" s="2439" customFormat="1" ht="24" customHeight="1">
      <c r="A151" s="2456"/>
      <c r="B151" s="2459"/>
      <c r="C151" s="4067"/>
      <c r="D151" s="4069"/>
      <c r="E151" s="4075"/>
      <c r="F151" s="4049"/>
      <c r="G151" s="4055"/>
      <c r="H151" s="2445"/>
      <c r="I151" s="4055"/>
      <c r="J151" s="2446" t="s">
        <v>19702</v>
      </c>
      <c r="K151" s="4055"/>
      <c r="L151" s="3231"/>
      <c r="M151" s="4055"/>
    </row>
    <row r="152" spans="1:14" s="2439" customFormat="1" ht="24" customHeight="1">
      <c r="A152" s="2456"/>
      <c r="B152" s="2459"/>
      <c r="C152" s="4077"/>
      <c r="D152" s="4078"/>
      <c r="E152" s="4076"/>
      <c r="F152" s="4050"/>
      <c r="G152" s="4056"/>
      <c r="H152" s="2445"/>
      <c r="I152" s="4056"/>
      <c r="J152" s="2446" t="s">
        <v>19703</v>
      </c>
      <c r="K152" s="4056"/>
      <c r="L152" s="3232"/>
      <c r="M152" s="4056"/>
    </row>
    <row r="153" spans="1:14" s="2439" customFormat="1" ht="12" customHeight="1">
      <c r="A153" s="2456"/>
      <c r="B153" s="2459"/>
      <c r="C153" s="2471" t="s">
        <v>1296</v>
      </c>
      <c r="D153" s="4068" t="s">
        <v>9529</v>
      </c>
      <c r="E153" s="2433" t="s">
        <v>14</v>
      </c>
      <c r="F153" s="4048" t="s">
        <v>34</v>
      </c>
      <c r="G153" s="2446" t="s">
        <v>19704</v>
      </c>
      <c r="H153" s="2445"/>
      <c r="I153" s="4054" t="s">
        <v>19705</v>
      </c>
      <c r="J153" s="2446" t="s">
        <v>19706</v>
      </c>
      <c r="K153" s="4054" t="s">
        <v>110</v>
      </c>
      <c r="L153" s="3150" t="s">
        <v>10</v>
      </c>
      <c r="M153" s="4054" t="s">
        <v>2</v>
      </c>
    </row>
    <row r="154" spans="1:14" s="2439" customFormat="1" ht="12" customHeight="1">
      <c r="A154" s="2456"/>
      <c r="B154" s="2459"/>
      <c r="C154" s="2472"/>
      <c r="D154" s="4069"/>
      <c r="E154" s="2443"/>
      <c r="F154" s="4049"/>
      <c r="G154" s="2446" t="s">
        <v>19707</v>
      </c>
      <c r="H154" s="2445"/>
      <c r="I154" s="4055"/>
      <c r="J154" s="2446" t="s">
        <v>19708</v>
      </c>
      <c r="K154" s="4055"/>
      <c r="L154" s="3231"/>
      <c r="M154" s="4055"/>
    </row>
    <row r="155" spans="1:14" s="2439" customFormat="1" ht="12" customHeight="1">
      <c r="A155" s="2456"/>
      <c r="B155" s="2459"/>
      <c r="C155" s="2456"/>
      <c r="D155" s="4078"/>
      <c r="E155" s="2454"/>
      <c r="F155" s="4049"/>
      <c r="G155" s="2446" t="s">
        <v>19710</v>
      </c>
      <c r="H155" s="2445"/>
      <c r="I155" s="4056"/>
      <c r="J155" s="2446" t="s">
        <v>19711</v>
      </c>
      <c r="K155" s="4056"/>
      <c r="L155" s="3232"/>
      <c r="M155" s="4056"/>
    </row>
    <row r="156" spans="1:14" s="2439" customFormat="1" ht="12" customHeight="1">
      <c r="A156" s="2456"/>
      <c r="B156" s="2448"/>
      <c r="C156" s="4066" t="s">
        <v>1670</v>
      </c>
      <c r="D156" s="4068" t="s">
        <v>1671</v>
      </c>
      <c r="E156" s="4074" t="s">
        <v>14</v>
      </c>
      <c r="F156" s="4048" t="s">
        <v>1672</v>
      </c>
      <c r="G156" s="2427" t="s">
        <v>19712</v>
      </c>
      <c r="H156" s="2453"/>
      <c r="I156" s="4054" t="s">
        <v>19713</v>
      </c>
      <c r="J156" s="4054" t="s">
        <v>19714</v>
      </c>
      <c r="K156" s="4072" t="s">
        <v>31</v>
      </c>
      <c r="L156" s="3150" t="s">
        <v>10</v>
      </c>
      <c r="M156" s="4054" t="s">
        <v>30</v>
      </c>
      <c r="N156" s="2438"/>
    </row>
    <row r="157" spans="1:14" s="2439" customFormat="1" ht="12" customHeight="1">
      <c r="A157" s="2456"/>
      <c r="B157" s="2448"/>
      <c r="C157" s="4067"/>
      <c r="D157" s="4069"/>
      <c r="E157" s="4075"/>
      <c r="F157" s="4049"/>
      <c r="G157" s="2452" t="s">
        <v>19715</v>
      </c>
      <c r="H157" s="2453"/>
      <c r="I157" s="4055"/>
      <c r="J157" s="4055"/>
      <c r="K157" s="4083"/>
      <c r="L157" s="3231"/>
      <c r="M157" s="4055"/>
      <c r="N157" s="2438"/>
    </row>
    <row r="158" spans="1:14" s="2439" customFormat="1" ht="12" customHeight="1">
      <c r="A158" s="2456"/>
      <c r="B158" s="2448"/>
      <c r="C158" s="4067"/>
      <c r="D158" s="4069"/>
      <c r="E158" s="4075"/>
      <c r="F158" s="4049"/>
      <c r="G158" s="2452" t="s">
        <v>19716</v>
      </c>
      <c r="H158" s="2453"/>
      <c r="I158" s="4055"/>
      <c r="J158" s="4055"/>
      <c r="K158" s="4083"/>
      <c r="L158" s="3231"/>
      <c r="M158" s="4055"/>
      <c r="N158" s="2438"/>
    </row>
    <row r="159" spans="1:14" s="2439" customFormat="1" ht="12" customHeight="1">
      <c r="A159" s="2456"/>
      <c r="B159" s="2448"/>
      <c r="C159" s="4067"/>
      <c r="D159" s="4069"/>
      <c r="E159" s="4075"/>
      <c r="F159" s="4049"/>
      <c r="G159" s="2452" t="s">
        <v>19717</v>
      </c>
      <c r="H159" s="2453"/>
      <c r="I159" s="4055"/>
      <c r="J159" s="4055"/>
      <c r="K159" s="4083"/>
      <c r="L159" s="3231"/>
      <c r="M159" s="4055"/>
      <c r="N159" s="2438"/>
    </row>
    <row r="160" spans="1:14" s="2439" customFormat="1" ht="12" customHeight="1">
      <c r="A160" s="2456"/>
      <c r="B160" s="2448"/>
      <c r="C160" s="4067"/>
      <c r="D160" s="4069"/>
      <c r="E160" s="4075"/>
      <c r="F160" s="4049"/>
      <c r="G160" s="2452" t="s">
        <v>19718</v>
      </c>
      <c r="H160" s="2453"/>
      <c r="I160" s="4055"/>
      <c r="J160" s="4055"/>
      <c r="K160" s="4083"/>
      <c r="L160" s="3231"/>
      <c r="M160" s="4055"/>
      <c r="N160" s="2438"/>
    </row>
    <row r="161" spans="1:14" s="2439" customFormat="1" ht="12" customHeight="1">
      <c r="A161" s="2456"/>
      <c r="B161" s="2448"/>
      <c r="C161" s="4067"/>
      <c r="D161" s="4069"/>
      <c r="E161" s="4075"/>
      <c r="F161" s="4049"/>
      <c r="G161" s="2452" t="s">
        <v>19719</v>
      </c>
      <c r="H161" s="2453"/>
      <c r="I161" s="4055"/>
      <c r="J161" s="4055"/>
      <c r="K161" s="4083"/>
      <c r="L161" s="3231"/>
      <c r="M161" s="4055"/>
      <c r="N161" s="2438"/>
    </row>
    <row r="162" spans="1:14" s="2439" customFormat="1" ht="12" customHeight="1">
      <c r="A162" s="2456"/>
      <c r="B162" s="2448"/>
      <c r="C162" s="4067"/>
      <c r="D162" s="4069"/>
      <c r="E162" s="4075"/>
      <c r="F162" s="4049"/>
      <c r="G162" s="2452" t="s">
        <v>19720</v>
      </c>
      <c r="H162" s="2453"/>
      <c r="I162" s="4055"/>
      <c r="J162" s="4055"/>
      <c r="K162" s="4083"/>
      <c r="L162" s="3231"/>
      <c r="M162" s="4055"/>
      <c r="N162" s="2438"/>
    </row>
    <row r="163" spans="1:14" s="2439" customFormat="1" ht="12" customHeight="1">
      <c r="A163" s="2456"/>
      <c r="B163" s="2448"/>
      <c r="C163" s="4067"/>
      <c r="D163" s="4069"/>
      <c r="E163" s="4075"/>
      <c r="F163" s="4049"/>
      <c r="G163" s="2452" t="s">
        <v>19721</v>
      </c>
      <c r="H163" s="2453"/>
      <c r="I163" s="4055"/>
      <c r="J163" s="4055"/>
      <c r="K163" s="4083"/>
      <c r="L163" s="3231"/>
      <c r="M163" s="4055"/>
      <c r="N163" s="2438"/>
    </row>
    <row r="164" spans="1:14" s="2439" customFormat="1" ht="12" customHeight="1">
      <c r="A164" s="2456"/>
      <c r="B164" s="2448"/>
      <c r="C164" s="4067"/>
      <c r="D164" s="4069"/>
      <c r="E164" s="4075"/>
      <c r="F164" s="4049"/>
      <c r="G164" s="2452" t="s">
        <v>19722</v>
      </c>
      <c r="H164" s="2453"/>
      <c r="I164" s="4055"/>
      <c r="J164" s="4055"/>
      <c r="K164" s="4083"/>
      <c r="L164" s="3231"/>
      <c r="M164" s="4055"/>
      <c r="N164" s="2438"/>
    </row>
    <row r="165" spans="1:14" s="2439" customFormat="1" ht="12" customHeight="1">
      <c r="A165" s="2456"/>
      <c r="B165" s="2448"/>
      <c r="C165" s="4067"/>
      <c r="D165" s="4069"/>
      <c r="E165" s="4075"/>
      <c r="F165" s="4049"/>
      <c r="G165" s="2452" t="s">
        <v>19723</v>
      </c>
      <c r="H165" s="2453"/>
      <c r="I165" s="4055"/>
      <c r="J165" s="4055"/>
      <c r="K165" s="4083"/>
      <c r="L165" s="3231"/>
      <c r="M165" s="4055"/>
      <c r="N165" s="2438"/>
    </row>
    <row r="166" spans="1:14" s="2439" customFormat="1" ht="12" customHeight="1">
      <c r="A166" s="2456"/>
      <c r="B166" s="2448"/>
      <c r="C166" s="4067"/>
      <c r="D166" s="4069"/>
      <c r="E166" s="4075"/>
      <c r="F166" s="4049"/>
      <c r="G166" s="2452" t="s">
        <v>19724</v>
      </c>
      <c r="H166" s="2453"/>
      <c r="I166" s="4055"/>
      <c r="J166" s="4055"/>
      <c r="K166" s="4083"/>
      <c r="L166" s="3231"/>
      <c r="M166" s="4055"/>
      <c r="N166" s="2438"/>
    </row>
    <row r="167" spans="1:14" s="2439" customFormat="1" ht="12" customHeight="1">
      <c r="A167" s="2456"/>
      <c r="B167" s="2448"/>
      <c r="C167" s="4067"/>
      <c r="D167" s="4069"/>
      <c r="E167" s="4075"/>
      <c r="F167" s="4049"/>
      <c r="G167" s="2452" t="s">
        <v>19725</v>
      </c>
      <c r="H167" s="2453"/>
      <c r="I167" s="4055"/>
      <c r="J167" s="4055"/>
      <c r="K167" s="4083"/>
      <c r="L167" s="3231"/>
      <c r="M167" s="4055"/>
      <c r="N167" s="2438"/>
    </row>
    <row r="168" spans="1:14" s="2439" customFormat="1" ht="12" customHeight="1">
      <c r="A168" s="2456"/>
      <c r="B168" s="2448"/>
      <c r="C168" s="4067"/>
      <c r="D168" s="4069"/>
      <c r="E168" s="4075"/>
      <c r="F168" s="4049"/>
      <c r="G168" s="2452" t="s">
        <v>19726</v>
      </c>
      <c r="H168" s="2453"/>
      <c r="I168" s="4055"/>
      <c r="J168" s="4056"/>
      <c r="K168" s="4083"/>
      <c r="L168" s="3231"/>
      <c r="M168" s="4055"/>
      <c r="N168" s="2438"/>
    </row>
    <row r="169" spans="1:14" s="2439" customFormat="1" ht="24" customHeight="1">
      <c r="A169" s="2456"/>
      <c r="B169" s="2448"/>
      <c r="C169" s="4077"/>
      <c r="D169" s="4078"/>
      <c r="E169" s="4076"/>
      <c r="F169" s="4050"/>
      <c r="G169" s="2452" t="s">
        <v>19727</v>
      </c>
      <c r="H169" s="2453"/>
      <c r="I169" s="4056"/>
      <c r="J169" s="2427" t="s">
        <v>19728</v>
      </c>
      <c r="K169" s="4073"/>
      <c r="L169" s="3232"/>
      <c r="M169" s="4056"/>
      <c r="N169" s="2438"/>
    </row>
    <row r="170" spans="1:14" s="2439" customFormat="1" ht="18" customHeight="1">
      <c r="A170" s="4045">
        <v>34</v>
      </c>
      <c r="B170" s="4048" t="s">
        <v>1149</v>
      </c>
      <c r="C170" s="4066" t="s">
        <v>5512</v>
      </c>
      <c r="D170" s="4068" t="s">
        <v>9575</v>
      </c>
      <c r="E170" s="4074" t="s">
        <v>16</v>
      </c>
      <c r="F170" s="4068" t="s">
        <v>17602</v>
      </c>
      <c r="G170" s="2452" t="s">
        <v>19729</v>
      </c>
      <c r="H170" s="4054" t="s">
        <v>19730</v>
      </c>
      <c r="I170" s="4054" t="s">
        <v>19731</v>
      </c>
      <c r="J170" s="2453" t="s">
        <v>19732</v>
      </c>
      <c r="K170" s="4054" t="s">
        <v>11</v>
      </c>
      <c r="L170" s="3150" t="s">
        <v>10</v>
      </c>
      <c r="M170" s="4054" t="s">
        <v>78</v>
      </c>
      <c r="N170" s="2438"/>
    </row>
    <row r="171" spans="1:14" s="2439" customFormat="1" ht="18" customHeight="1">
      <c r="A171" s="4046"/>
      <c r="B171" s="4049"/>
      <c r="C171" s="4077"/>
      <c r="D171" s="4078"/>
      <c r="E171" s="4076"/>
      <c r="F171" s="4078"/>
      <c r="G171" s="2452" t="s">
        <v>19733</v>
      </c>
      <c r="H171" s="4055"/>
      <c r="I171" s="4056"/>
      <c r="J171" s="2427" t="s">
        <v>19734</v>
      </c>
      <c r="K171" s="4056"/>
      <c r="L171" s="3232"/>
      <c r="M171" s="4056"/>
    </row>
    <row r="172" spans="1:14" s="2439" customFormat="1" ht="24.75" customHeight="1">
      <c r="A172" s="4046"/>
      <c r="B172" s="4049"/>
      <c r="C172" s="2484" t="s">
        <v>7074</v>
      </c>
      <c r="D172" s="2457" t="s">
        <v>12416</v>
      </c>
      <c r="E172" s="4084" t="s">
        <v>14</v>
      </c>
      <c r="F172" s="3623" t="s">
        <v>19735</v>
      </c>
      <c r="G172" s="407" t="s">
        <v>19736</v>
      </c>
      <c r="H172" s="4055"/>
      <c r="I172" s="4054" t="s">
        <v>19737</v>
      </c>
      <c r="J172" s="2452" t="s">
        <v>19738</v>
      </c>
      <c r="K172" s="2427" t="s">
        <v>408</v>
      </c>
      <c r="L172" s="3150" t="s">
        <v>10</v>
      </c>
      <c r="M172" s="4054" t="s">
        <v>6443</v>
      </c>
    </row>
    <row r="173" spans="1:14" s="2439" customFormat="1" ht="18" customHeight="1">
      <c r="A173" s="4047"/>
      <c r="B173" s="4050"/>
      <c r="C173" s="2484"/>
      <c r="D173" s="2457"/>
      <c r="E173" s="4085"/>
      <c r="F173" s="3668"/>
      <c r="G173" s="407" t="s">
        <v>19739</v>
      </c>
      <c r="H173" s="4056"/>
      <c r="I173" s="4056"/>
      <c r="J173" s="2452" t="s">
        <v>19740</v>
      </c>
      <c r="K173" s="2427" t="s">
        <v>94</v>
      </c>
      <c r="L173" s="3232"/>
      <c r="M173" s="4056"/>
    </row>
    <row r="174" spans="1:14" s="2439" customFormat="1" ht="12" customHeight="1">
      <c r="A174" s="4045">
        <v>35</v>
      </c>
      <c r="B174" s="4089" t="s">
        <v>19741</v>
      </c>
      <c r="C174" s="4066"/>
      <c r="D174" s="4068" t="s">
        <v>7972</v>
      </c>
      <c r="E174" s="4045" t="s">
        <v>28</v>
      </c>
      <c r="F174" s="4048" t="s">
        <v>7448</v>
      </c>
      <c r="G174" s="2427" t="s">
        <v>19742</v>
      </c>
      <c r="H174" s="4086" t="s">
        <v>19743</v>
      </c>
      <c r="I174" s="4054" t="s">
        <v>9606</v>
      </c>
      <c r="J174" s="4054" t="s">
        <v>19744</v>
      </c>
      <c r="K174" s="4072" t="s">
        <v>18</v>
      </c>
      <c r="L174" s="3150" t="s">
        <v>10</v>
      </c>
      <c r="M174" s="4054" t="s">
        <v>30</v>
      </c>
    </row>
    <row r="175" spans="1:14" s="2439" customFormat="1" ht="12" customHeight="1">
      <c r="A175" s="4046"/>
      <c r="B175" s="4090"/>
      <c r="C175" s="4067"/>
      <c r="D175" s="4069"/>
      <c r="E175" s="4046"/>
      <c r="F175" s="4049"/>
      <c r="G175" s="2427" t="s">
        <v>19745</v>
      </c>
      <c r="H175" s="4087"/>
      <c r="I175" s="4055"/>
      <c r="J175" s="4055"/>
      <c r="K175" s="4083"/>
      <c r="L175" s="3231"/>
      <c r="M175" s="4055"/>
    </row>
    <row r="176" spans="1:14" s="2439" customFormat="1" ht="12" customHeight="1">
      <c r="A176" s="4046"/>
      <c r="B176" s="4090"/>
      <c r="C176" s="4067"/>
      <c r="D176" s="4069"/>
      <c r="E176" s="4046"/>
      <c r="F176" s="4049"/>
      <c r="G176" s="2427" t="s">
        <v>19746</v>
      </c>
      <c r="H176" s="4087"/>
      <c r="I176" s="4055"/>
      <c r="J176" s="4055"/>
      <c r="K176" s="4083"/>
      <c r="L176" s="3231"/>
      <c r="M176" s="4055"/>
    </row>
    <row r="177" spans="1:13" s="2439" customFormat="1" ht="12" customHeight="1">
      <c r="A177" s="4046"/>
      <c r="B177" s="4090"/>
      <c r="C177" s="4067"/>
      <c r="D177" s="4069"/>
      <c r="E177" s="4046"/>
      <c r="F177" s="4049"/>
      <c r="G177" s="2427" t="s">
        <v>19747</v>
      </c>
      <c r="H177" s="4087"/>
      <c r="I177" s="4055"/>
      <c r="J177" s="4055"/>
      <c r="K177" s="4083"/>
      <c r="L177" s="3231"/>
      <c r="M177" s="4055"/>
    </row>
    <row r="178" spans="1:13" s="2439" customFormat="1" ht="12" customHeight="1">
      <c r="A178" s="4046"/>
      <c r="B178" s="4090"/>
      <c r="C178" s="4067"/>
      <c r="D178" s="4069"/>
      <c r="E178" s="4046"/>
      <c r="F178" s="4049"/>
      <c r="G178" s="2427" t="s">
        <v>19748</v>
      </c>
      <c r="H178" s="4087"/>
      <c r="I178" s="4055"/>
      <c r="J178" s="4056"/>
      <c r="K178" s="4083"/>
      <c r="L178" s="3231"/>
      <c r="M178" s="4055"/>
    </row>
    <row r="179" spans="1:13" s="2439" customFormat="1" ht="12" customHeight="1">
      <c r="A179" s="4046"/>
      <c r="B179" s="4090"/>
      <c r="C179" s="4067"/>
      <c r="D179" s="4069"/>
      <c r="E179" s="4046"/>
      <c r="F179" s="4049"/>
      <c r="G179" s="2427" t="s">
        <v>19749</v>
      </c>
      <c r="H179" s="4087"/>
      <c r="I179" s="4055"/>
      <c r="J179" s="4054" t="s">
        <v>19750</v>
      </c>
      <c r="K179" s="4083"/>
      <c r="L179" s="3231"/>
      <c r="M179" s="4055"/>
    </row>
    <row r="180" spans="1:13" s="2439" customFormat="1" ht="12" customHeight="1">
      <c r="A180" s="4046"/>
      <c r="B180" s="4090"/>
      <c r="C180" s="4067"/>
      <c r="D180" s="4069"/>
      <c r="E180" s="4046"/>
      <c r="F180" s="4049"/>
      <c r="G180" s="2427" t="s">
        <v>19751</v>
      </c>
      <c r="H180" s="4087"/>
      <c r="I180" s="4055"/>
      <c r="J180" s="4055"/>
      <c r="K180" s="4083"/>
      <c r="L180" s="3231"/>
      <c r="M180" s="4055"/>
    </row>
    <row r="181" spans="1:13" s="2439" customFormat="1" ht="12" customHeight="1">
      <c r="A181" s="4046"/>
      <c r="B181" s="4090"/>
      <c r="C181" s="4067"/>
      <c r="D181" s="4069"/>
      <c r="E181" s="4046"/>
      <c r="F181" s="4049"/>
      <c r="G181" s="2427" t="s">
        <v>19752</v>
      </c>
      <c r="H181" s="4087"/>
      <c r="I181" s="4055"/>
      <c r="J181" s="4055"/>
      <c r="K181" s="4083"/>
      <c r="L181" s="3231"/>
      <c r="M181" s="4055"/>
    </row>
    <row r="182" spans="1:13" s="2439" customFormat="1" ht="12" customHeight="1">
      <c r="A182" s="4047"/>
      <c r="B182" s="4091"/>
      <c r="C182" s="4077"/>
      <c r="D182" s="4078"/>
      <c r="E182" s="4047"/>
      <c r="F182" s="4050"/>
      <c r="G182" s="2427" t="s">
        <v>19753</v>
      </c>
      <c r="H182" s="4088"/>
      <c r="I182" s="4056"/>
      <c r="J182" s="4056"/>
      <c r="K182" s="4073"/>
      <c r="L182" s="3232"/>
      <c r="M182" s="4056"/>
    </row>
    <row r="183" spans="1:13" s="2439" customFormat="1" ht="12" customHeight="1">
      <c r="A183" s="4045">
        <v>36</v>
      </c>
      <c r="B183" s="4048" t="s">
        <v>1150</v>
      </c>
      <c r="C183" s="4066" t="s">
        <v>5512</v>
      </c>
      <c r="D183" s="4068" t="s">
        <v>1151</v>
      </c>
      <c r="E183" s="4074" t="s">
        <v>14</v>
      </c>
      <c r="F183" s="4048" t="s">
        <v>19754</v>
      </c>
      <c r="G183" s="4054" t="s">
        <v>35</v>
      </c>
      <c r="H183" s="4054" t="s">
        <v>19755</v>
      </c>
      <c r="I183" s="4054" t="s">
        <v>6417</v>
      </c>
      <c r="J183" s="2437" t="s">
        <v>19756</v>
      </c>
      <c r="K183" s="4054" t="s">
        <v>17</v>
      </c>
      <c r="L183" s="4054" t="s">
        <v>10</v>
      </c>
      <c r="M183" s="4054" t="s">
        <v>30</v>
      </c>
    </row>
    <row r="184" spans="1:13" s="2439" customFormat="1" ht="12" customHeight="1">
      <c r="A184" s="4046"/>
      <c r="B184" s="4049"/>
      <c r="C184" s="4067"/>
      <c r="D184" s="4069"/>
      <c r="E184" s="4076"/>
      <c r="F184" s="4050"/>
      <c r="G184" s="4056"/>
      <c r="H184" s="4055"/>
      <c r="I184" s="4055"/>
      <c r="J184" s="2446" t="s">
        <v>19261</v>
      </c>
      <c r="K184" s="4056"/>
      <c r="L184" s="4055"/>
      <c r="M184" s="4055"/>
    </row>
    <row r="185" spans="1:13" s="2439" customFormat="1" ht="12" customHeight="1">
      <c r="A185" s="2456"/>
      <c r="B185" s="2459"/>
      <c r="C185" s="2472"/>
      <c r="D185" s="2457"/>
      <c r="E185" s="4074" t="s">
        <v>20</v>
      </c>
      <c r="F185" s="4048" t="s">
        <v>37</v>
      </c>
      <c r="G185" s="4054" t="s">
        <v>19757</v>
      </c>
      <c r="H185" s="2453"/>
      <c r="I185" s="2453"/>
      <c r="J185" s="2446" t="s">
        <v>19758</v>
      </c>
      <c r="K185" s="2452" t="s">
        <v>1200</v>
      </c>
      <c r="L185" s="4055"/>
      <c r="M185" s="4055"/>
    </row>
    <row r="186" spans="1:13" s="2439" customFormat="1" ht="12" customHeight="1">
      <c r="A186" s="2456"/>
      <c r="B186" s="2459"/>
      <c r="C186" s="2472"/>
      <c r="D186" s="2457"/>
      <c r="E186" s="4075"/>
      <c r="F186" s="4049"/>
      <c r="G186" s="4055"/>
      <c r="H186" s="2453"/>
      <c r="I186" s="2453"/>
      <c r="J186" s="2446" t="s">
        <v>19759</v>
      </c>
      <c r="K186" s="2453"/>
      <c r="L186" s="4055"/>
      <c r="M186" s="4055"/>
    </row>
    <row r="187" spans="1:13" s="2439" customFormat="1" ht="12" customHeight="1">
      <c r="A187" s="2456"/>
      <c r="B187" s="2459"/>
      <c r="C187" s="2472"/>
      <c r="D187" s="2457"/>
      <c r="E187" s="4075"/>
      <c r="F187" s="4049"/>
      <c r="G187" s="4055"/>
      <c r="H187" s="2453"/>
      <c r="I187" s="2453"/>
      <c r="J187" s="2446" t="s">
        <v>19760</v>
      </c>
      <c r="K187" s="2453"/>
      <c r="L187" s="4055"/>
      <c r="M187" s="4055"/>
    </row>
    <row r="188" spans="1:13" s="2439" customFormat="1" ht="12" customHeight="1">
      <c r="A188" s="2456"/>
      <c r="B188" s="2459"/>
      <c r="C188" s="2472"/>
      <c r="D188" s="2457"/>
      <c r="E188" s="4075"/>
      <c r="F188" s="4049"/>
      <c r="G188" s="4056"/>
      <c r="H188" s="2453"/>
      <c r="I188" s="2453"/>
      <c r="J188" s="2446" t="s">
        <v>19761</v>
      </c>
      <c r="K188" s="2453"/>
      <c r="L188" s="4055"/>
      <c r="M188" s="4055"/>
    </row>
    <row r="189" spans="1:13" s="2439" customFormat="1" ht="12" customHeight="1">
      <c r="A189" s="2456"/>
      <c r="B189" s="2459"/>
      <c r="C189" s="2472"/>
      <c r="D189" s="2457"/>
      <c r="E189" s="4075"/>
      <c r="F189" s="4049"/>
      <c r="G189" s="2437" t="s">
        <v>18617</v>
      </c>
      <c r="H189" s="2453"/>
      <c r="I189" s="2453"/>
      <c r="J189" s="2446" t="s">
        <v>19762</v>
      </c>
      <c r="K189" s="2453"/>
      <c r="L189" s="4055"/>
      <c r="M189" s="4055"/>
    </row>
    <row r="190" spans="1:13" s="2439" customFormat="1" ht="12" customHeight="1">
      <c r="A190" s="2456"/>
      <c r="B190" s="2459"/>
      <c r="C190" s="2456"/>
      <c r="D190" s="2457"/>
      <c r="E190" s="4075"/>
      <c r="F190" s="4049"/>
      <c r="G190" s="2446" t="s">
        <v>19763</v>
      </c>
      <c r="H190" s="2445"/>
      <c r="I190" s="2445"/>
      <c r="J190" s="2446" t="s">
        <v>19764</v>
      </c>
      <c r="K190" s="2427" t="s">
        <v>1234</v>
      </c>
      <c r="L190" s="4055"/>
      <c r="M190" s="4055"/>
    </row>
    <row r="191" spans="1:13" s="2439" customFormat="1" ht="22" customHeight="1">
      <c r="A191" s="2456"/>
      <c r="B191" s="2459"/>
      <c r="C191" s="2456"/>
      <c r="D191" s="2464"/>
      <c r="E191" s="2443"/>
      <c r="F191" s="2459"/>
      <c r="G191" s="2481" t="s">
        <v>19766</v>
      </c>
      <c r="H191" s="2445"/>
      <c r="I191" s="2445"/>
      <c r="J191" s="2481" t="s">
        <v>19767</v>
      </c>
      <c r="K191" s="4054" t="s">
        <v>19768</v>
      </c>
      <c r="L191" s="4055"/>
      <c r="M191" s="4055"/>
    </row>
    <row r="192" spans="1:13" s="2439" customFormat="1" ht="51" customHeight="1">
      <c r="A192" s="2456"/>
      <c r="B192" s="2459"/>
      <c r="C192" s="2472"/>
      <c r="D192" s="2464"/>
      <c r="E192" s="2443"/>
      <c r="F192" s="2440"/>
      <c r="G192" s="2481" t="s">
        <v>19769</v>
      </c>
      <c r="H192" s="2445"/>
      <c r="I192" s="2445"/>
      <c r="J192" s="2481" t="s">
        <v>19770</v>
      </c>
      <c r="K192" s="4056"/>
      <c r="L192" s="4055"/>
      <c r="M192" s="4055"/>
    </row>
    <row r="193" spans="1:13" s="2439" customFormat="1" ht="51.75" customHeight="1">
      <c r="A193" s="2456"/>
      <c r="B193" s="2459"/>
      <c r="C193" s="2456"/>
      <c r="D193" s="2464"/>
      <c r="E193" s="2443"/>
      <c r="F193" s="2440"/>
      <c r="G193" s="2455" t="s">
        <v>19771</v>
      </c>
      <c r="H193" s="2445"/>
      <c r="I193" s="2445"/>
      <c r="J193" s="2446" t="s">
        <v>19772</v>
      </c>
      <c r="K193" s="2427" t="s">
        <v>19773</v>
      </c>
      <c r="L193" s="4055"/>
      <c r="M193" s="4055"/>
    </row>
    <row r="194" spans="1:13" s="2439" customFormat="1" ht="24" customHeight="1">
      <c r="A194" s="2456"/>
      <c r="B194" s="2459"/>
      <c r="C194" s="2456"/>
      <c r="D194" s="2464"/>
      <c r="E194" s="2443"/>
      <c r="F194" s="2440"/>
      <c r="G194" s="2455" t="s">
        <v>19774</v>
      </c>
      <c r="H194" s="2445"/>
      <c r="I194" s="2445"/>
      <c r="J194" s="2446" t="s">
        <v>19775</v>
      </c>
      <c r="K194" s="2427" t="s">
        <v>110</v>
      </c>
      <c r="L194" s="4055"/>
      <c r="M194" s="4055"/>
    </row>
    <row r="195" spans="1:13" s="2439" customFormat="1" ht="20.149999999999999" customHeight="1">
      <c r="A195" s="2456"/>
      <c r="B195" s="2459"/>
      <c r="C195" s="2456"/>
      <c r="D195" s="2464"/>
      <c r="E195" s="4074" t="s">
        <v>38</v>
      </c>
      <c r="F195" s="4068" t="s">
        <v>39</v>
      </c>
      <c r="G195" s="4072" t="s">
        <v>19776</v>
      </c>
      <c r="H195" s="2445"/>
      <c r="I195" s="2445"/>
      <c r="J195" s="2473" t="s">
        <v>19777</v>
      </c>
      <c r="K195" s="2452" t="s">
        <v>32</v>
      </c>
      <c r="L195" s="4055"/>
      <c r="M195" s="4055"/>
    </row>
    <row r="196" spans="1:13" s="2439" customFormat="1" ht="20.149999999999999" customHeight="1">
      <c r="A196" s="2456"/>
      <c r="B196" s="2459"/>
      <c r="C196" s="2456"/>
      <c r="D196" s="2464"/>
      <c r="E196" s="4075"/>
      <c r="F196" s="4069"/>
      <c r="G196" s="4083"/>
      <c r="H196" s="2445"/>
      <c r="I196" s="2445"/>
      <c r="J196" s="2473" t="s">
        <v>19778</v>
      </c>
      <c r="K196" s="2452" t="s">
        <v>2552</v>
      </c>
      <c r="L196" s="4055"/>
      <c r="M196" s="4055"/>
    </row>
    <row r="197" spans="1:13" s="2439" customFormat="1" ht="20.149999999999999" customHeight="1">
      <c r="A197" s="2456"/>
      <c r="B197" s="2459"/>
      <c r="C197" s="2456"/>
      <c r="D197" s="2464"/>
      <c r="E197" s="4076"/>
      <c r="F197" s="4078"/>
      <c r="G197" s="4073"/>
      <c r="H197" s="2445"/>
      <c r="I197" s="2445"/>
      <c r="J197" s="2473" t="s">
        <v>19779</v>
      </c>
      <c r="K197" s="2452" t="s">
        <v>408</v>
      </c>
      <c r="L197" s="4055"/>
      <c r="M197" s="4055"/>
    </row>
    <row r="198" spans="1:13" s="2439" customFormat="1" ht="45" customHeight="1">
      <c r="A198" s="2456"/>
      <c r="B198" s="2459"/>
      <c r="C198" s="2456"/>
      <c r="D198" s="2457"/>
      <c r="E198" s="2433" t="s">
        <v>91</v>
      </c>
      <c r="F198" s="2485" t="s">
        <v>90</v>
      </c>
      <c r="G198" s="2476" t="s">
        <v>18628</v>
      </c>
      <c r="H198" s="2474"/>
      <c r="I198" s="2474"/>
      <c r="J198" s="2476" t="s">
        <v>1941</v>
      </c>
      <c r="K198" s="2427" t="s">
        <v>40</v>
      </c>
      <c r="L198" s="4055"/>
      <c r="M198" s="4055"/>
    </row>
    <row r="199" spans="1:13" s="2439" customFormat="1" ht="68.25" customHeight="1">
      <c r="A199" s="2456"/>
      <c r="B199" s="2459"/>
      <c r="C199" s="2456"/>
      <c r="D199" s="2457"/>
      <c r="E199" s="2454"/>
      <c r="F199" s="2486"/>
      <c r="G199" s="2476" t="s">
        <v>18629</v>
      </c>
      <c r="H199" s="2474"/>
      <c r="I199" s="2474"/>
      <c r="J199" s="2476" t="s">
        <v>7993</v>
      </c>
      <c r="K199" s="2427" t="s">
        <v>7994</v>
      </c>
      <c r="L199" s="4055"/>
      <c r="M199" s="4055"/>
    </row>
    <row r="200" spans="1:13" s="2439" customFormat="1" ht="17.25" customHeight="1">
      <c r="A200" s="2456"/>
      <c r="B200" s="2459"/>
      <c r="C200" s="2456"/>
      <c r="D200" s="2457"/>
      <c r="E200" s="2460" t="s">
        <v>2268</v>
      </c>
      <c r="F200" s="2487" t="s">
        <v>9645</v>
      </c>
      <c r="G200" s="2476" t="s">
        <v>19780</v>
      </c>
      <c r="H200" s="2474"/>
      <c r="I200" s="2474"/>
      <c r="J200" s="2476" t="s">
        <v>19781</v>
      </c>
      <c r="K200" s="2427" t="s">
        <v>31</v>
      </c>
      <c r="L200" s="4055"/>
      <c r="M200" s="4055"/>
    </row>
    <row r="201" spans="1:13" s="2439" customFormat="1" ht="24" customHeight="1">
      <c r="A201" s="2456"/>
      <c r="B201" s="2459"/>
      <c r="C201" s="2456"/>
      <c r="D201" s="2457"/>
      <c r="E201" s="2460" t="s">
        <v>9266</v>
      </c>
      <c r="F201" s="2488" t="s">
        <v>17679</v>
      </c>
      <c r="G201" s="2476" t="s">
        <v>19782</v>
      </c>
      <c r="H201" s="2474"/>
      <c r="I201" s="2474"/>
      <c r="J201" s="2476" t="s">
        <v>19783</v>
      </c>
      <c r="K201" s="2452" t="s">
        <v>31</v>
      </c>
      <c r="L201" s="4055"/>
      <c r="M201" s="4055"/>
    </row>
    <row r="202" spans="1:13" s="2439" customFormat="1" ht="12" customHeight="1">
      <c r="A202" s="2456"/>
      <c r="B202" s="2459"/>
      <c r="C202" s="2456"/>
      <c r="D202" s="2457"/>
      <c r="E202" s="4074" t="s">
        <v>8554</v>
      </c>
      <c r="F202" s="4068" t="s">
        <v>19784</v>
      </c>
      <c r="G202" s="2476" t="s">
        <v>19785</v>
      </c>
      <c r="H202" s="2474"/>
      <c r="I202" s="2474"/>
      <c r="J202" s="2476" t="s">
        <v>19786</v>
      </c>
      <c r="K202" s="4054" t="s">
        <v>110</v>
      </c>
      <c r="L202" s="4055"/>
      <c r="M202" s="4055"/>
    </row>
    <row r="203" spans="1:13" s="2439" customFormat="1" ht="12" customHeight="1">
      <c r="A203" s="2456"/>
      <c r="B203" s="2459"/>
      <c r="C203" s="2456"/>
      <c r="D203" s="2457"/>
      <c r="E203" s="4075"/>
      <c r="F203" s="4069"/>
      <c r="G203" s="2476" t="s">
        <v>19787</v>
      </c>
      <c r="H203" s="2474"/>
      <c r="I203" s="2474"/>
      <c r="J203" s="2476" t="s">
        <v>19788</v>
      </c>
      <c r="K203" s="4055"/>
      <c r="L203" s="4055"/>
      <c r="M203" s="4055"/>
    </row>
    <row r="204" spans="1:13" s="2439" customFormat="1" ht="12" customHeight="1">
      <c r="A204" s="2456"/>
      <c r="B204" s="2459"/>
      <c r="C204" s="2456"/>
      <c r="D204" s="2457"/>
      <c r="E204" s="4075"/>
      <c r="F204" s="4069"/>
      <c r="G204" s="2476" t="s">
        <v>19789</v>
      </c>
      <c r="H204" s="2474"/>
      <c r="I204" s="2474"/>
      <c r="J204" s="2476" t="s">
        <v>19790</v>
      </c>
      <c r="K204" s="4055"/>
      <c r="L204" s="4055"/>
      <c r="M204" s="4055"/>
    </row>
    <row r="205" spans="1:13" s="2439" customFormat="1" ht="12" customHeight="1">
      <c r="A205" s="2456"/>
      <c r="B205" s="2459"/>
      <c r="C205" s="2456"/>
      <c r="D205" s="2457"/>
      <c r="E205" s="4075"/>
      <c r="F205" s="4069"/>
      <c r="G205" s="2476" t="s">
        <v>19791</v>
      </c>
      <c r="H205" s="2474"/>
      <c r="I205" s="2474"/>
      <c r="J205" s="2476" t="s">
        <v>19792</v>
      </c>
      <c r="K205" s="4055"/>
      <c r="L205" s="4055"/>
      <c r="M205" s="4055"/>
    </row>
    <row r="206" spans="1:13" s="2439" customFormat="1" ht="12" customHeight="1">
      <c r="A206" s="2456"/>
      <c r="B206" s="2459"/>
      <c r="C206" s="2456"/>
      <c r="D206" s="2457"/>
      <c r="E206" s="4075"/>
      <c r="F206" s="4069"/>
      <c r="G206" s="2476" t="s">
        <v>19793</v>
      </c>
      <c r="H206" s="2474"/>
      <c r="I206" s="2474"/>
      <c r="J206" s="2476" t="s">
        <v>19794</v>
      </c>
      <c r="K206" s="4055"/>
      <c r="L206" s="4055"/>
      <c r="M206" s="4055"/>
    </row>
    <row r="207" spans="1:13" s="2439" customFormat="1" ht="12" customHeight="1">
      <c r="A207" s="2456"/>
      <c r="B207" s="2459"/>
      <c r="C207" s="2456"/>
      <c r="D207" s="2457"/>
      <c r="E207" s="4076"/>
      <c r="F207" s="4078"/>
      <c r="G207" s="2473" t="s">
        <v>19795</v>
      </c>
      <c r="H207" s="2474"/>
      <c r="I207" s="2474"/>
      <c r="J207" s="2476" t="s">
        <v>19796</v>
      </c>
      <c r="K207" s="4056"/>
      <c r="L207" s="4055"/>
      <c r="M207" s="4055"/>
    </row>
    <row r="208" spans="1:13" s="2439" customFormat="1" ht="20.149999999999999" customHeight="1">
      <c r="A208" s="2456"/>
      <c r="B208" s="2459"/>
      <c r="C208" s="2456"/>
      <c r="D208" s="2457"/>
      <c r="E208" s="4074" t="s">
        <v>12459</v>
      </c>
      <c r="F208" s="4068" t="s">
        <v>19797</v>
      </c>
      <c r="G208" s="4072" t="s">
        <v>17690</v>
      </c>
      <c r="H208" s="2474"/>
      <c r="I208" s="2474"/>
      <c r="J208" s="2476" t="s">
        <v>19798</v>
      </c>
      <c r="K208" s="4054" t="s">
        <v>110</v>
      </c>
      <c r="L208" s="4055"/>
      <c r="M208" s="4055"/>
    </row>
    <row r="209" spans="1:13" s="2439" customFormat="1" ht="20.149999999999999" customHeight="1">
      <c r="A209" s="2456"/>
      <c r="B209" s="2459"/>
      <c r="C209" s="2456"/>
      <c r="D209" s="2457"/>
      <c r="E209" s="4076"/>
      <c r="F209" s="4078"/>
      <c r="G209" s="4073"/>
      <c r="H209" s="2474"/>
      <c r="I209" s="2474"/>
      <c r="J209" s="2476" t="s">
        <v>19799</v>
      </c>
      <c r="K209" s="4056"/>
      <c r="L209" s="4055"/>
      <c r="M209" s="4055"/>
    </row>
    <row r="210" spans="1:13" s="2439" customFormat="1" ht="43.5" customHeight="1">
      <c r="A210" s="2456"/>
      <c r="B210" s="2459"/>
      <c r="C210" s="2456"/>
      <c r="D210" s="2457"/>
      <c r="E210" s="2433" t="s">
        <v>446</v>
      </c>
      <c r="F210" s="2462" t="s">
        <v>17718</v>
      </c>
      <c r="G210" s="2476" t="s">
        <v>19800</v>
      </c>
      <c r="H210" s="2474"/>
      <c r="I210" s="2474"/>
      <c r="J210" s="2476" t="s">
        <v>19801</v>
      </c>
      <c r="K210" s="2427" t="s">
        <v>19802</v>
      </c>
      <c r="L210" s="4055"/>
      <c r="M210" s="4055"/>
    </row>
    <row r="211" spans="1:13" s="2439" customFormat="1" ht="22">
      <c r="A211" s="2456"/>
      <c r="B211" s="2459"/>
      <c r="C211" s="2456"/>
      <c r="D211" s="2457"/>
      <c r="E211" s="2443"/>
      <c r="F211" s="2457"/>
      <c r="G211" s="2476" t="s">
        <v>19803</v>
      </c>
      <c r="H211" s="2474"/>
      <c r="I211" s="2474"/>
      <c r="J211" s="2476" t="s">
        <v>19804</v>
      </c>
      <c r="K211" s="2427" t="s">
        <v>19805</v>
      </c>
      <c r="L211" s="4055"/>
      <c r="M211" s="4055"/>
    </row>
    <row r="212" spans="1:13" s="2439" customFormat="1" ht="20.149999999999999" customHeight="1">
      <c r="A212" s="2456"/>
      <c r="B212" s="2459"/>
      <c r="C212" s="2456"/>
      <c r="D212" s="2457"/>
      <c r="E212" s="2443"/>
      <c r="F212" s="2486"/>
      <c r="G212" s="2476" t="s">
        <v>19806</v>
      </c>
      <c r="H212" s="2474"/>
      <c r="I212" s="2474"/>
      <c r="J212" s="2476" t="s">
        <v>19807</v>
      </c>
      <c r="K212" s="2427" t="s">
        <v>13</v>
      </c>
      <c r="L212" s="4056"/>
      <c r="M212" s="4056"/>
    </row>
    <row r="213" spans="1:13" s="2439" customFormat="1" ht="27" customHeight="1">
      <c r="A213" s="2456"/>
      <c r="B213" s="2459"/>
      <c r="C213" s="2471" t="s">
        <v>57</v>
      </c>
      <c r="D213" s="2462" t="s">
        <v>8019</v>
      </c>
      <c r="E213" s="4074" t="s">
        <v>99</v>
      </c>
      <c r="F213" s="4068" t="s">
        <v>8020</v>
      </c>
      <c r="G213" s="2473" t="s">
        <v>19808</v>
      </c>
      <c r="H213" s="2474"/>
      <c r="I213" s="2473" t="s">
        <v>19809</v>
      </c>
      <c r="J213" s="2473" t="s">
        <v>19810</v>
      </c>
      <c r="K213" s="4054" t="s">
        <v>110</v>
      </c>
      <c r="L213" s="4054" t="s">
        <v>10</v>
      </c>
      <c r="M213" s="4054" t="s">
        <v>30</v>
      </c>
    </row>
    <row r="214" spans="1:13" s="2439" customFormat="1" ht="12" customHeight="1">
      <c r="A214" s="2456"/>
      <c r="B214" s="2459"/>
      <c r="C214" s="2472"/>
      <c r="D214" s="2457"/>
      <c r="E214" s="4075"/>
      <c r="F214" s="4069"/>
      <c r="G214" s="2473" t="s">
        <v>19811</v>
      </c>
      <c r="H214" s="2474"/>
      <c r="I214" s="2474"/>
      <c r="J214" s="2473" t="s">
        <v>19812</v>
      </c>
      <c r="K214" s="4055"/>
      <c r="L214" s="4055"/>
      <c r="M214" s="4055"/>
    </row>
    <row r="215" spans="1:13" s="2439" customFormat="1" ht="12" customHeight="1">
      <c r="A215" s="2456"/>
      <c r="B215" s="2459"/>
      <c r="C215" s="2472"/>
      <c r="D215" s="2457"/>
      <c r="E215" s="4075"/>
      <c r="F215" s="4069"/>
      <c r="G215" s="4072" t="s">
        <v>19813</v>
      </c>
      <c r="H215" s="2474"/>
      <c r="I215" s="2474"/>
      <c r="J215" s="2473" t="s">
        <v>19814</v>
      </c>
      <c r="K215" s="4055"/>
      <c r="L215" s="4055"/>
      <c r="M215" s="4055"/>
    </row>
    <row r="216" spans="1:13" s="2439" customFormat="1" ht="12" customHeight="1">
      <c r="A216" s="2456"/>
      <c r="B216" s="2459"/>
      <c r="C216" s="2472"/>
      <c r="D216" s="2457"/>
      <c r="E216" s="4075"/>
      <c r="F216" s="4069"/>
      <c r="G216" s="4083"/>
      <c r="H216" s="2474"/>
      <c r="I216" s="2474"/>
      <c r="J216" s="2473" t="s">
        <v>19815</v>
      </c>
      <c r="K216" s="4055"/>
      <c r="L216" s="4055"/>
      <c r="M216" s="4055"/>
    </row>
    <row r="217" spans="1:13" s="2439" customFormat="1" ht="12" customHeight="1">
      <c r="A217" s="2456"/>
      <c r="B217" s="2459"/>
      <c r="C217" s="2472"/>
      <c r="D217" s="2457"/>
      <c r="E217" s="4075"/>
      <c r="F217" s="4069"/>
      <c r="G217" s="4083"/>
      <c r="H217" s="2474"/>
      <c r="I217" s="2474"/>
      <c r="J217" s="2473" t="s">
        <v>19816</v>
      </c>
      <c r="K217" s="4055"/>
      <c r="L217" s="4055"/>
      <c r="M217" s="4055"/>
    </row>
    <row r="218" spans="1:13" s="2439" customFormat="1" ht="12" customHeight="1">
      <c r="A218" s="2456"/>
      <c r="B218" s="2459"/>
      <c r="C218" s="2472"/>
      <c r="D218" s="2457"/>
      <c r="E218" s="4075"/>
      <c r="F218" s="4069"/>
      <c r="G218" s="4073"/>
      <c r="H218" s="2474"/>
      <c r="I218" s="2474"/>
      <c r="J218" s="2473" t="s">
        <v>19817</v>
      </c>
      <c r="K218" s="4055"/>
      <c r="L218" s="4055"/>
      <c r="M218" s="4055"/>
    </row>
    <row r="219" spans="1:13" s="2439" customFormat="1" ht="12" customHeight="1">
      <c r="A219" s="2456"/>
      <c r="B219" s="2459"/>
      <c r="C219" s="2472"/>
      <c r="D219" s="2457"/>
      <c r="E219" s="4075"/>
      <c r="F219" s="4069"/>
      <c r="G219" s="2473" t="s">
        <v>19818</v>
      </c>
      <c r="H219" s="2474"/>
      <c r="I219" s="2474"/>
      <c r="J219" s="2473" t="s">
        <v>19819</v>
      </c>
      <c r="K219" s="4055"/>
      <c r="L219" s="4055"/>
      <c r="M219" s="4055"/>
    </row>
    <row r="220" spans="1:13" s="2439" customFormat="1" ht="12" customHeight="1">
      <c r="A220" s="2456"/>
      <c r="B220" s="2459"/>
      <c r="C220" s="2472"/>
      <c r="D220" s="2457"/>
      <c r="E220" s="4075"/>
      <c r="F220" s="4069"/>
      <c r="G220" s="4072" t="s">
        <v>19820</v>
      </c>
      <c r="H220" s="2474"/>
      <c r="I220" s="2474"/>
      <c r="J220" s="2473" t="s">
        <v>19821</v>
      </c>
      <c r="K220" s="4055"/>
      <c r="L220" s="4055"/>
      <c r="M220" s="4055"/>
    </row>
    <row r="221" spans="1:13" s="2439" customFormat="1" ht="11">
      <c r="A221" s="2456"/>
      <c r="B221" s="2459"/>
      <c r="C221" s="2472"/>
      <c r="D221" s="2457"/>
      <c r="E221" s="4075"/>
      <c r="F221" s="4069"/>
      <c r="G221" s="4083"/>
      <c r="H221" s="2474"/>
      <c r="I221" s="2474"/>
      <c r="J221" s="2473" t="s">
        <v>19822</v>
      </c>
      <c r="K221" s="4055"/>
      <c r="L221" s="4055"/>
      <c r="M221" s="4055"/>
    </row>
    <row r="222" spans="1:13" s="2439" customFormat="1" ht="12" customHeight="1">
      <c r="A222" s="2456"/>
      <c r="B222" s="2459"/>
      <c r="C222" s="2472"/>
      <c r="D222" s="2457"/>
      <c r="E222" s="4075"/>
      <c r="F222" s="4069"/>
      <c r="G222" s="4083"/>
      <c r="H222" s="2474"/>
      <c r="I222" s="2474"/>
      <c r="J222" s="2473" t="s">
        <v>19823</v>
      </c>
      <c r="K222" s="4055"/>
      <c r="L222" s="4055"/>
      <c r="M222" s="4055"/>
    </row>
    <row r="223" spans="1:13" s="2439" customFormat="1" ht="12" customHeight="1">
      <c r="A223" s="2456"/>
      <c r="B223" s="2459"/>
      <c r="C223" s="2472"/>
      <c r="D223" s="2457"/>
      <c r="E223" s="4075"/>
      <c r="F223" s="4069"/>
      <c r="G223" s="4083"/>
      <c r="H223" s="2474"/>
      <c r="I223" s="2474"/>
      <c r="J223" s="2473" t="s">
        <v>19824</v>
      </c>
      <c r="K223" s="4055"/>
      <c r="L223" s="4055"/>
      <c r="M223" s="4055"/>
    </row>
    <row r="224" spans="1:13" s="2439" customFormat="1" ht="12" customHeight="1">
      <c r="A224" s="2456"/>
      <c r="B224" s="2459"/>
      <c r="C224" s="2472"/>
      <c r="D224" s="2457"/>
      <c r="E224" s="4075"/>
      <c r="F224" s="4069"/>
      <c r="G224" s="4083"/>
      <c r="H224" s="2474"/>
      <c r="I224" s="2474"/>
      <c r="J224" s="2473" t="s">
        <v>19825</v>
      </c>
      <c r="K224" s="4055"/>
      <c r="L224" s="4055"/>
      <c r="M224" s="4055"/>
    </row>
    <row r="225" spans="1:13" s="2439" customFormat="1" ht="12" customHeight="1">
      <c r="A225" s="2456"/>
      <c r="B225" s="2459"/>
      <c r="C225" s="2472"/>
      <c r="D225" s="2457"/>
      <c r="E225" s="4075"/>
      <c r="F225" s="4069"/>
      <c r="G225" s="4073"/>
      <c r="H225" s="2474"/>
      <c r="I225" s="2474"/>
      <c r="J225" s="2473" t="s">
        <v>19826</v>
      </c>
      <c r="K225" s="4055"/>
      <c r="L225" s="4055"/>
      <c r="M225" s="4055"/>
    </row>
    <row r="226" spans="1:13" s="2439" customFormat="1" ht="12" customHeight="1">
      <c r="A226" s="2456"/>
      <c r="B226" s="2459"/>
      <c r="C226" s="2472"/>
      <c r="D226" s="2457"/>
      <c r="E226" s="4075"/>
      <c r="F226" s="4069"/>
      <c r="G226" s="2473" t="s">
        <v>19827</v>
      </c>
      <c r="H226" s="2474"/>
      <c r="I226" s="2474"/>
      <c r="J226" s="2473" t="s">
        <v>19828</v>
      </c>
      <c r="K226" s="4055"/>
      <c r="L226" s="4055"/>
      <c r="M226" s="4055"/>
    </row>
    <row r="227" spans="1:13" s="2439" customFormat="1" ht="11">
      <c r="A227" s="2456"/>
      <c r="B227" s="2459"/>
      <c r="C227" s="2472"/>
      <c r="D227" s="2457"/>
      <c r="E227" s="4075"/>
      <c r="F227" s="4069"/>
      <c r="G227" s="4072" t="s">
        <v>19829</v>
      </c>
      <c r="H227" s="2474"/>
      <c r="I227" s="2474"/>
      <c r="J227" s="2473" t="s">
        <v>19830</v>
      </c>
      <c r="K227" s="4055"/>
      <c r="L227" s="4055"/>
      <c r="M227" s="4055"/>
    </row>
    <row r="228" spans="1:13" s="2439" customFormat="1" ht="12" customHeight="1">
      <c r="A228" s="2456"/>
      <c r="B228" s="2459"/>
      <c r="C228" s="2472"/>
      <c r="D228" s="2457"/>
      <c r="E228" s="4075"/>
      <c r="F228" s="4069"/>
      <c r="G228" s="4073"/>
      <c r="H228" s="2474"/>
      <c r="I228" s="2474"/>
      <c r="J228" s="2473" t="s">
        <v>19831</v>
      </c>
      <c r="K228" s="4055"/>
      <c r="L228" s="4055"/>
      <c r="M228" s="4055"/>
    </row>
    <row r="229" spans="1:13" s="2439" customFormat="1" ht="24" customHeight="1">
      <c r="A229" s="2456"/>
      <c r="B229" s="2459"/>
      <c r="C229" s="2472"/>
      <c r="D229" s="2457"/>
      <c r="E229" s="4075"/>
      <c r="F229" s="4069"/>
      <c r="G229" s="2473" t="s">
        <v>19832</v>
      </c>
      <c r="H229" s="2474"/>
      <c r="I229" s="2474"/>
      <c r="J229" s="2473" t="s">
        <v>19833</v>
      </c>
      <c r="K229" s="4055"/>
      <c r="L229" s="4055"/>
      <c r="M229" s="4055"/>
    </row>
    <row r="230" spans="1:13" s="2439" customFormat="1" ht="24" customHeight="1">
      <c r="A230" s="2456"/>
      <c r="B230" s="2459"/>
      <c r="C230" s="2472"/>
      <c r="D230" s="2457"/>
      <c r="E230" s="4076"/>
      <c r="F230" s="4078"/>
      <c r="G230" s="2473" t="s">
        <v>19834</v>
      </c>
      <c r="H230" s="2474"/>
      <c r="I230" s="2474"/>
      <c r="J230" s="2473" t="s">
        <v>19835</v>
      </c>
      <c r="K230" s="4056"/>
      <c r="L230" s="4055"/>
      <c r="M230" s="4055"/>
    </row>
    <row r="231" spans="1:13" s="2439" customFormat="1" ht="12" customHeight="1">
      <c r="A231" s="2456"/>
      <c r="B231" s="2459"/>
      <c r="C231" s="2472"/>
      <c r="D231" s="2457"/>
      <c r="E231" s="4074" t="s">
        <v>95</v>
      </c>
      <c r="F231" s="4068" t="s">
        <v>19836</v>
      </c>
      <c r="G231" s="4072" t="s">
        <v>19837</v>
      </c>
      <c r="H231" s="2474"/>
      <c r="I231" s="2474"/>
      <c r="J231" s="2473" t="s">
        <v>19838</v>
      </c>
      <c r="K231" s="4054" t="s">
        <v>110</v>
      </c>
      <c r="L231" s="4055"/>
      <c r="M231" s="4055"/>
    </row>
    <row r="232" spans="1:13" s="2439" customFormat="1" ht="12" customHeight="1">
      <c r="A232" s="2456"/>
      <c r="B232" s="2459"/>
      <c r="C232" s="2472"/>
      <c r="D232" s="2457"/>
      <c r="E232" s="4075"/>
      <c r="F232" s="4069"/>
      <c r="G232" s="4083"/>
      <c r="H232" s="2474"/>
      <c r="I232" s="2474"/>
      <c r="J232" s="2473" t="s">
        <v>19839</v>
      </c>
      <c r="K232" s="4055"/>
      <c r="L232" s="4055"/>
      <c r="M232" s="4055"/>
    </row>
    <row r="233" spans="1:13" s="2439" customFormat="1" ht="12" customHeight="1">
      <c r="A233" s="2456"/>
      <c r="B233" s="2459"/>
      <c r="C233" s="2472"/>
      <c r="D233" s="2457"/>
      <c r="E233" s="4075"/>
      <c r="F233" s="4069"/>
      <c r="G233" s="4083"/>
      <c r="H233" s="2474"/>
      <c r="I233" s="2474"/>
      <c r="J233" s="2473" t="s">
        <v>19840</v>
      </c>
      <c r="K233" s="4055"/>
      <c r="L233" s="4055"/>
      <c r="M233" s="4055"/>
    </row>
    <row r="234" spans="1:13" s="2439" customFormat="1" ht="12" customHeight="1">
      <c r="A234" s="2456"/>
      <c r="B234" s="2459"/>
      <c r="C234" s="2456"/>
      <c r="D234" s="2457"/>
      <c r="E234" s="4076"/>
      <c r="F234" s="4078"/>
      <c r="G234" s="4073"/>
      <c r="H234" s="2475"/>
      <c r="I234" s="2475"/>
      <c r="J234" s="2473" t="s">
        <v>19841</v>
      </c>
      <c r="K234" s="4056"/>
      <c r="L234" s="4056"/>
      <c r="M234" s="4056"/>
    </row>
    <row r="235" spans="1:13" s="2439" customFormat="1" ht="102.75" customHeight="1">
      <c r="A235" s="4045">
        <v>37</v>
      </c>
      <c r="B235" s="4048" t="s">
        <v>1152</v>
      </c>
      <c r="C235" s="2489" t="s">
        <v>7028</v>
      </c>
      <c r="D235" s="2462" t="s">
        <v>7029</v>
      </c>
      <c r="E235" s="2463" t="s">
        <v>14</v>
      </c>
      <c r="F235" s="2428" t="s">
        <v>41</v>
      </c>
      <c r="G235" s="2435" t="s">
        <v>18696</v>
      </c>
      <c r="H235" s="4057" t="s">
        <v>19842</v>
      </c>
      <c r="I235" s="2435" t="s">
        <v>19843</v>
      </c>
      <c r="J235" s="2435" t="s">
        <v>8031</v>
      </c>
      <c r="K235" s="2452" t="s">
        <v>6</v>
      </c>
      <c r="L235" s="421" t="s">
        <v>66</v>
      </c>
      <c r="M235" s="2435" t="s">
        <v>19844</v>
      </c>
    </row>
    <row r="236" spans="1:13" s="2439" customFormat="1" ht="17.25" customHeight="1">
      <c r="A236" s="4046"/>
      <c r="B236" s="4049"/>
      <c r="C236" s="2490"/>
      <c r="D236" s="2486"/>
      <c r="E236" s="2491"/>
      <c r="F236" s="2444"/>
      <c r="G236" s="2446" t="s">
        <v>19845</v>
      </c>
      <c r="H236" s="4058"/>
      <c r="I236" s="2436"/>
      <c r="J236" s="2446" t="s">
        <v>19846</v>
      </c>
      <c r="K236" s="2427" t="s">
        <v>110</v>
      </c>
      <c r="L236" s="2435" t="s">
        <v>10</v>
      </c>
      <c r="M236" s="2435" t="s">
        <v>104</v>
      </c>
    </row>
    <row r="237" spans="1:13" s="2439" customFormat="1" ht="12" customHeight="1">
      <c r="A237" s="4046"/>
      <c r="B237" s="4049"/>
      <c r="C237" s="2484" t="s">
        <v>7033</v>
      </c>
      <c r="D237" s="2457" t="s">
        <v>7034</v>
      </c>
      <c r="E237" s="2492" t="s">
        <v>14</v>
      </c>
      <c r="F237" s="2451" t="s">
        <v>19847</v>
      </c>
      <c r="G237" s="2446" t="s">
        <v>19848</v>
      </c>
      <c r="H237" s="4058"/>
      <c r="I237" s="2445" t="s">
        <v>2428</v>
      </c>
      <c r="J237" s="2446" t="s">
        <v>19849</v>
      </c>
      <c r="K237" s="4054" t="s">
        <v>460</v>
      </c>
      <c r="L237" s="4057" t="s">
        <v>10</v>
      </c>
      <c r="M237" s="4057" t="s">
        <v>104</v>
      </c>
    </row>
    <row r="238" spans="1:13" s="2439" customFormat="1" ht="12" customHeight="1">
      <c r="A238" s="4046"/>
      <c r="B238" s="4049"/>
      <c r="C238" s="2484"/>
      <c r="D238" s="2457"/>
      <c r="E238" s="2492"/>
      <c r="F238" s="2451"/>
      <c r="G238" s="2446" t="s">
        <v>19850</v>
      </c>
      <c r="H238" s="4058"/>
      <c r="I238" s="2493"/>
      <c r="J238" s="2446" t="s">
        <v>19851</v>
      </c>
      <c r="K238" s="4055"/>
      <c r="L238" s="4058"/>
      <c r="M238" s="4058"/>
    </row>
    <row r="239" spans="1:13" s="2439" customFormat="1" ht="12" customHeight="1">
      <c r="A239" s="2456"/>
      <c r="B239" s="2459"/>
      <c r="C239" s="2484"/>
      <c r="D239" s="2457"/>
      <c r="E239" s="2492"/>
      <c r="F239" s="2451"/>
      <c r="G239" s="2446" t="s">
        <v>19852</v>
      </c>
      <c r="H239" s="4059"/>
      <c r="I239" s="2493"/>
      <c r="J239" s="2446" t="s">
        <v>19853</v>
      </c>
      <c r="K239" s="4056"/>
      <c r="L239" s="4059"/>
      <c r="M239" s="4059"/>
    </row>
    <row r="240" spans="1:13" s="2439" customFormat="1" ht="12" customHeight="1">
      <c r="A240" s="2463">
        <v>38</v>
      </c>
      <c r="B240" s="2458" t="s">
        <v>1155</v>
      </c>
      <c r="C240" s="2471" t="s">
        <v>62</v>
      </c>
      <c r="D240" s="2462" t="s">
        <v>1156</v>
      </c>
      <c r="E240" s="4074" t="s">
        <v>16</v>
      </c>
      <c r="F240" s="4048" t="s">
        <v>19854</v>
      </c>
      <c r="G240" s="2427" t="s">
        <v>19855</v>
      </c>
      <c r="H240" s="2452" t="s">
        <v>11345</v>
      </c>
      <c r="I240" s="4054" t="s">
        <v>19856</v>
      </c>
      <c r="J240" s="2446" t="s">
        <v>19857</v>
      </c>
      <c r="K240" s="4054" t="s">
        <v>110</v>
      </c>
      <c r="L240" s="4054" t="s">
        <v>11552</v>
      </c>
      <c r="M240" s="4054" t="s">
        <v>363</v>
      </c>
    </row>
    <row r="241" spans="1:14" s="2439" customFormat="1" ht="12" customHeight="1">
      <c r="A241" s="2456"/>
      <c r="B241" s="2459"/>
      <c r="C241" s="2472"/>
      <c r="D241" s="2457"/>
      <c r="E241" s="4076"/>
      <c r="F241" s="4050"/>
      <c r="G241" s="2427" t="s">
        <v>19858</v>
      </c>
      <c r="H241" s="2445"/>
      <c r="I241" s="4055"/>
      <c r="J241" s="2446" t="s">
        <v>19859</v>
      </c>
      <c r="K241" s="4056"/>
      <c r="L241" s="4055"/>
      <c r="M241" s="4055"/>
    </row>
    <row r="242" spans="1:14" s="2439" customFormat="1" ht="26.25" customHeight="1">
      <c r="A242" s="2456"/>
      <c r="B242" s="2459"/>
      <c r="C242" s="2472"/>
      <c r="D242" s="2457"/>
      <c r="E242" s="2494" t="s">
        <v>28</v>
      </c>
      <c r="F242" s="2461" t="s">
        <v>19860</v>
      </c>
      <c r="G242" s="2427" t="s">
        <v>19861</v>
      </c>
      <c r="H242" s="2445"/>
      <c r="I242" s="2445"/>
      <c r="J242" s="2446" t="s">
        <v>19862</v>
      </c>
      <c r="K242" s="2427" t="s">
        <v>19863</v>
      </c>
      <c r="L242" s="4055"/>
      <c r="M242" s="4055"/>
    </row>
    <row r="243" spans="1:14" s="2439" customFormat="1" ht="36" customHeight="1">
      <c r="A243" s="2456"/>
      <c r="B243" s="2459"/>
      <c r="C243" s="2472"/>
      <c r="D243" s="2457"/>
      <c r="E243" s="2433" t="s">
        <v>20</v>
      </c>
      <c r="F243" s="2458" t="s">
        <v>19864</v>
      </c>
      <c r="G243" s="2427" t="s">
        <v>19865</v>
      </c>
      <c r="H243" s="2445"/>
      <c r="I243" s="2445"/>
      <c r="J243" s="2446" t="s">
        <v>16821</v>
      </c>
      <c r="K243" s="2427" t="s">
        <v>19866</v>
      </c>
      <c r="L243" s="4055"/>
      <c r="M243" s="4055"/>
    </row>
    <row r="244" spans="1:14" s="2439" customFormat="1" ht="31" customHeight="1">
      <c r="A244" s="2456"/>
      <c r="B244" s="2459"/>
      <c r="C244" s="2472"/>
      <c r="D244" s="2457"/>
      <c r="E244" s="2454"/>
      <c r="F244" s="2469"/>
      <c r="G244" s="2427" t="s">
        <v>19867</v>
      </c>
      <c r="H244" s="2445"/>
      <c r="I244" s="2445"/>
      <c r="J244" s="2446" t="s">
        <v>19868</v>
      </c>
      <c r="K244" s="2427" t="s">
        <v>19869</v>
      </c>
      <c r="L244" s="4055"/>
      <c r="M244" s="4055"/>
    </row>
    <row r="245" spans="1:14" s="2439" customFormat="1" ht="36" customHeight="1">
      <c r="A245" s="2456"/>
      <c r="B245" s="2459"/>
      <c r="C245" s="2472"/>
      <c r="D245" s="2457"/>
      <c r="E245" s="2494" t="s">
        <v>70</v>
      </c>
      <c r="F245" s="2461" t="s">
        <v>19870</v>
      </c>
      <c r="G245" s="2427" t="s">
        <v>19871</v>
      </c>
      <c r="H245" s="2445"/>
      <c r="I245" s="2445"/>
      <c r="J245" s="2446" t="s">
        <v>19872</v>
      </c>
      <c r="K245" s="2427" t="s">
        <v>5704</v>
      </c>
      <c r="L245" s="4055"/>
      <c r="M245" s="4055"/>
    </row>
    <row r="246" spans="1:14" s="2439" customFormat="1" ht="12" customHeight="1">
      <c r="A246" s="2456"/>
      <c r="B246" s="2459"/>
      <c r="C246" s="2472"/>
      <c r="D246" s="2457"/>
      <c r="E246" s="4074" t="s">
        <v>77</v>
      </c>
      <c r="F246" s="4048" t="s">
        <v>13896</v>
      </c>
      <c r="G246" s="2427" t="s">
        <v>19873</v>
      </c>
      <c r="H246" s="2445"/>
      <c r="I246" s="2445"/>
      <c r="J246" s="2446" t="s">
        <v>19874</v>
      </c>
      <c r="K246" s="4054" t="s">
        <v>5634</v>
      </c>
      <c r="L246" s="4055"/>
      <c r="M246" s="4055"/>
    </row>
    <row r="247" spans="1:14" s="2439" customFormat="1" ht="24" customHeight="1">
      <c r="A247" s="2456"/>
      <c r="B247" s="2459"/>
      <c r="C247" s="2472"/>
      <c r="D247" s="2457"/>
      <c r="E247" s="4075"/>
      <c r="F247" s="4049"/>
      <c r="G247" s="2427" t="s">
        <v>19875</v>
      </c>
      <c r="H247" s="2445"/>
      <c r="I247" s="2445"/>
      <c r="J247" s="2446" t="s">
        <v>19876</v>
      </c>
      <c r="K247" s="4056"/>
      <c r="L247" s="4055"/>
      <c r="M247" s="4055"/>
    </row>
    <row r="248" spans="1:14" s="2439" customFormat="1" ht="12" customHeight="1">
      <c r="A248" s="2456"/>
      <c r="B248" s="2459"/>
      <c r="C248" s="2495"/>
      <c r="D248" s="2496"/>
      <c r="E248" s="2454"/>
      <c r="F248" s="2469"/>
      <c r="G248" s="2437" t="s">
        <v>19877</v>
      </c>
      <c r="H248" s="2445"/>
      <c r="I248" s="2436"/>
      <c r="J248" s="2446" t="s">
        <v>19874</v>
      </c>
      <c r="K248" s="2427" t="s">
        <v>19878</v>
      </c>
      <c r="L248" s="4056"/>
      <c r="M248" s="4056"/>
    </row>
    <row r="249" spans="1:14" s="2439" customFormat="1" ht="24.75" customHeight="1">
      <c r="A249" s="2456"/>
      <c r="B249" s="2459"/>
      <c r="C249" s="2489" t="s">
        <v>56</v>
      </c>
      <c r="D249" s="2462" t="s">
        <v>2120</v>
      </c>
      <c r="E249" s="2497" t="s">
        <v>2730</v>
      </c>
      <c r="F249" s="2461" t="s">
        <v>19879</v>
      </c>
      <c r="G249" s="2427" t="s">
        <v>19880</v>
      </c>
      <c r="H249" s="2445"/>
      <c r="I249" s="2473" t="s">
        <v>17926</v>
      </c>
      <c r="J249" s="2446" t="s">
        <v>19881</v>
      </c>
      <c r="K249" s="2427" t="s">
        <v>115</v>
      </c>
      <c r="L249" s="2434" t="s">
        <v>11552</v>
      </c>
      <c r="M249" s="2427" t="s">
        <v>363</v>
      </c>
    </row>
    <row r="250" spans="1:14" s="2439" customFormat="1" ht="53.25" customHeight="1">
      <c r="A250" s="2456"/>
      <c r="B250" s="2459"/>
      <c r="C250" s="2489" t="s">
        <v>58</v>
      </c>
      <c r="D250" s="2462" t="s">
        <v>2133</v>
      </c>
      <c r="E250" s="2450" t="s">
        <v>2730</v>
      </c>
      <c r="F250" s="2458" t="s">
        <v>19882</v>
      </c>
      <c r="G250" s="2452" t="s">
        <v>19883</v>
      </c>
      <c r="H250" s="2445"/>
      <c r="I250" s="2473" t="s">
        <v>19884</v>
      </c>
      <c r="J250" s="2435" t="s">
        <v>19885</v>
      </c>
      <c r="K250" s="2452" t="s">
        <v>19886</v>
      </c>
      <c r="L250" s="2434" t="s">
        <v>11552</v>
      </c>
      <c r="M250" s="2427" t="s">
        <v>363</v>
      </c>
    </row>
    <row r="251" spans="1:14" s="2439" customFormat="1" ht="24" customHeight="1">
      <c r="A251" s="2463">
        <v>39</v>
      </c>
      <c r="B251" s="2458" t="s">
        <v>1158</v>
      </c>
      <c r="C251" s="2471"/>
      <c r="D251" s="2462" t="s">
        <v>1158</v>
      </c>
      <c r="E251" s="2463" t="s">
        <v>16</v>
      </c>
      <c r="F251" s="2428" t="s">
        <v>4944</v>
      </c>
      <c r="G251" s="2446" t="s">
        <v>19887</v>
      </c>
      <c r="H251" s="2452" t="s">
        <v>12525</v>
      </c>
      <c r="I251" s="2473" t="s">
        <v>1158</v>
      </c>
      <c r="J251" s="2446" t="s">
        <v>19888</v>
      </c>
      <c r="K251" s="2427" t="s">
        <v>94</v>
      </c>
      <c r="L251" s="4057" t="s">
        <v>11552</v>
      </c>
      <c r="M251" s="4057" t="s">
        <v>46</v>
      </c>
    </row>
    <row r="252" spans="1:14" s="2439" customFormat="1" ht="97.5" customHeight="1">
      <c r="A252" s="2456"/>
      <c r="B252" s="2459"/>
      <c r="C252" s="2456"/>
      <c r="D252" s="2457"/>
      <c r="E252" s="2449" t="s">
        <v>28</v>
      </c>
      <c r="F252" s="2430" t="s">
        <v>17932</v>
      </c>
      <c r="G252" s="2435" t="s">
        <v>17933</v>
      </c>
      <c r="H252" s="2445"/>
      <c r="I252" s="2445"/>
      <c r="J252" s="2435" t="s">
        <v>163</v>
      </c>
      <c r="K252" s="2452" t="s">
        <v>117</v>
      </c>
      <c r="L252" s="4058"/>
      <c r="M252" s="4058"/>
      <c r="N252" s="2438"/>
    </row>
    <row r="253" spans="1:14" s="2439" customFormat="1" ht="108" customHeight="1">
      <c r="A253" s="2456"/>
      <c r="B253" s="2459"/>
      <c r="C253" s="2456"/>
      <c r="D253" s="2457"/>
      <c r="E253" s="2456"/>
      <c r="F253" s="2440"/>
      <c r="G253" s="2446" t="s">
        <v>17935</v>
      </c>
      <c r="H253" s="2445"/>
      <c r="I253" s="2445"/>
      <c r="J253" s="2435" t="s">
        <v>164</v>
      </c>
      <c r="K253" s="2452" t="s">
        <v>119</v>
      </c>
      <c r="L253" s="4058"/>
      <c r="M253" s="4058"/>
      <c r="N253" s="2438"/>
    </row>
    <row r="254" spans="1:14" s="2439" customFormat="1" ht="64.5" customHeight="1">
      <c r="A254" s="2429"/>
      <c r="B254" s="2440"/>
      <c r="C254" s="2429"/>
      <c r="D254" s="2442"/>
      <c r="E254" s="2498"/>
      <c r="F254" s="4049"/>
      <c r="G254" s="2446" t="s">
        <v>19889</v>
      </c>
      <c r="H254" s="2445"/>
      <c r="I254" s="2445"/>
      <c r="J254" s="2446" t="s">
        <v>19890</v>
      </c>
      <c r="K254" s="2427" t="s">
        <v>79</v>
      </c>
      <c r="L254" s="4058"/>
      <c r="M254" s="4058"/>
      <c r="N254" s="2438"/>
    </row>
    <row r="255" spans="1:14" s="2439" customFormat="1" ht="12" customHeight="1">
      <c r="A255" s="2429"/>
      <c r="B255" s="2440"/>
      <c r="C255" s="2429"/>
      <c r="D255" s="2442"/>
      <c r="E255" s="2498"/>
      <c r="F255" s="4049"/>
      <c r="G255" s="2445" t="s">
        <v>19891</v>
      </c>
      <c r="H255" s="2445"/>
      <c r="I255" s="2445"/>
      <c r="J255" s="2446" t="s">
        <v>2169</v>
      </c>
      <c r="K255" s="4054" t="s">
        <v>79</v>
      </c>
      <c r="L255" s="4058"/>
      <c r="M255" s="4058"/>
      <c r="N255" s="2438"/>
    </row>
    <row r="256" spans="1:14" s="2439" customFormat="1" ht="12" customHeight="1">
      <c r="A256" s="2429"/>
      <c r="B256" s="2440"/>
      <c r="C256" s="2429"/>
      <c r="D256" s="2442"/>
      <c r="E256" s="2498"/>
      <c r="F256" s="4049"/>
      <c r="G256" s="2436"/>
      <c r="H256" s="2445"/>
      <c r="I256" s="2445"/>
      <c r="J256" s="2446" t="s">
        <v>19892</v>
      </c>
      <c r="K256" s="4056"/>
      <c r="L256" s="4058"/>
      <c r="M256" s="4058"/>
      <c r="N256" s="2438"/>
    </row>
    <row r="257" spans="1:14" s="2439" customFormat="1" ht="12" customHeight="1">
      <c r="A257" s="2429"/>
      <c r="B257" s="2440"/>
      <c r="C257" s="2429"/>
      <c r="D257" s="2442"/>
      <c r="E257" s="2498"/>
      <c r="F257" s="4049"/>
      <c r="G257" s="2435" t="s">
        <v>19893</v>
      </c>
      <c r="H257" s="2445"/>
      <c r="I257" s="2445"/>
      <c r="J257" s="2446" t="s">
        <v>19894</v>
      </c>
      <c r="K257" s="4054" t="s">
        <v>79</v>
      </c>
      <c r="L257" s="4058"/>
      <c r="M257" s="4058"/>
      <c r="N257" s="2438"/>
    </row>
    <row r="258" spans="1:14" s="2439" customFormat="1" ht="12" customHeight="1">
      <c r="A258" s="2429"/>
      <c r="B258" s="2440"/>
      <c r="C258" s="2429"/>
      <c r="D258" s="2442"/>
      <c r="E258" s="2498"/>
      <c r="F258" s="4049"/>
      <c r="G258" s="2445"/>
      <c r="H258" s="2445"/>
      <c r="I258" s="2445"/>
      <c r="J258" s="2446" t="s">
        <v>19895</v>
      </c>
      <c r="K258" s="4055"/>
      <c r="L258" s="4058"/>
      <c r="M258" s="4058"/>
      <c r="N258" s="2438"/>
    </row>
    <row r="259" spans="1:14" s="2439" customFormat="1" ht="12" customHeight="1">
      <c r="A259" s="2429"/>
      <c r="B259" s="2440"/>
      <c r="C259" s="2429"/>
      <c r="D259" s="2442"/>
      <c r="E259" s="2498"/>
      <c r="F259" s="4049"/>
      <c r="G259" s="2436"/>
      <c r="H259" s="2445"/>
      <c r="I259" s="2445"/>
      <c r="J259" s="2446" t="s">
        <v>19320</v>
      </c>
      <c r="K259" s="4056"/>
      <c r="L259" s="4058"/>
      <c r="M259" s="4058"/>
      <c r="N259" s="2438"/>
    </row>
    <row r="260" spans="1:14" s="2439" customFormat="1" ht="36" customHeight="1">
      <c r="A260" s="2429"/>
      <c r="B260" s="2440"/>
      <c r="C260" s="2429"/>
      <c r="D260" s="2442"/>
      <c r="E260" s="2498"/>
      <c r="F260" s="4049"/>
      <c r="G260" s="2446" t="s">
        <v>19896</v>
      </c>
      <c r="H260" s="2445"/>
      <c r="I260" s="2445"/>
      <c r="J260" s="2446" t="s">
        <v>19897</v>
      </c>
      <c r="K260" s="2427" t="s">
        <v>19898</v>
      </c>
      <c r="L260" s="4058"/>
      <c r="M260" s="4058"/>
      <c r="N260" s="2438"/>
    </row>
    <row r="261" spans="1:14" s="2439" customFormat="1" ht="36" customHeight="1">
      <c r="A261" s="2429"/>
      <c r="B261" s="2440"/>
      <c r="C261" s="2429"/>
      <c r="D261" s="2442"/>
      <c r="E261" s="2498"/>
      <c r="F261" s="4049"/>
      <c r="G261" s="2435" t="s">
        <v>8086</v>
      </c>
      <c r="H261" s="2445"/>
      <c r="I261" s="2445"/>
      <c r="J261" s="2446" t="s">
        <v>19899</v>
      </c>
      <c r="K261" s="2427" t="s">
        <v>19900</v>
      </c>
      <c r="L261" s="4058"/>
      <c r="M261" s="4058"/>
      <c r="N261" s="2438"/>
    </row>
    <row r="262" spans="1:14" s="2439" customFormat="1" ht="36" customHeight="1">
      <c r="A262" s="2429"/>
      <c r="B262" s="2440"/>
      <c r="C262" s="2429"/>
      <c r="D262" s="2442"/>
      <c r="E262" s="2498"/>
      <c r="F262" s="4049"/>
      <c r="G262" s="2445"/>
      <c r="H262" s="2445"/>
      <c r="I262" s="2445"/>
      <c r="J262" s="2446" t="s">
        <v>19901</v>
      </c>
      <c r="K262" s="2427" t="s">
        <v>19900</v>
      </c>
      <c r="L262" s="4058"/>
      <c r="M262" s="4058"/>
      <c r="N262" s="2438"/>
    </row>
    <row r="263" spans="1:14" s="2439" customFormat="1" ht="36" customHeight="1">
      <c r="A263" s="2429"/>
      <c r="B263" s="2440"/>
      <c r="C263" s="2429"/>
      <c r="D263" s="2442"/>
      <c r="E263" s="2498"/>
      <c r="F263" s="4049"/>
      <c r="G263" s="2445"/>
      <c r="H263" s="2445"/>
      <c r="I263" s="2445"/>
      <c r="J263" s="2446" t="s">
        <v>19902</v>
      </c>
      <c r="K263" s="2427" t="s">
        <v>19903</v>
      </c>
      <c r="L263" s="4058"/>
      <c r="M263" s="4058"/>
      <c r="N263" s="2438"/>
    </row>
    <row r="264" spans="1:14" s="2439" customFormat="1" ht="12" customHeight="1">
      <c r="A264" s="2429"/>
      <c r="B264" s="2440"/>
      <c r="C264" s="2429"/>
      <c r="D264" s="2442"/>
      <c r="E264" s="2498"/>
      <c r="F264" s="4049"/>
      <c r="G264" s="2445"/>
      <c r="H264" s="2445"/>
      <c r="I264" s="2445"/>
      <c r="J264" s="2446" t="s">
        <v>19904</v>
      </c>
      <c r="K264" s="4054" t="s">
        <v>96</v>
      </c>
      <c r="L264" s="4058"/>
      <c r="M264" s="4058"/>
      <c r="N264" s="2438"/>
    </row>
    <row r="265" spans="1:14" s="2439" customFormat="1" ht="12" customHeight="1">
      <c r="A265" s="2429"/>
      <c r="B265" s="2440"/>
      <c r="C265" s="2429"/>
      <c r="D265" s="2442"/>
      <c r="E265" s="2498"/>
      <c r="F265" s="4049"/>
      <c r="G265" s="2436"/>
      <c r="H265" s="2445"/>
      <c r="I265" s="2445"/>
      <c r="J265" s="2446" t="s">
        <v>19905</v>
      </c>
      <c r="K265" s="4056"/>
      <c r="L265" s="4058"/>
      <c r="M265" s="4058"/>
      <c r="N265" s="2438"/>
    </row>
    <row r="266" spans="1:14" s="2439" customFormat="1" ht="36" customHeight="1">
      <c r="A266" s="2429"/>
      <c r="B266" s="2440"/>
      <c r="C266" s="2429"/>
      <c r="D266" s="2442"/>
      <c r="E266" s="2498"/>
      <c r="F266" s="4049"/>
      <c r="G266" s="2435" t="s">
        <v>19906</v>
      </c>
      <c r="H266" s="2445"/>
      <c r="I266" s="2445"/>
      <c r="J266" s="2446" t="s">
        <v>19907</v>
      </c>
      <c r="K266" s="2427" t="s">
        <v>17</v>
      </c>
      <c r="L266" s="4058"/>
      <c r="M266" s="4058"/>
      <c r="N266" s="2438"/>
    </row>
    <row r="267" spans="1:14" s="2439" customFormat="1" ht="36" customHeight="1">
      <c r="A267" s="2429"/>
      <c r="B267" s="2440"/>
      <c r="C267" s="2429"/>
      <c r="D267" s="2442"/>
      <c r="E267" s="2498"/>
      <c r="F267" s="4049"/>
      <c r="G267" s="2435" t="s">
        <v>19908</v>
      </c>
      <c r="H267" s="2445"/>
      <c r="I267" s="2445"/>
      <c r="J267" s="2446" t="s">
        <v>19909</v>
      </c>
      <c r="K267" s="2427" t="s">
        <v>19910</v>
      </c>
      <c r="L267" s="4058"/>
      <c r="M267" s="4058"/>
      <c r="N267" s="2438"/>
    </row>
    <row r="268" spans="1:14" s="2439" customFormat="1" ht="12" customHeight="1">
      <c r="A268" s="2429"/>
      <c r="B268" s="2440"/>
      <c r="C268" s="2429"/>
      <c r="D268" s="2442"/>
      <c r="E268" s="2498"/>
      <c r="F268" s="4049"/>
      <c r="G268" s="2446" t="s">
        <v>19911</v>
      </c>
      <c r="H268" s="2445"/>
      <c r="I268" s="2445"/>
      <c r="J268" s="2446" t="s">
        <v>19912</v>
      </c>
      <c r="K268" s="2427" t="s">
        <v>79</v>
      </c>
      <c r="L268" s="4058"/>
      <c r="M268" s="4058"/>
      <c r="N268" s="2438"/>
    </row>
    <row r="269" spans="1:14" s="2439" customFormat="1" ht="36" customHeight="1">
      <c r="A269" s="2429"/>
      <c r="B269" s="2440"/>
      <c r="C269" s="2429"/>
      <c r="D269" s="2442"/>
      <c r="E269" s="2498"/>
      <c r="F269" s="4049"/>
      <c r="G269" s="2446" t="s">
        <v>19913</v>
      </c>
      <c r="H269" s="2445"/>
      <c r="I269" s="2445"/>
      <c r="J269" s="2446" t="s">
        <v>19914</v>
      </c>
      <c r="K269" s="2427" t="s">
        <v>19915</v>
      </c>
      <c r="L269" s="4058"/>
      <c r="M269" s="4058"/>
      <c r="N269" s="2438"/>
    </row>
    <row r="270" spans="1:14" s="2439" customFormat="1" ht="114" customHeight="1">
      <c r="A270" s="2429"/>
      <c r="B270" s="2440"/>
      <c r="C270" s="2429"/>
      <c r="D270" s="2442"/>
      <c r="E270" s="2498"/>
      <c r="F270" s="2459"/>
      <c r="G270" s="2435" t="s">
        <v>19916</v>
      </c>
      <c r="H270" s="2445"/>
      <c r="I270" s="2445"/>
      <c r="J270" s="2446" t="s">
        <v>19917</v>
      </c>
      <c r="K270" s="2452" t="s">
        <v>19918</v>
      </c>
      <c r="L270" s="4058"/>
      <c r="M270" s="4058"/>
      <c r="N270" s="2438"/>
    </row>
    <row r="271" spans="1:14" s="2439" customFormat="1" ht="12" customHeight="1">
      <c r="A271" s="2456"/>
      <c r="B271" s="2459"/>
      <c r="C271" s="2472"/>
      <c r="D271" s="2457"/>
      <c r="E271" s="2463" t="s">
        <v>20</v>
      </c>
      <c r="F271" s="2430" t="s">
        <v>121</v>
      </c>
      <c r="G271" s="4057" t="s">
        <v>17950</v>
      </c>
      <c r="H271" s="2445"/>
      <c r="I271" s="2445"/>
      <c r="J271" s="2436" t="s">
        <v>19919</v>
      </c>
      <c r="K271" s="2437"/>
      <c r="L271" s="4058"/>
      <c r="M271" s="4058"/>
      <c r="N271" s="2438"/>
    </row>
    <row r="272" spans="1:14" s="2439" customFormat="1" ht="12" customHeight="1">
      <c r="A272" s="2456"/>
      <c r="B272" s="2459"/>
      <c r="C272" s="2472"/>
      <c r="D272" s="2457"/>
      <c r="E272" s="2468"/>
      <c r="F272" s="2481"/>
      <c r="G272" s="4059"/>
      <c r="H272" s="2445"/>
      <c r="I272" s="2445"/>
      <c r="J272" s="2436" t="s">
        <v>19920</v>
      </c>
      <c r="K272" s="2437" t="s">
        <v>79</v>
      </c>
      <c r="L272" s="4058"/>
      <c r="M272" s="4058"/>
      <c r="N272" s="2438"/>
    </row>
    <row r="273" spans="1:14" s="2439" customFormat="1" ht="48" customHeight="1">
      <c r="A273" s="2429"/>
      <c r="B273" s="2440"/>
      <c r="C273" s="2429"/>
      <c r="D273" s="2442"/>
      <c r="E273" s="2463" t="s">
        <v>70</v>
      </c>
      <c r="F273" s="2430" t="s">
        <v>103</v>
      </c>
      <c r="G273" s="2446" t="s">
        <v>19922</v>
      </c>
      <c r="H273" s="2445"/>
      <c r="I273" s="2445"/>
      <c r="J273" s="2446" t="s">
        <v>2211</v>
      </c>
      <c r="K273" s="2427" t="s">
        <v>47</v>
      </c>
      <c r="L273" s="4058"/>
      <c r="M273" s="4058"/>
    </row>
    <row r="274" spans="1:14" s="2439" customFormat="1" ht="48" customHeight="1">
      <c r="A274" s="2429"/>
      <c r="B274" s="2440"/>
      <c r="C274" s="2429"/>
      <c r="D274" s="2442"/>
      <c r="E274" s="2456"/>
      <c r="F274" s="2440"/>
      <c r="G274" s="2435" t="s">
        <v>19923</v>
      </c>
      <c r="H274" s="2445"/>
      <c r="I274" s="2445"/>
      <c r="J274" s="2435" t="s">
        <v>19924</v>
      </c>
      <c r="K274" s="2452" t="s">
        <v>9942</v>
      </c>
      <c r="L274" s="4058"/>
      <c r="M274" s="4058"/>
    </row>
    <row r="275" spans="1:14" s="2439" customFormat="1" ht="60" customHeight="1">
      <c r="A275" s="2499"/>
      <c r="B275" s="2481"/>
      <c r="C275" s="2429"/>
      <c r="D275" s="2442"/>
      <c r="E275" s="2465" t="s">
        <v>106</v>
      </c>
      <c r="F275" s="2455" t="s">
        <v>19925</v>
      </c>
      <c r="G275" s="2446" t="s">
        <v>19926</v>
      </c>
      <c r="H275" s="2436"/>
      <c r="I275" s="2436"/>
      <c r="J275" s="2446" t="s">
        <v>19927</v>
      </c>
      <c r="K275" s="2427" t="s">
        <v>19928</v>
      </c>
      <c r="L275" s="4059"/>
      <c r="M275" s="4059"/>
      <c r="N275" s="2438"/>
    </row>
    <row r="276" spans="1:14" s="2439" customFormat="1" ht="238.5" customHeight="1">
      <c r="A276" s="2463">
        <v>40</v>
      </c>
      <c r="B276" s="2428" t="s">
        <v>5490</v>
      </c>
      <c r="C276" s="2471" t="s">
        <v>62</v>
      </c>
      <c r="D276" s="2462" t="s">
        <v>5491</v>
      </c>
      <c r="E276" s="2494" t="s">
        <v>14</v>
      </c>
      <c r="F276" s="2458" t="s">
        <v>5492</v>
      </c>
      <c r="G276" s="2446" t="s">
        <v>19929</v>
      </c>
      <c r="H276" s="2435" t="s">
        <v>12560</v>
      </c>
      <c r="I276" s="2473" t="s">
        <v>12561</v>
      </c>
      <c r="J276" s="2446" t="s">
        <v>19930</v>
      </c>
      <c r="K276" s="2427" t="s">
        <v>18</v>
      </c>
      <c r="L276" s="364" t="s">
        <v>5498</v>
      </c>
      <c r="M276" s="2446" t="s">
        <v>5499</v>
      </c>
    </row>
    <row r="277" spans="1:14" s="2439" customFormat="1" ht="48.75" customHeight="1">
      <c r="A277" s="2456"/>
      <c r="B277" s="2451"/>
      <c r="C277" s="2472"/>
      <c r="D277" s="2457"/>
      <c r="E277" s="2494" t="s">
        <v>20</v>
      </c>
      <c r="F277" s="2500" t="s">
        <v>19931</v>
      </c>
      <c r="G277" s="2435" t="s">
        <v>19932</v>
      </c>
      <c r="H277" s="2445"/>
      <c r="I277" s="2474"/>
      <c r="J277" s="2446" t="s">
        <v>19933</v>
      </c>
      <c r="K277" s="2427" t="s">
        <v>408</v>
      </c>
      <c r="L277" s="4057" t="s">
        <v>11552</v>
      </c>
      <c r="M277" s="4057" t="s">
        <v>104</v>
      </c>
    </row>
    <row r="278" spans="1:14" s="2439" customFormat="1" ht="36" customHeight="1">
      <c r="A278" s="2456"/>
      <c r="B278" s="2451"/>
      <c r="C278" s="2456"/>
      <c r="D278" s="2457"/>
      <c r="E278" s="2433" t="s">
        <v>38</v>
      </c>
      <c r="F278" s="2500" t="s">
        <v>19934</v>
      </c>
      <c r="G278" s="2452" t="s">
        <v>19935</v>
      </c>
      <c r="H278" s="2445"/>
      <c r="I278" s="2445"/>
      <c r="J278" s="2446" t="s">
        <v>19936</v>
      </c>
      <c r="K278" s="2427" t="s">
        <v>19937</v>
      </c>
      <c r="L278" s="4058"/>
      <c r="M278" s="4058"/>
      <c r="N278" s="2438"/>
    </row>
    <row r="279" spans="1:14" s="2439" customFormat="1" ht="36" customHeight="1">
      <c r="A279" s="2456"/>
      <c r="B279" s="2451"/>
      <c r="C279" s="2456"/>
      <c r="D279" s="2457"/>
      <c r="E279" s="2443"/>
      <c r="F279" s="2448"/>
      <c r="G279" s="2452" t="s">
        <v>19938</v>
      </c>
      <c r="H279" s="2445"/>
      <c r="I279" s="2445"/>
      <c r="J279" s="2446" t="s">
        <v>19939</v>
      </c>
      <c r="K279" s="2427" t="s">
        <v>19886</v>
      </c>
      <c r="L279" s="4058"/>
      <c r="M279" s="4058"/>
      <c r="N279" s="2438"/>
    </row>
    <row r="280" spans="1:14" s="2439" customFormat="1" ht="12" customHeight="1">
      <c r="A280" s="2456"/>
      <c r="B280" s="2451"/>
      <c r="C280" s="2456"/>
      <c r="D280" s="2457"/>
      <c r="E280" s="2443"/>
      <c r="F280" s="2448"/>
      <c r="G280" s="2452" t="s">
        <v>19940</v>
      </c>
      <c r="H280" s="2445"/>
      <c r="I280" s="2445"/>
      <c r="J280" s="2446" t="s">
        <v>19941</v>
      </c>
      <c r="K280" s="4054" t="s">
        <v>17</v>
      </c>
      <c r="L280" s="4058"/>
      <c r="M280" s="4058"/>
      <c r="N280" s="2438"/>
    </row>
    <row r="281" spans="1:14" s="2439" customFormat="1" ht="12" customHeight="1">
      <c r="A281" s="2456"/>
      <c r="B281" s="2451"/>
      <c r="C281" s="2456"/>
      <c r="D281" s="2457"/>
      <c r="E281" s="2443"/>
      <c r="F281" s="2448"/>
      <c r="G281" s="2445"/>
      <c r="H281" s="2445"/>
      <c r="I281" s="2445"/>
      <c r="J281" s="2446" t="s">
        <v>19942</v>
      </c>
      <c r="K281" s="4055"/>
      <c r="L281" s="4058"/>
      <c r="M281" s="4058"/>
      <c r="N281" s="2438"/>
    </row>
    <row r="282" spans="1:14" s="2439" customFormat="1" ht="12" customHeight="1">
      <c r="A282" s="2456"/>
      <c r="B282" s="2451"/>
      <c r="C282" s="2456"/>
      <c r="D282" s="2457"/>
      <c r="E282" s="2443"/>
      <c r="F282" s="2448"/>
      <c r="G282" s="2445"/>
      <c r="H282" s="2445"/>
      <c r="I282" s="2445"/>
      <c r="J282" s="2446" t="s">
        <v>19943</v>
      </c>
      <c r="K282" s="4055"/>
      <c r="L282" s="4058"/>
      <c r="M282" s="4058"/>
      <c r="N282" s="2438"/>
    </row>
    <row r="283" spans="1:14" s="2439" customFormat="1" ht="12" customHeight="1">
      <c r="A283" s="2456"/>
      <c r="B283" s="2451"/>
      <c r="C283" s="2456"/>
      <c r="D283" s="2457"/>
      <c r="E283" s="2443"/>
      <c r="F283" s="2448"/>
      <c r="G283" s="2445"/>
      <c r="H283" s="2445"/>
      <c r="I283" s="2445"/>
      <c r="J283" s="2446" t="s">
        <v>19944</v>
      </c>
      <c r="K283" s="4056"/>
      <c r="L283" s="4058"/>
      <c r="M283" s="4058"/>
      <c r="N283" s="2438"/>
    </row>
    <row r="284" spans="1:14" s="2439" customFormat="1" ht="24" customHeight="1">
      <c r="A284" s="2456"/>
      <c r="B284" s="2451"/>
      <c r="C284" s="2456"/>
      <c r="D284" s="2457"/>
      <c r="E284" s="2443"/>
      <c r="F284" s="2448"/>
      <c r="G284" s="2445"/>
      <c r="H284" s="2445"/>
      <c r="I284" s="2445"/>
      <c r="J284" s="2446" t="s">
        <v>19945</v>
      </c>
      <c r="K284" s="2427" t="s">
        <v>223</v>
      </c>
      <c r="L284" s="4058"/>
      <c r="M284" s="4058"/>
      <c r="N284" s="2438"/>
    </row>
    <row r="285" spans="1:14" s="2439" customFormat="1" ht="12" customHeight="1">
      <c r="A285" s="2456"/>
      <c r="B285" s="2451"/>
      <c r="C285" s="2456"/>
      <c r="D285" s="2457"/>
      <c r="E285" s="2454"/>
      <c r="F285" s="2501"/>
      <c r="G285" s="2436"/>
      <c r="H285" s="2445"/>
      <c r="I285" s="2445"/>
      <c r="J285" s="2446" t="s">
        <v>19946</v>
      </c>
      <c r="K285" s="2427" t="s">
        <v>115</v>
      </c>
      <c r="L285" s="4058"/>
      <c r="M285" s="4058"/>
      <c r="N285" s="2438"/>
    </row>
    <row r="286" spans="1:14" s="2439" customFormat="1" ht="15.75" customHeight="1">
      <c r="A286" s="2456"/>
      <c r="B286" s="2451"/>
      <c r="C286" s="2472"/>
      <c r="D286" s="2457"/>
      <c r="E286" s="4074" t="s">
        <v>226</v>
      </c>
      <c r="F286" s="4048" t="s">
        <v>19947</v>
      </c>
      <c r="G286" s="2435" t="s">
        <v>19948</v>
      </c>
      <c r="H286" s="2445"/>
      <c r="I286" s="2474"/>
      <c r="J286" s="2446" t="s">
        <v>19949</v>
      </c>
      <c r="K286" s="4054" t="s">
        <v>79</v>
      </c>
      <c r="L286" s="4058"/>
      <c r="M286" s="4058"/>
    </row>
    <row r="287" spans="1:14" s="2439" customFormat="1" ht="11">
      <c r="A287" s="2456"/>
      <c r="B287" s="2451"/>
      <c r="C287" s="2472"/>
      <c r="D287" s="2457"/>
      <c r="E287" s="4075"/>
      <c r="F287" s="4049"/>
      <c r="G287" s="2435" t="s">
        <v>19950</v>
      </c>
      <c r="H287" s="2445"/>
      <c r="I287" s="2474"/>
      <c r="J287" s="2446" t="s">
        <v>19951</v>
      </c>
      <c r="K287" s="4055"/>
      <c r="L287" s="4058"/>
      <c r="M287" s="4058"/>
    </row>
    <row r="288" spans="1:14" s="2439" customFormat="1" ht="11">
      <c r="A288" s="2456"/>
      <c r="B288" s="2451"/>
      <c r="C288" s="2472"/>
      <c r="D288" s="2457"/>
      <c r="E288" s="4075"/>
      <c r="F288" s="4049"/>
      <c r="G288" s="2435" t="s">
        <v>19952</v>
      </c>
      <c r="H288" s="2445"/>
      <c r="I288" s="2474"/>
      <c r="J288" s="2446" t="s">
        <v>19953</v>
      </c>
      <c r="K288" s="4055"/>
      <c r="L288" s="4058"/>
      <c r="M288" s="4058"/>
    </row>
    <row r="289" spans="1:14" s="2439" customFormat="1" ht="11">
      <c r="A289" s="2456"/>
      <c r="B289" s="2451"/>
      <c r="C289" s="2472"/>
      <c r="D289" s="2457"/>
      <c r="E289" s="4075"/>
      <c r="F289" s="4049"/>
      <c r="G289" s="2435" t="s">
        <v>19954</v>
      </c>
      <c r="H289" s="2445"/>
      <c r="I289" s="2474"/>
      <c r="J289" s="2446" t="s">
        <v>19955</v>
      </c>
      <c r="K289" s="4055"/>
      <c r="L289" s="4058"/>
      <c r="M289" s="4058"/>
    </row>
    <row r="290" spans="1:14" s="2439" customFormat="1" ht="11">
      <c r="A290" s="2456"/>
      <c r="B290" s="2451"/>
      <c r="C290" s="2472"/>
      <c r="D290" s="2457"/>
      <c r="E290" s="4075"/>
      <c r="F290" s="4049"/>
      <c r="G290" s="2435" t="s">
        <v>19956</v>
      </c>
      <c r="H290" s="2445"/>
      <c r="I290" s="2474"/>
      <c r="J290" s="2446" t="s">
        <v>19957</v>
      </c>
      <c r="K290" s="4055"/>
      <c r="L290" s="4058"/>
      <c r="M290" s="4058"/>
    </row>
    <row r="291" spans="1:14" s="2439" customFormat="1" ht="11">
      <c r="A291" s="2456"/>
      <c r="B291" s="2451"/>
      <c r="C291" s="2472"/>
      <c r="D291" s="2457"/>
      <c r="E291" s="4075"/>
      <c r="F291" s="4049"/>
      <c r="G291" s="2435" t="s">
        <v>19958</v>
      </c>
      <c r="H291" s="2445"/>
      <c r="I291" s="2474"/>
      <c r="J291" s="2446" t="s">
        <v>19959</v>
      </c>
      <c r="K291" s="4055"/>
      <c r="L291" s="4058"/>
      <c r="M291" s="4058"/>
    </row>
    <row r="292" spans="1:14" s="2439" customFormat="1" ht="11">
      <c r="A292" s="2456"/>
      <c r="B292" s="2451"/>
      <c r="C292" s="2472"/>
      <c r="D292" s="2457"/>
      <c r="E292" s="4075"/>
      <c r="F292" s="4049"/>
      <c r="G292" s="2435" t="s">
        <v>19960</v>
      </c>
      <c r="H292" s="2445"/>
      <c r="I292" s="2474"/>
      <c r="J292" s="2446" t="s">
        <v>19961</v>
      </c>
      <c r="K292" s="4056"/>
      <c r="L292" s="4058"/>
      <c r="M292" s="4058"/>
    </row>
    <row r="293" spans="1:14" s="2439" customFormat="1" ht="14.25" customHeight="1">
      <c r="A293" s="2456"/>
      <c r="B293" s="2451"/>
      <c r="C293" s="2472"/>
      <c r="D293" s="2457"/>
      <c r="E293" s="4075"/>
      <c r="F293" s="4049"/>
      <c r="G293" s="2435" t="s">
        <v>19962</v>
      </c>
      <c r="H293" s="2445"/>
      <c r="I293" s="2474"/>
      <c r="J293" s="2446" t="s">
        <v>19963</v>
      </c>
      <c r="K293" s="4054" t="s">
        <v>94</v>
      </c>
      <c r="L293" s="4058"/>
      <c r="M293" s="4058"/>
    </row>
    <row r="294" spans="1:14" s="2439" customFormat="1" ht="11">
      <c r="A294" s="2456"/>
      <c r="B294" s="2451"/>
      <c r="C294" s="2472"/>
      <c r="D294" s="2457"/>
      <c r="E294" s="2443"/>
      <c r="F294" s="2459"/>
      <c r="G294" s="2435" t="s">
        <v>19964</v>
      </c>
      <c r="H294" s="2445"/>
      <c r="I294" s="2474"/>
      <c r="J294" s="2446" t="s">
        <v>19965</v>
      </c>
      <c r="K294" s="4055"/>
      <c r="L294" s="4058"/>
      <c r="M294" s="4058"/>
    </row>
    <row r="295" spans="1:14" s="2439" customFormat="1" ht="11">
      <c r="A295" s="2456"/>
      <c r="B295" s="2451"/>
      <c r="C295" s="2472"/>
      <c r="D295" s="2457"/>
      <c r="E295" s="2443"/>
      <c r="F295" s="2459"/>
      <c r="G295" s="2435" t="s">
        <v>19966</v>
      </c>
      <c r="H295" s="2445"/>
      <c r="I295" s="2474"/>
      <c r="J295" s="2446" t="s">
        <v>19967</v>
      </c>
      <c r="K295" s="4055"/>
      <c r="L295" s="4058"/>
      <c r="M295" s="4058"/>
    </row>
    <row r="296" spans="1:14" s="2439" customFormat="1" ht="11">
      <c r="A296" s="2456"/>
      <c r="B296" s="2451"/>
      <c r="C296" s="2472"/>
      <c r="D296" s="2457"/>
      <c r="E296" s="2454"/>
      <c r="F296" s="2469"/>
      <c r="G296" s="2435" t="s">
        <v>19968</v>
      </c>
      <c r="H296" s="2445"/>
      <c r="I296" s="2474"/>
      <c r="J296" s="2446" t="s">
        <v>17019</v>
      </c>
      <c r="K296" s="4056"/>
      <c r="L296" s="4058"/>
      <c r="M296" s="4058"/>
    </row>
    <row r="297" spans="1:14" s="2439" customFormat="1" ht="11">
      <c r="A297" s="2456"/>
      <c r="B297" s="2451"/>
      <c r="C297" s="2456"/>
      <c r="D297" s="2457"/>
      <c r="E297" s="4074" t="s">
        <v>225</v>
      </c>
      <c r="F297" s="2458" t="s">
        <v>19969</v>
      </c>
      <c r="G297" s="2452" t="s">
        <v>19970</v>
      </c>
      <c r="H297" s="2445"/>
      <c r="I297" s="2445"/>
      <c r="J297" s="2446" t="s">
        <v>19971</v>
      </c>
      <c r="K297" s="4054" t="s">
        <v>17</v>
      </c>
      <c r="L297" s="4058"/>
      <c r="M297" s="4058"/>
      <c r="N297" s="2438"/>
    </row>
    <row r="298" spans="1:14" s="2439" customFormat="1" ht="12" customHeight="1">
      <c r="A298" s="2456"/>
      <c r="B298" s="2451"/>
      <c r="C298" s="2456"/>
      <c r="D298" s="2457"/>
      <c r="E298" s="4075"/>
      <c r="F298" s="2459"/>
      <c r="G298" s="2452" t="s">
        <v>19972</v>
      </c>
      <c r="H298" s="2445"/>
      <c r="I298" s="2445"/>
      <c r="J298" s="2446" t="s">
        <v>19973</v>
      </c>
      <c r="K298" s="4056"/>
      <c r="L298" s="4058"/>
      <c r="M298" s="4058"/>
      <c r="N298" s="2438"/>
    </row>
    <row r="299" spans="1:14" s="2439" customFormat="1" ht="36" customHeight="1">
      <c r="A299" s="2456"/>
      <c r="B299" s="2451"/>
      <c r="C299" s="2456"/>
      <c r="D299" s="2457"/>
      <c r="E299" s="4075"/>
      <c r="F299" s="4049"/>
      <c r="G299" s="2452" t="s">
        <v>19974</v>
      </c>
      <c r="H299" s="2445"/>
      <c r="I299" s="2445"/>
      <c r="J299" s="2446" t="s">
        <v>19975</v>
      </c>
      <c r="K299" s="2497" t="s">
        <v>19976</v>
      </c>
      <c r="L299" s="4058"/>
      <c r="M299" s="4058"/>
      <c r="N299" s="2438"/>
    </row>
    <row r="300" spans="1:14" s="2439" customFormat="1" ht="36" customHeight="1">
      <c r="A300" s="2456"/>
      <c r="B300" s="2451"/>
      <c r="C300" s="2456"/>
      <c r="D300" s="2457"/>
      <c r="E300" s="4075"/>
      <c r="F300" s="4049"/>
      <c r="G300" s="2452" t="s">
        <v>19977</v>
      </c>
      <c r="H300" s="2445"/>
      <c r="I300" s="2445"/>
      <c r="J300" s="2446" t="s">
        <v>19978</v>
      </c>
      <c r="K300" s="2427" t="s">
        <v>19979</v>
      </c>
      <c r="L300" s="4058"/>
      <c r="M300" s="4058"/>
      <c r="N300" s="2438"/>
    </row>
    <row r="301" spans="1:14" s="2439" customFormat="1" ht="36" customHeight="1">
      <c r="A301" s="2456"/>
      <c r="B301" s="2451"/>
      <c r="C301" s="2456"/>
      <c r="D301" s="2457"/>
      <c r="E301" s="4075"/>
      <c r="F301" s="4049"/>
      <c r="G301" s="2452" t="s">
        <v>19980</v>
      </c>
      <c r="H301" s="2445"/>
      <c r="I301" s="2445"/>
      <c r="J301" s="2446" t="s">
        <v>19981</v>
      </c>
      <c r="K301" s="2427" t="s">
        <v>19979</v>
      </c>
      <c r="L301" s="4058"/>
      <c r="M301" s="4058"/>
      <c r="N301" s="2438"/>
    </row>
    <row r="302" spans="1:14" s="2439" customFormat="1" ht="12.75" customHeight="1">
      <c r="A302" s="2456"/>
      <c r="B302" s="2451"/>
      <c r="C302" s="2456"/>
      <c r="D302" s="2457"/>
      <c r="E302" s="4075"/>
      <c r="F302" s="4049"/>
      <c r="G302" s="2427" t="s">
        <v>19982</v>
      </c>
      <c r="H302" s="2445"/>
      <c r="I302" s="2445"/>
      <c r="J302" s="2446" t="s">
        <v>19983</v>
      </c>
      <c r="K302" s="2427" t="s">
        <v>109</v>
      </c>
      <c r="L302" s="4058"/>
      <c r="M302" s="4058"/>
      <c r="N302" s="2438"/>
    </row>
    <row r="303" spans="1:14" s="2439" customFormat="1" ht="14.25" customHeight="1">
      <c r="A303" s="2456"/>
      <c r="B303" s="2451"/>
      <c r="C303" s="2472"/>
      <c r="D303" s="2457"/>
      <c r="E303" s="4075"/>
      <c r="F303" s="4049"/>
      <c r="G303" s="2435" t="s">
        <v>19984</v>
      </c>
      <c r="H303" s="2445"/>
      <c r="I303" s="2474"/>
      <c r="J303" s="2446" t="s">
        <v>19985</v>
      </c>
      <c r="K303" s="4054" t="s">
        <v>79</v>
      </c>
      <c r="L303" s="4058"/>
      <c r="M303" s="4058"/>
    </row>
    <row r="304" spans="1:14" s="2439" customFormat="1" ht="11">
      <c r="A304" s="2456"/>
      <c r="B304" s="2451"/>
      <c r="C304" s="2472"/>
      <c r="D304" s="2457"/>
      <c r="E304" s="2443"/>
      <c r="F304" s="2459"/>
      <c r="G304" s="2435" t="s">
        <v>19986</v>
      </c>
      <c r="H304" s="2445"/>
      <c r="I304" s="2474"/>
      <c r="J304" s="2446" t="s">
        <v>19987</v>
      </c>
      <c r="K304" s="4055"/>
      <c r="L304" s="4058"/>
      <c r="M304" s="4058"/>
    </row>
    <row r="305" spans="1:14" s="2439" customFormat="1" ht="11">
      <c r="A305" s="2456"/>
      <c r="B305" s="2451"/>
      <c r="C305" s="2472"/>
      <c r="D305" s="2457"/>
      <c r="E305" s="2454"/>
      <c r="F305" s="2469"/>
      <c r="G305" s="2435" t="s">
        <v>19988</v>
      </c>
      <c r="H305" s="2445"/>
      <c r="I305" s="2474"/>
      <c r="J305" s="2446" t="s">
        <v>19989</v>
      </c>
      <c r="K305" s="4056"/>
      <c r="L305" s="4058"/>
      <c r="M305" s="4058"/>
    </row>
    <row r="306" spans="1:14" s="2439" customFormat="1" ht="22">
      <c r="A306" s="2456"/>
      <c r="B306" s="2451"/>
      <c r="C306" s="2472"/>
      <c r="D306" s="2457"/>
      <c r="E306" s="2460" t="s">
        <v>229</v>
      </c>
      <c r="F306" s="2461" t="s">
        <v>19990</v>
      </c>
      <c r="G306" s="2435" t="s">
        <v>19991</v>
      </c>
      <c r="H306" s="2445"/>
      <c r="I306" s="2474"/>
      <c r="J306" s="2446" t="s">
        <v>19992</v>
      </c>
      <c r="K306" s="2427" t="s">
        <v>79</v>
      </c>
      <c r="L306" s="4058"/>
      <c r="M306" s="4058"/>
    </row>
    <row r="307" spans="1:14" s="2439" customFormat="1" ht="36" customHeight="1">
      <c r="A307" s="2456"/>
      <c r="B307" s="2451"/>
      <c r="C307" s="2456"/>
      <c r="D307" s="2457"/>
      <c r="E307" s="2433" t="s">
        <v>379</v>
      </c>
      <c r="F307" s="2500" t="s">
        <v>19993</v>
      </c>
      <c r="G307" s="2452" t="s">
        <v>19994</v>
      </c>
      <c r="H307" s="2445"/>
      <c r="I307" s="2445"/>
      <c r="J307" s="2446" t="s">
        <v>19995</v>
      </c>
      <c r="K307" s="2427" t="s">
        <v>19979</v>
      </c>
      <c r="L307" s="4058"/>
      <c r="M307" s="4058"/>
      <c r="N307" s="2438"/>
    </row>
    <row r="308" spans="1:14" s="2439" customFormat="1" ht="36" customHeight="1">
      <c r="A308" s="2456"/>
      <c r="B308" s="2451"/>
      <c r="C308" s="2456"/>
      <c r="D308" s="2457"/>
      <c r="E308" s="2443"/>
      <c r="F308" s="2448"/>
      <c r="G308" s="2452" t="s">
        <v>19996</v>
      </c>
      <c r="H308" s="2445"/>
      <c r="I308" s="2445"/>
      <c r="J308" s="2446" t="s">
        <v>19997</v>
      </c>
      <c r="K308" s="2427" t="s">
        <v>19979</v>
      </c>
      <c r="L308" s="4058"/>
      <c r="M308" s="4058"/>
      <c r="N308" s="2438"/>
    </row>
    <row r="309" spans="1:14" s="2439" customFormat="1" ht="36" customHeight="1">
      <c r="A309" s="2456"/>
      <c r="B309" s="2451"/>
      <c r="C309" s="2456"/>
      <c r="D309" s="2457"/>
      <c r="E309" s="2443"/>
      <c r="F309" s="2448"/>
      <c r="G309" s="2452" t="s">
        <v>19998</v>
      </c>
      <c r="H309" s="2445"/>
      <c r="I309" s="2445"/>
      <c r="J309" s="2446" t="s">
        <v>19999</v>
      </c>
      <c r="K309" s="2427" t="s">
        <v>19979</v>
      </c>
      <c r="L309" s="4058"/>
      <c r="M309" s="4058"/>
      <c r="N309" s="2438"/>
    </row>
    <row r="310" spans="1:14" s="2439" customFormat="1" ht="36" customHeight="1">
      <c r="A310" s="2456"/>
      <c r="B310" s="2451"/>
      <c r="C310" s="2456"/>
      <c r="D310" s="2457"/>
      <c r="E310" s="2443"/>
      <c r="F310" s="2448"/>
      <c r="G310" s="2452" t="s">
        <v>20000</v>
      </c>
      <c r="H310" s="2445"/>
      <c r="I310" s="2445"/>
      <c r="J310" s="2446" t="s">
        <v>20001</v>
      </c>
      <c r="K310" s="2427" t="s">
        <v>19979</v>
      </c>
      <c r="L310" s="4058"/>
      <c r="M310" s="4058"/>
      <c r="N310" s="2438"/>
    </row>
    <row r="311" spans="1:14" s="2439" customFormat="1" ht="36" customHeight="1">
      <c r="A311" s="2456"/>
      <c r="B311" s="2451"/>
      <c r="C311" s="2456"/>
      <c r="D311" s="2457"/>
      <c r="E311" s="2443"/>
      <c r="F311" s="2448"/>
      <c r="G311" s="2427" t="s">
        <v>20002</v>
      </c>
      <c r="H311" s="2445"/>
      <c r="I311" s="2445"/>
      <c r="J311" s="2446" t="s">
        <v>20003</v>
      </c>
      <c r="K311" s="2427" t="s">
        <v>19979</v>
      </c>
      <c r="L311" s="4058"/>
      <c r="M311" s="4058"/>
      <c r="N311" s="2438"/>
    </row>
    <row r="312" spans="1:14" s="2439" customFormat="1" ht="12" customHeight="1">
      <c r="A312" s="2456"/>
      <c r="B312" s="2451"/>
      <c r="C312" s="2456"/>
      <c r="D312" s="2457"/>
      <c r="E312" s="2443"/>
      <c r="F312" s="2448"/>
      <c r="G312" s="4057" t="s">
        <v>20004</v>
      </c>
      <c r="H312" s="2445"/>
      <c r="I312" s="2445"/>
      <c r="J312" s="2446" t="s">
        <v>20005</v>
      </c>
      <c r="K312" s="4054" t="s">
        <v>17</v>
      </c>
      <c r="L312" s="4058"/>
      <c r="M312" s="4058"/>
      <c r="N312" s="2438"/>
    </row>
    <row r="313" spans="1:14" s="2439" customFormat="1" ht="12" customHeight="1">
      <c r="A313" s="2456"/>
      <c r="B313" s="2451"/>
      <c r="C313" s="2456"/>
      <c r="D313" s="2457"/>
      <c r="E313" s="2443"/>
      <c r="F313" s="2448"/>
      <c r="G313" s="4058"/>
      <c r="H313" s="2445"/>
      <c r="I313" s="2445"/>
      <c r="J313" s="2446" t="s">
        <v>20006</v>
      </c>
      <c r="K313" s="4055"/>
      <c r="L313" s="4058"/>
      <c r="M313" s="4058"/>
      <c r="N313" s="2438"/>
    </row>
    <row r="314" spans="1:14" s="2439" customFormat="1" ht="12" customHeight="1">
      <c r="A314" s="2456"/>
      <c r="B314" s="2451"/>
      <c r="C314" s="2456"/>
      <c r="D314" s="2457"/>
      <c r="E314" s="2443"/>
      <c r="F314" s="2448"/>
      <c r="G314" s="4058"/>
      <c r="H314" s="2445"/>
      <c r="I314" s="2445"/>
      <c r="J314" s="2446" t="s">
        <v>20007</v>
      </c>
      <c r="K314" s="4055"/>
      <c r="L314" s="4058"/>
      <c r="M314" s="4058"/>
      <c r="N314" s="2438"/>
    </row>
    <row r="315" spans="1:14" s="2439" customFormat="1" ht="12" customHeight="1">
      <c r="A315" s="2456"/>
      <c r="B315" s="2451"/>
      <c r="C315" s="2456"/>
      <c r="D315" s="2457"/>
      <c r="E315" s="2443"/>
      <c r="F315" s="2448"/>
      <c r="G315" s="4058"/>
      <c r="H315" s="2445"/>
      <c r="I315" s="2445"/>
      <c r="J315" s="2446" t="s">
        <v>20008</v>
      </c>
      <c r="K315" s="4055"/>
      <c r="L315" s="4058"/>
      <c r="M315" s="4058"/>
      <c r="N315" s="2438"/>
    </row>
    <row r="316" spans="1:14" s="2439" customFormat="1" ht="22">
      <c r="A316" s="2456"/>
      <c r="B316" s="2451"/>
      <c r="C316" s="2456"/>
      <c r="D316" s="2457"/>
      <c r="E316" s="2443"/>
      <c r="F316" s="2459"/>
      <c r="G316" s="4058"/>
      <c r="H316" s="2445"/>
      <c r="I316" s="2445"/>
      <c r="J316" s="2446" t="s">
        <v>20009</v>
      </c>
      <c r="K316" s="4055"/>
      <c r="L316" s="4058"/>
      <c r="M316" s="4058"/>
      <c r="N316" s="2438"/>
    </row>
    <row r="317" spans="1:14" s="2439" customFormat="1" ht="24" customHeight="1">
      <c r="A317" s="2456"/>
      <c r="B317" s="2451"/>
      <c r="C317" s="2456"/>
      <c r="D317" s="2457"/>
      <c r="E317" s="2443"/>
      <c r="F317" s="2459"/>
      <c r="G317" s="4058"/>
      <c r="H317" s="2445"/>
      <c r="I317" s="2445"/>
      <c r="J317" s="2446" t="s">
        <v>20010</v>
      </c>
      <c r="K317" s="4055"/>
      <c r="L317" s="4058"/>
      <c r="M317" s="4058"/>
      <c r="N317" s="2438"/>
    </row>
    <row r="318" spans="1:14" s="2439" customFormat="1" ht="12" customHeight="1">
      <c r="A318" s="2456"/>
      <c r="B318" s="2451"/>
      <c r="C318" s="2456"/>
      <c r="D318" s="2457"/>
      <c r="E318" s="2443"/>
      <c r="F318" s="2459"/>
      <c r="G318" s="4058"/>
      <c r="H318" s="2445"/>
      <c r="I318" s="2445"/>
      <c r="J318" s="2446" t="s">
        <v>20011</v>
      </c>
      <c r="K318" s="4055"/>
      <c r="L318" s="4058"/>
      <c r="M318" s="4058"/>
      <c r="N318" s="2438"/>
    </row>
    <row r="319" spans="1:14" s="2439" customFormat="1" ht="12" customHeight="1">
      <c r="A319" s="2456"/>
      <c r="B319" s="2451"/>
      <c r="C319" s="2456"/>
      <c r="D319" s="2457"/>
      <c r="E319" s="2443"/>
      <c r="F319" s="2459"/>
      <c r="G319" s="4058"/>
      <c r="H319" s="2445"/>
      <c r="I319" s="2445"/>
      <c r="J319" s="2434" t="s">
        <v>20012</v>
      </c>
      <c r="K319" s="4055"/>
      <c r="L319" s="4058"/>
      <c r="M319" s="4058"/>
      <c r="N319" s="2438"/>
    </row>
    <row r="320" spans="1:14" s="2439" customFormat="1" ht="12" customHeight="1">
      <c r="A320" s="2456"/>
      <c r="B320" s="2451"/>
      <c r="C320" s="2456"/>
      <c r="D320" s="2457"/>
      <c r="E320" s="2443"/>
      <c r="F320" s="2459"/>
      <c r="G320" s="4058"/>
      <c r="H320" s="2445"/>
      <c r="I320" s="2445"/>
      <c r="J320" s="2434" t="s">
        <v>20013</v>
      </c>
      <c r="K320" s="4055"/>
      <c r="L320" s="4058"/>
      <c r="M320" s="4058"/>
      <c r="N320" s="2438"/>
    </row>
    <row r="321" spans="1:14" s="2439" customFormat="1" ht="12" customHeight="1">
      <c r="A321" s="2456"/>
      <c r="B321" s="2451"/>
      <c r="C321" s="2456"/>
      <c r="D321" s="2457"/>
      <c r="E321" s="2443"/>
      <c r="F321" s="2459"/>
      <c r="G321" s="4058"/>
      <c r="H321" s="2445"/>
      <c r="I321" s="2445"/>
      <c r="J321" s="2434" t="s">
        <v>20014</v>
      </c>
      <c r="K321" s="4056"/>
      <c r="L321" s="4058"/>
      <c r="M321" s="4058"/>
      <c r="N321" s="2438"/>
    </row>
    <row r="322" spans="1:14" s="2439" customFormat="1" ht="12" customHeight="1">
      <c r="A322" s="2456"/>
      <c r="B322" s="2451"/>
      <c r="C322" s="2456"/>
      <c r="D322" s="2457"/>
      <c r="E322" s="2443"/>
      <c r="F322" s="2459"/>
      <c r="G322" s="4058"/>
      <c r="H322" s="2445"/>
      <c r="I322" s="2445"/>
      <c r="J322" s="2446" t="s">
        <v>20015</v>
      </c>
      <c r="K322" s="4054" t="s">
        <v>115</v>
      </c>
      <c r="L322" s="4058"/>
      <c r="M322" s="4058"/>
      <c r="N322" s="2438"/>
    </row>
    <row r="323" spans="1:14" s="2439" customFormat="1" ht="12" customHeight="1">
      <c r="A323" s="2456"/>
      <c r="B323" s="2451"/>
      <c r="C323" s="2456"/>
      <c r="D323" s="2457"/>
      <c r="E323" s="2443"/>
      <c r="F323" s="2459"/>
      <c r="G323" s="4058"/>
      <c r="H323" s="2445"/>
      <c r="I323" s="2445"/>
      <c r="J323" s="2434" t="s">
        <v>20016</v>
      </c>
      <c r="K323" s="4055"/>
      <c r="L323" s="4058"/>
      <c r="M323" s="4058"/>
      <c r="N323" s="2438"/>
    </row>
    <row r="324" spans="1:14" s="2439" customFormat="1" ht="12" customHeight="1">
      <c r="A324" s="2456"/>
      <c r="B324" s="2451"/>
      <c r="C324" s="2456"/>
      <c r="D324" s="2457"/>
      <c r="E324" s="2443"/>
      <c r="F324" s="2459"/>
      <c r="G324" s="4058"/>
      <c r="H324" s="2445"/>
      <c r="I324" s="2445"/>
      <c r="J324" s="2434" t="s">
        <v>20017</v>
      </c>
      <c r="K324" s="4055"/>
      <c r="L324" s="4058"/>
      <c r="M324" s="4058"/>
      <c r="N324" s="2438"/>
    </row>
    <row r="325" spans="1:14" s="2439" customFormat="1" ht="11">
      <c r="A325" s="2456"/>
      <c r="B325" s="2451"/>
      <c r="C325" s="2456"/>
      <c r="D325" s="2457"/>
      <c r="E325" s="2443"/>
      <c r="F325" s="2459"/>
      <c r="G325" s="4058"/>
      <c r="H325" s="2445"/>
      <c r="I325" s="2445"/>
      <c r="J325" s="2434" t="s">
        <v>20018</v>
      </c>
      <c r="K325" s="4056"/>
      <c r="L325" s="4058"/>
      <c r="M325" s="4058"/>
      <c r="N325" s="2438"/>
    </row>
    <row r="326" spans="1:14" s="2439" customFormat="1" ht="36" customHeight="1">
      <c r="A326" s="2456"/>
      <c r="B326" s="2451"/>
      <c r="C326" s="2456"/>
      <c r="D326" s="2457"/>
      <c r="E326" s="2443"/>
      <c r="F326" s="2459"/>
      <c r="G326" s="4058"/>
      <c r="H326" s="2445"/>
      <c r="I326" s="2445"/>
      <c r="J326" s="2434" t="s">
        <v>20019</v>
      </c>
      <c r="K326" s="2427" t="s">
        <v>19979</v>
      </c>
      <c r="L326" s="4058"/>
      <c r="M326" s="4058"/>
      <c r="N326" s="2438"/>
    </row>
    <row r="327" spans="1:14" s="2439" customFormat="1" ht="36" customHeight="1">
      <c r="A327" s="2456"/>
      <c r="B327" s="2451"/>
      <c r="C327" s="2456"/>
      <c r="D327" s="2457"/>
      <c r="E327" s="2443"/>
      <c r="F327" s="2459"/>
      <c r="G327" s="4058"/>
      <c r="H327" s="2445"/>
      <c r="I327" s="2445"/>
      <c r="J327" s="2434" t="s">
        <v>20020</v>
      </c>
      <c r="K327" s="2427" t="s">
        <v>19979</v>
      </c>
      <c r="L327" s="4058"/>
      <c r="M327" s="4058"/>
      <c r="N327" s="2438"/>
    </row>
    <row r="328" spans="1:14" s="2439" customFormat="1" ht="36" customHeight="1">
      <c r="A328" s="2456"/>
      <c r="B328" s="2451"/>
      <c r="C328" s="2456"/>
      <c r="D328" s="2457"/>
      <c r="E328" s="2443"/>
      <c r="F328" s="2459"/>
      <c r="G328" s="4058"/>
      <c r="H328" s="2445"/>
      <c r="I328" s="2445"/>
      <c r="J328" s="2434" t="s">
        <v>20021</v>
      </c>
      <c r="K328" s="2427" t="s">
        <v>19979</v>
      </c>
      <c r="L328" s="4058"/>
      <c r="M328" s="4058"/>
      <c r="N328" s="2438"/>
    </row>
    <row r="329" spans="1:14" s="2439" customFormat="1" ht="12" customHeight="1">
      <c r="A329" s="2456"/>
      <c r="B329" s="2451"/>
      <c r="C329" s="2456"/>
      <c r="D329" s="2457"/>
      <c r="E329" s="2443"/>
      <c r="F329" s="2459"/>
      <c r="G329" s="4058"/>
      <c r="H329" s="2445"/>
      <c r="I329" s="2445"/>
      <c r="J329" s="2434" t="s">
        <v>20022</v>
      </c>
      <c r="K329" s="2427" t="s">
        <v>109</v>
      </c>
      <c r="L329" s="4058"/>
      <c r="M329" s="4058"/>
      <c r="N329" s="2438"/>
    </row>
    <row r="330" spans="1:14" s="2439" customFormat="1" ht="36" customHeight="1">
      <c r="A330" s="2456"/>
      <c r="B330" s="2451"/>
      <c r="C330" s="2456"/>
      <c r="D330" s="2457"/>
      <c r="E330" s="2443"/>
      <c r="F330" s="2459"/>
      <c r="G330" s="4058"/>
      <c r="H330" s="2445"/>
      <c r="I330" s="2445"/>
      <c r="J330" s="2434" t="s">
        <v>20023</v>
      </c>
      <c r="K330" s="2427" t="s">
        <v>19979</v>
      </c>
      <c r="L330" s="4058"/>
      <c r="M330" s="4058"/>
      <c r="N330" s="2438"/>
    </row>
    <row r="331" spans="1:14" s="2439" customFormat="1" ht="36" customHeight="1">
      <c r="A331" s="2456"/>
      <c r="B331" s="2451"/>
      <c r="C331" s="2456"/>
      <c r="D331" s="2457"/>
      <c r="E331" s="2443"/>
      <c r="F331" s="2459"/>
      <c r="G331" s="4058"/>
      <c r="H331" s="2445"/>
      <c r="I331" s="2445"/>
      <c r="J331" s="2434" t="s">
        <v>20024</v>
      </c>
      <c r="K331" s="2427" t="s">
        <v>19979</v>
      </c>
      <c r="L331" s="4058"/>
      <c r="M331" s="4058"/>
      <c r="N331" s="2438"/>
    </row>
    <row r="332" spans="1:14" s="2439" customFormat="1" ht="36" customHeight="1">
      <c r="A332" s="2456"/>
      <c r="B332" s="2451"/>
      <c r="C332" s="2456"/>
      <c r="D332" s="2457"/>
      <c r="E332" s="2443"/>
      <c r="F332" s="2459"/>
      <c r="G332" s="4058"/>
      <c r="H332" s="2445"/>
      <c r="I332" s="2445"/>
      <c r="J332" s="2434" t="s">
        <v>20025</v>
      </c>
      <c r="K332" s="2427" t="s">
        <v>19979</v>
      </c>
      <c r="L332" s="4058"/>
      <c r="M332" s="4058"/>
      <c r="N332" s="2438"/>
    </row>
    <row r="333" spans="1:14" s="2439" customFormat="1" ht="36" customHeight="1">
      <c r="A333" s="2456"/>
      <c r="B333" s="2451"/>
      <c r="C333" s="2456"/>
      <c r="D333" s="2457"/>
      <c r="E333" s="2443"/>
      <c r="F333" s="2459"/>
      <c r="G333" s="2436"/>
      <c r="H333" s="2445"/>
      <c r="I333" s="2445"/>
      <c r="J333" s="2446" t="s">
        <v>20026</v>
      </c>
      <c r="K333" s="2427" t="s">
        <v>19979</v>
      </c>
      <c r="L333" s="4058"/>
      <c r="M333" s="4058"/>
      <c r="N333" s="2438"/>
    </row>
    <row r="334" spans="1:14" s="2439" customFormat="1" ht="11">
      <c r="A334" s="2456"/>
      <c r="B334" s="2451"/>
      <c r="C334" s="2456"/>
      <c r="D334" s="2457"/>
      <c r="E334" s="2443"/>
      <c r="F334" s="2459"/>
      <c r="G334" s="2452" t="s">
        <v>20027</v>
      </c>
      <c r="H334" s="2445"/>
      <c r="I334" s="2445"/>
      <c r="J334" s="2446" t="s">
        <v>20028</v>
      </c>
      <c r="K334" s="2427" t="s">
        <v>109</v>
      </c>
      <c r="L334" s="4058"/>
      <c r="M334" s="4058"/>
      <c r="N334" s="2438"/>
    </row>
    <row r="335" spans="1:14" s="2439" customFormat="1" ht="29.5" customHeight="1">
      <c r="A335" s="2456"/>
      <c r="B335" s="2451"/>
      <c r="C335" s="2456"/>
      <c r="D335" s="2457"/>
      <c r="E335" s="2443"/>
      <c r="F335" s="2459"/>
      <c r="G335" s="2435" t="s">
        <v>20029</v>
      </c>
      <c r="H335" s="2445"/>
      <c r="I335" s="2445"/>
      <c r="J335" s="2446" t="s">
        <v>20030</v>
      </c>
      <c r="K335" s="2427" t="s">
        <v>19979</v>
      </c>
      <c r="L335" s="4058"/>
      <c r="M335" s="4058"/>
      <c r="N335" s="2438"/>
    </row>
    <row r="336" spans="1:14" s="2439" customFormat="1" ht="28" customHeight="1">
      <c r="A336" s="2456"/>
      <c r="B336" s="2451"/>
      <c r="C336" s="2456"/>
      <c r="D336" s="2457"/>
      <c r="E336" s="2443"/>
      <c r="F336" s="2459"/>
      <c r="G336" s="2435" t="s">
        <v>20031</v>
      </c>
      <c r="H336" s="2445"/>
      <c r="I336" s="2445"/>
      <c r="J336" s="2446" t="s">
        <v>20032</v>
      </c>
      <c r="K336" s="2427" t="s">
        <v>19979</v>
      </c>
      <c r="L336" s="4058"/>
      <c r="M336" s="4058"/>
      <c r="N336" s="2438"/>
    </row>
    <row r="337" spans="1:14" s="2439" customFormat="1" ht="24" customHeight="1">
      <c r="A337" s="2456"/>
      <c r="B337" s="2451"/>
      <c r="C337" s="2456"/>
      <c r="D337" s="2457"/>
      <c r="E337" s="2443"/>
      <c r="F337" s="2459"/>
      <c r="G337" s="2445"/>
      <c r="H337" s="2445"/>
      <c r="I337" s="2445"/>
      <c r="J337" s="2446" t="s">
        <v>20033</v>
      </c>
      <c r="K337" s="2427" t="s">
        <v>109</v>
      </c>
      <c r="L337" s="4058"/>
      <c r="M337" s="4058"/>
      <c r="N337" s="2438"/>
    </row>
    <row r="338" spans="1:14" s="2439" customFormat="1" ht="12" customHeight="1">
      <c r="A338" s="2456"/>
      <c r="B338" s="2451"/>
      <c r="C338" s="2456"/>
      <c r="D338" s="2457"/>
      <c r="E338" s="2443"/>
      <c r="F338" s="2459"/>
      <c r="G338" s="4054" t="s">
        <v>20034</v>
      </c>
      <c r="H338" s="2445"/>
      <c r="I338" s="2445"/>
      <c r="J338" s="2434" t="s">
        <v>20035</v>
      </c>
      <c r="K338" s="2427" t="s">
        <v>109</v>
      </c>
      <c r="L338" s="4058"/>
      <c r="M338" s="4058"/>
      <c r="N338" s="2438"/>
    </row>
    <row r="339" spans="1:14" s="2439" customFormat="1" ht="24" customHeight="1">
      <c r="A339" s="2456"/>
      <c r="B339" s="2451"/>
      <c r="C339" s="2456"/>
      <c r="D339" s="2457"/>
      <c r="E339" s="2443"/>
      <c r="F339" s="2459"/>
      <c r="G339" s="4056"/>
      <c r="H339" s="2445"/>
      <c r="I339" s="2445"/>
      <c r="J339" s="2434" t="s">
        <v>20036</v>
      </c>
      <c r="K339" s="2427" t="s">
        <v>94</v>
      </c>
      <c r="L339" s="4058"/>
      <c r="M339" s="4058"/>
      <c r="N339" s="2438"/>
    </row>
    <row r="340" spans="1:14" s="2439" customFormat="1" ht="12" customHeight="1">
      <c r="A340" s="2456"/>
      <c r="B340" s="2451"/>
      <c r="C340" s="2456"/>
      <c r="D340" s="2457"/>
      <c r="E340" s="2433" t="s">
        <v>231</v>
      </c>
      <c r="F340" s="2458" t="s">
        <v>20037</v>
      </c>
      <c r="G340" s="2427" t="s">
        <v>20038</v>
      </c>
      <c r="H340" s="2445"/>
      <c r="I340" s="2445"/>
      <c r="J340" s="2446" t="s">
        <v>20039</v>
      </c>
      <c r="K340" s="2427" t="s">
        <v>17</v>
      </c>
      <c r="L340" s="4058"/>
      <c r="M340" s="4058"/>
      <c r="N340" s="2438"/>
    </row>
    <row r="341" spans="1:14" s="2439" customFormat="1" ht="12" customHeight="1">
      <c r="A341" s="2456"/>
      <c r="B341" s="2451"/>
      <c r="C341" s="2456"/>
      <c r="D341" s="2457"/>
      <c r="E341" s="2443"/>
      <c r="F341" s="2459"/>
      <c r="G341" s="2427" t="s">
        <v>20040</v>
      </c>
      <c r="H341" s="2445"/>
      <c r="I341" s="2445"/>
      <c r="J341" s="2446" t="s">
        <v>20041</v>
      </c>
      <c r="K341" s="2427" t="s">
        <v>17</v>
      </c>
      <c r="L341" s="4058"/>
      <c r="M341" s="4058"/>
      <c r="N341" s="2438"/>
    </row>
    <row r="342" spans="1:14" s="2439" customFormat="1" ht="12" customHeight="1">
      <c r="A342" s="2456"/>
      <c r="B342" s="2451"/>
      <c r="C342" s="2456"/>
      <c r="D342" s="2457"/>
      <c r="E342" s="2443"/>
      <c r="F342" s="2459"/>
      <c r="G342" s="2427" t="s">
        <v>20042</v>
      </c>
      <c r="H342" s="2445"/>
      <c r="I342" s="2445"/>
      <c r="J342" s="2434" t="s">
        <v>20043</v>
      </c>
      <c r="K342" s="2427" t="s">
        <v>109</v>
      </c>
      <c r="L342" s="4058"/>
      <c r="M342" s="4058"/>
      <c r="N342" s="2438"/>
    </row>
    <row r="343" spans="1:14" s="2439" customFormat="1" ht="12" customHeight="1">
      <c r="A343" s="2456"/>
      <c r="B343" s="2451"/>
      <c r="C343" s="2456"/>
      <c r="D343" s="2457"/>
      <c r="E343" s="2443"/>
      <c r="F343" s="2459"/>
      <c r="G343" s="2427" t="s">
        <v>20044</v>
      </c>
      <c r="H343" s="2445"/>
      <c r="I343" s="2445"/>
      <c r="J343" s="2446" t="s">
        <v>20045</v>
      </c>
      <c r="K343" s="4054" t="s">
        <v>79</v>
      </c>
      <c r="L343" s="4058"/>
      <c r="M343" s="4058"/>
      <c r="N343" s="2438"/>
    </row>
    <row r="344" spans="1:14" s="2439" customFormat="1" ht="12" customHeight="1">
      <c r="A344" s="2456"/>
      <c r="B344" s="2451"/>
      <c r="C344" s="2456"/>
      <c r="D344" s="2457"/>
      <c r="E344" s="2443"/>
      <c r="F344" s="2459"/>
      <c r="G344" s="2427" t="s">
        <v>20046</v>
      </c>
      <c r="H344" s="2445"/>
      <c r="I344" s="2445"/>
      <c r="J344" s="2446" t="s">
        <v>20047</v>
      </c>
      <c r="K344" s="4055"/>
      <c r="L344" s="4058"/>
      <c r="M344" s="4058"/>
      <c r="N344" s="2438"/>
    </row>
    <row r="345" spans="1:14" s="2439" customFormat="1" ht="12" customHeight="1">
      <c r="A345" s="2456"/>
      <c r="B345" s="2451"/>
      <c r="C345" s="2456"/>
      <c r="D345" s="2457"/>
      <c r="E345" s="2443"/>
      <c r="F345" s="2459"/>
      <c r="G345" s="2427" t="s">
        <v>20048</v>
      </c>
      <c r="H345" s="2445"/>
      <c r="I345" s="2445"/>
      <c r="J345" s="2446" t="s">
        <v>20049</v>
      </c>
      <c r="K345" s="4055"/>
      <c r="L345" s="4058"/>
      <c r="M345" s="4058"/>
      <c r="N345" s="2438"/>
    </row>
    <row r="346" spans="1:14" s="2439" customFormat="1" ht="12" customHeight="1">
      <c r="A346" s="2456"/>
      <c r="B346" s="2451"/>
      <c r="C346" s="2456"/>
      <c r="D346" s="2457"/>
      <c r="E346" s="2443"/>
      <c r="F346" s="2448"/>
      <c r="G346" s="2427" t="s">
        <v>20050</v>
      </c>
      <c r="H346" s="2445"/>
      <c r="I346" s="2445"/>
      <c r="J346" s="2446" t="s">
        <v>20051</v>
      </c>
      <c r="K346" s="4055"/>
      <c r="L346" s="4058"/>
      <c r="M346" s="4058"/>
      <c r="N346" s="2438"/>
    </row>
    <row r="347" spans="1:14" s="2439" customFormat="1" ht="12" customHeight="1">
      <c r="A347" s="2456"/>
      <c r="B347" s="2451"/>
      <c r="C347" s="2456"/>
      <c r="D347" s="2457"/>
      <c r="E347" s="2443"/>
      <c r="F347" s="2448"/>
      <c r="G347" s="2427" t="s">
        <v>20052</v>
      </c>
      <c r="H347" s="2445"/>
      <c r="I347" s="2445"/>
      <c r="J347" s="2446" t="s">
        <v>20053</v>
      </c>
      <c r="K347" s="4056"/>
      <c r="L347" s="4058"/>
      <c r="M347" s="4058"/>
      <c r="N347" s="2438"/>
    </row>
    <row r="348" spans="1:14" s="2439" customFormat="1" ht="36" customHeight="1">
      <c r="A348" s="2456"/>
      <c r="B348" s="2451"/>
      <c r="C348" s="2456"/>
      <c r="D348" s="2457"/>
      <c r="E348" s="2433" t="s">
        <v>390</v>
      </c>
      <c r="F348" s="2500" t="s">
        <v>20054</v>
      </c>
      <c r="G348" s="2452" t="s">
        <v>20055</v>
      </c>
      <c r="H348" s="2445"/>
      <c r="I348" s="2445"/>
      <c r="J348" s="2446" t="s">
        <v>20056</v>
      </c>
      <c r="K348" s="2427" t="s">
        <v>19979</v>
      </c>
      <c r="L348" s="4058"/>
      <c r="M348" s="4058"/>
      <c r="N348" s="2438"/>
    </row>
    <row r="349" spans="1:14" s="2439" customFormat="1" ht="36" customHeight="1">
      <c r="A349" s="2456"/>
      <c r="B349" s="2451"/>
      <c r="C349" s="2456"/>
      <c r="D349" s="2457"/>
      <c r="E349" s="2443"/>
      <c r="F349" s="2459"/>
      <c r="G349" s="2452" t="s">
        <v>20057</v>
      </c>
      <c r="H349" s="2445"/>
      <c r="I349" s="2445"/>
      <c r="J349" s="2446" t="s">
        <v>20058</v>
      </c>
      <c r="K349" s="2427" t="s">
        <v>19979</v>
      </c>
      <c r="L349" s="4058"/>
      <c r="M349" s="4058"/>
      <c r="N349" s="2438"/>
    </row>
    <row r="350" spans="1:14" s="2439" customFormat="1" ht="36" customHeight="1">
      <c r="A350" s="2456"/>
      <c r="B350" s="2451"/>
      <c r="C350" s="2456"/>
      <c r="D350" s="2457"/>
      <c r="E350" s="2443"/>
      <c r="F350" s="2459"/>
      <c r="G350" s="2427" t="s">
        <v>20059</v>
      </c>
      <c r="H350" s="2445"/>
      <c r="I350" s="2445"/>
      <c r="J350" s="2446" t="s">
        <v>20060</v>
      </c>
      <c r="K350" s="2427" t="s">
        <v>19979</v>
      </c>
      <c r="L350" s="4058"/>
      <c r="M350" s="4058"/>
      <c r="N350" s="2438"/>
    </row>
    <row r="351" spans="1:14" s="2439" customFormat="1" ht="36" customHeight="1">
      <c r="A351" s="2456"/>
      <c r="B351" s="2451"/>
      <c r="C351" s="2456"/>
      <c r="D351" s="2457"/>
      <c r="E351" s="2443"/>
      <c r="F351" s="2448"/>
      <c r="G351" s="2446" t="s">
        <v>20061</v>
      </c>
      <c r="H351" s="2445"/>
      <c r="I351" s="2445"/>
      <c r="J351" s="2434" t="s">
        <v>20062</v>
      </c>
      <c r="K351" s="2497" t="s">
        <v>20063</v>
      </c>
      <c r="L351" s="4058"/>
      <c r="M351" s="4058"/>
      <c r="N351" s="2438"/>
    </row>
    <row r="352" spans="1:14" s="2439" customFormat="1" ht="36" customHeight="1">
      <c r="A352" s="2456"/>
      <c r="B352" s="2451"/>
      <c r="C352" s="2456"/>
      <c r="D352" s="2457"/>
      <c r="E352" s="2443"/>
      <c r="F352" s="2459"/>
      <c r="G352" s="2446" t="s">
        <v>20064</v>
      </c>
      <c r="H352" s="2445"/>
      <c r="I352" s="2445"/>
      <c r="J352" s="2434" t="s">
        <v>20065</v>
      </c>
      <c r="K352" s="2427" t="s">
        <v>19979</v>
      </c>
      <c r="L352" s="4058"/>
      <c r="M352" s="4058"/>
      <c r="N352" s="2438"/>
    </row>
    <row r="353" spans="1:14" s="2439" customFormat="1" ht="11">
      <c r="A353" s="2456"/>
      <c r="B353" s="2451"/>
      <c r="C353" s="2456"/>
      <c r="D353" s="2457"/>
      <c r="E353" s="2443"/>
      <c r="F353" s="2459"/>
      <c r="G353" s="2446" t="s">
        <v>20066</v>
      </c>
      <c r="H353" s="2445"/>
      <c r="I353" s="2445"/>
      <c r="J353" s="2434" t="s">
        <v>20067</v>
      </c>
      <c r="K353" s="2452" t="s">
        <v>94</v>
      </c>
      <c r="L353" s="4058"/>
      <c r="M353" s="4058"/>
      <c r="N353" s="2438"/>
    </row>
    <row r="354" spans="1:14" s="2439" customFormat="1" ht="11">
      <c r="A354" s="2456"/>
      <c r="B354" s="2451"/>
      <c r="C354" s="2456"/>
      <c r="D354" s="2457"/>
      <c r="E354" s="2443"/>
      <c r="F354" s="2459"/>
      <c r="G354" s="2446" t="s">
        <v>20068</v>
      </c>
      <c r="H354" s="2445"/>
      <c r="I354" s="2445"/>
      <c r="J354" s="2434" t="s">
        <v>20069</v>
      </c>
      <c r="K354" s="2437"/>
      <c r="L354" s="4058"/>
      <c r="M354" s="4058"/>
      <c r="N354" s="2438"/>
    </row>
    <row r="355" spans="1:14" s="2439" customFormat="1" ht="11">
      <c r="A355" s="2456"/>
      <c r="B355" s="2451"/>
      <c r="C355" s="2456"/>
      <c r="D355" s="2457"/>
      <c r="E355" s="2443"/>
      <c r="F355" s="2459"/>
      <c r="G355" s="2446" t="s">
        <v>20070</v>
      </c>
      <c r="H355" s="2445"/>
      <c r="I355" s="2445"/>
      <c r="J355" s="2434" t="s">
        <v>20071</v>
      </c>
      <c r="K355" s="2497" t="s">
        <v>115</v>
      </c>
      <c r="L355" s="4058"/>
      <c r="M355" s="4058"/>
      <c r="N355" s="2438"/>
    </row>
    <row r="356" spans="1:14" s="2439" customFormat="1" ht="12" customHeight="1">
      <c r="A356" s="2456"/>
      <c r="B356" s="2451"/>
      <c r="C356" s="2456"/>
      <c r="D356" s="2457"/>
      <c r="E356" s="2443"/>
      <c r="F356" s="2448"/>
      <c r="G356" s="2434" t="s">
        <v>20072</v>
      </c>
      <c r="H356" s="2445"/>
      <c r="I356" s="2445"/>
      <c r="J356" s="2434" t="s">
        <v>20073</v>
      </c>
      <c r="K356" s="4054" t="s">
        <v>109</v>
      </c>
      <c r="L356" s="4058"/>
      <c r="M356" s="4058"/>
      <c r="N356" s="4093"/>
    </row>
    <row r="357" spans="1:14" s="2439" customFormat="1" ht="12" customHeight="1">
      <c r="A357" s="2456"/>
      <c r="B357" s="2451"/>
      <c r="C357" s="2456"/>
      <c r="D357" s="2457"/>
      <c r="E357" s="2443"/>
      <c r="F357" s="2448"/>
      <c r="G357" s="2499" t="s">
        <v>20074</v>
      </c>
      <c r="H357" s="2445"/>
      <c r="I357" s="2445"/>
      <c r="J357" s="2434" t="s">
        <v>20075</v>
      </c>
      <c r="K357" s="4055"/>
      <c r="L357" s="4058"/>
      <c r="M357" s="4058"/>
      <c r="N357" s="4093"/>
    </row>
    <row r="358" spans="1:14" s="2439" customFormat="1" ht="12" customHeight="1">
      <c r="A358" s="2456"/>
      <c r="B358" s="2451"/>
      <c r="C358" s="2456"/>
      <c r="D358" s="2457"/>
      <c r="E358" s="2443"/>
      <c r="F358" s="2448"/>
      <c r="G358" s="2499" t="s">
        <v>20076</v>
      </c>
      <c r="H358" s="2445"/>
      <c r="I358" s="2445"/>
      <c r="J358" s="2434" t="s">
        <v>20077</v>
      </c>
      <c r="K358" s="4055"/>
      <c r="L358" s="4058"/>
      <c r="M358" s="4058"/>
      <c r="N358" s="4093"/>
    </row>
    <row r="359" spans="1:14" s="2439" customFormat="1" ht="11">
      <c r="A359" s="2456"/>
      <c r="B359" s="2451"/>
      <c r="C359" s="2456"/>
      <c r="D359" s="2457"/>
      <c r="E359" s="4075"/>
      <c r="F359" s="4049"/>
      <c r="G359" s="2436" t="s">
        <v>20078</v>
      </c>
      <c r="H359" s="2445"/>
      <c r="I359" s="2445"/>
      <c r="J359" s="2434" t="s">
        <v>20079</v>
      </c>
      <c r="K359" s="4055"/>
      <c r="L359" s="4058"/>
      <c r="M359" s="4058"/>
      <c r="N359" s="4093"/>
    </row>
    <row r="360" spans="1:14" s="2439" customFormat="1" ht="11">
      <c r="A360" s="2456"/>
      <c r="B360" s="2451"/>
      <c r="C360" s="2456"/>
      <c r="D360" s="2457"/>
      <c r="E360" s="4076"/>
      <c r="F360" s="4049"/>
      <c r="G360" s="2445" t="s">
        <v>20080</v>
      </c>
      <c r="H360" s="2445"/>
      <c r="I360" s="2445"/>
      <c r="J360" s="2434" t="s">
        <v>20081</v>
      </c>
      <c r="K360" s="4056"/>
      <c r="L360" s="4058"/>
      <c r="M360" s="4058"/>
      <c r="N360" s="4093"/>
    </row>
    <row r="361" spans="1:14" s="2439" customFormat="1" ht="12.75" customHeight="1">
      <c r="A361" s="2456"/>
      <c r="B361" s="2451"/>
      <c r="C361" s="2456"/>
      <c r="D361" s="2457"/>
      <c r="E361" s="2443" t="s">
        <v>394</v>
      </c>
      <c r="F361" s="2458" t="s">
        <v>20082</v>
      </c>
      <c r="G361" s="2446" t="s">
        <v>20083</v>
      </c>
      <c r="H361" s="2445"/>
      <c r="I361" s="2445"/>
      <c r="J361" s="2434" t="s">
        <v>20084</v>
      </c>
      <c r="K361" s="4054" t="s">
        <v>94</v>
      </c>
      <c r="L361" s="4058"/>
      <c r="M361" s="4058"/>
      <c r="N361" s="2438"/>
    </row>
    <row r="362" spans="1:14" s="2439" customFormat="1" ht="11">
      <c r="A362" s="2456"/>
      <c r="B362" s="2451"/>
      <c r="C362" s="2456"/>
      <c r="D362" s="2457"/>
      <c r="E362" s="2443"/>
      <c r="F362" s="2459"/>
      <c r="G362" s="2435" t="s">
        <v>20085</v>
      </c>
      <c r="H362" s="2445"/>
      <c r="I362" s="2445"/>
      <c r="J362" s="2434" t="s">
        <v>20086</v>
      </c>
      <c r="K362" s="4055"/>
      <c r="L362" s="4058"/>
      <c r="M362" s="4058"/>
      <c r="N362" s="2438"/>
    </row>
    <row r="363" spans="1:14" s="2439" customFormat="1" ht="11">
      <c r="A363" s="2456"/>
      <c r="B363" s="2451"/>
      <c r="C363" s="2456"/>
      <c r="D363" s="2457"/>
      <c r="E363" s="2443"/>
      <c r="F363" s="2459"/>
      <c r="G363" s="2435" t="s">
        <v>20087</v>
      </c>
      <c r="H363" s="2445"/>
      <c r="I363" s="2445"/>
      <c r="J363" s="2434" t="s">
        <v>20088</v>
      </c>
      <c r="K363" s="4055"/>
      <c r="L363" s="4058"/>
      <c r="M363" s="4058"/>
      <c r="N363" s="2438"/>
    </row>
    <row r="364" spans="1:14" s="2439" customFormat="1" ht="11">
      <c r="A364" s="2456"/>
      <c r="B364" s="2451"/>
      <c r="C364" s="2456"/>
      <c r="D364" s="2457"/>
      <c r="E364" s="2443"/>
      <c r="F364" s="2459"/>
      <c r="G364" s="2435" t="s">
        <v>20089</v>
      </c>
      <c r="H364" s="2445"/>
      <c r="I364" s="2445"/>
      <c r="J364" s="2434" t="s">
        <v>20090</v>
      </c>
      <c r="K364" s="4055"/>
      <c r="L364" s="4058"/>
      <c r="M364" s="4058"/>
      <c r="N364" s="2438"/>
    </row>
    <row r="365" spans="1:14" s="2439" customFormat="1" ht="11">
      <c r="A365" s="2456"/>
      <c r="B365" s="2451"/>
      <c r="C365" s="2456"/>
      <c r="D365" s="2457"/>
      <c r="E365" s="2443"/>
      <c r="F365" s="2459"/>
      <c r="G365" s="2434" t="s">
        <v>20091</v>
      </c>
      <c r="H365" s="2445"/>
      <c r="I365" s="2445"/>
      <c r="J365" s="2434" t="s">
        <v>20092</v>
      </c>
      <c r="K365" s="4055"/>
      <c r="L365" s="4058"/>
      <c r="M365" s="4058"/>
      <c r="N365" s="2438"/>
    </row>
    <row r="366" spans="1:14" s="2439" customFormat="1" ht="11">
      <c r="A366" s="2456"/>
      <c r="B366" s="2451"/>
      <c r="C366" s="2456"/>
      <c r="D366" s="2457"/>
      <c r="E366" s="2443"/>
      <c r="F366" s="2459"/>
      <c r="G366" s="2434" t="s">
        <v>20093</v>
      </c>
      <c r="H366" s="2445"/>
      <c r="I366" s="2445"/>
      <c r="J366" s="2434" t="s">
        <v>20094</v>
      </c>
      <c r="K366" s="4055"/>
      <c r="L366" s="4058"/>
      <c r="M366" s="4058"/>
      <c r="N366" s="2438"/>
    </row>
    <row r="367" spans="1:14" s="2439" customFormat="1" ht="11">
      <c r="A367" s="2456"/>
      <c r="B367" s="2451"/>
      <c r="C367" s="2456"/>
      <c r="D367" s="2457"/>
      <c r="E367" s="2443"/>
      <c r="F367" s="2459"/>
      <c r="G367" s="2434" t="s">
        <v>20095</v>
      </c>
      <c r="H367" s="2445"/>
      <c r="I367" s="2445"/>
      <c r="J367" s="2434" t="s">
        <v>20096</v>
      </c>
      <c r="K367" s="4055"/>
      <c r="L367" s="4058"/>
      <c r="M367" s="4058"/>
      <c r="N367" s="2438"/>
    </row>
    <row r="368" spans="1:14" s="2439" customFormat="1" ht="11">
      <c r="A368" s="2456"/>
      <c r="B368" s="2451"/>
      <c r="C368" s="2456"/>
      <c r="D368" s="2457"/>
      <c r="E368" s="2443"/>
      <c r="F368" s="2459"/>
      <c r="G368" s="2434" t="s">
        <v>20097</v>
      </c>
      <c r="H368" s="2445"/>
      <c r="I368" s="2445"/>
      <c r="J368" s="2434" t="s">
        <v>20098</v>
      </c>
      <c r="K368" s="4055"/>
      <c r="L368" s="4058"/>
      <c r="M368" s="4058"/>
      <c r="N368" s="2438"/>
    </row>
    <row r="369" spans="1:14" s="2439" customFormat="1" ht="11">
      <c r="A369" s="2456"/>
      <c r="B369" s="2451"/>
      <c r="C369" s="2456"/>
      <c r="D369" s="2457"/>
      <c r="E369" s="2443"/>
      <c r="F369" s="2459"/>
      <c r="G369" s="2435" t="s">
        <v>20099</v>
      </c>
      <c r="H369" s="2445"/>
      <c r="I369" s="2445"/>
      <c r="J369" s="2434" t="s">
        <v>20100</v>
      </c>
      <c r="K369" s="4055"/>
      <c r="L369" s="4058"/>
      <c r="M369" s="4058"/>
      <c r="N369" s="2438"/>
    </row>
    <row r="370" spans="1:14" s="2439" customFormat="1" ht="11">
      <c r="A370" s="2456"/>
      <c r="B370" s="2451"/>
      <c r="C370" s="2456"/>
      <c r="D370" s="2457"/>
      <c r="E370" s="2443"/>
      <c r="F370" s="2459"/>
      <c r="G370" s="2435" t="s">
        <v>20101</v>
      </c>
      <c r="H370" s="2445"/>
      <c r="I370" s="2445"/>
      <c r="J370" s="2434" t="s">
        <v>20102</v>
      </c>
      <c r="K370" s="4055"/>
      <c r="L370" s="4058"/>
      <c r="M370" s="4058"/>
      <c r="N370" s="2438"/>
    </row>
    <row r="371" spans="1:14" s="2439" customFormat="1" ht="11">
      <c r="A371" s="2456"/>
      <c r="B371" s="2451"/>
      <c r="C371" s="2456"/>
      <c r="D371" s="2457"/>
      <c r="E371" s="2443"/>
      <c r="F371" s="2459"/>
      <c r="G371" s="2435" t="s">
        <v>20103</v>
      </c>
      <c r="H371" s="2445"/>
      <c r="I371" s="2445"/>
      <c r="J371" s="2434" t="s">
        <v>20104</v>
      </c>
      <c r="K371" s="4055"/>
      <c r="L371" s="4058"/>
      <c r="M371" s="4058"/>
      <c r="N371" s="2438"/>
    </row>
    <row r="372" spans="1:14" s="2439" customFormat="1" ht="11">
      <c r="A372" s="2456"/>
      <c r="B372" s="2451"/>
      <c r="C372" s="2456"/>
      <c r="D372" s="2457"/>
      <c r="E372" s="2443"/>
      <c r="F372" s="2459"/>
      <c r="G372" s="2435" t="s">
        <v>20105</v>
      </c>
      <c r="H372" s="2445"/>
      <c r="I372" s="2445"/>
      <c r="J372" s="2434" t="s">
        <v>20106</v>
      </c>
      <c r="K372" s="4055"/>
      <c r="L372" s="4058"/>
      <c r="M372" s="4058"/>
      <c r="N372" s="2438"/>
    </row>
    <row r="373" spans="1:14" s="2439" customFormat="1" ht="11">
      <c r="A373" s="2456"/>
      <c r="B373" s="2451"/>
      <c r="C373" s="2456"/>
      <c r="D373" s="2457"/>
      <c r="E373" s="2443"/>
      <c r="F373" s="2459"/>
      <c r="G373" s="2435" t="s">
        <v>20107</v>
      </c>
      <c r="H373" s="2445"/>
      <c r="I373" s="2445"/>
      <c r="J373" s="2434" t="s">
        <v>20108</v>
      </c>
      <c r="K373" s="4055"/>
      <c r="L373" s="4058"/>
      <c r="M373" s="4058"/>
      <c r="N373" s="2438"/>
    </row>
    <row r="374" spans="1:14" s="2439" customFormat="1" ht="11">
      <c r="A374" s="2456"/>
      <c r="B374" s="2451"/>
      <c r="C374" s="2456"/>
      <c r="D374" s="2457"/>
      <c r="E374" s="2443"/>
      <c r="F374" s="2459"/>
      <c r="G374" s="2435" t="s">
        <v>20109</v>
      </c>
      <c r="H374" s="2445"/>
      <c r="I374" s="2445"/>
      <c r="J374" s="2434" t="s">
        <v>20110</v>
      </c>
      <c r="K374" s="4055"/>
      <c r="L374" s="4058"/>
      <c r="M374" s="4058"/>
      <c r="N374" s="2438"/>
    </row>
    <row r="375" spans="1:14" s="2439" customFormat="1" ht="11">
      <c r="A375" s="2456"/>
      <c r="B375" s="2451"/>
      <c r="C375" s="2456"/>
      <c r="D375" s="2457"/>
      <c r="E375" s="2443"/>
      <c r="F375" s="2459"/>
      <c r="G375" s="2435" t="s">
        <v>20111</v>
      </c>
      <c r="H375" s="2445"/>
      <c r="I375" s="2445"/>
      <c r="J375" s="2435" t="s">
        <v>20112</v>
      </c>
      <c r="K375" s="4055"/>
      <c r="L375" s="4058"/>
      <c r="M375" s="4058"/>
      <c r="N375" s="2438"/>
    </row>
    <row r="376" spans="1:14" s="2439" customFormat="1" ht="11">
      <c r="A376" s="2456"/>
      <c r="B376" s="2451"/>
      <c r="C376" s="2456"/>
      <c r="D376" s="2457"/>
      <c r="E376" s="2443"/>
      <c r="F376" s="2459"/>
      <c r="G376" s="2435" t="s">
        <v>20113</v>
      </c>
      <c r="H376" s="2445"/>
      <c r="I376" s="2445"/>
      <c r="J376" s="2435" t="s">
        <v>20114</v>
      </c>
      <c r="K376" s="4055"/>
      <c r="L376" s="4058"/>
      <c r="M376" s="4058"/>
      <c r="N376" s="2438"/>
    </row>
    <row r="377" spans="1:14" s="2439" customFormat="1" ht="11">
      <c r="A377" s="2456"/>
      <c r="B377" s="2451"/>
      <c r="C377" s="2456"/>
      <c r="D377" s="2457"/>
      <c r="E377" s="2443"/>
      <c r="F377" s="2469"/>
      <c r="G377" s="2435" t="s">
        <v>20115</v>
      </c>
      <c r="H377" s="2445"/>
      <c r="I377" s="2445"/>
      <c r="J377" s="2435" t="s">
        <v>20116</v>
      </c>
      <c r="K377" s="4056"/>
      <c r="L377" s="4058"/>
      <c r="M377" s="4058"/>
      <c r="N377" s="2438"/>
    </row>
    <row r="378" spans="1:14" s="2439" customFormat="1" ht="34.5" customHeight="1">
      <c r="A378" s="2456"/>
      <c r="B378" s="2451"/>
      <c r="C378" s="2456"/>
      <c r="D378" s="2457"/>
      <c r="E378" s="4074" t="s">
        <v>398</v>
      </c>
      <c r="F378" s="4048" t="s">
        <v>20117</v>
      </c>
      <c r="G378" s="2452" t="s">
        <v>20118</v>
      </c>
      <c r="H378" s="2445"/>
      <c r="I378" s="2445"/>
      <c r="J378" s="2446" t="s">
        <v>20119</v>
      </c>
      <c r="K378" s="2427" t="s">
        <v>19979</v>
      </c>
      <c r="L378" s="4058"/>
      <c r="M378" s="4058"/>
      <c r="N378" s="2438"/>
    </row>
    <row r="379" spans="1:14" s="2439" customFormat="1" ht="12" customHeight="1">
      <c r="A379" s="2456"/>
      <c r="B379" s="2451"/>
      <c r="C379" s="2456"/>
      <c r="D379" s="2457"/>
      <c r="E379" s="4075"/>
      <c r="F379" s="4049"/>
      <c r="G379" s="2452" t="s">
        <v>20120</v>
      </c>
      <c r="H379" s="2445"/>
      <c r="I379" s="2445"/>
      <c r="J379" s="2446" t="s">
        <v>20121</v>
      </c>
      <c r="K379" s="2427" t="s">
        <v>17</v>
      </c>
      <c r="L379" s="4058"/>
      <c r="M379" s="4058"/>
      <c r="N379" s="2438"/>
    </row>
    <row r="380" spans="1:14" s="2439" customFormat="1" ht="36" customHeight="1">
      <c r="A380" s="2456"/>
      <c r="B380" s="2451"/>
      <c r="C380" s="2456"/>
      <c r="D380" s="2457"/>
      <c r="E380" s="4074" t="s">
        <v>421</v>
      </c>
      <c r="F380" s="4048" t="s">
        <v>16169</v>
      </c>
      <c r="G380" s="2452" t="s">
        <v>20122</v>
      </c>
      <c r="H380" s="2445"/>
      <c r="I380" s="2445"/>
      <c r="J380" s="2446" t="s">
        <v>20123</v>
      </c>
      <c r="K380" s="2427" t="s">
        <v>19979</v>
      </c>
      <c r="L380" s="4058"/>
      <c r="M380" s="4058"/>
      <c r="N380" s="2438"/>
    </row>
    <row r="381" spans="1:14" s="2439" customFormat="1" ht="12" customHeight="1">
      <c r="A381" s="2456"/>
      <c r="B381" s="2451"/>
      <c r="C381" s="2456"/>
      <c r="D381" s="2457"/>
      <c r="E381" s="4075"/>
      <c r="F381" s="4049"/>
      <c r="G381" s="2452" t="s">
        <v>20124</v>
      </c>
      <c r="H381" s="2445"/>
      <c r="I381" s="2445"/>
      <c r="J381" s="2446" t="s">
        <v>20125</v>
      </c>
      <c r="K381" s="2427" t="s">
        <v>17</v>
      </c>
      <c r="L381" s="4058"/>
      <c r="M381" s="4058"/>
      <c r="N381" s="2438"/>
    </row>
    <row r="382" spans="1:14" s="2439" customFormat="1" ht="12" customHeight="1">
      <c r="A382" s="2456"/>
      <c r="B382" s="2451"/>
      <c r="C382" s="2456"/>
      <c r="D382" s="2457"/>
      <c r="E382" s="4075"/>
      <c r="F382" s="4049"/>
      <c r="G382" s="2427" t="s">
        <v>20126</v>
      </c>
      <c r="H382" s="2445"/>
      <c r="I382" s="2445"/>
      <c r="J382" s="2446" t="s">
        <v>20127</v>
      </c>
      <c r="K382" s="2427" t="s">
        <v>109</v>
      </c>
      <c r="L382" s="4058"/>
      <c r="M382" s="4058"/>
      <c r="N382" s="2438"/>
    </row>
    <row r="383" spans="1:14" s="2439" customFormat="1" ht="36" customHeight="1">
      <c r="A383" s="2456"/>
      <c r="B383" s="2451"/>
      <c r="C383" s="2456"/>
      <c r="D383" s="2457"/>
      <c r="E383" s="2433" t="s">
        <v>423</v>
      </c>
      <c r="F383" s="2458" t="s">
        <v>20128</v>
      </c>
      <c r="G383" s="2452" t="s">
        <v>20129</v>
      </c>
      <c r="H383" s="2445"/>
      <c r="I383" s="2445"/>
      <c r="J383" s="2446" t="s">
        <v>20130</v>
      </c>
      <c r="K383" s="2427" t="s">
        <v>19937</v>
      </c>
      <c r="L383" s="4058"/>
      <c r="M383" s="4058"/>
      <c r="N383" s="2438"/>
    </row>
    <row r="384" spans="1:14" s="2439" customFormat="1" ht="36" customHeight="1">
      <c r="A384" s="2456"/>
      <c r="B384" s="2451"/>
      <c r="C384" s="2456"/>
      <c r="D384" s="2457"/>
      <c r="E384" s="2443"/>
      <c r="F384" s="2459"/>
      <c r="G384" s="2427" t="s">
        <v>20131</v>
      </c>
      <c r="H384" s="2445"/>
      <c r="I384" s="2445"/>
      <c r="J384" s="2446" t="s">
        <v>20132</v>
      </c>
      <c r="K384" s="2427" t="s">
        <v>19937</v>
      </c>
      <c r="L384" s="4058"/>
      <c r="M384" s="4058"/>
      <c r="N384" s="2438"/>
    </row>
    <row r="385" spans="1:14" s="2439" customFormat="1" ht="36" customHeight="1">
      <c r="A385" s="2456"/>
      <c r="B385" s="2451"/>
      <c r="C385" s="2456"/>
      <c r="D385" s="2457"/>
      <c r="E385" s="4075"/>
      <c r="F385" s="2459"/>
      <c r="G385" s="2427" t="s">
        <v>20133</v>
      </c>
      <c r="H385" s="2445"/>
      <c r="I385" s="2445"/>
      <c r="J385" s="2446" t="s">
        <v>20134</v>
      </c>
      <c r="K385" s="2427" t="s">
        <v>19937</v>
      </c>
      <c r="L385" s="4058"/>
      <c r="M385" s="4058"/>
      <c r="N385" s="2438"/>
    </row>
    <row r="386" spans="1:14" s="2439" customFormat="1" ht="12" customHeight="1">
      <c r="A386" s="2456"/>
      <c r="B386" s="2451"/>
      <c r="C386" s="2456"/>
      <c r="D386" s="2457"/>
      <c r="E386" s="4075"/>
      <c r="F386" s="2459"/>
      <c r="G386" s="2445" t="s">
        <v>20135</v>
      </c>
      <c r="H386" s="2445"/>
      <c r="I386" s="2445"/>
      <c r="J386" s="2446" t="s">
        <v>20136</v>
      </c>
      <c r="K386" s="2427" t="s">
        <v>17</v>
      </c>
      <c r="L386" s="4058"/>
      <c r="M386" s="4058"/>
      <c r="N386" s="2438"/>
    </row>
    <row r="387" spans="1:14" s="2439" customFormat="1" ht="12" customHeight="1">
      <c r="A387" s="2456"/>
      <c r="B387" s="2451"/>
      <c r="C387" s="2456"/>
      <c r="D387" s="2457"/>
      <c r="E387" s="4075"/>
      <c r="F387" s="2459"/>
      <c r="G387" s="2445"/>
      <c r="H387" s="2445"/>
      <c r="I387" s="2445"/>
      <c r="J387" s="2446" t="s">
        <v>20137</v>
      </c>
      <c r="K387" s="2427" t="s">
        <v>17</v>
      </c>
      <c r="L387" s="4058"/>
      <c r="M387" s="4058"/>
      <c r="N387" s="2438"/>
    </row>
    <row r="388" spans="1:14" s="2439" customFormat="1" ht="15" customHeight="1">
      <c r="A388" s="2456"/>
      <c r="B388" s="2451"/>
      <c r="C388" s="2456"/>
      <c r="D388" s="2457"/>
      <c r="E388" s="4075"/>
      <c r="F388" s="2459"/>
      <c r="G388" s="4057" t="s">
        <v>20138</v>
      </c>
      <c r="H388" s="2445"/>
      <c r="I388" s="2445"/>
      <c r="J388" s="2446" t="s">
        <v>20139</v>
      </c>
      <c r="K388" s="4054" t="s">
        <v>115</v>
      </c>
      <c r="L388" s="4058"/>
      <c r="M388" s="4058"/>
      <c r="N388" s="2438"/>
    </row>
    <row r="389" spans="1:14" s="2439" customFormat="1" ht="22">
      <c r="A389" s="2456"/>
      <c r="B389" s="2451"/>
      <c r="C389" s="2456"/>
      <c r="D389" s="2457"/>
      <c r="E389" s="2443"/>
      <c r="F389" s="2459"/>
      <c r="G389" s="4058"/>
      <c r="H389" s="2445"/>
      <c r="I389" s="2445"/>
      <c r="J389" s="2446" t="s">
        <v>20140</v>
      </c>
      <c r="K389" s="4055"/>
      <c r="L389" s="4058"/>
      <c r="M389" s="4058"/>
      <c r="N389" s="2438"/>
    </row>
    <row r="390" spans="1:14" s="2439" customFormat="1" ht="15" customHeight="1">
      <c r="A390" s="2456"/>
      <c r="B390" s="2451"/>
      <c r="C390" s="2456"/>
      <c r="D390" s="2457"/>
      <c r="E390" s="2443"/>
      <c r="F390" s="2459"/>
      <c r="G390" s="4058"/>
      <c r="H390" s="2445"/>
      <c r="I390" s="2445"/>
      <c r="J390" s="2446" t="s">
        <v>20141</v>
      </c>
      <c r="K390" s="4055"/>
      <c r="L390" s="4058"/>
      <c r="M390" s="4058"/>
      <c r="N390" s="2438"/>
    </row>
    <row r="391" spans="1:14" s="2439" customFormat="1" ht="15" customHeight="1">
      <c r="A391" s="2456"/>
      <c r="B391" s="2451"/>
      <c r="C391" s="2456"/>
      <c r="D391" s="2457"/>
      <c r="E391" s="2443"/>
      <c r="F391" s="2459"/>
      <c r="G391" s="4058"/>
      <c r="H391" s="2445"/>
      <c r="I391" s="2445"/>
      <c r="J391" s="2446" t="s">
        <v>20142</v>
      </c>
      <c r="K391" s="4055"/>
      <c r="L391" s="4058"/>
      <c r="M391" s="4058"/>
      <c r="N391" s="2438"/>
    </row>
    <row r="392" spans="1:14" s="2439" customFormat="1" ht="15" customHeight="1">
      <c r="A392" s="2456"/>
      <c r="B392" s="2451"/>
      <c r="C392" s="2456"/>
      <c r="D392" s="2457"/>
      <c r="E392" s="2443"/>
      <c r="F392" s="2459"/>
      <c r="G392" s="4058"/>
      <c r="H392" s="2445"/>
      <c r="I392" s="2445"/>
      <c r="J392" s="2446" t="s">
        <v>20143</v>
      </c>
      <c r="K392" s="4055"/>
      <c r="L392" s="4058"/>
      <c r="M392" s="4058"/>
      <c r="N392" s="2438"/>
    </row>
    <row r="393" spans="1:14" s="2439" customFormat="1" ht="15" customHeight="1">
      <c r="A393" s="2456"/>
      <c r="B393" s="2451"/>
      <c r="C393" s="2456"/>
      <c r="D393" s="2457"/>
      <c r="E393" s="2443"/>
      <c r="F393" s="2459"/>
      <c r="G393" s="4058"/>
      <c r="H393" s="2445"/>
      <c r="I393" s="2445"/>
      <c r="J393" s="2446" t="s">
        <v>20144</v>
      </c>
      <c r="K393" s="4055"/>
      <c r="L393" s="4058"/>
      <c r="M393" s="4058"/>
      <c r="N393" s="2438"/>
    </row>
    <row r="394" spans="1:14" s="2439" customFormat="1" ht="15" customHeight="1">
      <c r="A394" s="2456"/>
      <c r="B394" s="2451"/>
      <c r="C394" s="2456"/>
      <c r="D394" s="2457"/>
      <c r="E394" s="2443"/>
      <c r="F394" s="2459"/>
      <c r="G394" s="4058"/>
      <c r="H394" s="2445"/>
      <c r="I394" s="2445"/>
      <c r="J394" s="2446" t="s">
        <v>20145</v>
      </c>
      <c r="K394" s="4055"/>
      <c r="L394" s="4058"/>
      <c r="M394" s="4058"/>
      <c r="N394" s="2438"/>
    </row>
    <row r="395" spans="1:14" s="2439" customFormat="1" ht="15" customHeight="1">
      <c r="A395" s="2456"/>
      <c r="B395" s="2451"/>
      <c r="C395" s="2456"/>
      <c r="D395" s="2457"/>
      <c r="E395" s="2443"/>
      <c r="F395" s="2459"/>
      <c r="G395" s="4058"/>
      <c r="H395" s="2445"/>
      <c r="I395" s="2445"/>
      <c r="J395" s="2446" t="s">
        <v>20146</v>
      </c>
      <c r="K395" s="4055"/>
      <c r="L395" s="4058"/>
      <c r="M395" s="4058"/>
      <c r="N395" s="2438"/>
    </row>
    <row r="396" spans="1:14" s="2439" customFormat="1" ht="22">
      <c r="A396" s="2456"/>
      <c r="B396" s="2451"/>
      <c r="C396" s="2456"/>
      <c r="D396" s="2457"/>
      <c r="E396" s="2443"/>
      <c r="F396" s="2459"/>
      <c r="G396" s="4058"/>
      <c r="H396" s="2445"/>
      <c r="I396" s="2445"/>
      <c r="J396" s="2446" t="s">
        <v>20147</v>
      </c>
      <c r="K396" s="4055"/>
      <c r="L396" s="4058"/>
      <c r="M396" s="4058"/>
      <c r="N396" s="2438"/>
    </row>
    <row r="397" spans="1:14" s="2439" customFormat="1" ht="22">
      <c r="A397" s="2456"/>
      <c r="B397" s="2451"/>
      <c r="C397" s="2456"/>
      <c r="D397" s="2457"/>
      <c r="E397" s="2443"/>
      <c r="F397" s="2459"/>
      <c r="G397" s="4058"/>
      <c r="H397" s="2445"/>
      <c r="I397" s="2445"/>
      <c r="J397" s="2446" t="s">
        <v>20148</v>
      </c>
      <c r="K397" s="4055"/>
      <c r="L397" s="4058"/>
      <c r="M397" s="4058"/>
      <c r="N397" s="2438"/>
    </row>
    <row r="398" spans="1:14" s="2439" customFormat="1" ht="26.25" customHeight="1">
      <c r="A398" s="2456"/>
      <c r="B398" s="2451"/>
      <c r="C398" s="2456"/>
      <c r="D398" s="2457"/>
      <c r="E398" s="2443"/>
      <c r="F398" s="2459"/>
      <c r="G398" s="4059"/>
      <c r="H398" s="2445"/>
      <c r="I398" s="2445"/>
      <c r="J398" s="2446" t="s">
        <v>20149</v>
      </c>
      <c r="K398" s="4056"/>
      <c r="L398" s="4058"/>
      <c r="M398" s="4058"/>
      <c r="N398" s="2438"/>
    </row>
    <row r="399" spans="1:14" s="2439" customFormat="1" ht="12" customHeight="1">
      <c r="A399" s="2456"/>
      <c r="B399" s="2451"/>
      <c r="C399" s="2456"/>
      <c r="D399" s="2457"/>
      <c r="E399" s="2433" t="s">
        <v>429</v>
      </c>
      <c r="F399" s="2458" t="s">
        <v>20150</v>
      </c>
      <c r="G399" s="2452" t="s">
        <v>20151</v>
      </c>
      <c r="H399" s="2445"/>
      <c r="I399" s="2445"/>
      <c r="J399" s="2446" t="s">
        <v>20152</v>
      </c>
      <c r="K399" s="2452" t="s">
        <v>17</v>
      </c>
      <c r="L399" s="4058"/>
      <c r="M399" s="4058"/>
      <c r="N399" s="2438"/>
    </row>
    <row r="400" spans="1:14" s="2439" customFormat="1" ht="12" customHeight="1">
      <c r="A400" s="2456"/>
      <c r="B400" s="2451"/>
      <c r="C400" s="2456"/>
      <c r="D400" s="2457"/>
      <c r="E400" s="2443"/>
      <c r="F400" s="2459"/>
      <c r="G400" s="2452" t="s">
        <v>20153</v>
      </c>
      <c r="H400" s="2445"/>
      <c r="I400" s="2445"/>
      <c r="J400" s="2446" t="s">
        <v>20154</v>
      </c>
      <c r="K400" s="2453"/>
      <c r="L400" s="4058"/>
      <c r="M400" s="4058"/>
      <c r="N400" s="2438"/>
    </row>
    <row r="401" spans="1:14" s="2439" customFormat="1" ht="12" customHeight="1">
      <c r="A401" s="2456"/>
      <c r="B401" s="2451"/>
      <c r="C401" s="2456"/>
      <c r="D401" s="2457"/>
      <c r="E401" s="2443"/>
      <c r="F401" s="2459"/>
      <c r="G401" s="2452" t="s">
        <v>20155</v>
      </c>
      <c r="H401" s="2445"/>
      <c r="I401" s="2445"/>
      <c r="J401" s="2446" t="s">
        <v>20156</v>
      </c>
      <c r="K401" s="2453"/>
      <c r="L401" s="4058"/>
      <c r="M401" s="4058"/>
      <c r="N401" s="2438"/>
    </row>
    <row r="402" spans="1:14" s="2439" customFormat="1" ht="24" customHeight="1">
      <c r="A402" s="2456"/>
      <c r="B402" s="2451"/>
      <c r="C402" s="2456"/>
      <c r="D402" s="2457"/>
      <c r="E402" s="2443"/>
      <c r="F402" s="2459"/>
      <c r="G402" s="2453"/>
      <c r="H402" s="2445"/>
      <c r="I402" s="2445"/>
      <c r="J402" s="2446" t="s">
        <v>20157</v>
      </c>
      <c r="K402" s="2453"/>
      <c r="L402" s="4058"/>
      <c r="M402" s="4058"/>
      <c r="N402" s="2438"/>
    </row>
    <row r="403" spans="1:14" s="2439" customFormat="1" ht="12" customHeight="1">
      <c r="A403" s="2456"/>
      <c r="B403" s="2451"/>
      <c r="C403" s="2456"/>
      <c r="D403" s="2457"/>
      <c r="E403" s="2443"/>
      <c r="F403" s="2459"/>
      <c r="G403" s="2453"/>
      <c r="H403" s="2445"/>
      <c r="I403" s="2445"/>
      <c r="J403" s="2446" t="s">
        <v>20158</v>
      </c>
      <c r="K403" s="2453"/>
      <c r="L403" s="4058"/>
      <c r="M403" s="4058"/>
      <c r="N403" s="2438"/>
    </row>
    <row r="404" spans="1:14" s="2439" customFormat="1" ht="12" customHeight="1">
      <c r="A404" s="2456"/>
      <c r="B404" s="2451"/>
      <c r="C404" s="2456"/>
      <c r="D404" s="2457"/>
      <c r="E404" s="2443"/>
      <c r="F404" s="2459"/>
      <c r="G404" s="2453"/>
      <c r="H404" s="2445"/>
      <c r="I404" s="2502"/>
      <c r="J404" s="2446" t="s">
        <v>20159</v>
      </c>
      <c r="K404" s="2453"/>
      <c r="L404" s="4058"/>
      <c r="M404" s="4058"/>
      <c r="N404" s="2438"/>
    </row>
    <row r="405" spans="1:14" s="2439" customFormat="1" ht="12" customHeight="1">
      <c r="A405" s="2456"/>
      <c r="B405" s="2451"/>
      <c r="C405" s="2456"/>
      <c r="D405" s="2457"/>
      <c r="E405" s="2443"/>
      <c r="F405" s="2459"/>
      <c r="G405" s="2445"/>
      <c r="H405" s="2445"/>
      <c r="I405" s="2445"/>
      <c r="J405" s="2446" t="s">
        <v>10369</v>
      </c>
      <c r="K405" s="2453"/>
      <c r="L405" s="4058"/>
      <c r="M405" s="4058"/>
      <c r="N405" s="2438"/>
    </row>
    <row r="406" spans="1:14" s="2439" customFormat="1" ht="12" customHeight="1">
      <c r="A406" s="2456"/>
      <c r="B406" s="2451"/>
      <c r="C406" s="2456"/>
      <c r="D406" s="2457"/>
      <c r="E406" s="2443"/>
      <c r="F406" s="2459"/>
      <c r="G406" s="2445"/>
      <c r="H406" s="2445"/>
      <c r="I406" s="2445"/>
      <c r="J406" s="2446" t="s">
        <v>20160</v>
      </c>
      <c r="K406" s="2437"/>
      <c r="L406" s="4058"/>
      <c r="M406" s="4058"/>
      <c r="N406" s="2438"/>
    </row>
    <row r="407" spans="1:14" s="2439" customFormat="1" ht="36" customHeight="1">
      <c r="A407" s="2456"/>
      <c r="B407" s="2451"/>
      <c r="C407" s="2456"/>
      <c r="D407" s="2457"/>
      <c r="E407" s="2443"/>
      <c r="F407" s="2459"/>
      <c r="G407" s="2445"/>
      <c r="H407" s="2445"/>
      <c r="I407" s="2445"/>
      <c r="J407" s="2446" t="s">
        <v>20161</v>
      </c>
      <c r="K407" s="2427" t="s">
        <v>19481</v>
      </c>
      <c r="L407" s="4058"/>
      <c r="M407" s="4058"/>
      <c r="N407" s="2438"/>
    </row>
    <row r="408" spans="1:14" s="2439" customFormat="1" ht="36" customHeight="1">
      <c r="A408" s="2456"/>
      <c r="B408" s="2451"/>
      <c r="C408" s="2456"/>
      <c r="D408" s="2457"/>
      <c r="E408" s="2443"/>
      <c r="F408" s="2459"/>
      <c r="G408" s="2445"/>
      <c r="H408" s="2445"/>
      <c r="I408" s="2445"/>
      <c r="J408" s="2446" t="s">
        <v>20162</v>
      </c>
      <c r="K408" s="2427" t="s">
        <v>17</v>
      </c>
      <c r="L408" s="4058"/>
      <c r="M408" s="4058"/>
      <c r="N408" s="2438"/>
    </row>
    <row r="409" spans="1:14" s="2439" customFormat="1" ht="12" customHeight="1">
      <c r="A409" s="2456"/>
      <c r="B409" s="2451"/>
      <c r="C409" s="2456"/>
      <c r="D409" s="2457"/>
      <c r="E409" s="2443"/>
      <c r="F409" s="2459"/>
      <c r="G409" s="2445"/>
      <c r="H409" s="2445"/>
      <c r="I409" s="2445"/>
      <c r="J409" s="2446" t="s">
        <v>20163</v>
      </c>
      <c r="K409" s="2427" t="s">
        <v>115</v>
      </c>
      <c r="L409" s="4058"/>
      <c r="M409" s="4058"/>
      <c r="N409" s="2438"/>
    </row>
    <row r="410" spans="1:14" s="2439" customFormat="1" ht="48.75" customHeight="1">
      <c r="A410" s="2456"/>
      <c r="B410" s="2451"/>
      <c r="C410" s="2456"/>
      <c r="D410" s="2457"/>
      <c r="E410" s="2433" t="s">
        <v>435</v>
      </c>
      <c r="F410" s="2500" t="s">
        <v>8218</v>
      </c>
      <c r="G410" s="2446" t="s">
        <v>20164</v>
      </c>
      <c r="H410" s="2445"/>
      <c r="I410" s="2445"/>
      <c r="J410" s="2446" t="s">
        <v>20165</v>
      </c>
      <c r="K410" s="2427" t="s">
        <v>20166</v>
      </c>
      <c r="L410" s="4058"/>
      <c r="M410" s="4058"/>
      <c r="N410" s="2438"/>
    </row>
    <row r="411" spans="1:14" s="2439" customFormat="1" ht="39.75" customHeight="1">
      <c r="A411" s="2456"/>
      <c r="B411" s="2451"/>
      <c r="C411" s="2456"/>
      <c r="D411" s="2457"/>
      <c r="E411" s="2443"/>
      <c r="F411" s="2448"/>
      <c r="G411" s="2446" t="s">
        <v>20167</v>
      </c>
      <c r="H411" s="2445"/>
      <c r="I411" s="2445"/>
      <c r="J411" s="2446" t="s">
        <v>20168</v>
      </c>
      <c r="K411" s="2427" t="s">
        <v>19979</v>
      </c>
      <c r="L411" s="4058"/>
      <c r="M411" s="4058"/>
      <c r="N411" s="2438"/>
    </row>
    <row r="412" spans="1:14" s="2439" customFormat="1" ht="22.5" customHeight="1">
      <c r="A412" s="2456"/>
      <c r="B412" s="2451"/>
      <c r="C412" s="2456"/>
      <c r="D412" s="2457"/>
      <c r="E412" s="2443"/>
      <c r="F412" s="2448"/>
      <c r="G412" s="2446" t="s">
        <v>20169</v>
      </c>
      <c r="H412" s="2445"/>
      <c r="I412" s="2445"/>
      <c r="J412" s="2446" t="s">
        <v>20170</v>
      </c>
      <c r="K412" s="2427" t="s">
        <v>19863</v>
      </c>
      <c r="L412" s="4058"/>
      <c r="M412" s="4058"/>
      <c r="N412" s="2438"/>
    </row>
    <row r="413" spans="1:14" s="2439" customFormat="1" ht="29.25" customHeight="1">
      <c r="A413" s="2456"/>
      <c r="B413" s="2451"/>
      <c r="C413" s="2456"/>
      <c r="D413" s="2457"/>
      <c r="E413" s="2443"/>
      <c r="F413" s="2448"/>
      <c r="G413" s="2445" t="s">
        <v>20171</v>
      </c>
      <c r="H413" s="2445"/>
      <c r="I413" s="2445"/>
      <c r="J413" s="2446" t="s">
        <v>20172</v>
      </c>
      <c r="K413" s="2427" t="s">
        <v>94</v>
      </c>
      <c r="L413" s="4058"/>
      <c r="M413" s="4058"/>
      <c r="N413" s="2438"/>
    </row>
    <row r="414" spans="1:14" s="2439" customFormat="1" ht="24" customHeight="1">
      <c r="A414" s="2456"/>
      <c r="B414" s="2451"/>
      <c r="C414" s="2456"/>
      <c r="D414" s="2457"/>
      <c r="E414" s="2443"/>
      <c r="F414" s="2448"/>
      <c r="G414" s="2445"/>
      <c r="H414" s="2445"/>
      <c r="I414" s="2445"/>
      <c r="J414" s="2446" t="s">
        <v>20173</v>
      </c>
      <c r="K414" s="2427" t="s">
        <v>109</v>
      </c>
      <c r="L414" s="4058"/>
      <c r="M414" s="4058"/>
      <c r="N414" s="2438"/>
    </row>
    <row r="415" spans="1:14" s="2439" customFormat="1" ht="12" customHeight="1">
      <c r="A415" s="2456"/>
      <c r="B415" s="2451"/>
      <c r="C415" s="2456"/>
      <c r="D415" s="2457"/>
      <c r="E415" s="2443"/>
      <c r="F415" s="2448"/>
      <c r="G415" s="2445"/>
      <c r="H415" s="2445"/>
      <c r="I415" s="2445"/>
      <c r="J415" s="2446" t="s">
        <v>20174</v>
      </c>
      <c r="K415" s="2427" t="s">
        <v>109</v>
      </c>
      <c r="L415" s="4058"/>
      <c r="M415" s="4058"/>
      <c r="N415" s="2438"/>
    </row>
    <row r="416" spans="1:14" s="2439" customFormat="1" ht="24" customHeight="1">
      <c r="A416" s="2456"/>
      <c r="B416" s="2451"/>
      <c r="C416" s="2456"/>
      <c r="D416" s="2457"/>
      <c r="E416" s="2443"/>
      <c r="F416" s="2448"/>
      <c r="G416" s="2445"/>
      <c r="H416" s="2445"/>
      <c r="I416" s="2445"/>
      <c r="J416" s="2446" t="s">
        <v>20175</v>
      </c>
      <c r="K416" s="2427" t="s">
        <v>109</v>
      </c>
      <c r="L416" s="4058"/>
      <c r="M416" s="4058"/>
      <c r="N416" s="2438"/>
    </row>
    <row r="417" spans="1:14" s="2439" customFormat="1" ht="12" customHeight="1">
      <c r="A417" s="2456"/>
      <c r="B417" s="2451"/>
      <c r="C417" s="2456"/>
      <c r="D417" s="2457"/>
      <c r="E417" s="2443"/>
      <c r="F417" s="2448"/>
      <c r="G417" s="2446" t="s">
        <v>20176</v>
      </c>
      <c r="H417" s="2445"/>
      <c r="I417" s="2445"/>
      <c r="J417" s="2446" t="s">
        <v>20177</v>
      </c>
      <c r="K417" s="2427" t="s">
        <v>109</v>
      </c>
      <c r="L417" s="4058"/>
      <c r="M417" s="4058"/>
      <c r="N417" s="2438"/>
    </row>
    <row r="418" spans="1:14" s="2439" customFormat="1" ht="12" customHeight="1">
      <c r="A418" s="2456"/>
      <c r="B418" s="2451"/>
      <c r="C418" s="2456"/>
      <c r="D418" s="2457"/>
      <c r="E418" s="2443"/>
      <c r="F418" s="2448"/>
      <c r="G418" s="2445"/>
      <c r="H418" s="2445"/>
      <c r="I418" s="2445"/>
      <c r="J418" s="2446" t="s">
        <v>20178</v>
      </c>
      <c r="K418" s="2427" t="s">
        <v>109</v>
      </c>
      <c r="L418" s="4058"/>
      <c r="M418" s="4058"/>
      <c r="N418" s="2438"/>
    </row>
    <row r="419" spans="1:14" s="2439" customFormat="1" ht="12" customHeight="1">
      <c r="A419" s="2456"/>
      <c r="B419" s="2451"/>
      <c r="C419" s="2456"/>
      <c r="D419" s="2457"/>
      <c r="E419" s="2433" t="s">
        <v>438</v>
      </c>
      <c r="F419" s="2500" t="s">
        <v>20179</v>
      </c>
      <c r="G419" s="2446" t="s">
        <v>1153</v>
      </c>
      <c r="H419" s="2445"/>
      <c r="I419" s="2445"/>
      <c r="J419" s="2434" t="s">
        <v>20180</v>
      </c>
      <c r="K419" s="2497" t="s">
        <v>109</v>
      </c>
      <c r="L419" s="4058"/>
      <c r="M419" s="4058"/>
      <c r="N419" s="2438"/>
    </row>
    <row r="420" spans="1:14" s="2439" customFormat="1" ht="12" customHeight="1">
      <c r="A420" s="2456"/>
      <c r="B420" s="2451"/>
      <c r="C420" s="2456"/>
      <c r="D420" s="2457"/>
      <c r="E420" s="2443"/>
      <c r="F420" s="2448"/>
      <c r="G420" s="2446" t="s">
        <v>20181</v>
      </c>
      <c r="H420" s="2445"/>
      <c r="I420" s="2445"/>
      <c r="J420" s="2446" t="s">
        <v>20182</v>
      </c>
      <c r="K420" s="2427" t="s">
        <v>115</v>
      </c>
      <c r="L420" s="4058"/>
      <c r="M420" s="4058"/>
      <c r="N420" s="2438"/>
    </row>
    <row r="421" spans="1:14" s="2439" customFormat="1" ht="24" customHeight="1">
      <c r="A421" s="2456"/>
      <c r="B421" s="2451"/>
      <c r="C421" s="2456"/>
      <c r="D421" s="2457"/>
      <c r="E421" s="2433" t="s">
        <v>442</v>
      </c>
      <c r="F421" s="2500" t="s">
        <v>20183</v>
      </c>
      <c r="G421" s="2435" t="s">
        <v>20184</v>
      </c>
      <c r="H421" s="2445"/>
      <c r="I421" s="2445"/>
      <c r="J421" s="2435" t="s">
        <v>20185</v>
      </c>
      <c r="K421" s="2427" t="s">
        <v>110</v>
      </c>
      <c r="L421" s="4058"/>
      <c r="M421" s="4058"/>
      <c r="N421" s="2438"/>
    </row>
    <row r="422" spans="1:14" s="2439" customFormat="1" ht="12" customHeight="1">
      <c r="A422" s="2456"/>
      <c r="B422" s="2451"/>
      <c r="C422" s="2456"/>
      <c r="D422" s="2457"/>
      <c r="E422" s="2433" t="s">
        <v>446</v>
      </c>
      <c r="F422" s="2500" t="s">
        <v>20186</v>
      </c>
      <c r="G422" s="2452" t="s">
        <v>20187</v>
      </c>
      <c r="H422" s="2445"/>
      <c r="I422" s="2445"/>
      <c r="J422" s="2446" t="s">
        <v>20188</v>
      </c>
      <c r="K422" s="2427" t="s">
        <v>94</v>
      </c>
      <c r="L422" s="4058"/>
      <c r="M422" s="4058"/>
      <c r="N422" s="2438"/>
    </row>
    <row r="423" spans="1:14" s="2439" customFormat="1" ht="12" customHeight="1">
      <c r="A423" s="2456"/>
      <c r="B423" s="2451"/>
      <c r="C423" s="2456"/>
      <c r="D423" s="2457"/>
      <c r="E423" s="2454"/>
      <c r="F423" s="2501"/>
      <c r="G423" s="2437"/>
      <c r="H423" s="2445"/>
      <c r="I423" s="2445"/>
      <c r="J423" s="2446" t="s">
        <v>20189</v>
      </c>
      <c r="K423" s="2427" t="s">
        <v>110</v>
      </c>
      <c r="L423" s="4058"/>
      <c r="M423" s="4058"/>
      <c r="N423" s="2438"/>
    </row>
    <row r="424" spans="1:14" s="2439" customFormat="1" ht="49.5" customHeight="1">
      <c r="A424" s="2456"/>
      <c r="B424" s="2451"/>
      <c r="C424" s="2456"/>
      <c r="D424" s="2457"/>
      <c r="E424" s="2433" t="s">
        <v>448</v>
      </c>
      <c r="F424" s="2500" t="s">
        <v>20190</v>
      </c>
      <c r="G424" s="2435" t="s">
        <v>20191</v>
      </c>
      <c r="H424" s="2445"/>
      <c r="I424" s="2445"/>
      <c r="J424" s="2446" t="s">
        <v>20192</v>
      </c>
      <c r="K424" s="2427" t="s">
        <v>20193</v>
      </c>
      <c r="L424" s="4058"/>
      <c r="M424" s="4058"/>
      <c r="N424" s="2438"/>
    </row>
    <row r="425" spans="1:14" s="2439" customFormat="1" ht="12" customHeight="1">
      <c r="A425" s="2456"/>
      <c r="B425" s="2451"/>
      <c r="C425" s="2456"/>
      <c r="D425" s="2457"/>
      <c r="E425" s="2443"/>
      <c r="F425" s="2448"/>
      <c r="G425" s="2435" t="s">
        <v>20194</v>
      </c>
      <c r="H425" s="2445"/>
      <c r="I425" s="2445"/>
      <c r="J425" s="2446" t="s">
        <v>20195</v>
      </c>
      <c r="K425" s="2427" t="s">
        <v>109</v>
      </c>
      <c r="L425" s="4058"/>
      <c r="M425" s="4058"/>
      <c r="N425" s="2438"/>
    </row>
    <row r="426" spans="1:14" s="2439" customFormat="1" ht="12" customHeight="1">
      <c r="A426" s="2456"/>
      <c r="B426" s="2451"/>
      <c r="C426" s="2456"/>
      <c r="D426" s="2457"/>
      <c r="E426" s="2454"/>
      <c r="F426" s="2501"/>
      <c r="G426" s="2446" t="s">
        <v>20191</v>
      </c>
      <c r="H426" s="2445"/>
      <c r="I426" s="2445"/>
      <c r="J426" s="2446" t="s">
        <v>20196</v>
      </c>
      <c r="K426" s="2427" t="s">
        <v>109</v>
      </c>
      <c r="L426" s="4058"/>
      <c r="M426" s="4058"/>
      <c r="N426" s="2438"/>
    </row>
    <row r="427" spans="1:14" s="2439" customFormat="1" ht="12" customHeight="1">
      <c r="A427" s="2456"/>
      <c r="B427" s="2451"/>
      <c r="C427" s="2456"/>
      <c r="D427" s="2457"/>
      <c r="E427" s="2433" t="s">
        <v>452</v>
      </c>
      <c r="F427" s="2500" t="s">
        <v>20197</v>
      </c>
      <c r="G427" s="2435" t="s">
        <v>20198</v>
      </c>
      <c r="H427" s="2445"/>
      <c r="I427" s="2445"/>
      <c r="J427" s="2446" t="s">
        <v>20199</v>
      </c>
      <c r="K427" s="2427" t="s">
        <v>17</v>
      </c>
      <c r="L427" s="4058"/>
      <c r="M427" s="4058"/>
      <c r="N427" s="2438"/>
    </row>
    <row r="428" spans="1:14" s="2439" customFormat="1" ht="12" customHeight="1">
      <c r="A428" s="2456"/>
      <c r="B428" s="2451"/>
      <c r="C428" s="2456"/>
      <c r="D428" s="2457"/>
      <c r="E428" s="2443"/>
      <c r="F428" s="2448"/>
      <c r="G428" s="2446" t="s">
        <v>20200</v>
      </c>
      <c r="H428" s="2445"/>
      <c r="I428" s="2445"/>
      <c r="J428" s="2446" t="s">
        <v>20201</v>
      </c>
      <c r="K428" s="2427" t="s">
        <v>115</v>
      </c>
      <c r="L428" s="4058"/>
      <c r="M428" s="4058"/>
      <c r="N428" s="2438"/>
    </row>
    <row r="429" spans="1:14" s="2439" customFormat="1" ht="36" customHeight="1">
      <c r="A429" s="2456"/>
      <c r="B429" s="2451"/>
      <c r="C429" s="2456"/>
      <c r="D429" s="2457"/>
      <c r="E429" s="2433" t="s">
        <v>9678</v>
      </c>
      <c r="F429" s="2458" t="s">
        <v>20202</v>
      </c>
      <c r="G429" s="2452" t="s">
        <v>20203</v>
      </c>
      <c r="H429" s="2445"/>
      <c r="I429" s="2445"/>
      <c r="J429" s="2434" t="s">
        <v>20204</v>
      </c>
      <c r="K429" s="2497" t="s">
        <v>19976</v>
      </c>
      <c r="L429" s="4058"/>
      <c r="M429" s="4058"/>
      <c r="N429" s="2438"/>
    </row>
    <row r="430" spans="1:14" s="2439" customFormat="1" ht="12" customHeight="1">
      <c r="A430" s="2456"/>
      <c r="B430" s="2451"/>
      <c r="C430" s="2456"/>
      <c r="D430" s="2457"/>
      <c r="E430" s="2443"/>
      <c r="F430" s="2459"/>
      <c r="G430" s="2452" t="s">
        <v>20205</v>
      </c>
      <c r="H430" s="2445"/>
      <c r="I430" s="2445"/>
      <c r="J430" s="2434" t="s">
        <v>20206</v>
      </c>
      <c r="K430" s="2427" t="s">
        <v>17</v>
      </c>
      <c r="L430" s="4058"/>
      <c r="M430" s="4058"/>
      <c r="N430" s="2438"/>
    </row>
    <row r="431" spans="1:14" s="2439" customFormat="1" ht="12" customHeight="1">
      <c r="A431" s="2456"/>
      <c r="B431" s="2451"/>
      <c r="C431" s="2456"/>
      <c r="D431" s="2457"/>
      <c r="E431" s="2443"/>
      <c r="F431" s="2459"/>
      <c r="G431" s="2452" t="s">
        <v>20207</v>
      </c>
      <c r="H431" s="2445"/>
      <c r="I431" s="2445"/>
      <c r="J431" s="2434" t="s">
        <v>20208</v>
      </c>
      <c r="K431" s="2427" t="s">
        <v>115</v>
      </c>
      <c r="L431" s="4058"/>
      <c r="M431" s="4058"/>
      <c r="N431" s="2438"/>
    </row>
    <row r="432" spans="1:14" s="2439" customFormat="1" ht="36" customHeight="1">
      <c r="A432" s="2456"/>
      <c r="B432" s="2451"/>
      <c r="C432" s="2456"/>
      <c r="D432" s="2457"/>
      <c r="E432" s="2433" t="s">
        <v>9682</v>
      </c>
      <c r="F432" s="2458" t="s">
        <v>20209</v>
      </c>
      <c r="G432" s="2427" t="s">
        <v>20210</v>
      </c>
      <c r="H432" s="2445"/>
      <c r="I432" s="2445"/>
      <c r="J432" s="2434" t="s">
        <v>20211</v>
      </c>
      <c r="K432" s="2427" t="s">
        <v>20212</v>
      </c>
      <c r="L432" s="4058"/>
      <c r="M432" s="4058"/>
      <c r="N432" s="2438"/>
    </row>
    <row r="433" spans="1:14" s="2439" customFormat="1" ht="36" customHeight="1">
      <c r="A433" s="2456"/>
      <c r="B433" s="2451"/>
      <c r="C433" s="2456"/>
      <c r="D433" s="2457"/>
      <c r="E433" s="2443"/>
      <c r="F433" s="2459"/>
      <c r="G433" s="2427" t="s">
        <v>20213</v>
      </c>
      <c r="H433" s="2445"/>
      <c r="I433" s="2445"/>
      <c r="J433" s="2434" t="s">
        <v>20214</v>
      </c>
      <c r="K433" s="2427" t="s">
        <v>20212</v>
      </c>
      <c r="L433" s="4058"/>
      <c r="M433" s="4058"/>
      <c r="N433" s="2438"/>
    </row>
    <row r="434" spans="1:14" s="2439" customFormat="1" ht="36" customHeight="1">
      <c r="A434" s="2456"/>
      <c r="B434" s="2451"/>
      <c r="C434" s="2456"/>
      <c r="D434" s="2457"/>
      <c r="E434" s="2443"/>
      <c r="F434" s="2459"/>
      <c r="G434" s="2427" t="s">
        <v>20215</v>
      </c>
      <c r="H434" s="2445"/>
      <c r="I434" s="2445"/>
      <c r="J434" s="2434" t="s">
        <v>20216</v>
      </c>
      <c r="K434" s="2427" t="s">
        <v>20212</v>
      </c>
      <c r="L434" s="4058"/>
      <c r="M434" s="4058"/>
      <c r="N434" s="2438"/>
    </row>
    <row r="435" spans="1:14" s="2439" customFormat="1" ht="12" customHeight="1">
      <c r="A435" s="2456"/>
      <c r="B435" s="2451"/>
      <c r="C435" s="2456"/>
      <c r="D435" s="2457"/>
      <c r="E435" s="2443"/>
      <c r="F435" s="2459"/>
      <c r="G435" s="2427" t="s">
        <v>20217</v>
      </c>
      <c r="H435" s="2445"/>
      <c r="I435" s="2445"/>
      <c r="J435" s="2434" t="s">
        <v>20218</v>
      </c>
      <c r="K435" s="2427" t="s">
        <v>17</v>
      </c>
      <c r="L435" s="4058"/>
      <c r="M435" s="4058"/>
      <c r="N435" s="2438"/>
    </row>
    <row r="436" spans="1:14" s="2439" customFormat="1" ht="12" customHeight="1">
      <c r="A436" s="2456"/>
      <c r="B436" s="2451"/>
      <c r="C436" s="2456"/>
      <c r="D436" s="2457"/>
      <c r="E436" s="2454"/>
      <c r="F436" s="2469"/>
      <c r="G436" s="2427" t="s">
        <v>20219</v>
      </c>
      <c r="H436" s="2445"/>
      <c r="I436" s="2445"/>
      <c r="J436" s="2434" t="s">
        <v>20220</v>
      </c>
      <c r="K436" s="2427" t="s">
        <v>17</v>
      </c>
      <c r="L436" s="4058"/>
      <c r="M436" s="4058"/>
      <c r="N436" s="2438"/>
    </row>
    <row r="437" spans="1:14" s="2439" customFormat="1" ht="24" customHeight="1">
      <c r="A437" s="2456"/>
      <c r="B437" s="2451"/>
      <c r="C437" s="2456"/>
      <c r="D437" s="2457"/>
      <c r="E437" s="2433" t="s">
        <v>9686</v>
      </c>
      <c r="F437" s="2458" t="s">
        <v>20221</v>
      </c>
      <c r="G437" s="2452" t="s">
        <v>20222</v>
      </c>
      <c r="H437" s="2445"/>
      <c r="I437" s="2445"/>
      <c r="J437" s="2434" t="s">
        <v>20223</v>
      </c>
      <c r="K437" s="2427" t="s">
        <v>109</v>
      </c>
      <c r="L437" s="4058"/>
      <c r="M437" s="4058"/>
      <c r="N437" s="2438"/>
    </row>
    <row r="438" spans="1:14" s="2439" customFormat="1" ht="12" customHeight="1">
      <c r="A438" s="2456"/>
      <c r="B438" s="2451"/>
      <c r="C438" s="2456"/>
      <c r="D438" s="2457"/>
      <c r="E438" s="2443"/>
      <c r="F438" s="2459"/>
      <c r="G438" s="2452" t="s">
        <v>20224</v>
      </c>
      <c r="H438" s="2445"/>
      <c r="I438" s="2445"/>
      <c r="J438" s="2434" t="s">
        <v>20225</v>
      </c>
      <c r="K438" s="2427" t="s">
        <v>109</v>
      </c>
      <c r="L438" s="4058"/>
      <c r="M438" s="4058"/>
      <c r="N438" s="2438"/>
    </row>
    <row r="439" spans="1:14" s="2439" customFormat="1" ht="36" customHeight="1">
      <c r="A439" s="2456"/>
      <c r="B439" s="2451"/>
      <c r="C439" s="2456"/>
      <c r="D439" s="2457"/>
      <c r="E439" s="2433" t="s">
        <v>9694</v>
      </c>
      <c r="F439" s="2458" t="s">
        <v>20226</v>
      </c>
      <c r="G439" s="2452" t="s">
        <v>20227</v>
      </c>
      <c r="H439" s="2445"/>
      <c r="I439" s="2445"/>
      <c r="J439" s="2434" t="s">
        <v>20228</v>
      </c>
      <c r="K439" s="2427" t="s">
        <v>19937</v>
      </c>
      <c r="L439" s="4058"/>
      <c r="M439" s="4058"/>
      <c r="N439" s="2438"/>
    </row>
    <row r="440" spans="1:14" s="2439" customFormat="1" ht="24" customHeight="1">
      <c r="A440" s="2456"/>
      <c r="B440" s="2451"/>
      <c r="C440" s="2456"/>
      <c r="D440" s="2457"/>
      <c r="E440" s="2433" t="s">
        <v>9698</v>
      </c>
      <c r="F440" s="2458" t="s">
        <v>20229</v>
      </c>
      <c r="G440" s="2452" t="s">
        <v>20230</v>
      </c>
      <c r="H440" s="2445"/>
      <c r="I440" s="2445"/>
      <c r="J440" s="2434" t="s">
        <v>20231</v>
      </c>
      <c r="K440" s="2427" t="s">
        <v>115</v>
      </c>
      <c r="L440" s="4058"/>
      <c r="M440" s="4058"/>
      <c r="N440" s="2438"/>
    </row>
    <row r="441" spans="1:14" s="2439" customFormat="1" ht="12" customHeight="1">
      <c r="A441" s="2456"/>
      <c r="B441" s="2451"/>
      <c r="C441" s="2456"/>
      <c r="D441" s="2457"/>
      <c r="E441" s="2443"/>
      <c r="F441" s="2459"/>
      <c r="G441" s="2452" t="s">
        <v>20232</v>
      </c>
      <c r="H441" s="2445"/>
      <c r="I441" s="2445"/>
      <c r="J441" s="2434" t="s">
        <v>20233</v>
      </c>
      <c r="K441" s="2427" t="s">
        <v>110</v>
      </c>
      <c r="L441" s="4058"/>
      <c r="M441" s="4058"/>
      <c r="N441" s="2438"/>
    </row>
    <row r="442" spans="1:14" s="2439" customFormat="1" ht="12" customHeight="1">
      <c r="A442" s="2456"/>
      <c r="B442" s="2451"/>
      <c r="C442" s="2456"/>
      <c r="D442" s="2457"/>
      <c r="E442" s="2433" t="s">
        <v>9704</v>
      </c>
      <c r="F442" s="2458" t="s">
        <v>20234</v>
      </c>
      <c r="G442" s="2452" t="s">
        <v>20235</v>
      </c>
      <c r="H442" s="2445"/>
      <c r="I442" s="2445"/>
      <c r="J442" s="2434" t="s">
        <v>20236</v>
      </c>
      <c r="K442" s="2427" t="s">
        <v>17</v>
      </c>
      <c r="L442" s="4058"/>
      <c r="M442" s="4058"/>
      <c r="N442" s="2438"/>
    </row>
    <row r="443" spans="1:14" s="2439" customFormat="1" ht="12" customHeight="1">
      <c r="A443" s="2456"/>
      <c r="B443" s="2451"/>
      <c r="C443" s="2456"/>
      <c r="D443" s="2457"/>
      <c r="E443" s="4075"/>
      <c r="F443" s="4092"/>
      <c r="G443" s="2503"/>
      <c r="H443" s="2445"/>
      <c r="I443" s="2445"/>
      <c r="J443" s="2434" t="s">
        <v>20237</v>
      </c>
      <c r="K443" s="2427" t="s">
        <v>109</v>
      </c>
      <c r="L443" s="4058"/>
      <c r="M443" s="4058"/>
      <c r="N443" s="2438"/>
    </row>
    <row r="444" spans="1:14" s="2439" customFormat="1" ht="12" customHeight="1">
      <c r="A444" s="2456"/>
      <c r="B444" s="2451"/>
      <c r="C444" s="2456"/>
      <c r="D444" s="2457"/>
      <c r="E444" s="4075"/>
      <c r="F444" s="4092"/>
      <c r="G444" s="2452" t="s">
        <v>20238</v>
      </c>
      <c r="H444" s="2445"/>
      <c r="I444" s="2445"/>
      <c r="J444" s="2434" t="s">
        <v>20239</v>
      </c>
      <c r="K444" s="2427" t="s">
        <v>17</v>
      </c>
      <c r="L444" s="4058"/>
      <c r="M444" s="4058"/>
      <c r="N444" s="2438"/>
    </row>
    <row r="445" spans="1:14" s="2439" customFormat="1" ht="12" customHeight="1">
      <c r="A445" s="2456"/>
      <c r="B445" s="2451"/>
      <c r="C445" s="2456"/>
      <c r="D445" s="2457"/>
      <c r="E445" s="4075"/>
      <c r="F445" s="4092"/>
      <c r="G445" s="2504"/>
      <c r="H445" s="2445"/>
      <c r="I445" s="2445"/>
      <c r="J445" s="2434" t="s">
        <v>20240</v>
      </c>
      <c r="K445" s="2427" t="s">
        <v>17</v>
      </c>
      <c r="L445" s="4058"/>
      <c r="M445" s="4058"/>
      <c r="N445" s="2438"/>
    </row>
    <row r="446" spans="1:14" s="2439" customFormat="1" ht="12" customHeight="1">
      <c r="A446" s="2456"/>
      <c r="B446" s="2451"/>
      <c r="C446" s="2456"/>
      <c r="D446" s="2457"/>
      <c r="E446" s="4075"/>
      <c r="F446" s="4092"/>
      <c r="G446" s="2504"/>
      <c r="H446" s="2445"/>
      <c r="I446" s="2445"/>
      <c r="J446" s="2434" t="s">
        <v>20241</v>
      </c>
      <c r="K446" s="2427" t="s">
        <v>17</v>
      </c>
      <c r="L446" s="4058"/>
      <c r="M446" s="4058"/>
      <c r="N446" s="2438"/>
    </row>
    <row r="447" spans="1:14" s="2439" customFormat="1" ht="36" customHeight="1">
      <c r="A447" s="2456"/>
      <c r="B447" s="2451"/>
      <c r="C447" s="2456"/>
      <c r="D447" s="2457"/>
      <c r="E447" s="4075"/>
      <c r="F447" s="4092"/>
      <c r="G447" s="2504"/>
      <c r="H447" s="2445"/>
      <c r="I447" s="2445"/>
      <c r="J447" s="2434" t="s">
        <v>20242</v>
      </c>
      <c r="K447" s="2427" t="s">
        <v>20243</v>
      </c>
      <c r="L447" s="4058"/>
      <c r="M447" s="4058"/>
      <c r="N447" s="2438"/>
    </row>
    <row r="448" spans="1:14" s="2439" customFormat="1" ht="36" customHeight="1">
      <c r="A448" s="2456"/>
      <c r="B448" s="2451"/>
      <c r="C448" s="2456"/>
      <c r="D448" s="2457"/>
      <c r="E448" s="2433" t="s">
        <v>9710</v>
      </c>
      <c r="F448" s="2458" t="s">
        <v>20244</v>
      </c>
      <c r="G448" s="2427" t="s">
        <v>20245</v>
      </c>
      <c r="H448" s="2445"/>
      <c r="I448" s="2445"/>
      <c r="J448" s="2434" t="s">
        <v>20246</v>
      </c>
      <c r="K448" s="2427" t="s">
        <v>17</v>
      </c>
      <c r="L448" s="4058"/>
      <c r="M448" s="4058"/>
      <c r="N448" s="2438"/>
    </row>
    <row r="449" spans="1:14" s="2439" customFormat="1" ht="12" customHeight="1">
      <c r="A449" s="2456"/>
      <c r="B449" s="2451"/>
      <c r="C449" s="2456"/>
      <c r="D449" s="2457"/>
      <c r="E449" s="2443"/>
      <c r="F449" s="2459"/>
      <c r="G449" s="2427" t="s">
        <v>20247</v>
      </c>
      <c r="H449" s="2445"/>
      <c r="I449" s="2445"/>
      <c r="J449" s="2434" t="s">
        <v>20248</v>
      </c>
      <c r="K449" s="2427" t="s">
        <v>17</v>
      </c>
      <c r="L449" s="4058"/>
      <c r="M449" s="4058"/>
      <c r="N449" s="2438"/>
    </row>
    <row r="450" spans="1:14" s="2439" customFormat="1" ht="41.5" customHeight="1">
      <c r="A450" s="2456"/>
      <c r="B450" s="2451"/>
      <c r="C450" s="2456"/>
      <c r="D450" s="2457"/>
      <c r="E450" s="2443"/>
      <c r="F450" s="2459"/>
      <c r="G450" s="2427" t="s">
        <v>20249</v>
      </c>
      <c r="H450" s="2445"/>
      <c r="I450" s="2445"/>
      <c r="J450" s="2434" t="s">
        <v>20250</v>
      </c>
      <c r="K450" s="2427" t="s">
        <v>20251</v>
      </c>
      <c r="L450" s="4058"/>
      <c r="M450" s="4058"/>
      <c r="N450" s="2438"/>
    </row>
    <row r="451" spans="1:14" s="2439" customFormat="1" ht="36" customHeight="1">
      <c r="A451" s="2456"/>
      <c r="B451" s="2451"/>
      <c r="C451" s="2456"/>
      <c r="D451" s="2457"/>
      <c r="E451" s="2443"/>
      <c r="F451" s="2459"/>
      <c r="G451" s="2427" t="s">
        <v>20252</v>
      </c>
      <c r="H451" s="2445"/>
      <c r="I451" s="2445"/>
      <c r="J451" s="2434" t="s">
        <v>20253</v>
      </c>
      <c r="K451" s="2427" t="s">
        <v>20254</v>
      </c>
      <c r="L451" s="4058"/>
      <c r="M451" s="4058"/>
      <c r="N451" s="2438"/>
    </row>
    <row r="452" spans="1:14" s="2439" customFormat="1" ht="12" customHeight="1">
      <c r="A452" s="2456"/>
      <c r="B452" s="2451"/>
      <c r="C452" s="2456"/>
      <c r="D452" s="2457"/>
      <c r="E452" s="2443"/>
      <c r="F452" s="2459"/>
      <c r="G452" s="2453" t="s">
        <v>20255</v>
      </c>
      <c r="H452" s="2445"/>
      <c r="I452" s="2445"/>
      <c r="J452" s="2434" t="s">
        <v>20256</v>
      </c>
      <c r="K452" s="4054" t="s">
        <v>17</v>
      </c>
      <c r="L452" s="4058"/>
      <c r="M452" s="4058"/>
      <c r="N452" s="2438"/>
    </row>
    <row r="453" spans="1:14" s="2439" customFormat="1" ht="12" customHeight="1">
      <c r="A453" s="2456"/>
      <c r="B453" s="2451"/>
      <c r="C453" s="2456"/>
      <c r="D453" s="2457"/>
      <c r="E453" s="2443"/>
      <c r="F453" s="2459"/>
      <c r="G453" s="2504"/>
      <c r="H453" s="2445"/>
      <c r="I453" s="2445"/>
      <c r="J453" s="2434" t="s">
        <v>20257</v>
      </c>
      <c r="K453" s="4055"/>
      <c r="L453" s="4058"/>
      <c r="M453" s="4058"/>
      <c r="N453" s="2438"/>
    </row>
    <row r="454" spans="1:14" s="2439" customFormat="1" ht="12" customHeight="1">
      <c r="A454" s="2456"/>
      <c r="B454" s="2451"/>
      <c r="C454" s="2456"/>
      <c r="D454" s="2457"/>
      <c r="E454" s="2443"/>
      <c r="F454" s="2459"/>
      <c r="G454" s="2504"/>
      <c r="H454" s="2445"/>
      <c r="I454" s="2445"/>
      <c r="J454" s="2434" t="s">
        <v>20258</v>
      </c>
      <c r="K454" s="4055"/>
      <c r="L454" s="4058"/>
      <c r="M454" s="4058"/>
      <c r="N454" s="2438"/>
    </row>
    <row r="455" spans="1:14" s="2439" customFormat="1" ht="12" customHeight="1">
      <c r="A455" s="2456"/>
      <c r="B455" s="2451"/>
      <c r="C455" s="2456"/>
      <c r="D455" s="2457"/>
      <c r="E455" s="2443"/>
      <c r="F455" s="2459"/>
      <c r="G455" s="2504"/>
      <c r="H455" s="2445"/>
      <c r="I455" s="2445"/>
      <c r="J455" s="2434" t="s">
        <v>20259</v>
      </c>
      <c r="K455" s="4055"/>
      <c r="L455" s="4058"/>
      <c r="M455" s="4058"/>
      <c r="N455" s="2438"/>
    </row>
    <row r="456" spans="1:14" s="2439" customFormat="1" ht="12" customHeight="1">
      <c r="A456" s="2456"/>
      <c r="B456" s="2451"/>
      <c r="C456" s="2456"/>
      <c r="D456" s="2457"/>
      <c r="E456" s="2443"/>
      <c r="F456" s="2459"/>
      <c r="G456" s="2504"/>
      <c r="H456" s="2445"/>
      <c r="I456" s="2445"/>
      <c r="J456" s="2434" t="s">
        <v>20260</v>
      </c>
      <c r="K456" s="4055"/>
      <c r="L456" s="4058"/>
      <c r="M456" s="4058"/>
      <c r="N456" s="2438"/>
    </row>
    <row r="457" spans="1:14" s="2439" customFormat="1" ht="12" customHeight="1">
      <c r="A457" s="2456"/>
      <c r="B457" s="2451"/>
      <c r="C457" s="2456"/>
      <c r="D457" s="2457"/>
      <c r="E457" s="2443"/>
      <c r="F457" s="2459"/>
      <c r="G457" s="2504"/>
      <c r="H457" s="2445"/>
      <c r="I457" s="2445"/>
      <c r="J457" s="2434" t="s">
        <v>20261</v>
      </c>
      <c r="K457" s="4056"/>
      <c r="L457" s="4058"/>
      <c r="M457" s="4058"/>
      <c r="N457" s="2438"/>
    </row>
    <row r="458" spans="1:14" s="2439" customFormat="1" ht="36" customHeight="1">
      <c r="A458" s="2456"/>
      <c r="B458" s="2451"/>
      <c r="C458" s="2456"/>
      <c r="D458" s="2457"/>
      <c r="E458" s="2443"/>
      <c r="F458" s="2459"/>
      <c r="G458" s="2504"/>
      <c r="H458" s="2445"/>
      <c r="I458" s="2445"/>
      <c r="J458" s="2434" t="s">
        <v>20262</v>
      </c>
      <c r="K458" s="2427" t="s">
        <v>19937</v>
      </c>
      <c r="L458" s="4058"/>
      <c r="M458" s="4058"/>
      <c r="N458" s="2438"/>
    </row>
    <row r="459" spans="1:14" s="2439" customFormat="1" ht="36" customHeight="1">
      <c r="A459" s="2456"/>
      <c r="B459" s="2451"/>
      <c r="C459" s="2456"/>
      <c r="D459" s="2457"/>
      <c r="E459" s="2443"/>
      <c r="F459" s="2459"/>
      <c r="G459" s="2504"/>
      <c r="H459" s="2445"/>
      <c r="I459" s="2445"/>
      <c r="J459" s="2434" t="s">
        <v>20263</v>
      </c>
      <c r="K459" s="2427" t="s">
        <v>19937</v>
      </c>
      <c r="L459" s="4058"/>
      <c r="M459" s="4058"/>
      <c r="N459" s="2438"/>
    </row>
    <row r="460" spans="1:14" s="2439" customFormat="1" ht="36" customHeight="1">
      <c r="A460" s="2456"/>
      <c r="B460" s="2451"/>
      <c r="C460" s="2456"/>
      <c r="D460" s="2457"/>
      <c r="E460" s="2443"/>
      <c r="F460" s="2459"/>
      <c r="G460" s="2504"/>
      <c r="H460" s="2445"/>
      <c r="I460" s="2445"/>
      <c r="J460" s="2434" t="s">
        <v>20264</v>
      </c>
      <c r="K460" s="2427" t="s">
        <v>19937</v>
      </c>
      <c r="L460" s="4058"/>
      <c r="M460" s="4058"/>
      <c r="N460" s="2438"/>
    </row>
    <row r="461" spans="1:14" s="2439" customFormat="1" ht="36" customHeight="1">
      <c r="A461" s="2456"/>
      <c r="B461" s="2451"/>
      <c r="C461" s="2456"/>
      <c r="D461" s="2457"/>
      <c r="E461" s="2443"/>
      <c r="F461" s="2459"/>
      <c r="G461" s="2504"/>
      <c r="H461" s="2445"/>
      <c r="I461" s="2445"/>
      <c r="J461" s="2434" t="s">
        <v>20265</v>
      </c>
      <c r="K461" s="2427" t="s">
        <v>20266</v>
      </c>
      <c r="L461" s="4058"/>
      <c r="M461" s="4058"/>
      <c r="N461" s="2438"/>
    </row>
    <row r="462" spans="1:14" s="2439" customFormat="1" ht="36" customHeight="1">
      <c r="A462" s="2456"/>
      <c r="B462" s="2451"/>
      <c r="C462" s="2456"/>
      <c r="D462" s="2457"/>
      <c r="E462" s="2443"/>
      <c r="F462" s="2459"/>
      <c r="G462" s="2504"/>
      <c r="H462" s="2445"/>
      <c r="I462" s="2445"/>
      <c r="J462" s="2434" t="s">
        <v>20267</v>
      </c>
      <c r="K462" s="2497" t="s">
        <v>19976</v>
      </c>
      <c r="L462" s="4058"/>
      <c r="M462" s="4058"/>
      <c r="N462" s="2438"/>
    </row>
    <row r="463" spans="1:14" s="2439" customFormat="1" ht="36" customHeight="1">
      <c r="A463" s="2456"/>
      <c r="B463" s="2451"/>
      <c r="C463" s="2456"/>
      <c r="D463" s="2457"/>
      <c r="E463" s="2443"/>
      <c r="F463" s="2459"/>
      <c r="G463" s="2504"/>
      <c r="H463" s="2445"/>
      <c r="I463" s="2445"/>
      <c r="J463" s="2434" t="s">
        <v>20268</v>
      </c>
      <c r="K463" s="2427" t="s">
        <v>20269</v>
      </c>
      <c r="L463" s="4058"/>
      <c r="M463" s="4058"/>
      <c r="N463" s="2438"/>
    </row>
    <row r="464" spans="1:14" s="2439" customFormat="1" ht="36" customHeight="1">
      <c r="A464" s="2456"/>
      <c r="B464" s="2451"/>
      <c r="C464" s="2456"/>
      <c r="D464" s="2457"/>
      <c r="E464" s="2443"/>
      <c r="F464" s="2459"/>
      <c r="G464" s="2504"/>
      <c r="H464" s="2445"/>
      <c r="I464" s="2445"/>
      <c r="J464" s="2434" t="s">
        <v>20270</v>
      </c>
      <c r="K464" s="2427" t="s">
        <v>19937</v>
      </c>
      <c r="L464" s="4058"/>
      <c r="M464" s="4058"/>
      <c r="N464" s="2438"/>
    </row>
    <row r="465" spans="1:14" s="2439" customFormat="1" ht="36" customHeight="1">
      <c r="A465" s="2456"/>
      <c r="B465" s="2451"/>
      <c r="C465" s="2456"/>
      <c r="D465" s="2457"/>
      <c r="E465" s="2443"/>
      <c r="F465" s="2459"/>
      <c r="G465" s="2504"/>
      <c r="H465" s="2445"/>
      <c r="I465" s="2445"/>
      <c r="J465" s="2434" t="s">
        <v>20271</v>
      </c>
      <c r="K465" s="2427" t="s">
        <v>19937</v>
      </c>
      <c r="L465" s="4058"/>
      <c r="M465" s="4058"/>
      <c r="N465" s="2438"/>
    </row>
    <row r="466" spans="1:14" s="2439" customFormat="1" ht="36" customHeight="1">
      <c r="A466" s="2456"/>
      <c r="B466" s="2451"/>
      <c r="C466" s="2456"/>
      <c r="D466" s="2457"/>
      <c r="E466" s="2443"/>
      <c r="F466" s="2459"/>
      <c r="G466" s="2504"/>
      <c r="H466" s="2445"/>
      <c r="I466" s="2445"/>
      <c r="J466" s="2434" t="s">
        <v>20272</v>
      </c>
      <c r="K466" s="2427" t="s">
        <v>19937</v>
      </c>
      <c r="L466" s="4058"/>
      <c r="M466" s="4058"/>
      <c r="N466" s="2438"/>
    </row>
    <row r="467" spans="1:14" s="2439" customFormat="1" ht="12" customHeight="1">
      <c r="A467" s="2456"/>
      <c r="B467" s="2451"/>
      <c r="C467" s="2456"/>
      <c r="D467" s="2457"/>
      <c r="E467" s="2443"/>
      <c r="F467" s="2459"/>
      <c r="G467" s="2504"/>
      <c r="H467" s="2445"/>
      <c r="I467" s="2445"/>
      <c r="J467" s="2434" t="s">
        <v>20273</v>
      </c>
      <c r="K467" s="4054" t="s">
        <v>115</v>
      </c>
      <c r="L467" s="4058"/>
      <c r="M467" s="4058"/>
      <c r="N467" s="2438"/>
    </row>
    <row r="468" spans="1:14" s="2439" customFormat="1" ht="12" customHeight="1">
      <c r="A468" s="2456"/>
      <c r="B468" s="2451"/>
      <c r="C468" s="2456"/>
      <c r="D468" s="2457"/>
      <c r="E468" s="2443"/>
      <c r="F468" s="2459"/>
      <c r="G468" s="2504"/>
      <c r="H468" s="2445"/>
      <c r="I468" s="2445"/>
      <c r="J468" s="2434" t="s">
        <v>20274</v>
      </c>
      <c r="K468" s="4055"/>
      <c r="L468" s="4058"/>
      <c r="M468" s="4058"/>
      <c r="N468" s="2438"/>
    </row>
    <row r="469" spans="1:14" s="2439" customFormat="1" ht="12" customHeight="1">
      <c r="A469" s="2456"/>
      <c r="B469" s="2451"/>
      <c r="C469" s="2456"/>
      <c r="D469" s="2457"/>
      <c r="E469" s="2443"/>
      <c r="F469" s="2459"/>
      <c r="G469" s="2504"/>
      <c r="H469" s="2445"/>
      <c r="I469" s="2445"/>
      <c r="J469" s="2434" t="s">
        <v>20275</v>
      </c>
      <c r="K469" s="4055"/>
      <c r="L469" s="4058"/>
      <c r="M469" s="4058"/>
      <c r="N469" s="2438"/>
    </row>
    <row r="470" spans="1:14" s="2439" customFormat="1" ht="24" customHeight="1">
      <c r="A470" s="2456"/>
      <c r="B470" s="2451"/>
      <c r="C470" s="2456"/>
      <c r="D470" s="2457"/>
      <c r="E470" s="2443"/>
      <c r="F470" s="2459"/>
      <c r="G470" s="2504"/>
      <c r="H470" s="2445"/>
      <c r="I470" s="2445"/>
      <c r="J470" s="2434" t="s">
        <v>20276</v>
      </c>
      <c r="K470" s="4055"/>
      <c r="L470" s="4058"/>
      <c r="M470" s="4058"/>
      <c r="N470" s="2438"/>
    </row>
    <row r="471" spans="1:14" s="2439" customFormat="1" ht="12" customHeight="1">
      <c r="A471" s="2456"/>
      <c r="B471" s="2451"/>
      <c r="C471" s="2456"/>
      <c r="D471" s="2457"/>
      <c r="E471" s="2443"/>
      <c r="F471" s="2459"/>
      <c r="G471" s="2504"/>
      <c r="H471" s="2445"/>
      <c r="I471" s="2445"/>
      <c r="J471" s="2434" t="s">
        <v>20277</v>
      </c>
      <c r="K471" s="4055"/>
      <c r="L471" s="4058"/>
      <c r="M471" s="4058"/>
      <c r="N471" s="2438"/>
    </row>
    <row r="472" spans="1:14" s="2439" customFormat="1" ht="12" customHeight="1">
      <c r="A472" s="2456"/>
      <c r="B472" s="2451"/>
      <c r="C472" s="2456"/>
      <c r="D472" s="2457"/>
      <c r="E472" s="2443"/>
      <c r="F472" s="2459"/>
      <c r="G472" s="2504"/>
      <c r="H472" s="2445"/>
      <c r="I472" s="2445"/>
      <c r="J472" s="2434" t="s">
        <v>20278</v>
      </c>
      <c r="K472" s="4056"/>
      <c r="L472" s="4059"/>
      <c r="M472" s="4059"/>
      <c r="N472" s="2438"/>
    </row>
    <row r="473" spans="1:14" s="2439" customFormat="1" ht="48" customHeight="1">
      <c r="A473" s="2456"/>
      <c r="B473" s="2440"/>
      <c r="C473" s="2471" t="s">
        <v>63</v>
      </c>
      <c r="D473" s="2462" t="s">
        <v>18041</v>
      </c>
      <c r="E473" s="2433" t="s">
        <v>14</v>
      </c>
      <c r="F473" s="2428" t="s">
        <v>18042</v>
      </c>
      <c r="G473" s="2452" t="s">
        <v>20279</v>
      </c>
      <c r="H473" s="2445"/>
      <c r="I473" s="2435" t="s">
        <v>20280</v>
      </c>
      <c r="J473" s="2446" t="s">
        <v>20281</v>
      </c>
      <c r="K473" s="2427" t="s">
        <v>20282</v>
      </c>
      <c r="L473" s="4057" t="s">
        <v>11552</v>
      </c>
      <c r="M473" s="4054" t="s">
        <v>78</v>
      </c>
    </row>
    <row r="474" spans="1:14" s="2439" customFormat="1" ht="48" customHeight="1">
      <c r="A474" s="2456"/>
      <c r="B474" s="2440"/>
      <c r="C474" s="2472"/>
      <c r="D474" s="2457"/>
      <c r="E474" s="2443"/>
      <c r="F474" s="2505"/>
      <c r="G474" s="2504"/>
      <c r="H474" s="2445"/>
      <c r="I474" s="2445"/>
      <c r="J474" s="2446" t="s">
        <v>20283</v>
      </c>
      <c r="K474" s="2427" t="s">
        <v>20282</v>
      </c>
      <c r="L474" s="4058"/>
      <c r="M474" s="4055"/>
    </row>
    <row r="475" spans="1:14" s="2439" customFormat="1" ht="48" customHeight="1">
      <c r="A475" s="2456"/>
      <c r="B475" s="2440"/>
      <c r="C475" s="2472"/>
      <c r="D475" s="2457"/>
      <c r="E475" s="2443"/>
      <c r="F475" s="2505"/>
      <c r="G475" s="2504"/>
      <c r="H475" s="2445"/>
      <c r="I475" s="2445"/>
      <c r="J475" s="2446" t="s">
        <v>20284</v>
      </c>
      <c r="K475" s="2427" t="s">
        <v>20285</v>
      </c>
      <c r="L475" s="4058"/>
      <c r="M475" s="4055"/>
    </row>
    <row r="476" spans="1:14" s="2439" customFormat="1" ht="48" customHeight="1">
      <c r="A476" s="2456"/>
      <c r="B476" s="2440"/>
      <c r="C476" s="2472"/>
      <c r="D476" s="2457"/>
      <c r="E476" s="2443"/>
      <c r="F476" s="2505"/>
      <c r="G476" s="2504"/>
      <c r="H476" s="2445"/>
      <c r="I476" s="2445"/>
      <c r="J476" s="2446" t="s">
        <v>20286</v>
      </c>
      <c r="K476" s="2427" t="s">
        <v>20285</v>
      </c>
      <c r="L476" s="4058"/>
      <c r="M476" s="4055"/>
    </row>
    <row r="477" spans="1:14" s="2439" customFormat="1" ht="48" customHeight="1">
      <c r="A477" s="2456"/>
      <c r="B477" s="2440"/>
      <c r="C477" s="2472"/>
      <c r="D477" s="2457"/>
      <c r="E477" s="2443"/>
      <c r="F477" s="2505"/>
      <c r="G477" s="2504"/>
      <c r="H477" s="2445"/>
      <c r="I477" s="2445"/>
      <c r="J477" s="2446" t="s">
        <v>20287</v>
      </c>
      <c r="K477" s="2427" t="s">
        <v>20282</v>
      </c>
      <c r="L477" s="4058"/>
      <c r="M477" s="4055"/>
    </row>
    <row r="478" spans="1:14" s="2439" customFormat="1" ht="48" customHeight="1">
      <c r="A478" s="2456"/>
      <c r="B478" s="2440"/>
      <c r="C478" s="2472"/>
      <c r="D478" s="2457"/>
      <c r="E478" s="2443"/>
      <c r="F478" s="2505"/>
      <c r="G478" s="2504"/>
      <c r="H478" s="2445"/>
      <c r="I478" s="2445"/>
      <c r="J478" s="2446" t="s">
        <v>20288</v>
      </c>
      <c r="K478" s="2427" t="s">
        <v>20282</v>
      </c>
      <c r="L478" s="4058"/>
      <c r="M478" s="4055"/>
    </row>
    <row r="479" spans="1:14" s="2439" customFormat="1" ht="48" customHeight="1">
      <c r="A479" s="2456"/>
      <c r="B479" s="2440"/>
      <c r="C479" s="2472"/>
      <c r="D479" s="2457"/>
      <c r="E479" s="2443"/>
      <c r="F479" s="2505"/>
      <c r="G479" s="2504"/>
      <c r="H479" s="2445"/>
      <c r="I479" s="2445"/>
      <c r="J479" s="2446" t="s">
        <v>20289</v>
      </c>
      <c r="K479" s="2427" t="s">
        <v>20290</v>
      </c>
      <c r="L479" s="4058"/>
      <c r="M479" s="4055"/>
    </row>
    <row r="480" spans="1:14" s="2439" customFormat="1" ht="48" customHeight="1">
      <c r="A480" s="2456"/>
      <c r="B480" s="2440"/>
      <c r="C480" s="2472"/>
      <c r="D480" s="2457"/>
      <c r="E480" s="2443"/>
      <c r="F480" s="2505"/>
      <c r="G480" s="2504"/>
      <c r="H480" s="2445"/>
      <c r="I480" s="2445"/>
      <c r="J480" s="2446" t="s">
        <v>20291</v>
      </c>
      <c r="K480" s="2427" t="s">
        <v>20290</v>
      </c>
      <c r="L480" s="4058"/>
      <c r="M480" s="4055"/>
    </row>
    <row r="481" spans="1:13" s="2439" customFormat="1" ht="48" customHeight="1">
      <c r="A481" s="2456"/>
      <c r="B481" s="2440"/>
      <c r="C481" s="2472"/>
      <c r="D481" s="2457"/>
      <c r="E481" s="2443"/>
      <c r="F481" s="2505"/>
      <c r="G481" s="2504"/>
      <c r="H481" s="2445"/>
      <c r="I481" s="2445"/>
      <c r="J481" s="2446" t="s">
        <v>20292</v>
      </c>
      <c r="K481" s="2427" t="s">
        <v>20293</v>
      </c>
      <c r="L481" s="4058"/>
      <c r="M481" s="4055"/>
    </row>
    <row r="482" spans="1:13" s="2439" customFormat="1" ht="48" customHeight="1">
      <c r="A482" s="2456"/>
      <c r="B482" s="2440"/>
      <c r="C482" s="2472"/>
      <c r="D482" s="2457"/>
      <c r="E482" s="2443"/>
      <c r="F482" s="2505"/>
      <c r="G482" s="2504"/>
      <c r="H482" s="2445"/>
      <c r="I482" s="2445"/>
      <c r="J482" s="2446" t="s">
        <v>20294</v>
      </c>
      <c r="K482" s="2427" t="s">
        <v>20293</v>
      </c>
      <c r="L482" s="4058"/>
      <c r="M482" s="4055"/>
    </row>
    <row r="483" spans="1:13" s="2439" customFormat="1" ht="12" customHeight="1">
      <c r="A483" s="2456"/>
      <c r="B483" s="2440"/>
      <c r="C483" s="2472"/>
      <c r="D483" s="2457"/>
      <c r="E483" s="2443"/>
      <c r="F483" s="2505"/>
      <c r="G483" s="2504"/>
      <c r="H483" s="2445"/>
      <c r="I483" s="2445"/>
      <c r="J483" s="2446" t="s">
        <v>20295</v>
      </c>
      <c r="K483" s="4054" t="s">
        <v>94</v>
      </c>
      <c r="L483" s="4058"/>
      <c r="M483" s="4055"/>
    </row>
    <row r="484" spans="1:13" s="2439" customFormat="1" ht="12" customHeight="1">
      <c r="A484" s="2456"/>
      <c r="B484" s="2440"/>
      <c r="C484" s="2472"/>
      <c r="D484" s="2457"/>
      <c r="E484" s="2443"/>
      <c r="F484" s="2505"/>
      <c r="G484" s="2504"/>
      <c r="H484" s="2445"/>
      <c r="I484" s="2445"/>
      <c r="J484" s="2446" t="s">
        <v>20296</v>
      </c>
      <c r="K484" s="4055"/>
      <c r="L484" s="4058"/>
      <c r="M484" s="4055"/>
    </row>
    <row r="485" spans="1:13" s="2439" customFormat="1" ht="12" customHeight="1">
      <c r="A485" s="2456"/>
      <c r="B485" s="2440"/>
      <c r="C485" s="2472"/>
      <c r="D485" s="2457"/>
      <c r="E485" s="2443"/>
      <c r="F485" s="2505"/>
      <c r="G485" s="2504"/>
      <c r="H485" s="2445"/>
      <c r="I485" s="2445"/>
      <c r="J485" s="2446" t="s">
        <v>20297</v>
      </c>
      <c r="K485" s="4055"/>
      <c r="L485" s="4058"/>
      <c r="M485" s="4055"/>
    </row>
    <row r="486" spans="1:13" s="2439" customFormat="1" ht="12" customHeight="1">
      <c r="A486" s="2456"/>
      <c r="B486" s="2440"/>
      <c r="C486" s="2472"/>
      <c r="D486" s="2457"/>
      <c r="E486" s="2443"/>
      <c r="F486" s="2505"/>
      <c r="G486" s="2504"/>
      <c r="H486" s="2445"/>
      <c r="I486" s="2445"/>
      <c r="J486" s="2446" t="s">
        <v>20298</v>
      </c>
      <c r="K486" s="4055"/>
      <c r="L486" s="4058"/>
      <c r="M486" s="4055"/>
    </row>
    <row r="487" spans="1:13" s="2439" customFormat="1" ht="12" customHeight="1">
      <c r="A487" s="2456"/>
      <c r="B487" s="2440"/>
      <c r="C487" s="2472"/>
      <c r="D487" s="2457"/>
      <c r="E487" s="2443"/>
      <c r="F487" s="2505"/>
      <c r="G487" s="2504"/>
      <c r="H487" s="2445"/>
      <c r="I487" s="2445"/>
      <c r="J487" s="2446" t="s">
        <v>20299</v>
      </c>
      <c r="K487" s="4055"/>
      <c r="L487" s="4058"/>
      <c r="M487" s="4055"/>
    </row>
    <row r="488" spans="1:13" s="2439" customFormat="1" ht="12" customHeight="1">
      <c r="A488" s="2456"/>
      <c r="B488" s="2440"/>
      <c r="C488" s="2472"/>
      <c r="D488" s="2457"/>
      <c r="E488" s="2443"/>
      <c r="F488" s="2505"/>
      <c r="G488" s="2504"/>
      <c r="H488" s="2445"/>
      <c r="I488" s="2445"/>
      <c r="J488" s="2446" t="s">
        <v>20300</v>
      </c>
      <c r="K488" s="4055"/>
      <c r="L488" s="4058"/>
      <c r="M488" s="4055"/>
    </row>
    <row r="489" spans="1:13" s="2439" customFormat="1" ht="12" customHeight="1">
      <c r="A489" s="2456"/>
      <c r="B489" s="2440"/>
      <c r="C489" s="2472"/>
      <c r="D489" s="2457"/>
      <c r="E489" s="2443"/>
      <c r="F489" s="2505"/>
      <c r="G489" s="2504"/>
      <c r="H489" s="2445"/>
      <c r="I489" s="2445"/>
      <c r="J489" s="2446" t="s">
        <v>20301</v>
      </c>
      <c r="K489" s="4055"/>
      <c r="L489" s="4058"/>
      <c r="M489" s="4055"/>
    </row>
    <row r="490" spans="1:13" s="2439" customFormat="1" ht="12" customHeight="1">
      <c r="A490" s="2456"/>
      <c r="B490" s="2440"/>
      <c r="C490" s="2472"/>
      <c r="D490" s="2457"/>
      <c r="E490" s="2443"/>
      <c r="F490" s="2505"/>
      <c r="G490" s="2504"/>
      <c r="H490" s="2445"/>
      <c r="I490" s="2445"/>
      <c r="J490" s="2446" t="s">
        <v>20302</v>
      </c>
      <c r="K490" s="4055"/>
      <c r="L490" s="4058"/>
      <c r="M490" s="4055"/>
    </row>
    <row r="491" spans="1:13" s="2439" customFormat="1" ht="12" customHeight="1">
      <c r="A491" s="2456"/>
      <c r="B491" s="2440"/>
      <c r="C491" s="2472"/>
      <c r="D491" s="2457"/>
      <c r="E491" s="2443"/>
      <c r="F491" s="2505"/>
      <c r="G491" s="2504"/>
      <c r="H491" s="2445"/>
      <c r="I491" s="2445"/>
      <c r="J491" s="2446" t="s">
        <v>20303</v>
      </c>
      <c r="K491" s="4055"/>
      <c r="L491" s="4058"/>
      <c r="M491" s="4055"/>
    </row>
    <row r="492" spans="1:13" s="2439" customFormat="1" ht="12" customHeight="1">
      <c r="A492" s="2456"/>
      <c r="B492" s="2440"/>
      <c r="C492" s="2472"/>
      <c r="D492" s="2457"/>
      <c r="E492" s="2443"/>
      <c r="F492" s="2505"/>
      <c r="G492" s="2504"/>
      <c r="H492" s="2445"/>
      <c r="I492" s="2445"/>
      <c r="J492" s="2446" t="s">
        <v>20304</v>
      </c>
      <c r="K492" s="4055"/>
      <c r="L492" s="4058"/>
      <c r="M492" s="4055"/>
    </row>
    <row r="493" spans="1:13" s="2439" customFormat="1" ht="12" customHeight="1">
      <c r="A493" s="2456"/>
      <c r="B493" s="2440"/>
      <c r="C493" s="2472"/>
      <c r="D493" s="2457"/>
      <c r="E493" s="2443"/>
      <c r="F493" s="2505"/>
      <c r="G493" s="2504"/>
      <c r="H493" s="2445"/>
      <c r="I493" s="2445"/>
      <c r="J493" s="2446" t="s">
        <v>20305</v>
      </c>
      <c r="K493" s="4056"/>
      <c r="L493" s="4058"/>
      <c r="M493" s="4055"/>
    </row>
    <row r="494" spans="1:13" s="2439" customFormat="1" ht="12" customHeight="1">
      <c r="A494" s="2456"/>
      <c r="B494" s="2440"/>
      <c r="C494" s="2472"/>
      <c r="D494" s="2457"/>
      <c r="E494" s="2443"/>
      <c r="F494" s="2505"/>
      <c r="G494" s="2504"/>
      <c r="H494" s="2445"/>
      <c r="I494" s="2445"/>
      <c r="J494" s="2446" t="s">
        <v>20306</v>
      </c>
      <c r="K494" s="2427" t="s">
        <v>110</v>
      </c>
      <c r="L494" s="4059"/>
      <c r="M494" s="4056"/>
    </row>
    <row r="495" spans="1:13" s="2439" customFormat="1" ht="38.5" customHeight="1">
      <c r="A495" s="2456"/>
      <c r="B495" s="2440"/>
      <c r="C495" s="2489" t="s">
        <v>56</v>
      </c>
      <c r="D495" s="2432" t="s">
        <v>20307</v>
      </c>
      <c r="E495" s="2433" t="s">
        <v>99</v>
      </c>
      <c r="F495" s="2430" t="s">
        <v>20308</v>
      </c>
      <c r="G495" s="2452" t="s">
        <v>20309</v>
      </c>
      <c r="H495" s="2445"/>
      <c r="I495" s="2452" t="s">
        <v>20310</v>
      </c>
      <c r="J495" s="2434" t="s">
        <v>20311</v>
      </c>
      <c r="K495" s="2452" t="s">
        <v>20312</v>
      </c>
      <c r="L495" s="4057" t="s">
        <v>11552</v>
      </c>
      <c r="M495" s="4054" t="s">
        <v>363</v>
      </c>
    </row>
    <row r="496" spans="1:13" s="2439" customFormat="1" ht="39" customHeight="1">
      <c r="A496" s="2456"/>
      <c r="B496" s="2440"/>
      <c r="C496" s="2472"/>
      <c r="D496" s="2442"/>
      <c r="E496" s="2443"/>
      <c r="F496" s="2440"/>
      <c r="G496" s="2427" t="s">
        <v>20313</v>
      </c>
      <c r="H496" s="2445"/>
      <c r="I496" s="2445"/>
      <c r="J496" s="2434" t="s">
        <v>20314</v>
      </c>
      <c r="K496" s="2452" t="s">
        <v>20312</v>
      </c>
      <c r="L496" s="4058"/>
      <c r="M496" s="4055"/>
    </row>
    <row r="497" spans="1:13" s="2439" customFormat="1" ht="38.5" customHeight="1">
      <c r="A497" s="2456"/>
      <c r="B497" s="2440"/>
      <c r="C497" s="2472"/>
      <c r="D497" s="2442"/>
      <c r="E497" s="2443"/>
      <c r="F497" s="2451"/>
      <c r="G497" s="2437" t="s">
        <v>20315</v>
      </c>
      <c r="H497" s="2445"/>
      <c r="I497" s="2445"/>
      <c r="J497" s="2434" t="s">
        <v>20316</v>
      </c>
      <c r="K497" s="2452" t="s">
        <v>20312</v>
      </c>
      <c r="L497" s="4058"/>
      <c r="M497" s="4055"/>
    </row>
    <row r="498" spans="1:13" s="2439" customFormat="1" ht="36" customHeight="1">
      <c r="A498" s="2456"/>
      <c r="B498" s="2440"/>
      <c r="C498" s="2472"/>
      <c r="D498" s="2457"/>
      <c r="E498" s="2443"/>
      <c r="F498" s="2505"/>
      <c r="G498" s="2437" t="s">
        <v>20317</v>
      </c>
      <c r="H498" s="2445"/>
      <c r="I498" s="2445"/>
      <c r="J498" s="2446" t="s">
        <v>20318</v>
      </c>
      <c r="K498" s="2452" t="s">
        <v>20312</v>
      </c>
      <c r="L498" s="4058"/>
      <c r="M498" s="4055"/>
    </row>
    <row r="499" spans="1:13" s="2439" customFormat="1" ht="36" customHeight="1">
      <c r="A499" s="2456"/>
      <c r="B499" s="2440"/>
      <c r="C499" s="2472"/>
      <c r="D499" s="2457"/>
      <c r="E499" s="2443"/>
      <c r="F499" s="2505"/>
      <c r="G499" s="4054" t="s">
        <v>20319</v>
      </c>
      <c r="H499" s="2445"/>
      <c r="I499" s="2445"/>
      <c r="J499" s="2446" t="s">
        <v>20320</v>
      </c>
      <c r="K499" s="2452" t="s">
        <v>20312</v>
      </c>
      <c r="L499" s="4058"/>
      <c r="M499" s="4055"/>
    </row>
    <row r="500" spans="1:13" s="2439" customFormat="1" ht="12" customHeight="1">
      <c r="A500" s="2456"/>
      <c r="B500" s="2440"/>
      <c r="C500" s="2472"/>
      <c r="D500" s="2457"/>
      <c r="E500" s="2443"/>
      <c r="F500" s="2505"/>
      <c r="G500" s="4055"/>
      <c r="H500" s="2445"/>
      <c r="I500" s="2445"/>
      <c r="J500" s="2446" t="s">
        <v>20321</v>
      </c>
      <c r="K500" s="2427" t="s">
        <v>94</v>
      </c>
      <c r="L500" s="4058"/>
      <c r="M500" s="4055"/>
    </row>
    <row r="501" spans="1:13" s="2439" customFormat="1" ht="36" customHeight="1">
      <c r="A501" s="2456"/>
      <c r="B501" s="2440"/>
      <c r="C501" s="2472"/>
      <c r="D501" s="2457"/>
      <c r="E501" s="2443"/>
      <c r="F501" s="2505"/>
      <c r="G501" s="4056"/>
      <c r="H501" s="2445"/>
      <c r="I501" s="2445"/>
      <c r="J501" s="2446" t="s">
        <v>20322</v>
      </c>
      <c r="K501" s="2452" t="s">
        <v>20312</v>
      </c>
      <c r="L501" s="4058"/>
      <c r="M501" s="4055"/>
    </row>
    <row r="502" spans="1:13" s="2439" customFormat="1" ht="12" customHeight="1">
      <c r="A502" s="2456"/>
      <c r="B502" s="2440"/>
      <c r="C502" s="2472"/>
      <c r="D502" s="2457"/>
      <c r="E502" s="2443"/>
      <c r="F502" s="2505"/>
      <c r="G502" s="4054" t="s">
        <v>20323</v>
      </c>
      <c r="H502" s="2445"/>
      <c r="I502" s="2445"/>
      <c r="J502" s="2446" t="s">
        <v>20324</v>
      </c>
      <c r="K502" s="2427" t="s">
        <v>17</v>
      </c>
      <c r="L502" s="4058"/>
      <c r="M502" s="4055"/>
    </row>
    <row r="503" spans="1:13" s="2439" customFormat="1" ht="12" customHeight="1">
      <c r="A503" s="2456"/>
      <c r="B503" s="2440"/>
      <c r="C503" s="2472"/>
      <c r="D503" s="2457"/>
      <c r="E503" s="2443"/>
      <c r="F503" s="2505"/>
      <c r="G503" s="4055"/>
      <c r="H503" s="2445"/>
      <c r="I503" s="2445"/>
      <c r="J503" s="2446" t="s">
        <v>20325</v>
      </c>
      <c r="K503" s="4054" t="s">
        <v>94</v>
      </c>
      <c r="L503" s="4058"/>
      <c r="M503" s="4055"/>
    </row>
    <row r="504" spans="1:13" s="2439" customFormat="1" ht="12" customHeight="1">
      <c r="A504" s="2456"/>
      <c r="B504" s="2440"/>
      <c r="C504" s="2472"/>
      <c r="D504" s="2457"/>
      <c r="E504" s="2443"/>
      <c r="F504" s="2505"/>
      <c r="G504" s="2453"/>
      <c r="H504" s="2445"/>
      <c r="I504" s="2445"/>
      <c r="J504" s="2446" t="s">
        <v>20326</v>
      </c>
      <c r="K504" s="4055"/>
      <c r="L504" s="4058"/>
      <c r="M504" s="4055"/>
    </row>
    <row r="505" spans="1:13" s="2439" customFormat="1" ht="12" customHeight="1">
      <c r="A505" s="2456"/>
      <c r="B505" s="2440"/>
      <c r="C505" s="2472"/>
      <c r="D505" s="2457"/>
      <c r="E505" s="2443"/>
      <c r="F505" s="2505"/>
      <c r="G505" s="2453"/>
      <c r="H505" s="2445"/>
      <c r="I505" s="2445"/>
      <c r="J505" s="2446" t="s">
        <v>20327</v>
      </c>
      <c r="K505" s="4055"/>
      <c r="L505" s="4058"/>
      <c r="M505" s="4055"/>
    </row>
    <row r="506" spans="1:13" s="2439" customFormat="1" ht="12" customHeight="1">
      <c r="A506" s="2456"/>
      <c r="B506" s="2440"/>
      <c r="C506" s="2472"/>
      <c r="D506" s="2457"/>
      <c r="E506" s="2443"/>
      <c r="F506" s="2505"/>
      <c r="G506" s="2453"/>
      <c r="H506" s="2445"/>
      <c r="I506" s="2445"/>
      <c r="J506" s="2446" t="s">
        <v>20328</v>
      </c>
      <c r="K506" s="4055"/>
      <c r="L506" s="4058"/>
      <c r="M506" s="4055"/>
    </row>
    <row r="507" spans="1:13" s="2439" customFormat="1" ht="12" customHeight="1">
      <c r="A507" s="2456"/>
      <c r="B507" s="2440"/>
      <c r="C507" s="2472"/>
      <c r="D507" s="2457"/>
      <c r="E507" s="2443"/>
      <c r="F507" s="2505"/>
      <c r="G507" s="2453"/>
      <c r="H507" s="2445"/>
      <c r="I507" s="2445"/>
      <c r="J507" s="2446" t="s">
        <v>20329</v>
      </c>
      <c r="K507" s="4055"/>
      <c r="L507" s="4058"/>
      <c r="M507" s="4055"/>
    </row>
    <row r="508" spans="1:13" s="2439" customFormat="1" ht="12" customHeight="1">
      <c r="A508" s="2456"/>
      <c r="B508" s="2440"/>
      <c r="C508" s="2472"/>
      <c r="D508" s="2457"/>
      <c r="E508" s="2443"/>
      <c r="F508" s="2505"/>
      <c r="G508" s="2453"/>
      <c r="H508" s="2445"/>
      <c r="I508" s="2445"/>
      <c r="J508" s="2446" t="s">
        <v>20330</v>
      </c>
      <c r="K508" s="4055"/>
      <c r="L508" s="4058"/>
      <c r="M508" s="4055"/>
    </row>
    <row r="509" spans="1:13" s="2439" customFormat="1" ht="12" customHeight="1">
      <c r="A509" s="2456"/>
      <c r="B509" s="2440"/>
      <c r="C509" s="2472"/>
      <c r="D509" s="2457"/>
      <c r="E509" s="2443"/>
      <c r="F509" s="2505"/>
      <c r="G509" s="2453"/>
      <c r="H509" s="2445"/>
      <c r="I509" s="2445"/>
      <c r="J509" s="2446" t="s">
        <v>20331</v>
      </c>
      <c r="K509" s="4055"/>
      <c r="L509" s="4058"/>
      <c r="M509" s="4055"/>
    </row>
    <row r="510" spans="1:13" s="2439" customFormat="1" ht="12" customHeight="1">
      <c r="A510" s="2456"/>
      <c r="B510" s="2440"/>
      <c r="C510" s="2472"/>
      <c r="D510" s="2457"/>
      <c r="E510" s="2443"/>
      <c r="F510" s="2505"/>
      <c r="G510" s="2453"/>
      <c r="H510" s="2445"/>
      <c r="I510" s="2445"/>
      <c r="J510" s="2446" t="s">
        <v>20332</v>
      </c>
      <c r="K510" s="4055"/>
      <c r="L510" s="4058"/>
      <c r="M510" s="4055"/>
    </row>
    <row r="511" spans="1:13" s="2439" customFormat="1" ht="12" customHeight="1">
      <c r="A511" s="2456"/>
      <c r="B511" s="2440"/>
      <c r="C511" s="2472"/>
      <c r="D511" s="2457"/>
      <c r="E511" s="2443"/>
      <c r="F511" s="2505"/>
      <c r="G511" s="2453"/>
      <c r="H511" s="2445"/>
      <c r="I511" s="2445"/>
      <c r="J511" s="2446" t="s">
        <v>20333</v>
      </c>
      <c r="K511" s="4055"/>
      <c r="L511" s="4058"/>
      <c r="M511" s="4055"/>
    </row>
    <row r="512" spans="1:13" s="2439" customFormat="1" ht="12" customHeight="1">
      <c r="A512" s="2456"/>
      <c r="B512" s="2440"/>
      <c r="C512" s="2472"/>
      <c r="D512" s="2457"/>
      <c r="E512" s="2443"/>
      <c r="F512" s="2505"/>
      <c r="G512" s="2453"/>
      <c r="H512" s="2445"/>
      <c r="I512" s="2445"/>
      <c r="J512" s="2446" t="s">
        <v>20334</v>
      </c>
      <c r="K512" s="4055"/>
      <c r="L512" s="4058"/>
      <c r="M512" s="4055"/>
    </row>
    <row r="513" spans="1:13" s="2439" customFormat="1" ht="12" customHeight="1">
      <c r="A513" s="2456"/>
      <c r="B513" s="2440"/>
      <c r="C513" s="2472"/>
      <c r="D513" s="2457"/>
      <c r="E513" s="2443"/>
      <c r="F513" s="2505"/>
      <c r="G513" s="2453"/>
      <c r="H513" s="2445"/>
      <c r="I513" s="2445"/>
      <c r="J513" s="2446" t="s">
        <v>20335</v>
      </c>
      <c r="K513" s="4055"/>
      <c r="L513" s="4058"/>
      <c r="M513" s="4055"/>
    </row>
    <row r="514" spans="1:13" s="2439" customFormat="1" ht="12" customHeight="1">
      <c r="A514" s="2456"/>
      <c r="B514" s="2440"/>
      <c r="C514" s="2472"/>
      <c r="D514" s="2457"/>
      <c r="E514" s="2443"/>
      <c r="F514" s="2505"/>
      <c r="G514" s="2453"/>
      <c r="H514" s="2445"/>
      <c r="I514" s="2445"/>
      <c r="J514" s="2446" t="s">
        <v>20336</v>
      </c>
      <c r="K514" s="4055"/>
      <c r="L514" s="4058"/>
      <c r="M514" s="4055"/>
    </row>
    <row r="515" spans="1:13" s="2439" customFormat="1" ht="12" customHeight="1">
      <c r="A515" s="2456"/>
      <c r="B515" s="2440"/>
      <c r="C515" s="2472"/>
      <c r="D515" s="2457"/>
      <c r="E515" s="2443"/>
      <c r="F515" s="2505"/>
      <c r="G515" s="2453"/>
      <c r="H515" s="2445"/>
      <c r="I515" s="2445"/>
      <c r="J515" s="2446" t="s">
        <v>20337</v>
      </c>
      <c r="K515" s="4055"/>
      <c r="L515" s="4058"/>
      <c r="M515" s="4055"/>
    </row>
    <row r="516" spans="1:13" s="2439" customFormat="1" ht="12" customHeight="1">
      <c r="A516" s="2456"/>
      <c r="B516" s="2440"/>
      <c r="C516" s="2472"/>
      <c r="D516" s="2457"/>
      <c r="E516" s="2443"/>
      <c r="F516" s="2505"/>
      <c r="G516" s="2453"/>
      <c r="H516" s="2445"/>
      <c r="I516" s="2445"/>
      <c r="J516" s="2446" t="s">
        <v>20338</v>
      </c>
      <c r="K516" s="4056"/>
      <c r="L516" s="4058"/>
      <c r="M516" s="4055"/>
    </row>
    <row r="517" spans="1:13" s="2439" customFormat="1" ht="48" customHeight="1">
      <c r="A517" s="2456"/>
      <c r="B517" s="2440"/>
      <c r="C517" s="2472"/>
      <c r="D517" s="2457"/>
      <c r="E517" s="2443"/>
      <c r="F517" s="2505"/>
      <c r="G517" s="2453"/>
      <c r="H517" s="2445"/>
      <c r="I517" s="2445"/>
      <c r="J517" s="2446" t="s">
        <v>20339</v>
      </c>
      <c r="K517" s="2427" t="s">
        <v>20293</v>
      </c>
      <c r="L517" s="4058"/>
      <c r="M517" s="4055"/>
    </row>
    <row r="518" spans="1:13" s="2439" customFormat="1" ht="48" customHeight="1">
      <c r="A518" s="2456"/>
      <c r="B518" s="2440"/>
      <c r="C518" s="2472"/>
      <c r="D518" s="2457"/>
      <c r="E518" s="2443"/>
      <c r="F518" s="2505"/>
      <c r="G518" s="2453"/>
      <c r="H518" s="2445"/>
      <c r="I518" s="2445"/>
      <c r="J518" s="2446" t="s">
        <v>20340</v>
      </c>
      <c r="K518" s="2427" t="s">
        <v>20293</v>
      </c>
      <c r="L518" s="4058"/>
      <c r="M518" s="4055"/>
    </row>
    <row r="519" spans="1:13" s="2439" customFormat="1" ht="12" customHeight="1">
      <c r="A519" s="2456"/>
      <c r="B519" s="2440"/>
      <c r="C519" s="2472"/>
      <c r="D519" s="2457"/>
      <c r="E519" s="2443"/>
      <c r="F519" s="2505"/>
      <c r="G519" s="2453"/>
      <c r="H519" s="2445"/>
      <c r="I519" s="2445"/>
      <c r="J519" s="2446" t="s">
        <v>20341</v>
      </c>
      <c r="K519" s="4054" t="s">
        <v>94</v>
      </c>
      <c r="L519" s="4058"/>
      <c r="M519" s="4055"/>
    </row>
    <row r="520" spans="1:13" s="2439" customFormat="1" ht="12" customHeight="1">
      <c r="A520" s="2456"/>
      <c r="B520" s="2440"/>
      <c r="C520" s="2472"/>
      <c r="D520" s="2457"/>
      <c r="E520" s="2443"/>
      <c r="F520" s="2505"/>
      <c r="G520" s="2453"/>
      <c r="H520" s="2445"/>
      <c r="I520" s="2445"/>
      <c r="J520" s="2446" t="s">
        <v>20342</v>
      </c>
      <c r="K520" s="4055"/>
      <c r="L520" s="4058"/>
      <c r="M520" s="4055"/>
    </row>
    <row r="521" spans="1:13" s="2439" customFormat="1" ht="12" customHeight="1">
      <c r="A521" s="2456"/>
      <c r="B521" s="2440"/>
      <c r="C521" s="2472"/>
      <c r="D521" s="2457"/>
      <c r="E521" s="2443"/>
      <c r="F521" s="2505"/>
      <c r="G521" s="2453"/>
      <c r="H521" s="2445"/>
      <c r="I521" s="2445"/>
      <c r="J521" s="2446" t="s">
        <v>20343</v>
      </c>
      <c r="K521" s="4055"/>
      <c r="L521" s="4058"/>
      <c r="M521" s="4055"/>
    </row>
    <row r="522" spans="1:13" s="2439" customFormat="1" ht="24" customHeight="1">
      <c r="A522" s="2456"/>
      <c r="B522" s="2440"/>
      <c r="C522" s="2472"/>
      <c r="D522" s="2457"/>
      <c r="E522" s="2443"/>
      <c r="F522" s="2505"/>
      <c r="G522" s="2453"/>
      <c r="H522" s="2445"/>
      <c r="I522" s="2445"/>
      <c r="J522" s="2446" t="s">
        <v>20344</v>
      </c>
      <c r="K522" s="4055"/>
      <c r="L522" s="4058"/>
      <c r="M522" s="4055"/>
    </row>
    <row r="523" spans="1:13" s="2439" customFormat="1" ht="12" customHeight="1">
      <c r="A523" s="2456"/>
      <c r="B523" s="2440"/>
      <c r="C523" s="2472"/>
      <c r="D523" s="2457"/>
      <c r="E523" s="2443"/>
      <c r="F523" s="2505"/>
      <c r="G523" s="2453"/>
      <c r="H523" s="2445"/>
      <c r="I523" s="2445"/>
      <c r="J523" s="2446" t="s">
        <v>20345</v>
      </c>
      <c r="K523" s="4055"/>
      <c r="L523" s="4058"/>
      <c r="M523" s="4055"/>
    </row>
    <row r="524" spans="1:13" s="2439" customFormat="1" ht="12" customHeight="1">
      <c r="A524" s="2456"/>
      <c r="B524" s="2440"/>
      <c r="C524" s="2472"/>
      <c r="D524" s="2457"/>
      <c r="E524" s="2443"/>
      <c r="F524" s="2505"/>
      <c r="G524" s="2453"/>
      <c r="H524" s="2445"/>
      <c r="I524" s="2445"/>
      <c r="J524" s="2446" t="s">
        <v>20346</v>
      </c>
      <c r="K524" s="4055"/>
      <c r="L524" s="4058"/>
      <c r="M524" s="4055"/>
    </row>
    <row r="525" spans="1:13" s="2439" customFormat="1" ht="12" customHeight="1">
      <c r="A525" s="2456"/>
      <c r="B525" s="2440"/>
      <c r="C525" s="2472"/>
      <c r="D525" s="2457"/>
      <c r="E525" s="2443"/>
      <c r="F525" s="2505"/>
      <c r="G525" s="2453"/>
      <c r="H525" s="2445"/>
      <c r="I525" s="2445"/>
      <c r="J525" s="2446" t="s">
        <v>20347</v>
      </c>
      <c r="K525" s="4055"/>
      <c r="L525" s="4058"/>
      <c r="M525" s="4055"/>
    </row>
    <row r="526" spans="1:13" s="2439" customFormat="1" ht="12" customHeight="1">
      <c r="A526" s="2456"/>
      <c r="B526" s="2440"/>
      <c r="C526" s="2472"/>
      <c r="D526" s="2457"/>
      <c r="E526" s="2443"/>
      <c r="F526" s="2505"/>
      <c r="G526" s="2453"/>
      <c r="H526" s="2445"/>
      <c r="I526" s="2445"/>
      <c r="J526" s="2446" t="s">
        <v>20348</v>
      </c>
      <c r="K526" s="4055"/>
      <c r="L526" s="4058"/>
      <c r="M526" s="4055"/>
    </row>
    <row r="527" spans="1:13" s="2439" customFormat="1" ht="12" customHeight="1">
      <c r="A527" s="2456"/>
      <c r="B527" s="2440"/>
      <c r="C527" s="2472"/>
      <c r="D527" s="2457"/>
      <c r="E527" s="2443"/>
      <c r="F527" s="2505"/>
      <c r="G527" s="2453"/>
      <c r="H527" s="2445"/>
      <c r="I527" s="2445"/>
      <c r="J527" s="2446" t="s">
        <v>20349</v>
      </c>
      <c r="K527" s="4055"/>
      <c r="L527" s="4058"/>
      <c r="M527" s="4055"/>
    </row>
    <row r="528" spans="1:13" s="2439" customFormat="1" ht="12" customHeight="1">
      <c r="A528" s="2456"/>
      <c r="B528" s="2440"/>
      <c r="C528" s="2472"/>
      <c r="D528" s="2457"/>
      <c r="E528" s="2443"/>
      <c r="F528" s="2505"/>
      <c r="G528" s="2453"/>
      <c r="H528" s="2445"/>
      <c r="I528" s="2445"/>
      <c r="J528" s="2446" t="s">
        <v>20350</v>
      </c>
      <c r="K528" s="4055"/>
      <c r="L528" s="4058"/>
      <c r="M528" s="4055"/>
    </row>
    <row r="529" spans="1:13" s="2439" customFormat="1" ht="12" customHeight="1">
      <c r="A529" s="2456"/>
      <c r="B529" s="2440"/>
      <c r="C529" s="2472"/>
      <c r="D529" s="2457"/>
      <c r="E529" s="2443"/>
      <c r="F529" s="2505"/>
      <c r="G529" s="2453"/>
      <c r="H529" s="2445"/>
      <c r="I529" s="2445"/>
      <c r="J529" s="2446" t="s">
        <v>20351</v>
      </c>
      <c r="K529" s="4055"/>
      <c r="L529" s="4058"/>
      <c r="M529" s="4055"/>
    </row>
    <row r="530" spans="1:13" s="2439" customFormat="1" ht="12" customHeight="1">
      <c r="A530" s="2456"/>
      <c r="B530" s="2440"/>
      <c r="C530" s="2472"/>
      <c r="D530" s="2457"/>
      <c r="E530" s="2443"/>
      <c r="F530" s="2505"/>
      <c r="G530" s="2453"/>
      <c r="H530" s="2445"/>
      <c r="I530" s="2445"/>
      <c r="J530" s="2446" t="s">
        <v>20352</v>
      </c>
      <c r="K530" s="4055"/>
      <c r="L530" s="4058"/>
      <c r="M530" s="4055"/>
    </row>
    <row r="531" spans="1:13" s="2439" customFormat="1" ht="12" customHeight="1">
      <c r="A531" s="2456"/>
      <c r="B531" s="2440"/>
      <c r="C531" s="2472"/>
      <c r="D531" s="2457"/>
      <c r="E531" s="2443"/>
      <c r="F531" s="2505"/>
      <c r="G531" s="2453"/>
      <c r="H531" s="2445"/>
      <c r="I531" s="2445"/>
      <c r="J531" s="2446" t="s">
        <v>20353</v>
      </c>
      <c r="K531" s="4055"/>
      <c r="L531" s="4058"/>
      <c r="M531" s="4055"/>
    </row>
    <row r="532" spans="1:13" s="2439" customFormat="1" ht="12" customHeight="1">
      <c r="A532" s="2456"/>
      <c r="B532" s="2440"/>
      <c r="C532" s="2472"/>
      <c r="D532" s="2457"/>
      <c r="E532" s="2443"/>
      <c r="F532" s="2505"/>
      <c r="G532" s="2453"/>
      <c r="H532" s="2445"/>
      <c r="I532" s="2445"/>
      <c r="J532" s="2446" t="s">
        <v>20354</v>
      </c>
      <c r="K532" s="4055"/>
      <c r="L532" s="4058"/>
      <c r="M532" s="4055"/>
    </row>
    <row r="533" spans="1:13" s="2439" customFormat="1" ht="12" customHeight="1">
      <c r="A533" s="2456"/>
      <c r="B533" s="2440"/>
      <c r="C533" s="2472"/>
      <c r="D533" s="2457"/>
      <c r="E533" s="2443"/>
      <c r="F533" s="2505"/>
      <c r="G533" s="2453"/>
      <c r="H533" s="2445"/>
      <c r="I533" s="2445"/>
      <c r="J533" s="2446" t="s">
        <v>20355</v>
      </c>
      <c r="K533" s="4055"/>
      <c r="L533" s="4058"/>
      <c r="M533" s="4055"/>
    </row>
    <row r="534" spans="1:13" s="2439" customFormat="1" ht="12" customHeight="1">
      <c r="A534" s="2456"/>
      <c r="B534" s="2440"/>
      <c r="C534" s="2472"/>
      <c r="D534" s="2457"/>
      <c r="E534" s="2443"/>
      <c r="F534" s="2505"/>
      <c r="G534" s="2453"/>
      <c r="H534" s="2445"/>
      <c r="I534" s="2445"/>
      <c r="J534" s="2446" t="s">
        <v>20356</v>
      </c>
      <c r="K534" s="4055"/>
      <c r="L534" s="4058"/>
      <c r="M534" s="4055"/>
    </row>
    <row r="535" spans="1:13" s="2439" customFormat="1" ht="12" customHeight="1">
      <c r="A535" s="2456"/>
      <c r="B535" s="2440"/>
      <c r="C535" s="2472"/>
      <c r="D535" s="2457"/>
      <c r="E535" s="2443"/>
      <c r="F535" s="2505"/>
      <c r="G535" s="2453"/>
      <c r="H535" s="2445"/>
      <c r="I535" s="2445"/>
      <c r="J535" s="2446" t="s">
        <v>20357</v>
      </c>
      <c r="K535" s="4055"/>
      <c r="L535" s="4058"/>
      <c r="M535" s="4055"/>
    </row>
    <row r="536" spans="1:13" s="2439" customFormat="1" ht="12" customHeight="1">
      <c r="A536" s="2456"/>
      <c r="B536" s="2440"/>
      <c r="C536" s="2472"/>
      <c r="D536" s="2457"/>
      <c r="E536" s="2443"/>
      <c r="F536" s="2505"/>
      <c r="G536" s="2453"/>
      <c r="H536" s="2445"/>
      <c r="I536" s="2445"/>
      <c r="J536" s="2446" t="s">
        <v>20358</v>
      </c>
      <c r="K536" s="4055"/>
      <c r="L536" s="4058"/>
      <c r="M536" s="4055"/>
    </row>
    <row r="537" spans="1:13" s="2439" customFormat="1" ht="12" customHeight="1">
      <c r="A537" s="2456"/>
      <c r="B537" s="2440"/>
      <c r="C537" s="2472"/>
      <c r="D537" s="2457"/>
      <c r="E537" s="2443"/>
      <c r="F537" s="2505"/>
      <c r="G537" s="2453"/>
      <c r="H537" s="2445"/>
      <c r="I537" s="2445"/>
      <c r="J537" s="2446" t="s">
        <v>20359</v>
      </c>
      <c r="K537" s="4055"/>
      <c r="L537" s="4058"/>
      <c r="M537" s="4055"/>
    </row>
    <row r="538" spans="1:13" s="2439" customFormat="1" ht="12" customHeight="1">
      <c r="A538" s="2456"/>
      <c r="B538" s="2440"/>
      <c r="C538" s="2472"/>
      <c r="D538" s="2457"/>
      <c r="E538" s="2443"/>
      <c r="F538" s="2505"/>
      <c r="G538" s="2453"/>
      <c r="H538" s="2445"/>
      <c r="I538" s="2445"/>
      <c r="J538" s="2446" t="s">
        <v>20360</v>
      </c>
      <c r="K538" s="4055"/>
      <c r="L538" s="4058"/>
      <c r="M538" s="4055"/>
    </row>
    <row r="539" spans="1:13" s="2439" customFormat="1" ht="12" customHeight="1">
      <c r="A539" s="2456"/>
      <c r="B539" s="2440"/>
      <c r="C539" s="2472"/>
      <c r="D539" s="2457"/>
      <c r="E539" s="2443"/>
      <c r="F539" s="2505"/>
      <c r="G539" s="2453"/>
      <c r="H539" s="2445"/>
      <c r="I539" s="2445"/>
      <c r="J539" s="2446" t="s">
        <v>20361</v>
      </c>
      <c r="K539" s="4055"/>
      <c r="L539" s="4058"/>
      <c r="M539" s="4055"/>
    </row>
    <row r="540" spans="1:13" s="2439" customFormat="1" ht="12" customHeight="1">
      <c r="A540" s="2456"/>
      <c r="B540" s="2440"/>
      <c r="C540" s="2472"/>
      <c r="D540" s="2457"/>
      <c r="E540" s="2443"/>
      <c r="F540" s="2505"/>
      <c r="G540" s="2453"/>
      <c r="H540" s="2445"/>
      <c r="I540" s="2445"/>
      <c r="J540" s="2446" t="s">
        <v>20362</v>
      </c>
      <c r="K540" s="4055"/>
      <c r="L540" s="4058"/>
      <c r="M540" s="4055"/>
    </row>
    <row r="541" spans="1:13" s="2439" customFormat="1" ht="12" customHeight="1">
      <c r="A541" s="2456"/>
      <c r="B541" s="2440"/>
      <c r="C541" s="2472"/>
      <c r="D541" s="2457"/>
      <c r="E541" s="2443"/>
      <c r="F541" s="2505"/>
      <c r="G541" s="2453"/>
      <c r="H541" s="2445"/>
      <c r="I541" s="2445"/>
      <c r="J541" s="2446" t="s">
        <v>20363</v>
      </c>
      <c r="K541" s="4055"/>
      <c r="L541" s="4058"/>
      <c r="M541" s="4055"/>
    </row>
    <row r="542" spans="1:13" s="2439" customFormat="1" ht="12" customHeight="1">
      <c r="A542" s="2456"/>
      <c r="B542" s="2440"/>
      <c r="C542" s="2472"/>
      <c r="D542" s="2457"/>
      <c r="E542" s="2443"/>
      <c r="F542" s="2505"/>
      <c r="G542" s="2453"/>
      <c r="H542" s="2445"/>
      <c r="I542" s="2445"/>
      <c r="J542" s="2446" t="s">
        <v>20364</v>
      </c>
      <c r="K542" s="4055"/>
      <c r="L542" s="4058"/>
      <c r="M542" s="4055"/>
    </row>
    <row r="543" spans="1:13" s="2439" customFormat="1" ht="12" customHeight="1">
      <c r="A543" s="2456"/>
      <c r="B543" s="2440"/>
      <c r="C543" s="2472"/>
      <c r="D543" s="2457"/>
      <c r="E543" s="2443"/>
      <c r="F543" s="2505"/>
      <c r="G543" s="2453"/>
      <c r="H543" s="2445"/>
      <c r="I543" s="2445"/>
      <c r="J543" s="2446" t="s">
        <v>20365</v>
      </c>
      <c r="K543" s="4055"/>
      <c r="L543" s="4058"/>
      <c r="M543" s="4055"/>
    </row>
    <row r="544" spans="1:13" s="2439" customFormat="1" ht="12" customHeight="1">
      <c r="A544" s="2456"/>
      <c r="B544" s="2440"/>
      <c r="C544" s="2472"/>
      <c r="D544" s="2457"/>
      <c r="E544" s="2443"/>
      <c r="F544" s="2505"/>
      <c r="G544" s="2453"/>
      <c r="H544" s="2445"/>
      <c r="I544" s="2445"/>
      <c r="J544" s="2446" t="s">
        <v>20366</v>
      </c>
      <c r="K544" s="4055"/>
      <c r="L544" s="4058"/>
      <c r="M544" s="4055"/>
    </row>
    <row r="545" spans="1:13" s="2439" customFormat="1" ht="12" customHeight="1">
      <c r="A545" s="2456"/>
      <c r="B545" s="2440"/>
      <c r="C545" s="2472"/>
      <c r="D545" s="2457"/>
      <c r="E545" s="2443"/>
      <c r="F545" s="2505"/>
      <c r="G545" s="2453"/>
      <c r="H545" s="2445"/>
      <c r="I545" s="2445"/>
      <c r="J545" s="2446" t="s">
        <v>20367</v>
      </c>
      <c r="K545" s="4055"/>
      <c r="L545" s="4058"/>
      <c r="M545" s="4055"/>
    </row>
    <row r="546" spans="1:13" s="2439" customFormat="1" ht="12" customHeight="1">
      <c r="A546" s="2456"/>
      <c r="B546" s="2440"/>
      <c r="C546" s="2472"/>
      <c r="D546" s="2457"/>
      <c r="E546" s="2443"/>
      <c r="F546" s="2505"/>
      <c r="G546" s="2453"/>
      <c r="H546" s="2445"/>
      <c r="I546" s="2445"/>
      <c r="J546" s="2446" t="s">
        <v>20368</v>
      </c>
      <c r="K546" s="4055"/>
      <c r="L546" s="4058"/>
      <c r="M546" s="4055"/>
    </row>
    <row r="547" spans="1:13" s="2439" customFormat="1" ht="12" customHeight="1">
      <c r="A547" s="2456"/>
      <c r="B547" s="2440"/>
      <c r="C547" s="2472"/>
      <c r="D547" s="2457"/>
      <c r="E547" s="2443"/>
      <c r="F547" s="2505"/>
      <c r="G547" s="2453"/>
      <c r="H547" s="2445"/>
      <c r="I547" s="2445"/>
      <c r="J547" s="2446" t="s">
        <v>20369</v>
      </c>
      <c r="K547" s="4055"/>
      <c r="L547" s="4058"/>
      <c r="M547" s="4055"/>
    </row>
    <row r="548" spans="1:13" s="2439" customFormat="1" ht="12" customHeight="1">
      <c r="A548" s="2456"/>
      <c r="B548" s="2440"/>
      <c r="C548" s="2472"/>
      <c r="D548" s="2457"/>
      <c r="E548" s="2443"/>
      <c r="F548" s="2505"/>
      <c r="G548" s="2453"/>
      <c r="H548" s="2445"/>
      <c r="I548" s="2445"/>
      <c r="J548" s="2446" t="s">
        <v>20370</v>
      </c>
      <c r="K548" s="4055"/>
      <c r="L548" s="4058"/>
      <c r="M548" s="4055"/>
    </row>
    <row r="549" spans="1:13" s="2439" customFormat="1" ht="12" customHeight="1">
      <c r="A549" s="2456"/>
      <c r="B549" s="2440"/>
      <c r="C549" s="2472"/>
      <c r="D549" s="2457"/>
      <c r="E549" s="2443"/>
      <c r="F549" s="2505"/>
      <c r="G549" s="2453"/>
      <c r="H549" s="2445"/>
      <c r="I549" s="2445"/>
      <c r="J549" s="2446" t="s">
        <v>20371</v>
      </c>
      <c r="K549" s="4055"/>
      <c r="L549" s="4058"/>
      <c r="M549" s="4055"/>
    </row>
    <row r="550" spans="1:13" s="2439" customFormat="1" ht="12" customHeight="1">
      <c r="A550" s="2456"/>
      <c r="B550" s="2440"/>
      <c r="C550" s="2472"/>
      <c r="D550" s="2457"/>
      <c r="E550" s="2443"/>
      <c r="F550" s="2505"/>
      <c r="G550" s="2453"/>
      <c r="H550" s="2445"/>
      <c r="I550" s="2445"/>
      <c r="J550" s="2446" t="s">
        <v>20372</v>
      </c>
      <c r="K550" s="4055"/>
      <c r="L550" s="4058"/>
      <c r="M550" s="4055"/>
    </row>
    <row r="551" spans="1:13" s="2439" customFormat="1" ht="12" customHeight="1">
      <c r="A551" s="2456"/>
      <c r="B551" s="2440"/>
      <c r="C551" s="2472"/>
      <c r="D551" s="2457"/>
      <c r="E551" s="2443"/>
      <c r="F551" s="2505"/>
      <c r="G551" s="2453"/>
      <c r="H551" s="2445"/>
      <c r="I551" s="2445"/>
      <c r="J551" s="2446" t="s">
        <v>20373</v>
      </c>
      <c r="K551" s="4055"/>
      <c r="L551" s="4058"/>
      <c r="M551" s="4055"/>
    </row>
    <row r="552" spans="1:13" s="2439" customFormat="1" ht="12" customHeight="1">
      <c r="A552" s="2456"/>
      <c r="B552" s="2440"/>
      <c r="C552" s="2472"/>
      <c r="D552" s="2457"/>
      <c r="E552" s="2443"/>
      <c r="F552" s="2505"/>
      <c r="G552" s="2453"/>
      <c r="H552" s="2445"/>
      <c r="I552" s="2445"/>
      <c r="J552" s="2446" t="s">
        <v>20374</v>
      </c>
      <c r="K552" s="4055"/>
      <c r="L552" s="4058"/>
      <c r="M552" s="4055"/>
    </row>
    <row r="553" spans="1:13" s="2439" customFormat="1" ht="12" customHeight="1">
      <c r="A553" s="2456"/>
      <c r="B553" s="2440"/>
      <c r="C553" s="2472"/>
      <c r="D553" s="2457"/>
      <c r="E553" s="2443"/>
      <c r="F553" s="2505"/>
      <c r="G553" s="2453"/>
      <c r="H553" s="2445"/>
      <c r="I553" s="2445"/>
      <c r="J553" s="2446" t="s">
        <v>20375</v>
      </c>
      <c r="K553" s="4055"/>
      <c r="L553" s="4058"/>
      <c r="M553" s="4055"/>
    </row>
    <row r="554" spans="1:13" s="2439" customFormat="1" ht="12" customHeight="1">
      <c r="A554" s="2456"/>
      <c r="B554" s="2440"/>
      <c r="C554" s="2472"/>
      <c r="D554" s="2457"/>
      <c r="E554" s="2443"/>
      <c r="F554" s="2505"/>
      <c r="G554" s="2453"/>
      <c r="H554" s="2445"/>
      <c r="I554" s="2445"/>
      <c r="J554" s="2446" t="s">
        <v>20376</v>
      </c>
      <c r="K554" s="4055"/>
      <c r="L554" s="4058"/>
      <c r="M554" s="4055"/>
    </row>
    <row r="555" spans="1:13" s="2439" customFormat="1" ht="12" customHeight="1">
      <c r="A555" s="2456"/>
      <c r="B555" s="2440"/>
      <c r="C555" s="2472"/>
      <c r="D555" s="2457"/>
      <c r="E555" s="2443"/>
      <c r="F555" s="2505"/>
      <c r="G555" s="2453"/>
      <c r="H555" s="2445"/>
      <c r="I555" s="2445"/>
      <c r="J555" s="2446" t="s">
        <v>20377</v>
      </c>
      <c r="K555" s="4055"/>
      <c r="L555" s="4058"/>
      <c r="M555" s="4055"/>
    </row>
    <row r="556" spans="1:13" s="2439" customFormat="1" ht="12" customHeight="1">
      <c r="A556" s="2456"/>
      <c r="B556" s="2440"/>
      <c r="C556" s="2472"/>
      <c r="D556" s="2457"/>
      <c r="E556" s="2443"/>
      <c r="F556" s="2505"/>
      <c r="G556" s="2453"/>
      <c r="H556" s="2445"/>
      <c r="I556" s="2445"/>
      <c r="J556" s="2446" t="s">
        <v>20378</v>
      </c>
      <c r="K556" s="4055"/>
      <c r="L556" s="4058"/>
      <c r="M556" s="4055"/>
    </row>
    <row r="557" spans="1:13" s="2439" customFormat="1" ht="12" customHeight="1">
      <c r="A557" s="2456"/>
      <c r="B557" s="2440"/>
      <c r="C557" s="2472"/>
      <c r="D557" s="2457"/>
      <c r="E557" s="2443"/>
      <c r="F557" s="2505"/>
      <c r="G557" s="2453"/>
      <c r="H557" s="2445"/>
      <c r="I557" s="2445"/>
      <c r="J557" s="2446" t="s">
        <v>20379</v>
      </c>
      <c r="K557" s="4055"/>
      <c r="L557" s="4058"/>
      <c r="M557" s="4055"/>
    </row>
    <row r="558" spans="1:13" s="2439" customFormat="1" ht="12" customHeight="1">
      <c r="A558" s="2456"/>
      <c r="B558" s="2440"/>
      <c r="C558" s="2472"/>
      <c r="D558" s="2457"/>
      <c r="E558" s="2443"/>
      <c r="F558" s="2505"/>
      <c r="G558" s="2453"/>
      <c r="H558" s="2445"/>
      <c r="I558" s="2445"/>
      <c r="J558" s="2446" t="s">
        <v>20380</v>
      </c>
      <c r="K558" s="4055"/>
      <c r="L558" s="4058"/>
      <c r="M558" s="4055"/>
    </row>
    <row r="559" spans="1:13" s="2439" customFormat="1" ht="12" customHeight="1">
      <c r="A559" s="2456"/>
      <c r="B559" s="2440"/>
      <c r="C559" s="2472"/>
      <c r="D559" s="2457"/>
      <c r="E559" s="2443"/>
      <c r="F559" s="2505"/>
      <c r="G559" s="2453"/>
      <c r="H559" s="2445"/>
      <c r="I559" s="2445"/>
      <c r="J559" s="2446" t="s">
        <v>20381</v>
      </c>
      <c r="K559" s="4055"/>
      <c r="L559" s="4058"/>
      <c r="M559" s="4055"/>
    </row>
    <row r="560" spans="1:13" s="2439" customFormat="1" ht="12" customHeight="1">
      <c r="A560" s="2456"/>
      <c r="B560" s="2440"/>
      <c r="C560" s="2472"/>
      <c r="D560" s="2457"/>
      <c r="E560" s="2443"/>
      <c r="F560" s="2505"/>
      <c r="G560" s="2453"/>
      <c r="H560" s="2445"/>
      <c r="I560" s="2445"/>
      <c r="J560" s="2446" t="s">
        <v>20382</v>
      </c>
      <c r="K560" s="4055"/>
      <c r="L560" s="4058"/>
      <c r="M560" s="4055"/>
    </row>
    <row r="561" spans="1:14" s="2439" customFormat="1" ht="12" customHeight="1">
      <c r="A561" s="2456"/>
      <c r="B561" s="2440"/>
      <c r="C561" s="2472"/>
      <c r="D561" s="2457"/>
      <c r="E561" s="2443"/>
      <c r="F561" s="2505"/>
      <c r="G561" s="2453"/>
      <c r="H561" s="2445"/>
      <c r="I561" s="2445"/>
      <c r="J561" s="2446" t="s">
        <v>20383</v>
      </c>
      <c r="K561" s="4055"/>
      <c r="L561" s="4058"/>
      <c r="M561" s="4055"/>
      <c r="N561" s="2506"/>
    </row>
    <row r="562" spans="1:14" s="2439" customFormat="1" ht="12" customHeight="1">
      <c r="A562" s="2456"/>
      <c r="B562" s="2440"/>
      <c r="C562" s="2472"/>
      <c r="D562" s="2457"/>
      <c r="E562" s="2443"/>
      <c r="F562" s="2505"/>
      <c r="G562" s="2453"/>
      <c r="H562" s="2445"/>
      <c r="I562" s="2445"/>
      <c r="J562" s="2446" t="s">
        <v>20384</v>
      </c>
      <c r="K562" s="4055"/>
      <c r="L562" s="4058"/>
      <c r="M562" s="4055"/>
    </row>
    <row r="563" spans="1:14" s="2439" customFormat="1" ht="12" customHeight="1">
      <c r="A563" s="2456"/>
      <c r="B563" s="2440"/>
      <c r="C563" s="2472"/>
      <c r="D563" s="2457"/>
      <c r="E563" s="2443"/>
      <c r="F563" s="2505"/>
      <c r="G563" s="2453"/>
      <c r="H563" s="2445"/>
      <c r="I563" s="2445"/>
      <c r="J563" s="2446" t="s">
        <v>20385</v>
      </c>
      <c r="K563" s="4055"/>
      <c r="L563" s="4058"/>
      <c r="M563" s="4055"/>
    </row>
    <row r="564" spans="1:14" s="2439" customFormat="1" ht="12" customHeight="1">
      <c r="A564" s="2456"/>
      <c r="B564" s="2440"/>
      <c r="C564" s="2472"/>
      <c r="D564" s="2457"/>
      <c r="E564" s="2443"/>
      <c r="F564" s="2505"/>
      <c r="G564" s="2453"/>
      <c r="H564" s="2445"/>
      <c r="I564" s="2445"/>
      <c r="J564" s="2446" t="s">
        <v>20386</v>
      </c>
      <c r="K564" s="4055"/>
      <c r="L564" s="4058"/>
      <c r="M564" s="4055"/>
    </row>
    <row r="565" spans="1:14" s="2439" customFormat="1" ht="12" customHeight="1">
      <c r="A565" s="2456"/>
      <c r="B565" s="2440"/>
      <c r="C565" s="2472"/>
      <c r="D565" s="2457"/>
      <c r="E565" s="2443"/>
      <c r="F565" s="2505"/>
      <c r="G565" s="2453"/>
      <c r="H565" s="2445"/>
      <c r="I565" s="2445"/>
      <c r="J565" s="2446" t="s">
        <v>20387</v>
      </c>
      <c r="K565" s="4055"/>
      <c r="L565" s="4058"/>
      <c r="M565" s="4055"/>
    </row>
    <row r="566" spans="1:14" s="2439" customFormat="1" ht="12" customHeight="1">
      <c r="A566" s="2456"/>
      <c r="B566" s="2440"/>
      <c r="C566" s="2472"/>
      <c r="D566" s="2457"/>
      <c r="E566" s="2443"/>
      <c r="F566" s="2505"/>
      <c r="G566" s="2453"/>
      <c r="H566" s="2445"/>
      <c r="I566" s="2445"/>
      <c r="J566" s="2446" t="s">
        <v>20388</v>
      </c>
      <c r="K566" s="4055"/>
      <c r="L566" s="4058"/>
      <c r="M566" s="4055"/>
    </row>
    <row r="567" spans="1:14" s="2439" customFormat="1" ht="12" customHeight="1">
      <c r="A567" s="2456"/>
      <c r="B567" s="2440"/>
      <c r="C567" s="2472"/>
      <c r="D567" s="2457"/>
      <c r="E567" s="2443"/>
      <c r="F567" s="2505"/>
      <c r="G567" s="2453"/>
      <c r="H567" s="2445"/>
      <c r="I567" s="2445"/>
      <c r="J567" s="2446" t="s">
        <v>20389</v>
      </c>
      <c r="K567" s="4055"/>
      <c r="L567" s="4058"/>
      <c r="M567" s="4055"/>
    </row>
    <row r="568" spans="1:14" s="2439" customFormat="1" ht="12" customHeight="1">
      <c r="A568" s="2456"/>
      <c r="B568" s="2440"/>
      <c r="C568" s="2472"/>
      <c r="D568" s="2457"/>
      <c r="E568" s="2443"/>
      <c r="F568" s="2505"/>
      <c r="G568" s="2453"/>
      <c r="H568" s="2445"/>
      <c r="I568" s="2445"/>
      <c r="J568" s="2446" t="s">
        <v>20390</v>
      </c>
      <c r="K568" s="4055"/>
      <c r="L568" s="4058"/>
      <c r="M568" s="4055"/>
    </row>
    <row r="569" spans="1:14" s="2439" customFormat="1" ht="12" customHeight="1">
      <c r="A569" s="2456"/>
      <c r="B569" s="2440"/>
      <c r="C569" s="2472"/>
      <c r="D569" s="2457"/>
      <c r="E569" s="2443"/>
      <c r="F569" s="2505"/>
      <c r="G569" s="2504"/>
      <c r="H569" s="2445"/>
      <c r="I569" s="2445"/>
      <c r="J569" s="2446" t="s">
        <v>20391</v>
      </c>
      <c r="K569" s="4055"/>
      <c r="L569" s="4058"/>
      <c r="M569" s="4055"/>
    </row>
    <row r="570" spans="1:14" s="2439" customFormat="1" ht="12" customHeight="1">
      <c r="A570" s="2456"/>
      <c r="B570" s="2440"/>
      <c r="C570" s="2472"/>
      <c r="D570" s="2457"/>
      <c r="E570" s="2443"/>
      <c r="F570" s="2505"/>
      <c r="G570" s="2504"/>
      <c r="H570" s="2445"/>
      <c r="I570" s="2445"/>
      <c r="J570" s="2446" t="s">
        <v>20392</v>
      </c>
      <c r="K570" s="4055"/>
      <c r="L570" s="4058"/>
      <c r="M570" s="4055"/>
    </row>
    <row r="571" spans="1:14" s="2439" customFormat="1" ht="12" customHeight="1">
      <c r="A571" s="2456"/>
      <c r="B571" s="2440"/>
      <c r="C571" s="2472"/>
      <c r="D571" s="2457"/>
      <c r="E571" s="2443"/>
      <c r="F571" s="2505"/>
      <c r="G571" s="2504"/>
      <c r="H571" s="2445"/>
      <c r="I571" s="2445"/>
      <c r="J571" s="2446" t="s">
        <v>20393</v>
      </c>
      <c r="K571" s="4055"/>
      <c r="L571" s="4058"/>
      <c r="M571" s="4055"/>
    </row>
    <row r="572" spans="1:14" s="2439" customFormat="1" ht="12" customHeight="1">
      <c r="A572" s="2456"/>
      <c r="B572" s="2440"/>
      <c r="C572" s="2472"/>
      <c r="D572" s="2457"/>
      <c r="E572" s="2443"/>
      <c r="F572" s="2505"/>
      <c r="G572" s="2504"/>
      <c r="H572" s="2445"/>
      <c r="I572" s="2445"/>
      <c r="J572" s="2446" t="s">
        <v>20394</v>
      </c>
      <c r="K572" s="4055"/>
      <c r="L572" s="4058"/>
      <c r="M572" s="4055"/>
    </row>
    <row r="573" spans="1:14" s="2439" customFormat="1" ht="12" customHeight="1">
      <c r="A573" s="2456"/>
      <c r="B573" s="2440"/>
      <c r="C573" s="2472"/>
      <c r="D573" s="2457"/>
      <c r="E573" s="2443"/>
      <c r="F573" s="2505"/>
      <c r="G573" s="2504"/>
      <c r="H573" s="2445"/>
      <c r="I573" s="2445"/>
      <c r="J573" s="2446" t="s">
        <v>20395</v>
      </c>
      <c r="K573" s="4055"/>
      <c r="L573" s="4058"/>
      <c r="M573" s="4055"/>
    </row>
    <row r="574" spans="1:14" s="2439" customFormat="1" ht="12" customHeight="1">
      <c r="A574" s="2456"/>
      <c r="B574" s="2440"/>
      <c r="C574" s="2472"/>
      <c r="D574" s="2457"/>
      <c r="E574" s="2443"/>
      <c r="F574" s="2505"/>
      <c r="G574" s="2504"/>
      <c r="H574" s="2445"/>
      <c r="I574" s="2445"/>
      <c r="J574" s="2446" t="s">
        <v>20396</v>
      </c>
      <c r="K574" s="4055"/>
      <c r="L574" s="4058"/>
      <c r="M574" s="4055"/>
    </row>
    <row r="575" spans="1:14" s="2439" customFormat="1" ht="12" customHeight="1">
      <c r="A575" s="2456"/>
      <c r="B575" s="2440"/>
      <c r="C575" s="2472"/>
      <c r="D575" s="2457"/>
      <c r="E575" s="2443"/>
      <c r="F575" s="2505"/>
      <c r="G575" s="2504"/>
      <c r="H575" s="2445"/>
      <c r="I575" s="2445"/>
      <c r="J575" s="2446" t="s">
        <v>20397</v>
      </c>
      <c r="K575" s="4055"/>
      <c r="L575" s="4058"/>
      <c r="M575" s="4055"/>
    </row>
    <row r="576" spans="1:14" s="2439" customFormat="1" ht="12" customHeight="1">
      <c r="A576" s="2456"/>
      <c r="B576" s="2440"/>
      <c r="C576" s="2472"/>
      <c r="D576" s="2457"/>
      <c r="E576" s="2443"/>
      <c r="F576" s="2505"/>
      <c r="G576" s="2504"/>
      <c r="H576" s="2445"/>
      <c r="I576" s="2445"/>
      <c r="J576" s="2446" t="s">
        <v>20398</v>
      </c>
      <c r="K576" s="4055"/>
      <c r="L576" s="4058"/>
      <c r="M576" s="4055"/>
    </row>
    <row r="577" spans="1:14" s="2439" customFormat="1" ht="12" customHeight="1">
      <c r="A577" s="2456"/>
      <c r="B577" s="2440"/>
      <c r="C577" s="2472"/>
      <c r="D577" s="2457"/>
      <c r="E577" s="2443"/>
      <c r="F577" s="2505"/>
      <c r="G577" s="2504"/>
      <c r="H577" s="2445"/>
      <c r="I577" s="2445"/>
      <c r="J577" s="2434" t="s">
        <v>20399</v>
      </c>
      <c r="K577" s="4055"/>
      <c r="L577" s="4058"/>
      <c r="M577" s="4055"/>
    </row>
    <row r="578" spans="1:14" s="2439" customFormat="1" ht="12" customHeight="1">
      <c r="A578" s="2456"/>
      <c r="B578" s="2440"/>
      <c r="C578" s="2472"/>
      <c r="D578" s="2457"/>
      <c r="E578" s="2443"/>
      <c r="F578" s="2505"/>
      <c r="G578" s="2504"/>
      <c r="H578" s="2445"/>
      <c r="I578" s="2445"/>
      <c r="J578" s="2434" t="s">
        <v>20400</v>
      </c>
      <c r="K578" s="4055"/>
      <c r="L578" s="4058"/>
      <c r="M578" s="4055"/>
    </row>
    <row r="579" spans="1:14" s="2439" customFormat="1" ht="12" customHeight="1">
      <c r="A579" s="2456"/>
      <c r="B579" s="2440"/>
      <c r="C579" s="2472"/>
      <c r="D579" s="2457"/>
      <c r="E579" s="2443"/>
      <c r="F579" s="2505"/>
      <c r="G579" s="2504"/>
      <c r="H579" s="2445"/>
      <c r="I579" s="2445"/>
      <c r="J579" s="2434" t="s">
        <v>20401</v>
      </c>
      <c r="K579" s="4055"/>
      <c r="L579" s="4058"/>
      <c r="M579" s="4055"/>
    </row>
    <row r="580" spans="1:14" s="2439" customFormat="1" ht="12" customHeight="1">
      <c r="A580" s="2456"/>
      <c r="B580" s="2440"/>
      <c r="C580" s="2472"/>
      <c r="D580" s="2457"/>
      <c r="E580" s="2443"/>
      <c r="F580" s="2505"/>
      <c r="G580" s="2504"/>
      <c r="H580" s="2445"/>
      <c r="I580" s="2445"/>
      <c r="J580" s="2434" t="s">
        <v>20402</v>
      </c>
      <c r="K580" s="4055"/>
      <c r="L580" s="4058"/>
      <c r="M580" s="4055"/>
    </row>
    <row r="581" spans="1:14" s="2439" customFormat="1" ht="12" customHeight="1">
      <c r="A581" s="2456"/>
      <c r="B581" s="2440"/>
      <c r="C581" s="2472"/>
      <c r="D581" s="2457"/>
      <c r="E581" s="2443"/>
      <c r="F581" s="2505"/>
      <c r="G581" s="2504"/>
      <c r="H581" s="2445"/>
      <c r="I581" s="2445"/>
      <c r="J581" s="2434" t="s">
        <v>20403</v>
      </c>
      <c r="K581" s="4055"/>
      <c r="L581" s="4058"/>
      <c r="M581" s="4055"/>
    </row>
    <row r="582" spans="1:14" s="2439" customFormat="1" ht="12" customHeight="1">
      <c r="A582" s="2456"/>
      <c r="B582" s="2440"/>
      <c r="C582" s="2472"/>
      <c r="D582" s="2457"/>
      <c r="E582" s="2443"/>
      <c r="F582" s="2505"/>
      <c r="G582" s="2504"/>
      <c r="H582" s="2445"/>
      <c r="I582" s="2445"/>
      <c r="J582" s="2434" t="s">
        <v>20404</v>
      </c>
      <c r="K582" s="4055"/>
      <c r="L582" s="4058"/>
      <c r="M582" s="4055"/>
    </row>
    <row r="583" spans="1:14" s="2439" customFormat="1" ht="12" customHeight="1">
      <c r="A583" s="2456"/>
      <c r="B583" s="2440"/>
      <c r="C583" s="2472"/>
      <c r="D583" s="2457"/>
      <c r="E583" s="2443"/>
      <c r="F583" s="2505"/>
      <c r="G583" s="2504"/>
      <c r="H583" s="2445"/>
      <c r="I583" s="2445"/>
      <c r="J583" s="2434" t="s">
        <v>20405</v>
      </c>
      <c r="K583" s="4056"/>
      <c r="L583" s="4059"/>
      <c r="M583" s="4056"/>
    </row>
    <row r="584" spans="1:14" s="2439" customFormat="1" ht="11">
      <c r="A584" s="2463">
        <v>41</v>
      </c>
      <c r="B584" s="2458" t="s">
        <v>1159</v>
      </c>
      <c r="C584" s="2471"/>
      <c r="D584" s="2462" t="s">
        <v>1160</v>
      </c>
      <c r="E584" s="2507" t="s">
        <v>71</v>
      </c>
      <c r="F584" s="2508" t="s">
        <v>122</v>
      </c>
      <c r="G584" s="4057" t="s">
        <v>18052</v>
      </c>
      <c r="H584" s="2452" t="s">
        <v>10629</v>
      </c>
      <c r="I584" s="2473" t="s">
        <v>1160</v>
      </c>
      <c r="J584" s="4057" t="s">
        <v>20406</v>
      </c>
      <c r="K584" s="4054" t="s">
        <v>20407</v>
      </c>
      <c r="L584" s="4057" t="s">
        <v>11552</v>
      </c>
      <c r="M584" s="4054" t="s">
        <v>2</v>
      </c>
    </row>
    <row r="585" spans="1:14" s="2439" customFormat="1" ht="49.5" customHeight="1">
      <c r="A585" s="2456"/>
      <c r="B585" s="2459"/>
      <c r="C585" s="2472"/>
      <c r="D585" s="2457"/>
      <c r="E585" s="2509"/>
      <c r="F585" s="2510"/>
      <c r="G585" s="4059"/>
      <c r="H585" s="2453"/>
      <c r="I585" s="2474"/>
      <c r="J585" s="4059"/>
      <c r="K585" s="4056"/>
      <c r="L585" s="4058"/>
      <c r="M585" s="4055"/>
    </row>
    <row r="586" spans="1:14" s="2439" customFormat="1" ht="12" customHeight="1">
      <c r="A586" s="2456"/>
      <c r="B586" s="2459"/>
      <c r="C586" s="2472"/>
      <c r="D586" s="2457"/>
      <c r="E586" s="2509"/>
      <c r="F586" s="2510"/>
      <c r="G586" s="2436" t="s">
        <v>20408</v>
      </c>
      <c r="H586" s="2445"/>
      <c r="I586" s="2445"/>
      <c r="J586" s="2499" t="s">
        <v>20409</v>
      </c>
      <c r="K586" s="2437" t="s">
        <v>79</v>
      </c>
      <c r="L586" s="4058"/>
      <c r="M586" s="4055"/>
    </row>
    <row r="587" spans="1:14" s="2439" customFormat="1" ht="83.25" customHeight="1">
      <c r="A587" s="2456"/>
      <c r="B587" s="2459"/>
      <c r="C587" s="2472"/>
      <c r="D587" s="2457"/>
      <c r="E587" s="2509"/>
      <c r="F587" s="2510"/>
      <c r="G587" s="2511" t="s">
        <v>20410</v>
      </c>
      <c r="H587" s="2512"/>
      <c r="I587" s="2512"/>
      <c r="J587" s="2434" t="s">
        <v>20411</v>
      </c>
      <c r="K587" s="2513" t="s">
        <v>5583</v>
      </c>
      <c r="L587" s="4058"/>
      <c r="M587" s="4055"/>
      <c r="N587" s="2438"/>
    </row>
    <row r="588" spans="1:14" s="2439" customFormat="1" ht="12" customHeight="1">
      <c r="A588" s="2456"/>
      <c r="B588" s="2459"/>
      <c r="C588" s="2472"/>
      <c r="D588" s="2457"/>
      <c r="E588" s="2509"/>
      <c r="F588" s="2510"/>
      <c r="G588" s="2511" t="s">
        <v>20412</v>
      </c>
      <c r="H588" s="2512"/>
      <c r="I588" s="2512"/>
      <c r="J588" s="2511" t="s">
        <v>8236</v>
      </c>
      <c r="K588" s="2513" t="s">
        <v>79</v>
      </c>
      <c r="L588" s="4058"/>
      <c r="M588" s="4055"/>
      <c r="N588" s="2438"/>
    </row>
    <row r="589" spans="1:14" s="2439" customFormat="1" ht="12" customHeight="1">
      <c r="A589" s="2456"/>
      <c r="B589" s="2459"/>
      <c r="C589" s="2472"/>
      <c r="D589" s="2457"/>
      <c r="E589" s="2456"/>
      <c r="F589" s="2451"/>
      <c r="G589" s="2446" t="s">
        <v>20413</v>
      </c>
      <c r="H589" s="2445"/>
      <c r="I589" s="2445"/>
      <c r="J589" s="2446" t="s">
        <v>8703</v>
      </c>
      <c r="K589" s="2427" t="s">
        <v>48</v>
      </c>
      <c r="L589" s="4058"/>
      <c r="M589" s="4055"/>
      <c r="N589" s="2438"/>
    </row>
    <row r="590" spans="1:14" s="2439" customFormat="1" ht="12" customHeight="1">
      <c r="A590" s="2456"/>
      <c r="B590" s="2459"/>
      <c r="C590" s="2472"/>
      <c r="D590" s="2457"/>
      <c r="E590" s="2456"/>
      <c r="F590" s="2451"/>
      <c r="G590" s="2435" t="s">
        <v>20414</v>
      </c>
      <c r="H590" s="2445"/>
      <c r="I590" s="2445"/>
      <c r="J590" s="2446" t="s">
        <v>20415</v>
      </c>
      <c r="K590" s="2427" t="s">
        <v>48</v>
      </c>
      <c r="L590" s="4058"/>
      <c r="M590" s="4055"/>
      <c r="N590" s="2438"/>
    </row>
    <row r="591" spans="1:14" s="2439" customFormat="1" ht="12" customHeight="1">
      <c r="A591" s="2456"/>
      <c r="B591" s="2459"/>
      <c r="C591" s="2472"/>
      <c r="D591" s="2457"/>
      <c r="E591" s="2507" t="s">
        <v>225</v>
      </c>
      <c r="F591" s="2514" t="s">
        <v>105</v>
      </c>
      <c r="G591" s="4098" t="s">
        <v>20416</v>
      </c>
      <c r="H591" s="2512"/>
      <c r="I591" s="2512"/>
      <c r="J591" s="2511" t="s">
        <v>20417</v>
      </c>
      <c r="K591" s="2515" t="s">
        <v>79</v>
      </c>
      <c r="L591" s="4058"/>
      <c r="M591" s="4055"/>
      <c r="N591" s="2438"/>
    </row>
    <row r="592" spans="1:14" s="2439" customFormat="1" ht="12" customHeight="1">
      <c r="A592" s="2456"/>
      <c r="B592" s="2459"/>
      <c r="C592" s="2516"/>
      <c r="D592" s="2457"/>
      <c r="E592" s="2509"/>
      <c r="F592" s="2517"/>
      <c r="G592" s="4103"/>
      <c r="H592" s="2512"/>
      <c r="I592" s="2512"/>
      <c r="J592" s="2511" t="s">
        <v>20418</v>
      </c>
      <c r="K592" s="2515" t="s">
        <v>79</v>
      </c>
      <c r="L592" s="4058"/>
      <c r="M592" s="4055"/>
      <c r="N592" s="2438"/>
    </row>
    <row r="593" spans="1:14" s="2439" customFormat="1" ht="12" customHeight="1">
      <c r="A593" s="2456"/>
      <c r="B593" s="2459"/>
      <c r="C593" s="2516"/>
      <c r="D593" s="2457"/>
      <c r="E593" s="2518"/>
      <c r="F593" s="2517"/>
      <c r="G593" s="2512"/>
      <c r="H593" s="2512"/>
      <c r="I593" s="2512"/>
      <c r="J593" s="2511" t="s">
        <v>20419</v>
      </c>
      <c r="K593" s="2515" t="s">
        <v>79</v>
      </c>
      <c r="L593" s="4058"/>
      <c r="M593" s="4055"/>
      <c r="N593" s="2438"/>
    </row>
    <row r="594" spans="1:14" s="2439" customFormat="1" ht="24" customHeight="1">
      <c r="A594" s="2456"/>
      <c r="B594" s="2459"/>
      <c r="C594" s="2516"/>
      <c r="D594" s="2457"/>
      <c r="E594" s="2519"/>
      <c r="F594" s="2520"/>
      <c r="G594" s="2521"/>
      <c r="H594" s="2512"/>
      <c r="I594" s="2512"/>
      <c r="J594" s="2511" t="s">
        <v>20420</v>
      </c>
      <c r="K594" s="2515" t="s">
        <v>79</v>
      </c>
      <c r="L594" s="4058"/>
      <c r="M594" s="4055"/>
      <c r="N594" s="2438"/>
    </row>
    <row r="595" spans="1:14" s="2439" customFormat="1" ht="60" customHeight="1">
      <c r="A595" s="2456"/>
      <c r="B595" s="2459"/>
      <c r="C595" s="2516"/>
      <c r="D595" s="2457"/>
      <c r="E595" s="2518" t="s">
        <v>229</v>
      </c>
      <c r="F595" s="2517" t="s">
        <v>107</v>
      </c>
      <c r="G595" s="2522" t="s">
        <v>18089</v>
      </c>
      <c r="H595" s="2512"/>
      <c r="I595" s="2512"/>
      <c r="J595" s="2521" t="s">
        <v>20421</v>
      </c>
      <c r="K595" s="2515" t="s">
        <v>108</v>
      </c>
      <c r="L595" s="4058"/>
      <c r="M595" s="4055"/>
      <c r="N595" s="2438"/>
    </row>
    <row r="596" spans="1:14" s="2439" customFormat="1" ht="11">
      <c r="A596" s="2456"/>
      <c r="B596" s="2459"/>
      <c r="C596" s="2516"/>
      <c r="D596" s="2457"/>
      <c r="E596" s="2518"/>
      <c r="F596" s="2517"/>
      <c r="G596" s="2511" t="s">
        <v>18906</v>
      </c>
      <c r="H596" s="2512"/>
      <c r="I596" s="2512"/>
      <c r="J596" s="2521" t="s">
        <v>20423</v>
      </c>
      <c r="K596" s="2515" t="s">
        <v>11</v>
      </c>
      <c r="L596" s="4058"/>
      <c r="M596" s="4055"/>
      <c r="N596" s="2438"/>
    </row>
    <row r="597" spans="1:14" s="2439" customFormat="1" ht="12" customHeight="1">
      <c r="A597" s="2456"/>
      <c r="B597" s="2459"/>
      <c r="C597" s="2472"/>
      <c r="D597" s="2457"/>
      <c r="E597" s="2509"/>
      <c r="F597" s="2517"/>
      <c r="G597" s="2521" t="s">
        <v>20424</v>
      </c>
      <c r="H597" s="2512"/>
      <c r="I597" s="2512"/>
      <c r="J597" s="2521" t="s">
        <v>20425</v>
      </c>
      <c r="K597" s="2515" t="s">
        <v>94</v>
      </c>
      <c r="L597" s="4058"/>
      <c r="M597" s="4055"/>
      <c r="N597" s="2438"/>
    </row>
    <row r="598" spans="1:14" s="2439" customFormat="1" ht="12" customHeight="1">
      <c r="A598" s="2456"/>
      <c r="B598" s="2459"/>
      <c r="C598" s="2472"/>
      <c r="D598" s="2457"/>
      <c r="E598" s="2509"/>
      <c r="F598" s="2517"/>
      <c r="G598" s="2521" t="s">
        <v>20426</v>
      </c>
      <c r="H598" s="2512"/>
      <c r="I598" s="2512"/>
      <c r="J598" s="2521" t="s">
        <v>20427</v>
      </c>
      <c r="K598" s="2515" t="s">
        <v>79</v>
      </c>
      <c r="L598" s="4058"/>
      <c r="M598" s="4055"/>
      <c r="N598" s="2438"/>
    </row>
    <row r="599" spans="1:14" s="2439" customFormat="1" ht="12" customHeight="1">
      <c r="A599" s="2456"/>
      <c r="B599" s="2459"/>
      <c r="C599" s="2472"/>
      <c r="D599" s="2457"/>
      <c r="E599" s="2509"/>
      <c r="F599" s="2517"/>
      <c r="G599" s="2521" t="s">
        <v>20428</v>
      </c>
      <c r="H599" s="2512"/>
      <c r="I599" s="2512"/>
      <c r="J599" s="2521" t="s">
        <v>8709</v>
      </c>
      <c r="K599" s="2515" t="s">
        <v>94</v>
      </c>
      <c r="L599" s="4058"/>
      <c r="M599" s="4055"/>
      <c r="N599" s="2438"/>
    </row>
    <row r="600" spans="1:14" s="2439" customFormat="1" ht="24" customHeight="1">
      <c r="A600" s="2456"/>
      <c r="B600" s="2459"/>
      <c r="C600" s="2472"/>
      <c r="D600" s="2457"/>
      <c r="E600" s="2509"/>
      <c r="F600" s="2517"/>
      <c r="G600" s="2521" t="s">
        <v>20429</v>
      </c>
      <c r="H600" s="2512"/>
      <c r="I600" s="2512"/>
      <c r="J600" s="2521" t="s">
        <v>20430</v>
      </c>
      <c r="K600" s="2515" t="s">
        <v>94</v>
      </c>
      <c r="L600" s="4058"/>
      <c r="M600" s="4055"/>
      <c r="N600" s="2438"/>
    </row>
    <row r="601" spans="1:14" s="2439" customFormat="1" ht="12" customHeight="1">
      <c r="A601" s="2456"/>
      <c r="B601" s="2459"/>
      <c r="C601" s="2472"/>
      <c r="D601" s="2457"/>
      <c r="E601" s="2509"/>
      <c r="F601" s="2517"/>
      <c r="G601" s="2521" t="s">
        <v>20431</v>
      </c>
      <c r="H601" s="2512"/>
      <c r="I601" s="2512"/>
      <c r="J601" s="2521" t="s">
        <v>20432</v>
      </c>
      <c r="K601" s="2515" t="s">
        <v>96</v>
      </c>
      <c r="L601" s="4058"/>
      <c r="M601" s="4055"/>
      <c r="N601" s="2438"/>
    </row>
    <row r="602" spans="1:14" s="2439" customFormat="1" ht="24" customHeight="1">
      <c r="A602" s="2456"/>
      <c r="B602" s="2459"/>
      <c r="C602" s="2472"/>
      <c r="D602" s="2457"/>
      <c r="E602" s="4094"/>
      <c r="F602" s="4096"/>
      <c r="G602" s="4098" t="s">
        <v>20433</v>
      </c>
      <c r="H602" s="2512"/>
      <c r="I602" s="2512"/>
      <c r="J602" s="2521" t="s">
        <v>20434</v>
      </c>
      <c r="K602" s="2515" t="s">
        <v>110</v>
      </c>
      <c r="L602" s="4058"/>
      <c r="M602" s="4055"/>
      <c r="N602" s="2438"/>
    </row>
    <row r="603" spans="1:14" s="2439" customFormat="1" ht="24" customHeight="1">
      <c r="A603" s="2456"/>
      <c r="B603" s="2459"/>
      <c r="C603" s="2472"/>
      <c r="D603" s="2457"/>
      <c r="E603" s="4095"/>
      <c r="F603" s="4097"/>
      <c r="G603" s="4099"/>
      <c r="H603" s="2512"/>
      <c r="I603" s="2512"/>
      <c r="J603" s="2511" t="s">
        <v>20435</v>
      </c>
      <c r="K603" s="2515" t="s">
        <v>13</v>
      </c>
      <c r="L603" s="4058"/>
      <c r="M603" s="4055"/>
      <c r="N603" s="2438"/>
    </row>
    <row r="604" spans="1:14" s="2439" customFormat="1" ht="33">
      <c r="A604" s="2456"/>
      <c r="B604" s="2459"/>
      <c r="C604" s="2472"/>
      <c r="D604" s="2457"/>
      <c r="E604" s="2523" t="s">
        <v>230</v>
      </c>
      <c r="F604" s="2440" t="s">
        <v>93</v>
      </c>
      <c r="G604" s="2445" t="s">
        <v>20436</v>
      </c>
      <c r="H604" s="2445"/>
      <c r="I604" s="2445"/>
      <c r="J604" s="2445" t="s">
        <v>20437</v>
      </c>
      <c r="K604" s="2437" t="s">
        <v>6</v>
      </c>
      <c r="L604" s="4058"/>
      <c r="M604" s="4055"/>
    </row>
    <row r="605" spans="1:14" s="2439" customFormat="1" ht="12" customHeight="1">
      <c r="A605" s="2456"/>
      <c r="B605" s="2459"/>
      <c r="C605" s="2472"/>
      <c r="D605" s="2457"/>
      <c r="E605" s="2524" t="s">
        <v>390</v>
      </c>
      <c r="F605" s="2514" t="s">
        <v>20438</v>
      </c>
      <c r="G605" s="2525" t="s">
        <v>20439</v>
      </c>
      <c r="H605" s="2512"/>
      <c r="I605" s="2512"/>
      <c r="J605" s="2525" t="s">
        <v>20440</v>
      </c>
      <c r="K605" s="2513" t="s">
        <v>79</v>
      </c>
      <c r="L605" s="4058"/>
      <c r="M605" s="4055"/>
      <c r="N605" s="2438"/>
    </row>
    <row r="606" spans="1:14" s="2439" customFormat="1" ht="12" customHeight="1">
      <c r="A606" s="2456"/>
      <c r="B606" s="2459"/>
      <c r="C606" s="2472"/>
      <c r="D606" s="2457"/>
      <c r="E606" s="2509"/>
      <c r="F606" s="2520"/>
      <c r="G606" s="2511" t="s">
        <v>20441</v>
      </c>
      <c r="H606" s="2512"/>
      <c r="I606" s="2512"/>
      <c r="J606" s="2511" t="s">
        <v>20442</v>
      </c>
      <c r="K606" s="2513" t="s">
        <v>79</v>
      </c>
      <c r="L606" s="4058"/>
      <c r="M606" s="4055"/>
      <c r="N606" s="2438"/>
    </row>
    <row r="607" spans="1:14" s="2439" customFormat="1" ht="24" customHeight="1">
      <c r="A607" s="2456"/>
      <c r="B607" s="2459"/>
      <c r="C607" s="2472"/>
      <c r="D607" s="2457"/>
      <c r="E607" s="2526" t="s">
        <v>394</v>
      </c>
      <c r="F607" s="2527" t="s">
        <v>880</v>
      </c>
      <c r="G607" s="2511" t="s">
        <v>20443</v>
      </c>
      <c r="H607" s="2512"/>
      <c r="I607" s="2512"/>
      <c r="J607" s="2511" t="s">
        <v>20444</v>
      </c>
      <c r="K607" s="2513" t="s">
        <v>79</v>
      </c>
      <c r="L607" s="4058"/>
      <c r="M607" s="4055"/>
      <c r="N607" s="2438"/>
    </row>
    <row r="608" spans="1:14" s="2439" customFormat="1" ht="11.25" customHeight="1">
      <c r="A608" s="2456"/>
      <c r="B608" s="2459"/>
      <c r="C608" s="2472"/>
      <c r="D608" s="2457"/>
      <c r="E608" s="4100" t="s">
        <v>398</v>
      </c>
      <c r="F608" s="4101" t="s">
        <v>20445</v>
      </c>
      <c r="G608" s="2522" t="s">
        <v>20446</v>
      </c>
      <c r="H608" s="2512"/>
      <c r="I608" s="2512"/>
      <c r="J608" s="2511" t="s">
        <v>20447</v>
      </c>
      <c r="K608" s="2513" t="s">
        <v>79</v>
      </c>
      <c r="L608" s="4058"/>
      <c r="M608" s="4055"/>
      <c r="N608" s="2438"/>
    </row>
    <row r="609" spans="1:14" s="2439" customFormat="1" ht="12" customHeight="1">
      <c r="A609" s="2456"/>
      <c r="B609" s="2459"/>
      <c r="C609" s="2472"/>
      <c r="D609" s="2457"/>
      <c r="E609" s="4095"/>
      <c r="F609" s="4097"/>
      <c r="G609" s="2522" t="s">
        <v>20448</v>
      </c>
      <c r="H609" s="2512"/>
      <c r="I609" s="2512"/>
      <c r="J609" s="2521" t="s">
        <v>20449</v>
      </c>
      <c r="K609" s="2513" t="s">
        <v>79</v>
      </c>
      <c r="L609" s="4058"/>
      <c r="M609" s="4055"/>
      <c r="N609" s="2438"/>
    </row>
    <row r="610" spans="1:14" s="2439" customFormat="1" ht="26.25" customHeight="1">
      <c r="A610" s="2456"/>
      <c r="B610" s="2459"/>
      <c r="C610" s="2472"/>
      <c r="D610" s="2457"/>
      <c r="E610" s="4100" t="s">
        <v>421</v>
      </c>
      <c r="F610" s="4101" t="s">
        <v>20450</v>
      </c>
      <c r="G610" s="4098" t="s">
        <v>20451</v>
      </c>
      <c r="H610" s="2512"/>
      <c r="I610" s="2512"/>
      <c r="J610" s="2521" t="s">
        <v>20452</v>
      </c>
      <c r="K610" s="2515" t="s">
        <v>79</v>
      </c>
      <c r="L610" s="4058"/>
      <c r="M610" s="4055"/>
      <c r="N610" s="2438"/>
    </row>
    <row r="611" spans="1:14" s="2439" customFormat="1" ht="26.25" customHeight="1">
      <c r="A611" s="2468"/>
      <c r="B611" s="2459"/>
      <c r="C611" s="2472"/>
      <c r="D611" s="2457"/>
      <c r="E611" s="4095"/>
      <c r="F611" s="4097"/>
      <c r="G611" s="4099"/>
      <c r="H611" s="2521"/>
      <c r="I611" s="2521"/>
      <c r="J611" s="2521" t="s">
        <v>20453</v>
      </c>
      <c r="K611" s="2515" t="s">
        <v>79</v>
      </c>
      <c r="L611" s="4059"/>
      <c r="M611" s="4056"/>
      <c r="N611" s="2438"/>
    </row>
    <row r="612" spans="1:14" s="2439" customFormat="1" ht="22">
      <c r="A612" s="2463">
        <v>42</v>
      </c>
      <c r="B612" s="2458" t="s">
        <v>1161</v>
      </c>
      <c r="C612" s="2471" t="s">
        <v>62</v>
      </c>
      <c r="D612" s="2462" t="s">
        <v>1162</v>
      </c>
      <c r="E612" s="2463" t="s">
        <v>28</v>
      </c>
      <c r="F612" s="2430" t="s">
        <v>20454</v>
      </c>
      <c r="G612" s="2427" t="s">
        <v>20455</v>
      </c>
      <c r="H612" s="2453" t="s">
        <v>12627</v>
      </c>
      <c r="I612" s="2453" t="s">
        <v>18204</v>
      </c>
      <c r="J612" s="2427" t="s">
        <v>16876</v>
      </c>
      <c r="K612" s="2452" t="s">
        <v>79</v>
      </c>
      <c r="L612" s="4057" t="s">
        <v>11552</v>
      </c>
      <c r="M612" s="2452" t="s">
        <v>2</v>
      </c>
    </row>
    <row r="613" spans="1:14" s="2439" customFormat="1" ht="33">
      <c r="A613" s="2456"/>
      <c r="B613" s="2459"/>
      <c r="C613" s="2472"/>
      <c r="D613" s="2457"/>
      <c r="E613" s="2468"/>
      <c r="F613" s="2481"/>
      <c r="G613" s="2427" t="s">
        <v>20456</v>
      </c>
      <c r="H613" s="2453"/>
      <c r="I613" s="2453"/>
      <c r="J613" s="2427" t="s">
        <v>6710</v>
      </c>
      <c r="K613" s="2437"/>
      <c r="L613" s="4058"/>
      <c r="M613" s="4055"/>
    </row>
    <row r="614" spans="1:14" s="2439" customFormat="1" ht="11">
      <c r="A614" s="2456"/>
      <c r="B614" s="2459"/>
      <c r="C614" s="2472"/>
      <c r="D614" s="2457"/>
      <c r="E614" s="2463" t="s">
        <v>20</v>
      </c>
      <c r="F614" s="2430" t="s">
        <v>8283</v>
      </c>
      <c r="G614" s="2427" t="s">
        <v>20457</v>
      </c>
      <c r="H614" s="2453"/>
      <c r="I614" s="2453"/>
      <c r="J614" s="2427" t="s">
        <v>20458</v>
      </c>
      <c r="K614" s="2452" t="s">
        <v>79</v>
      </c>
      <c r="L614" s="4058"/>
      <c r="M614" s="4055"/>
    </row>
    <row r="615" spans="1:14" s="2439" customFormat="1" ht="22">
      <c r="A615" s="2456"/>
      <c r="B615" s="2459"/>
      <c r="C615" s="2472"/>
      <c r="D615" s="2457"/>
      <c r="E615" s="2456"/>
      <c r="F615" s="2440"/>
      <c r="G615" s="2427" t="s">
        <v>20459</v>
      </c>
      <c r="H615" s="2453"/>
      <c r="I615" s="2453"/>
      <c r="J615" s="2427" t="s">
        <v>20460</v>
      </c>
      <c r="K615" s="2528"/>
      <c r="L615" s="4058"/>
      <c r="M615" s="4055"/>
    </row>
    <row r="616" spans="1:14" s="2439" customFormat="1" ht="11">
      <c r="A616" s="2456"/>
      <c r="B616" s="2459"/>
      <c r="C616" s="2472"/>
      <c r="D616" s="2457"/>
      <c r="E616" s="2456"/>
      <c r="F616" s="2440"/>
      <c r="G616" s="2427" t="s">
        <v>20461</v>
      </c>
      <c r="H616" s="2453"/>
      <c r="I616" s="2453"/>
      <c r="J616" s="2427" t="s">
        <v>20462</v>
      </c>
      <c r="K616" s="2453"/>
      <c r="L616" s="4058"/>
      <c r="M616" s="4055"/>
    </row>
    <row r="617" spans="1:14" s="2439" customFormat="1" ht="11">
      <c r="A617" s="2456"/>
      <c r="B617" s="2459"/>
      <c r="C617" s="2472"/>
      <c r="D617" s="2457"/>
      <c r="E617" s="2456"/>
      <c r="F617" s="2440"/>
      <c r="G617" s="2427" t="s">
        <v>20463</v>
      </c>
      <c r="H617" s="2453"/>
      <c r="I617" s="2453"/>
      <c r="J617" s="2427" t="s">
        <v>20464</v>
      </c>
      <c r="K617" s="2453"/>
      <c r="L617" s="4058"/>
      <c r="M617" s="4055"/>
    </row>
    <row r="618" spans="1:14" s="2439" customFormat="1" ht="11">
      <c r="A618" s="2456"/>
      <c r="B618" s="2459"/>
      <c r="C618" s="2472"/>
      <c r="D618" s="2457"/>
      <c r="E618" s="2468"/>
      <c r="F618" s="2481"/>
      <c r="G618" s="2427" t="s">
        <v>20465</v>
      </c>
      <c r="H618" s="2453"/>
      <c r="I618" s="2453"/>
      <c r="J618" s="2427" t="s">
        <v>20466</v>
      </c>
      <c r="K618" s="2427" t="s">
        <v>13</v>
      </c>
      <c r="L618" s="4058"/>
      <c r="M618" s="4055"/>
    </row>
    <row r="619" spans="1:14" s="2439" customFormat="1" ht="11">
      <c r="A619" s="2456"/>
      <c r="B619" s="2459"/>
      <c r="C619" s="2472"/>
      <c r="D619" s="2457"/>
      <c r="E619" s="2463" t="s">
        <v>70</v>
      </c>
      <c r="F619" s="2430" t="s">
        <v>18208</v>
      </c>
      <c r="G619" s="2529" t="s">
        <v>19010</v>
      </c>
      <c r="H619" s="2453"/>
      <c r="I619" s="2453"/>
      <c r="J619" s="2530" t="s">
        <v>20467</v>
      </c>
      <c r="K619" s="2452" t="s">
        <v>79</v>
      </c>
      <c r="L619" s="4058"/>
      <c r="M619" s="4055"/>
    </row>
    <row r="620" spans="1:14" s="2439" customFormat="1" ht="11">
      <c r="A620" s="2456"/>
      <c r="B620" s="2459"/>
      <c r="C620" s="2472"/>
      <c r="D620" s="2457"/>
      <c r="E620" s="2468"/>
      <c r="F620" s="2481"/>
      <c r="G620" s="2529" t="s">
        <v>20468</v>
      </c>
      <c r="H620" s="2453"/>
      <c r="I620" s="2453"/>
      <c r="J620" s="2530" t="s">
        <v>20469</v>
      </c>
      <c r="K620" s="2437"/>
      <c r="L620" s="4059"/>
      <c r="M620" s="4056"/>
    </row>
    <row r="621" spans="1:14" s="2439" customFormat="1" ht="12" customHeight="1">
      <c r="A621" s="2456"/>
      <c r="B621" s="2459"/>
      <c r="C621" s="2471" t="s">
        <v>63</v>
      </c>
      <c r="D621" s="2462" t="s">
        <v>1163</v>
      </c>
      <c r="E621" s="2433" t="s">
        <v>16</v>
      </c>
      <c r="F621" s="2430" t="s">
        <v>42</v>
      </c>
      <c r="G621" s="2446" t="s">
        <v>20470</v>
      </c>
      <c r="H621" s="2445"/>
      <c r="I621" s="4057" t="s">
        <v>20471</v>
      </c>
      <c r="J621" s="2446" t="s">
        <v>20472</v>
      </c>
      <c r="K621" s="4054" t="s">
        <v>110</v>
      </c>
      <c r="L621" s="4057" t="s">
        <v>11552</v>
      </c>
      <c r="M621" s="4054" t="s">
        <v>2</v>
      </c>
    </row>
    <row r="622" spans="1:14" s="2439" customFormat="1" ht="12" customHeight="1">
      <c r="A622" s="2456"/>
      <c r="B622" s="2459"/>
      <c r="C622" s="2472"/>
      <c r="D622" s="2457"/>
      <c r="E622" s="2443"/>
      <c r="F622" s="2440"/>
      <c r="G622" s="2446" t="s">
        <v>20473</v>
      </c>
      <c r="H622" s="2445"/>
      <c r="I622" s="4058"/>
      <c r="J622" s="2446" t="s">
        <v>8313</v>
      </c>
      <c r="K622" s="4055"/>
      <c r="L622" s="4058"/>
      <c r="M622" s="4055"/>
    </row>
    <row r="623" spans="1:14" s="2439" customFormat="1" ht="12" customHeight="1">
      <c r="A623" s="2456"/>
      <c r="B623" s="2459"/>
      <c r="C623" s="2472"/>
      <c r="D623" s="2457"/>
      <c r="E623" s="2443"/>
      <c r="F623" s="2440"/>
      <c r="G623" s="2446" t="s">
        <v>20474</v>
      </c>
      <c r="H623" s="2445"/>
      <c r="I623" s="4058"/>
      <c r="J623" s="2446" t="s">
        <v>20475</v>
      </c>
      <c r="K623" s="4055"/>
      <c r="L623" s="4058"/>
      <c r="M623" s="4055"/>
    </row>
    <row r="624" spans="1:14" s="2439" customFormat="1" ht="12" customHeight="1">
      <c r="A624" s="2456"/>
      <c r="B624" s="2459"/>
      <c r="C624" s="2472"/>
      <c r="D624" s="2457"/>
      <c r="E624" s="2454"/>
      <c r="F624" s="2481"/>
      <c r="G624" s="2446" t="s">
        <v>20476</v>
      </c>
      <c r="H624" s="2445"/>
      <c r="I624" s="2445"/>
      <c r="J624" s="2446" t="s">
        <v>20477</v>
      </c>
      <c r="K624" s="4056"/>
      <c r="L624" s="4058"/>
      <c r="M624" s="4055"/>
    </row>
    <row r="625" spans="1:13" s="2439" customFormat="1" ht="36" customHeight="1">
      <c r="A625" s="2456"/>
      <c r="B625" s="2459"/>
      <c r="C625" s="2456"/>
      <c r="D625" s="2457"/>
      <c r="E625" s="2433" t="s">
        <v>28</v>
      </c>
      <c r="F625" s="4048" t="s">
        <v>20478</v>
      </c>
      <c r="G625" s="2446" t="s">
        <v>20479</v>
      </c>
      <c r="H625" s="2445"/>
      <c r="I625" s="2445"/>
      <c r="J625" s="2446" t="s">
        <v>8757</v>
      </c>
      <c r="K625" s="2427" t="s">
        <v>101</v>
      </c>
      <c r="L625" s="4058"/>
      <c r="M625" s="4055"/>
    </row>
    <row r="626" spans="1:13" s="2439" customFormat="1" ht="12" customHeight="1">
      <c r="A626" s="2456"/>
      <c r="B626" s="2459"/>
      <c r="C626" s="2456"/>
      <c r="D626" s="2457"/>
      <c r="E626" s="2443"/>
      <c r="F626" s="4049"/>
      <c r="G626" s="2446" t="s">
        <v>20480</v>
      </c>
      <c r="H626" s="2445"/>
      <c r="I626" s="2445"/>
      <c r="J626" s="2446" t="s">
        <v>20481</v>
      </c>
      <c r="K626" s="4054" t="s">
        <v>18</v>
      </c>
      <c r="L626" s="4058"/>
      <c r="M626" s="4055"/>
    </row>
    <row r="627" spans="1:13" s="2439" customFormat="1" ht="12" customHeight="1">
      <c r="A627" s="2456"/>
      <c r="B627" s="2459"/>
      <c r="C627" s="2456"/>
      <c r="D627" s="2457"/>
      <c r="E627" s="2443"/>
      <c r="F627" s="2459"/>
      <c r="G627" s="2446" t="s">
        <v>19034</v>
      </c>
      <c r="H627" s="2445"/>
      <c r="I627" s="2445"/>
      <c r="J627" s="2446" t="s">
        <v>20482</v>
      </c>
      <c r="K627" s="4055"/>
      <c r="L627" s="4058"/>
      <c r="M627" s="4055"/>
    </row>
    <row r="628" spans="1:13" s="2439" customFormat="1" ht="12" customHeight="1">
      <c r="A628" s="2456"/>
      <c r="B628" s="2459"/>
      <c r="C628" s="2456"/>
      <c r="D628" s="2457"/>
      <c r="E628" s="2443"/>
      <c r="F628" s="2459"/>
      <c r="G628" s="2446" t="s">
        <v>20483</v>
      </c>
      <c r="H628" s="2445"/>
      <c r="I628" s="2445"/>
      <c r="J628" s="2446" t="s">
        <v>20484</v>
      </c>
      <c r="K628" s="4055"/>
      <c r="L628" s="4058"/>
      <c r="M628" s="4055"/>
    </row>
    <row r="629" spans="1:13" s="2439" customFormat="1" ht="12" customHeight="1">
      <c r="A629" s="2456"/>
      <c r="B629" s="2459"/>
      <c r="C629" s="2456"/>
      <c r="D629" s="2457"/>
      <c r="E629" s="2443"/>
      <c r="F629" s="2459"/>
      <c r="G629" s="2446" t="s">
        <v>20485</v>
      </c>
      <c r="H629" s="2445"/>
      <c r="I629" s="2445"/>
      <c r="J629" s="2446" t="s">
        <v>20486</v>
      </c>
      <c r="K629" s="4055"/>
      <c r="L629" s="4058"/>
      <c r="M629" s="4055"/>
    </row>
    <row r="630" spans="1:13" s="2439" customFormat="1" ht="12" customHeight="1">
      <c r="A630" s="2456"/>
      <c r="B630" s="2459"/>
      <c r="C630" s="2456"/>
      <c r="D630" s="2457"/>
      <c r="E630" s="2443"/>
      <c r="F630" s="2459"/>
      <c r="G630" s="2446" t="s">
        <v>20487</v>
      </c>
      <c r="H630" s="2445"/>
      <c r="I630" s="2445"/>
      <c r="J630" s="2446" t="s">
        <v>20488</v>
      </c>
      <c r="K630" s="4055"/>
      <c r="L630" s="4058"/>
      <c r="M630" s="4055"/>
    </row>
    <row r="631" spans="1:13" s="2439" customFormat="1" ht="24" customHeight="1">
      <c r="A631" s="2456"/>
      <c r="B631" s="2459"/>
      <c r="C631" s="2456"/>
      <c r="D631" s="2457"/>
      <c r="E631" s="2443"/>
      <c r="F631" s="2459"/>
      <c r="G631" s="2446" t="s">
        <v>20489</v>
      </c>
      <c r="H631" s="2445"/>
      <c r="I631" s="2445"/>
      <c r="J631" s="2446" t="s">
        <v>20490</v>
      </c>
      <c r="K631" s="4055"/>
      <c r="L631" s="4058"/>
      <c r="M631" s="4055"/>
    </row>
    <row r="632" spans="1:13" s="2439" customFormat="1" ht="12" customHeight="1">
      <c r="A632" s="2456"/>
      <c r="B632" s="2459"/>
      <c r="C632" s="2456"/>
      <c r="D632" s="2457"/>
      <c r="E632" s="2443"/>
      <c r="F632" s="2459"/>
      <c r="G632" s="2446" t="s">
        <v>20491</v>
      </c>
      <c r="H632" s="2445"/>
      <c r="I632" s="2445"/>
      <c r="J632" s="2446" t="s">
        <v>20492</v>
      </c>
      <c r="K632" s="4055"/>
      <c r="L632" s="4058"/>
      <c r="M632" s="4055"/>
    </row>
    <row r="633" spans="1:13" s="2439" customFormat="1" ht="12" customHeight="1">
      <c r="A633" s="2456"/>
      <c r="B633" s="2459"/>
      <c r="C633" s="2456"/>
      <c r="D633" s="2457"/>
      <c r="E633" s="2443"/>
      <c r="F633" s="2459"/>
      <c r="G633" s="2446" t="s">
        <v>20493</v>
      </c>
      <c r="H633" s="2445"/>
      <c r="I633" s="2445"/>
      <c r="J633" s="2446" t="s">
        <v>20494</v>
      </c>
      <c r="K633" s="4056"/>
      <c r="L633" s="4058"/>
      <c r="M633" s="4055"/>
    </row>
    <row r="634" spans="1:13" s="2439" customFormat="1" ht="24" customHeight="1">
      <c r="A634" s="2456"/>
      <c r="B634" s="2459"/>
      <c r="C634" s="2468"/>
      <c r="D634" s="2486"/>
      <c r="E634" s="2454"/>
      <c r="F634" s="2469"/>
      <c r="G634" s="2446" t="s">
        <v>20495</v>
      </c>
      <c r="H634" s="2445"/>
      <c r="I634" s="2445"/>
      <c r="J634" s="2446" t="s">
        <v>20496</v>
      </c>
      <c r="K634" s="2427" t="s">
        <v>11</v>
      </c>
      <c r="L634" s="4059"/>
      <c r="M634" s="4056"/>
    </row>
    <row r="635" spans="1:13" s="2439" customFormat="1" ht="12" customHeight="1">
      <c r="A635" s="2456"/>
      <c r="B635" s="2448"/>
      <c r="C635" s="2463" t="s">
        <v>8954</v>
      </c>
      <c r="D635" s="2462" t="s">
        <v>1164</v>
      </c>
      <c r="E635" s="2433" t="s">
        <v>38</v>
      </c>
      <c r="F635" s="2458" t="s">
        <v>20497</v>
      </c>
      <c r="G635" s="2446" t="s">
        <v>20498</v>
      </c>
      <c r="H635" s="2445"/>
      <c r="I635" s="4102" t="s">
        <v>12664</v>
      </c>
      <c r="J635" s="2435" t="s">
        <v>20499</v>
      </c>
      <c r="K635" s="4054" t="s">
        <v>96</v>
      </c>
      <c r="L635" s="4057" t="s">
        <v>11552</v>
      </c>
      <c r="M635" s="4054" t="s">
        <v>2</v>
      </c>
    </row>
    <row r="636" spans="1:13" s="2439" customFormat="1" ht="12" customHeight="1">
      <c r="A636" s="2456"/>
      <c r="B636" s="2448"/>
      <c r="C636" s="2531"/>
      <c r="D636" s="2457"/>
      <c r="E636" s="2443"/>
      <c r="F636" s="2459"/>
      <c r="G636" s="2446" t="s">
        <v>20500</v>
      </c>
      <c r="H636" s="2445"/>
      <c r="I636" s="4058"/>
      <c r="J636" s="2435" t="s">
        <v>8761</v>
      </c>
      <c r="K636" s="4055"/>
      <c r="L636" s="4058"/>
      <c r="M636" s="4055"/>
    </row>
    <row r="637" spans="1:13" s="2439" customFormat="1" ht="12" customHeight="1">
      <c r="A637" s="2456"/>
      <c r="B637" s="2448"/>
      <c r="C637" s="2531"/>
      <c r="D637" s="2457"/>
      <c r="E637" s="2443"/>
      <c r="F637" s="2459"/>
      <c r="G637" s="2446" t="s">
        <v>20501</v>
      </c>
      <c r="H637" s="2445"/>
      <c r="I637" s="2453"/>
      <c r="J637" s="2435" t="s">
        <v>8782</v>
      </c>
      <c r="K637" s="4055"/>
      <c r="L637" s="4058"/>
      <c r="M637" s="4055"/>
    </row>
    <row r="638" spans="1:13" s="2439" customFormat="1" ht="12" customHeight="1">
      <c r="A638" s="2456"/>
      <c r="B638" s="2448"/>
      <c r="C638" s="2531"/>
      <c r="D638" s="2457"/>
      <c r="E638" s="2443"/>
      <c r="F638" s="2459"/>
      <c r="G638" s="2446" t="s">
        <v>20502</v>
      </c>
      <c r="H638" s="2445"/>
      <c r="I638" s="2453"/>
      <c r="J638" s="2435" t="s">
        <v>20503</v>
      </c>
      <c r="K638" s="4055"/>
      <c r="L638" s="4058"/>
      <c r="M638" s="4055"/>
    </row>
    <row r="639" spans="1:13" s="2439" customFormat="1" ht="12" customHeight="1">
      <c r="A639" s="2456"/>
      <c r="B639" s="2448"/>
      <c r="C639" s="2531"/>
      <c r="D639" s="2457"/>
      <c r="E639" s="2443"/>
      <c r="F639" s="2459"/>
      <c r="G639" s="2446" t="s">
        <v>20504</v>
      </c>
      <c r="H639" s="2445"/>
      <c r="I639" s="2453"/>
      <c r="J639" s="2435" t="s">
        <v>20505</v>
      </c>
      <c r="K639" s="4055"/>
      <c r="L639" s="4058"/>
      <c r="M639" s="4055"/>
    </row>
    <row r="640" spans="1:13" s="2439" customFormat="1" ht="12" customHeight="1">
      <c r="A640" s="2456"/>
      <c r="B640" s="2448"/>
      <c r="C640" s="2531"/>
      <c r="D640" s="2457"/>
      <c r="E640" s="2443"/>
      <c r="F640" s="2459"/>
      <c r="G640" s="2446" t="s">
        <v>20506</v>
      </c>
      <c r="H640" s="2445"/>
      <c r="I640" s="2453"/>
      <c r="J640" s="2435" t="s">
        <v>8762</v>
      </c>
      <c r="K640" s="4056"/>
      <c r="L640" s="4058"/>
      <c r="M640" s="4055"/>
    </row>
    <row r="641" spans="1:13" s="2439" customFormat="1" ht="35.15" customHeight="1">
      <c r="A641" s="2456"/>
      <c r="B641" s="2448"/>
      <c r="C641" s="2531"/>
      <c r="D641" s="2457"/>
      <c r="E641" s="2443"/>
      <c r="F641" s="2459"/>
      <c r="G641" s="2446" t="s">
        <v>20507</v>
      </c>
      <c r="H641" s="2445"/>
      <c r="I641" s="2453"/>
      <c r="J641" s="2435" t="s">
        <v>20508</v>
      </c>
      <c r="K641" s="2452" t="s">
        <v>20509</v>
      </c>
      <c r="L641" s="4058"/>
      <c r="M641" s="4055"/>
    </row>
    <row r="642" spans="1:13" s="2439" customFormat="1" ht="36" customHeight="1">
      <c r="A642" s="2456"/>
      <c r="B642" s="2448"/>
      <c r="C642" s="2532"/>
      <c r="D642" s="2457"/>
      <c r="E642" s="2443"/>
      <c r="F642" s="2459"/>
      <c r="G642" s="4057" t="s">
        <v>20510</v>
      </c>
      <c r="H642" s="2445"/>
      <c r="I642" s="2445"/>
      <c r="J642" s="2435" t="s">
        <v>20511</v>
      </c>
      <c r="K642" s="2452" t="s">
        <v>20512</v>
      </c>
      <c r="L642" s="4058"/>
      <c r="M642" s="4055"/>
    </row>
    <row r="643" spans="1:13" s="2439" customFormat="1" ht="36" customHeight="1">
      <c r="A643" s="2456"/>
      <c r="B643" s="2448"/>
      <c r="C643" s="2532"/>
      <c r="D643" s="2457"/>
      <c r="E643" s="2443"/>
      <c r="F643" s="2459"/>
      <c r="G643" s="4059"/>
      <c r="H643" s="2445"/>
      <c r="I643" s="2445"/>
      <c r="J643" s="2435" t="s">
        <v>20513</v>
      </c>
      <c r="K643" s="2452" t="s">
        <v>20514</v>
      </c>
      <c r="L643" s="4058"/>
      <c r="M643" s="4055"/>
    </row>
    <row r="644" spans="1:13" s="2439" customFormat="1" ht="36" customHeight="1">
      <c r="A644" s="2456"/>
      <c r="B644" s="2448"/>
      <c r="C644" s="2531"/>
      <c r="D644" s="2457"/>
      <c r="E644" s="2443"/>
      <c r="F644" s="2459"/>
      <c r="G644" s="2446" t="s">
        <v>20515</v>
      </c>
      <c r="H644" s="2445"/>
      <c r="I644" s="2453"/>
      <c r="J644" s="2435" t="s">
        <v>20516</v>
      </c>
      <c r="K644" s="2452" t="s">
        <v>20512</v>
      </c>
      <c r="L644" s="4058"/>
      <c r="M644" s="4055"/>
    </row>
    <row r="645" spans="1:13" s="2439" customFormat="1" ht="36" customHeight="1">
      <c r="A645" s="2456"/>
      <c r="B645" s="2448"/>
      <c r="C645" s="2531"/>
      <c r="D645" s="2457"/>
      <c r="E645" s="2443"/>
      <c r="F645" s="2459"/>
      <c r="G645" s="2446" t="s">
        <v>20517</v>
      </c>
      <c r="H645" s="2445"/>
      <c r="I645" s="2453"/>
      <c r="J645" s="2435" t="s">
        <v>20518</v>
      </c>
      <c r="K645" s="2452" t="s">
        <v>20512</v>
      </c>
      <c r="L645" s="4058"/>
      <c r="M645" s="4055"/>
    </row>
    <row r="646" spans="1:13" s="2439" customFormat="1" ht="12" customHeight="1">
      <c r="A646" s="2456"/>
      <c r="B646" s="2448"/>
      <c r="C646" s="2532"/>
      <c r="D646" s="2457"/>
      <c r="E646" s="2433" t="s">
        <v>226</v>
      </c>
      <c r="F646" s="2458" t="s">
        <v>20519</v>
      </c>
      <c r="G646" s="2446" t="s">
        <v>18309</v>
      </c>
      <c r="H646" s="2445"/>
      <c r="I646" s="2445"/>
      <c r="J646" s="2435" t="s">
        <v>20520</v>
      </c>
      <c r="K646" s="4054" t="s">
        <v>17</v>
      </c>
      <c r="L646" s="4058"/>
      <c r="M646" s="4055"/>
    </row>
    <row r="647" spans="1:13" s="2439" customFormat="1" ht="12" customHeight="1">
      <c r="A647" s="2456"/>
      <c r="B647" s="2448"/>
      <c r="C647" s="2532"/>
      <c r="D647" s="2457"/>
      <c r="E647" s="2533"/>
      <c r="F647" s="2448"/>
      <c r="G647" s="2446" t="s">
        <v>20521</v>
      </c>
      <c r="H647" s="2445"/>
      <c r="I647" s="2445"/>
      <c r="J647" s="2435" t="s">
        <v>6801</v>
      </c>
      <c r="K647" s="4055"/>
      <c r="L647" s="4058"/>
      <c r="M647" s="4055"/>
    </row>
    <row r="648" spans="1:13" s="2439" customFormat="1" ht="12" customHeight="1">
      <c r="A648" s="2456"/>
      <c r="B648" s="2448"/>
      <c r="C648" s="2532"/>
      <c r="D648" s="2457"/>
      <c r="E648" s="2533"/>
      <c r="F648" s="2448"/>
      <c r="G648" s="2446" t="s">
        <v>20522</v>
      </c>
      <c r="H648" s="2445"/>
      <c r="I648" s="2445"/>
      <c r="J648" s="2435" t="s">
        <v>20523</v>
      </c>
      <c r="K648" s="4055"/>
      <c r="L648" s="4058"/>
      <c r="M648" s="4055"/>
    </row>
    <row r="649" spans="1:13" s="2439" customFormat="1" ht="12" customHeight="1">
      <c r="A649" s="2456"/>
      <c r="B649" s="2448"/>
      <c r="C649" s="2532"/>
      <c r="D649" s="2457"/>
      <c r="E649" s="2533"/>
      <c r="F649" s="2448"/>
      <c r="G649" s="2446" t="s">
        <v>20524</v>
      </c>
      <c r="H649" s="2445"/>
      <c r="I649" s="2445"/>
      <c r="J649" s="2435" t="s">
        <v>6799</v>
      </c>
      <c r="K649" s="4056"/>
      <c r="L649" s="4059"/>
      <c r="M649" s="4056"/>
    </row>
    <row r="650" spans="1:13" s="2439" customFormat="1" ht="12" customHeight="1">
      <c r="A650" s="2456"/>
      <c r="B650" s="2448"/>
      <c r="C650" s="2489" t="s">
        <v>58</v>
      </c>
      <c r="D650" s="2462" t="s">
        <v>2342</v>
      </c>
      <c r="E650" s="4074" t="s">
        <v>95</v>
      </c>
      <c r="F650" s="2430" t="s">
        <v>2343</v>
      </c>
      <c r="G650" s="2446" t="s">
        <v>2343</v>
      </c>
      <c r="H650" s="2445"/>
      <c r="I650" s="4057" t="s">
        <v>20525</v>
      </c>
      <c r="J650" s="2435" t="s">
        <v>20526</v>
      </c>
      <c r="K650" s="4054" t="s">
        <v>17</v>
      </c>
      <c r="L650" s="4057" t="s">
        <v>11552</v>
      </c>
      <c r="M650" s="4054" t="s">
        <v>78</v>
      </c>
    </row>
    <row r="651" spans="1:13" s="2439" customFormat="1" ht="12" customHeight="1">
      <c r="A651" s="2456"/>
      <c r="B651" s="2448"/>
      <c r="C651" s="2484"/>
      <c r="D651" s="2457"/>
      <c r="E651" s="4075"/>
      <c r="F651" s="4104"/>
      <c r="G651" s="2446" t="s">
        <v>20527</v>
      </c>
      <c r="H651" s="2445"/>
      <c r="I651" s="4058"/>
      <c r="J651" s="2435" t="s">
        <v>20528</v>
      </c>
      <c r="K651" s="4056"/>
      <c r="L651" s="4058"/>
      <c r="M651" s="4055"/>
    </row>
    <row r="652" spans="1:13" s="2439" customFormat="1" ht="12" customHeight="1">
      <c r="A652" s="2456"/>
      <c r="B652" s="2448"/>
      <c r="C652" s="2484"/>
      <c r="D652" s="2457"/>
      <c r="E652" s="4075"/>
      <c r="F652" s="4104"/>
      <c r="G652" s="2446" t="s">
        <v>20529</v>
      </c>
      <c r="H652" s="2445"/>
      <c r="I652" s="4058"/>
      <c r="J652" s="2435" t="s">
        <v>20530</v>
      </c>
      <c r="K652" s="4054" t="s">
        <v>79</v>
      </c>
      <c r="L652" s="4058"/>
      <c r="M652" s="4055"/>
    </row>
    <row r="653" spans="1:13" s="2439" customFormat="1" ht="12" customHeight="1">
      <c r="A653" s="2456"/>
      <c r="B653" s="2448"/>
      <c r="C653" s="2484"/>
      <c r="D653" s="2457"/>
      <c r="E653" s="2443"/>
      <c r="F653" s="2440"/>
      <c r="G653" s="2446" t="s">
        <v>20531</v>
      </c>
      <c r="H653" s="2445"/>
      <c r="I653" s="2445"/>
      <c r="J653" s="2446" t="s">
        <v>20532</v>
      </c>
      <c r="K653" s="4056"/>
      <c r="L653" s="4058"/>
      <c r="M653" s="4055"/>
    </row>
    <row r="654" spans="1:13" s="2439" customFormat="1" ht="22">
      <c r="A654" s="2456"/>
      <c r="B654" s="2448"/>
      <c r="C654" s="2484"/>
      <c r="D654" s="2457"/>
      <c r="E654" s="2443"/>
      <c r="F654" s="2440"/>
      <c r="G654" s="2446" t="s">
        <v>20533</v>
      </c>
      <c r="H654" s="2445"/>
      <c r="I654" s="2445"/>
      <c r="J654" s="2446" t="s">
        <v>10374</v>
      </c>
      <c r="K654" s="2446" t="s">
        <v>20534</v>
      </c>
      <c r="L654" s="4058"/>
      <c r="M654" s="4055"/>
    </row>
    <row r="655" spans="1:13" s="2439" customFormat="1" ht="12" customHeight="1">
      <c r="A655" s="2456"/>
      <c r="B655" s="2448"/>
      <c r="C655" s="2484"/>
      <c r="D655" s="2457"/>
      <c r="E655" s="2433" t="s">
        <v>28</v>
      </c>
      <c r="F655" s="2430" t="s">
        <v>20535</v>
      </c>
      <c r="G655" s="2446" t="s">
        <v>20536</v>
      </c>
      <c r="H655" s="2445"/>
      <c r="I655" s="2445"/>
      <c r="J655" s="2435" t="s">
        <v>20537</v>
      </c>
      <c r="K655" s="4054" t="s">
        <v>96</v>
      </c>
      <c r="L655" s="4058"/>
      <c r="M655" s="4055"/>
    </row>
    <row r="656" spans="1:13" s="2439" customFormat="1" ht="12" customHeight="1">
      <c r="A656" s="2456"/>
      <c r="B656" s="2448"/>
      <c r="C656" s="2484"/>
      <c r="D656" s="2457"/>
      <c r="E656" s="2454"/>
      <c r="F656" s="2481"/>
      <c r="G656" s="2446" t="s">
        <v>20538</v>
      </c>
      <c r="H656" s="2445"/>
      <c r="I656" s="2445"/>
      <c r="J656" s="2435" t="s">
        <v>20539</v>
      </c>
      <c r="K656" s="4056"/>
      <c r="L656" s="4058"/>
      <c r="M656" s="4055"/>
    </row>
    <row r="657" spans="1:13" s="2439" customFormat="1" ht="12" customHeight="1">
      <c r="A657" s="2456"/>
      <c r="B657" s="2448"/>
      <c r="C657" s="2484"/>
      <c r="D657" s="2457"/>
      <c r="E657" s="2433" t="s">
        <v>20</v>
      </c>
      <c r="F657" s="2430" t="s">
        <v>20540</v>
      </c>
      <c r="G657" s="2446" t="s">
        <v>20541</v>
      </c>
      <c r="H657" s="2445"/>
      <c r="I657" s="2445"/>
      <c r="J657" s="2435" t="s">
        <v>20542</v>
      </c>
      <c r="K657" s="2452" t="s">
        <v>13</v>
      </c>
      <c r="L657" s="4058"/>
      <c r="M657" s="4055"/>
    </row>
    <row r="658" spans="1:13" s="2439" customFormat="1" ht="12" customHeight="1">
      <c r="A658" s="2456"/>
      <c r="B658" s="2448"/>
      <c r="C658" s="2484"/>
      <c r="D658" s="2457"/>
      <c r="E658" s="2443"/>
      <c r="F658" s="2440"/>
      <c r="G658" s="2446" t="s">
        <v>20543</v>
      </c>
      <c r="H658" s="2445"/>
      <c r="I658" s="2445"/>
      <c r="J658" s="2435" t="s">
        <v>20544</v>
      </c>
      <c r="K658" s="4054" t="s">
        <v>79</v>
      </c>
      <c r="L658" s="4058"/>
      <c r="M658" s="4055"/>
    </row>
    <row r="659" spans="1:13" s="2439" customFormat="1" ht="12" customHeight="1">
      <c r="A659" s="2456"/>
      <c r="B659" s="2448"/>
      <c r="C659" s="2484"/>
      <c r="D659" s="2457"/>
      <c r="E659" s="2443"/>
      <c r="F659" s="2440"/>
      <c r="G659" s="2446" t="s">
        <v>20545</v>
      </c>
      <c r="H659" s="2445"/>
      <c r="I659" s="2445"/>
      <c r="J659" s="2435" t="s">
        <v>20546</v>
      </c>
      <c r="K659" s="4056"/>
      <c r="L659" s="4058"/>
      <c r="M659" s="4055"/>
    </row>
    <row r="660" spans="1:13" s="2439" customFormat="1" ht="12" customHeight="1">
      <c r="A660" s="2456"/>
      <c r="B660" s="2448"/>
      <c r="C660" s="2484"/>
      <c r="D660" s="2457"/>
      <c r="E660" s="2443"/>
      <c r="F660" s="2440"/>
      <c r="G660" s="2446" t="s">
        <v>20547</v>
      </c>
      <c r="H660" s="2445"/>
      <c r="I660" s="2445"/>
      <c r="J660" s="2435" t="s">
        <v>20548</v>
      </c>
      <c r="K660" s="4054" t="s">
        <v>13</v>
      </c>
      <c r="L660" s="4058"/>
      <c r="M660" s="4055"/>
    </row>
    <row r="661" spans="1:13" s="2439" customFormat="1" ht="12" customHeight="1">
      <c r="A661" s="2456"/>
      <c r="B661" s="2448"/>
      <c r="C661" s="2484"/>
      <c r="D661" s="2457"/>
      <c r="E661" s="2443"/>
      <c r="F661" s="2440"/>
      <c r="G661" s="2446" t="s">
        <v>20549</v>
      </c>
      <c r="H661" s="2445"/>
      <c r="I661" s="2445"/>
      <c r="J661" s="2435" t="s">
        <v>20550</v>
      </c>
      <c r="K661" s="4056"/>
      <c r="L661" s="4058"/>
      <c r="M661" s="4055"/>
    </row>
    <row r="662" spans="1:13" s="2439" customFormat="1" ht="12" customHeight="1">
      <c r="A662" s="2456"/>
      <c r="B662" s="2448"/>
      <c r="C662" s="2484"/>
      <c r="D662" s="2457"/>
      <c r="E662" s="2443"/>
      <c r="F662" s="2440"/>
      <c r="G662" s="2446" t="s">
        <v>20551</v>
      </c>
      <c r="H662" s="2445"/>
      <c r="I662" s="2445"/>
      <c r="J662" s="2435" t="s">
        <v>20552</v>
      </c>
      <c r="K662" s="4054" t="s">
        <v>79</v>
      </c>
      <c r="L662" s="4058"/>
      <c r="M662" s="4055"/>
    </row>
    <row r="663" spans="1:13" s="2439" customFormat="1" ht="11">
      <c r="A663" s="2456"/>
      <c r="B663" s="2448"/>
      <c r="C663" s="2484"/>
      <c r="D663" s="2457"/>
      <c r="E663" s="2533"/>
      <c r="F663" s="2451"/>
      <c r="G663" s="2453" t="s">
        <v>20553</v>
      </c>
      <c r="H663" s="2445"/>
      <c r="I663" s="2445"/>
      <c r="J663" s="2446" t="s">
        <v>20554</v>
      </c>
      <c r="K663" s="4055"/>
      <c r="L663" s="4058"/>
      <c r="M663" s="4055"/>
    </row>
    <row r="664" spans="1:13" s="2439" customFormat="1" ht="12" customHeight="1">
      <c r="A664" s="2456"/>
      <c r="B664" s="2448"/>
      <c r="C664" s="2484"/>
      <c r="D664" s="2457"/>
      <c r="E664" s="2443"/>
      <c r="F664" s="2440"/>
      <c r="G664" s="2446" t="s">
        <v>20555</v>
      </c>
      <c r="H664" s="2445"/>
      <c r="I664" s="2445"/>
      <c r="J664" s="2435" t="s">
        <v>20556</v>
      </c>
      <c r="K664" s="4055"/>
      <c r="L664" s="4058"/>
      <c r="M664" s="4055"/>
    </row>
    <row r="665" spans="1:13" s="2439" customFormat="1" ht="12" customHeight="1">
      <c r="A665" s="2456"/>
      <c r="B665" s="2448"/>
      <c r="C665" s="2484"/>
      <c r="D665" s="2457"/>
      <c r="E665" s="2454"/>
      <c r="F665" s="2481"/>
      <c r="G665" s="2446" t="s">
        <v>20557</v>
      </c>
      <c r="H665" s="2445"/>
      <c r="I665" s="2445"/>
      <c r="J665" s="2435" t="s">
        <v>20558</v>
      </c>
      <c r="K665" s="4055"/>
      <c r="L665" s="4058"/>
      <c r="M665" s="4055"/>
    </row>
    <row r="666" spans="1:13" s="2439" customFormat="1" ht="12" customHeight="1">
      <c r="A666" s="2456"/>
      <c r="B666" s="2448"/>
      <c r="C666" s="2484"/>
      <c r="D666" s="2457"/>
      <c r="E666" s="2433" t="s">
        <v>70</v>
      </c>
      <c r="F666" s="2430" t="s">
        <v>20559</v>
      </c>
      <c r="G666" s="2446" t="s">
        <v>20560</v>
      </c>
      <c r="H666" s="2445"/>
      <c r="I666" s="2445"/>
      <c r="J666" s="2435" t="s">
        <v>20561</v>
      </c>
      <c r="K666" s="4056"/>
      <c r="L666" s="4059"/>
      <c r="M666" s="4056"/>
    </row>
    <row r="667" spans="1:13" s="2439" customFormat="1" ht="45" customHeight="1">
      <c r="A667" s="2456"/>
      <c r="B667" s="2448"/>
      <c r="C667" s="2484"/>
      <c r="D667" s="2457"/>
      <c r="E667" s="2443"/>
      <c r="F667" s="2440"/>
      <c r="G667" s="2446" t="s">
        <v>20562</v>
      </c>
      <c r="H667" s="2445"/>
      <c r="I667" s="2445"/>
      <c r="J667" s="2435" t="s">
        <v>10369</v>
      </c>
      <c r="K667" s="2427" t="s">
        <v>20563</v>
      </c>
      <c r="L667" s="4057" t="s">
        <v>11552</v>
      </c>
      <c r="M667" s="4054" t="s">
        <v>78</v>
      </c>
    </row>
    <row r="668" spans="1:13" s="2439" customFormat="1" ht="36" customHeight="1">
      <c r="A668" s="2456"/>
      <c r="B668" s="2448"/>
      <c r="C668" s="2484"/>
      <c r="D668" s="2457"/>
      <c r="E668" s="2443"/>
      <c r="F668" s="2440"/>
      <c r="G668" s="2446" t="s">
        <v>20564</v>
      </c>
      <c r="H668" s="2445"/>
      <c r="I668" s="2445"/>
      <c r="J668" s="2435" t="s">
        <v>20565</v>
      </c>
      <c r="K668" s="2427" t="s">
        <v>20563</v>
      </c>
      <c r="L668" s="4058"/>
      <c r="M668" s="4055"/>
    </row>
    <row r="669" spans="1:13" s="2439" customFormat="1" ht="36" customHeight="1">
      <c r="A669" s="2456"/>
      <c r="B669" s="2448"/>
      <c r="C669" s="2484"/>
      <c r="D669" s="2457"/>
      <c r="E669" s="2443"/>
      <c r="F669" s="2440"/>
      <c r="G669" s="2446" t="s">
        <v>20566</v>
      </c>
      <c r="H669" s="2445"/>
      <c r="I669" s="2445"/>
      <c r="J669" s="2435" t="s">
        <v>20567</v>
      </c>
      <c r="K669" s="2427" t="s">
        <v>20563</v>
      </c>
      <c r="L669" s="4058"/>
      <c r="M669" s="4055"/>
    </row>
    <row r="670" spans="1:13" s="2439" customFormat="1" ht="36" customHeight="1">
      <c r="A670" s="2456"/>
      <c r="B670" s="2448"/>
      <c r="C670" s="2484"/>
      <c r="D670" s="2457"/>
      <c r="E670" s="2454"/>
      <c r="F670" s="2481"/>
      <c r="G670" s="2446" t="s">
        <v>20568</v>
      </c>
      <c r="H670" s="2445"/>
      <c r="I670" s="2445"/>
      <c r="J670" s="2435" t="s">
        <v>20569</v>
      </c>
      <c r="K670" s="2427" t="s">
        <v>20563</v>
      </c>
      <c r="L670" s="4058"/>
      <c r="M670" s="4055"/>
    </row>
    <row r="671" spans="1:13" s="2439" customFormat="1" ht="36" customHeight="1">
      <c r="A671" s="2456"/>
      <c r="B671" s="2448"/>
      <c r="C671" s="2484"/>
      <c r="D671" s="2457"/>
      <c r="E671" s="2433" t="s">
        <v>77</v>
      </c>
      <c r="F671" s="2430" t="s">
        <v>20570</v>
      </c>
      <c r="G671" s="2446" t="s">
        <v>20571</v>
      </c>
      <c r="H671" s="2445"/>
      <c r="I671" s="2445"/>
      <c r="J671" s="2435" t="s">
        <v>20572</v>
      </c>
      <c r="K671" s="2427" t="s">
        <v>20563</v>
      </c>
      <c r="L671" s="4058"/>
      <c r="M671" s="4055"/>
    </row>
    <row r="672" spans="1:13" s="2439" customFormat="1" ht="36" customHeight="1">
      <c r="A672" s="2456"/>
      <c r="B672" s="2448"/>
      <c r="C672" s="2490"/>
      <c r="D672" s="2486"/>
      <c r="E672" s="2454"/>
      <c r="F672" s="2481"/>
      <c r="G672" s="2434" t="s">
        <v>20573</v>
      </c>
      <c r="H672" s="2445"/>
      <c r="I672" s="2436"/>
      <c r="J672" s="2435" t="s">
        <v>20574</v>
      </c>
      <c r="K672" s="2452" t="s">
        <v>20575</v>
      </c>
      <c r="L672" s="4059"/>
      <c r="M672" s="4056"/>
    </row>
    <row r="673" spans="1:13" s="2439" customFormat="1" ht="25" customHeight="1">
      <c r="A673" s="2456"/>
      <c r="B673" s="2448"/>
      <c r="C673" s="2484" t="s">
        <v>59</v>
      </c>
      <c r="D673" s="2457" t="s">
        <v>8344</v>
      </c>
      <c r="E673" s="2533" t="s">
        <v>14</v>
      </c>
      <c r="F673" s="2451" t="s">
        <v>20576</v>
      </c>
      <c r="G673" s="2427" t="s">
        <v>20577</v>
      </c>
      <c r="H673" s="2445"/>
      <c r="I673" s="2445" t="s">
        <v>20578</v>
      </c>
      <c r="J673" s="2446" t="s">
        <v>20579</v>
      </c>
      <c r="K673" s="2427" t="s">
        <v>20580</v>
      </c>
      <c r="L673" s="4057" t="s">
        <v>11552</v>
      </c>
      <c r="M673" s="4054" t="s">
        <v>2</v>
      </c>
    </row>
    <row r="674" spans="1:13" s="2439" customFormat="1" ht="26.15" customHeight="1">
      <c r="A674" s="2456"/>
      <c r="B674" s="2448"/>
      <c r="C674" s="2484"/>
      <c r="D674" s="2457"/>
      <c r="E674" s="2533"/>
      <c r="F674" s="2451"/>
      <c r="G674" s="2452" t="s">
        <v>20581</v>
      </c>
      <c r="H674" s="2445"/>
      <c r="I674" s="2445"/>
      <c r="J674" s="2446" t="s">
        <v>20582</v>
      </c>
      <c r="K674" s="2427" t="s">
        <v>20583</v>
      </c>
      <c r="L674" s="4058"/>
      <c r="M674" s="4055"/>
    </row>
    <row r="675" spans="1:13" s="2439" customFormat="1" ht="39" customHeight="1">
      <c r="A675" s="2456"/>
      <c r="B675" s="2448"/>
      <c r="C675" s="2484"/>
      <c r="D675" s="2457"/>
      <c r="E675" s="2533"/>
      <c r="F675" s="2451"/>
      <c r="G675" s="2453"/>
      <c r="H675" s="2445"/>
      <c r="I675" s="2445"/>
      <c r="J675" s="2446" t="s">
        <v>20584</v>
      </c>
      <c r="K675" s="2427" t="s">
        <v>20585</v>
      </c>
      <c r="L675" s="4058"/>
      <c r="M675" s="4055"/>
    </row>
    <row r="676" spans="1:13" s="2439" customFormat="1" ht="29.15" customHeight="1">
      <c r="A676" s="2456"/>
      <c r="B676" s="2448"/>
      <c r="C676" s="2484"/>
      <c r="D676" s="2457"/>
      <c r="E676" s="2533"/>
      <c r="F676" s="2451"/>
      <c r="G676" s="2453"/>
      <c r="H676" s="2445"/>
      <c r="I676" s="2445"/>
      <c r="J676" s="2446" t="s">
        <v>20586</v>
      </c>
      <c r="K676" s="2427" t="s">
        <v>20587</v>
      </c>
      <c r="L676" s="4058"/>
      <c r="M676" s="4055"/>
    </row>
    <row r="677" spans="1:13" s="2439" customFormat="1" ht="26.15" customHeight="1">
      <c r="A677" s="2456"/>
      <c r="B677" s="2448"/>
      <c r="C677" s="2484"/>
      <c r="D677" s="2457"/>
      <c r="E677" s="2533"/>
      <c r="F677" s="2451"/>
      <c r="G677" s="2453"/>
      <c r="H677" s="2445"/>
      <c r="I677" s="2445"/>
      <c r="J677" s="2446" t="s">
        <v>20588</v>
      </c>
      <c r="K677" s="2427" t="s">
        <v>20587</v>
      </c>
      <c r="L677" s="4058"/>
      <c r="M677" s="4055"/>
    </row>
    <row r="678" spans="1:13" s="2439" customFormat="1" ht="11">
      <c r="A678" s="2456"/>
      <c r="B678" s="2448"/>
      <c r="C678" s="2484"/>
      <c r="D678" s="2457"/>
      <c r="E678" s="2533"/>
      <c r="F678" s="2451"/>
      <c r="G678" s="2453"/>
      <c r="H678" s="2445"/>
      <c r="I678" s="2445"/>
      <c r="J678" s="2446" t="s">
        <v>20589</v>
      </c>
      <c r="K678" s="2427" t="s">
        <v>17</v>
      </c>
      <c r="L678" s="4058"/>
      <c r="M678" s="4055"/>
    </row>
    <row r="679" spans="1:13" s="2439" customFormat="1" ht="11">
      <c r="A679" s="2456"/>
      <c r="B679" s="2448"/>
      <c r="C679" s="2484"/>
      <c r="D679" s="2457"/>
      <c r="E679" s="2533"/>
      <c r="F679" s="2451"/>
      <c r="G679" s="2453"/>
      <c r="H679" s="2445"/>
      <c r="I679" s="2445"/>
      <c r="J679" s="2446" t="s">
        <v>20590</v>
      </c>
      <c r="K679" s="4054" t="s">
        <v>115</v>
      </c>
      <c r="L679" s="4058"/>
      <c r="M679" s="4055"/>
    </row>
    <row r="680" spans="1:13" s="2439" customFormat="1" ht="11">
      <c r="A680" s="2456"/>
      <c r="B680" s="2448"/>
      <c r="C680" s="2484"/>
      <c r="D680" s="2457"/>
      <c r="E680" s="2533"/>
      <c r="F680" s="2451"/>
      <c r="G680" s="2453"/>
      <c r="H680" s="2445"/>
      <c r="I680" s="2445"/>
      <c r="J680" s="2446" t="s">
        <v>20591</v>
      </c>
      <c r="K680" s="4056"/>
      <c r="L680" s="4058"/>
      <c r="M680" s="4055"/>
    </row>
    <row r="681" spans="1:13" s="2439" customFormat="1" ht="11">
      <c r="A681" s="2456"/>
      <c r="B681" s="2448"/>
      <c r="C681" s="2484"/>
      <c r="D681" s="2457"/>
      <c r="E681" s="2533"/>
      <c r="F681" s="2451"/>
      <c r="G681" s="2453"/>
      <c r="H681" s="2445"/>
      <c r="I681" s="2445"/>
      <c r="J681" s="2446" t="s">
        <v>20592</v>
      </c>
      <c r="K681" s="4054" t="s">
        <v>110</v>
      </c>
      <c r="L681" s="4058"/>
      <c r="M681" s="4055"/>
    </row>
    <row r="682" spans="1:13" s="2439" customFormat="1" ht="11">
      <c r="A682" s="2456"/>
      <c r="B682" s="2448"/>
      <c r="C682" s="2484"/>
      <c r="D682" s="2457"/>
      <c r="E682" s="2533"/>
      <c r="F682" s="2451"/>
      <c r="G682" s="2453"/>
      <c r="H682" s="2445"/>
      <c r="I682" s="2445"/>
      <c r="J682" s="2446" t="s">
        <v>20593</v>
      </c>
      <c r="K682" s="4055"/>
      <c r="L682" s="4058"/>
      <c r="M682" s="4055"/>
    </row>
    <row r="683" spans="1:13" s="2439" customFormat="1" ht="11">
      <c r="A683" s="2456"/>
      <c r="B683" s="2448"/>
      <c r="C683" s="2484"/>
      <c r="D683" s="2457"/>
      <c r="E683" s="2533"/>
      <c r="F683" s="2451"/>
      <c r="G683" s="2453"/>
      <c r="H683" s="2445"/>
      <c r="I683" s="2445"/>
      <c r="J683" s="2446" t="s">
        <v>20594</v>
      </c>
      <c r="K683" s="4055"/>
      <c r="L683" s="4058"/>
      <c r="M683" s="4055"/>
    </row>
    <row r="684" spans="1:13" s="2439" customFormat="1" ht="11">
      <c r="A684" s="2456"/>
      <c r="B684" s="2448"/>
      <c r="C684" s="2484"/>
      <c r="D684" s="2457"/>
      <c r="E684" s="2533"/>
      <c r="F684" s="2451"/>
      <c r="G684" s="2453"/>
      <c r="H684" s="2445"/>
      <c r="I684" s="2445"/>
      <c r="J684" s="2446" t="s">
        <v>8812</v>
      </c>
      <c r="K684" s="4055"/>
      <c r="L684" s="4058"/>
      <c r="M684" s="4055"/>
    </row>
    <row r="685" spans="1:13" s="2439" customFormat="1" ht="11">
      <c r="A685" s="2456"/>
      <c r="B685" s="2448"/>
      <c r="C685" s="2484"/>
      <c r="D685" s="2457"/>
      <c r="E685" s="2533"/>
      <c r="F685" s="2451"/>
      <c r="G685" s="2453"/>
      <c r="H685" s="2445"/>
      <c r="I685" s="2445"/>
      <c r="J685" s="2446" t="s">
        <v>20595</v>
      </c>
      <c r="K685" s="4055"/>
      <c r="L685" s="4058"/>
      <c r="M685" s="4055"/>
    </row>
    <row r="686" spans="1:13" s="2439" customFormat="1" ht="11">
      <c r="A686" s="2456"/>
      <c r="B686" s="2448"/>
      <c r="C686" s="2484"/>
      <c r="D686" s="2457"/>
      <c r="E686" s="2533"/>
      <c r="F686" s="2451"/>
      <c r="G686" s="2453"/>
      <c r="H686" s="2445"/>
      <c r="I686" s="2445"/>
      <c r="J686" s="2446" t="s">
        <v>20596</v>
      </c>
      <c r="K686" s="4056"/>
      <c r="L686" s="4059"/>
      <c r="M686" s="4056"/>
    </row>
    <row r="687" spans="1:13" s="2439" customFormat="1" ht="22">
      <c r="A687" s="2456"/>
      <c r="B687" s="2448"/>
      <c r="C687" s="4109" t="s">
        <v>60</v>
      </c>
      <c r="D687" s="4068" t="s">
        <v>1165</v>
      </c>
      <c r="E687" s="2534" t="s">
        <v>14</v>
      </c>
      <c r="F687" s="2455" t="s">
        <v>20597</v>
      </c>
      <c r="G687" s="2427" t="s">
        <v>20598</v>
      </c>
      <c r="H687" s="2445"/>
      <c r="I687" s="4057" t="s">
        <v>2349</v>
      </c>
      <c r="J687" s="2446" t="s">
        <v>20599</v>
      </c>
      <c r="K687" s="4054" t="s">
        <v>96</v>
      </c>
      <c r="L687" s="4057" t="s">
        <v>11552</v>
      </c>
      <c r="M687" s="4054" t="s">
        <v>2</v>
      </c>
    </row>
    <row r="688" spans="1:13" s="2439" customFormat="1" ht="12" customHeight="1">
      <c r="A688" s="2456"/>
      <c r="B688" s="2448"/>
      <c r="C688" s="4110"/>
      <c r="D688" s="4069"/>
      <c r="E688" s="2533" t="s">
        <v>16</v>
      </c>
      <c r="F688" s="2448" t="s">
        <v>20600</v>
      </c>
      <c r="G688" s="2435" t="s">
        <v>20601</v>
      </c>
      <c r="H688" s="2445"/>
      <c r="I688" s="4058"/>
      <c r="J688" s="2435" t="s">
        <v>20602</v>
      </c>
      <c r="K688" s="4055"/>
      <c r="L688" s="4058"/>
      <c r="M688" s="4055"/>
    </row>
    <row r="689" spans="1:14" s="2439" customFormat="1" ht="12" customHeight="1">
      <c r="A689" s="2456"/>
      <c r="B689" s="2448"/>
      <c r="C689" s="4110"/>
      <c r="D689" s="4069"/>
      <c r="E689" s="2533"/>
      <c r="F689" s="2448"/>
      <c r="G689" s="2435" t="s">
        <v>20603</v>
      </c>
      <c r="H689" s="2445"/>
      <c r="I689" s="4058"/>
      <c r="J689" s="2435" t="s">
        <v>20604</v>
      </c>
      <c r="K689" s="4056"/>
      <c r="L689" s="4058"/>
      <c r="M689" s="4055"/>
    </row>
    <row r="690" spans="1:14" s="2439" customFormat="1" ht="12" customHeight="1">
      <c r="A690" s="2456"/>
      <c r="B690" s="2448"/>
      <c r="C690" s="4110"/>
      <c r="D690" s="4069"/>
      <c r="E690" s="2460" t="s">
        <v>28</v>
      </c>
      <c r="F690" s="2461" t="s">
        <v>20605</v>
      </c>
      <c r="G690" s="2435" t="s">
        <v>20606</v>
      </c>
      <c r="H690" s="2445"/>
      <c r="I690" s="4058"/>
      <c r="J690" s="2435" t="s">
        <v>20607</v>
      </c>
      <c r="K690" s="2427" t="s">
        <v>17</v>
      </c>
      <c r="L690" s="4058"/>
      <c r="M690" s="4055"/>
    </row>
    <row r="691" spans="1:14" s="2439" customFormat="1" ht="22">
      <c r="A691" s="2456"/>
      <c r="B691" s="2448"/>
      <c r="C691" s="4111"/>
      <c r="D691" s="4078"/>
      <c r="E691" s="2494" t="s">
        <v>20</v>
      </c>
      <c r="F691" s="2461" t="s">
        <v>20608</v>
      </c>
      <c r="G691" s="2435" t="s">
        <v>20609</v>
      </c>
      <c r="H691" s="2445"/>
      <c r="I691" s="4059"/>
      <c r="J691" s="2435" t="s">
        <v>20610</v>
      </c>
      <c r="K691" s="2427" t="s">
        <v>96</v>
      </c>
      <c r="L691" s="4059"/>
      <c r="M691" s="4056"/>
    </row>
    <row r="692" spans="1:14" s="2439" customFormat="1" ht="12" customHeight="1">
      <c r="A692" s="2463">
        <v>45</v>
      </c>
      <c r="B692" s="2462" t="s">
        <v>1167</v>
      </c>
      <c r="C692" s="2471" t="s">
        <v>7028</v>
      </c>
      <c r="D692" s="2462" t="s">
        <v>1167</v>
      </c>
      <c r="E692" s="2494" t="s">
        <v>14</v>
      </c>
      <c r="F692" s="2428" t="s">
        <v>2352</v>
      </c>
      <c r="G692" s="2446" t="s">
        <v>18361</v>
      </c>
      <c r="H692" s="2473" t="s">
        <v>11976</v>
      </c>
      <c r="I692" s="4105" t="s">
        <v>11977</v>
      </c>
      <c r="J692" s="2446" t="s">
        <v>20611</v>
      </c>
      <c r="K692" s="4054" t="s">
        <v>18</v>
      </c>
      <c r="L692" s="4057" t="s">
        <v>11552</v>
      </c>
      <c r="M692" s="4054" t="s">
        <v>2</v>
      </c>
    </row>
    <row r="693" spans="1:14" s="2439" customFormat="1" ht="12" customHeight="1">
      <c r="A693" s="2456"/>
      <c r="B693" s="2457"/>
      <c r="C693" s="2472"/>
      <c r="D693" s="2457"/>
      <c r="E693" s="2533"/>
      <c r="F693" s="2451"/>
      <c r="G693" s="2446" t="s">
        <v>20612</v>
      </c>
      <c r="H693" s="2474"/>
      <c r="I693" s="4106"/>
      <c r="J693" s="2446" t="s">
        <v>20613</v>
      </c>
      <c r="K693" s="4055"/>
      <c r="L693" s="4058"/>
      <c r="M693" s="4055"/>
    </row>
    <row r="694" spans="1:14" s="2439" customFormat="1" ht="24" customHeight="1">
      <c r="A694" s="2456"/>
      <c r="B694" s="2457"/>
      <c r="C694" s="2472"/>
      <c r="D694" s="2457"/>
      <c r="E694" s="2533"/>
      <c r="F694" s="2451"/>
      <c r="G694" s="2446" t="s">
        <v>20614</v>
      </c>
      <c r="H694" s="2474"/>
      <c r="I694" s="4106"/>
      <c r="J694" s="2446" t="s">
        <v>20615</v>
      </c>
      <c r="K694" s="4055"/>
      <c r="L694" s="4058"/>
      <c r="M694" s="4055"/>
    </row>
    <row r="695" spans="1:14" s="2439" customFormat="1" ht="12" customHeight="1">
      <c r="A695" s="2456"/>
      <c r="B695" s="2457"/>
      <c r="C695" s="2472"/>
      <c r="D695" s="2457"/>
      <c r="E695" s="2533"/>
      <c r="F695" s="2451"/>
      <c r="G695" s="2446" t="s">
        <v>20616</v>
      </c>
      <c r="H695" s="2474"/>
      <c r="I695" s="2474"/>
      <c r="J695" s="2446" t="s">
        <v>20617</v>
      </c>
      <c r="K695" s="4056"/>
      <c r="L695" s="4058"/>
      <c r="M695" s="4056"/>
    </row>
    <row r="696" spans="1:14" s="2439" customFormat="1" ht="12" customHeight="1">
      <c r="A696" s="2456"/>
      <c r="B696" s="2459"/>
      <c r="C696" s="2456"/>
      <c r="D696" s="2457"/>
      <c r="E696" s="2456"/>
      <c r="F696" s="2440"/>
      <c r="G696" s="2446" t="s">
        <v>20618</v>
      </c>
      <c r="H696" s="2474"/>
      <c r="I696" s="2474"/>
      <c r="J696" s="2446" t="s">
        <v>20619</v>
      </c>
      <c r="K696" s="2427" t="s">
        <v>17</v>
      </c>
      <c r="L696" s="4058"/>
      <c r="M696" s="2427" t="s">
        <v>2</v>
      </c>
    </row>
    <row r="697" spans="1:14" s="2439" customFormat="1" ht="36" customHeight="1">
      <c r="A697" s="2456"/>
      <c r="B697" s="2459"/>
      <c r="C697" s="2456"/>
      <c r="D697" s="2457"/>
      <c r="E697" s="2456"/>
      <c r="F697" s="2440"/>
      <c r="G697" s="2446" t="s">
        <v>20620</v>
      </c>
      <c r="H697" s="2474"/>
      <c r="I697" s="2474"/>
      <c r="J697" s="2446" t="s">
        <v>20621</v>
      </c>
      <c r="K697" s="2427" t="s">
        <v>19886</v>
      </c>
      <c r="L697" s="4058"/>
      <c r="M697" s="2427" t="s">
        <v>2</v>
      </c>
    </row>
    <row r="698" spans="1:14" s="2439" customFormat="1" ht="12" customHeight="1">
      <c r="A698" s="2456"/>
      <c r="B698" s="2459"/>
      <c r="C698" s="2456"/>
      <c r="D698" s="2457"/>
      <c r="E698" s="2492"/>
      <c r="F698" s="2451"/>
      <c r="G698" s="2446" t="s">
        <v>19670</v>
      </c>
      <c r="H698" s="2474"/>
      <c r="I698" s="2474"/>
      <c r="J698" s="2446" t="s">
        <v>20622</v>
      </c>
      <c r="K698" s="2427" t="s">
        <v>11</v>
      </c>
      <c r="L698" s="4058"/>
      <c r="M698" s="2427" t="s">
        <v>2</v>
      </c>
    </row>
    <row r="699" spans="1:14" s="2439" customFormat="1" ht="36" customHeight="1">
      <c r="A699" s="2456"/>
      <c r="B699" s="2459"/>
      <c r="C699" s="2456"/>
      <c r="D699" s="2457"/>
      <c r="E699" s="2492"/>
      <c r="F699" s="2451"/>
      <c r="G699" s="2446" t="s">
        <v>20623</v>
      </c>
      <c r="H699" s="2474"/>
      <c r="I699" s="2475"/>
      <c r="J699" s="2446" t="s">
        <v>20624</v>
      </c>
      <c r="K699" s="2427" t="s">
        <v>20625</v>
      </c>
      <c r="L699" s="4059"/>
      <c r="M699" s="2427" t="s">
        <v>2</v>
      </c>
      <c r="N699" s="2535"/>
    </row>
    <row r="700" spans="1:14" s="2439" customFormat="1" ht="24" customHeight="1">
      <c r="A700" s="2463">
        <v>46</v>
      </c>
      <c r="B700" s="2430" t="s">
        <v>1170</v>
      </c>
      <c r="C700" s="2471" t="s">
        <v>55</v>
      </c>
      <c r="D700" s="2462" t="s">
        <v>1169</v>
      </c>
      <c r="E700" s="338" t="s">
        <v>20</v>
      </c>
      <c r="F700" s="871" t="s">
        <v>123</v>
      </c>
      <c r="G700" s="407" t="s">
        <v>18407</v>
      </c>
      <c r="H700" s="2435" t="s">
        <v>12766</v>
      </c>
      <c r="I700" s="2473" t="s">
        <v>20626</v>
      </c>
      <c r="J700" s="407" t="s">
        <v>189</v>
      </c>
      <c r="K700" s="545" t="s">
        <v>18</v>
      </c>
      <c r="L700" s="2446" t="s">
        <v>11552</v>
      </c>
      <c r="M700" s="545" t="s">
        <v>2</v>
      </c>
      <c r="N700" s="2438"/>
    </row>
    <row r="701" spans="1:14" s="2439" customFormat="1" ht="71.25" customHeight="1">
      <c r="A701" s="2463">
        <v>48</v>
      </c>
      <c r="B701" s="2500" t="s">
        <v>1178</v>
      </c>
      <c r="C701" s="2536" t="s">
        <v>55</v>
      </c>
      <c r="D701" s="2487" t="s">
        <v>1179</v>
      </c>
      <c r="E701" s="2433" t="s">
        <v>14</v>
      </c>
      <c r="F701" s="2430" t="s">
        <v>53</v>
      </c>
      <c r="G701" s="2446" t="s">
        <v>53</v>
      </c>
      <c r="H701" s="2427" t="s">
        <v>12779</v>
      </c>
      <c r="I701" s="2446" t="s">
        <v>18418</v>
      </c>
      <c r="J701" s="2446" t="s">
        <v>6288</v>
      </c>
      <c r="K701" s="2427" t="s">
        <v>102</v>
      </c>
      <c r="L701" s="421" t="s">
        <v>10</v>
      </c>
      <c r="M701" s="2427" t="s">
        <v>2</v>
      </c>
    </row>
    <row r="702" spans="1:14" ht="278.25" customHeight="1">
      <c r="A702" s="4107" t="s">
        <v>19143</v>
      </c>
      <c r="B702" s="4108"/>
      <c r="C702" s="4108"/>
      <c r="D702" s="4108"/>
      <c r="E702" s="4108"/>
      <c r="F702" s="4108"/>
      <c r="G702" s="4108"/>
      <c r="H702" s="4108"/>
      <c r="I702" s="4108"/>
      <c r="J702" s="4108"/>
      <c r="K702" s="4108"/>
      <c r="L702" s="4108"/>
      <c r="M702" s="4062"/>
    </row>
    <row r="703" spans="1:14">
      <c r="A703" s="248"/>
      <c r="B703" s="248"/>
      <c r="C703" s="248"/>
      <c r="D703" s="254"/>
      <c r="E703" s="248"/>
      <c r="F703" s="238"/>
      <c r="G703" s="238"/>
      <c r="H703" s="238"/>
      <c r="I703" s="238"/>
      <c r="J703" s="238"/>
      <c r="K703" s="254"/>
      <c r="L703" s="238"/>
      <c r="M703" s="658"/>
    </row>
    <row r="704" spans="1:14">
      <c r="A704" s="248"/>
      <c r="B704" s="248"/>
      <c r="C704" s="248"/>
      <c r="D704" s="254"/>
      <c r="E704" s="248"/>
      <c r="F704" s="238"/>
      <c r="G704" s="238"/>
      <c r="H704" s="238"/>
      <c r="I704" s="238"/>
      <c r="J704" s="238"/>
      <c r="K704" s="254"/>
      <c r="L704" s="238"/>
      <c r="M704" s="658"/>
    </row>
    <row r="705" spans="1:14">
      <c r="A705" s="248"/>
      <c r="B705" s="248"/>
      <c r="C705" s="248"/>
      <c r="D705" s="254"/>
      <c r="E705" s="248"/>
      <c r="F705" s="238"/>
      <c r="G705" s="238"/>
      <c r="H705" s="238"/>
      <c r="I705" s="238"/>
      <c r="J705" s="238"/>
      <c r="K705" s="254"/>
      <c r="L705" s="238"/>
      <c r="M705" s="658"/>
    </row>
    <row r="706" spans="1:14">
      <c r="A706" s="248"/>
      <c r="B706" s="248"/>
      <c r="C706" s="248"/>
      <c r="D706" s="254"/>
      <c r="E706" s="248"/>
      <c r="F706" s="238"/>
      <c r="G706" s="238"/>
      <c r="H706" s="238"/>
      <c r="I706" s="238"/>
      <c r="J706" s="238"/>
      <c r="K706" s="254"/>
      <c r="L706" s="238"/>
      <c r="M706" s="658"/>
    </row>
    <row r="707" spans="1:14">
      <c r="A707" s="248"/>
      <c r="B707" s="248"/>
      <c r="C707" s="248"/>
      <c r="D707" s="254"/>
      <c r="E707" s="248"/>
      <c r="F707" s="238"/>
      <c r="G707" s="238"/>
      <c r="H707" s="238"/>
      <c r="I707" s="238"/>
      <c r="J707" s="238"/>
      <c r="K707" s="254"/>
      <c r="L707" s="238"/>
      <c r="M707" s="658"/>
    </row>
    <row r="708" spans="1:14">
      <c r="A708" s="248"/>
      <c r="B708" s="248"/>
      <c r="C708" s="248"/>
      <c r="D708" s="254"/>
      <c r="E708" s="248"/>
      <c r="F708" s="238"/>
      <c r="G708" s="238"/>
      <c r="H708" s="238"/>
      <c r="I708" s="238"/>
      <c r="J708" s="238"/>
      <c r="K708" s="254"/>
      <c r="L708" s="238"/>
      <c r="M708" s="658"/>
    </row>
    <row r="709" spans="1:14">
      <c r="A709" s="248"/>
      <c r="B709" s="248"/>
      <c r="C709" s="248"/>
      <c r="D709" s="254"/>
      <c r="E709" s="248"/>
      <c r="F709" s="238"/>
      <c r="G709" s="238"/>
      <c r="H709" s="238"/>
      <c r="I709" s="238"/>
      <c r="J709" s="238"/>
      <c r="K709" s="254"/>
      <c r="L709" s="238"/>
      <c r="M709" s="658"/>
    </row>
    <row r="710" spans="1:14">
      <c r="A710" s="248"/>
      <c r="B710" s="248"/>
      <c r="C710" s="248"/>
      <c r="D710" s="254"/>
      <c r="E710" s="248"/>
      <c r="F710" s="238"/>
      <c r="G710" s="238"/>
      <c r="H710" s="238"/>
      <c r="I710" s="238"/>
      <c r="J710" s="238"/>
      <c r="K710" s="254"/>
      <c r="L710" s="238"/>
      <c r="M710" s="658"/>
      <c r="N710" s="662"/>
    </row>
    <row r="711" spans="1:14">
      <c r="A711" s="248"/>
      <c r="B711" s="248"/>
      <c r="C711" s="248"/>
      <c r="D711" s="254"/>
      <c r="E711" s="248"/>
      <c r="F711" s="238"/>
      <c r="G711" s="238"/>
      <c r="H711" s="238"/>
      <c r="I711" s="238"/>
      <c r="J711" s="238"/>
      <c r="K711" s="254"/>
      <c r="L711" s="238"/>
      <c r="M711" s="658"/>
      <c r="N711" s="662"/>
    </row>
    <row r="712" spans="1:14">
      <c r="A712" s="248"/>
      <c r="B712" s="248"/>
      <c r="C712" s="248"/>
      <c r="D712" s="254"/>
      <c r="E712" s="248"/>
      <c r="F712" s="238"/>
      <c r="G712" s="238"/>
      <c r="H712" s="238"/>
      <c r="I712" s="238"/>
      <c r="J712" s="238"/>
      <c r="K712" s="254"/>
      <c r="L712" s="238"/>
      <c r="M712" s="658"/>
      <c r="N712" s="662"/>
    </row>
    <row r="713" spans="1:14">
      <c r="A713" s="248"/>
      <c r="B713" s="248"/>
      <c r="C713" s="248"/>
      <c r="D713" s="254"/>
      <c r="E713" s="248"/>
      <c r="F713" s="238"/>
      <c r="G713" s="238"/>
      <c r="H713" s="238"/>
      <c r="I713" s="238"/>
      <c r="J713" s="238"/>
      <c r="K713" s="254"/>
      <c r="L713" s="238"/>
      <c r="M713" s="658"/>
      <c r="N713" s="662"/>
    </row>
    <row r="714" spans="1:14">
      <c r="A714" s="248"/>
      <c r="B714" s="248"/>
      <c r="C714" s="248"/>
      <c r="D714" s="254"/>
      <c r="E714" s="248"/>
      <c r="F714" s="238"/>
      <c r="G714" s="238"/>
      <c r="H714" s="238"/>
      <c r="I714" s="238"/>
      <c r="J714" s="238"/>
      <c r="K714" s="254"/>
      <c r="L714" s="238"/>
      <c r="M714" s="658"/>
      <c r="N714" s="662"/>
    </row>
    <row r="715" spans="1:14">
      <c r="A715" s="248"/>
      <c r="B715" s="248"/>
      <c r="C715" s="248"/>
      <c r="D715" s="254"/>
      <c r="E715" s="248"/>
      <c r="F715" s="238"/>
      <c r="G715" s="238"/>
      <c r="H715" s="238"/>
      <c r="I715" s="238"/>
      <c r="J715" s="238"/>
      <c r="K715" s="254"/>
      <c r="L715" s="238"/>
      <c r="M715" s="658"/>
      <c r="N715" s="662"/>
    </row>
    <row r="716" spans="1:14">
      <c r="A716" s="248"/>
      <c r="B716" s="248"/>
      <c r="C716" s="248"/>
      <c r="D716" s="254"/>
      <c r="E716" s="248"/>
      <c r="F716" s="238"/>
      <c r="G716" s="238"/>
      <c r="H716" s="238"/>
      <c r="I716" s="238"/>
      <c r="J716" s="238"/>
      <c r="K716" s="254"/>
      <c r="L716" s="238"/>
      <c r="M716" s="658"/>
      <c r="N716" s="662"/>
    </row>
    <row r="717" spans="1:14">
      <c r="A717" s="248"/>
      <c r="B717" s="248"/>
      <c r="C717" s="248"/>
      <c r="D717" s="254"/>
      <c r="E717" s="248"/>
      <c r="F717" s="238"/>
      <c r="G717" s="238"/>
      <c r="H717" s="238"/>
      <c r="I717" s="238"/>
      <c r="J717" s="238"/>
      <c r="K717" s="254"/>
      <c r="L717" s="238"/>
      <c r="M717" s="658"/>
      <c r="N717" s="662"/>
    </row>
    <row r="718" spans="1:14">
      <c r="A718" s="248"/>
      <c r="B718" s="248"/>
      <c r="C718" s="248"/>
      <c r="D718" s="254"/>
      <c r="E718" s="248"/>
      <c r="F718" s="238"/>
      <c r="G718" s="238"/>
      <c r="H718" s="238"/>
      <c r="I718" s="238"/>
      <c r="J718" s="238"/>
      <c r="K718" s="254"/>
      <c r="L718" s="238"/>
      <c r="M718" s="658"/>
      <c r="N718" s="662"/>
    </row>
    <row r="719" spans="1:14">
      <c r="A719" s="248"/>
      <c r="B719" s="248"/>
      <c r="C719" s="248"/>
      <c r="D719" s="254"/>
      <c r="E719" s="248"/>
      <c r="F719" s="238"/>
      <c r="G719" s="238"/>
      <c r="H719" s="238"/>
      <c r="I719" s="238"/>
      <c r="J719" s="238"/>
      <c r="K719" s="254"/>
      <c r="L719" s="238"/>
      <c r="M719" s="658"/>
      <c r="N719" s="662"/>
    </row>
    <row r="720" spans="1:14">
      <c r="A720" s="248"/>
      <c r="B720" s="248"/>
      <c r="C720" s="248"/>
      <c r="D720" s="254"/>
      <c r="E720" s="248"/>
      <c r="F720" s="238"/>
      <c r="G720" s="238"/>
      <c r="H720" s="238"/>
      <c r="I720" s="238"/>
      <c r="J720" s="238"/>
      <c r="K720" s="254"/>
      <c r="L720" s="238"/>
      <c r="M720" s="658"/>
      <c r="N720" s="662"/>
    </row>
    <row r="721" spans="1:14" ht="9" customHeight="1">
      <c r="A721" s="248"/>
      <c r="B721" s="248"/>
      <c r="C721" s="248"/>
      <c r="D721" s="254"/>
      <c r="E721" s="248"/>
      <c r="F721" s="238"/>
      <c r="G721" s="238"/>
      <c r="H721" s="238"/>
      <c r="I721" s="238"/>
      <c r="J721" s="238"/>
      <c r="K721" s="254"/>
      <c r="L721" s="238"/>
      <c r="M721" s="658"/>
      <c r="N721" s="662"/>
    </row>
    <row r="722" spans="1:14" hidden="1">
      <c r="A722" s="248"/>
      <c r="B722" s="248"/>
      <c r="C722" s="248"/>
      <c r="D722" s="254"/>
      <c r="E722" s="248"/>
      <c r="F722" s="238"/>
      <c r="G722" s="238"/>
      <c r="H722" s="238"/>
      <c r="I722" s="238"/>
      <c r="J722" s="238"/>
      <c r="K722" s="254"/>
      <c r="L722" s="238"/>
      <c r="M722" s="658"/>
      <c r="N722" s="662"/>
    </row>
    <row r="723" spans="1:14" hidden="1">
      <c r="A723" s="248"/>
      <c r="B723" s="248"/>
      <c r="C723" s="248"/>
      <c r="D723" s="254"/>
      <c r="E723" s="248"/>
      <c r="F723" s="238"/>
      <c r="G723" s="238"/>
      <c r="H723" s="238"/>
      <c r="I723" s="238"/>
      <c r="J723" s="238"/>
      <c r="K723" s="254"/>
      <c r="L723" s="238"/>
      <c r="M723" s="658"/>
      <c r="N723" s="662"/>
    </row>
    <row r="724" spans="1:14">
      <c r="A724" s="248"/>
      <c r="B724" s="248"/>
      <c r="C724" s="248"/>
      <c r="D724" s="254"/>
      <c r="E724" s="248"/>
      <c r="F724" s="238"/>
      <c r="G724" s="238"/>
      <c r="H724" s="238"/>
      <c r="I724" s="238"/>
      <c r="J724" s="238"/>
      <c r="K724" s="254"/>
      <c r="L724" s="238"/>
      <c r="M724" s="658"/>
      <c r="N724" s="662"/>
    </row>
    <row r="725" spans="1:14">
      <c r="A725" s="248"/>
      <c r="B725" s="248"/>
      <c r="C725" s="248"/>
      <c r="D725" s="254"/>
      <c r="E725" s="248"/>
      <c r="F725" s="238"/>
      <c r="G725" s="238"/>
      <c r="H725" s="238"/>
      <c r="I725" s="238"/>
      <c r="J725" s="238"/>
      <c r="K725" s="254"/>
      <c r="L725" s="238"/>
      <c r="M725" s="658"/>
      <c r="N725" s="662"/>
    </row>
    <row r="726" spans="1:14">
      <c r="A726" s="248"/>
      <c r="B726" s="248"/>
      <c r="C726" s="248"/>
      <c r="D726" s="254"/>
      <c r="E726" s="248"/>
      <c r="F726" s="238"/>
      <c r="G726" s="238"/>
      <c r="H726" s="238"/>
      <c r="I726" s="238"/>
      <c r="J726" s="238"/>
      <c r="K726" s="254"/>
      <c r="L726" s="238"/>
      <c r="M726" s="658"/>
    </row>
    <row r="727" spans="1:14">
      <c r="A727" s="248"/>
      <c r="B727" s="248"/>
      <c r="C727" s="248"/>
      <c r="D727" s="254"/>
      <c r="E727" s="248"/>
      <c r="F727" s="238"/>
      <c r="G727" s="238"/>
      <c r="H727" s="238"/>
      <c r="I727" s="238"/>
      <c r="J727" s="238"/>
      <c r="K727" s="254"/>
      <c r="L727" s="238"/>
      <c r="M727" s="658"/>
    </row>
    <row r="728" spans="1:14">
      <c r="A728" s="248"/>
      <c r="B728" s="248"/>
      <c r="C728" s="248"/>
      <c r="D728" s="254"/>
      <c r="E728" s="248"/>
      <c r="F728" s="238"/>
      <c r="G728" s="238"/>
      <c r="H728" s="238"/>
      <c r="I728" s="238"/>
      <c r="J728" s="238"/>
      <c r="K728" s="254"/>
      <c r="L728" s="238"/>
      <c r="M728" s="658"/>
    </row>
    <row r="729" spans="1:14">
      <c r="A729" s="248"/>
      <c r="B729" s="248"/>
      <c r="C729" s="248"/>
      <c r="D729" s="254"/>
      <c r="E729" s="248"/>
      <c r="F729" s="238"/>
      <c r="G729" s="238"/>
      <c r="H729" s="238"/>
      <c r="I729" s="238"/>
      <c r="J729" s="238"/>
      <c r="K729" s="254"/>
      <c r="L729" s="238"/>
      <c r="M729" s="658"/>
    </row>
    <row r="730" spans="1:14">
      <c r="A730" s="248"/>
      <c r="B730" s="248"/>
      <c r="C730" s="248"/>
      <c r="D730" s="254"/>
      <c r="E730" s="248"/>
      <c r="F730" s="238"/>
      <c r="G730" s="238"/>
      <c r="H730" s="238"/>
      <c r="I730" s="238"/>
      <c r="J730" s="238"/>
      <c r="K730" s="254"/>
      <c r="L730" s="238"/>
      <c r="M730" s="658"/>
    </row>
    <row r="731" spans="1:14">
      <c r="A731" s="248"/>
      <c r="B731" s="248"/>
      <c r="C731" s="248"/>
      <c r="D731" s="254"/>
      <c r="E731" s="248"/>
      <c r="F731" s="238"/>
      <c r="G731" s="238"/>
      <c r="H731" s="238"/>
      <c r="I731" s="238"/>
      <c r="J731" s="238"/>
      <c r="K731" s="254"/>
      <c r="L731" s="238"/>
      <c r="M731" s="658"/>
    </row>
    <row r="732" spans="1:14">
      <c r="A732" s="248"/>
      <c r="B732" s="248"/>
      <c r="C732" s="248"/>
      <c r="D732" s="254"/>
      <c r="E732" s="248"/>
      <c r="F732" s="238"/>
      <c r="G732" s="238"/>
      <c r="H732" s="238"/>
      <c r="I732" s="238"/>
      <c r="J732" s="238"/>
      <c r="K732" s="254"/>
      <c r="L732" s="238"/>
      <c r="M732" s="658"/>
    </row>
    <row r="733" spans="1:14">
      <c r="A733" s="248"/>
      <c r="B733" s="248"/>
      <c r="C733" s="248"/>
      <c r="D733" s="254"/>
      <c r="E733" s="248"/>
      <c r="F733" s="238"/>
      <c r="G733" s="238"/>
      <c r="H733" s="238"/>
      <c r="I733" s="238"/>
      <c r="J733" s="238"/>
      <c r="K733" s="254"/>
      <c r="L733" s="238"/>
      <c r="M733" s="658"/>
    </row>
    <row r="734" spans="1:14">
      <c r="A734" s="248"/>
      <c r="B734" s="248"/>
      <c r="C734" s="248"/>
      <c r="D734" s="254"/>
      <c r="E734" s="248"/>
      <c r="F734" s="238"/>
      <c r="G734" s="238"/>
      <c r="H734" s="238"/>
      <c r="I734" s="238"/>
      <c r="J734" s="238"/>
      <c r="K734" s="254"/>
      <c r="L734" s="238"/>
      <c r="M734" s="658"/>
    </row>
    <row r="735" spans="1:14">
      <c r="A735" s="248"/>
      <c r="B735" s="248"/>
      <c r="C735" s="248"/>
      <c r="D735" s="254"/>
      <c r="E735" s="248"/>
      <c r="F735" s="238"/>
      <c r="G735" s="238"/>
      <c r="H735" s="238"/>
      <c r="I735" s="238"/>
      <c r="J735" s="238"/>
      <c r="K735" s="254"/>
      <c r="L735" s="238"/>
      <c r="M735" s="658"/>
    </row>
    <row r="736" spans="1:14">
      <c r="A736" s="248"/>
      <c r="B736" s="248"/>
      <c r="C736" s="248"/>
      <c r="D736" s="254"/>
      <c r="E736" s="248"/>
      <c r="F736" s="238"/>
      <c r="G736" s="238"/>
      <c r="H736" s="238"/>
      <c r="I736" s="238"/>
      <c r="J736" s="238"/>
      <c r="K736" s="254"/>
      <c r="L736" s="238"/>
      <c r="M736" s="658"/>
    </row>
    <row r="737" spans="1:14">
      <c r="A737" s="248"/>
      <c r="B737" s="248"/>
      <c r="C737" s="248"/>
      <c r="D737" s="254"/>
      <c r="E737" s="248"/>
      <c r="F737" s="238"/>
      <c r="G737" s="238"/>
      <c r="H737" s="238"/>
      <c r="I737" s="238"/>
      <c r="J737" s="238"/>
      <c r="K737" s="254"/>
      <c r="L737" s="238"/>
      <c r="M737" s="658"/>
    </row>
    <row r="738" spans="1:14">
      <c r="A738" s="248"/>
      <c r="B738" s="248"/>
      <c r="C738" s="248"/>
      <c r="D738" s="254"/>
      <c r="E738" s="248"/>
      <c r="F738" s="238"/>
      <c r="G738" s="238"/>
      <c r="H738" s="238"/>
      <c r="I738" s="238"/>
      <c r="J738" s="238"/>
      <c r="K738" s="254"/>
      <c r="L738" s="238"/>
      <c r="M738" s="658"/>
    </row>
    <row r="739" spans="1:14">
      <c r="A739" s="248"/>
      <c r="B739" s="248"/>
      <c r="C739" s="248"/>
      <c r="D739" s="254"/>
      <c r="E739" s="248"/>
      <c r="F739" s="238"/>
      <c r="G739" s="238"/>
      <c r="H739" s="238"/>
      <c r="I739" s="238"/>
      <c r="J739" s="238"/>
      <c r="K739" s="254"/>
      <c r="L739" s="238"/>
      <c r="M739" s="658"/>
    </row>
    <row r="740" spans="1:14">
      <c r="A740" s="248"/>
      <c r="B740" s="248"/>
      <c r="C740" s="248"/>
      <c r="D740" s="254"/>
      <c r="E740" s="248"/>
      <c r="F740" s="238"/>
      <c r="G740" s="238"/>
      <c r="H740" s="238"/>
      <c r="I740" s="238"/>
      <c r="J740" s="238"/>
      <c r="K740" s="254"/>
      <c r="L740" s="238"/>
      <c r="M740" s="658"/>
      <c r="N740" s="662"/>
    </row>
    <row r="741" spans="1:14">
      <c r="A741" s="248"/>
      <c r="B741" s="248"/>
      <c r="C741" s="248"/>
      <c r="D741" s="254"/>
      <c r="E741" s="248"/>
      <c r="F741" s="238"/>
      <c r="G741" s="238"/>
      <c r="H741" s="238"/>
      <c r="I741" s="238"/>
      <c r="J741" s="238"/>
      <c r="K741" s="254"/>
      <c r="L741" s="238"/>
      <c r="M741" s="658"/>
      <c r="N741" s="662"/>
    </row>
    <row r="742" spans="1:14">
      <c r="A742" s="248"/>
      <c r="B742" s="248"/>
      <c r="C742" s="248"/>
      <c r="D742" s="254"/>
      <c r="E742" s="248"/>
      <c r="F742" s="238"/>
      <c r="G742" s="238"/>
      <c r="H742" s="238"/>
      <c r="I742" s="238"/>
      <c r="J742" s="238"/>
      <c r="K742" s="254"/>
      <c r="L742" s="238"/>
      <c r="M742" s="658"/>
      <c r="N742" s="662"/>
    </row>
    <row r="743" spans="1:14">
      <c r="A743" s="248"/>
      <c r="B743" s="248"/>
      <c r="C743" s="248"/>
      <c r="D743" s="254"/>
      <c r="E743" s="248"/>
      <c r="F743" s="238"/>
      <c r="G743" s="238"/>
      <c r="H743" s="238"/>
      <c r="I743" s="238"/>
      <c r="J743" s="238"/>
      <c r="K743" s="254"/>
      <c r="L743" s="238"/>
      <c r="M743" s="658"/>
      <c r="N743" s="662"/>
    </row>
    <row r="744" spans="1:14">
      <c r="A744" s="248"/>
      <c r="B744" s="248"/>
      <c r="C744" s="248"/>
      <c r="D744" s="254"/>
      <c r="E744" s="248"/>
      <c r="F744" s="238"/>
      <c r="G744" s="238"/>
      <c r="H744" s="238"/>
      <c r="I744" s="238"/>
      <c r="J744" s="238"/>
      <c r="K744" s="254"/>
      <c r="L744" s="238"/>
      <c r="M744" s="658"/>
      <c r="N744" s="662"/>
    </row>
    <row r="745" spans="1:14">
      <c r="A745" s="248"/>
      <c r="B745" s="248"/>
      <c r="C745" s="248"/>
      <c r="D745" s="254"/>
      <c r="E745" s="248"/>
      <c r="F745" s="238"/>
      <c r="G745" s="238"/>
      <c r="H745" s="238"/>
      <c r="I745" s="238"/>
      <c r="J745" s="238"/>
      <c r="K745" s="254"/>
      <c r="L745" s="238"/>
      <c r="M745" s="658"/>
      <c r="N745" s="662"/>
    </row>
    <row r="746" spans="1:14">
      <c r="A746" s="248"/>
      <c r="B746" s="248"/>
      <c r="C746" s="248"/>
      <c r="D746" s="254"/>
      <c r="E746" s="248"/>
      <c r="F746" s="238"/>
      <c r="G746" s="238"/>
      <c r="H746" s="238"/>
      <c r="I746" s="238"/>
      <c r="J746" s="238"/>
      <c r="K746" s="254"/>
      <c r="L746" s="238"/>
      <c r="M746" s="658"/>
      <c r="N746" s="662"/>
    </row>
    <row r="747" spans="1:14">
      <c r="A747" s="248"/>
      <c r="B747" s="248"/>
      <c r="C747" s="248"/>
      <c r="D747" s="254"/>
      <c r="E747" s="248"/>
      <c r="F747" s="238"/>
      <c r="G747" s="238"/>
      <c r="H747" s="238"/>
      <c r="I747" s="238"/>
      <c r="J747" s="238"/>
      <c r="K747" s="254"/>
      <c r="L747" s="238"/>
      <c r="M747" s="658"/>
      <c r="N747" s="662"/>
    </row>
    <row r="748" spans="1:14">
      <c r="A748" s="248"/>
      <c r="B748" s="248"/>
      <c r="C748" s="248"/>
      <c r="D748" s="254"/>
      <c r="E748" s="248"/>
      <c r="F748" s="238"/>
      <c r="G748" s="238"/>
      <c r="H748" s="238"/>
      <c r="I748" s="238"/>
      <c r="J748" s="238"/>
      <c r="K748" s="254"/>
      <c r="L748" s="238"/>
      <c r="M748" s="658"/>
      <c r="N748" s="662"/>
    </row>
    <row r="749" spans="1:14">
      <c r="A749" s="248"/>
      <c r="B749" s="248"/>
      <c r="C749" s="248"/>
      <c r="D749" s="254"/>
      <c r="E749" s="248"/>
      <c r="F749" s="238"/>
      <c r="G749" s="238"/>
      <c r="H749" s="238"/>
      <c r="I749" s="238"/>
      <c r="J749" s="238"/>
      <c r="K749" s="254"/>
      <c r="L749" s="238"/>
      <c r="M749" s="658"/>
      <c r="N749" s="662"/>
    </row>
    <row r="750" spans="1:14">
      <c r="A750" s="248"/>
      <c r="B750" s="248"/>
      <c r="C750" s="248"/>
      <c r="D750" s="254"/>
      <c r="E750" s="248"/>
      <c r="F750" s="238"/>
      <c r="G750" s="238"/>
      <c r="H750" s="238"/>
      <c r="I750" s="238"/>
      <c r="J750" s="238"/>
      <c r="K750" s="254"/>
      <c r="L750" s="238"/>
      <c r="M750" s="658"/>
      <c r="N750" s="662"/>
    </row>
    <row r="751" spans="1:14">
      <c r="A751" s="248"/>
      <c r="B751" s="248"/>
      <c r="C751" s="248"/>
      <c r="D751" s="254"/>
      <c r="E751" s="248"/>
      <c r="F751" s="238"/>
      <c r="G751" s="238"/>
      <c r="H751" s="238"/>
      <c r="I751" s="238"/>
      <c r="J751" s="238"/>
      <c r="K751" s="254"/>
      <c r="L751" s="238"/>
      <c r="M751" s="658"/>
      <c r="N751" s="662"/>
    </row>
    <row r="752" spans="1:14">
      <c r="A752" s="248"/>
      <c r="B752" s="248"/>
      <c r="C752" s="248"/>
      <c r="D752" s="254"/>
      <c r="E752" s="248"/>
      <c r="F752" s="238"/>
      <c r="G752" s="238"/>
      <c r="H752" s="238"/>
      <c r="I752" s="238"/>
      <c r="J752" s="238"/>
      <c r="K752" s="254"/>
      <c r="L752" s="238"/>
      <c r="M752" s="658"/>
      <c r="N752" s="662"/>
    </row>
    <row r="753" spans="1:14">
      <c r="A753" s="248"/>
      <c r="B753" s="248"/>
      <c r="C753" s="248"/>
      <c r="D753" s="254"/>
      <c r="E753" s="248"/>
      <c r="F753" s="238"/>
      <c r="G753" s="238"/>
      <c r="H753" s="238"/>
      <c r="I753" s="238"/>
      <c r="J753" s="238"/>
      <c r="K753" s="254"/>
      <c r="L753" s="238"/>
      <c r="M753" s="658"/>
      <c r="N753" s="662"/>
    </row>
    <row r="754" spans="1:14">
      <c r="A754" s="248"/>
      <c r="B754" s="248"/>
      <c r="C754" s="248"/>
      <c r="D754" s="254"/>
      <c r="E754" s="248"/>
      <c r="F754" s="238"/>
      <c r="G754" s="238"/>
      <c r="H754" s="238"/>
      <c r="I754" s="238"/>
      <c r="J754" s="238"/>
      <c r="K754" s="254"/>
      <c r="L754" s="238"/>
      <c r="M754" s="658"/>
      <c r="N754" s="662"/>
    </row>
    <row r="755" spans="1:14">
      <c r="A755" s="248"/>
      <c r="B755" s="248"/>
      <c r="C755" s="248"/>
      <c r="D755" s="254"/>
      <c r="E755" s="248"/>
      <c r="F755" s="238"/>
      <c r="G755" s="238"/>
      <c r="H755" s="238"/>
      <c r="I755" s="238"/>
      <c r="J755" s="238"/>
      <c r="K755" s="254"/>
      <c r="L755" s="238"/>
      <c r="M755" s="658"/>
      <c r="N755" s="662"/>
    </row>
    <row r="756" spans="1:14">
      <c r="A756" s="248"/>
      <c r="B756" s="248"/>
      <c r="C756" s="248"/>
      <c r="D756" s="254"/>
      <c r="E756" s="248"/>
      <c r="F756" s="238"/>
      <c r="G756" s="238"/>
      <c r="H756" s="238"/>
      <c r="I756" s="238"/>
      <c r="J756" s="238"/>
      <c r="K756" s="254"/>
      <c r="L756" s="238"/>
      <c r="M756" s="658"/>
      <c r="N756" s="662"/>
    </row>
    <row r="757" spans="1:14">
      <c r="A757" s="248"/>
      <c r="B757" s="248"/>
      <c r="C757" s="248"/>
      <c r="D757" s="254"/>
      <c r="E757" s="248"/>
      <c r="F757" s="238"/>
      <c r="G757" s="238"/>
      <c r="H757" s="238"/>
      <c r="I757" s="238"/>
      <c r="J757" s="238"/>
      <c r="K757" s="254"/>
      <c r="L757" s="238"/>
      <c r="M757" s="658"/>
      <c r="N757" s="662"/>
    </row>
    <row r="758" spans="1:14">
      <c r="A758" s="248"/>
      <c r="B758" s="248"/>
      <c r="C758" s="248"/>
      <c r="D758" s="254"/>
      <c r="E758" s="248"/>
      <c r="F758" s="238"/>
      <c r="G758" s="238"/>
      <c r="H758" s="238"/>
      <c r="I758" s="238"/>
      <c r="J758" s="238"/>
      <c r="K758" s="254"/>
      <c r="L758" s="238"/>
      <c r="M758" s="658"/>
      <c r="N758" s="662"/>
    </row>
    <row r="759" spans="1:14">
      <c r="A759" s="248"/>
      <c r="B759" s="248"/>
      <c r="C759" s="248"/>
      <c r="D759" s="254"/>
      <c r="E759" s="248"/>
      <c r="F759" s="238"/>
      <c r="G759" s="238"/>
      <c r="H759" s="238"/>
      <c r="I759" s="238"/>
      <c r="J759" s="238"/>
      <c r="K759" s="254"/>
      <c r="L759" s="238"/>
      <c r="M759" s="658"/>
      <c r="N759" s="662"/>
    </row>
    <row r="760" spans="1:14">
      <c r="A760" s="248"/>
      <c r="B760" s="248"/>
      <c r="C760" s="248"/>
      <c r="D760" s="254"/>
      <c r="E760" s="248"/>
      <c r="F760" s="238"/>
      <c r="G760" s="238"/>
      <c r="H760" s="238"/>
      <c r="I760" s="238"/>
      <c r="J760" s="238"/>
      <c r="K760" s="254"/>
      <c r="L760" s="238"/>
      <c r="M760" s="658"/>
      <c r="N760" s="662"/>
    </row>
    <row r="761" spans="1:14">
      <c r="A761" s="248"/>
      <c r="B761" s="248"/>
      <c r="C761" s="248"/>
      <c r="D761" s="254"/>
      <c r="E761" s="248"/>
      <c r="F761" s="238"/>
      <c r="G761" s="238"/>
      <c r="H761" s="238"/>
      <c r="I761" s="238"/>
      <c r="J761" s="238"/>
      <c r="K761" s="254"/>
      <c r="L761" s="238"/>
      <c r="M761" s="658"/>
      <c r="N761" s="662"/>
    </row>
    <row r="762" spans="1:14">
      <c r="A762" s="248"/>
      <c r="B762" s="248"/>
      <c r="C762" s="248"/>
      <c r="D762" s="254"/>
      <c r="E762" s="248"/>
      <c r="F762" s="238"/>
      <c r="G762" s="238"/>
      <c r="H762" s="238"/>
      <c r="I762" s="238"/>
      <c r="J762" s="238"/>
      <c r="K762" s="254"/>
      <c r="L762" s="238"/>
      <c r="M762" s="658"/>
      <c r="N762" s="662"/>
    </row>
    <row r="763" spans="1:14">
      <c r="A763" s="248"/>
      <c r="B763" s="248"/>
      <c r="C763" s="248"/>
      <c r="D763" s="254"/>
      <c r="E763" s="248"/>
      <c r="F763" s="238"/>
      <c r="G763" s="238"/>
      <c r="H763" s="238"/>
      <c r="I763" s="238"/>
      <c r="J763" s="238"/>
      <c r="K763" s="254"/>
      <c r="L763" s="238"/>
      <c r="M763" s="658"/>
      <c r="N763" s="662"/>
    </row>
    <row r="764" spans="1:14">
      <c r="A764" s="248"/>
      <c r="B764" s="248"/>
      <c r="C764" s="248"/>
      <c r="D764" s="254"/>
      <c r="E764" s="248"/>
      <c r="F764" s="238"/>
      <c r="G764" s="238"/>
      <c r="H764" s="238"/>
      <c r="I764" s="238"/>
      <c r="J764" s="238"/>
      <c r="K764" s="254"/>
      <c r="L764" s="238"/>
      <c r="M764" s="658"/>
      <c r="N764" s="662"/>
    </row>
    <row r="765" spans="1:14">
      <c r="A765" s="248"/>
      <c r="B765" s="248"/>
      <c r="C765" s="248"/>
      <c r="D765" s="254"/>
      <c r="E765" s="248"/>
      <c r="F765" s="238"/>
      <c r="G765" s="238"/>
      <c r="H765" s="238"/>
      <c r="I765" s="238"/>
      <c r="J765" s="238"/>
      <c r="K765" s="254"/>
      <c r="L765" s="238"/>
      <c r="M765" s="658"/>
      <c r="N765" s="662"/>
    </row>
    <row r="766" spans="1:14">
      <c r="A766" s="248"/>
      <c r="B766" s="248"/>
      <c r="C766" s="248"/>
      <c r="D766" s="254"/>
      <c r="E766" s="248"/>
      <c r="F766" s="238"/>
      <c r="G766" s="238"/>
      <c r="H766" s="238"/>
      <c r="I766" s="238"/>
      <c r="J766" s="238"/>
      <c r="K766" s="254"/>
      <c r="L766" s="238"/>
      <c r="M766" s="658"/>
      <c r="N766" s="662"/>
    </row>
    <row r="767" spans="1:14">
      <c r="A767" s="248"/>
      <c r="B767" s="248"/>
      <c r="C767" s="248"/>
      <c r="D767" s="254"/>
      <c r="E767" s="248"/>
      <c r="F767" s="238"/>
      <c r="G767" s="238"/>
      <c r="H767" s="238"/>
      <c r="I767" s="238"/>
      <c r="J767" s="238"/>
      <c r="K767" s="254"/>
      <c r="L767" s="238"/>
      <c r="M767" s="658"/>
      <c r="N767" s="662"/>
    </row>
    <row r="768" spans="1:14">
      <c r="A768" s="248"/>
      <c r="B768" s="248"/>
      <c r="C768" s="248"/>
      <c r="D768" s="254"/>
      <c r="E768" s="248"/>
      <c r="F768" s="238"/>
      <c r="G768" s="238"/>
      <c r="H768" s="238"/>
      <c r="I768" s="238"/>
      <c r="J768" s="238"/>
      <c r="K768" s="254"/>
      <c r="L768" s="238"/>
      <c r="M768" s="658"/>
      <c r="N768" s="662"/>
    </row>
    <row r="769" spans="1:14">
      <c r="A769" s="248"/>
      <c r="B769" s="248"/>
      <c r="C769" s="248"/>
      <c r="D769" s="254"/>
      <c r="E769" s="248"/>
      <c r="F769" s="238"/>
      <c r="G769" s="238"/>
      <c r="H769" s="238"/>
      <c r="I769" s="238"/>
      <c r="J769" s="238"/>
      <c r="K769" s="254"/>
      <c r="L769" s="238"/>
      <c r="M769" s="658"/>
      <c r="N769" s="662"/>
    </row>
    <row r="770" spans="1:14">
      <c r="A770" s="248"/>
      <c r="B770" s="248"/>
      <c r="C770" s="248"/>
      <c r="D770" s="254"/>
      <c r="E770" s="248"/>
      <c r="F770" s="238"/>
      <c r="G770" s="238"/>
      <c r="H770" s="238"/>
      <c r="I770" s="238"/>
      <c r="J770" s="238"/>
      <c r="K770" s="254"/>
      <c r="L770" s="238"/>
      <c r="M770" s="658"/>
      <c r="N770" s="662"/>
    </row>
  </sheetData>
  <sheetProtection algorithmName="SHA-512" hashValue="pp+bWvSb+cjTQyYwk+1KB/lnJcI3qYlJbJrnyyVfjUG8Q0rXLpoptTYV485kCKHsHFSZlalGTSkYA7Ujh31cfA==" saltValue="tBDYEXKmtgIoMpNmnKyFyw==" spinCount="100000" sheet="1" objects="1" scenarios="1" selectLockedCells="1" selectUnlockedCells="1"/>
  <mergeCells count="332">
    <mergeCell ref="I692:I694"/>
    <mergeCell ref="K692:K695"/>
    <mergeCell ref="L692:L699"/>
    <mergeCell ref="M692:M695"/>
    <mergeCell ref="A702:M702"/>
    <mergeCell ref="C687:C691"/>
    <mergeCell ref="D687:D691"/>
    <mergeCell ref="I687:I691"/>
    <mergeCell ref="K687:K689"/>
    <mergeCell ref="L687:L691"/>
    <mergeCell ref="M687:M691"/>
    <mergeCell ref="K662:K666"/>
    <mergeCell ref="L667:L672"/>
    <mergeCell ref="M667:M672"/>
    <mergeCell ref="L673:L686"/>
    <mergeCell ref="M673:M686"/>
    <mergeCell ref="K679:K680"/>
    <mergeCell ref="K681:K686"/>
    <mergeCell ref="E650:E652"/>
    <mergeCell ref="I650:I652"/>
    <mergeCell ref="K650:K651"/>
    <mergeCell ref="L650:L666"/>
    <mergeCell ref="M650:M666"/>
    <mergeCell ref="F651:F652"/>
    <mergeCell ref="K652:K653"/>
    <mergeCell ref="K655:K656"/>
    <mergeCell ref="K658:K659"/>
    <mergeCell ref="K660:K661"/>
    <mergeCell ref="F625:F626"/>
    <mergeCell ref="K626:K633"/>
    <mergeCell ref="I635:I636"/>
    <mergeCell ref="K635:K640"/>
    <mergeCell ref="L635:L649"/>
    <mergeCell ref="M635:M649"/>
    <mergeCell ref="G642:G643"/>
    <mergeCell ref="K646:K649"/>
    <mergeCell ref="G610:G611"/>
    <mergeCell ref="L612:L620"/>
    <mergeCell ref="M613:M620"/>
    <mergeCell ref="I621:I623"/>
    <mergeCell ref="K621:K624"/>
    <mergeCell ref="L621:L634"/>
    <mergeCell ref="M621:M634"/>
    <mergeCell ref="L584:L611"/>
    <mergeCell ref="M584:M611"/>
    <mergeCell ref="G591:G592"/>
    <mergeCell ref="E602:E603"/>
    <mergeCell ref="F602:F603"/>
    <mergeCell ref="G602:G603"/>
    <mergeCell ref="E608:E609"/>
    <mergeCell ref="F608:F609"/>
    <mergeCell ref="E610:E611"/>
    <mergeCell ref="F610:F611"/>
    <mergeCell ref="G499:G501"/>
    <mergeCell ref="G502:G503"/>
    <mergeCell ref="N356:N360"/>
    <mergeCell ref="E359:E360"/>
    <mergeCell ref="F359:F360"/>
    <mergeCell ref="K361:K377"/>
    <mergeCell ref="E378:E379"/>
    <mergeCell ref="F378:F379"/>
    <mergeCell ref="K503:K516"/>
    <mergeCell ref="K519:K583"/>
    <mergeCell ref="G584:G585"/>
    <mergeCell ref="J584:J585"/>
    <mergeCell ref="K584:K585"/>
    <mergeCell ref="K452:K457"/>
    <mergeCell ref="K467:K472"/>
    <mergeCell ref="L473:L494"/>
    <mergeCell ref="M473:M494"/>
    <mergeCell ref="K483:K493"/>
    <mergeCell ref="L495:L583"/>
    <mergeCell ref="M495:M583"/>
    <mergeCell ref="G312:G332"/>
    <mergeCell ref="K312:K321"/>
    <mergeCell ref="K322:K325"/>
    <mergeCell ref="G338:G339"/>
    <mergeCell ref="K343:K347"/>
    <mergeCell ref="L277:L472"/>
    <mergeCell ref="M277:M472"/>
    <mergeCell ref="K280:K283"/>
    <mergeCell ref="E380:E382"/>
    <mergeCell ref="F380:F382"/>
    <mergeCell ref="E385:E388"/>
    <mergeCell ref="G388:G398"/>
    <mergeCell ref="K388:K398"/>
    <mergeCell ref="E443:F447"/>
    <mergeCell ref="K356:K360"/>
    <mergeCell ref="E286:E293"/>
    <mergeCell ref="F286:F293"/>
    <mergeCell ref="K286:K292"/>
    <mergeCell ref="K293:K296"/>
    <mergeCell ref="E297:E303"/>
    <mergeCell ref="K297:K298"/>
    <mergeCell ref="F299:F303"/>
    <mergeCell ref="K303:K305"/>
    <mergeCell ref="A235:A238"/>
    <mergeCell ref="B235:B238"/>
    <mergeCell ref="H235:H239"/>
    <mergeCell ref="K237:K239"/>
    <mergeCell ref="E213:E230"/>
    <mergeCell ref="F213:F230"/>
    <mergeCell ref="K213:K230"/>
    <mergeCell ref="L213:L234"/>
    <mergeCell ref="M251:M275"/>
    <mergeCell ref="F254:F269"/>
    <mergeCell ref="K255:K256"/>
    <mergeCell ref="K257:K259"/>
    <mergeCell ref="K264:K265"/>
    <mergeCell ref="G271:G272"/>
    <mergeCell ref="L237:L239"/>
    <mergeCell ref="M237:M239"/>
    <mergeCell ref="E240:E241"/>
    <mergeCell ref="F240:F241"/>
    <mergeCell ref="I240:I241"/>
    <mergeCell ref="K240:K241"/>
    <mergeCell ref="L240:L248"/>
    <mergeCell ref="M240:M248"/>
    <mergeCell ref="E246:E247"/>
    <mergeCell ref="F246:F247"/>
    <mergeCell ref="K246:K247"/>
    <mergeCell ref="L251:L275"/>
    <mergeCell ref="M213:M234"/>
    <mergeCell ref="G215:G218"/>
    <mergeCell ref="G220:G225"/>
    <mergeCell ref="G227:G228"/>
    <mergeCell ref="E231:E234"/>
    <mergeCell ref="F231:F234"/>
    <mergeCell ref="E202:E207"/>
    <mergeCell ref="F202:F207"/>
    <mergeCell ref="K202:K207"/>
    <mergeCell ref="E208:E209"/>
    <mergeCell ref="F208:F209"/>
    <mergeCell ref="G208:G209"/>
    <mergeCell ref="K208:K209"/>
    <mergeCell ref="L183:L212"/>
    <mergeCell ref="M183:M212"/>
    <mergeCell ref="G231:G234"/>
    <mergeCell ref="K231:K234"/>
    <mergeCell ref="E185:E190"/>
    <mergeCell ref="F185:F190"/>
    <mergeCell ref="G185:G188"/>
    <mergeCell ref="K191:K192"/>
    <mergeCell ref="E195:E197"/>
    <mergeCell ref="F195:F197"/>
    <mergeCell ref="G195:G197"/>
    <mergeCell ref="G183:G184"/>
    <mergeCell ref="H183:H184"/>
    <mergeCell ref="I183:I184"/>
    <mergeCell ref="K183:K184"/>
    <mergeCell ref="A183:A184"/>
    <mergeCell ref="B183:B184"/>
    <mergeCell ref="C183:C184"/>
    <mergeCell ref="D183:D184"/>
    <mergeCell ref="E183:E184"/>
    <mergeCell ref="F183:F184"/>
    <mergeCell ref="H174:H182"/>
    <mergeCell ref="I174:I182"/>
    <mergeCell ref="J174:J178"/>
    <mergeCell ref="M172:M173"/>
    <mergeCell ref="K174:K182"/>
    <mergeCell ref="L174:L182"/>
    <mergeCell ref="M174:M182"/>
    <mergeCell ref="J179:J182"/>
    <mergeCell ref="A174:A182"/>
    <mergeCell ref="B174:B182"/>
    <mergeCell ref="C174:C182"/>
    <mergeCell ref="D174:D182"/>
    <mergeCell ref="E174:E182"/>
    <mergeCell ref="F174:F182"/>
    <mergeCell ref="K156:K169"/>
    <mergeCell ref="L156:L169"/>
    <mergeCell ref="M156:M169"/>
    <mergeCell ref="A170:A173"/>
    <mergeCell ref="B170:B173"/>
    <mergeCell ref="C170:C171"/>
    <mergeCell ref="D170:D171"/>
    <mergeCell ref="E170:E171"/>
    <mergeCell ref="F170:F171"/>
    <mergeCell ref="H170:H173"/>
    <mergeCell ref="C156:C169"/>
    <mergeCell ref="D156:D169"/>
    <mergeCell ref="E156:E169"/>
    <mergeCell ref="F156:F169"/>
    <mergeCell ref="I156:I169"/>
    <mergeCell ref="J156:J168"/>
    <mergeCell ref="I170:I171"/>
    <mergeCell ref="K170:K171"/>
    <mergeCell ref="L170:L171"/>
    <mergeCell ref="M170:M171"/>
    <mergeCell ref="E172:E173"/>
    <mergeCell ref="F172:F173"/>
    <mergeCell ref="I172:I173"/>
    <mergeCell ref="L172:L173"/>
    <mergeCell ref="K146:K152"/>
    <mergeCell ref="L146:L152"/>
    <mergeCell ref="M146:M152"/>
    <mergeCell ref="D153:D155"/>
    <mergeCell ref="F153:F155"/>
    <mergeCell ref="I153:I155"/>
    <mergeCell ref="K153:K155"/>
    <mergeCell ref="L153:L155"/>
    <mergeCell ref="M153:M155"/>
    <mergeCell ref="I144:I145"/>
    <mergeCell ref="E110:E113"/>
    <mergeCell ref="F110:F113"/>
    <mergeCell ref="C146:C152"/>
    <mergeCell ref="D146:D152"/>
    <mergeCell ref="E146:E152"/>
    <mergeCell ref="F146:F152"/>
    <mergeCell ref="G146:G152"/>
    <mergeCell ref="I146:I152"/>
    <mergeCell ref="E137:E138"/>
    <mergeCell ref="F137:F138"/>
    <mergeCell ref="E141:E143"/>
    <mergeCell ref="F141:F143"/>
    <mergeCell ref="C144:C145"/>
    <mergeCell ref="D144:D145"/>
    <mergeCell ref="E144:E145"/>
    <mergeCell ref="F144:F145"/>
    <mergeCell ref="G144:G145"/>
    <mergeCell ref="L110:L143"/>
    <mergeCell ref="M110:M143"/>
    <mergeCell ref="G111:G113"/>
    <mergeCell ref="K111:K113"/>
    <mergeCell ref="E114:E118"/>
    <mergeCell ref="F114:F118"/>
    <mergeCell ref="K114:K118"/>
    <mergeCell ref="E121:E128"/>
    <mergeCell ref="K141:K143"/>
    <mergeCell ref="F121:F128"/>
    <mergeCell ref="K121:K128"/>
    <mergeCell ref="G122:G124"/>
    <mergeCell ref="K129:K130"/>
    <mergeCell ref="K131:K132"/>
    <mergeCell ref="G134:G136"/>
    <mergeCell ref="K134:K136"/>
    <mergeCell ref="A100:A102"/>
    <mergeCell ref="B100:B102"/>
    <mergeCell ref="C100:C103"/>
    <mergeCell ref="D100:D103"/>
    <mergeCell ref="E100:E102"/>
    <mergeCell ref="F100:F102"/>
    <mergeCell ref="G100:G102"/>
    <mergeCell ref="H100:H102"/>
    <mergeCell ref="C98:C99"/>
    <mergeCell ref="D98:D99"/>
    <mergeCell ref="E98:E99"/>
    <mergeCell ref="F98:F99"/>
    <mergeCell ref="G98:G99"/>
    <mergeCell ref="B88:B90"/>
    <mergeCell ref="I100:I109"/>
    <mergeCell ref="K100:K102"/>
    <mergeCell ref="M88:M90"/>
    <mergeCell ref="J89:J90"/>
    <mergeCell ref="K89:K90"/>
    <mergeCell ref="G91:G92"/>
    <mergeCell ref="J91:J92"/>
    <mergeCell ref="L91:L97"/>
    <mergeCell ref="M91:M97"/>
    <mergeCell ref="G93:G94"/>
    <mergeCell ref="J93:J94"/>
    <mergeCell ref="G95:G96"/>
    <mergeCell ref="J95:J96"/>
    <mergeCell ref="L100:L102"/>
    <mergeCell ref="M100:M109"/>
    <mergeCell ref="K103:K104"/>
    <mergeCell ref="K105:K109"/>
    <mergeCell ref="L98:L99"/>
    <mergeCell ref="M98:M99"/>
    <mergeCell ref="I98:I99"/>
    <mergeCell ref="M84:M87"/>
    <mergeCell ref="B86:B87"/>
    <mergeCell ref="H86:H87"/>
    <mergeCell ref="I86:I87"/>
    <mergeCell ref="I78:I80"/>
    <mergeCell ref="K78:K80"/>
    <mergeCell ref="L78:L80"/>
    <mergeCell ref="M78:M80"/>
    <mergeCell ref="I81:I83"/>
    <mergeCell ref="L81:L83"/>
    <mergeCell ref="M81:M83"/>
    <mergeCell ref="K46:K48"/>
    <mergeCell ref="G73:G76"/>
    <mergeCell ref="K74:K75"/>
    <mergeCell ref="A36:A83"/>
    <mergeCell ref="B36:B83"/>
    <mergeCell ref="C36:C72"/>
    <mergeCell ref="D36:D72"/>
    <mergeCell ref="B84:B85"/>
    <mergeCell ref="I84:I85"/>
    <mergeCell ref="L12:L35"/>
    <mergeCell ref="M12:M35"/>
    <mergeCell ref="K31:K34"/>
    <mergeCell ref="B5:B8"/>
    <mergeCell ref="H5:H8"/>
    <mergeCell ref="I5:I8"/>
    <mergeCell ref="M5:M7"/>
    <mergeCell ref="L36:L77"/>
    <mergeCell ref="M36:M77"/>
    <mergeCell ref="K37:K38"/>
    <mergeCell ref="G40:G43"/>
    <mergeCell ref="E44:E45"/>
    <mergeCell ref="F44:F45"/>
    <mergeCell ref="F13:F18"/>
    <mergeCell ref="J13:J16"/>
    <mergeCell ref="K13:K18"/>
    <mergeCell ref="E19:E28"/>
    <mergeCell ref="F19:F28"/>
    <mergeCell ref="K23:K30"/>
    <mergeCell ref="G25:G28"/>
    <mergeCell ref="G44:G45"/>
    <mergeCell ref="K44:K45"/>
    <mergeCell ref="F46:F71"/>
    <mergeCell ref="G46:G71"/>
    <mergeCell ref="A9:A11"/>
    <mergeCell ref="B9:B11"/>
    <mergeCell ref="C9:C11"/>
    <mergeCell ref="D9:D11"/>
    <mergeCell ref="E9:E11"/>
    <mergeCell ref="F9:F11"/>
    <mergeCell ref="A2:M2"/>
    <mergeCell ref="A3:E3"/>
    <mergeCell ref="K3:M3"/>
    <mergeCell ref="A4:B4"/>
    <mergeCell ref="C4:D4"/>
    <mergeCell ref="E4:F4"/>
    <mergeCell ref="H9:H11"/>
    <mergeCell ref="I9:I11"/>
    <mergeCell ref="K9:K11"/>
    <mergeCell ref="L9:L11"/>
    <mergeCell ref="M9:M11"/>
  </mergeCells>
  <phoneticPr fontId="4"/>
  <conditionalFormatting sqref="A33:D35 G33:G35 A3 F3:K3 A19:H19 E84:H84 C82:H83 C86:G86 A84:B87 J82:K83 A1:XFD2 N3:XFD3 C78:XFD78 A12:XFD12 A4:G9 G10:G11 J10:J11 H9:XFD9 N10:XFD11 G14:I17 A14:E18 G18:H18 A13:I13 J18 K13 A36:XFD36 E85:G85 A89:H90 L90 A103:B103 E103:H103 J101:J102 A118:D118 G118:J118 A115:J117 A122:D129 G122:J122 H123:J124 G125:J129 A119:K121 K129 A130:J132 K131 H135:J137 A133:K134 A138:D138 A135:F137 G138:J138 K137 G142:J143 A139:K141 A146:XFD146 A142:D145 E144:M145 A153:XFD153 A147:B152 H147:H152 J147:J152 N147:XFD152 A156:XFD156 N154:XFD155 G157:H169 A174:XFD174 A157:B170 G171 C170:I170 J169:J173 N157:XFD173 K170:M170 J179 G175:G182 A183:I183 J184:J189 K183:M183 A190:D191 G190:J191 E185:F187 K185:K186 A208:K208 A203:D207 G203:J207 A213:XFD213 A209:D209 H209:J209 G229:J230 H228:J228 H216:J218 G219:J220 G214:J215 G226:J227 H221:J225 A214:D234 E231:J233 H234:J234 N214:XFD234 K231 A72:K73 A46:K46 A45:D45 H45:J45 A77:K77 A154:C155 A702:XFD1048576 E154:H155 J154:J155 A20:D28 J20:K23 J4:XFD8 A610:K610 P632:XFD635 A634:K634 A635:B635 E635:O635 A91:XFD91 A93:K93 A92:F92 K92 A95:K95 A94:F94 K94 A96:F96 K96 H92:I92 H94:I94 H96:I96 N92:XFD96 A74:F76 H74:K74 A31:G32 J35:K35 J31:K31 A110:XFD110 A114:K114 A111:D113 G111:K111 H112:J113 J84:XFD84 A98:B99 H99 J99 A100:XFD100 I97 A104:H109 J103:L103 L172 A192:J192 A193:K195 A198:K202 A196:D197 H196:K197 A249:XFD251 A383:K385 F299:K299 F298:J298 A298:D333 E313:F333 A334:K334 A340:K343 A339:F339 H339:K339 A344:J348 F349:J349 G354:J354 A349:D355 G355:K355 A359:J359 E351:K351 A297:K297 A293:D296 A276:XFD277 O356:XFD360 A356:K358 G306:K306 F386:K388 A360:D377 N484:O494 A473:E495 L495 G494:K494 G484:J493 P484:XFD497 G495:H497 A508:E508 G508:J508 A512:E583 A498:E504 H503:K503 A604:K605 A612:O612 A611:D611 H611:K611 A621:O621 G614:G618 J614:J618 E614:F614 K614 K618 E619 A584:XFD584 P589:XFD598 A589:G591 A613:D613 G613:J613 A614:B620 H614:I620 P601:XFD626 A655:K655 A668:J670 A663:F663 H663:J663 N657:O659 N655:XFD656 N663:XFD663 A586:K588 A585:F585 H585:I585 A692:G699 J696:K699 H692:I692 P645:XFD654 P657:XFD662 A647:J649 A688:B691 E688:H691 G517:K519 G474:K483 A47:F71 C79:H80 J79:J80 H695:I695 H693:H694 A410:K442 K378 G350:J350 G352:K353 H330:J333 A337:K338 A335:J336 H329:K329 E312:K312 E307:J311 G300:J301 H47:J48 N668:O670 A448:K452 J24:J30 J32:J34 A44:K44 A38:J40 A41:F43 H41:J43 H76:K76 H75:J75 H49:K71 C81:XFD81 N79:XFD80 J106:J109 L106:L109 J105:L105 J104 L104 A257:K257 A256:J256 A260:K264 A258:J259 A266:K268 A265:J265 H322:K322 H313:J321 G302:K303 H323:J328 A287:J292 G293:K293 G294:J296 A284:K286 A281:J283 G304:J305 F389:F398 H389:J398 A386:D398 G512:J516 G504:J504 N508:XFD508 N503:XFD504 G520:J583 A458:K467 A453:J457 F407:K409 A400:D409 A657:K658 A656:J656 A659:J659 N647:O649 A468:J472 A633:J633 J673:M673 A675:F687 J687:O687 H675:I687 P664:XFD701 J681:K681 J680 J682:J686 N672:O686 J674:K679 J690:K691 J688:J689 N688:O691 J693:J695 N693:O695 G360:J377 A37:K37 N37:XFD77 N13:XFD35 N82:XFD83 J89:L89 N89:XFD90 A88:XFD88 J85:L87 N85:XFD87 N98:XFD99 N101:XFD109 N111:XFD145 A210:K212 N175:XFD212 A273:K275 N271:XFD275 A252:K255 N252:XFD268 N448:XFD472 N361:XFD442 N356:N358 A278:K280 N278:XFD355 N512:XFD583 N585:XFD588 N604:N605 N610:O611 N614:O620 M613:O613 N633:O634 M696:O699">
    <cfRule type="expression" priority="102">
      <formula>"A1=&lt;&gt;空自標準文書保存期間基準!A1"</formula>
    </cfRule>
  </conditionalFormatting>
  <conditionalFormatting sqref="A33:D35 G33:G35 A3 F3:K3 A19:H19 E84:H84 C82:H83 C86:G86 A84:B87 J82:K83 A1:XFD2 N3:XFD3 C78:XFD78 A12:XFD12 A4:G9 G10:G11 J10:J11 H9:XFD9 N10:XFD11 G14:I17 A14:E18 G18:H18 A13:I13 J18 K13 A36:XFD36 E85:G85 A89:H90 L90 A103:B103 E103:H103 J101:J102 A118:D118 G118:J118 A115:J117 A122:D129 G122:J122 H123:J124 G125:J129 A119:K121 K129 A130:J132 K131 H135:J137 A133:K134 A138:D138 A135:F137 G138:J138 K137 G142:J143 A139:K141 A146:XFD146 A142:D145 E144:M145 A153:XFD153 A147:B152 H147:H152 J147:J152 N147:XFD152 A156:XFD156 N154:XFD155 G157:H169 A174:XFD174 A157:B170 G171 C170:I170 J169:J173 N157:XFD173 K170:M170 J179 G175:G182 A183:I183 J184:J189 K183:M183 A190:D191 G190:J191 E185:F187 K185:K186 A208:K208 A203:D207 G203:J207 A213:XFD213 A209:D209 H209:J209 G229:J230 H228:J228 H216:J218 G219:J220 G214:J215 G226:J227 H221:J225 A214:D234 E231:J233 H234:J234 N214:XFD234 K231 A72:K73 A46:K46 A45:D45 H45:J45 A77:K77 A154:C155 A702:XFD1048576 E154:H155 J154:J155 A20:D28 J20:K23 J4:XFD8 A610:K610 P632:XFD635 A634:K634 A635:B635 E635:O635 A91:XFD91 A93:K93 A92:F92 K92 A95:K95 A94:F94 K94 A96:F96 K96 H92:I92 H94:I94 H96:I96 N92:XFD96 A74:F76 H74:K74 A31:G32 J35:K35 J31:K31 A110:XFD110 A114:K114 A111:D113 G111:K111 H112:J113 J84:XFD84 A98:B99 H99 J99 A100:XFD100 I97 A104:H109 J103:L103 L172 A192:J192 A193:K195 A198:K202 A196:D197 H196:K197 A249:XFD251 A383:K385 F299:K299 F298:J298 A298:D333 E313:F333 A334:K334 A340:K343 A339:F339 H339:K339 A344:J348 F349:J349 G354:J354 A349:D355 G355:K355 A359:J359 E351:K351 A297:K297 A293:D296 A276:XFD277 O356:XFD360 A356:K358 G306:K306 F386:K388 A360:D377 N484:O494 A473:E495 L495 G494:K494 G484:J493 P484:XFD497 G495:H497 A508:E508 G508:J508 A512:E583 A498:E504 H503:K503 A604:K605 A612:O612 A611:D611 H611:K611 A621:O621 G614:G618 J614:J618 E614:F614 K614 K618 E619 A584:XFD584 P589:XFD598 A589:G591 A613:D613 G613:J613 A614:B620 H614:I620 P601:XFD626 A655:K655 A668:J670 A663:F663 H663:J663 N657:O659 N655:XFD656 N663:XFD663 A586:K588 A585:F585 H585:I585 A692:G699 J696:K699 H692:I692 P645:XFD654 P657:XFD662 A647:J649 A688:B691 E688:H691 G517:K519 G474:K483 A47:F71 C79:H80 J79:J80 H695:I695 H693:H694 A410:K442 K378 G350:J350 G352:K353 H330:J333 A337:K338 A335:J336 H329:K329 E312:K312 E307:J311 G300:J301 H47:J48 N668:O670 A448:K452 J24:J30 J32:J34 A44:K44 A38:J40 A41:F43 H41:J43 H76:K76 H75:J75 H49:K71 C81:XFD81 N79:XFD80 J106:J109 L106:L109 J105:L105 J104 L104 A257:K257 A256:J256 A260:K264 A258:J259 A266:K268 A265:J265 H322:K322 H313:J321 G302:K303 H323:J328 A287:J292 G293:K293 G294:J296 A284:K286 A281:J283 G304:J305 F389:F398 H389:J398 A386:D398 G512:J516 G504:J504 N508:XFD508 N503:XFD504 G520:J583 A458:K467 A453:J457 F407:K409 A400:D409 A657:K658 A656:J656 A659:J659 N647:O649 A468:J472 A633:J633 J673:M673 A675:F687 J687:O687 H675:I687 P664:XFD701 J681:K681 J680 J682:J686 N672:O686 J674:K679 J690:K691 J688:J689 N688:O691 J693:J695 N693:O695 G360:J377 A37:K37 N37:XFD77 N13:XFD35 N82:XFD83 J89:L89 N89:XFD90 A88:XFD88 J85:L87 N85:XFD87 N98:XFD99 N101:XFD109 N111:XFD145 A210:K212 N175:XFD212 A273:K275 N271:XFD275 A252:K255 N252:XFD268 N448:XFD472 N361:XFD442 N356:N358 A278:K280 N278:XFD355 N512:XFD583 N585:XFD588 N604:N605 N610:O611 N614:O620 M613:O613 N633:O634 M696:O699">
    <cfRule type="expression" priority="101">
      <formula>#REF!&lt;&gt;A1</formula>
    </cfRule>
  </conditionalFormatting>
  <conditionalFormatting sqref="J19:K19 A29:F30">
    <cfRule type="expression" priority="100">
      <formula>"A1=&lt;&gt;空自標準文書保存期間基準!A1"</formula>
    </cfRule>
  </conditionalFormatting>
  <conditionalFormatting sqref="J19:K19 A29:F30">
    <cfRule type="expression" priority="99">
      <formula>#REF!&lt;&gt;A19</formula>
    </cfRule>
  </conditionalFormatting>
  <conditionalFormatting sqref="C84:D84">
    <cfRule type="expression" priority="98">
      <formula>"A1=&lt;&gt;空自標準文書保存期間基準!A1"</formula>
    </cfRule>
  </conditionalFormatting>
  <conditionalFormatting sqref="C84:D84">
    <cfRule type="expression" priority="97">
      <formula>#REF!&lt;&gt;C84</formula>
    </cfRule>
  </conditionalFormatting>
  <conditionalFormatting sqref="J13 J17">
    <cfRule type="expression" priority="95">
      <formula>#REF!&lt;&gt;J13</formula>
    </cfRule>
  </conditionalFormatting>
  <conditionalFormatting sqref="J13 J17">
    <cfRule type="expression" priority="96">
      <formula>"A1=&lt;&gt;空自標準文書保存期間基準!A1"</formula>
    </cfRule>
  </conditionalFormatting>
  <conditionalFormatting sqref="G20">
    <cfRule type="expression" priority="94">
      <formula>"A1=&lt;&gt;空自標準文書保存期間基準!A1"</formula>
    </cfRule>
  </conditionalFormatting>
  <conditionalFormatting sqref="G20">
    <cfRule type="expression" priority="93">
      <formula>#REF!&lt;&gt;G20</formula>
    </cfRule>
  </conditionalFormatting>
  <conditionalFormatting sqref="G21">
    <cfRule type="expression" priority="92">
      <formula>"A1=&lt;&gt;空自標準文書保存期間基準!A1"</formula>
    </cfRule>
  </conditionalFormatting>
  <conditionalFormatting sqref="G21">
    <cfRule type="expression" priority="91">
      <formula>#REF!&lt;&gt;G21</formula>
    </cfRule>
  </conditionalFormatting>
  <conditionalFormatting sqref="G22:G24">
    <cfRule type="expression" priority="90">
      <formula>"A1=&lt;&gt;空自標準文書保存期間基準!A1"</formula>
    </cfRule>
  </conditionalFormatting>
  <conditionalFormatting sqref="G22:G24">
    <cfRule type="expression" priority="89">
      <formula>#REF!&lt;&gt;G22</formula>
    </cfRule>
  </conditionalFormatting>
  <conditionalFormatting sqref="A247:D247 A248:B248 A272:F272 A379:D379 A381:D382 J404 A592:E594 G247:J247 H272:K272 A378:J378 A496:C497 E496:E497 G473:H473 F405:J406 F400:J401 A399:J399 G379:K379 G381:K382 A380:J380 A595:K595 A242:K246 J473 N474:XFD483 A601:K602 A606:J606 A624:J624 A625:K626 A632:J632 N632:O632 A646:K646 A650:O650 A655:J656 N651:O656 A662:K662 A660:J661 J692:O692 J496:J497 G498:J499 A271:K271 A269:I269 K269 A235:XFD235 A241:D241 J241 N700:O701 A443:E443 A444:D447 G443:K447 G502:K502 H500:K500 A671:J672 A673:I674 A645:J645 G241:H241 A240:XFD240 C236:G239 I236:XFD237 H404 F402:F404 H402:J403 A607:K608 A609:D609 G609:K609 A603:D603 H603:K603 A597:K598 A596:F596 H596:K596 H589:K589 A642:K642 A651:D654 F651:H651 G653:J654 A643:F643 H643:K643 H591:K594 H590:J590 J495:K495 M495:O495 H501:J501 L473:XFD473 A622:H623 J622:J623 G652:H652 J651:J652 L667:O667 N671:O671 I238:J239 N238:XFD239 E248:K248 N660:O666 A663:J667 N642:XFD643 N269:XFD269 N241:XFD248 N443:XFD447 N498:XFD502 N496:O497 N589:O598 N601:O603 N606:N609 N622:O626 N645:O646">
    <cfRule type="expression" priority="88">
      <formula>"A1=&lt;&gt;空自標準文書保存期間基準!A1"</formula>
    </cfRule>
  </conditionalFormatting>
  <conditionalFormatting sqref="A247:D247 A248:B248 A272:F272 A379:D379 A381:D382 J404 A592:E594 G247:J247 H272:K272 A378:J378 A496:C497 E496:E497 G473:H473 F405:J406 F400:J401 A399:J399 G379:K379 G381:K382 A380:J380 A595:K595 A242:K246 J473 N474:XFD483 A601:K602 A606:J606 A624:J624 A625:K626 A632:J632 N632:O632 A646:K646 A650:O650 A655:J656 N651:O656 A662:K662 A660:J661 J692:O692 J496:J497 G498:J499 A271:K271 A269:I269 K269 A235:XFD235 A241:D241 J241 N700:O701 A443:E443 A444:D447 G443:K447 G502:K502 H500:K500 A671:J672 A673:I674 A645:J645 G241:H241 A240:XFD240 C236:G239 I236:XFD237 H404 F402:F404 H402:J403 A607:K608 A609:D609 G609:K609 A603:D603 H603:K603 A597:K598 A596:F596 H596:K596 H589:K589 A642:K642 A651:D654 F651:H651 G653:J654 A643:F643 H643:K643 H591:K594 H590:J590 J495:K495 M495:O495 H501:J501 L473:XFD473 A622:H623 J622:J623 G652:H652 J651:J652 L667:O667 N671:O671 I238:J239 N238:XFD239 E248:K248 N660:O666 A663:J667 N642:XFD643 N269:XFD269 N241:XFD248 N443:XFD447 N498:XFD502 N496:O497 N589:O598 N601:O603 N606:N609 N622:O626 N645:O646">
    <cfRule type="expression" priority="87">
      <formula>#REF!&lt;&gt;A235</formula>
    </cfRule>
  </conditionalFormatting>
  <conditionalFormatting sqref="K399">
    <cfRule type="expression" priority="86">
      <formula>"A1=&lt;&gt;空自標準文書保存期間基準!A1"</formula>
    </cfRule>
  </conditionalFormatting>
  <conditionalFormatting sqref="K399">
    <cfRule type="expression" priority="85">
      <formula>#REF!&lt;&gt;K399</formula>
    </cfRule>
  </conditionalFormatting>
  <conditionalFormatting sqref="A599:J600 N599:XFD600">
    <cfRule type="expression" priority="84">
      <formula>"A1=&lt;&gt;空自標準文書保存期間基準!A1"</formula>
    </cfRule>
  </conditionalFormatting>
  <conditionalFormatting sqref="A599:J600 N599:XFD600">
    <cfRule type="expression" priority="83">
      <formula>#REF!&lt;&gt;A599</formula>
    </cfRule>
  </conditionalFormatting>
  <conditionalFormatting sqref="K599:K600">
    <cfRule type="expression" priority="82">
      <formula>"A1=&lt;&gt;空自標準文書保存期間基準!A1"</formula>
    </cfRule>
  </conditionalFormatting>
  <conditionalFormatting sqref="K599:K600">
    <cfRule type="expression" priority="81">
      <formula>#REF!&lt;&gt;K599</formula>
    </cfRule>
  </conditionalFormatting>
  <conditionalFormatting sqref="K606">
    <cfRule type="expression" priority="80">
      <formula>"A1=&lt;&gt;空自標準文書保存期間基準!A1"</formula>
    </cfRule>
  </conditionalFormatting>
  <conditionalFormatting sqref="K606">
    <cfRule type="expression" priority="79">
      <formula>#REF!&lt;&gt;K606</formula>
    </cfRule>
  </conditionalFormatting>
  <conditionalFormatting sqref="A630:J631 N630:XFD631">
    <cfRule type="expression" priority="78">
      <formula>"A1=&lt;&gt;空自標準文書保存期間基準!A1"</formula>
    </cfRule>
  </conditionalFormatting>
  <conditionalFormatting sqref="A630:J631 N630:XFD631">
    <cfRule type="expression" priority="77">
      <formula>#REF!&lt;&gt;A630</formula>
    </cfRule>
  </conditionalFormatting>
  <conditionalFormatting sqref="A629:F629 H629:J629 N629:XFD629">
    <cfRule type="expression" priority="76">
      <formula>"A1=&lt;&gt;空自標準文書保存期間基準!A1"</formula>
    </cfRule>
  </conditionalFormatting>
  <conditionalFormatting sqref="A629:F629 H629:J629 N629:XFD629">
    <cfRule type="expression" priority="75">
      <formula>#REF!&lt;&gt;A629</formula>
    </cfRule>
  </conditionalFormatting>
  <conditionalFormatting sqref="A627:J628 N627:XFD628">
    <cfRule type="expression" priority="74">
      <formula>"A1=&lt;&gt;空自標準文書保存期間基準!A1"</formula>
    </cfRule>
  </conditionalFormatting>
  <conditionalFormatting sqref="A627:J628 N627:XFD628">
    <cfRule type="expression" priority="73">
      <formula>#REF!&lt;&gt;A627</formula>
    </cfRule>
  </conditionalFormatting>
  <conditionalFormatting sqref="G629">
    <cfRule type="expression" priority="72">
      <formula>"A1=&lt;&gt;空自標準文書保存期間基準!A1"</formula>
    </cfRule>
  </conditionalFormatting>
  <conditionalFormatting sqref="G629">
    <cfRule type="expression" priority="71">
      <formula>#REF!&lt;&gt;G629</formula>
    </cfRule>
  </conditionalFormatting>
  <conditionalFormatting sqref="A644:J644 A640:J641 N640:XFD641 N644:XFD644">
    <cfRule type="expression" priority="70">
      <formula>"A1=&lt;&gt;空自標準文書保存期間基準!A1"</formula>
    </cfRule>
  </conditionalFormatting>
  <conditionalFormatting sqref="A644:J644 A640:J641 N640:XFD641 N644:XFD644">
    <cfRule type="expression" priority="69">
      <formula>#REF!&lt;&gt;A640</formula>
    </cfRule>
  </conditionalFormatting>
  <conditionalFormatting sqref="A638:J639 N638:XFD639">
    <cfRule type="expression" priority="68">
      <formula>"A1=&lt;&gt;空自標準文書保存期間基準!A1"</formula>
    </cfRule>
  </conditionalFormatting>
  <conditionalFormatting sqref="A638:J639 N638:XFD639">
    <cfRule type="expression" priority="67">
      <formula>#REF!&lt;&gt;A638</formula>
    </cfRule>
  </conditionalFormatting>
  <conditionalFormatting sqref="A637:J637 N636:XFD637 A636:H636 J636">
    <cfRule type="expression" priority="66">
      <formula>"A1=&lt;&gt;空自標準文書保存期間基準!A1"</formula>
    </cfRule>
  </conditionalFormatting>
  <conditionalFormatting sqref="A637:J637 N636:XFD637 A636:H636 J636">
    <cfRule type="expression" priority="65">
      <formula>#REF!&lt;&gt;A636</formula>
    </cfRule>
  </conditionalFormatting>
  <conditionalFormatting sqref="K641">
    <cfRule type="expression" priority="64">
      <formula>"A1=&lt;&gt;空自標準文書保存期間基準!A1"</formula>
    </cfRule>
  </conditionalFormatting>
  <conditionalFormatting sqref="K641">
    <cfRule type="expression" priority="63">
      <formula>#REF!&lt;&gt;K641</formula>
    </cfRule>
  </conditionalFormatting>
  <conditionalFormatting sqref="K652 K654:K655">
    <cfRule type="expression" priority="62">
      <formula>"A1=&lt;&gt;空自標準文書保存期間基準!A1"</formula>
    </cfRule>
  </conditionalFormatting>
  <conditionalFormatting sqref="K652 K654:K655">
    <cfRule type="expression" priority="61">
      <formula>#REF!&lt;&gt;K652</formula>
    </cfRule>
  </conditionalFormatting>
  <conditionalFormatting sqref="K660">
    <cfRule type="expression" priority="60">
      <formula>"A1=&lt;&gt;空自標準文書保存期間基準!A1"</formula>
    </cfRule>
  </conditionalFormatting>
  <conditionalFormatting sqref="K660">
    <cfRule type="expression" priority="59">
      <formula>#REF!&lt;&gt;K660</formula>
    </cfRule>
  </conditionalFormatting>
  <conditionalFormatting sqref="K672">
    <cfRule type="expression" priority="58">
      <formula>"A1=&lt;&gt;空自標準文書保存期間基準!A1"</formula>
    </cfRule>
  </conditionalFormatting>
  <conditionalFormatting sqref="K672">
    <cfRule type="expression" priority="57">
      <formula>#REF!&lt;&gt;K672</formula>
    </cfRule>
  </conditionalFormatting>
  <conditionalFormatting sqref="A270:J270 N270:XFD270">
    <cfRule type="expression" priority="56">
      <formula>"A1=&lt;&gt;空自標準文書保存期間基準!A1"</formula>
    </cfRule>
  </conditionalFormatting>
  <conditionalFormatting sqref="A270:J270 N270:XFD270">
    <cfRule type="expression" priority="55">
      <formula>#REF!&lt;&gt;A270</formula>
    </cfRule>
  </conditionalFormatting>
  <conditionalFormatting sqref="J269">
    <cfRule type="expression" priority="54">
      <formula>"A1=&lt;&gt;空自標準文書保存期間基準!A1"</formula>
    </cfRule>
  </conditionalFormatting>
  <conditionalFormatting sqref="J269">
    <cfRule type="expression" priority="53">
      <formula>#REF!&lt;&gt;J269</formula>
    </cfRule>
  </conditionalFormatting>
  <conditionalFormatting sqref="A700:H701 J700:M701">
    <cfRule type="expression" priority="52">
      <formula>"A1=&lt;&gt;空自標準文書保存期間基準!A1"</formula>
    </cfRule>
  </conditionalFormatting>
  <conditionalFormatting sqref="A700:H701 J700:M701">
    <cfRule type="expression" priority="51">
      <formula>#REF!&lt;&gt;A700</formula>
    </cfRule>
  </conditionalFormatting>
  <conditionalFormatting sqref="I700:I701">
    <cfRule type="expression" priority="50">
      <formula>"A1=&lt;&gt;空自標準文書保存期間基準!A1"</formula>
    </cfRule>
  </conditionalFormatting>
  <conditionalFormatting sqref="I700:I701">
    <cfRule type="expression" priority="49">
      <formula>#REF!&lt;&gt;I700</formula>
    </cfRule>
  </conditionalFormatting>
  <conditionalFormatting sqref="H5:I5">
    <cfRule type="expression" priority="48">
      <formula>"A1=&lt;&gt;空自標準文書保存期間基準!A1"</formula>
    </cfRule>
  </conditionalFormatting>
  <conditionalFormatting sqref="H5:I5">
    <cfRule type="expression" priority="47">
      <formula>#REF!&lt;&gt;H5</formula>
    </cfRule>
  </conditionalFormatting>
  <conditionalFormatting sqref="C635:D635">
    <cfRule type="expression" priority="46">
      <formula>"A1=&lt;&gt;空自標準文書保存期間基準!A1"</formula>
    </cfRule>
  </conditionalFormatting>
  <conditionalFormatting sqref="C635:D635">
    <cfRule type="expression" priority="45">
      <formula>#REF!&lt;&gt;C635</formula>
    </cfRule>
  </conditionalFormatting>
  <conditionalFormatting sqref="C98:M98">
    <cfRule type="expression" priority="44">
      <formula>"A1=&lt;&gt;空自標準文書保存期間基準!A1"</formula>
    </cfRule>
  </conditionalFormatting>
  <conditionalFormatting sqref="C98:M98">
    <cfRule type="expression" priority="43">
      <formula>#REF!&lt;&gt;C98</formula>
    </cfRule>
  </conditionalFormatting>
  <conditionalFormatting sqref="A505:E505 G505:J505 N505:XFD505">
    <cfRule type="expression" priority="42">
      <formula>"A1=&lt;&gt;空自標準文書保存期間基準!A1"</formula>
    </cfRule>
  </conditionalFormatting>
  <conditionalFormatting sqref="A505:E505 G505:J505 N505:XFD505">
    <cfRule type="expression" priority="41">
      <formula>#REF!&lt;&gt;A505</formula>
    </cfRule>
  </conditionalFormatting>
  <conditionalFormatting sqref="A506:E507 G506:J507 N506:XFD507">
    <cfRule type="expression" priority="39">
      <formula>#REF!&lt;&gt;A506</formula>
    </cfRule>
  </conditionalFormatting>
  <conditionalFormatting sqref="A506:E507 G506:J507 N506:XFD507">
    <cfRule type="expression" priority="40">
      <formula>"A1=&lt;&gt;空自標準文書保存期間基準!A1"</formula>
    </cfRule>
  </conditionalFormatting>
  <conditionalFormatting sqref="A509:E509 G509:J509 N509:XFD509">
    <cfRule type="expression" priority="38">
      <formula>"A1=&lt;&gt;空自標準文書保存期間基準!A1"</formula>
    </cfRule>
  </conditionalFormatting>
  <conditionalFormatting sqref="A509:E509 G509:J509 N509:XFD509">
    <cfRule type="expression" priority="37">
      <formula>#REF!&lt;&gt;A509</formula>
    </cfRule>
  </conditionalFormatting>
  <conditionalFormatting sqref="A510:E510 G510:J510 N510:XFD510">
    <cfRule type="expression" priority="36">
      <formula>"A1=&lt;&gt;空自標準文書保存期間基準!A1"</formula>
    </cfRule>
  </conditionalFormatting>
  <conditionalFormatting sqref="A510:E510 G510:J510 N510:XFD510">
    <cfRule type="expression" priority="35">
      <formula>#REF!&lt;&gt;A510</formula>
    </cfRule>
  </conditionalFormatting>
  <conditionalFormatting sqref="A511:E511 G511:J511 N511:XFD511">
    <cfRule type="expression" priority="34">
      <formula>"A1=&lt;&gt;空自標準文書保存期間基準!A1"</formula>
    </cfRule>
  </conditionalFormatting>
  <conditionalFormatting sqref="A511:E511 G511:J511 N511:XFD511">
    <cfRule type="expression" priority="33">
      <formula>#REF!&lt;&gt;A511</formula>
    </cfRule>
  </conditionalFormatting>
  <conditionalFormatting sqref="K590">
    <cfRule type="expression" priority="32">
      <formula>"A1=&lt;&gt;空自標準文書保存期間基準!A1"</formula>
    </cfRule>
  </conditionalFormatting>
  <conditionalFormatting sqref="K590">
    <cfRule type="expression" priority="31">
      <formula>#REF!&lt;&gt;K590</formula>
    </cfRule>
  </conditionalFormatting>
  <conditionalFormatting sqref="K644">
    <cfRule type="expression" priority="30">
      <formula>"A1=&lt;&gt;空自標準文書保存期間基準!A1"</formula>
    </cfRule>
  </conditionalFormatting>
  <conditionalFormatting sqref="K644">
    <cfRule type="expression" priority="29">
      <formula>#REF!&lt;&gt;K644</formula>
    </cfRule>
  </conditionalFormatting>
  <conditionalFormatting sqref="K645">
    <cfRule type="expression" priority="28">
      <formula>"A1=&lt;&gt;空自標準文書保存期間基準!A1"</formula>
    </cfRule>
  </conditionalFormatting>
  <conditionalFormatting sqref="K645">
    <cfRule type="expression" priority="27">
      <formula>#REF!&lt;&gt;K645</formula>
    </cfRule>
  </conditionalFormatting>
  <conditionalFormatting sqref="K496:K499">
    <cfRule type="expression" priority="26">
      <formula>"A1=&lt;&gt;空自標準文書保存期間基準!A1"</formula>
    </cfRule>
  </conditionalFormatting>
  <conditionalFormatting sqref="K496:K499">
    <cfRule type="expression" priority="25">
      <formula>#REF!&lt;&gt;K496</formula>
    </cfRule>
  </conditionalFormatting>
  <conditionalFormatting sqref="K501">
    <cfRule type="expression" priority="24">
      <formula>"A1=&lt;&gt;空自標準文書保存期間基準!A1"</formula>
    </cfRule>
  </conditionalFormatting>
  <conditionalFormatting sqref="K501">
    <cfRule type="expression" priority="23">
      <formula>#REF!&lt;&gt;K501</formula>
    </cfRule>
  </conditionalFormatting>
  <conditionalFormatting sqref="K473">
    <cfRule type="expression" priority="22">
      <formula>"A1=&lt;&gt;空自標準文書保存期間基準!A1"</formula>
    </cfRule>
  </conditionalFormatting>
  <conditionalFormatting sqref="K473">
    <cfRule type="expression" priority="21">
      <formula>#REF!&lt;&gt;K473</formula>
    </cfRule>
  </conditionalFormatting>
  <conditionalFormatting sqref="K380">
    <cfRule type="expression" priority="20">
      <formula>"A1=&lt;&gt;空自標準文書保存期間基準!A1"</formula>
    </cfRule>
  </conditionalFormatting>
  <conditionalFormatting sqref="K380">
    <cfRule type="expression" priority="19">
      <formula>#REF!&lt;&gt;K380</formula>
    </cfRule>
  </conditionalFormatting>
  <conditionalFormatting sqref="K348:K350">
    <cfRule type="expression" priority="18">
      <formula>"A1=&lt;&gt;空自標準文書保存期間基準!A1"</formula>
    </cfRule>
  </conditionalFormatting>
  <conditionalFormatting sqref="K348:K350">
    <cfRule type="expression" priority="17">
      <formula>#REF!&lt;&gt;K348</formula>
    </cfRule>
  </conditionalFormatting>
  <conditionalFormatting sqref="K330:K333">
    <cfRule type="expression" priority="16">
      <formula>"A1=&lt;&gt;空自標準文書保存期間基準!A1"</formula>
    </cfRule>
  </conditionalFormatting>
  <conditionalFormatting sqref="K330:K333">
    <cfRule type="expression" priority="15">
      <formula>#REF!&lt;&gt;K330</formula>
    </cfRule>
  </conditionalFormatting>
  <conditionalFormatting sqref="K335:K336">
    <cfRule type="expression" priority="14">
      <formula>"A1=&lt;&gt;空自標準文書保存期間基準!A1"</formula>
    </cfRule>
  </conditionalFormatting>
  <conditionalFormatting sqref="K335:K336">
    <cfRule type="expression" priority="13">
      <formula>#REF!&lt;&gt;K335</formula>
    </cfRule>
  </conditionalFormatting>
  <conditionalFormatting sqref="K326:K328">
    <cfRule type="expression" priority="12">
      <formula>"A1=&lt;&gt;空自標準文書保存期間基準!A1"</formula>
    </cfRule>
  </conditionalFormatting>
  <conditionalFormatting sqref="K326:K328">
    <cfRule type="expression" priority="11">
      <formula>#REF!&lt;&gt;K326</formula>
    </cfRule>
  </conditionalFormatting>
  <conditionalFormatting sqref="K307:K311">
    <cfRule type="expression" priority="10">
      <formula>"A1=&lt;&gt;空自標準文書保存期間基準!A1"</formula>
    </cfRule>
  </conditionalFormatting>
  <conditionalFormatting sqref="K307:K311">
    <cfRule type="expression" priority="9">
      <formula>#REF!&lt;&gt;K307</formula>
    </cfRule>
  </conditionalFormatting>
  <conditionalFormatting sqref="K300:K301">
    <cfRule type="expression" priority="8">
      <formula>"A1=&lt;&gt;空自標準文書保存期間基準!A1"</formula>
    </cfRule>
  </conditionalFormatting>
  <conditionalFormatting sqref="K300:K301">
    <cfRule type="expression" priority="7">
      <formula>#REF!&lt;&gt;K300</formula>
    </cfRule>
  </conditionalFormatting>
  <conditionalFormatting sqref="K667">
    <cfRule type="expression" priority="6">
      <formula>"A1=&lt;&gt;空自標準文書保存期間基準!A1"</formula>
    </cfRule>
  </conditionalFormatting>
  <conditionalFormatting sqref="K667">
    <cfRule type="expression" priority="5">
      <formula>#REF!&lt;&gt;K667</formula>
    </cfRule>
  </conditionalFormatting>
  <conditionalFormatting sqref="K668:K671">
    <cfRule type="expression" priority="4">
      <formula>"A1=&lt;&gt;空自標準文書保存期間基準!A1"</formula>
    </cfRule>
  </conditionalFormatting>
  <conditionalFormatting sqref="K668:K671">
    <cfRule type="expression" priority="3">
      <formula>#REF!&lt;&gt;K668</formula>
    </cfRule>
  </conditionalFormatting>
  <conditionalFormatting sqref="K270">
    <cfRule type="expression" priority="2">
      <formula>"A1=&lt;&gt;空自標準文書保存期間基準!A1"</formula>
    </cfRule>
  </conditionalFormatting>
  <conditionalFormatting sqref="K270">
    <cfRule type="expression" priority="1">
      <formula>#REF!&lt;&gt;K270</formula>
    </cfRule>
  </conditionalFormatting>
  <printOptions horizontalCentered="1"/>
  <pageMargins left="0.25" right="0.25" top="0.75" bottom="0.75" header="0.3" footer="0.3"/>
  <pageSetup paperSize="9" scale="59" fitToHeight="0" orientation="landscape" cellComments="asDisplayed" r:id="rId1"/>
  <headerFooter differentFirst="1" scaleWithDoc="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97F5E-3835-4443-94C7-3E7E22540EAA}">
  <sheetPr codeName="Sheet2">
    <pageSetUpPr fitToPage="1"/>
  </sheetPr>
  <dimension ref="A1:Q701"/>
  <sheetViews>
    <sheetView view="pageBreakPreview" topLeftCell="C1" zoomScaleNormal="100" zoomScaleSheetLayoutView="100" workbookViewId="0">
      <selection activeCell="K9" sqref="K9"/>
    </sheetView>
  </sheetViews>
  <sheetFormatPr defaultColWidth="8.42578125" defaultRowHeight="11"/>
  <cols>
    <col min="1" max="1" width="1.78515625" style="240" customWidth="1"/>
    <col min="2" max="2" width="12.640625" style="241" customWidth="1"/>
    <col min="3" max="3" width="2.5703125" style="240" customWidth="1"/>
    <col min="4" max="4" width="11.85546875" style="241" customWidth="1"/>
    <col min="5" max="5" width="1.78515625" style="240" customWidth="1"/>
    <col min="6" max="7" width="33.42578125" style="239" customWidth="1"/>
    <col min="8" max="8" width="1.78515625" style="240" customWidth="1"/>
    <col min="9" max="9" width="10.640625" style="241" customWidth="1"/>
    <col min="10" max="10" width="12.85546875" style="242" customWidth="1"/>
    <col min="11" max="11" width="33.42578125" style="239" customWidth="1"/>
    <col min="12" max="12" width="24.640625" style="239" customWidth="1"/>
    <col min="13" max="13" width="6.42578125" style="359" customWidth="1"/>
    <col min="14" max="14" width="8.640625" style="359" customWidth="1"/>
    <col min="15" max="16384" width="8.42578125" style="238"/>
  </cols>
  <sheetData>
    <row r="1" spans="1:14" ht="37.75" customHeight="1">
      <c r="A1" s="3145" t="s">
        <v>1183</v>
      </c>
      <c r="B1" s="3145"/>
      <c r="C1" s="3145"/>
      <c r="D1" s="3145"/>
      <c r="E1" s="3145"/>
      <c r="F1" s="3145"/>
      <c r="G1" s="3145"/>
      <c r="H1" s="3145"/>
      <c r="I1" s="3145"/>
      <c r="J1" s="3145"/>
      <c r="K1" s="3145"/>
      <c r="L1" s="3145"/>
      <c r="M1" s="3145"/>
      <c r="N1" s="3145"/>
    </row>
    <row r="2" spans="1:14" ht="24.65" customHeight="1">
      <c r="A2" s="3146" t="s">
        <v>1184</v>
      </c>
      <c r="B2" s="3146"/>
      <c r="C2" s="3146"/>
      <c r="D2" s="3146"/>
      <c r="E2" s="3146"/>
      <c r="L2" s="3147" t="s">
        <v>1185</v>
      </c>
      <c r="M2" s="3147"/>
      <c r="N2" s="243"/>
    </row>
    <row r="3" spans="1:14" s="248" customFormat="1" ht="33" customHeight="1">
      <c r="A3" s="3148" t="s">
        <v>1186</v>
      </c>
      <c r="B3" s="3149"/>
      <c r="C3" s="3148" t="s">
        <v>125</v>
      </c>
      <c r="D3" s="3149"/>
      <c r="E3" s="3148" t="s">
        <v>126</v>
      </c>
      <c r="F3" s="3149"/>
      <c r="G3" s="244" t="s">
        <v>127</v>
      </c>
      <c r="H3" s="3148" t="s">
        <v>236</v>
      </c>
      <c r="I3" s="3149"/>
      <c r="J3" s="245" t="s">
        <v>237</v>
      </c>
      <c r="K3" s="244" t="s">
        <v>238</v>
      </c>
      <c r="L3" s="244" t="s">
        <v>239</v>
      </c>
      <c r="M3" s="246" t="s">
        <v>1187</v>
      </c>
      <c r="N3" s="247" t="s">
        <v>241</v>
      </c>
    </row>
    <row r="4" spans="1:14" s="254" customFormat="1" ht="22">
      <c r="A4" s="3137">
        <v>22</v>
      </c>
      <c r="B4" s="3151" t="s">
        <v>1188</v>
      </c>
      <c r="C4" s="3152" t="s">
        <v>72</v>
      </c>
      <c r="D4" s="3151"/>
      <c r="E4" s="250" t="s">
        <v>14</v>
      </c>
      <c r="F4" s="251" t="s">
        <v>73</v>
      </c>
      <c r="G4" s="252" t="s">
        <v>196</v>
      </c>
      <c r="H4" s="3137">
        <v>22</v>
      </c>
      <c r="I4" s="3151" t="s">
        <v>1189</v>
      </c>
      <c r="J4" s="3150" t="s">
        <v>72</v>
      </c>
      <c r="K4" s="252" t="s">
        <v>196</v>
      </c>
      <c r="L4" s="251" t="s">
        <v>4</v>
      </c>
      <c r="M4" s="3150" t="s">
        <v>131</v>
      </c>
      <c r="N4" s="253" t="s">
        <v>2</v>
      </c>
    </row>
    <row r="5" spans="1:14" s="254" customFormat="1">
      <c r="A5" s="3083"/>
      <c r="B5" s="3086"/>
      <c r="C5" s="3153"/>
      <c r="D5" s="3154"/>
      <c r="E5" s="250" t="s">
        <v>16</v>
      </c>
      <c r="F5" s="251" t="s">
        <v>74</v>
      </c>
      <c r="G5" s="253" t="s">
        <v>1190</v>
      </c>
      <c r="H5" s="3083"/>
      <c r="I5" s="3086"/>
      <c r="J5" s="3106"/>
      <c r="K5" s="253" t="s">
        <v>1191</v>
      </c>
      <c r="L5" s="253" t="s">
        <v>3</v>
      </c>
      <c r="M5" s="3106"/>
      <c r="N5" s="253" t="s">
        <v>2</v>
      </c>
    </row>
    <row r="6" spans="1:14" s="254" customFormat="1">
      <c r="A6" s="3083"/>
      <c r="B6" s="3086"/>
      <c r="C6" s="3155"/>
      <c r="D6" s="3156"/>
      <c r="E6" s="250" t="s">
        <v>28</v>
      </c>
      <c r="F6" s="251" t="s">
        <v>75</v>
      </c>
      <c r="G6" s="253" t="s">
        <v>1192</v>
      </c>
      <c r="H6" s="3083"/>
      <c r="I6" s="3086"/>
      <c r="J6" s="3106"/>
      <c r="K6" s="253" t="s">
        <v>1193</v>
      </c>
      <c r="L6" s="251" t="s">
        <v>12</v>
      </c>
      <c r="M6" s="3106"/>
      <c r="N6" s="253" t="s">
        <v>2</v>
      </c>
    </row>
    <row r="7" spans="1:14" s="260" customFormat="1" ht="60" customHeight="1">
      <c r="A7" s="3062">
        <v>27</v>
      </c>
      <c r="B7" s="3056" t="s">
        <v>1195</v>
      </c>
      <c r="C7" s="3103" t="s">
        <v>1196</v>
      </c>
      <c r="D7" s="3094"/>
      <c r="E7" s="3062" t="s">
        <v>1197</v>
      </c>
      <c r="F7" s="3056"/>
      <c r="G7" s="257" t="s">
        <v>198</v>
      </c>
      <c r="H7" s="3105">
        <v>27</v>
      </c>
      <c r="I7" s="3094" t="s">
        <v>1198</v>
      </c>
      <c r="J7" s="3067" t="s">
        <v>1199</v>
      </c>
      <c r="K7" s="257" t="s">
        <v>198</v>
      </c>
      <c r="L7" s="258" t="s">
        <v>11</v>
      </c>
      <c r="M7" s="259" t="s">
        <v>1201</v>
      </c>
      <c r="N7" s="257" t="s">
        <v>1202</v>
      </c>
    </row>
    <row r="8" spans="1:14" s="260" customFormat="1" ht="60" customHeight="1">
      <c r="A8" s="3076"/>
      <c r="B8" s="3065"/>
      <c r="C8" s="3115"/>
      <c r="D8" s="3111"/>
      <c r="E8" s="3076"/>
      <c r="F8" s="3065"/>
      <c r="G8" s="257" t="s">
        <v>199</v>
      </c>
      <c r="H8" s="3082"/>
      <c r="I8" s="3086"/>
      <c r="J8" s="3106"/>
      <c r="K8" s="257" t="s">
        <v>199</v>
      </c>
      <c r="L8" s="258" t="s">
        <v>9</v>
      </c>
      <c r="M8" s="261"/>
      <c r="N8" s="257" t="s">
        <v>1202</v>
      </c>
    </row>
    <row r="9" spans="1:14" s="260" customFormat="1" ht="60" customHeight="1">
      <c r="A9" s="3077"/>
      <c r="B9" s="3066"/>
      <c r="C9" s="3127"/>
      <c r="D9" s="3095"/>
      <c r="E9" s="3077"/>
      <c r="F9" s="3066"/>
      <c r="G9" s="257" t="s">
        <v>200</v>
      </c>
      <c r="H9" s="3110"/>
      <c r="I9" s="3088"/>
      <c r="J9" s="3107"/>
      <c r="K9" s="257" t="s">
        <v>200</v>
      </c>
      <c r="L9" s="258" t="s">
        <v>9</v>
      </c>
      <c r="M9" s="262"/>
      <c r="N9" s="257" t="s">
        <v>1202</v>
      </c>
    </row>
    <row r="10" spans="1:14" s="260" customFormat="1">
      <c r="A10" s="3062">
        <v>31</v>
      </c>
      <c r="B10" s="3056" t="s">
        <v>1203</v>
      </c>
      <c r="C10" s="3073" t="s">
        <v>55</v>
      </c>
      <c r="D10" s="3094" t="s">
        <v>1204</v>
      </c>
      <c r="E10" s="3103" t="s">
        <v>16</v>
      </c>
      <c r="F10" s="3144" t="s">
        <v>1205</v>
      </c>
      <c r="G10" s="264" t="s">
        <v>1206</v>
      </c>
      <c r="H10" s="3134">
        <v>31</v>
      </c>
      <c r="I10" s="3056" t="s">
        <v>1203</v>
      </c>
      <c r="J10" s="3067" t="s">
        <v>1207</v>
      </c>
      <c r="K10" s="266" t="s">
        <v>1206</v>
      </c>
      <c r="L10" s="266" t="s">
        <v>6</v>
      </c>
      <c r="M10" s="257" t="s">
        <v>1208</v>
      </c>
      <c r="N10" s="257" t="s">
        <v>2</v>
      </c>
    </row>
    <row r="11" spans="1:14" s="260" customFormat="1">
      <c r="A11" s="3063"/>
      <c r="B11" s="3057"/>
      <c r="C11" s="3063"/>
      <c r="D11" s="3057"/>
      <c r="E11" s="3101"/>
      <c r="F11" s="3086"/>
      <c r="G11" s="3135" t="s">
        <v>1209</v>
      </c>
      <c r="H11" s="3063"/>
      <c r="I11" s="3065"/>
      <c r="J11" s="3081"/>
      <c r="K11" s="3067" t="s">
        <v>1209</v>
      </c>
      <c r="L11" s="3141" t="s">
        <v>11</v>
      </c>
      <c r="M11" s="267" t="s">
        <v>1210</v>
      </c>
      <c r="N11" s="267" t="s">
        <v>2</v>
      </c>
    </row>
    <row r="12" spans="1:14" s="260" customFormat="1">
      <c r="A12" s="3063"/>
      <c r="B12" s="3057"/>
      <c r="C12" s="3063"/>
      <c r="D12" s="3057"/>
      <c r="E12" s="3101"/>
      <c r="F12" s="3086"/>
      <c r="G12" s="3136"/>
      <c r="H12" s="3063"/>
      <c r="I12" s="3065"/>
      <c r="J12" s="3081"/>
      <c r="K12" s="3068"/>
      <c r="L12" s="3142"/>
      <c r="M12" s="267" t="s">
        <v>1210</v>
      </c>
      <c r="N12" s="267" t="s">
        <v>2</v>
      </c>
    </row>
    <row r="13" spans="1:14" s="260" customFormat="1">
      <c r="A13" s="3063"/>
      <c r="B13" s="3057"/>
      <c r="C13" s="3063"/>
      <c r="D13" s="3057"/>
      <c r="E13" s="3101"/>
      <c r="F13" s="3086"/>
      <c r="G13" s="268" t="s">
        <v>1211</v>
      </c>
      <c r="H13" s="3063"/>
      <c r="I13" s="3065"/>
      <c r="J13" s="3081"/>
      <c r="K13" s="257" t="s">
        <v>1211</v>
      </c>
      <c r="L13" s="266" t="s">
        <v>96</v>
      </c>
      <c r="M13" s="267" t="s">
        <v>1210</v>
      </c>
      <c r="N13" s="267" t="s">
        <v>2</v>
      </c>
    </row>
    <row r="14" spans="1:14" s="260" customFormat="1">
      <c r="A14" s="3063"/>
      <c r="B14" s="3057"/>
      <c r="C14" s="3063"/>
      <c r="D14" s="3057"/>
      <c r="E14" s="3101"/>
      <c r="F14" s="3086"/>
      <c r="G14" s="269" t="s">
        <v>1212</v>
      </c>
      <c r="H14" s="3063"/>
      <c r="I14" s="3065"/>
      <c r="J14" s="3081"/>
      <c r="K14" s="257" t="s">
        <v>1212</v>
      </c>
      <c r="L14" s="266" t="s">
        <v>11</v>
      </c>
      <c r="M14" s="267" t="s">
        <v>1210</v>
      </c>
      <c r="N14" s="267" t="s">
        <v>2</v>
      </c>
    </row>
    <row r="15" spans="1:14" s="260" customFormat="1" ht="22">
      <c r="A15" s="3063"/>
      <c r="B15" s="3057"/>
      <c r="C15" s="3063"/>
      <c r="D15" s="3057"/>
      <c r="E15" s="3064"/>
      <c r="F15" s="3058"/>
      <c r="G15" s="270" t="s">
        <v>1213</v>
      </c>
      <c r="H15" s="3063"/>
      <c r="I15" s="3065"/>
      <c r="J15" s="3081"/>
      <c r="K15" s="266" t="s">
        <v>1213</v>
      </c>
      <c r="L15" s="271" t="s">
        <v>1214</v>
      </c>
      <c r="M15" s="267" t="s">
        <v>1215</v>
      </c>
      <c r="N15" s="257" t="s">
        <v>2</v>
      </c>
    </row>
    <row r="16" spans="1:14" s="260" customFormat="1">
      <c r="A16" s="3063"/>
      <c r="B16" s="3057"/>
      <c r="C16" s="3063"/>
      <c r="D16" s="3057"/>
      <c r="E16" s="3109" t="s">
        <v>70</v>
      </c>
      <c r="F16" s="3144" t="s">
        <v>1216</v>
      </c>
      <c r="G16" s="3143" t="s">
        <v>1217</v>
      </c>
      <c r="H16" s="3063"/>
      <c r="I16" s="3065"/>
      <c r="J16" s="3081"/>
      <c r="K16" s="270" t="s">
        <v>1218</v>
      </c>
      <c r="L16" s="266" t="s">
        <v>96</v>
      </c>
      <c r="M16" s="267" t="s">
        <v>1215</v>
      </c>
      <c r="N16" s="267" t="s">
        <v>2</v>
      </c>
    </row>
    <row r="17" spans="1:14" s="260" customFormat="1">
      <c r="A17" s="3063"/>
      <c r="B17" s="3057"/>
      <c r="C17" s="3064"/>
      <c r="D17" s="3058"/>
      <c r="E17" s="3084"/>
      <c r="F17" s="3088"/>
      <c r="G17" s="3068"/>
      <c r="H17" s="3063"/>
      <c r="I17" s="3065"/>
      <c r="J17" s="3068"/>
      <c r="K17" s="266" t="s">
        <v>1219</v>
      </c>
      <c r="L17" s="266" t="s">
        <v>18</v>
      </c>
      <c r="M17" s="267" t="s">
        <v>1215</v>
      </c>
      <c r="N17" s="267" t="s">
        <v>2</v>
      </c>
    </row>
    <row r="18" spans="1:14" s="260" customFormat="1">
      <c r="A18" s="3063"/>
      <c r="B18" s="3057"/>
      <c r="C18" s="3073" t="s">
        <v>63</v>
      </c>
      <c r="D18" s="3094" t="s">
        <v>1220</v>
      </c>
      <c r="E18" s="3109" t="s">
        <v>14</v>
      </c>
      <c r="F18" s="3056" t="s">
        <v>7</v>
      </c>
      <c r="G18" s="257" t="s">
        <v>1221</v>
      </c>
      <c r="H18" s="3063"/>
      <c r="I18" s="3065"/>
      <c r="J18" s="3067" t="s">
        <v>1222</v>
      </c>
      <c r="K18" s="2858" t="s">
        <v>1223</v>
      </c>
      <c r="L18" s="257" t="s">
        <v>8</v>
      </c>
      <c r="M18" s="267" t="s">
        <v>1208</v>
      </c>
      <c r="N18" s="257" t="s">
        <v>2</v>
      </c>
    </row>
    <row r="19" spans="1:14" s="260" customFormat="1">
      <c r="A19" s="3063"/>
      <c r="B19" s="3057"/>
      <c r="C19" s="3063"/>
      <c r="D19" s="3057"/>
      <c r="E19" s="3084"/>
      <c r="F19" s="3088"/>
      <c r="G19" s="257" t="s">
        <v>1224</v>
      </c>
      <c r="H19" s="3063"/>
      <c r="I19" s="3065"/>
      <c r="J19" s="3114"/>
      <c r="K19" s="257" t="s">
        <v>1224</v>
      </c>
      <c r="L19" s="257" t="s">
        <v>17</v>
      </c>
      <c r="M19" s="267" t="s">
        <v>1208</v>
      </c>
      <c r="N19" s="257" t="s">
        <v>2</v>
      </c>
    </row>
    <row r="20" spans="1:14" s="260" customFormat="1">
      <c r="A20" s="3063"/>
      <c r="B20" s="3057"/>
      <c r="C20" s="3063"/>
      <c r="D20" s="3057"/>
      <c r="E20" s="3062" t="s">
        <v>69</v>
      </c>
      <c r="F20" s="3056" t="s">
        <v>86</v>
      </c>
      <c r="G20" s="3067" t="s">
        <v>147</v>
      </c>
      <c r="H20" s="3063"/>
      <c r="I20" s="3065"/>
      <c r="J20" s="3114"/>
      <c r="K20" s="2858" t="s">
        <v>1225</v>
      </c>
      <c r="L20" s="3067" t="s">
        <v>1226</v>
      </c>
      <c r="M20" s="267" t="s">
        <v>1210</v>
      </c>
      <c r="N20" s="257" t="s">
        <v>2</v>
      </c>
    </row>
    <row r="21" spans="1:14" s="260" customFormat="1">
      <c r="A21" s="3063"/>
      <c r="B21" s="3057"/>
      <c r="C21" s="3063"/>
      <c r="D21" s="3057"/>
      <c r="E21" s="3077"/>
      <c r="F21" s="3058"/>
      <c r="G21" s="3093"/>
      <c r="H21" s="3063"/>
      <c r="I21" s="3065"/>
      <c r="J21" s="3114"/>
      <c r="K21" s="2858" t="s">
        <v>1227</v>
      </c>
      <c r="L21" s="3068"/>
      <c r="M21" s="267" t="s">
        <v>1210</v>
      </c>
      <c r="N21" s="257" t="s">
        <v>2</v>
      </c>
    </row>
    <row r="22" spans="1:14" s="260" customFormat="1">
      <c r="A22" s="3063"/>
      <c r="B22" s="3057"/>
      <c r="C22" s="3063"/>
      <c r="D22" s="3057"/>
      <c r="E22" s="3103" t="s">
        <v>70</v>
      </c>
      <c r="F22" s="3056" t="s">
        <v>1228</v>
      </c>
      <c r="G22" s="257" t="s">
        <v>1229</v>
      </c>
      <c r="H22" s="3063"/>
      <c r="I22" s="3065"/>
      <c r="J22" s="3114"/>
      <c r="K22" s="257" t="s">
        <v>1229</v>
      </c>
      <c r="L22" s="257" t="s">
        <v>17</v>
      </c>
      <c r="M22" s="267" t="s">
        <v>1210</v>
      </c>
      <c r="N22" s="257" t="s">
        <v>2</v>
      </c>
    </row>
    <row r="23" spans="1:14" s="260" customFormat="1">
      <c r="A23" s="3063"/>
      <c r="B23" s="3057"/>
      <c r="C23" s="3063"/>
      <c r="D23" s="3057"/>
      <c r="E23" s="3063"/>
      <c r="F23" s="3057"/>
      <c r="G23" s="257" t="s">
        <v>1230</v>
      </c>
      <c r="H23" s="3063"/>
      <c r="I23" s="3065"/>
      <c r="J23" s="3114"/>
      <c r="K23" s="257" t="s">
        <v>1230</v>
      </c>
      <c r="L23" s="257" t="s">
        <v>17</v>
      </c>
      <c r="M23" s="267" t="s">
        <v>1210</v>
      </c>
      <c r="N23" s="257" t="s">
        <v>2</v>
      </c>
    </row>
    <row r="24" spans="1:14" s="260" customFormat="1">
      <c r="A24" s="3063"/>
      <c r="B24" s="3057"/>
      <c r="C24" s="3063"/>
      <c r="D24" s="3057"/>
      <c r="E24" s="3063"/>
      <c r="F24" s="3057"/>
      <c r="G24" s="267" t="s">
        <v>1231</v>
      </c>
      <c r="H24" s="3063"/>
      <c r="I24" s="3065"/>
      <c r="J24" s="3114"/>
      <c r="K24" s="257" t="s">
        <v>1232</v>
      </c>
      <c r="L24" s="257" t="s">
        <v>17</v>
      </c>
      <c r="M24" s="267" t="s">
        <v>1210</v>
      </c>
      <c r="N24" s="257" t="s">
        <v>2</v>
      </c>
    </row>
    <row r="25" spans="1:14" s="260" customFormat="1">
      <c r="A25" s="3063"/>
      <c r="B25" s="3057"/>
      <c r="C25" s="3063"/>
      <c r="D25" s="3057"/>
      <c r="E25" s="3063"/>
      <c r="F25" s="3057"/>
      <c r="G25" s="3067" t="s">
        <v>538</v>
      </c>
      <c r="H25" s="3063"/>
      <c r="I25" s="3065"/>
      <c r="J25" s="3114"/>
      <c r="K25" s="257" t="s">
        <v>538</v>
      </c>
      <c r="L25" s="257" t="s">
        <v>1234</v>
      </c>
      <c r="M25" s="267" t="s">
        <v>1210</v>
      </c>
      <c r="N25" s="257" t="s">
        <v>2</v>
      </c>
    </row>
    <row r="26" spans="1:14" s="260" customFormat="1">
      <c r="A26" s="3063"/>
      <c r="B26" s="3057"/>
      <c r="C26" s="3063"/>
      <c r="D26" s="3057"/>
      <c r="E26" s="3063"/>
      <c r="F26" s="3057"/>
      <c r="G26" s="3114"/>
      <c r="H26" s="3063"/>
      <c r="I26" s="3065"/>
      <c r="J26" s="3114"/>
      <c r="K26" s="257" t="s">
        <v>1235</v>
      </c>
      <c r="L26" s="257" t="s">
        <v>1234</v>
      </c>
      <c r="M26" s="267" t="s">
        <v>1210</v>
      </c>
      <c r="N26" s="257" t="s">
        <v>2</v>
      </c>
    </row>
    <row r="27" spans="1:14" s="260" customFormat="1">
      <c r="A27" s="3063"/>
      <c r="B27" s="3057"/>
      <c r="C27" s="3063"/>
      <c r="D27" s="3057"/>
      <c r="E27" s="3063"/>
      <c r="F27" s="3057"/>
      <c r="G27" s="3093"/>
      <c r="H27" s="3063"/>
      <c r="I27" s="3065"/>
      <c r="J27" s="3114"/>
      <c r="K27" s="257" t="s">
        <v>1236</v>
      </c>
      <c r="L27" s="257" t="s">
        <v>11</v>
      </c>
      <c r="M27" s="267" t="s">
        <v>1210</v>
      </c>
      <c r="N27" s="257" t="s">
        <v>2</v>
      </c>
    </row>
    <row r="28" spans="1:14" s="260" customFormat="1">
      <c r="A28" s="3063"/>
      <c r="B28" s="3057"/>
      <c r="C28" s="3063"/>
      <c r="D28" s="3057"/>
      <c r="E28" s="3063"/>
      <c r="F28" s="3057"/>
      <c r="G28" s="3067" t="s">
        <v>1237</v>
      </c>
      <c r="H28" s="3063"/>
      <c r="I28" s="3065"/>
      <c r="J28" s="3114"/>
      <c r="K28" s="257" t="s">
        <v>1238</v>
      </c>
      <c r="L28" s="257" t="s">
        <v>1234</v>
      </c>
      <c r="M28" s="267" t="s">
        <v>1210</v>
      </c>
      <c r="N28" s="257" t="s">
        <v>2</v>
      </c>
    </row>
    <row r="29" spans="1:14" s="260" customFormat="1">
      <c r="A29" s="3063"/>
      <c r="B29" s="3057"/>
      <c r="C29" s="3063"/>
      <c r="D29" s="3057"/>
      <c r="E29" s="3063"/>
      <c r="F29" s="3057"/>
      <c r="G29" s="3093"/>
      <c r="H29" s="3063"/>
      <c r="I29" s="3065"/>
      <c r="J29" s="3114"/>
      <c r="K29" s="257" t="s">
        <v>1239</v>
      </c>
      <c r="L29" s="257" t="s">
        <v>115</v>
      </c>
      <c r="M29" s="267" t="s">
        <v>1210</v>
      </c>
      <c r="N29" s="257" t="s">
        <v>2</v>
      </c>
    </row>
    <row r="30" spans="1:14" s="260" customFormat="1">
      <c r="A30" s="3063"/>
      <c r="B30" s="3057"/>
      <c r="C30" s="3063"/>
      <c r="D30" s="3057"/>
      <c r="E30" s="3063"/>
      <c r="F30" s="3057"/>
      <c r="G30" s="3067" t="s">
        <v>1240</v>
      </c>
      <c r="H30" s="3063"/>
      <c r="I30" s="3065"/>
      <c r="J30" s="3114"/>
      <c r="K30" s="257" t="s">
        <v>1240</v>
      </c>
      <c r="L30" s="257" t="s">
        <v>1234</v>
      </c>
      <c r="M30" s="267" t="s">
        <v>1210</v>
      </c>
      <c r="N30" s="257" t="s">
        <v>2</v>
      </c>
    </row>
    <row r="31" spans="1:14" s="260" customFormat="1">
      <c r="A31" s="3063"/>
      <c r="B31" s="3057"/>
      <c r="C31" s="3063"/>
      <c r="D31" s="3057"/>
      <c r="E31" s="3063"/>
      <c r="F31" s="3057"/>
      <c r="G31" s="3114"/>
      <c r="H31" s="3063"/>
      <c r="I31" s="3065"/>
      <c r="J31" s="3114"/>
      <c r="K31" s="257" t="s">
        <v>1241</v>
      </c>
      <c r="L31" s="257" t="s">
        <v>1234</v>
      </c>
      <c r="M31" s="267" t="s">
        <v>1210</v>
      </c>
      <c r="N31" s="257" t="s">
        <v>2</v>
      </c>
    </row>
    <row r="32" spans="1:14" s="260" customFormat="1">
      <c r="A32" s="3063"/>
      <c r="B32" s="3057"/>
      <c r="C32" s="3063"/>
      <c r="D32" s="3057"/>
      <c r="E32" s="3063"/>
      <c r="F32" s="3057"/>
      <c r="G32" s="3114"/>
      <c r="H32" s="3063"/>
      <c r="I32" s="3065"/>
      <c r="J32" s="3114"/>
      <c r="K32" s="257" t="s">
        <v>1242</v>
      </c>
      <c r="L32" s="257" t="s">
        <v>1234</v>
      </c>
      <c r="M32" s="267" t="s">
        <v>1210</v>
      </c>
      <c r="N32" s="257" t="s">
        <v>2</v>
      </c>
    </row>
    <row r="33" spans="1:14" s="260" customFormat="1">
      <c r="A33" s="3063"/>
      <c r="B33" s="3057"/>
      <c r="C33" s="3063"/>
      <c r="D33" s="3057"/>
      <c r="E33" s="3064"/>
      <c r="F33" s="3058"/>
      <c r="G33" s="3093"/>
      <c r="H33" s="3063"/>
      <c r="I33" s="3065"/>
      <c r="J33" s="3114"/>
      <c r="K33" s="257" t="s">
        <v>1243</v>
      </c>
      <c r="L33" s="257" t="s">
        <v>115</v>
      </c>
      <c r="M33" s="267" t="s">
        <v>1210</v>
      </c>
      <c r="N33" s="257" t="s">
        <v>2</v>
      </c>
    </row>
    <row r="34" spans="1:14" s="260" customFormat="1">
      <c r="A34" s="3063"/>
      <c r="B34" s="3057"/>
      <c r="C34" s="3063"/>
      <c r="D34" s="3057"/>
      <c r="E34" s="3103" t="s">
        <v>106</v>
      </c>
      <c r="F34" s="3056" t="s">
        <v>1245</v>
      </c>
      <c r="G34" s="267" t="s">
        <v>1246</v>
      </c>
      <c r="H34" s="3063"/>
      <c r="I34" s="3065"/>
      <c r="J34" s="3114"/>
      <c r="K34" s="257" t="s">
        <v>1247</v>
      </c>
      <c r="L34" s="257" t="s">
        <v>18</v>
      </c>
      <c r="M34" s="267" t="s">
        <v>1210</v>
      </c>
      <c r="N34" s="257" t="s">
        <v>2</v>
      </c>
    </row>
    <row r="35" spans="1:14" s="260" customFormat="1">
      <c r="A35" s="3063"/>
      <c r="B35" s="3057"/>
      <c r="C35" s="3063"/>
      <c r="D35" s="3057"/>
      <c r="E35" s="3064"/>
      <c r="F35" s="3058"/>
      <c r="G35" s="273" t="s">
        <v>1248</v>
      </c>
      <c r="H35" s="3063"/>
      <c r="I35" s="3065"/>
      <c r="J35" s="3114"/>
      <c r="K35" s="257" t="s">
        <v>1249</v>
      </c>
      <c r="L35" s="257" t="s">
        <v>18</v>
      </c>
      <c r="M35" s="267" t="s">
        <v>1208</v>
      </c>
      <c r="N35" s="257" t="s">
        <v>2</v>
      </c>
    </row>
    <row r="36" spans="1:14" s="260" customFormat="1">
      <c r="A36" s="3063"/>
      <c r="B36" s="3057"/>
      <c r="C36" s="3063"/>
      <c r="D36" s="3057"/>
      <c r="E36" s="274" t="s">
        <v>225</v>
      </c>
      <c r="F36" s="275" t="s">
        <v>224</v>
      </c>
      <c r="G36" s="273" t="s">
        <v>1250</v>
      </c>
      <c r="H36" s="3063"/>
      <c r="I36" s="3065"/>
      <c r="J36" s="3114"/>
      <c r="K36" s="253" t="s">
        <v>1251</v>
      </c>
      <c r="L36" s="253" t="s">
        <v>223</v>
      </c>
      <c r="M36" s="267" t="s">
        <v>1210</v>
      </c>
      <c r="N36" s="253" t="s">
        <v>2</v>
      </c>
    </row>
    <row r="37" spans="1:14" s="241" customFormat="1">
      <c r="A37" s="3063"/>
      <c r="B37" s="3057"/>
      <c r="C37" s="3063"/>
      <c r="D37" s="3057"/>
      <c r="E37" s="3137" t="s">
        <v>229</v>
      </c>
      <c r="F37" s="3139" t="s">
        <v>1252</v>
      </c>
      <c r="G37" s="273" t="s">
        <v>1253</v>
      </c>
      <c r="H37" s="3063"/>
      <c r="I37" s="3065"/>
      <c r="J37" s="3114"/>
      <c r="K37" s="257" t="s">
        <v>1254</v>
      </c>
      <c r="L37" s="257" t="s">
        <v>13</v>
      </c>
      <c r="M37" s="267" t="s">
        <v>1210</v>
      </c>
      <c r="N37" s="267" t="s">
        <v>2</v>
      </c>
    </row>
    <row r="38" spans="1:14" s="254" customFormat="1">
      <c r="A38" s="3063"/>
      <c r="B38" s="3057"/>
      <c r="C38" s="3063"/>
      <c r="D38" s="3057"/>
      <c r="E38" s="3138"/>
      <c r="F38" s="3140"/>
      <c r="G38" s="273" t="s">
        <v>1255</v>
      </c>
      <c r="H38" s="3063"/>
      <c r="I38" s="3065"/>
      <c r="J38" s="3114"/>
      <c r="K38" s="257" t="s">
        <v>1255</v>
      </c>
      <c r="L38" s="252" t="s">
        <v>11</v>
      </c>
      <c r="M38" s="267" t="s">
        <v>1210</v>
      </c>
      <c r="N38" s="267" t="s">
        <v>2</v>
      </c>
    </row>
    <row r="39" spans="1:14" s="241" customFormat="1" ht="22">
      <c r="A39" s="3063"/>
      <c r="B39" s="3057"/>
      <c r="C39" s="3063"/>
      <c r="D39" s="3057"/>
      <c r="E39" s="3062" t="s">
        <v>379</v>
      </c>
      <c r="F39" s="3056" t="s">
        <v>1256</v>
      </c>
      <c r="G39" s="276" t="s">
        <v>1257</v>
      </c>
      <c r="H39" s="3063"/>
      <c r="I39" s="3065"/>
      <c r="J39" s="3114"/>
      <c r="K39" s="253" t="s">
        <v>1258</v>
      </c>
      <c r="L39" s="252" t="s">
        <v>96</v>
      </c>
      <c r="M39" s="267" t="s">
        <v>1210</v>
      </c>
      <c r="N39" s="253" t="s">
        <v>2</v>
      </c>
    </row>
    <row r="40" spans="1:14" s="241" customFormat="1" ht="22">
      <c r="A40" s="3063"/>
      <c r="B40" s="3057"/>
      <c r="C40" s="3064"/>
      <c r="D40" s="3058"/>
      <c r="E40" s="3064"/>
      <c r="F40" s="3058"/>
      <c r="G40" s="273" t="s">
        <v>1259</v>
      </c>
      <c r="H40" s="3063"/>
      <c r="I40" s="3065"/>
      <c r="J40" s="3093"/>
      <c r="K40" s="253" t="s">
        <v>1260</v>
      </c>
      <c r="L40" s="252" t="s">
        <v>13</v>
      </c>
      <c r="M40" s="267" t="s">
        <v>1210</v>
      </c>
      <c r="N40" s="253" t="s">
        <v>2</v>
      </c>
    </row>
    <row r="41" spans="1:14" s="260" customFormat="1" ht="22">
      <c r="A41" s="3064"/>
      <c r="B41" s="3058"/>
      <c r="C41" s="277" t="s">
        <v>1261</v>
      </c>
      <c r="D41" s="278" t="s">
        <v>1262</v>
      </c>
      <c r="E41" s="279" t="s">
        <v>14</v>
      </c>
      <c r="F41" s="280" t="s">
        <v>1263</v>
      </c>
      <c r="G41" s="257" t="s">
        <v>1264</v>
      </c>
      <c r="H41" s="3064"/>
      <c r="I41" s="3066"/>
      <c r="J41" s="281" t="s">
        <v>1265</v>
      </c>
      <c r="K41" s="257" t="s">
        <v>1266</v>
      </c>
      <c r="L41" s="257" t="s">
        <v>6</v>
      </c>
      <c r="M41" s="267" t="s">
        <v>1210</v>
      </c>
      <c r="N41" s="257" t="s">
        <v>2</v>
      </c>
    </row>
    <row r="42" spans="1:14" s="260" customFormat="1">
      <c r="A42" s="3062">
        <v>32</v>
      </c>
      <c r="B42" s="3056" t="s">
        <v>1146</v>
      </c>
      <c r="C42" s="3108" t="s">
        <v>62</v>
      </c>
      <c r="D42" s="3094" t="s">
        <v>1137</v>
      </c>
      <c r="E42" s="3105" t="s">
        <v>14</v>
      </c>
      <c r="F42" s="3056" t="s">
        <v>1267</v>
      </c>
      <c r="G42" s="282" t="s">
        <v>1268</v>
      </c>
      <c r="H42" s="3062">
        <v>32</v>
      </c>
      <c r="I42" s="3056" t="s">
        <v>1146</v>
      </c>
      <c r="J42" s="3100" t="s">
        <v>1269</v>
      </c>
      <c r="K42" s="283" t="s">
        <v>1268</v>
      </c>
      <c r="L42" s="283" t="s">
        <v>18</v>
      </c>
      <c r="M42" s="267" t="s">
        <v>1210</v>
      </c>
      <c r="N42" s="267" t="s">
        <v>2</v>
      </c>
    </row>
    <row r="43" spans="1:14" s="260" customFormat="1">
      <c r="A43" s="3101"/>
      <c r="B43" s="3065"/>
      <c r="C43" s="3083"/>
      <c r="D43" s="3086"/>
      <c r="E43" s="3110"/>
      <c r="F43" s="3066"/>
      <c r="G43" s="267" t="s">
        <v>1270</v>
      </c>
      <c r="H43" s="3101"/>
      <c r="I43" s="3057"/>
      <c r="J43" s="3106"/>
      <c r="K43" s="283" t="s">
        <v>1271</v>
      </c>
      <c r="L43" s="283" t="s">
        <v>11</v>
      </c>
      <c r="M43" s="267" t="s">
        <v>1210</v>
      </c>
      <c r="N43" s="267" t="s">
        <v>2</v>
      </c>
    </row>
    <row r="44" spans="1:14" s="260" customFormat="1">
      <c r="A44" s="3101"/>
      <c r="B44" s="3065"/>
      <c r="C44" s="277" t="s">
        <v>63</v>
      </c>
      <c r="D44" s="284" t="s">
        <v>1272</v>
      </c>
      <c r="E44" s="285" t="s">
        <v>14</v>
      </c>
      <c r="F44" s="286" t="s">
        <v>24</v>
      </c>
      <c r="G44" s="257" t="s">
        <v>1273</v>
      </c>
      <c r="H44" s="3101"/>
      <c r="I44" s="3057"/>
      <c r="J44" s="259" t="s">
        <v>1274</v>
      </c>
      <c r="K44" s="257" t="s">
        <v>1275</v>
      </c>
      <c r="L44" s="287" t="s">
        <v>79</v>
      </c>
      <c r="M44" s="267" t="s">
        <v>1210</v>
      </c>
      <c r="N44" s="267" t="s">
        <v>2</v>
      </c>
    </row>
    <row r="45" spans="1:14" s="260" customFormat="1">
      <c r="A45" s="3101"/>
      <c r="B45" s="3065"/>
      <c r="C45" s="3108" t="s">
        <v>65</v>
      </c>
      <c r="D45" s="3074" t="s">
        <v>1276</v>
      </c>
      <c r="E45" s="3105" t="s">
        <v>16</v>
      </c>
      <c r="F45" s="3056" t="s">
        <v>1277</v>
      </c>
      <c r="G45" s="267" t="s">
        <v>1278</v>
      </c>
      <c r="H45" s="3101"/>
      <c r="I45" s="3057"/>
      <c r="J45" s="3100" t="s">
        <v>1279</v>
      </c>
      <c r="K45" s="257" t="s">
        <v>1280</v>
      </c>
      <c r="L45" s="257" t="s">
        <v>6</v>
      </c>
      <c r="M45" s="267" t="s">
        <v>1210</v>
      </c>
      <c r="N45" s="267" t="s">
        <v>2</v>
      </c>
    </row>
    <row r="46" spans="1:14" s="260" customFormat="1">
      <c r="A46" s="3101"/>
      <c r="B46" s="3065"/>
      <c r="C46" s="3133"/>
      <c r="D46" s="3091"/>
      <c r="E46" s="3110"/>
      <c r="F46" s="3066"/>
      <c r="G46" s="257" t="s">
        <v>1281</v>
      </c>
      <c r="H46" s="3101"/>
      <c r="I46" s="3057"/>
      <c r="J46" s="3126"/>
      <c r="K46" s="257" t="s">
        <v>1282</v>
      </c>
      <c r="L46" s="257" t="s">
        <v>9</v>
      </c>
      <c r="M46" s="267" t="s">
        <v>1210</v>
      </c>
      <c r="N46" s="267" t="s">
        <v>2</v>
      </c>
    </row>
    <row r="47" spans="1:14" s="260" customFormat="1">
      <c r="A47" s="3101"/>
      <c r="B47" s="3065"/>
      <c r="C47" s="3073" t="s">
        <v>1283</v>
      </c>
      <c r="D47" s="3074" t="s">
        <v>1284</v>
      </c>
      <c r="E47" s="3103" t="s">
        <v>14</v>
      </c>
      <c r="F47" s="3056" t="s">
        <v>26</v>
      </c>
      <c r="G47" s="3067" t="s">
        <v>1285</v>
      </c>
      <c r="H47" s="3101"/>
      <c r="I47" s="3057"/>
      <c r="J47" s="3075" t="s">
        <v>1286</v>
      </c>
      <c r="K47" s="3067" t="s">
        <v>1287</v>
      </c>
      <c r="L47" s="288" t="s">
        <v>1288</v>
      </c>
      <c r="M47" s="267" t="s">
        <v>1210</v>
      </c>
      <c r="N47" s="267" t="s">
        <v>2</v>
      </c>
    </row>
    <row r="48" spans="1:14" s="260" customFormat="1">
      <c r="A48" s="3101"/>
      <c r="B48" s="3065"/>
      <c r="C48" s="3063"/>
      <c r="D48" s="3090"/>
      <c r="E48" s="3063"/>
      <c r="F48" s="3057"/>
      <c r="G48" s="3093"/>
      <c r="H48" s="3101"/>
      <c r="I48" s="3057"/>
      <c r="J48" s="3114"/>
      <c r="K48" s="3093"/>
      <c r="L48" s="288" t="s">
        <v>1289</v>
      </c>
      <c r="M48" s="267" t="s">
        <v>1210</v>
      </c>
      <c r="N48" s="267" t="s">
        <v>2</v>
      </c>
    </row>
    <row r="49" spans="1:14" s="260" customFormat="1">
      <c r="A49" s="3101"/>
      <c r="B49" s="3065"/>
      <c r="C49" s="3063"/>
      <c r="D49" s="3090"/>
      <c r="E49" s="3063"/>
      <c r="F49" s="3057"/>
      <c r="G49" s="3067" t="s">
        <v>155</v>
      </c>
      <c r="H49" s="3101"/>
      <c r="I49" s="3057"/>
      <c r="J49" s="3114"/>
      <c r="K49" s="3067" t="s">
        <v>1290</v>
      </c>
      <c r="L49" s="289" t="s">
        <v>1291</v>
      </c>
      <c r="M49" s="267" t="s">
        <v>1210</v>
      </c>
      <c r="N49" s="267" t="s">
        <v>2</v>
      </c>
    </row>
    <row r="50" spans="1:14" s="260" customFormat="1">
      <c r="A50" s="3101"/>
      <c r="B50" s="3065"/>
      <c r="C50" s="3063"/>
      <c r="D50" s="3057"/>
      <c r="E50" s="3063"/>
      <c r="F50" s="3057"/>
      <c r="G50" s="3093"/>
      <c r="H50" s="3101"/>
      <c r="I50" s="3057"/>
      <c r="J50" s="3114"/>
      <c r="K50" s="3093"/>
      <c r="L50" s="288" t="s">
        <v>1292</v>
      </c>
      <c r="M50" s="267" t="s">
        <v>1210</v>
      </c>
      <c r="N50" s="267" t="s">
        <v>2</v>
      </c>
    </row>
    <row r="51" spans="1:14" s="260" customFormat="1">
      <c r="A51" s="3101"/>
      <c r="B51" s="3065"/>
      <c r="C51" s="3064"/>
      <c r="D51" s="3058"/>
      <c r="E51" s="3064"/>
      <c r="F51" s="3058"/>
      <c r="G51" s="283" t="s">
        <v>1293</v>
      </c>
      <c r="H51" s="3101"/>
      <c r="I51" s="3057"/>
      <c r="J51" s="3093"/>
      <c r="K51" s="283" t="s">
        <v>1294</v>
      </c>
      <c r="L51" s="290" t="s">
        <v>1295</v>
      </c>
      <c r="M51" s="267" t="s">
        <v>1210</v>
      </c>
      <c r="N51" s="267" t="s">
        <v>2</v>
      </c>
    </row>
    <row r="52" spans="1:14" s="260" customFormat="1">
      <c r="A52" s="3101"/>
      <c r="B52" s="3065"/>
      <c r="C52" s="3073" t="s">
        <v>1296</v>
      </c>
      <c r="D52" s="3094" t="s">
        <v>1143</v>
      </c>
      <c r="E52" s="3062" t="s">
        <v>14</v>
      </c>
      <c r="F52" s="3056" t="s">
        <v>27</v>
      </c>
      <c r="G52" s="257" t="s">
        <v>1297</v>
      </c>
      <c r="H52" s="3101"/>
      <c r="I52" s="3057"/>
      <c r="J52" s="3100" t="s">
        <v>1298</v>
      </c>
      <c r="K52" s="283" t="s">
        <v>1299</v>
      </c>
      <c r="L52" s="257" t="s">
        <v>5</v>
      </c>
      <c r="M52" s="267" t="s">
        <v>1210</v>
      </c>
      <c r="N52" s="267" t="s">
        <v>2</v>
      </c>
    </row>
    <row r="53" spans="1:14" s="260" customFormat="1">
      <c r="A53" s="3063"/>
      <c r="B53" s="3057"/>
      <c r="C53" s="3124"/>
      <c r="D53" s="3111"/>
      <c r="E53" s="3077"/>
      <c r="F53" s="3058"/>
      <c r="G53" s="257" t="s">
        <v>1300</v>
      </c>
      <c r="H53" s="3063"/>
      <c r="I53" s="3057"/>
      <c r="J53" s="3104"/>
      <c r="K53" s="283" t="s">
        <v>1301</v>
      </c>
      <c r="L53" s="291" t="s">
        <v>13</v>
      </c>
      <c r="M53" s="267" t="s">
        <v>1210</v>
      </c>
      <c r="N53" s="267" t="s">
        <v>2</v>
      </c>
    </row>
    <row r="54" spans="1:14" s="260" customFormat="1">
      <c r="A54" s="3064"/>
      <c r="B54" s="3058"/>
      <c r="C54" s="3132"/>
      <c r="D54" s="3095"/>
      <c r="E54" s="292" t="s">
        <v>16</v>
      </c>
      <c r="F54" s="293" t="s">
        <v>1302</v>
      </c>
      <c r="G54" s="257" t="s">
        <v>1303</v>
      </c>
      <c r="H54" s="3064"/>
      <c r="I54" s="3058"/>
      <c r="J54" s="3126"/>
      <c r="K54" s="283" t="s">
        <v>1304</v>
      </c>
      <c r="L54" s="291" t="s">
        <v>13</v>
      </c>
      <c r="M54" s="267"/>
      <c r="N54" s="267"/>
    </row>
    <row r="55" spans="1:14" s="260" customFormat="1">
      <c r="A55" s="3062">
        <v>33</v>
      </c>
      <c r="B55" s="3056" t="s">
        <v>1145</v>
      </c>
      <c r="C55" s="3073" t="s">
        <v>62</v>
      </c>
      <c r="D55" s="3094" t="s">
        <v>1144</v>
      </c>
      <c r="E55" s="3105" t="s">
        <v>14</v>
      </c>
      <c r="F55" s="3056" t="s">
        <v>1305</v>
      </c>
      <c r="G55" s="283" t="s">
        <v>1306</v>
      </c>
      <c r="H55" s="3062">
        <v>33</v>
      </c>
      <c r="I55" s="3056" t="s">
        <v>1145</v>
      </c>
      <c r="J55" s="3100" t="s">
        <v>1307</v>
      </c>
      <c r="K55" s="283" t="s">
        <v>1308</v>
      </c>
      <c r="L55" s="291" t="s">
        <v>1309</v>
      </c>
      <c r="M55" s="267" t="s">
        <v>1208</v>
      </c>
      <c r="N55" s="267" t="s">
        <v>2</v>
      </c>
    </row>
    <row r="56" spans="1:14" s="260" customFormat="1">
      <c r="A56" s="3063"/>
      <c r="B56" s="3057"/>
      <c r="C56" s="3063"/>
      <c r="D56" s="3057"/>
      <c r="E56" s="3083"/>
      <c r="F56" s="3086"/>
      <c r="G56" s="257" t="s">
        <v>1310</v>
      </c>
      <c r="H56" s="3063"/>
      <c r="I56" s="3057"/>
      <c r="J56" s="3114"/>
      <c r="K56" s="257" t="s">
        <v>1311</v>
      </c>
      <c r="L56" s="258" t="s">
        <v>31</v>
      </c>
      <c r="M56" s="267" t="s">
        <v>1208</v>
      </c>
      <c r="N56" s="267" t="s">
        <v>2</v>
      </c>
    </row>
    <row r="57" spans="1:14" s="260" customFormat="1">
      <c r="A57" s="3063"/>
      <c r="B57" s="3057"/>
      <c r="C57" s="3063"/>
      <c r="D57" s="3057"/>
      <c r="E57" s="3083"/>
      <c r="F57" s="3086"/>
      <c r="G57" s="3067" t="s">
        <v>194</v>
      </c>
      <c r="H57" s="3063"/>
      <c r="I57" s="3057"/>
      <c r="J57" s="3114"/>
      <c r="K57" s="283" t="s">
        <v>1312</v>
      </c>
      <c r="L57" s="258" t="s">
        <v>31</v>
      </c>
      <c r="M57" s="267" t="s">
        <v>1208</v>
      </c>
      <c r="N57" s="267" t="s">
        <v>2</v>
      </c>
    </row>
    <row r="58" spans="1:14" s="260" customFormat="1">
      <c r="A58" s="3063"/>
      <c r="B58" s="3057"/>
      <c r="C58" s="3063"/>
      <c r="D58" s="3057"/>
      <c r="E58" s="3083"/>
      <c r="F58" s="3086"/>
      <c r="G58" s="3093"/>
      <c r="H58" s="3063"/>
      <c r="I58" s="3057"/>
      <c r="J58" s="3114"/>
      <c r="K58" s="283" t="s">
        <v>1313</v>
      </c>
      <c r="L58" s="258" t="s">
        <v>31</v>
      </c>
      <c r="M58" s="267" t="s">
        <v>1208</v>
      </c>
      <c r="N58" s="267" t="s">
        <v>2</v>
      </c>
    </row>
    <row r="59" spans="1:14" s="260" customFormat="1">
      <c r="A59" s="3063"/>
      <c r="B59" s="3057"/>
      <c r="C59" s="3063"/>
      <c r="D59" s="3057"/>
      <c r="E59" s="3084"/>
      <c r="F59" s="3088"/>
      <c r="G59" s="267" t="s">
        <v>1314</v>
      </c>
      <c r="H59" s="3063"/>
      <c r="I59" s="3057"/>
      <c r="J59" s="3114"/>
      <c r="K59" s="2859" t="s">
        <v>1315</v>
      </c>
      <c r="L59" s="258" t="s">
        <v>31</v>
      </c>
      <c r="M59" s="267" t="s">
        <v>1208</v>
      </c>
      <c r="N59" s="267" t="s">
        <v>2</v>
      </c>
    </row>
    <row r="60" spans="1:14" s="260" customFormat="1">
      <c r="A60" s="3063"/>
      <c r="B60" s="3057"/>
      <c r="C60" s="3063"/>
      <c r="D60" s="3057"/>
      <c r="E60" s="3062" t="s">
        <v>16</v>
      </c>
      <c r="F60" s="3056" t="s">
        <v>1316</v>
      </c>
      <c r="G60" s="3067" t="s">
        <v>1317</v>
      </c>
      <c r="H60" s="3063"/>
      <c r="I60" s="3057"/>
      <c r="J60" s="3114"/>
      <c r="K60" s="283" t="s">
        <v>1318</v>
      </c>
      <c r="L60" s="283" t="s">
        <v>6</v>
      </c>
      <c r="M60" s="267" t="s">
        <v>1208</v>
      </c>
      <c r="N60" s="267" t="s">
        <v>2</v>
      </c>
    </row>
    <row r="61" spans="1:14" s="260" customFormat="1">
      <c r="A61" s="3063"/>
      <c r="B61" s="3057"/>
      <c r="C61" s="3063"/>
      <c r="D61" s="3057"/>
      <c r="E61" s="3063"/>
      <c r="F61" s="3057"/>
      <c r="G61" s="3114"/>
      <c r="H61" s="3063"/>
      <c r="I61" s="3057"/>
      <c r="J61" s="3114"/>
      <c r="K61" s="283" t="s">
        <v>1319</v>
      </c>
      <c r="L61" s="283" t="s">
        <v>79</v>
      </c>
      <c r="M61" s="267" t="s">
        <v>1208</v>
      </c>
      <c r="N61" s="267" t="s">
        <v>2</v>
      </c>
    </row>
    <row r="62" spans="1:14" s="260" customFormat="1" ht="22">
      <c r="A62" s="3063"/>
      <c r="B62" s="3057"/>
      <c r="C62" s="3063"/>
      <c r="D62" s="3057"/>
      <c r="E62" s="3064"/>
      <c r="F62" s="3058"/>
      <c r="G62" s="3093"/>
      <c r="H62" s="3063"/>
      <c r="I62" s="3057"/>
      <c r="J62" s="3114"/>
      <c r="K62" s="283" t="s">
        <v>1320</v>
      </c>
      <c r="L62" s="283" t="s">
        <v>96</v>
      </c>
      <c r="M62" s="267" t="s">
        <v>1208</v>
      </c>
      <c r="N62" s="267" t="s">
        <v>2</v>
      </c>
    </row>
    <row r="63" spans="1:14" s="260" customFormat="1" ht="22">
      <c r="A63" s="3063"/>
      <c r="B63" s="3057"/>
      <c r="C63" s="3063"/>
      <c r="D63" s="3057"/>
      <c r="E63" s="3062" t="s">
        <v>28</v>
      </c>
      <c r="F63" s="3056" t="s">
        <v>1321</v>
      </c>
      <c r="G63" s="3067" t="s">
        <v>1322</v>
      </c>
      <c r="H63" s="3063"/>
      <c r="I63" s="3057"/>
      <c r="J63" s="3114"/>
      <c r="K63" s="2859" t="s">
        <v>1323</v>
      </c>
      <c r="L63" s="283" t="s">
        <v>79</v>
      </c>
      <c r="M63" s="267" t="s">
        <v>1208</v>
      </c>
      <c r="N63" s="267" t="s">
        <v>2</v>
      </c>
    </row>
    <row r="64" spans="1:14" s="260" customFormat="1">
      <c r="A64" s="3063"/>
      <c r="B64" s="3057"/>
      <c r="C64" s="3063"/>
      <c r="D64" s="3057"/>
      <c r="E64" s="3063"/>
      <c r="F64" s="3057"/>
      <c r="G64" s="3114"/>
      <c r="H64" s="3063"/>
      <c r="I64" s="3057"/>
      <c r="J64" s="3114"/>
      <c r="K64" s="2859" t="s">
        <v>1324</v>
      </c>
      <c r="L64" s="283" t="s">
        <v>115</v>
      </c>
      <c r="M64" s="267" t="s">
        <v>1208</v>
      </c>
      <c r="N64" s="267" t="s">
        <v>2</v>
      </c>
    </row>
    <row r="65" spans="1:14" s="260" customFormat="1">
      <c r="A65" s="3063"/>
      <c r="B65" s="3057"/>
      <c r="C65" s="3063"/>
      <c r="D65" s="3057"/>
      <c r="E65" s="3064"/>
      <c r="F65" s="3058"/>
      <c r="G65" s="3093"/>
      <c r="H65" s="3063"/>
      <c r="I65" s="3057"/>
      <c r="J65" s="3114"/>
      <c r="K65" s="283" t="s">
        <v>1325</v>
      </c>
      <c r="L65" s="283" t="s">
        <v>115</v>
      </c>
      <c r="M65" s="267" t="s">
        <v>1208</v>
      </c>
      <c r="N65" s="257" t="s">
        <v>2</v>
      </c>
    </row>
    <row r="66" spans="1:14" s="260" customFormat="1">
      <c r="A66" s="3063"/>
      <c r="B66" s="3057"/>
      <c r="C66" s="3063"/>
      <c r="D66" s="3057"/>
      <c r="E66" s="279" t="s">
        <v>69</v>
      </c>
      <c r="F66" s="291" t="s">
        <v>1326</v>
      </c>
      <c r="G66" s="257" t="s">
        <v>1327</v>
      </c>
      <c r="H66" s="3063"/>
      <c r="I66" s="3057"/>
      <c r="J66" s="3114"/>
      <c r="K66" s="283" t="s">
        <v>1328</v>
      </c>
      <c r="L66" s="283" t="s">
        <v>79</v>
      </c>
      <c r="M66" s="267" t="s">
        <v>1208</v>
      </c>
      <c r="N66" s="257" t="s">
        <v>2</v>
      </c>
    </row>
    <row r="67" spans="1:14" s="260" customFormat="1">
      <c r="A67" s="3063"/>
      <c r="B67" s="3057"/>
      <c r="C67" s="3063"/>
      <c r="D67" s="3057"/>
      <c r="E67" s="3062" t="s">
        <v>70</v>
      </c>
      <c r="F67" s="3056" t="s">
        <v>1329</v>
      </c>
      <c r="G67" s="3067" t="s">
        <v>1330</v>
      </c>
      <c r="H67" s="3063"/>
      <c r="I67" s="3057"/>
      <c r="J67" s="3114"/>
      <c r="K67" s="257" t="s">
        <v>1331</v>
      </c>
      <c r="L67" s="283" t="s">
        <v>11</v>
      </c>
      <c r="M67" s="267" t="s">
        <v>1208</v>
      </c>
      <c r="N67" s="257" t="s">
        <v>2</v>
      </c>
    </row>
    <row r="68" spans="1:14" s="260" customFormat="1">
      <c r="A68" s="3063"/>
      <c r="B68" s="3057"/>
      <c r="C68" s="3063"/>
      <c r="D68" s="3057"/>
      <c r="E68" s="3063"/>
      <c r="F68" s="3065"/>
      <c r="G68" s="3068"/>
      <c r="H68" s="3063"/>
      <c r="I68" s="3057"/>
      <c r="J68" s="3114"/>
      <c r="K68" s="257" t="s">
        <v>1332</v>
      </c>
      <c r="L68" s="283" t="s">
        <v>79</v>
      </c>
      <c r="M68" s="267" t="s">
        <v>1208</v>
      </c>
      <c r="N68" s="257" t="s">
        <v>2</v>
      </c>
    </row>
    <row r="69" spans="1:14" s="260" customFormat="1">
      <c r="A69" s="3063"/>
      <c r="B69" s="3057"/>
      <c r="C69" s="3063"/>
      <c r="D69" s="3057"/>
      <c r="E69" s="3063"/>
      <c r="F69" s="3065"/>
      <c r="G69" s="3067" t="s">
        <v>1333</v>
      </c>
      <c r="H69" s="3063"/>
      <c r="I69" s="3057"/>
      <c r="J69" s="3114"/>
      <c r="K69" s="257" t="s">
        <v>1334</v>
      </c>
      <c r="L69" s="283" t="s">
        <v>96</v>
      </c>
      <c r="M69" s="267" t="s">
        <v>1208</v>
      </c>
      <c r="N69" s="257" t="s">
        <v>2</v>
      </c>
    </row>
    <row r="70" spans="1:14" s="260" customFormat="1">
      <c r="A70" s="3063"/>
      <c r="B70" s="3057"/>
      <c r="C70" s="3063"/>
      <c r="D70" s="3057"/>
      <c r="E70" s="3064"/>
      <c r="F70" s="3066"/>
      <c r="G70" s="3093"/>
      <c r="H70" s="3063"/>
      <c r="I70" s="3057"/>
      <c r="J70" s="3114"/>
      <c r="K70" s="257" t="s">
        <v>1335</v>
      </c>
      <c r="L70" s="283" t="s">
        <v>79</v>
      </c>
      <c r="M70" s="267" t="s">
        <v>1208</v>
      </c>
      <c r="N70" s="257" t="s">
        <v>2</v>
      </c>
    </row>
    <row r="71" spans="1:14" s="260" customFormat="1">
      <c r="A71" s="3063"/>
      <c r="B71" s="3057"/>
      <c r="C71" s="3063"/>
      <c r="D71" s="3057"/>
      <c r="E71" s="3105" t="s">
        <v>77</v>
      </c>
      <c r="F71" s="3056" t="s">
        <v>1336</v>
      </c>
      <c r="G71" s="3067" t="s">
        <v>1337</v>
      </c>
      <c r="H71" s="3063"/>
      <c r="I71" s="3057"/>
      <c r="J71" s="3114"/>
      <c r="K71" s="257" t="s">
        <v>1337</v>
      </c>
      <c r="L71" s="283" t="s">
        <v>17</v>
      </c>
      <c r="M71" s="267" t="s">
        <v>1208</v>
      </c>
      <c r="N71" s="257" t="s">
        <v>2</v>
      </c>
    </row>
    <row r="72" spans="1:14" s="260" customFormat="1">
      <c r="A72" s="3063"/>
      <c r="B72" s="3057"/>
      <c r="C72" s="3063"/>
      <c r="D72" s="3057"/>
      <c r="E72" s="3084"/>
      <c r="F72" s="3088"/>
      <c r="G72" s="3068"/>
      <c r="H72" s="3063"/>
      <c r="I72" s="3057"/>
      <c r="J72" s="3114"/>
      <c r="K72" s="283" t="s">
        <v>1338</v>
      </c>
      <c r="L72" s="283" t="s">
        <v>11</v>
      </c>
      <c r="M72" s="267" t="s">
        <v>1208</v>
      </c>
      <c r="N72" s="257" t="s">
        <v>2</v>
      </c>
    </row>
    <row r="73" spans="1:14" s="260" customFormat="1">
      <c r="A73" s="3063"/>
      <c r="B73" s="3057"/>
      <c r="C73" s="3063"/>
      <c r="D73" s="3057"/>
      <c r="E73" s="279" t="s">
        <v>106</v>
      </c>
      <c r="F73" s="291" t="s">
        <v>1339</v>
      </c>
      <c r="G73" s="283" t="s">
        <v>1340</v>
      </c>
      <c r="H73" s="3063"/>
      <c r="I73" s="3057"/>
      <c r="J73" s="3114"/>
      <c r="K73" s="283" t="s">
        <v>1341</v>
      </c>
      <c r="L73" s="283" t="s">
        <v>79</v>
      </c>
      <c r="M73" s="267" t="s">
        <v>1208</v>
      </c>
      <c r="N73" s="257" t="s">
        <v>2</v>
      </c>
    </row>
    <row r="74" spans="1:14" s="260" customFormat="1">
      <c r="A74" s="3063"/>
      <c r="B74" s="3057"/>
      <c r="C74" s="3063"/>
      <c r="D74" s="3057"/>
      <c r="E74" s="3103" t="s">
        <v>71</v>
      </c>
      <c r="F74" s="3056" t="s">
        <v>1342</v>
      </c>
      <c r="G74" s="257" t="s">
        <v>1343</v>
      </c>
      <c r="H74" s="3063"/>
      <c r="I74" s="3057"/>
      <c r="J74" s="3114"/>
      <c r="K74" s="257" t="s">
        <v>1344</v>
      </c>
      <c r="L74" s="257" t="s">
        <v>18</v>
      </c>
      <c r="M74" s="267" t="s">
        <v>1208</v>
      </c>
      <c r="N74" s="257" t="s">
        <v>2</v>
      </c>
    </row>
    <row r="75" spans="1:14" s="260" customFormat="1">
      <c r="A75" s="3063"/>
      <c r="B75" s="3057"/>
      <c r="C75" s="3063"/>
      <c r="D75" s="3057"/>
      <c r="E75" s="3115"/>
      <c r="F75" s="3065"/>
      <c r="G75" s="294" t="s">
        <v>1345</v>
      </c>
      <c r="H75" s="3063"/>
      <c r="I75" s="3057"/>
      <c r="J75" s="3114"/>
      <c r="K75" s="257" t="s">
        <v>1345</v>
      </c>
      <c r="L75" s="257" t="s">
        <v>11</v>
      </c>
      <c r="M75" s="267" t="s">
        <v>1208</v>
      </c>
      <c r="N75" s="267" t="s">
        <v>2</v>
      </c>
    </row>
    <row r="76" spans="1:14" s="260" customFormat="1" ht="22">
      <c r="A76" s="3063"/>
      <c r="B76" s="3057"/>
      <c r="C76" s="3063"/>
      <c r="D76" s="3057"/>
      <c r="E76" s="3127"/>
      <c r="F76" s="3066"/>
      <c r="G76" s="294" t="s">
        <v>1346</v>
      </c>
      <c r="H76" s="3063"/>
      <c r="I76" s="3057"/>
      <c r="J76" s="3114"/>
      <c r="K76" s="2858" t="s">
        <v>1347</v>
      </c>
      <c r="L76" s="257" t="s">
        <v>11</v>
      </c>
      <c r="M76" s="267" t="s">
        <v>1208</v>
      </c>
      <c r="N76" s="267" t="s">
        <v>2</v>
      </c>
    </row>
    <row r="77" spans="1:14" s="260" customFormat="1">
      <c r="A77" s="3063"/>
      <c r="B77" s="3057"/>
      <c r="C77" s="3063"/>
      <c r="D77" s="3057"/>
      <c r="E77" s="3103" t="s">
        <v>225</v>
      </c>
      <c r="F77" s="3056" t="s">
        <v>1348</v>
      </c>
      <c r="G77" s="3067" t="s">
        <v>1349</v>
      </c>
      <c r="H77" s="3063"/>
      <c r="I77" s="3057"/>
      <c r="J77" s="3114"/>
      <c r="K77" s="257" t="s">
        <v>1350</v>
      </c>
      <c r="L77" s="257" t="s">
        <v>8</v>
      </c>
      <c r="M77" s="267" t="s">
        <v>1208</v>
      </c>
      <c r="N77" s="257" t="s">
        <v>2</v>
      </c>
    </row>
    <row r="78" spans="1:14" s="260" customFormat="1">
      <c r="A78" s="3063"/>
      <c r="B78" s="3057"/>
      <c r="C78" s="3063"/>
      <c r="D78" s="3057"/>
      <c r="E78" s="3063"/>
      <c r="F78" s="3057"/>
      <c r="G78" s="3114"/>
      <c r="H78" s="3063"/>
      <c r="I78" s="3057"/>
      <c r="J78" s="3114"/>
      <c r="K78" s="2858" t="s">
        <v>1351</v>
      </c>
      <c r="L78" s="257" t="s">
        <v>11</v>
      </c>
      <c r="M78" s="267" t="s">
        <v>1208</v>
      </c>
      <c r="N78" s="267" t="s">
        <v>2</v>
      </c>
    </row>
    <row r="79" spans="1:14" s="260" customFormat="1">
      <c r="A79" s="3063"/>
      <c r="B79" s="3057"/>
      <c r="C79" s="3063"/>
      <c r="D79" s="3057"/>
      <c r="E79" s="3063"/>
      <c r="F79" s="3057"/>
      <c r="G79" s="3114"/>
      <c r="H79" s="3063"/>
      <c r="I79" s="3057"/>
      <c r="J79" s="3114"/>
      <c r="K79" s="283" t="s">
        <v>1352</v>
      </c>
      <c r="L79" s="257" t="s">
        <v>79</v>
      </c>
      <c r="M79" s="267" t="s">
        <v>1208</v>
      </c>
      <c r="N79" s="267" t="s">
        <v>2</v>
      </c>
    </row>
    <row r="80" spans="1:14" s="260" customFormat="1">
      <c r="A80" s="3063"/>
      <c r="B80" s="3057"/>
      <c r="C80" s="3063"/>
      <c r="D80" s="3057"/>
      <c r="E80" s="295" t="s">
        <v>229</v>
      </c>
      <c r="F80" s="294" t="s">
        <v>1353</v>
      </c>
      <c r="G80" s="257" t="s">
        <v>1354</v>
      </c>
      <c r="H80" s="3063"/>
      <c r="I80" s="3057"/>
      <c r="J80" s="3114"/>
      <c r="K80" s="257" t="s">
        <v>1354</v>
      </c>
      <c r="L80" s="257" t="s">
        <v>8</v>
      </c>
      <c r="M80" s="267" t="s">
        <v>1208</v>
      </c>
      <c r="N80" s="257" t="s">
        <v>2</v>
      </c>
    </row>
    <row r="81" spans="1:14" s="260" customFormat="1">
      <c r="A81" s="3063"/>
      <c r="B81" s="3057"/>
      <c r="C81" s="3063"/>
      <c r="D81" s="3057"/>
      <c r="E81" s="3103" t="s">
        <v>230</v>
      </c>
      <c r="F81" s="3056" t="s">
        <v>1355</v>
      </c>
      <c r="G81" s="3067" t="s">
        <v>1356</v>
      </c>
      <c r="H81" s="3063"/>
      <c r="I81" s="3057"/>
      <c r="J81" s="3114"/>
      <c r="K81" s="257" t="s">
        <v>1357</v>
      </c>
      <c r="L81" s="267" t="s">
        <v>1234</v>
      </c>
      <c r="M81" s="267" t="s">
        <v>1208</v>
      </c>
      <c r="N81" s="267" t="s">
        <v>2</v>
      </c>
    </row>
    <row r="82" spans="1:14" s="260" customFormat="1">
      <c r="A82" s="3063"/>
      <c r="B82" s="3057"/>
      <c r="C82" s="3063"/>
      <c r="D82" s="3057"/>
      <c r="E82" s="3115"/>
      <c r="F82" s="3065"/>
      <c r="G82" s="3081"/>
      <c r="H82" s="3063"/>
      <c r="I82" s="3057"/>
      <c r="J82" s="3114"/>
      <c r="K82" s="257" t="s">
        <v>1358</v>
      </c>
      <c r="L82" s="267" t="s">
        <v>1359</v>
      </c>
      <c r="M82" s="267" t="s">
        <v>1208</v>
      </c>
      <c r="N82" s="267" t="s">
        <v>2</v>
      </c>
    </row>
    <row r="83" spans="1:14" s="260" customFormat="1">
      <c r="A83" s="3063"/>
      <c r="B83" s="3057"/>
      <c r="C83" s="3063"/>
      <c r="D83" s="3057"/>
      <c r="E83" s="3115"/>
      <c r="F83" s="3065"/>
      <c r="G83" s="3081"/>
      <c r="H83" s="3063"/>
      <c r="I83" s="3057"/>
      <c r="J83" s="3114"/>
      <c r="K83" s="2858" t="s">
        <v>1360</v>
      </c>
      <c r="L83" s="257" t="s">
        <v>96</v>
      </c>
      <c r="M83" s="267" t="s">
        <v>1208</v>
      </c>
      <c r="N83" s="267" t="s">
        <v>2</v>
      </c>
    </row>
    <row r="84" spans="1:14" s="260" customFormat="1">
      <c r="A84" s="3063"/>
      <c r="B84" s="3057"/>
      <c r="C84" s="3063"/>
      <c r="D84" s="3057"/>
      <c r="E84" s="3115"/>
      <c r="F84" s="3065"/>
      <c r="G84" s="3081"/>
      <c r="H84" s="3063"/>
      <c r="I84" s="3057"/>
      <c r="J84" s="3114"/>
      <c r="K84" s="257" t="s">
        <v>1361</v>
      </c>
      <c r="L84" s="283" t="s">
        <v>96</v>
      </c>
      <c r="M84" s="267" t="s">
        <v>1208</v>
      </c>
      <c r="N84" s="267" t="s">
        <v>2</v>
      </c>
    </row>
    <row r="85" spans="1:14" s="260" customFormat="1">
      <c r="A85" s="3063"/>
      <c r="B85" s="3057"/>
      <c r="C85" s="3063"/>
      <c r="D85" s="3057"/>
      <c r="E85" s="3115"/>
      <c r="F85" s="3065"/>
      <c r="G85" s="3081"/>
      <c r="H85" s="3063"/>
      <c r="I85" s="3057"/>
      <c r="J85" s="3114"/>
      <c r="K85" s="257" t="s">
        <v>1362</v>
      </c>
      <c r="L85" s="257" t="s">
        <v>18</v>
      </c>
      <c r="M85" s="267" t="s">
        <v>1208</v>
      </c>
      <c r="N85" s="267" t="s">
        <v>2</v>
      </c>
    </row>
    <row r="86" spans="1:14" s="260" customFormat="1">
      <c r="A86" s="3063"/>
      <c r="B86" s="3057"/>
      <c r="C86" s="3063"/>
      <c r="D86" s="3057"/>
      <c r="E86" s="3115"/>
      <c r="F86" s="3065"/>
      <c r="G86" s="3081"/>
      <c r="H86" s="3063"/>
      <c r="I86" s="3057"/>
      <c r="J86" s="3114"/>
      <c r="K86" s="257" t="s">
        <v>1363</v>
      </c>
      <c r="L86" s="257" t="s">
        <v>18</v>
      </c>
      <c r="M86" s="267" t="s">
        <v>1208</v>
      </c>
      <c r="N86" s="267" t="s">
        <v>2</v>
      </c>
    </row>
    <row r="87" spans="1:14" s="260" customFormat="1">
      <c r="A87" s="3063"/>
      <c r="B87" s="3057"/>
      <c r="C87" s="3063"/>
      <c r="D87" s="3057"/>
      <c r="E87" s="3115"/>
      <c r="F87" s="3065"/>
      <c r="G87" s="3081"/>
      <c r="H87" s="3063"/>
      <c r="I87" s="3057"/>
      <c r="J87" s="3114"/>
      <c r="K87" s="257" t="s">
        <v>1364</v>
      </c>
      <c r="L87" s="257" t="s">
        <v>43</v>
      </c>
      <c r="M87" s="267" t="s">
        <v>1208</v>
      </c>
      <c r="N87" s="267" t="s">
        <v>2</v>
      </c>
    </row>
    <row r="88" spans="1:14" s="260" customFormat="1">
      <c r="A88" s="3063"/>
      <c r="B88" s="3057"/>
      <c r="C88" s="3063"/>
      <c r="D88" s="3057"/>
      <c r="E88" s="3115"/>
      <c r="F88" s="3065"/>
      <c r="G88" s="3081"/>
      <c r="H88" s="3063"/>
      <c r="I88" s="3057"/>
      <c r="J88" s="3114"/>
      <c r="K88" s="257" t="s">
        <v>1365</v>
      </c>
      <c r="L88" s="257" t="s">
        <v>18</v>
      </c>
      <c r="M88" s="267" t="s">
        <v>1208</v>
      </c>
      <c r="N88" s="267" t="s">
        <v>2</v>
      </c>
    </row>
    <row r="89" spans="1:14" s="260" customFormat="1">
      <c r="A89" s="3063"/>
      <c r="B89" s="3057"/>
      <c r="C89" s="3063"/>
      <c r="D89" s="3057"/>
      <c r="E89" s="3115"/>
      <c r="F89" s="3065"/>
      <c r="G89" s="3081"/>
      <c r="H89" s="3063"/>
      <c r="I89" s="3057"/>
      <c r="J89" s="3114"/>
      <c r="K89" s="257" t="s">
        <v>1366</v>
      </c>
      <c r="L89" s="257" t="s">
        <v>11</v>
      </c>
      <c r="M89" s="267" t="s">
        <v>1208</v>
      </c>
      <c r="N89" s="267" t="s">
        <v>2</v>
      </c>
    </row>
    <row r="90" spans="1:14" s="260" customFormat="1">
      <c r="A90" s="3063"/>
      <c r="B90" s="3057"/>
      <c r="C90" s="3063"/>
      <c r="D90" s="3057"/>
      <c r="E90" s="3115"/>
      <c r="F90" s="3065"/>
      <c r="G90" s="3081"/>
      <c r="H90" s="3063"/>
      <c r="I90" s="3057"/>
      <c r="J90" s="3114"/>
      <c r="K90" s="257" t="s">
        <v>1367</v>
      </c>
      <c r="L90" s="257" t="s">
        <v>18</v>
      </c>
      <c r="M90" s="267" t="s">
        <v>1208</v>
      </c>
      <c r="N90" s="267" t="s">
        <v>2</v>
      </c>
    </row>
    <row r="91" spans="1:14" s="260" customFormat="1">
      <c r="A91" s="3063"/>
      <c r="B91" s="3057"/>
      <c r="C91" s="3063"/>
      <c r="D91" s="3057"/>
      <c r="E91" s="3115"/>
      <c r="F91" s="3065"/>
      <c r="G91" s="3081"/>
      <c r="H91" s="3063"/>
      <c r="I91" s="3057"/>
      <c r="J91" s="3114"/>
      <c r="K91" s="257" t="s">
        <v>1368</v>
      </c>
      <c r="L91" s="257" t="s">
        <v>18</v>
      </c>
      <c r="M91" s="267" t="s">
        <v>1208</v>
      </c>
      <c r="N91" s="267" t="s">
        <v>2</v>
      </c>
    </row>
    <row r="92" spans="1:14" s="260" customFormat="1">
      <c r="A92" s="3063"/>
      <c r="B92" s="3057"/>
      <c r="C92" s="3063"/>
      <c r="D92" s="3057"/>
      <c r="E92" s="3115"/>
      <c r="F92" s="3065"/>
      <c r="G92" s="3081"/>
      <c r="H92" s="3063"/>
      <c r="I92" s="3057"/>
      <c r="J92" s="3114"/>
      <c r="K92" s="257" t="s">
        <v>1369</v>
      </c>
      <c r="L92" s="257" t="s">
        <v>18</v>
      </c>
      <c r="M92" s="267" t="s">
        <v>1208</v>
      </c>
      <c r="N92" s="267" t="s">
        <v>2</v>
      </c>
    </row>
    <row r="93" spans="1:14" s="260" customFormat="1">
      <c r="A93" s="3063"/>
      <c r="B93" s="3057"/>
      <c r="C93" s="3063"/>
      <c r="D93" s="3057"/>
      <c r="E93" s="3115"/>
      <c r="F93" s="3065"/>
      <c r="G93" s="3081"/>
      <c r="H93" s="3063"/>
      <c r="I93" s="3057"/>
      <c r="J93" s="3114"/>
      <c r="K93" s="257" t="s">
        <v>1370</v>
      </c>
      <c r="L93" s="257" t="s">
        <v>18</v>
      </c>
      <c r="M93" s="267" t="s">
        <v>1208</v>
      </c>
      <c r="N93" s="267" t="s">
        <v>2</v>
      </c>
    </row>
    <row r="94" spans="1:14" s="260" customFormat="1">
      <c r="A94" s="3063"/>
      <c r="B94" s="3057"/>
      <c r="C94" s="3063"/>
      <c r="D94" s="3057"/>
      <c r="E94" s="3115"/>
      <c r="F94" s="3065"/>
      <c r="G94" s="3081"/>
      <c r="H94" s="3063"/>
      <c r="I94" s="3057"/>
      <c r="J94" s="3114"/>
      <c r="K94" s="257" t="s">
        <v>1371</v>
      </c>
      <c r="L94" s="257" t="s">
        <v>9</v>
      </c>
      <c r="M94" s="267" t="s">
        <v>1208</v>
      </c>
      <c r="N94" s="257" t="s">
        <v>2</v>
      </c>
    </row>
    <row r="95" spans="1:14" s="260" customFormat="1">
      <c r="A95" s="3063"/>
      <c r="B95" s="3057"/>
      <c r="C95" s="3063"/>
      <c r="D95" s="3057"/>
      <c r="E95" s="3115"/>
      <c r="F95" s="3065"/>
      <c r="G95" s="3081"/>
      <c r="H95" s="3063"/>
      <c r="I95" s="3057"/>
      <c r="J95" s="3114"/>
      <c r="K95" s="257" t="s">
        <v>1372</v>
      </c>
      <c r="L95" s="257" t="s">
        <v>18</v>
      </c>
      <c r="M95" s="267" t="s">
        <v>1208</v>
      </c>
      <c r="N95" s="267" t="s">
        <v>2</v>
      </c>
    </row>
    <row r="96" spans="1:14" s="260" customFormat="1">
      <c r="A96" s="3063"/>
      <c r="B96" s="3057"/>
      <c r="C96" s="3063"/>
      <c r="D96" s="3057"/>
      <c r="E96" s="3115"/>
      <c r="F96" s="3065"/>
      <c r="G96" s="3081"/>
      <c r="H96" s="3063"/>
      <c r="I96" s="3057"/>
      <c r="J96" s="3114"/>
      <c r="K96" s="257" t="s">
        <v>1373</v>
      </c>
      <c r="L96" s="257" t="s">
        <v>18</v>
      </c>
      <c r="M96" s="267" t="s">
        <v>1208</v>
      </c>
      <c r="N96" s="267" t="s">
        <v>2</v>
      </c>
    </row>
    <row r="97" spans="1:14" s="260" customFormat="1">
      <c r="A97" s="3063"/>
      <c r="B97" s="3057"/>
      <c r="C97" s="3063"/>
      <c r="D97" s="3057"/>
      <c r="E97" s="3115"/>
      <c r="F97" s="3065"/>
      <c r="G97" s="3081"/>
      <c r="H97" s="3063"/>
      <c r="I97" s="3057"/>
      <c r="J97" s="3114"/>
      <c r="K97" s="2858" t="s">
        <v>1374</v>
      </c>
      <c r="L97" s="257" t="s">
        <v>18</v>
      </c>
      <c r="M97" s="267" t="s">
        <v>1208</v>
      </c>
      <c r="N97" s="267" t="s">
        <v>2</v>
      </c>
    </row>
    <row r="98" spans="1:14" s="260" customFormat="1" ht="33">
      <c r="A98" s="3063"/>
      <c r="B98" s="3057"/>
      <c r="C98" s="3063"/>
      <c r="D98" s="3057"/>
      <c r="E98" s="3115"/>
      <c r="F98" s="3065"/>
      <c r="G98" s="3081"/>
      <c r="H98" s="3063"/>
      <c r="I98" s="3057"/>
      <c r="J98" s="3114"/>
      <c r="K98" s="2858" t="s">
        <v>1375</v>
      </c>
      <c r="L98" s="257" t="s">
        <v>18</v>
      </c>
      <c r="M98" s="267" t="s">
        <v>1208</v>
      </c>
      <c r="N98" s="267" t="s">
        <v>2</v>
      </c>
    </row>
    <row r="99" spans="1:14" s="260" customFormat="1">
      <c r="A99" s="3063"/>
      <c r="B99" s="3057"/>
      <c r="C99" s="3063"/>
      <c r="D99" s="3057"/>
      <c r="E99" s="3115"/>
      <c r="F99" s="3065"/>
      <c r="G99" s="3081"/>
      <c r="H99" s="3063"/>
      <c r="I99" s="3057"/>
      <c r="J99" s="3114"/>
      <c r="K99" s="257" t="s">
        <v>1376</v>
      </c>
      <c r="L99" s="257" t="s">
        <v>18</v>
      </c>
      <c r="M99" s="267" t="s">
        <v>1208</v>
      </c>
      <c r="N99" s="267" t="s">
        <v>2</v>
      </c>
    </row>
    <row r="100" spans="1:14" s="260" customFormat="1" ht="22">
      <c r="A100" s="3063"/>
      <c r="B100" s="3057"/>
      <c r="C100" s="3063"/>
      <c r="D100" s="3057"/>
      <c r="E100" s="3115"/>
      <c r="F100" s="3065"/>
      <c r="G100" s="3081"/>
      <c r="H100" s="3063"/>
      <c r="I100" s="3057"/>
      <c r="J100" s="3114"/>
      <c r="K100" s="2858" t="s">
        <v>1377</v>
      </c>
      <c r="L100" s="257" t="s">
        <v>18</v>
      </c>
      <c r="M100" s="267" t="s">
        <v>1208</v>
      </c>
      <c r="N100" s="267" t="s">
        <v>2</v>
      </c>
    </row>
    <row r="101" spans="1:14" s="260" customFormat="1" ht="22">
      <c r="A101" s="3063"/>
      <c r="B101" s="3057"/>
      <c r="C101" s="3063"/>
      <c r="D101" s="3057"/>
      <c r="E101" s="3115"/>
      <c r="F101" s="3065"/>
      <c r="G101" s="3081"/>
      <c r="H101" s="3063"/>
      <c r="I101" s="3057"/>
      <c r="J101" s="3114"/>
      <c r="K101" s="2858" t="s">
        <v>1378</v>
      </c>
      <c r="L101" s="257" t="s">
        <v>18</v>
      </c>
      <c r="M101" s="267" t="s">
        <v>1208</v>
      </c>
      <c r="N101" s="267" t="s">
        <v>2</v>
      </c>
    </row>
    <row r="102" spans="1:14" s="260" customFormat="1">
      <c r="A102" s="3063"/>
      <c r="B102" s="3057"/>
      <c r="C102" s="3063"/>
      <c r="D102" s="3057"/>
      <c r="E102" s="3115"/>
      <c r="F102" s="3065"/>
      <c r="G102" s="3081"/>
      <c r="H102" s="3063"/>
      <c r="I102" s="3057"/>
      <c r="J102" s="3114"/>
      <c r="K102" s="2858" t="s">
        <v>1379</v>
      </c>
      <c r="L102" s="257" t="s">
        <v>18</v>
      </c>
      <c r="M102" s="267" t="s">
        <v>1208</v>
      </c>
      <c r="N102" s="267" t="s">
        <v>2</v>
      </c>
    </row>
    <row r="103" spans="1:14" s="260" customFormat="1" ht="22">
      <c r="A103" s="3063"/>
      <c r="B103" s="3057"/>
      <c r="C103" s="3063"/>
      <c r="D103" s="3057"/>
      <c r="E103" s="3115"/>
      <c r="F103" s="3065"/>
      <c r="G103" s="3081"/>
      <c r="H103" s="3063"/>
      <c r="I103" s="3057"/>
      <c r="J103" s="3114"/>
      <c r="K103" s="2858" t="s">
        <v>1380</v>
      </c>
      <c r="L103" s="257" t="s">
        <v>18</v>
      </c>
      <c r="M103" s="267" t="s">
        <v>1208</v>
      </c>
      <c r="N103" s="267" t="s">
        <v>2</v>
      </c>
    </row>
    <row r="104" spans="1:14" s="260" customFormat="1">
      <c r="A104" s="3063"/>
      <c r="B104" s="3057"/>
      <c r="C104" s="3063"/>
      <c r="D104" s="3057"/>
      <c r="E104" s="3115"/>
      <c r="F104" s="3065"/>
      <c r="G104" s="3081"/>
      <c r="H104" s="3063"/>
      <c r="I104" s="3057"/>
      <c r="J104" s="3114"/>
      <c r="K104" s="2858" t="s">
        <v>1381</v>
      </c>
      <c r="L104" s="257" t="s">
        <v>18</v>
      </c>
      <c r="M104" s="267" t="s">
        <v>1208</v>
      </c>
      <c r="N104" s="267" t="s">
        <v>2</v>
      </c>
    </row>
    <row r="105" spans="1:14" s="260" customFormat="1">
      <c r="A105" s="3063"/>
      <c r="B105" s="3057"/>
      <c r="C105" s="3063"/>
      <c r="D105" s="3057"/>
      <c r="E105" s="3115"/>
      <c r="F105" s="3065"/>
      <c r="G105" s="3081"/>
      <c r="H105" s="3063"/>
      <c r="I105" s="3057"/>
      <c r="J105" s="3114"/>
      <c r="K105" s="257" t="s">
        <v>1382</v>
      </c>
      <c r="L105" s="257" t="s">
        <v>18</v>
      </c>
      <c r="M105" s="267" t="s">
        <v>1208</v>
      </c>
      <c r="N105" s="267" t="s">
        <v>2</v>
      </c>
    </row>
    <row r="106" spans="1:14" s="260" customFormat="1">
      <c r="A106" s="3063"/>
      <c r="B106" s="3057"/>
      <c r="C106" s="3063"/>
      <c r="D106" s="3057"/>
      <c r="E106" s="3115"/>
      <c r="F106" s="3065"/>
      <c r="G106" s="3081"/>
      <c r="H106" s="3063"/>
      <c r="I106" s="3057"/>
      <c r="J106" s="3114"/>
      <c r="K106" s="257" t="s">
        <v>1383</v>
      </c>
      <c r="L106" s="257" t="s">
        <v>18</v>
      </c>
      <c r="M106" s="267" t="s">
        <v>1208</v>
      </c>
      <c r="N106" s="267" t="s">
        <v>1</v>
      </c>
    </row>
    <row r="107" spans="1:14" s="260" customFormat="1">
      <c r="A107" s="3063"/>
      <c r="B107" s="3057"/>
      <c r="C107" s="3063"/>
      <c r="D107" s="3057"/>
      <c r="E107" s="3115"/>
      <c r="F107" s="3065"/>
      <c r="G107" s="3081"/>
      <c r="H107" s="3063"/>
      <c r="I107" s="3057"/>
      <c r="J107" s="3114"/>
      <c r="K107" s="2858" t="s">
        <v>1384</v>
      </c>
      <c r="L107" s="257" t="s">
        <v>9</v>
      </c>
      <c r="M107" s="267" t="s">
        <v>1208</v>
      </c>
      <c r="N107" s="257" t="s">
        <v>2</v>
      </c>
    </row>
    <row r="108" spans="1:14" s="260" customFormat="1">
      <c r="A108" s="3063"/>
      <c r="B108" s="3057"/>
      <c r="C108" s="3063"/>
      <c r="D108" s="3057"/>
      <c r="E108" s="3115"/>
      <c r="F108" s="3065"/>
      <c r="G108" s="3081"/>
      <c r="H108" s="3063"/>
      <c r="I108" s="3057"/>
      <c r="J108" s="3114"/>
      <c r="K108" s="2858" t="s">
        <v>1385</v>
      </c>
      <c r="L108" s="257" t="s">
        <v>18</v>
      </c>
      <c r="M108" s="267" t="s">
        <v>1208</v>
      </c>
      <c r="N108" s="267" t="s">
        <v>2</v>
      </c>
    </row>
    <row r="109" spans="1:14" s="260" customFormat="1">
      <c r="A109" s="3063"/>
      <c r="B109" s="3057"/>
      <c r="C109" s="3063"/>
      <c r="D109" s="3057"/>
      <c r="E109" s="3127"/>
      <c r="F109" s="3066"/>
      <c r="G109" s="3068"/>
      <c r="H109" s="3063"/>
      <c r="I109" s="3057"/>
      <c r="J109" s="3114"/>
      <c r="K109" s="2858" t="s">
        <v>1386</v>
      </c>
      <c r="L109" s="257" t="s">
        <v>6</v>
      </c>
      <c r="M109" s="267" t="s">
        <v>1208</v>
      </c>
      <c r="N109" s="267" t="s">
        <v>2</v>
      </c>
    </row>
    <row r="110" spans="1:14" s="260" customFormat="1" ht="22">
      <c r="A110" s="3063"/>
      <c r="B110" s="3057"/>
      <c r="C110" s="3063"/>
      <c r="D110" s="3057"/>
      <c r="E110" s="3109" t="s">
        <v>1387</v>
      </c>
      <c r="F110" s="3056" t="s">
        <v>1388</v>
      </c>
      <c r="G110" s="3067" t="s">
        <v>1389</v>
      </c>
      <c r="H110" s="3063"/>
      <c r="I110" s="3057"/>
      <c r="J110" s="3114"/>
      <c r="K110" s="257" t="s">
        <v>1390</v>
      </c>
      <c r="L110" s="257" t="s">
        <v>9</v>
      </c>
      <c r="M110" s="267" t="s">
        <v>1208</v>
      </c>
      <c r="N110" s="257" t="s">
        <v>2</v>
      </c>
    </row>
    <row r="111" spans="1:14" s="260" customFormat="1">
      <c r="A111" s="3063"/>
      <c r="B111" s="3057"/>
      <c r="C111" s="3063"/>
      <c r="D111" s="3057"/>
      <c r="E111" s="3083"/>
      <c r="F111" s="3086"/>
      <c r="G111" s="3081"/>
      <c r="H111" s="3063"/>
      <c r="I111" s="3057"/>
      <c r="J111" s="3114"/>
      <c r="K111" s="283" t="s">
        <v>1391</v>
      </c>
      <c r="L111" s="257" t="s">
        <v>79</v>
      </c>
      <c r="M111" s="267" t="s">
        <v>1208</v>
      </c>
      <c r="N111" s="257" t="s">
        <v>2</v>
      </c>
    </row>
    <row r="112" spans="1:14" s="260" customFormat="1">
      <c r="A112" s="3063"/>
      <c r="B112" s="3057"/>
      <c r="C112" s="3063"/>
      <c r="D112" s="3057"/>
      <c r="E112" s="3083"/>
      <c r="F112" s="3086"/>
      <c r="G112" s="3081"/>
      <c r="H112" s="3063"/>
      <c r="I112" s="3057"/>
      <c r="J112" s="3114"/>
      <c r="K112" s="283" t="s">
        <v>1392</v>
      </c>
      <c r="L112" s="257" t="s">
        <v>11</v>
      </c>
      <c r="M112" s="267" t="s">
        <v>1208</v>
      </c>
      <c r="N112" s="257" t="s">
        <v>2</v>
      </c>
    </row>
    <row r="113" spans="1:14" s="260" customFormat="1">
      <c r="A113" s="3063"/>
      <c r="B113" s="3057"/>
      <c r="C113" s="3063"/>
      <c r="D113" s="3057"/>
      <c r="E113" s="3083"/>
      <c r="F113" s="3086"/>
      <c r="G113" s="3081"/>
      <c r="H113" s="3063"/>
      <c r="I113" s="3057"/>
      <c r="J113" s="3114"/>
      <c r="K113" s="2859" t="s">
        <v>1393</v>
      </c>
      <c r="L113" s="257" t="s">
        <v>79</v>
      </c>
      <c r="M113" s="267" t="s">
        <v>1208</v>
      </c>
      <c r="N113" s="257" t="s">
        <v>2</v>
      </c>
    </row>
    <row r="114" spans="1:14" s="260" customFormat="1" ht="22">
      <c r="A114" s="3063"/>
      <c r="B114" s="3057"/>
      <c r="C114" s="3063"/>
      <c r="D114" s="3057"/>
      <c r="E114" s="3084"/>
      <c r="F114" s="3088"/>
      <c r="G114" s="3068"/>
      <c r="H114" s="3063"/>
      <c r="I114" s="3057"/>
      <c r="J114" s="3114"/>
      <c r="K114" s="283" t="s">
        <v>1394</v>
      </c>
      <c r="L114" s="257" t="s">
        <v>79</v>
      </c>
      <c r="M114" s="267" t="s">
        <v>1208</v>
      </c>
      <c r="N114" s="257" t="s">
        <v>2</v>
      </c>
    </row>
    <row r="115" spans="1:14" s="260" customFormat="1">
      <c r="A115" s="3063"/>
      <c r="B115" s="3057"/>
      <c r="C115" s="3063"/>
      <c r="D115" s="3057"/>
      <c r="E115" s="3062" t="s">
        <v>1395</v>
      </c>
      <c r="F115" s="3056" t="s">
        <v>1396</v>
      </c>
      <c r="G115" s="3067" t="s">
        <v>1397</v>
      </c>
      <c r="H115" s="3063"/>
      <c r="I115" s="3057"/>
      <c r="J115" s="3114"/>
      <c r="K115" s="283" t="s">
        <v>1398</v>
      </c>
      <c r="L115" s="257" t="s">
        <v>115</v>
      </c>
      <c r="M115" s="267" t="s">
        <v>1208</v>
      </c>
      <c r="N115" s="267" t="s">
        <v>2</v>
      </c>
    </row>
    <row r="116" spans="1:14" s="260" customFormat="1">
      <c r="A116" s="3063"/>
      <c r="B116" s="3057"/>
      <c r="C116" s="3063"/>
      <c r="D116" s="3057"/>
      <c r="E116" s="3101"/>
      <c r="F116" s="3086"/>
      <c r="G116" s="3081"/>
      <c r="H116" s="3063"/>
      <c r="I116" s="3057"/>
      <c r="J116" s="3114"/>
      <c r="K116" s="283" t="s">
        <v>1399</v>
      </c>
      <c r="L116" s="257" t="s">
        <v>115</v>
      </c>
      <c r="M116" s="267" t="s">
        <v>1208</v>
      </c>
      <c r="N116" s="267" t="s">
        <v>2</v>
      </c>
    </row>
    <row r="117" spans="1:14" s="260" customFormat="1">
      <c r="A117" s="3063"/>
      <c r="B117" s="3057"/>
      <c r="C117" s="3063"/>
      <c r="D117" s="3057"/>
      <c r="E117" s="3101"/>
      <c r="F117" s="3086"/>
      <c r="G117" s="3081"/>
      <c r="H117" s="3063"/>
      <c r="I117" s="3057"/>
      <c r="J117" s="3114"/>
      <c r="K117" s="283" t="s">
        <v>1400</v>
      </c>
      <c r="L117" s="257" t="s">
        <v>115</v>
      </c>
      <c r="M117" s="267" t="s">
        <v>1208</v>
      </c>
      <c r="N117" s="267" t="s">
        <v>2</v>
      </c>
    </row>
    <row r="118" spans="1:14" s="260" customFormat="1">
      <c r="A118" s="3063"/>
      <c r="B118" s="3057"/>
      <c r="C118" s="3063"/>
      <c r="D118" s="3057"/>
      <c r="E118" s="3101"/>
      <c r="F118" s="3086"/>
      <c r="G118" s="3081"/>
      <c r="H118" s="3063"/>
      <c r="I118" s="3057"/>
      <c r="J118" s="3114"/>
      <c r="K118" s="283" t="s">
        <v>1401</v>
      </c>
      <c r="L118" s="257" t="s">
        <v>115</v>
      </c>
      <c r="M118" s="267" t="s">
        <v>1208</v>
      </c>
      <c r="N118" s="267" t="s">
        <v>2</v>
      </c>
    </row>
    <row r="119" spans="1:14" s="260" customFormat="1">
      <c r="A119" s="3063"/>
      <c r="B119" s="3057"/>
      <c r="C119" s="3063"/>
      <c r="D119" s="3057"/>
      <c r="E119" s="3101"/>
      <c r="F119" s="3086"/>
      <c r="G119" s="3081"/>
      <c r="H119" s="3063"/>
      <c r="I119" s="3057"/>
      <c r="J119" s="3114"/>
      <c r="K119" s="283" t="s">
        <v>1402</v>
      </c>
      <c r="L119" s="283" t="s">
        <v>17</v>
      </c>
      <c r="M119" s="267" t="s">
        <v>1208</v>
      </c>
      <c r="N119" s="267" t="s">
        <v>2</v>
      </c>
    </row>
    <row r="120" spans="1:14" s="260" customFormat="1">
      <c r="A120" s="3063"/>
      <c r="B120" s="3057"/>
      <c r="C120" s="3063"/>
      <c r="D120" s="3057"/>
      <c r="E120" s="3101"/>
      <c r="F120" s="3086"/>
      <c r="G120" s="3081"/>
      <c r="H120" s="3063"/>
      <c r="I120" s="3057"/>
      <c r="J120" s="3114"/>
      <c r="K120" s="283" t="s">
        <v>1403</v>
      </c>
      <c r="L120" s="283" t="s">
        <v>8</v>
      </c>
      <c r="M120" s="267" t="s">
        <v>1208</v>
      </c>
      <c r="N120" s="267" t="s">
        <v>2</v>
      </c>
    </row>
    <row r="121" spans="1:14" s="260" customFormat="1">
      <c r="A121" s="3063"/>
      <c r="B121" s="3057"/>
      <c r="C121" s="3063"/>
      <c r="D121" s="3057"/>
      <c r="E121" s="3101"/>
      <c r="F121" s="3086"/>
      <c r="G121" s="3081"/>
      <c r="H121" s="3063"/>
      <c r="I121" s="3057"/>
      <c r="J121" s="3114"/>
      <c r="K121" s="283" t="s">
        <v>1404</v>
      </c>
      <c r="L121" s="283" t="s">
        <v>96</v>
      </c>
      <c r="M121" s="267" t="s">
        <v>1208</v>
      </c>
      <c r="N121" s="267" t="s">
        <v>2</v>
      </c>
    </row>
    <row r="122" spans="1:14" s="260" customFormat="1">
      <c r="A122" s="3063"/>
      <c r="B122" s="3057"/>
      <c r="C122" s="3063"/>
      <c r="D122" s="3057"/>
      <c r="E122" s="3101"/>
      <c r="F122" s="3086"/>
      <c r="G122" s="3081"/>
      <c r="H122" s="3063"/>
      <c r="I122" s="3057"/>
      <c r="J122" s="3114"/>
      <c r="K122" s="283" t="s">
        <v>1405</v>
      </c>
      <c r="L122" s="283" t="s">
        <v>96</v>
      </c>
      <c r="M122" s="267" t="s">
        <v>1208</v>
      </c>
      <c r="N122" s="267" t="s">
        <v>2</v>
      </c>
    </row>
    <row r="123" spans="1:14" s="260" customFormat="1">
      <c r="A123" s="3063"/>
      <c r="B123" s="3057"/>
      <c r="C123" s="3063"/>
      <c r="D123" s="3057"/>
      <c r="E123" s="3101"/>
      <c r="F123" s="3086"/>
      <c r="G123" s="3081"/>
      <c r="H123" s="3063"/>
      <c r="I123" s="3057"/>
      <c r="J123" s="3114"/>
      <c r="K123" s="283" t="s">
        <v>1406</v>
      </c>
      <c r="L123" s="257" t="s">
        <v>9</v>
      </c>
      <c r="M123" s="267" t="s">
        <v>1208</v>
      </c>
      <c r="N123" s="267" t="s">
        <v>2</v>
      </c>
    </row>
    <row r="124" spans="1:14" s="260" customFormat="1">
      <c r="A124" s="3063"/>
      <c r="B124" s="3057"/>
      <c r="C124" s="3063"/>
      <c r="D124" s="3057"/>
      <c r="E124" s="3064"/>
      <c r="F124" s="3058"/>
      <c r="G124" s="3093"/>
      <c r="H124" s="3063"/>
      <c r="I124" s="3057"/>
      <c r="J124" s="3114"/>
      <c r="K124" s="283" t="s">
        <v>1407</v>
      </c>
      <c r="L124" s="257" t="s">
        <v>18</v>
      </c>
      <c r="M124" s="267" t="s">
        <v>1208</v>
      </c>
      <c r="N124" s="267" t="s">
        <v>2</v>
      </c>
    </row>
    <row r="125" spans="1:14" s="260" customFormat="1">
      <c r="A125" s="3063"/>
      <c r="B125" s="3057"/>
      <c r="C125" s="3063"/>
      <c r="D125" s="3057"/>
      <c r="E125" s="3109" t="s">
        <v>394</v>
      </c>
      <c r="F125" s="3056" t="s">
        <v>1408</v>
      </c>
      <c r="G125" s="3067" t="s">
        <v>1409</v>
      </c>
      <c r="H125" s="3063"/>
      <c r="I125" s="3057"/>
      <c r="J125" s="3114"/>
      <c r="K125" s="283" t="s">
        <v>1410</v>
      </c>
      <c r="L125" s="257" t="s">
        <v>11</v>
      </c>
      <c r="M125" s="267" t="s">
        <v>1208</v>
      </c>
      <c r="N125" s="257" t="s">
        <v>78</v>
      </c>
    </row>
    <row r="126" spans="1:14" s="260" customFormat="1">
      <c r="A126" s="3063"/>
      <c r="B126" s="3057"/>
      <c r="C126" s="3063"/>
      <c r="D126" s="3057"/>
      <c r="E126" s="3083"/>
      <c r="F126" s="3086"/>
      <c r="G126" s="3081"/>
      <c r="H126" s="3063"/>
      <c r="I126" s="3057"/>
      <c r="J126" s="3114"/>
      <c r="K126" s="257" t="s">
        <v>1411</v>
      </c>
      <c r="L126" s="257" t="s">
        <v>18</v>
      </c>
      <c r="M126" s="267" t="s">
        <v>1208</v>
      </c>
      <c r="N126" s="267" t="s">
        <v>2</v>
      </c>
    </row>
    <row r="127" spans="1:14" s="260" customFormat="1">
      <c r="A127" s="3063"/>
      <c r="B127" s="3057"/>
      <c r="C127" s="3063"/>
      <c r="D127" s="3057"/>
      <c r="E127" s="3083"/>
      <c r="F127" s="3086"/>
      <c r="G127" s="3081"/>
      <c r="H127" s="3063"/>
      <c r="I127" s="3057"/>
      <c r="J127" s="3114"/>
      <c r="K127" s="283" t="s">
        <v>1412</v>
      </c>
      <c r="L127" s="257" t="s">
        <v>18</v>
      </c>
      <c r="M127" s="267" t="s">
        <v>1208</v>
      </c>
      <c r="N127" s="267" t="s">
        <v>2</v>
      </c>
    </row>
    <row r="128" spans="1:14" s="260" customFormat="1">
      <c r="A128" s="3063"/>
      <c r="B128" s="3057"/>
      <c r="C128" s="3063"/>
      <c r="D128" s="3057"/>
      <c r="E128" s="3062" t="s">
        <v>398</v>
      </c>
      <c r="F128" s="3056" t="s">
        <v>1413</v>
      </c>
      <c r="G128" s="3067" t="s">
        <v>1414</v>
      </c>
      <c r="H128" s="3063"/>
      <c r="I128" s="3057"/>
      <c r="J128" s="3114"/>
      <c r="K128" s="2859" t="s">
        <v>1415</v>
      </c>
      <c r="L128" s="283" t="s">
        <v>115</v>
      </c>
      <c r="M128" s="267" t="s">
        <v>1208</v>
      </c>
      <c r="N128" s="267" t="s">
        <v>2</v>
      </c>
    </row>
    <row r="129" spans="1:14" s="260" customFormat="1">
      <c r="A129" s="3063"/>
      <c r="B129" s="3057"/>
      <c r="C129" s="3063"/>
      <c r="D129" s="3057"/>
      <c r="E129" s="3063"/>
      <c r="F129" s="3057"/>
      <c r="G129" s="3114"/>
      <c r="H129" s="3063"/>
      <c r="I129" s="3057"/>
      <c r="J129" s="3114"/>
      <c r="K129" s="2859" t="s">
        <v>1416</v>
      </c>
      <c r="L129" s="283" t="s">
        <v>115</v>
      </c>
      <c r="M129" s="267" t="s">
        <v>1208</v>
      </c>
      <c r="N129" s="267" t="s">
        <v>2</v>
      </c>
    </row>
    <row r="130" spans="1:14" s="260" customFormat="1" ht="22">
      <c r="A130" s="3063"/>
      <c r="B130" s="3057"/>
      <c r="C130" s="3063"/>
      <c r="D130" s="3057"/>
      <c r="E130" s="3063"/>
      <c r="F130" s="3057"/>
      <c r="G130" s="3114"/>
      <c r="H130" s="3063"/>
      <c r="I130" s="3057"/>
      <c r="J130" s="3114"/>
      <c r="K130" s="2859" t="s">
        <v>1417</v>
      </c>
      <c r="L130" s="283" t="s">
        <v>115</v>
      </c>
      <c r="M130" s="267" t="s">
        <v>1208</v>
      </c>
      <c r="N130" s="267" t="s">
        <v>2</v>
      </c>
    </row>
    <row r="131" spans="1:14" s="260" customFormat="1">
      <c r="A131" s="3063"/>
      <c r="B131" s="3057"/>
      <c r="C131" s="3063"/>
      <c r="D131" s="3057"/>
      <c r="E131" s="3063"/>
      <c r="F131" s="3057"/>
      <c r="G131" s="3114"/>
      <c r="H131" s="3063"/>
      <c r="I131" s="3057"/>
      <c r="J131" s="3114"/>
      <c r="K131" s="283" t="s">
        <v>1418</v>
      </c>
      <c r="L131" s="283" t="s">
        <v>79</v>
      </c>
      <c r="M131" s="267" t="s">
        <v>1208</v>
      </c>
      <c r="N131" s="267" t="s">
        <v>2</v>
      </c>
    </row>
    <row r="132" spans="1:14" s="260" customFormat="1">
      <c r="A132" s="3063"/>
      <c r="B132" s="3057"/>
      <c r="C132" s="3063"/>
      <c r="D132" s="3057"/>
      <c r="E132" s="3064"/>
      <c r="F132" s="3058"/>
      <c r="G132" s="3093"/>
      <c r="H132" s="3063"/>
      <c r="I132" s="3057"/>
      <c r="J132" s="3114"/>
      <c r="K132" s="283" t="s">
        <v>1419</v>
      </c>
      <c r="L132" s="283" t="s">
        <v>11</v>
      </c>
      <c r="M132" s="267" t="s">
        <v>1208</v>
      </c>
      <c r="N132" s="267" t="s">
        <v>2</v>
      </c>
    </row>
    <row r="133" spans="1:14" s="260" customFormat="1">
      <c r="A133" s="3063"/>
      <c r="B133" s="3057"/>
      <c r="C133" s="3063"/>
      <c r="D133" s="3057"/>
      <c r="E133" s="279" t="s">
        <v>421</v>
      </c>
      <c r="F133" s="291" t="s">
        <v>1420</v>
      </c>
      <c r="G133" s="283" t="s">
        <v>1421</v>
      </c>
      <c r="H133" s="3063"/>
      <c r="I133" s="3057"/>
      <c r="J133" s="3114"/>
      <c r="K133" s="283" t="s">
        <v>1421</v>
      </c>
      <c r="L133" s="283" t="s">
        <v>8</v>
      </c>
      <c r="M133" s="267" t="s">
        <v>1208</v>
      </c>
      <c r="N133" s="257" t="s">
        <v>2</v>
      </c>
    </row>
    <row r="134" spans="1:14" s="260" customFormat="1">
      <c r="A134" s="3063"/>
      <c r="B134" s="3057"/>
      <c r="C134" s="3063"/>
      <c r="D134" s="3057"/>
      <c r="E134" s="296" t="s">
        <v>423</v>
      </c>
      <c r="F134" s="294" t="s">
        <v>1422</v>
      </c>
      <c r="G134" s="267" t="s">
        <v>1423</v>
      </c>
      <c r="H134" s="3063"/>
      <c r="I134" s="3057"/>
      <c r="J134" s="3114"/>
      <c r="K134" s="2860" t="s">
        <v>1424</v>
      </c>
      <c r="L134" s="257" t="s">
        <v>18</v>
      </c>
      <c r="M134" s="257" t="s">
        <v>1208</v>
      </c>
      <c r="N134" s="267" t="s">
        <v>2</v>
      </c>
    </row>
    <row r="135" spans="1:14" s="260" customFormat="1">
      <c r="A135" s="3063"/>
      <c r="B135" s="3057"/>
      <c r="C135" s="3063"/>
      <c r="D135" s="3057"/>
      <c r="E135" s="3105" t="s">
        <v>429</v>
      </c>
      <c r="F135" s="3056" t="s">
        <v>1425</v>
      </c>
      <c r="G135" s="3067" t="s">
        <v>1426</v>
      </c>
      <c r="H135" s="3063"/>
      <c r="I135" s="3057"/>
      <c r="J135" s="3114"/>
      <c r="K135" s="2858" t="s">
        <v>1427</v>
      </c>
      <c r="L135" s="283" t="s">
        <v>79</v>
      </c>
      <c r="M135" s="267" t="s">
        <v>1208</v>
      </c>
      <c r="N135" s="267" t="s">
        <v>2</v>
      </c>
    </row>
    <row r="136" spans="1:14" s="260" customFormat="1">
      <c r="A136" s="3063"/>
      <c r="B136" s="3057"/>
      <c r="C136" s="3063"/>
      <c r="D136" s="3057"/>
      <c r="E136" s="3083"/>
      <c r="F136" s="3086"/>
      <c r="G136" s="3081"/>
      <c r="H136" s="3063"/>
      <c r="I136" s="3057"/>
      <c r="J136" s="3114"/>
      <c r="K136" s="283" t="s">
        <v>1428</v>
      </c>
      <c r="L136" s="283" t="s">
        <v>79</v>
      </c>
      <c r="M136" s="267" t="s">
        <v>1208</v>
      </c>
      <c r="N136" s="267" t="s">
        <v>2</v>
      </c>
    </row>
    <row r="137" spans="1:14" s="260" customFormat="1">
      <c r="A137" s="3063"/>
      <c r="B137" s="3057"/>
      <c r="C137" s="3063"/>
      <c r="D137" s="3057"/>
      <c r="E137" s="3084"/>
      <c r="F137" s="3088"/>
      <c r="G137" s="3068"/>
      <c r="H137" s="3063"/>
      <c r="I137" s="3057"/>
      <c r="J137" s="3114"/>
      <c r="K137" s="283" t="s">
        <v>1429</v>
      </c>
      <c r="L137" s="283" t="s">
        <v>96</v>
      </c>
      <c r="M137" s="267" t="s">
        <v>1208</v>
      </c>
      <c r="N137" s="267" t="s">
        <v>2</v>
      </c>
    </row>
    <row r="138" spans="1:14" s="260" customFormat="1">
      <c r="A138" s="3063"/>
      <c r="B138" s="3057"/>
      <c r="C138" s="3063"/>
      <c r="D138" s="3057"/>
      <c r="E138" s="3103" t="s">
        <v>435</v>
      </c>
      <c r="F138" s="3056" t="s">
        <v>1430</v>
      </c>
      <c r="G138" s="3067" t="s">
        <v>1431</v>
      </c>
      <c r="H138" s="3063"/>
      <c r="I138" s="3057"/>
      <c r="J138" s="3114"/>
      <c r="K138" s="283" t="s">
        <v>1432</v>
      </c>
      <c r="L138" s="283" t="s">
        <v>79</v>
      </c>
      <c r="M138" s="267" t="s">
        <v>1208</v>
      </c>
      <c r="N138" s="267" t="s">
        <v>2</v>
      </c>
    </row>
    <row r="139" spans="1:14" s="260" customFormat="1">
      <c r="A139" s="3063"/>
      <c r="B139" s="3057"/>
      <c r="C139" s="3064"/>
      <c r="D139" s="3058"/>
      <c r="E139" s="3064"/>
      <c r="F139" s="3058"/>
      <c r="G139" s="3093"/>
      <c r="H139" s="3063"/>
      <c r="I139" s="3057"/>
      <c r="J139" s="3093"/>
      <c r="K139" s="257" t="s">
        <v>1433</v>
      </c>
      <c r="L139" s="257" t="s">
        <v>18</v>
      </c>
      <c r="M139" s="267" t="s">
        <v>1208</v>
      </c>
      <c r="N139" s="267" t="s">
        <v>2</v>
      </c>
    </row>
    <row r="140" spans="1:14" s="260" customFormat="1">
      <c r="A140" s="3063"/>
      <c r="B140" s="3057"/>
      <c r="C140" s="3073" t="s">
        <v>63</v>
      </c>
      <c r="D140" s="3094" t="s">
        <v>1147</v>
      </c>
      <c r="E140" s="3103" t="s">
        <v>95</v>
      </c>
      <c r="F140" s="3056" t="s">
        <v>889</v>
      </c>
      <c r="G140" s="257" t="s">
        <v>156</v>
      </c>
      <c r="H140" s="3063"/>
      <c r="I140" s="3057"/>
      <c r="J140" s="3100" t="s">
        <v>1434</v>
      </c>
      <c r="K140" s="257" t="s">
        <v>1435</v>
      </c>
      <c r="L140" s="258" t="s">
        <v>6</v>
      </c>
      <c r="M140" s="267" t="s">
        <v>1208</v>
      </c>
      <c r="N140" s="267" t="s">
        <v>2</v>
      </c>
    </row>
    <row r="141" spans="1:14" s="260" customFormat="1">
      <c r="A141" s="3063"/>
      <c r="B141" s="3057"/>
      <c r="C141" s="3063"/>
      <c r="D141" s="3057"/>
      <c r="E141" s="3101"/>
      <c r="F141" s="3086"/>
      <c r="G141" s="276" t="s">
        <v>1436</v>
      </c>
      <c r="H141" s="3063"/>
      <c r="I141" s="3057"/>
      <c r="J141" s="3104"/>
      <c r="K141" s="257" t="s">
        <v>1437</v>
      </c>
      <c r="L141" s="258" t="s">
        <v>6</v>
      </c>
      <c r="M141" s="267" t="s">
        <v>1208</v>
      </c>
      <c r="N141" s="267" t="s">
        <v>2</v>
      </c>
    </row>
    <row r="142" spans="1:14" s="260" customFormat="1">
      <c r="A142" s="3063"/>
      <c r="B142" s="3057"/>
      <c r="C142" s="3063"/>
      <c r="D142" s="3057"/>
      <c r="E142" s="3101"/>
      <c r="F142" s="3086"/>
      <c r="G142" s="3067" t="s">
        <v>1438</v>
      </c>
      <c r="H142" s="3063"/>
      <c r="I142" s="3057"/>
      <c r="J142" s="3104"/>
      <c r="K142" s="257" t="s">
        <v>1439</v>
      </c>
      <c r="L142" s="258" t="s">
        <v>115</v>
      </c>
      <c r="M142" s="267" t="s">
        <v>1208</v>
      </c>
      <c r="N142" s="267" t="s">
        <v>2</v>
      </c>
    </row>
    <row r="143" spans="1:14" s="260" customFormat="1">
      <c r="A143" s="3063"/>
      <c r="B143" s="3057"/>
      <c r="C143" s="3063"/>
      <c r="D143" s="3057"/>
      <c r="E143" s="3101"/>
      <c r="F143" s="3086"/>
      <c r="G143" s="3081"/>
      <c r="H143" s="3063"/>
      <c r="I143" s="3057"/>
      <c r="J143" s="3104"/>
      <c r="K143" s="257" t="s">
        <v>1440</v>
      </c>
      <c r="L143" s="258" t="s">
        <v>6</v>
      </c>
      <c r="M143" s="267" t="s">
        <v>1208</v>
      </c>
      <c r="N143" s="267" t="s">
        <v>2</v>
      </c>
    </row>
    <row r="144" spans="1:14" s="260" customFormat="1" ht="22">
      <c r="A144" s="3063"/>
      <c r="B144" s="3057"/>
      <c r="C144" s="3063"/>
      <c r="D144" s="3057"/>
      <c r="E144" s="3101"/>
      <c r="F144" s="3086"/>
      <c r="G144" s="3081"/>
      <c r="H144" s="3063"/>
      <c r="I144" s="3057"/>
      <c r="J144" s="3104"/>
      <c r="K144" s="257" t="s">
        <v>1441</v>
      </c>
      <c r="L144" s="258" t="s">
        <v>6</v>
      </c>
      <c r="M144" s="267" t="s">
        <v>1208</v>
      </c>
      <c r="N144" s="267" t="s">
        <v>2</v>
      </c>
    </row>
    <row r="145" spans="1:14" s="260" customFormat="1">
      <c r="A145" s="3063"/>
      <c r="B145" s="3057"/>
      <c r="C145" s="3063"/>
      <c r="D145" s="3057"/>
      <c r="E145" s="3101"/>
      <c r="F145" s="3086"/>
      <c r="G145" s="3081"/>
      <c r="H145" s="3063"/>
      <c r="I145" s="3057"/>
      <c r="J145" s="3104"/>
      <c r="K145" s="257" t="s">
        <v>1442</v>
      </c>
      <c r="L145" s="258" t="s">
        <v>6</v>
      </c>
      <c r="M145" s="267" t="s">
        <v>1208</v>
      </c>
      <c r="N145" s="267" t="s">
        <v>2</v>
      </c>
    </row>
    <row r="146" spans="1:14" s="260" customFormat="1" ht="22">
      <c r="A146" s="3063"/>
      <c r="B146" s="3057"/>
      <c r="C146" s="3063"/>
      <c r="D146" s="3057"/>
      <c r="E146" s="3101"/>
      <c r="F146" s="3086"/>
      <c r="G146" s="3081"/>
      <c r="H146" s="3063"/>
      <c r="I146" s="3057"/>
      <c r="J146" s="3104"/>
      <c r="K146" s="267" t="s">
        <v>1443</v>
      </c>
      <c r="L146" s="258" t="s">
        <v>13</v>
      </c>
      <c r="M146" s="267" t="s">
        <v>1208</v>
      </c>
      <c r="N146" s="267" t="s">
        <v>2</v>
      </c>
    </row>
    <row r="147" spans="1:14" s="260" customFormat="1">
      <c r="A147" s="3063"/>
      <c r="B147" s="3057"/>
      <c r="C147" s="3063"/>
      <c r="D147" s="3057"/>
      <c r="E147" s="3101"/>
      <c r="F147" s="3086"/>
      <c r="G147" s="3081"/>
      <c r="H147" s="3063"/>
      <c r="I147" s="3057"/>
      <c r="J147" s="3104"/>
      <c r="K147" s="257" t="s">
        <v>1444</v>
      </c>
      <c r="L147" s="258" t="s">
        <v>13</v>
      </c>
      <c r="M147" s="267" t="s">
        <v>1208</v>
      </c>
      <c r="N147" s="267" t="s">
        <v>2</v>
      </c>
    </row>
    <row r="148" spans="1:14" s="260" customFormat="1" ht="22">
      <c r="A148" s="3063"/>
      <c r="B148" s="3057"/>
      <c r="C148" s="3063"/>
      <c r="D148" s="3057"/>
      <c r="E148" s="3063"/>
      <c r="F148" s="3057"/>
      <c r="G148" s="3081"/>
      <c r="H148" s="3063"/>
      <c r="I148" s="3057"/>
      <c r="J148" s="3104"/>
      <c r="K148" s="283" t="s">
        <v>1445</v>
      </c>
      <c r="L148" s="258" t="s">
        <v>79</v>
      </c>
      <c r="M148" s="267" t="s">
        <v>1208</v>
      </c>
      <c r="N148" s="267" t="s">
        <v>2</v>
      </c>
    </row>
    <row r="149" spans="1:14" s="260" customFormat="1" ht="22">
      <c r="A149" s="3063"/>
      <c r="B149" s="3057"/>
      <c r="C149" s="3063"/>
      <c r="D149" s="3057"/>
      <c r="E149" s="3064"/>
      <c r="F149" s="3058"/>
      <c r="G149" s="3068"/>
      <c r="H149" s="3063"/>
      <c r="I149" s="3057"/>
      <c r="J149" s="3104"/>
      <c r="K149" s="283" t="s">
        <v>1446</v>
      </c>
      <c r="L149" s="258" t="s">
        <v>79</v>
      </c>
      <c r="M149" s="267" t="s">
        <v>1208</v>
      </c>
      <c r="N149" s="267" t="s">
        <v>2</v>
      </c>
    </row>
    <row r="150" spans="1:14" s="260" customFormat="1">
      <c r="A150" s="3063"/>
      <c r="B150" s="3057"/>
      <c r="C150" s="3063"/>
      <c r="D150" s="3057"/>
      <c r="E150" s="3103" t="s">
        <v>208</v>
      </c>
      <c r="F150" s="3056" t="s">
        <v>1447</v>
      </c>
      <c r="G150" s="257" t="s">
        <v>1449</v>
      </c>
      <c r="H150" s="3063"/>
      <c r="I150" s="3057"/>
      <c r="J150" s="3104"/>
      <c r="K150" s="257" t="s">
        <v>1450</v>
      </c>
      <c r="L150" s="259" t="s">
        <v>13</v>
      </c>
      <c r="M150" s="267" t="s">
        <v>1208</v>
      </c>
      <c r="N150" s="267" t="s">
        <v>2</v>
      </c>
    </row>
    <row r="151" spans="1:14" s="260" customFormat="1">
      <c r="A151" s="3063"/>
      <c r="B151" s="3057"/>
      <c r="C151" s="3063"/>
      <c r="D151" s="3057"/>
      <c r="E151" s="3063"/>
      <c r="F151" s="3057"/>
      <c r="G151" s="257" t="s">
        <v>1451</v>
      </c>
      <c r="H151" s="3063"/>
      <c r="I151" s="3057"/>
      <c r="J151" s="3104"/>
      <c r="K151" s="283" t="s">
        <v>1452</v>
      </c>
      <c r="L151" s="259" t="s">
        <v>13</v>
      </c>
      <c r="M151" s="267" t="s">
        <v>1208</v>
      </c>
      <c r="N151" s="267" t="s">
        <v>2</v>
      </c>
    </row>
    <row r="152" spans="1:14" s="260" customFormat="1">
      <c r="A152" s="3063"/>
      <c r="B152" s="3057"/>
      <c r="C152" s="3063"/>
      <c r="D152" s="3057"/>
      <c r="E152" s="3063"/>
      <c r="F152" s="3057"/>
      <c r="G152" s="276" t="s">
        <v>1453</v>
      </c>
      <c r="H152" s="3063"/>
      <c r="I152" s="3057"/>
      <c r="J152" s="3104"/>
      <c r="K152" s="283" t="s">
        <v>1454</v>
      </c>
      <c r="L152" s="259" t="s">
        <v>13</v>
      </c>
      <c r="M152" s="267" t="s">
        <v>1208</v>
      </c>
      <c r="N152" s="267" t="s">
        <v>2</v>
      </c>
    </row>
    <row r="153" spans="1:14" s="260" customFormat="1" ht="22">
      <c r="A153" s="3063"/>
      <c r="B153" s="3057"/>
      <c r="C153" s="3063"/>
      <c r="D153" s="3057"/>
      <c r="E153" s="3063"/>
      <c r="F153" s="3057"/>
      <c r="G153" s="3067" t="s">
        <v>1455</v>
      </c>
      <c r="H153" s="3063"/>
      <c r="I153" s="3057"/>
      <c r="J153" s="3104"/>
      <c r="K153" s="257" t="s">
        <v>1456</v>
      </c>
      <c r="L153" s="258" t="s">
        <v>79</v>
      </c>
      <c r="M153" s="257" t="s">
        <v>1208</v>
      </c>
      <c r="N153" s="257" t="s">
        <v>2</v>
      </c>
    </row>
    <row r="154" spans="1:14" s="260" customFormat="1">
      <c r="A154" s="3063"/>
      <c r="B154" s="3057"/>
      <c r="C154" s="3063"/>
      <c r="D154" s="3057"/>
      <c r="E154" s="3063"/>
      <c r="F154" s="3057"/>
      <c r="G154" s="3114"/>
      <c r="H154" s="3063"/>
      <c r="I154" s="3057"/>
      <c r="J154" s="3104"/>
      <c r="K154" s="257" t="s">
        <v>1457</v>
      </c>
      <c r="L154" s="258" t="s">
        <v>79</v>
      </c>
      <c r="M154" s="267" t="s">
        <v>1208</v>
      </c>
      <c r="N154" s="257" t="s">
        <v>2</v>
      </c>
    </row>
    <row r="155" spans="1:14" s="260" customFormat="1">
      <c r="A155" s="3063"/>
      <c r="B155" s="3057"/>
      <c r="C155" s="3063"/>
      <c r="D155" s="3057"/>
      <c r="E155" s="3064"/>
      <c r="F155" s="3058"/>
      <c r="G155" s="3093"/>
      <c r="H155" s="3063"/>
      <c r="I155" s="3057"/>
      <c r="J155" s="3104"/>
      <c r="K155" s="257" t="s">
        <v>1458</v>
      </c>
      <c r="L155" s="258" t="s">
        <v>79</v>
      </c>
      <c r="M155" s="267" t="s">
        <v>1208</v>
      </c>
      <c r="N155" s="257" t="s">
        <v>2</v>
      </c>
    </row>
    <row r="156" spans="1:14" s="260" customFormat="1">
      <c r="A156" s="3063"/>
      <c r="B156" s="3057"/>
      <c r="C156" s="3063"/>
      <c r="D156" s="3057"/>
      <c r="E156" s="3103" t="s">
        <v>69</v>
      </c>
      <c r="F156" s="3056" t="s">
        <v>1459</v>
      </c>
      <c r="G156" s="3067" t="s">
        <v>1460</v>
      </c>
      <c r="H156" s="3063"/>
      <c r="I156" s="3057"/>
      <c r="J156" s="3104"/>
      <c r="K156" s="297" t="s">
        <v>1461</v>
      </c>
      <c r="L156" s="262" t="s">
        <v>11</v>
      </c>
      <c r="M156" s="257" t="s">
        <v>1208</v>
      </c>
      <c r="N156" s="282" t="s">
        <v>2</v>
      </c>
    </row>
    <row r="157" spans="1:14" s="260" customFormat="1" ht="22">
      <c r="A157" s="3063"/>
      <c r="B157" s="3057"/>
      <c r="C157" s="3063"/>
      <c r="D157" s="3057"/>
      <c r="E157" s="3063"/>
      <c r="F157" s="3057"/>
      <c r="G157" s="3081"/>
      <c r="H157" s="3063"/>
      <c r="I157" s="3057"/>
      <c r="J157" s="3104"/>
      <c r="K157" s="257" t="s">
        <v>1462</v>
      </c>
      <c r="L157" s="291" t="s">
        <v>1463</v>
      </c>
      <c r="M157" s="267" t="s">
        <v>1208</v>
      </c>
      <c r="N157" s="267" t="s">
        <v>2</v>
      </c>
    </row>
    <row r="158" spans="1:14" s="260" customFormat="1">
      <c r="A158" s="3063"/>
      <c r="B158" s="3057"/>
      <c r="C158" s="3063"/>
      <c r="D158" s="3057"/>
      <c r="E158" s="3064"/>
      <c r="F158" s="3058"/>
      <c r="G158" s="3068"/>
      <c r="H158" s="3063"/>
      <c r="I158" s="3057"/>
      <c r="J158" s="3104"/>
      <c r="K158" s="257" t="s">
        <v>1464</v>
      </c>
      <c r="L158" s="258" t="s">
        <v>11</v>
      </c>
      <c r="M158" s="267" t="s">
        <v>1208</v>
      </c>
      <c r="N158" s="267" t="s">
        <v>2</v>
      </c>
    </row>
    <row r="159" spans="1:14" s="260" customFormat="1">
      <c r="A159" s="3063"/>
      <c r="B159" s="3057"/>
      <c r="C159" s="3063"/>
      <c r="D159" s="3057"/>
      <c r="E159" s="3103" t="s">
        <v>70</v>
      </c>
      <c r="F159" s="3056" t="s">
        <v>1465</v>
      </c>
      <c r="G159" s="3067" t="s">
        <v>1466</v>
      </c>
      <c r="H159" s="3063"/>
      <c r="I159" s="3057"/>
      <c r="J159" s="3104"/>
      <c r="K159" s="257" t="s">
        <v>1467</v>
      </c>
      <c r="L159" s="259" t="s">
        <v>18</v>
      </c>
      <c r="M159" s="267" t="s">
        <v>1208</v>
      </c>
      <c r="N159" s="267" t="s">
        <v>2</v>
      </c>
    </row>
    <row r="160" spans="1:14" s="260" customFormat="1">
      <c r="A160" s="3063"/>
      <c r="B160" s="3057"/>
      <c r="C160" s="3063"/>
      <c r="D160" s="3057"/>
      <c r="E160" s="3063"/>
      <c r="F160" s="3057"/>
      <c r="G160" s="3114"/>
      <c r="H160" s="3063"/>
      <c r="I160" s="3057"/>
      <c r="J160" s="3104"/>
      <c r="K160" s="257" t="s">
        <v>1468</v>
      </c>
      <c r="L160" s="259" t="s">
        <v>18</v>
      </c>
      <c r="M160" s="267" t="s">
        <v>1208</v>
      </c>
      <c r="N160" s="267" t="s">
        <v>2</v>
      </c>
    </row>
    <row r="161" spans="1:14" s="260" customFormat="1">
      <c r="A161" s="3063"/>
      <c r="B161" s="3057"/>
      <c r="C161" s="3063"/>
      <c r="D161" s="3057"/>
      <c r="E161" s="3064"/>
      <c r="F161" s="3058"/>
      <c r="G161" s="3093"/>
      <c r="H161" s="3063"/>
      <c r="I161" s="3057"/>
      <c r="J161" s="3104"/>
      <c r="K161" s="257" t="s">
        <v>1469</v>
      </c>
      <c r="L161" s="258" t="s">
        <v>11</v>
      </c>
      <c r="M161" s="267" t="s">
        <v>1208</v>
      </c>
      <c r="N161" s="267" t="s">
        <v>2</v>
      </c>
    </row>
    <row r="162" spans="1:14" s="260" customFormat="1">
      <c r="A162" s="3063"/>
      <c r="B162" s="3057"/>
      <c r="C162" s="3063"/>
      <c r="D162" s="3057"/>
      <c r="E162" s="3103" t="s">
        <v>22</v>
      </c>
      <c r="F162" s="3056" t="s">
        <v>1470</v>
      </c>
      <c r="G162" s="3125" t="s">
        <v>1471</v>
      </c>
      <c r="H162" s="3063"/>
      <c r="I162" s="3057"/>
      <c r="J162" s="3104"/>
      <c r="K162" s="257" t="s">
        <v>1472</v>
      </c>
      <c r="L162" s="259" t="s">
        <v>8</v>
      </c>
      <c r="M162" s="267" t="s">
        <v>1208</v>
      </c>
      <c r="N162" s="267" t="s">
        <v>2</v>
      </c>
    </row>
    <row r="163" spans="1:14" s="260" customFormat="1">
      <c r="A163" s="3063"/>
      <c r="B163" s="3057"/>
      <c r="C163" s="3063"/>
      <c r="D163" s="3057"/>
      <c r="E163" s="3063"/>
      <c r="F163" s="3065"/>
      <c r="G163" s="3093"/>
      <c r="H163" s="3063"/>
      <c r="I163" s="3057"/>
      <c r="J163" s="3104"/>
      <c r="K163" s="257" t="s">
        <v>1473</v>
      </c>
      <c r="L163" s="259" t="s">
        <v>8</v>
      </c>
      <c r="M163" s="267" t="s">
        <v>1208</v>
      </c>
      <c r="N163" s="267" t="s">
        <v>2</v>
      </c>
    </row>
    <row r="164" spans="1:14" s="260" customFormat="1">
      <c r="A164" s="3063"/>
      <c r="B164" s="3057"/>
      <c r="C164" s="3063"/>
      <c r="D164" s="3057"/>
      <c r="E164" s="3063"/>
      <c r="F164" s="3065"/>
      <c r="G164" s="3067" t="s">
        <v>1474</v>
      </c>
      <c r="H164" s="3063"/>
      <c r="I164" s="3057"/>
      <c r="J164" s="3104"/>
      <c r="K164" s="257" t="s">
        <v>1475</v>
      </c>
      <c r="L164" s="258" t="s">
        <v>79</v>
      </c>
      <c r="M164" s="267" t="s">
        <v>1208</v>
      </c>
      <c r="N164" s="257" t="s">
        <v>2</v>
      </c>
    </row>
    <row r="165" spans="1:14" s="260" customFormat="1">
      <c r="A165" s="3063"/>
      <c r="B165" s="3057"/>
      <c r="C165" s="3063"/>
      <c r="D165" s="3057"/>
      <c r="E165" s="3063"/>
      <c r="F165" s="3065"/>
      <c r="G165" s="3081"/>
      <c r="H165" s="3063"/>
      <c r="I165" s="3057"/>
      <c r="J165" s="3104"/>
      <c r="K165" s="257" t="s">
        <v>1476</v>
      </c>
      <c r="L165" s="258" t="s">
        <v>79</v>
      </c>
      <c r="M165" s="267" t="s">
        <v>1208</v>
      </c>
      <c r="N165" s="257" t="s">
        <v>2</v>
      </c>
    </row>
    <row r="166" spans="1:14" s="260" customFormat="1">
      <c r="A166" s="3063"/>
      <c r="B166" s="3057"/>
      <c r="C166" s="3063"/>
      <c r="D166" s="3057"/>
      <c r="E166" s="3063"/>
      <c r="F166" s="3065"/>
      <c r="G166" s="3081"/>
      <c r="H166" s="3063"/>
      <c r="I166" s="3057"/>
      <c r="J166" s="3104"/>
      <c r="K166" s="257" t="s">
        <v>1477</v>
      </c>
      <c r="L166" s="258" t="s">
        <v>9</v>
      </c>
      <c r="M166" s="267" t="s">
        <v>1208</v>
      </c>
      <c r="N166" s="257" t="s">
        <v>2</v>
      </c>
    </row>
    <row r="167" spans="1:14" s="260" customFormat="1">
      <c r="A167" s="3063"/>
      <c r="B167" s="3057"/>
      <c r="C167" s="3063"/>
      <c r="D167" s="3057"/>
      <c r="E167" s="3063"/>
      <c r="F167" s="3065"/>
      <c r="G167" s="3068"/>
      <c r="H167" s="3063"/>
      <c r="I167" s="3057"/>
      <c r="J167" s="3104"/>
      <c r="K167" s="257" t="s">
        <v>1478</v>
      </c>
      <c r="L167" s="258" t="s">
        <v>9</v>
      </c>
      <c r="M167" s="267" t="s">
        <v>1208</v>
      </c>
      <c r="N167" s="257" t="s">
        <v>2</v>
      </c>
    </row>
    <row r="168" spans="1:14" s="260" customFormat="1">
      <c r="A168" s="3063"/>
      <c r="B168" s="3057"/>
      <c r="C168" s="3063"/>
      <c r="D168" s="3057"/>
      <c r="E168" s="3063"/>
      <c r="F168" s="3065"/>
      <c r="G168" s="3067" t="s">
        <v>1479</v>
      </c>
      <c r="H168" s="3063"/>
      <c r="I168" s="3057"/>
      <c r="J168" s="3104"/>
      <c r="K168" s="257" t="s">
        <v>1480</v>
      </c>
      <c r="L168" s="258" t="s">
        <v>9</v>
      </c>
      <c r="M168" s="267" t="s">
        <v>1208</v>
      </c>
      <c r="N168" s="257" t="s">
        <v>2</v>
      </c>
    </row>
    <row r="169" spans="1:14" s="260" customFormat="1">
      <c r="A169" s="3063"/>
      <c r="B169" s="3057"/>
      <c r="C169" s="3063"/>
      <c r="D169" s="3057"/>
      <c r="E169" s="3063"/>
      <c r="F169" s="3065"/>
      <c r="G169" s="3081"/>
      <c r="H169" s="3063"/>
      <c r="I169" s="3057"/>
      <c r="J169" s="3104"/>
      <c r="K169" s="257" t="s">
        <v>1481</v>
      </c>
      <c r="L169" s="259" t="s">
        <v>18</v>
      </c>
      <c r="M169" s="267" t="s">
        <v>1208</v>
      </c>
      <c r="N169" s="267" t="s">
        <v>2</v>
      </c>
    </row>
    <row r="170" spans="1:14" s="260" customFormat="1">
      <c r="A170" s="3063"/>
      <c r="B170" s="3057"/>
      <c r="C170" s="3063"/>
      <c r="D170" s="3057"/>
      <c r="E170" s="3063"/>
      <c r="F170" s="3065"/>
      <c r="G170" s="3081"/>
      <c r="H170" s="3063"/>
      <c r="I170" s="3057"/>
      <c r="J170" s="3104"/>
      <c r="K170" s="257" t="s">
        <v>1482</v>
      </c>
      <c r="L170" s="259" t="s">
        <v>18</v>
      </c>
      <c r="M170" s="267" t="s">
        <v>1208</v>
      </c>
      <c r="N170" s="267" t="s">
        <v>2</v>
      </c>
    </row>
    <row r="171" spans="1:14" s="260" customFormat="1">
      <c r="A171" s="3063"/>
      <c r="B171" s="3057"/>
      <c r="C171" s="3063"/>
      <c r="D171" s="3057"/>
      <c r="E171" s="3063"/>
      <c r="F171" s="3065"/>
      <c r="G171" s="3081"/>
      <c r="H171" s="3063"/>
      <c r="I171" s="3057"/>
      <c r="J171" s="3104"/>
      <c r="K171" s="257" t="s">
        <v>1483</v>
      </c>
      <c r="L171" s="259" t="s">
        <v>18</v>
      </c>
      <c r="M171" s="267" t="s">
        <v>1208</v>
      </c>
      <c r="N171" s="267" t="s">
        <v>2</v>
      </c>
    </row>
    <row r="172" spans="1:14" s="260" customFormat="1" ht="22">
      <c r="A172" s="3063"/>
      <c r="B172" s="3057"/>
      <c r="C172" s="3063"/>
      <c r="D172" s="3057"/>
      <c r="E172" s="3063"/>
      <c r="F172" s="3065"/>
      <c r="G172" s="3081"/>
      <c r="H172" s="3063"/>
      <c r="I172" s="3057"/>
      <c r="J172" s="3104"/>
      <c r="K172" s="257" t="s">
        <v>1484</v>
      </c>
      <c r="L172" s="259" t="s">
        <v>18</v>
      </c>
      <c r="M172" s="267" t="s">
        <v>1208</v>
      </c>
      <c r="N172" s="267" t="s">
        <v>2</v>
      </c>
    </row>
    <row r="173" spans="1:14" s="260" customFormat="1">
      <c r="A173" s="3063"/>
      <c r="B173" s="3057"/>
      <c r="C173" s="3063"/>
      <c r="D173" s="3057"/>
      <c r="E173" s="3063"/>
      <c r="F173" s="3065"/>
      <c r="G173" s="3068"/>
      <c r="H173" s="3063"/>
      <c r="I173" s="3057"/>
      <c r="J173" s="3104"/>
      <c r="K173" s="257" t="s">
        <v>1485</v>
      </c>
      <c r="L173" s="259" t="s">
        <v>18</v>
      </c>
      <c r="M173" s="267" t="s">
        <v>1208</v>
      </c>
      <c r="N173" s="267" t="s">
        <v>2</v>
      </c>
    </row>
    <row r="174" spans="1:14" s="260" customFormat="1" ht="22">
      <c r="A174" s="3063"/>
      <c r="B174" s="3057"/>
      <c r="C174" s="3063"/>
      <c r="D174" s="3057"/>
      <c r="E174" s="3063"/>
      <c r="F174" s="3065"/>
      <c r="G174" s="257" t="s">
        <v>1486</v>
      </c>
      <c r="H174" s="3063"/>
      <c r="I174" s="3057"/>
      <c r="J174" s="3104"/>
      <c r="K174" s="257" t="s">
        <v>1487</v>
      </c>
      <c r="L174" s="259" t="s">
        <v>18</v>
      </c>
      <c r="M174" s="267" t="s">
        <v>1208</v>
      </c>
      <c r="N174" s="267" t="s">
        <v>2</v>
      </c>
    </row>
    <row r="175" spans="1:14" s="260" customFormat="1">
      <c r="A175" s="3063"/>
      <c r="B175" s="3057"/>
      <c r="C175" s="3063"/>
      <c r="D175" s="3057"/>
      <c r="E175" s="3063"/>
      <c r="F175" s="3065"/>
      <c r="G175" s="3067" t="s">
        <v>1488</v>
      </c>
      <c r="H175" s="3063"/>
      <c r="I175" s="3057"/>
      <c r="J175" s="3104"/>
      <c r="K175" s="2858" t="s">
        <v>1489</v>
      </c>
      <c r="L175" s="259" t="s">
        <v>18</v>
      </c>
      <c r="M175" s="267" t="s">
        <v>1208</v>
      </c>
      <c r="N175" s="267" t="s">
        <v>2</v>
      </c>
    </row>
    <row r="176" spans="1:14" s="260" customFormat="1">
      <c r="A176" s="3063"/>
      <c r="B176" s="3057"/>
      <c r="C176" s="3063"/>
      <c r="D176" s="3057"/>
      <c r="E176" s="3063"/>
      <c r="F176" s="3065"/>
      <c r="G176" s="3093"/>
      <c r="H176" s="3063"/>
      <c r="I176" s="3057"/>
      <c r="J176" s="3104"/>
      <c r="K176" s="257" t="s">
        <v>1490</v>
      </c>
      <c r="L176" s="259" t="s">
        <v>18</v>
      </c>
      <c r="M176" s="267" t="s">
        <v>1208</v>
      </c>
      <c r="N176" s="267" t="s">
        <v>2</v>
      </c>
    </row>
    <row r="177" spans="1:14" s="260" customFormat="1">
      <c r="A177" s="3063"/>
      <c r="B177" s="3057"/>
      <c r="C177" s="3063"/>
      <c r="D177" s="3057"/>
      <c r="E177" s="3063"/>
      <c r="F177" s="3065"/>
      <c r="G177" s="3067" t="s">
        <v>1491</v>
      </c>
      <c r="H177" s="3063"/>
      <c r="I177" s="3057"/>
      <c r="J177" s="3104"/>
      <c r="K177" s="257" t="s">
        <v>1492</v>
      </c>
      <c r="L177" s="259" t="s">
        <v>18</v>
      </c>
      <c r="M177" s="267" t="s">
        <v>1208</v>
      </c>
      <c r="N177" s="267" t="s">
        <v>2</v>
      </c>
    </row>
    <row r="178" spans="1:14" s="260" customFormat="1">
      <c r="A178" s="3063"/>
      <c r="B178" s="3057"/>
      <c r="C178" s="3063"/>
      <c r="D178" s="3057"/>
      <c r="E178" s="3063"/>
      <c r="F178" s="3065"/>
      <c r="G178" s="3093"/>
      <c r="H178" s="3063"/>
      <c r="I178" s="3057"/>
      <c r="J178" s="3104"/>
      <c r="K178" s="257" t="s">
        <v>1493</v>
      </c>
      <c r="L178" s="259" t="s">
        <v>18</v>
      </c>
      <c r="M178" s="267" t="s">
        <v>1208</v>
      </c>
      <c r="N178" s="267" t="s">
        <v>2</v>
      </c>
    </row>
    <row r="179" spans="1:14" s="260" customFormat="1">
      <c r="A179" s="3063"/>
      <c r="B179" s="3057"/>
      <c r="C179" s="3063"/>
      <c r="D179" s="3057"/>
      <c r="E179" s="3063"/>
      <c r="F179" s="3065"/>
      <c r="G179" s="298" t="s">
        <v>1494</v>
      </c>
      <c r="H179" s="3063"/>
      <c r="I179" s="3057"/>
      <c r="J179" s="3104"/>
      <c r="K179" s="257" t="s">
        <v>1495</v>
      </c>
      <c r="L179" s="258" t="s">
        <v>9</v>
      </c>
      <c r="M179" s="267" t="s">
        <v>1208</v>
      </c>
      <c r="N179" s="267" t="s">
        <v>2</v>
      </c>
    </row>
    <row r="180" spans="1:14" s="260" customFormat="1">
      <c r="A180" s="3063"/>
      <c r="B180" s="3057"/>
      <c r="C180" s="3063"/>
      <c r="D180" s="3057"/>
      <c r="E180" s="3063"/>
      <c r="F180" s="3065"/>
      <c r="G180" s="3067" t="s">
        <v>1496</v>
      </c>
      <c r="H180" s="3063"/>
      <c r="I180" s="3057"/>
      <c r="J180" s="3104"/>
      <c r="K180" s="257" t="s">
        <v>1497</v>
      </c>
      <c r="L180" s="259" t="s">
        <v>18</v>
      </c>
      <c r="M180" s="267" t="s">
        <v>1208</v>
      </c>
      <c r="N180" s="267" t="s">
        <v>2</v>
      </c>
    </row>
    <row r="181" spans="1:14" s="260" customFormat="1">
      <c r="A181" s="3063"/>
      <c r="B181" s="3057"/>
      <c r="C181" s="3063"/>
      <c r="D181" s="3057"/>
      <c r="E181" s="3063"/>
      <c r="F181" s="3065"/>
      <c r="G181" s="3093"/>
      <c r="H181" s="3063"/>
      <c r="I181" s="3057"/>
      <c r="J181" s="3104"/>
      <c r="K181" s="257" t="s">
        <v>1498</v>
      </c>
      <c r="L181" s="259" t="s">
        <v>18</v>
      </c>
      <c r="M181" s="267" t="s">
        <v>1208</v>
      </c>
      <c r="N181" s="267" t="s">
        <v>2</v>
      </c>
    </row>
    <row r="182" spans="1:14" s="260" customFormat="1">
      <c r="A182" s="3063"/>
      <c r="B182" s="3057"/>
      <c r="C182" s="3063"/>
      <c r="D182" s="3057"/>
      <c r="E182" s="3063"/>
      <c r="F182" s="3065"/>
      <c r="G182" s="257" t="s">
        <v>1499</v>
      </c>
      <c r="H182" s="3063"/>
      <c r="I182" s="3057"/>
      <c r="J182" s="3104"/>
      <c r="K182" s="287" t="s">
        <v>1500</v>
      </c>
      <c r="L182" s="257" t="s">
        <v>1501</v>
      </c>
      <c r="M182" s="267" t="s">
        <v>1208</v>
      </c>
      <c r="N182" s="257" t="s">
        <v>2</v>
      </c>
    </row>
    <row r="183" spans="1:14" s="260" customFormat="1">
      <c r="A183" s="3063"/>
      <c r="B183" s="3057"/>
      <c r="C183" s="3063"/>
      <c r="D183" s="3057"/>
      <c r="E183" s="3063"/>
      <c r="F183" s="3065"/>
      <c r="G183" s="299" t="s">
        <v>1502</v>
      </c>
      <c r="H183" s="3063"/>
      <c r="I183" s="3057"/>
      <c r="J183" s="3104"/>
      <c r="K183" s="299" t="s">
        <v>1503</v>
      </c>
      <c r="L183" s="257" t="s">
        <v>11</v>
      </c>
      <c r="M183" s="267" t="s">
        <v>1208</v>
      </c>
      <c r="N183" s="267" t="s">
        <v>30</v>
      </c>
    </row>
    <row r="184" spans="1:14" s="260" customFormat="1">
      <c r="A184" s="3063"/>
      <c r="B184" s="3057"/>
      <c r="C184" s="3063"/>
      <c r="D184" s="3057"/>
      <c r="E184" s="3063"/>
      <c r="F184" s="3065"/>
      <c r="G184" s="299" t="s">
        <v>1504</v>
      </c>
      <c r="H184" s="3063"/>
      <c r="I184" s="3057"/>
      <c r="J184" s="3104"/>
      <c r="K184" s="299" t="s">
        <v>1504</v>
      </c>
      <c r="L184" s="283" t="s">
        <v>17</v>
      </c>
      <c r="M184" s="267" t="s">
        <v>1208</v>
      </c>
      <c r="N184" s="267" t="s">
        <v>2</v>
      </c>
    </row>
    <row r="185" spans="1:14" s="260" customFormat="1">
      <c r="A185" s="3063"/>
      <c r="B185" s="3057"/>
      <c r="C185" s="3063"/>
      <c r="D185" s="3057"/>
      <c r="E185" s="3063"/>
      <c r="F185" s="3065"/>
      <c r="G185" s="3067" t="s">
        <v>1505</v>
      </c>
      <c r="H185" s="3063"/>
      <c r="I185" s="3057"/>
      <c r="J185" s="3104"/>
      <c r="K185" s="299" t="s">
        <v>1506</v>
      </c>
      <c r="L185" s="258" t="s">
        <v>18</v>
      </c>
      <c r="M185" s="267" t="s">
        <v>1208</v>
      </c>
      <c r="N185" s="257" t="s">
        <v>2</v>
      </c>
    </row>
    <row r="186" spans="1:14" s="260" customFormat="1" ht="22">
      <c r="A186" s="3063"/>
      <c r="B186" s="3057"/>
      <c r="C186" s="3063"/>
      <c r="D186" s="3057"/>
      <c r="E186" s="3063"/>
      <c r="F186" s="3065"/>
      <c r="G186" s="3114"/>
      <c r="H186" s="3063"/>
      <c r="I186" s="3057"/>
      <c r="J186" s="3104"/>
      <c r="K186" s="257" t="s">
        <v>1507</v>
      </c>
      <c r="L186" s="258" t="s">
        <v>18</v>
      </c>
      <c r="M186" s="267" t="s">
        <v>1208</v>
      </c>
      <c r="N186" s="257" t="s">
        <v>2</v>
      </c>
    </row>
    <row r="187" spans="1:14" s="260" customFormat="1" ht="22">
      <c r="A187" s="3063"/>
      <c r="B187" s="3057"/>
      <c r="C187" s="3063"/>
      <c r="D187" s="3057"/>
      <c r="E187" s="3064"/>
      <c r="F187" s="3066"/>
      <c r="G187" s="3093"/>
      <c r="H187" s="3063"/>
      <c r="I187" s="3057"/>
      <c r="J187" s="3104"/>
      <c r="K187" s="257" t="s">
        <v>1508</v>
      </c>
      <c r="L187" s="258" t="s">
        <v>18</v>
      </c>
      <c r="M187" s="267" t="s">
        <v>1208</v>
      </c>
      <c r="N187" s="257" t="s">
        <v>2</v>
      </c>
    </row>
    <row r="188" spans="1:14" s="260" customFormat="1">
      <c r="A188" s="3063"/>
      <c r="B188" s="3057"/>
      <c r="C188" s="3063"/>
      <c r="D188" s="3057"/>
      <c r="E188" s="295" t="s">
        <v>106</v>
      </c>
      <c r="F188" s="291" t="s">
        <v>1509</v>
      </c>
      <c r="G188" s="257" t="s">
        <v>1510</v>
      </c>
      <c r="H188" s="3063"/>
      <c r="I188" s="3057"/>
      <c r="J188" s="3104"/>
      <c r="K188" s="257" t="s">
        <v>1511</v>
      </c>
      <c r="L188" s="258" t="s">
        <v>18</v>
      </c>
      <c r="M188" s="267" t="s">
        <v>1208</v>
      </c>
      <c r="N188" s="257" t="s">
        <v>2</v>
      </c>
    </row>
    <row r="189" spans="1:14" s="260" customFormat="1" ht="22">
      <c r="A189" s="3063"/>
      <c r="B189" s="3057"/>
      <c r="C189" s="3063"/>
      <c r="D189" s="3057"/>
      <c r="E189" s="3109" t="s">
        <v>71</v>
      </c>
      <c r="F189" s="3056" t="s">
        <v>1512</v>
      </c>
      <c r="G189" s="3067" t="s">
        <v>1513</v>
      </c>
      <c r="H189" s="3063"/>
      <c r="I189" s="3057"/>
      <c r="J189" s="3104"/>
      <c r="K189" s="257" t="s">
        <v>1514</v>
      </c>
      <c r="L189" s="259" t="s">
        <v>18</v>
      </c>
      <c r="M189" s="267" t="s">
        <v>1208</v>
      </c>
      <c r="N189" s="267" t="s">
        <v>2</v>
      </c>
    </row>
    <row r="190" spans="1:14" s="260" customFormat="1" ht="22">
      <c r="A190" s="3063"/>
      <c r="B190" s="3057"/>
      <c r="C190" s="3063"/>
      <c r="D190" s="3057"/>
      <c r="E190" s="3084"/>
      <c r="F190" s="3088"/>
      <c r="G190" s="3068"/>
      <c r="H190" s="3063"/>
      <c r="I190" s="3057"/>
      <c r="J190" s="3104"/>
      <c r="K190" s="2858" t="s">
        <v>1515</v>
      </c>
      <c r="L190" s="259" t="s">
        <v>18</v>
      </c>
      <c r="M190" s="267" t="s">
        <v>1208</v>
      </c>
      <c r="N190" s="267" t="s">
        <v>2</v>
      </c>
    </row>
    <row r="191" spans="1:14" s="260" customFormat="1">
      <c r="A191" s="3063"/>
      <c r="B191" s="3057"/>
      <c r="C191" s="3063"/>
      <c r="D191" s="3057"/>
      <c r="E191" s="3109" t="s">
        <v>225</v>
      </c>
      <c r="F191" s="3056" t="s">
        <v>1516</v>
      </c>
      <c r="G191" s="3067" t="s">
        <v>1517</v>
      </c>
      <c r="H191" s="3063"/>
      <c r="I191" s="3057"/>
      <c r="J191" s="3104"/>
      <c r="K191" s="257" t="s">
        <v>1518</v>
      </c>
      <c r="L191" s="258" t="s">
        <v>18</v>
      </c>
      <c r="M191" s="267" t="s">
        <v>1208</v>
      </c>
      <c r="N191" s="267" t="s">
        <v>30</v>
      </c>
    </row>
    <row r="192" spans="1:14" s="260" customFormat="1">
      <c r="A192" s="3063"/>
      <c r="B192" s="3057"/>
      <c r="C192" s="3063"/>
      <c r="D192" s="3057"/>
      <c r="E192" s="3083"/>
      <c r="F192" s="3086"/>
      <c r="G192" s="3081"/>
      <c r="H192" s="3063"/>
      <c r="I192" s="3057"/>
      <c r="J192" s="3104"/>
      <c r="K192" s="257" t="s">
        <v>1519</v>
      </c>
      <c r="L192" s="258" t="s">
        <v>18</v>
      </c>
      <c r="M192" s="267" t="s">
        <v>1208</v>
      </c>
      <c r="N192" s="267" t="s">
        <v>30</v>
      </c>
    </row>
    <row r="193" spans="1:14" s="260" customFormat="1">
      <c r="A193" s="3063"/>
      <c r="B193" s="3057"/>
      <c r="C193" s="3064"/>
      <c r="D193" s="3058"/>
      <c r="E193" s="3084"/>
      <c r="F193" s="3088"/>
      <c r="G193" s="3068"/>
      <c r="H193" s="3063"/>
      <c r="I193" s="3057"/>
      <c r="J193" s="3126"/>
      <c r="K193" s="257" t="s">
        <v>1520</v>
      </c>
      <c r="L193" s="258" t="s">
        <v>1521</v>
      </c>
      <c r="M193" s="267" t="s">
        <v>1208</v>
      </c>
      <c r="N193" s="267" t="s">
        <v>30</v>
      </c>
    </row>
    <row r="194" spans="1:14" s="260" customFormat="1">
      <c r="A194" s="3063"/>
      <c r="B194" s="3057"/>
      <c r="C194" s="3108" t="s">
        <v>64</v>
      </c>
      <c r="D194" s="3094" t="s">
        <v>1522</v>
      </c>
      <c r="E194" s="3103" t="s">
        <v>14</v>
      </c>
      <c r="F194" s="3056" t="s">
        <v>1523</v>
      </c>
      <c r="G194" s="3067" t="s">
        <v>1524</v>
      </c>
      <c r="H194" s="3063"/>
      <c r="I194" s="3057"/>
      <c r="J194" s="3100" t="s">
        <v>1525</v>
      </c>
      <c r="K194" s="257" t="s">
        <v>1526</v>
      </c>
      <c r="L194" s="267" t="s">
        <v>17</v>
      </c>
      <c r="M194" s="267" t="s">
        <v>1208</v>
      </c>
      <c r="N194" s="267" t="s">
        <v>30</v>
      </c>
    </row>
    <row r="195" spans="1:14" s="300" customFormat="1">
      <c r="A195" s="3063"/>
      <c r="B195" s="3057"/>
      <c r="C195" s="3083"/>
      <c r="D195" s="3111"/>
      <c r="E195" s="3063"/>
      <c r="F195" s="3057"/>
      <c r="G195" s="3081"/>
      <c r="H195" s="3063"/>
      <c r="I195" s="3057"/>
      <c r="J195" s="3106"/>
      <c r="K195" s="257" t="s">
        <v>1527</v>
      </c>
      <c r="L195" s="267" t="s">
        <v>17</v>
      </c>
      <c r="M195" s="267" t="s">
        <v>1208</v>
      </c>
      <c r="N195" s="267" t="s">
        <v>30</v>
      </c>
    </row>
    <row r="196" spans="1:14" s="260" customFormat="1" ht="22">
      <c r="A196" s="3063"/>
      <c r="B196" s="3057"/>
      <c r="C196" s="3083"/>
      <c r="D196" s="3111"/>
      <c r="E196" s="3063"/>
      <c r="F196" s="3057"/>
      <c r="G196" s="3081"/>
      <c r="H196" s="3063"/>
      <c r="I196" s="3057"/>
      <c r="J196" s="3106"/>
      <c r="K196" s="2858" t="s">
        <v>1528</v>
      </c>
      <c r="L196" s="267" t="s">
        <v>11</v>
      </c>
      <c r="M196" s="267" t="s">
        <v>1208</v>
      </c>
      <c r="N196" s="267" t="s">
        <v>30</v>
      </c>
    </row>
    <row r="197" spans="1:14" s="260" customFormat="1" ht="22">
      <c r="A197" s="3063"/>
      <c r="B197" s="3057"/>
      <c r="C197" s="3083"/>
      <c r="D197" s="3111"/>
      <c r="E197" s="3064"/>
      <c r="F197" s="3058"/>
      <c r="G197" s="3068"/>
      <c r="H197" s="3063"/>
      <c r="I197" s="3057"/>
      <c r="J197" s="3106"/>
      <c r="K197" s="2858" t="s">
        <v>1529</v>
      </c>
      <c r="L197" s="267" t="s">
        <v>11</v>
      </c>
      <c r="M197" s="267" t="s">
        <v>1208</v>
      </c>
      <c r="N197" s="267" t="s">
        <v>30</v>
      </c>
    </row>
    <row r="198" spans="1:14" s="260" customFormat="1">
      <c r="A198" s="3063"/>
      <c r="B198" s="3057"/>
      <c r="C198" s="3083"/>
      <c r="D198" s="3086"/>
      <c r="E198" s="3062" t="s">
        <v>16</v>
      </c>
      <c r="F198" s="3056" t="s">
        <v>1530</v>
      </c>
      <c r="G198" s="276" t="s">
        <v>1531</v>
      </c>
      <c r="H198" s="3063"/>
      <c r="I198" s="3057"/>
      <c r="J198" s="3106"/>
      <c r="K198" s="257" t="s">
        <v>1532</v>
      </c>
      <c r="L198" s="257" t="s">
        <v>96</v>
      </c>
      <c r="M198" s="267" t="s">
        <v>1208</v>
      </c>
      <c r="N198" s="267" t="s">
        <v>2</v>
      </c>
    </row>
    <row r="199" spans="1:14" s="260" customFormat="1">
      <c r="A199" s="3063"/>
      <c r="B199" s="3057"/>
      <c r="C199" s="3083"/>
      <c r="D199" s="3086"/>
      <c r="E199" s="3063"/>
      <c r="F199" s="3057"/>
      <c r="G199" s="3067" t="s">
        <v>1533</v>
      </c>
      <c r="H199" s="3063"/>
      <c r="I199" s="3057"/>
      <c r="J199" s="3106"/>
      <c r="K199" s="257" t="s">
        <v>1534</v>
      </c>
      <c r="L199" s="267" t="s">
        <v>11</v>
      </c>
      <c r="M199" s="267" t="s">
        <v>1208</v>
      </c>
      <c r="N199" s="267" t="s">
        <v>30</v>
      </c>
    </row>
    <row r="200" spans="1:14" s="260" customFormat="1">
      <c r="A200" s="3063"/>
      <c r="B200" s="3057"/>
      <c r="C200" s="3083"/>
      <c r="D200" s="3086"/>
      <c r="E200" s="3063"/>
      <c r="F200" s="3057"/>
      <c r="G200" s="3114"/>
      <c r="H200" s="3063"/>
      <c r="I200" s="3057"/>
      <c r="J200" s="3106"/>
      <c r="K200" s="257" t="s">
        <v>1535</v>
      </c>
      <c r="L200" s="257" t="s">
        <v>18</v>
      </c>
      <c r="M200" s="267" t="s">
        <v>1208</v>
      </c>
      <c r="N200" s="267" t="s">
        <v>2</v>
      </c>
    </row>
    <row r="201" spans="1:14" s="260" customFormat="1">
      <c r="A201" s="3063"/>
      <c r="B201" s="3057"/>
      <c r="C201" s="3084"/>
      <c r="D201" s="3088"/>
      <c r="E201" s="3064"/>
      <c r="F201" s="3058"/>
      <c r="G201" s="3093"/>
      <c r="H201" s="3063"/>
      <c r="I201" s="3057"/>
      <c r="J201" s="3107"/>
      <c r="K201" s="287" t="s">
        <v>1536</v>
      </c>
      <c r="L201" s="257" t="s">
        <v>18</v>
      </c>
      <c r="M201" s="267" t="s">
        <v>1208</v>
      </c>
      <c r="N201" s="267" t="s">
        <v>2</v>
      </c>
    </row>
    <row r="202" spans="1:14" s="260" customFormat="1">
      <c r="A202" s="3063"/>
      <c r="B202" s="3057"/>
      <c r="C202" s="3108" t="s">
        <v>1261</v>
      </c>
      <c r="D202" s="3094" t="s">
        <v>1537</v>
      </c>
      <c r="E202" s="3105" t="s">
        <v>99</v>
      </c>
      <c r="F202" s="3056" t="s">
        <v>1539</v>
      </c>
      <c r="G202" s="3067" t="s">
        <v>1540</v>
      </c>
      <c r="H202" s="3063"/>
      <c r="I202" s="3057"/>
      <c r="J202" s="3100" t="s">
        <v>1541</v>
      </c>
      <c r="K202" s="257" t="s">
        <v>1542</v>
      </c>
      <c r="L202" s="267" t="s">
        <v>18</v>
      </c>
      <c r="M202" s="267" t="s">
        <v>1208</v>
      </c>
      <c r="N202" s="267" t="s">
        <v>2</v>
      </c>
    </row>
    <row r="203" spans="1:14" s="260" customFormat="1">
      <c r="A203" s="3063"/>
      <c r="B203" s="3057"/>
      <c r="C203" s="3083"/>
      <c r="D203" s="3086"/>
      <c r="E203" s="3083"/>
      <c r="F203" s="3086"/>
      <c r="G203" s="3093"/>
      <c r="H203" s="3063"/>
      <c r="I203" s="3057"/>
      <c r="J203" s="3106"/>
      <c r="K203" s="257" t="s">
        <v>1543</v>
      </c>
      <c r="L203" s="267" t="s">
        <v>18</v>
      </c>
      <c r="M203" s="267" t="s">
        <v>1208</v>
      </c>
      <c r="N203" s="257" t="s">
        <v>2</v>
      </c>
    </row>
    <row r="204" spans="1:14" s="260" customFormat="1">
      <c r="A204" s="3063"/>
      <c r="B204" s="3057"/>
      <c r="C204" s="3083"/>
      <c r="D204" s="3086"/>
      <c r="E204" s="3083"/>
      <c r="F204" s="3086"/>
      <c r="G204" s="3067" t="s">
        <v>1544</v>
      </c>
      <c r="H204" s="3063"/>
      <c r="I204" s="3057"/>
      <c r="J204" s="3106"/>
      <c r="K204" s="257" t="s">
        <v>1545</v>
      </c>
      <c r="L204" s="267" t="s">
        <v>17</v>
      </c>
      <c r="M204" s="267" t="s">
        <v>1208</v>
      </c>
      <c r="N204" s="267" t="s">
        <v>2</v>
      </c>
    </row>
    <row r="205" spans="1:14" s="260" customFormat="1">
      <c r="A205" s="3063"/>
      <c r="B205" s="3057"/>
      <c r="C205" s="3083"/>
      <c r="D205" s="3086"/>
      <c r="E205" s="3083"/>
      <c r="F205" s="3086"/>
      <c r="G205" s="3093"/>
      <c r="H205" s="3063"/>
      <c r="I205" s="3057"/>
      <c r="J205" s="3106"/>
      <c r="K205" s="257" t="s">
        <v>1546</v>
      </c>
      <c r="L205" s="267" t="s">
        <v>8</v>
      </c>
      <c r="M205" s="267" t="s">
        <v>1208</v>
      </c>
      <c r="N205" s="267" t="s">
        <v>2</v>
      </c>
    </row>
    <row r="206" spans="1:14" s="260" customFormat="1">
      <c r="A206" s="3063"/>
      <c r="B206" s="3057"/>
      <c r="C206" s="3083"/>
      <c r="D206" s="3086"/>
      <c r="E206" s="3083"/>
      <c r="F206" s="3086"/>
      <c r="G206" s="3067" t="s">
        <v>1547</v>
      </c>
      <c r="H206" s="3063"/>
      <c r="I206" s="3057"/>
      <c r="J206" s="3106"/>
      <c r="K206" s="257" t="s">
        <v>1548</v>
      </c>
      <c r="L206" s="267" t="s">
        <v>18</v>
      </c>
      <c r="M206" s="267" t="s">
        <v>1208</v>
      </c>
      <c r="N206" s="267" t="s">
        <v>2</v>
      </c>
    </row>
    <row r="207" spans="1:14" s="260" customFormat="1">
      <c r="A207" s="3063"/>
      <c r="B207" s="3057"/>
      <c r="C207" s="3083"/>
      <c r="D207" s="3086"/>
      <c r="E207" s="3083"/>
      <c r="F207" s="3086"/>
      <c r="G207" s="3081"/>
      <c r="H207" s="3063"/>
      <c r="I207" s="3057"/>
      <c r="J207" s="3106"/>
      <c r="K207" s="257" t="s">
        <v>1549</v>
      </c>
      <c r="L207" s="257" t="s">
        <v>96</v>
      </c>
      <c r="M207" s="267" t="s">
        <v>1208</v>
      </c>
      <c r="N207" s="267" t="s">
        <v>2</v>
      </c>
    </row>
    <row r="208" spans="1:14" s="260" customFormat="1">
      <c r="A208" s="3063"/>
      <c r="B208" s="3057"/>
      <c r="C208" s="3083"/>
      <c r="D208" s="3086"/>
      <c r="E208" s="3083"/>
      <c r="F208" s="3086"/>
      <c r="G208" s="3081"/>
      <c r="H208" s="3063"/>
      <c r="I208" s="3057"/>
      <c r="J208" s="3106"/>
      <c r="K208" s="297" t="s">
        <v>1550</v>
      </c>
      <c r="L208" s="267" t="s">
        <v>18</v>
      </c>
      <c r="M208" s="267" t="s">
        <v>1208</v>
      </c>
      <c r="N208" s="267" t="s">
        <v>2</v>
      </c>
    </row>
    <row r="209" spans="1:14" s="260" customFormat="1">
      <c r="A209" s="3063"/>
      <c r="B209" s="3057"/>
      <c r="C209" s="3084"/>
      <c r="D209" s="3088"/>
      <c r="E209" s="3084"/>
      <c r="F209" s="3088"/>
      <c r="G209" s="3068"/>
      <c r="H209" s="3063"/>
      <c r="I209" s="3057"/>
      <c r="J209" s="3107"/>
      <c r="K209" s="257" t="s">
        <v>1551</v>
      </c>
      <c r="L209" s="257" t="s">
        <v>96</v>
      </c>
      <c r="M209" s="267" t="s">
        <v>1208</v>
      </c>
      <c r="N209" s="267" t="s">
        <v>2</v>
      </c>
    </row>
    <row r="210" spans="1:14" s="260" customFormat="1">
      <c r="A210" s="3063"/>
      <c r="B210" s="3057"/>
      <c r="C210" s="3108" t="s">
        <v>59</v>
      </c>
      <c r="D210" s="3094" t="s">
        <v>1552</v>
      </c>
      <c r="E210" s="3105" t="s">
        <v>14</v>
      </c>
      <c r="F210" s="3056" t="s">
        <v>1553</v>
      </c>
      <c r="G210" s="3067" t="s">
        <v>1554</v>
      </c>
      <c r="H210" s="3063"/>
      <c r="I210" s="3057"/>
      <c r="J210" s="3100" t="s">
        <v>1555</v>
      </c>
      <c r="K210" s="291" t="s">
        <v>1556</v>
      </c>
      <c r="L210" s="267" t="s">
        <v>393</v>
      </c>
      <c r="M210" s="267" t="s">
        <v>1215</v>
      </c>
      <c r="N210" s="267" t="s">
        <v>2</v>
      </c>
    </row>
    <row r="211" spans="1:14" s="260" customFormat="1">
      <c r="A211" s="3063"/>
      <c r="B211" s="3057"/>
      <c r="C211" s="3089"/>
      <c r="D211" s="3111"/>
      <c r="E211" s="3082"/>
      <c r="F211" s="3065"/>
      <c r="G211" s="3114"/>
      <c r="H211" s="3063"/>
      <c r="I211" s="3057"/>
      <c r="J211" s="3104"/>
      <c r="K211" s="291" t="s">
        <v>1557</v>
      </c>
      <c r="L211" s="267" t="s">
        <v>393</v>
      </c>
      <c r="M211" s="267" t="s">
        <v>1215</v>
      </c>
      <c r="N211" s="267" t="s">
        <v>2</v>
      </c>
    </row>
    <row r="212" spans="1:14" s="260" customFormat="1">
      <c r="A212" s="3063"/>
      <c r="B212" s="3057"/>
      <c r="C212" s="3089"/>
      <c r="D212" s="3111"/>
      <c r="E212" s="3082"/>
      <c r="F212" s="3065"/>
      <c r="G212" s="3114"/>
      <c r="H212" s="3063"/>
      <c r="I212" s="3057"/>
      <c r="J212" s="3104"/>
      <c r="K212" s="291" t="s">
        <v>1558</v>
      </c>
      <c r="L212" s="267" t="s">
        <v>11</v>
      </c>
      <c r="M212" s="267" t="s">
        <v>1215</v>
      </c>
      <c r="N212" s="267" t="s">
        <v>2</v>
      </c>
    </row>
    <row r="213" spans="1:14" s="260" customFormat="1">
      <c r="A213" s="3063"/>
      <c r="B213" s="3057"/>
      <c r="C213" s="3089"/>
      <c r="D213" s="3111"/>
      <c r="E213" s="3082"/>
      <c r="F213" s="3065"/>
      <c r="G213" s="3114"/>
      <c r="H213" s="3063"/>
      <c r="I213" s="3057"/>
      <c r="J213" s="3104"/>
      <c r="K213" s="291" t="s">
        <v>1559</v>
      </c>
      <c r="L213" s="301" t="s">
        <v>1560</v>
      </c>
      <c r="M213" s="267" t="s">
        <v>1215</v>
      </c>
      <c r="N213" s="267" t="s">
        <v>2</v>
      </c>
    </row>
    <row r="214" spans="1:14" s="260" customFormat="1">
      <c r="A214" s="3063"/>
      <c r="B214" s="3057"/>
      <c r="C214" s="3084"/>
      <c r="D214" s="3095"/>
      <c r="E214" s="3084"/>
      <c r="F214" s="3088"/>
      <c r="G214" s="3093"/>
      <c r="H214" s="3063"/>
      <c r="I214" s="3057"/>
      <c r="J214" s="3126"/>
      <c r="K214" s="2861" t="s">
        <v>1561</v>
      </c>
      <c r="L214" s="267" t="s">
        <v>11</v>
      </c>
      <c r="M214" s="267" t="s">
        <v>1215</v>
      </c>
      <c r="N214" s="267" t="s">
        <v>2</v>
      </c>
    </row>
    <row r="215" spans="1:14" s="260" customFormat="1">
      <c r="A215" s="3063"/>
      <c r="B215" s="3057"/>
      <c r="C215" s="3108" t="s">
        <v>1283</v>
      </c>
      <c r="D215" s="3094" t="s">
        <v>1562</v>
      </c>
      <c r="E215" s="3062" t="s">
        <v>99</v>
      </c>
      <c r="F215" s="3056" t="s">
        <v>1563</v>
      </c>
      <c r="G215" s="3067" t="s">
        <v>1564</v>
      </c>
      <c r="H215" s="3063"/>
      <c r="I215" s="3057"/>
      <c r="J215" s="3100" t="s">
        <v>1565</v>
      </c>
      <c r="K215" s="291" t="s">
        <v>1566</v>
      </c>
      <c r="L215" s="257" t="s">
        <v>1309</v>
      </c>
      <c r="M215" s="267" t="s">
        <v>1215</v>
      </c>
      <c r="N215" s="257" t="s">
        <v>2</v>
      </c>
    </row>
    <row r="216" spans="1:14" s="260" customFormat="1">
      <c r="A216" s="3063"/>
      <c r="B216" s="3057"/>
      <c r="C216" s="3089"/>
      <c r="D216" s="3111"/>
      <c r="E216" s="3063"/>
      <c r="F216" s="3057"/>
      <c r="G216" s="3114"/>
      <c r="H216" s="3063"/>
      <c r="I216" s="3057"/>
      <c r="J216" s="3104"/>
      <c r="K216" s="294" t="s">
        <v>1567</v>
      </c>
      <c r="L216" s="257" t="s">
        <v>1309</v>
      </c>
      <c r="M216" s="267" t="s">
        <v>1215</v>
      </c>
      <c r="N216" s="257" t="s">
        <v>2</v>
      </c>
    </row>
    <row r="217" spans="1:14" s="260" customFormat="1">
      <c r="A217" s="3063"/>
      <c r="B217" s="3057"/>
      <c r="C217" s="3089"/>
      <c r="D217" s="3111"/>
      <c r="E217" s="3064"/>
      <c r="F217" s="3058"/>
      <c r="G217" s="3093"/>
      <c r="H217" s="3063"/>
      <c r="I217" s="3057"/>
      <c r="J217" s="3104"/>
      <c r="K217" s="294" t="s">
        <v>1568</v>
      </c>
      <c r="L217" s="257" t="s">
        <v>1309</v>
      </c>
      <c r="M217" s="267" t="s">
        <v>1215</v>
      </c>
      <c r="N217" s="257" t="s">
        <v>2</v>
      </c>
    </row>
    <row r="218" spans="1:14" s="260" customFormat="1">
      <c r="A218" s="3063"/>
      <c r="B218" s="3057"/>
      <c r="C218" s="3083"/>
      <c r="D218" s="3086"/>
      <c r="E218" s="3105" t="s">
        <v>16</v>
      </c>
      <c r="F218" s="3056" t="s">
        <v>1569</v>
      </c>
      <c r="G218" s="3067" t="s">
        <v>1570</v>
      </c>
      <c r="H218" s="3063"/>
      <c r="I218" s="3057"/>
      <c r="J218" s="3104"/>
      <c r="K218" s="267" t="s">
        <v>1571</v>
      </c>
      <c r="L218" s="267" t="s">
        <v>18</v>
      </c>
      <c r="M218" s="267" t="s">
        <v>1215</v>
      </c>
      <c r="N218" s="267" t="s">
        <v>2</v>
      </c>
    </row>
    <row r="219" spans="1:14" s="260" customFormat="1">
      <c r="A219" s="3063"/>
      <c r="B219" s="3057"/>
      <c r="C219" s="3083"/>
      <c r="D219" s="3086"/>
      <c r="E219" s="3084"/>
      <c r="F219" s="3088"/>
      <c r="G219" s="3068"/>
      <c r="H219" s="3063"/>
      <c r="I219" s="3057"/>
      <c r="J219" s="3104"/>
      <c r="K219" s="2860" t="s">
        <v>1572</v>
      </c>
      <c r="L219" s="267" t="s">
        <v>18</v>
      </c>
      <c r="M219" s="267" t="s">
        <v>1215</v>
      </c>
      <c r="N219" s="267" t="s">
        <v>2</v>
      </c>
    </row>
    <row r="220" spans="1:14" s="260" customFormat="1">
      <c r="A220" s="3063"/>
      <c r="B220" s="3057"/>
      <c r="C220" s="3083"/>
      <c r="D220" s="3086"/>
      <c r="E220" s="3062" t="s">
        <v>208</v>
      </c>
      <c r="F220" s="3056" t="s">
        <v>1573</v>
      </c>
      <c r="G220" s="3067" t="s">
        <v>1574</v>
      </c>
      <c r="H220" s="3063"/>
      <c r="I220" s="3057"/>
      <c r="J220" s="3106"/>
      <c r="K220" s="267" t="s">
        <v>1575</v>
      </c>
      <c r="L220" s="257" t="s">
        <v>18</v>
      </c>
      <c r="M220" s="267" t="s">
        <v>1215</v>
      </c>
      <c r="N220" s="267" t="s">
        <v>2</v>
      </c>
    </row>
    <row r="221" spans="1:14" s="260" customFormat="1">
      <c r="A221" s="3063"/>
      <c r="B221" s="3057"/>
      <c r="C221" s="3083"/>
      <c r="D221" s="3086"/>
      <c r="E221" s="3064"/>
      <c r="F221" s="3058"/>
      <c r="G221" s="3093"/>
      <c r="H221" s="3063"/>
      <c r="I221" s="3057"/>
      <c r="J221" s="3106"/>
      <c r="K221" s="267" t="s">
        <v>1576</v>
      </c>
      <c r="L221" s="257" t="s">
        <v>18</v>
      </c>
      <c r="M221" s="267" t="s">
        <v>1215</v>
      </c>
      <c r="N221" s="267" t="s">
        <v>2</v>
      </c>
    </row>
    <row r="222" spans="1:14" s="260" customFormat="1">
      <c r="A222" s="3063"/>
      <c r="B222" s="3057"/>
      <c r="C222" s="3083"/>
      <c r="D222" s="3086"/>
      <c r="E222" s="3105" t="s">
        <v>69</v>
      </c>
      <c r="F222" s="3056" t="s">
        <v>1577</v>
      </c>
      <c r="G222" s="3067" t="s">
        <v>1578</v>
      </c>
      <c r="H222" s="3063"/>
      <c r="I222" s="3057"/>
      <c r="J222" s="3106"/>
      <c r="K222" s="267" t="s">
        <v>1325</v>
      </c>
      <c r="L222" s="257" t="s">
        <v>83</v>
      </c>
      <c r="M222" s="267" t="s">
        <v>1215</v>
      </c>
      <c r="N222" s="267" t="s">
        <v>2</v>
      </c>
    </row>
    <row r="223" spans="1:14" s="260" customFormat="1" ht="22">
      <c r="A223" s="3063"/>
      <c r="B223" s="3057"/>
      <c r="C223" s="3083"/>
      <c r="D223" s="3086"/>
      <c r="E223" s="3082"/>
      <c r="F223" s="3065"/>
      <c r="G223" s="3081"/>
      <c r="H223" s="3063"/>
      <c r="I223" s="3057"/>
      <c r="J223" s="3106"/>
      <c r="K223" s="2860" t="s">
        <v>1579</v>
      </c>
      <c r="L223" s="257" t="s">
        <v>18</v>
      </c>
      <c r="M223" s="267" t="s">
        <v>1215</v>
      </c>
      <c r="N223" s="267" t="s">
        <v>2</v>
      </c>
    </row>
    <row r="224" spans="1:14" s="260" customFormat="1">
      <c r="A224" s="3063"/>
      <c r="B224" s="3057"/>
      <c r="C224" s="3083"/>
      <c r="D224" s="3086"/>
      <c r="E224" s="3082"/>
      <c r="F224" s="3065"/>
      <c r="G224" s="3081"/>
      <c r="H224" s="3063"/>
      <c r="I224" s="3057"/>
      <c r="J224" s="3106"/>
      <c r="K224" s="2860" t="s">
        <v>1580</v>
      </c>
      <c r="L224" s="257" t="s">
        <v>83</v>
      </c>
      <c r="M224" s="267" t="s">
        <v>1215</v>
      </c>
      <c r="N224" s="267" t="s">
        <v>2</v>
      </c>
    </row>
    <row r="225" spans="1:14" s="260" customFormat="1">
      <c r="A225" s="3063"/>
      <c r="B225" s="3057"/>
      <c r="C225" s="3083"/>
      <c r="D225" s="3086"/>
      <c r="E225" s="3083"/>
      <c r="F225" s="3086"/>
      <c r="G225" s="3081"/>
      <c r="H225" s="3063"/>
      <c r="I225" s="3057"/>
      <c r="J225" s="3106"/>
      <c r="K225" s="2860" t="s">
        <v>1581</v>
      </c>
      <c r="L225" s="257" t="s">
        <v>18</v>
      </c>
      <c r="M225" s="267" t="s">
        <v>1215</v>
      </c>
      <c r="N225" s="257" t="s">
        <v>2</v>
      </c>
    </row>
    <row r="226" spans="1:14" s="260" customFormat="1">
      <c r="A226" s="3063"/>
      <c r="B226" s="3057"/>
      <c r="C226" s="3083"/>
      <c r="D226" s="3086"/>
      <c r="E226" s="3084"/>
      <c r="F226" s="3088"/>
      <c r="G226" s="3068"/>
      <c r="H226" s="3063"/>
      <c r="I226" s="3057"/>
      <c r="J226" s="3106"/>
      <c r="K226" s="267" t="s">
        <v>1582</v>
      </c>
      <c r="L226" s="257" t="s">
        <v>18</v>
      </c>
      <c r="M226" s="267" t="s">
        <v>1215</v>
      </c>
      <c r="N226" s="257" t="s">
        <v>2</v>
      </c>
    </row>
    <row r="227" spans="1:14" s="260" customFormat="1" ht="22">
      <c r="A227" s="3063"/>
      <c r="B227" s="3057"/>
      <c r="C227" s="3083"/>
      <c r="D227" s="3086"/>
      <c r="E227" s="3105" t="s">
        <v>70</v>
      </c>
      <c r="F227" s="3056" t="s">
        <v>1583</v>
      </c>
      <c r="G227" s="3067" t="s">
        <v>1584</v>
      </c>
      <c r="H227" s="3063"/>
      <c r="I227" s="3057"/>
      <c r="J227" s="3106"/>
      <c r="K227" s="267" t="s">
        <v>1585</v>
      </c>
      <c r="L227" s="257" t="s">
        <v>9</v>
      </c>
      <c r="M227" s="267" t="s">
        <v>1215</v>
      </c>
      <c r="N227" s="267" t="s">
        <v>2</v>
      </c>
    </row>
    <row r="228" spans="1:14" s="260" customFormat="1">
      <c r="A228" s="3063"/>
      <c r="B228" s="3057"/>
      <c r="C228" s="3083"/>
      <c r="D228" s="3086"/>
      <c r="E228" s="3082"/>
      <c r="F228" s="3065"/>
      <c r="G228" s="3081"/>
      <c r="H228" s="3063"/>
      <c r="I228" s="3057"/>
      <c r="J228" s="3106"/>
      <c r="K228" s="2860" t="s">
        <v>1586</v>
      </c>
      <c r="L228" s="257" t="s">
        <v>18</v>
      </c>
      <c r="M228" s="267" t="s">
        <v>1215</v>
      </c>
      <c r="N228" s="267" t="s">
        <v>2</v>
      </c>
    </row>
    <row r="229" spans="1:14" s="300" customFormat="1">
      <c r="A229" s="3063"/>
      <c r="B229" s="3057"/>
      <c r="C229" s="3083"/>
      <c r="D229" s="3086"/>
      <c r="E229" s="3082"/>
      <c r="F229" s="3065"/>
      <c r="G229" s="3081"/>
      <c r="H229" s="3063"/>
      <c r="I229" s="3057"/>
      <c r="J229" s="3106"/>
      <c r="K229" s="267" t="s">
        <v>1587</v>
      </c>
      <c r="L229" s="257" t="s">
        <v>18</v>
      </c>
      <c r="M229" s="267" t="s">
        <v>1215</v>
      </c>
      <c r="N229" s="267" t="s">
        <v>2</v>
      </c>
    </row>
    <row r="230" spans="1:14" s="260" customFormat="1">
      <c r="A230" s="3063"/>
      <c r="B230" s="3057"/>
      <c r="C230" s="3083"/>
      <c r="D230" s="3086"/>
      <c r="E230" s="3083"/>
      <c r="F230" s="3086"/>
      <c r="G230" s="3081"/>
      <c r="H230" s="3063"/>
      <c r="I230" s="3057"/>
      <c r="J230" s="3106"/>
      <c r="K230" s="267" t="s">
        <v>1576</v>
      </c>
      <c r="L230" s="257" t="s">
        <v>18</v>
      </c>
      <c r="M230" s="267" t="s">
        <v>1215</v>
      </c>
      <c r="N230" s="267" t="s">
        <v>2</v>
      </c>
    </row>
    <row r="231" spans="1:14" s="260" customFormat="1">
      <c r="A231" s="3063"/>
      <c r="B231" s="3057"/>
      <c r="C231" s="3083"/>
      <c r="D231" s="3086"/>
      <c r="E231" s="3062" t="s">
        <v>22</v>
      </c>
      <c r="F231" s="3056" t="s">
        <v>1588</v>
      </c>
      <c r="G231" s="3067" t="s">
        <v>1589</v>
      </c>
      <c r="H231" s="3063"/>
      <c r="I231" s="3057"/>
      <c r="J231" s="3106"/>
      <c r="K231" s="267" t="s">
        <v>1590</v>
      </c>
      <c r="L231" s="257" t="s">
        <v>9</v>
      </c>
      <c r="M231" s="267" t="s">
        <v>1215</v>
      </c>
      <c r="N231" s="257" t="s">
        <v>2</v>
      </c>
    </row>
    <row r="232" spans="1:14" s="260" customFormat="1">
      <c r="A232" s="3063"/>
      <c r="B232" s="3057"/>
      <c r="C232" s="3083"/>
      <c r="D232" s="3086"/>
      <c r="E232" s="3063"/>
      <c r="F232" s="3057"/>
      <c r="G232" s="3114"/>
      <c r="H232" s="3063"/>
      <c r="I232" s="3057"/>
      <c r="J232" s="3106"/>
      <c r="K232" s="267" t="s">
        <v>1591</v>
      </c>
      <c r="L232" s="267" t="s">
        <v>18</v>
      </c>
      <c r="M232" s="267" t="s">
        <v>1215</v>
      </c>
      <c r="N232" s="267" t="s">
        <v>2</v>
      </c>
    </row>
    <row r="233" spans="1:14" s="260" customFormat="1">
      <c r="A233" s="3063"/>
      <c r="B233" s="3057"/>
      <c r="C233" s="3083"/>
      <c r="D233" s="3086"/>
      <c r="E233" s="3064"/>
      <c r="F233" s="3058"/>
      <c r="G233" s="3093"/>
      <c r="H233" s="3063"/>
      <c r="I233" s="3057"/>
      <c r="J233" s="3106"/>
      <c r="K233" s="2860" t="s">
        <v>1592</v>
      </c>
      <c r="L233" s="267" t="s">
        <v>18</v>
      </c>
      <c r="M233" s="267" t="s">
        <v>1215</v>
      </c>
      <c r="N233" s="267" t="s">
        <v>2</v>
      </c>
    </row>
    <row r="234" spans="1:14" s="260" customFormat="1">
      <c r="A234" s="3063"/>
      <c r="B234" s="3057"/>
      <c r="C234" s="3083"/>
      <c r="D234" s="3086"/>
      <c r="E234" s="3105" t="s">
        <v>106</v>
      </c>
      <c r="F234" s="3056" t="s">
        <v>1593</v>
      </c>
      <c r="G234" s="3067" t="s">
        <v>1594</v>
      </c>
      <c r="H234" s="3063"/>
      <c r="I234" s="3057"/>
      <c r="J234" s="3106"/>
      <c r="K234" s="267" t="s">
        <v>1595</v>
      </c>
      <c r="L234" s="267" t="s">
        <v>18</v>
      </c>
      <c r="M234" s="267" t="s">
        <v>1215</v>
      </c>
      <c r="N234" s="267" t="s">
        <v>2</v>
      </c>
    </row>
    <row r="235" spans="1:14" s="260" customFormat="1">
      <c r="A235" s="3063"/>
      <c r="B235" s="3057"/>
      <c r="C235" s="3083"/>
      <c r="D235" s="3086"/>
      <c r="E235" s="3082"/>
      <c r="F235" s="3065"/>
      <c r="G235" s="3081"/>
      <c r="H235" s="3063"/>
      <c r="I235" s="3057"/>
      <c r="J235" s="3106"/>
      <c r="K235" s="267" t="s">
        <v>1596</v>
      </c>
      <c r="L235" s="267" t="s">
        <v>18</v>
      </c>
      <c r="M235" s="267" t="s">
        <v>1215</v>
      </c>
      <c r="N235" s="267" t="s">
        <v>2</v>
      </c>
    </row>
    <row r="236" spans="1:14" s="260" customFormat="1">
      <c r="A236" s="3063"/>
      <c r="B236" s="3057"/>
      <c r="C236" s="3083"/>
      <c r="D236" s="3086"/>
      <c r="E236" s="3082"/>
      <c r="F236" s="3065"/>
      <c r="G236" s="3081"/>
      <c r="H236" s="3063"/>
      <c r="I236" s="3057"/>
      <c r="J236" s="3106"/>
      <c r="K236" s="267" t="s">
        <v>1597</v>
      </c>
      <c r="L236" s="267" t="s">
        <v>18</v>
      </c>
      <c r="M236" s="267" t="s">
        <v>1215</v>
      </c>
      <c r="N236" s="267" t="s">
        <v>2</v>
      </c>
    </row>
    <row r="237" spans="1:14" s="260" customFormat="1">
      <c r="A237" s="3063"/>
      <c r="B237" s="3057"/>
      <c r="C237" s="3083"/>
      <c r="D237" s="3086"/>
      <c r="E237" s="3083"/>
      <c r="F237" s="3086"/>
      <c r="G237" s="3081"/>
      <c r="H237" s="3063"/>
      <c r="I237" s="3057"/>
      <c r="J237" s="3106"/>
      <c r="K237" s="267" t="s">
        <v>1598</v>
      </c>
      <c r="L237" s="267" t="s">
        <v>18</v>
      </c>
      <c r="M237" s="267" t="s">
        <v>1215</v>
      </c>
      <c r="N237" s="267" t="s">
        <v>2</v>
      </c>
    </row>
    <row r="238" spans="1:14" s="260" customFormat="1" ht="22">
      <c r="A238" s="3063"/>
      <c r="B238" s="3057"/>
      <c r="C238" s="3083"/>
      <c r="D238" s="3086"/>
      <c r="E238" s="3083"/>
      <c r="F238" s="3086"/>
      <c r="G238" s="3081"/>
      <c r="H238" s="3063"/>
      <c r="I238" s="3057"/>
      <c r="J238" s="3106"/>
      <c r="K238" s="267" t="s">
        <v>1599</v>
      </c>
      <c r="L238" s="267" t="s">
        <v>9</v>
      </c>
      <c r="M238" s="267" t="s">
        <v>1215</v>
      </c>
      <c r="N238" s="267" t="s">
        <v>2</v>
      </c>
    </row>
    <row r="239" spans="1:14" s="260" customFormat="1">
      <c r="A239" s="3063"/>
      <c r="B239" s="3057"/>
      <c r="C239" s="3083"/>
      <c r="D239" s="3086"/>
      <c r="E239" s="3083"/>
      <c r="F239" s="3086"/>
      <c r="G239" s="3081"/>
      <c r="H239" s="3063"/>
      <c r="I239" s="3057"/>
      <c r="J239" s="3106"/>
      <c r="K239" s="267" t="s">
        <v>1600</v>
      </c>
      <c r="L239" s="267" t="s">
        <v>9</v>
      </c>
      <c r="M239" s="267" t="s">
        <v>1215</v>
      </c>
      <c r="N239" s="267" t="s">
        <v>2</v>
      </c>
    </row>
    <row r="240" spans="1:14" s="260" customFormat="1">
      <c r="A240" s="3063"/>
      <c r="B240" s="3057"/>
      <c r="C240" s="3083"/>
      <c r="D240" s="3086"/>
      <c r="E240" s="3084"/>
      <c r="F240" s="3088"/>
      <c r="G240" s="3068"/>
      <c r="H240" s="3063"/>
      <c r="I240" s="3057"/>
      <c r="J240" s="3106"/>
      <c r="K240" s="267" t="s">
        <v>1601</v>
      </c>
      <c r="L240" s="267" t="s">
        <v>9</v>
      </c>
      <c r="M240" s="267" t="s">
        <v>1215</v>
      </c>
      <c r="N240" s="267" t="s">
        <v>2</v>
      </c>
    </row>
    <row r="241" spans="1:14" s="260" customFormat="1">
      <c r="A241" s="3063"/>
      <c r="B241" s="3057"/>
      <c r="C241" s="3083"/>
      <c r="D241" s="3086"/>
      <c r="E241" s="3062" t="s">
        <v>71</v>
      </c>
      <c r="F241" s="3056" t="s">
        <v>1602</v>
      </c>
      <c r="G241" s="3067" t="s">
        <v>1603</v>
      </c>
      <c r="H241" s="3063"/>
      <c r="I241" s="3057"/>
      <c r="J241" s="3106"/>
      <c r="K241" s="267" t="s">
        <v>1604</v>
      </c>
      <c r="L241" s="257" t="s">
        <v>9</v>
      </c>
      <c r="M241" s="267" t="s">
        <v>1215</v>
      </c>
      <c r="N241" s="257" t="s">
        <v>2</v>
      </c>
    </row>
    <row r="242" spans="1:14" s="260" customFormat="1">
      <c r="A242" s="3063"/>
      <c r="B242" s="3057"/>
      <c r="C242" s="3083"/>
      <c r="D242" s="3086"/>
      <c r="E242" s="3063"/>
      <c r="F242" s="3057"/>
      <c r="G242" s="3114"/>
      <c r="H242" s="3063"/>
      <c r="I242" s="3057"/>
      <c r="J242" s="3106"/>
      <c r="K242" s="267" t="s">
        <v>1605</v>
      </c>
      <c r="L242" s="257" t="s">
        <v>18</v>
      </c>
      <c r="M242" s="267" t="s">
        <v>1215</v>
      </c>
      <c r="N242" s="257" t="s">
        <v>2</v>
      </c>
    </row>
    <row r="243" spans="1:14" s="260" customFormat="1">
      <c r="A243" s="3063"/>
      <c r="B243" s="3057"/>
      <c r="C243" s="3083"/>
      <c r="D243" s="3086"/>
      <c r="E243" s="3064"/>
      <c r="F243" s="3058"/>
      <c r="G243" s="3093"/>
      <c r="H243" s="3063"/>
      <c r="I243" s="3057"/>
      <c r="J243" s="3106"/>
      <c r="K243" s="267" t="s">
        <v>1606</v>
      </c>
      <c r="L243" s="257" t="s">
        <v>18</v>
      </c>
      <c r="M243" s="267" t="s">
        <v>1215</v>
      </c>
      <c r="N243" s="257" t="s">
        <v>2</v>
      </c>
    </row>
    <row r="244" spans="1:14" s="260" customFormat="1">
      <c r="A244" s="3063"/>
      <c r="B244" s="3057"/>
      <c r="C244" s="3083"/>
      <c r="D244" s="3086"/>
      <c r="E244" s="3105" t="s">
        <v>225</v>
      </c>
      <c r="F244" s="3056" t="s">
        <v>1607</v>
      </c>
      <c r="G244" s="3067" t="s">
        <v>1608</v>
      </c>
      <c r="H244" s="3063"/>
      <c r="I244" s="3057"/>
      <c r="J244" s="3106"/>
      <c r="K244" s="267" t="s">
        <v>1609</v>
      </c>
      <c r="L244" s="257" t="s">
        <v>18</v>
      </c>
      <c r="M244" s="276" t="s">
        <v>1215</v>
      </c>
      <c r="N244" s="276" t="s">
        <v>2</v>
      </c>
    </row>
    <row r="245" spans="1:14" s="260" customFormat="1">
      <c r="A245" s="3063"/>
      <c r="B245" s="3057"/>
      <c r="C245" s="3083"/>
      <c r="D245" s="3086"/>
      <c r="E245" s="3084"/>
      <c r="F245" s="3088"/>
      <c r="G245" s="3068"/>
      <c r="H245" s="3063"/>
      <c r="I245" s="3057"/>
      <c r="J245" s="3106"/>
      <c r="K245" s="257" t="s">
        <v>1610</v>
      </c>
      <c r="L245" s="257" t="s">
        <v>18</v>
      </c>
      <c r="M245" s="276" t="s">
        <v>1215</v>
      </c>
      <c r="N245" s="276" t="s">
        <v>2</v>
      </c>
    </row>
    <row r="246" spans="1:14" s="260" customFormat="1">
      <c r="A246" s="3063"/>
      <c r="B246" s="3057"/>
      <c r="C246" s="3083"/>
      <c r="D246" s="3086"/>
      <c r="E246" s="3062" t="s">
        <v>229</v>
      </c>
      <c r="F246" s="3056" t="s">
        <v>1611</v>
      </c>
      <c r="G246" s="3067" t="s">
        <v>1612</v>
      </c>
      <c r="H246" s="3063"/>
      <c r="I246" s="3057"/>
      <c r="J246" s="3106"/>
      <c r="K246" s="257" t="s">
        <v>1613</v>
      </c>
      <c r="L246" s="267" t="s">
        <v>18</v>
      </c>
      <c r="M246" s="267" t="s">
        <v>1215</v>
      </c>
      <c r="N246" s="267" t="s">
        <v>2</v>
      </c>
    </row>
    <row r="247" spans="1:14" s="260" customFormat="1">
      <c r="A247" s="3063"/>
      <c r="B247" s="3057"/>
      <c r="C247" s="3083"/>
      <c r="D247" s="3086"/>
      <c r="E247" s="3076"/>
      <c r="F247" s="3065"/>
      <c r="G247" s="3081"/>
      <c r="H247" s="3063"/>
      <c r="I247" s="3057"/>
      <c r="J247" s="3106"/>
      <c r="K247" s="257" t="s">
        <v>1614</v>
      </c>
      <c r="L247" s="267" t="s">
        <v>18</v>
      </c>
      <c r="M247" s="267" t="s">
        <v>1215</v>
      </c>
      <c r="N247" s="267" t="s">
        <v>2</v>
      </c>
    </row>
    <row r="248" spans="1:14" s="260" customFormat="1">
      <c r="A248" s="3063"/>
      <c r="B248" s="3057"/>
      <c r="C248" s="3083"/>
      <c r="D248" s="3086"/>
      <c r="E248" s="3101"/>
      <c r="F248" s="3086"/>
      <c r="G248" s="3081"/>
      <c r="H248" s="3063"/>
      <c r="I248" s="3057"/>
      <c r="J248" s="3106"/>
      <c r="K248" s="257" t="s">
        <v>1615</v>
      </c>
      <c r="L248" s="267" t="s">
        <v>18</v>
      </c>
      <c r="M248" s="267" t="s">
        <v>1215</v>
      </c>
      <c r="N248" s="267" t="s">
        <v>2</v>
      </c>
    </row>
    <row r="249" spans="1:14" s="260" customFormat="1">
      <c r="A249" s="3063"/>
      <c r="B249" s="3057"/>
      <c r="C249" s="3083"/>
      <c r="D249" s="3086"/>
      <c r="E249" s="3101"/>
      <c r="F249" s="3086"/>
      <c r="G249" s="3081"/>
      <c r="H249" s="3063"/>
      <c r="I249" s="3057"/>
      <c r="J249" s="3106"/>
      <c r="K249" s="257" t="s">
        <v>1616</v>
      </c>
      <c r="L249" s="257" t="s">
        <v>18</v>
      </c>
      <c r="M249" s="267" t="s">
        <v>1215</v>
      </c>
      <c r="N249" s="267" t="s">
        <v>2</v>
      </c>
    </row>
    <row r="250" spans="1:14" s="260" customFormat="1">
      <c r="A250" s="3063"/>
      <c r="B250" s="3057"/>
      <c r="C250" s="3083"/>
      <c r="D250" s="3086"/>
      <c r="E250" s="3064"/>
      <c r="F250" s="3058"/>
      <c r="G250" s="3093"/>
      <c r="H250" s="3063"/>
      <c r="I250" s="3057"/>
      <c r="J250" s="3106"/>
      <c r="K250" s="257" t="s">
        <v>1617</v>
      </c>
      <c r="L250" s="257" t="s">
        <v>18</v>
      </c>
      <c r="M250" s="267" t="s">
        <v>1215</v>
      </c>
      <c r="N250" s="267" t="s">
        <v>2</v>
      </c>
    </row>
    <row r="251" spans="1:14" s="260" customFormat="1">
      <c r="A251" s="3063"/>
      <c r="B251" s="3057"/>
      <c r="C251" s="3083"/>
      <c r="D251" s="3086"/>
      <c r="E251" s="296" t="s">
        <v>379</v>
      </c>
      <c r="F251" s="294" t="s">
        <v>1618</v>
      </c>
      <c r="G251" s="267" t="s">
        <v>1619</v>
      </c>
      <c r="H251" s="3063"/>
      <c r="I251" s="3057"/>
      <c r="J251" s="3106"/>
      <c r="K251" s="257" t="s">
        <v>1620</v>
      </c>
      <c r="L251" s="257" t="s">
        <v>79</v>
      </c>
      <c r="M251" s="267" t="s">
        <v>1215</v>
      </c>
      <c r="N251" s="267" t="s">
        <v>2</v>
      </c>
    </row>
    <row r="252" spans="1:14" s="260" customFormat="1">
      <c r="A252" s="3063"/>
      <c r="B252" s="3057"/>
      <c r="C252" s="3083"/>
      <c r="D252" s="3086"/>
      <c r="E252" s="296" t="s">
        <v>1387</v>
      </c>
      <c r="F252" s="294" t="s">
        <v>1621</v>
      </c>
      <c r="G252" s="267" t="s">
        <v>1622</v>
      </c>
      <c r="H252" s="3063"/>
      <c r="I252" s="3057"/>
      <c r="J252" s="3106"/>
      <c r="K252" s="257" t="s">
        <v>1623</v>
      </c>
      <c r="L252" s="283" t="s">
        <v>13</v>
      </c>
      <c r="M252" s="267" t="s">
        <v>1215</v>
      </c>
      <c r="N252" s="267" t="s">
        <v>2</v>
      </c>
    </row>
    <row r="253" spans="1:14" s="260" customFormat="1">
      <c r="A253" s="3063"/>
      <c r="B253" s="3057"/>
      <c r="C253" s="3083"/>
      <c r="D253" s="3086"/>
      <c r="E253" s="3105" t="s">
        <v>1395</v>
      </c>
      <c r="F253" s="3056" t="s">
        <v>1624</v>
      </c>
      <c r="G253" s="3067" t="s">
        <v>1625</v>
      </c>
      <c r="H253" s="3063"/>
      <c r="I253" s="3057"/>
      <c r="J253" s="3106"/>
      <c r="K253" s="257" t="s">
        <v>1626</v>
      </c>
      <c r="L253" s="267" t="s">
        <v>79</v>
      </c>
      <c r="M253" s="267" t="s">
        <v>1215</v>
      </c>
      <c r="N253" s="267" t="s">
        <v>2</v>
      </c>
    </row>
    <row r="254" spans="1:14" s="260" customFormat="1">
      <c r="A254" s="3063"/>
      <c r="B254" s="3057"/>
      <c r="C254" s="3083"/>
      <c r="D254" s="3086"/>
      <c r="E254" s="3083"/>
      <c r="F254" s="3086"/>
      <c r="G254" s="3081"/>
      <c r="H254" s="3063"/>
      <c r="I254" s="3057"/>
      <c r="J254" s="3106"/>
      <c r="K254" s="257" t="s">
        <v>1627</v>
      </c>
      <c r="L254" s="267" t="s">
        <v>79</v>
      </c>
      <c r="M254" s="267" t="s">
        <v>1215</v>
      </c>
      <c r="N254" s="267" t="s">
        <v>2</v>
      </c>
    </row>
    <row r="255" spans="1:14" s="260" customFormat="1">
      <c r="A255" s="3063"/>
      <c r="B255" s="3057"/>
      <c r="C255" s="3083"/>
      <c r="D255" s="3086"/>
      <c r="E255" s="3083"/>
      <c r="F255" s="3086"/>
      <c r="G255" s="3081"/>
      <c r="H255" s="3063"/>
      <c r="I255" s="3057"/>
      <c r="J255" s="3106"/>
      <c r="K255" s="257" t="s">
        <v>1628</v>
      </c>
      <c r="L255" s="267" t="s">
        <v>79</v>
      </c>
      <c r="M255" s="267" t="s">
        <v>1215</v>
      </c>
      <c r="N255" s="267" t="s">
        <v>2</v>
      </c>
    </row>
    <row r="256" spans="1:14" s="260" customFormat="1">
      <c r="A256" s="3063"/>
      <c r="B256" s="3057"/>
      <c r="C256" s="3083"/>
      <c r="D256" s="3086"/>
      <c r="E256" s="3083"/>
      <c r="F256" s="3086"/>
      <c r="G256" s="3081"/>
      <c r="H256" s="3063"/>
      <c r="I256" s="3057"/>
      <c r="J256" s="3106"/>
      <c r="K256" s="257" t="s">
        <v>1629</v>
      </c>
      <c r="L256" s="267" t="s">
        <v>79</v>
      </c>
      <c r="M256" s="267" t="s">
        <v>1215</v>
      </c>
      <c r="N256" s="267" t="s">
        <v>2</v>
      </c>
    </row>
    <row r="257" spans="1:14" s="260" customFormat="1">
      <c r="A257" s="3063"/>
      <c r="B257" s="3057"/>
      <c r="C257" s="3083"/>
      <c r="D257" s="3086"/>
      <c r="E257" s="3083"/>
      <c r="F257" s="3086"/>
      <c r="G257" s="3081"/>
      <c r="H257" s="3063"/>
      <c r="I257" s="3057"/>
      <c r="J257" s="3106"/>
      <c r="K257" s="257" t="s">
        <v>1630</v>
      </c>
      <c r="L257" s="267" t="s">
        <v>79</v>
      </c>
      <c r="M257" s="267" t="s">
        <v>1215</v>
      </c>
      <c r="N257" s="267" t="s">
        <v>2</v>
      </c>
    </row>
    <row r="258" spans="1:14" s="260" customFormat="1">
      <c r="A258" s="3063"/>
      <c r="B258" s="3057"/>
      <c r="C258" s="3083"/>
      <c r="D258" s="3086"/>
      <c r="E258" s="3083"/>
      <c r="F258" s="3086"/>
      <c r="G258" s="3081"/>
      <c r="H258" s="3063"/>
      <c r="I258" s="3057"/>
      <c r="J258" s="3106"/>
      <c r="K258" s="2858" t="s">
        <v>1631</v>
      </c>
      <c r="L258" s="257" t="s">
        <v>79</v>
      </c>
      <c r="M258" s="267" t="s">
        <v>1215</v>
      </c>
      <c r="N258" s="267" t="s">
        <v>2</v>
      </c>
    </row>
    <row r="259" spans="1:14" s="260" customFormat="1">
      <c r="A259" s="3063"/>
      <c r="B259" s="3057"/>
      <c r="C259" s="3083"/>
      <c r="D259" s="3086"/>
      <c r="E259" s="3083"/>
      <c r="F259" s="3086"/>
      <c r="G259" s="3081"/>
      <c r="H259" s="3063"/>
      <c r="I259" s="3057"/>
      <c r="J259" s="3106"/>
      <c r="K259" s="257" t="s">
        <v>1632</v>
      </c>
      <c r="L259" s="267" t="s">
        <v>79</v>
      </c>
      <c r="M259" s="267" t="s">
        <v>1215</v>
      </c>
      <c r="N259" s="267" t="s">
        <v>2</v>
      </c>
    </row>
    <row r="260" spans="1:14" s="260" customFormat="1" ht="22">
      <c r="A260" s="3063"/>
      <c r="B260" s="3057"/>
      <c r="C260" s="3084"/>
      <c r="D260" s="3088"/>
      <c r="E260" s="3084"/>
      <c r="F260" s="3088"/>
      <c r="G260" s="3068"/>
      <c r="H260" s="3063"/>
      <c r="I260" s="3057"/>
      <c r="J260" s="3107"/>
      <c r="K260" s="2858" t="s">
        <v>1633</v>
      </c>
      <c r="L260" s="267" t="s">
        <v>83</v>
      </c>
      <c r="M260" s="267" t="s">
        <v>1215</v>
      </c>
      <c r="N260" s="267" t="s">
        <v>2</v>
      </c>
    </row>
    <row r="261" spans="1:14" s="260" customFormat="1">
      <c r="A261" s="3063"/>
      <c r="B261" s="3057"/>
      <c r="C261" s="3073" t="s">
        <v>1296</v>
      </c>
      <c r="D261" s="3094" t="s">
        <v>1634</v>
      </c>
      <c r="E261" s="3103" t="s">
        <v>14</v>
      </c>
      <c r="F261" s="3056" t="s">
        <v>34</v>
      </c>
      <c r="G261" s="3067" t="s">
        <v>1635</v>
      </c>
      <c r="H261" s="3063"/>
      <c r="I261" s="3057"/>
      <c r="J261" s="3100" t="s">
        <v>1636</v>
      </c>
      <c r="K261" s="257" t="s">
        <v>1637</v>
      </c>
      <c r="L261" s="257" t="s">
        <v>17</v>
      </c>
      <c r="M261" s="267" t="s">
        <v>1215</v>
      </c>
      <c r="N261" s="257" t="s">
        <v>2</v>
      </c>
    </row>
    <row r="262" spans="1:14" s="260" customFormat="1">
      <c r="A262" s="3063"/>
      <c r="B262" s="3057"/>
      <c r="C262" s="3063"/>
      <c r="D262" s="3111"/>
      <c r="E262" s="3063"/>
      <c r="F262" s="3057"/>
      <c r="G262" s="3081"/>
      <c r="H262" s="3063"/>
      <c r="I262" s="3057"/>
      <c r="J262" s="3114"/>
      <c r="K262" s="282" t="s">
        <v>1638</v>
      </c>
      <c r="L262" s="283" t="s">
        <v>1234</v>
      </c>
      <c r="M262" s="267" t="s">
        <v>1215</v>
      </c>
      <c r="N262" s="257" t="s">
        <v>2</v>
      </c>
    </row>
    <row r="263" spans="1:14" s="260" customFormat="1">
      <c r="A263" s="3063"/>
      <c r="B263" s="3057"/>
      <c r="C263" s="3063"/>
      <c r="D263" s="3111"/>
      <c r="E263" s="3063"/>
      <c r="F263" s="3057"/>
      <c r="G263" s="3081"/>
      <c r="H263" s="3063"/>
      <c r="I263" s="3057"/>
      <c r="J263" s="3114"/>
      <c r="K263" s="2860" t="s">
        <v>1639</v>
      </c>
      <c r="L263" s="267" t="s">
        <v>8</v>
      </c>
      <c r="M263" s="267" t="s">
        <v>1215</v>
      </c>
      <c r="N263" s="267" t="s">
        <v>2</v>
      </c>
    </row>
    <row r="264" spans="1:14" s="260" customFormat="1">
      <c r="A264" s="3063"/>
      <c r="B264" s="3057"/>
      <c r="C264" s="3063"/>
      <c r="D264" s="3111"/>
      <c r="E264" s="3063"/>
      <c r="F264" s="3057"/>
      <c r="G264" s="3068"/>
      <c r="H264" s="3063"/>
      <c r="I264" s="3057"/>
      <c r="J264" s="3114"/>
      <c r="K264" s="267" t="s">
        <v>1640</v>
      </c>
      <c r="L264" s="267" t="s">
        <v>8</v>
      </c>
      <c r="M264" s="267" t="s">
        <v>1215</v>
      </c>
      <c r="N264" s="267" t="s">
        <v>2</v>
      </c>
    </row>
    <row r="265" spans="1:14" s="260" customFormat="1">
      <c r="A265" s="3063"/>
      <c r="B265" s="3057"/>
      <c r="C265" s="3063"/>
      <c r="D265" s="3111"/>
      <c r="E265" s="3063"/>
      <c r="F265" s="3057"/>
      <c r="G265" s="273" t="s">
        <v>1641</v>
      </c>
      <c r="H265" s="3063"/>
      <c r="I265" s="3057"/>
      <c r="J265" s="3114"/>
      <c r="K265" s="267" t="s">
        <v>1642</v>
      </c>
      <c r="L265" s="267" t="s">
        <v>79</v>
      </c>
      <c r="M265" s="267" t="s">
        <v>1215</v>
      </c>
      <c r="N265" s="267" t="s">
        <v>2</v>
      </c>
    </row>
    <row r="266" spans="1:14" s="260" customFormat="1">
      <c r="A266" s="3063"/>
      <c r="B266" s="3057"/>
      <c r="C266" s="3063"/>
      <c r="D266" s="3111"/>
      <c r="E266" s="3063"/>
      <c r="F266" s="3057"/>
      <c r="G266" s="3128" t="s">
        <v>1643</v>
      </c>
      <c r="H266" s="3063"/>
      <c r="I266" s="3057"/>
      <c r="J266" s="3114"/>
      <c r="K266" s="267" t="s">
        <v>1644</v>
      </c>
      <c r="L266" s="267" t="s">
        <v>9</v>
      </c>
      <c r="M266" s="267" t="s">
        <v>1215</v>
      </c>
      <c r="N266" s="267" t="s">
        <v>2</v>
      </c>
    </row>
    <row r="267" spans="1:14" s="260" customFormat="1">
      <c r="A267" s="3063"/>
      <c r="B267" s="3057"/>
      <c r="C267" s="3063"/>
      <c r="D267" s="3111"/>
      <c r="E267" s="3063"/>
      <c r="F267" s="3057"/>
      <c r="G267" s="3128"/>
      <c r="H267" s="3063"/>
      <c r="I267" s="3057"/>
      <c r="J267" s="3114"/>
      <c r="K267" s="267" t="s">
        <v>1645</v>
      </c>
      <c r="L267" s="267" t="s">
        <v>11</v>
      </c>
      <c r="M267" s="267" t="s">
        <v>1215</v>
      </c>
      <c r="N267" s="267" t="s">
        <v>2</v>
      </c>
    </row>
    <row r="268" spans="1:14" s="260" customFormat="1">
      <c r="A268" s="3063"/>
      <c r="B268" s="3057"/>
      <c r="C268" s="3063"/>
      <c r="D268" s="3111"/>
      <c r="E268" s="3063"/>
      <c r="F268" s="3057"/>
      <c r="G268" s="3128" t="s">
        <v>1646</v>
      </c>
      <c r="H268" s="3063"/>
      <c r="I268" s="3057"/>
      <c r="J268" s="3114"/>
      <c r="K268" s="267" t="s">
        <v>1647</v>
      </c>
      <c r="L268" s="267" t="s">
        <v>11</v>
      </c>
      <c r="M268" s="267" t="s">
        <v>1215</v>
      </c>
      <c r="N268" s="267" t="s">
        <v>2</v>
      </c>
    </row>
    <row r="269" spans="1:14" s="260" customFormat="1">
      <c r="A269" s="3063"/>
      <c r="B269" s="3057"/>
      <c r="C269" s="3063"/>
      <c r="D269" s="3111"/>
      <c r="E269" s="3063"/>
      <c r="F269" s="3057"/>
      <c r="G269" s="3129"/>
      <c r="H269" s="3063"/>
      <c r="I269" s="3057"/>
      <c r="J269" s="3114"/>
      <c r="K269" s="267" t="s">
        <v>1648</v>
      </c>
      <c r="L269" s="267" t="s">
        <v>11</v>
      </c>
      <c r="M269" s="267" t="s">
        <v>1215</v>
      </c>
      <c r="N269" s="267" t="s">
        <v>2</v>
      </c>
    </row>
    <row r="270" spans="1:14" s="260" customFormat="1">
      <c r="A270" s="3063"/>
      <c r="B270" s="3057"/>
      <c r="C270" s="3063"/>
      <c r="D270" s="3111"/>
      <c r="E270" s="3063"/>
      <c r="F270" s="3057"/>
      <c r="G270" s="3129"/>
      <c r="H270" s="3063"/>
      <c r="I270" s="3057"/>
      <c r="J270" s="3114"/>
      <c r="K270" s="267" t="s">
        <v>1649</v>
      </c>
      <c r="L270" s="267" t="s">
        <v>18</v>
      </c>
      <c r="M270" s="267" t="s">
        <v>1215</v>
      </c>
      <c r="N270" s="267" t="s">
        <v>2</v>
      </c>
    </row>
    <row r="271" spans="1:14" s="260" customFormat="1">
      <c r="A271" s="3063"/>
      <c r="B271" s="3057"/>
      <c r="C271" s="3063"/>
      <c r="D271" s="3111"/>
      <c r="E271" s="3063"/>
      <c r="F271" s="3057"/>
      <c r="G271" s="3129"/>
      <c r="H271" s="3063"/>
      <c r="I271" s="3057"/>
      <c r="J271" s="3114"/>
      <c r="K271" s="267" t="s">
        <v>1650</v>
      </c>
      <c r="L271" s="267" t="s">
        <v>18</v>
      </c>
      <c r="M271" s="267" t="s">
        <v>1215</v>
      </c>
      <c r="N271" s="267" t="s">
        <v>2</v>
      </c>
    </row>
    <row r="272" spans="1:14" s="260" customFormat="1">
      <c r="A272" s="3063"/>
      <c r="B272" s="3057"/>
      <c r="C272" s="3063"/>
      <c r="D272" s="3111"/>
      <c r="E272" s="3063"/>
      <c r="F272" s="3057"/>
      <c r="G272" s="273" t="s">
        <v>1651</v>
      </c>
      <c r="H272" s="3063"/>
      <c r="I272" s="3057"/>
      <c r="J272" s="3114"/>
      <c r="K272" s="267" t="s">
        <v>1652</v>
      </c>
      <c r="L272" s="267" t="s">
        <v>18</v>
      </c>
      <c r="M272" s="267" t="s">
        <v>1215</v>
      </c>
      <c r="N272" s="267" t="s">
        <v>2</v>
      </c>
    </row>
    <row r="273" spans="1:14" s="260" customFormat="1">
      <c r="A273" s="3063"/>
      <c r="B273" s="3057"/>
      <c r="C273" s="3063"/>
      <c r="D273" s="3111"/>
      <c r="E273" s="3063"/>
      <c r="F273" s="3057"/>
      <c r="G273" s="3128" t="s">
        <v>1653</v>
      </c>
      <c r="H273" s="3063"/>
      <c r="I273" s="3057"/>
      <c r="J273" s="3114"/>
      <c r="K273" s="267" t="s">
        <v>1654</v>
      </c>
      <c r="L273" s="267" t="s">
        <v>18</v>
      </c>
      <c r="M273" s="267" t="s">
        <v>1215</v>
      </c>
      <c r="N273" s="267" t="s">
        <v>2</v>
      </c>
    </row>
    <row r="274" spans="1:14" s="260" customFormat="1">
      <c r="A274" s="3063"/>
      <c r="B274" s="3057"/>
      <c r="C274" s="3063"/>
      <c r="D274" s="3111"/>
      <c r="E274" s="3063"/>
      <c r="F274" s="3057"/>
      <c r="G274" s="3129"/>
      <c r="H274" s="3063"/>
      <c r="I274" s="3057"/>
      <c r="J274" s="3114"/>
      <c r="K274" s="267" t="s">
        <v>1655</v>
      </c>
      <c r="L274" s="267" t="s">
        <v>18</v>
      </c>
      <c r="M274" s="267" t="s">
        <v>1215</v>
      </c>
      <c r="N274" s="267" t="s">
        <v>2</v>
      </c>
    </row>
    <row r="275" spans="1:14" s="260" customFormat="1">
      <c r="A275" s="3063"/>
      <c r="B275" s="3057"/>
      <c r="C275" s="3063"/>
      <c r="D275" s="3111"/>
      <c r="E275" s="3064"/>
      <c r="F275" s="3058"/>
      <c r="G275" s="3129"/>
      <c r="H275" s="3063"/>
      <c r="I275" s="3057"/>
      <c r="J275" s="3114"/>
      <c r="K275" s="267" t="s">
        <v>1656</v>
      </c>
      <c r="L275" s="267" t="s">
        <v>18</v>
      </c>
      <c r="M275" s="267" t="s">
        <v>1215</v>
      </c>
      <c r="N275" s="267" t="s">
        <v>2</v>
      </c>
    </row>
    <row r="276" spans="1:14" s="260" customFormat="1">
      <c r="A276" s="3063"/>
      <c r="B276" s="3057"/>
      <c r="C276" s="3063"/>
      <c r="D276" s="3111"/>
      <c r="E276" s="3103" t="s">
        <v>16</v>
      </c>
      <c r="F276" s="3056" t="s">
        <v>1657</v>
      </c>
      <c r="G276" s="273" t="s">
        <v>1658</v>
      </c>
      <c r="H276" s="3063"/>
      <c r="I276" s="3057"/>
      <c r="J276" s="3114"/>
      <c r="K276" s="267" t="s">
        <v>1658</v>
      </c>
      <c r="L276" s="257" t="s">
        <v>393</v>
      </c>
      <c r="M276" s="267" t="s">
        <v>1215</v>
      </c>
      <c r="N276" s="257" t="s">
        <v>2</v>
      </c>
    </row>
    <row r="277" spans="1:14" s="260" customFormat="1">
      <c r="A277" s="3063"/>
      <c r="B277" s="3057"/>
      <c r="C277" s="3063"/>
      <c r="D277" s="3111"/>
      <c r="E277" s="3115"/>
      <c r="F277" s="3065"/>
      <c r="G277" s="302" t="s">
        <v>1659</v>
      </c>
      <c r="H277" s="3063"/>
      <c r="I277" s="3057"/>
      <c r="J277" s="3114"/>
      <c r="K277" s="267" t="s">
        <v>1660</v>
      </c>
      <c r="L277" s="257" t="s">
        <v>12</v>
      </c>
      <c r="M277" s="267" t="s">
        <v>1215</v>
      </c>
      <c r="N277" s="257" t="s">
        <v>2</v>
      </c>
    </row>
    <row r="278" spans="1:14" s="260" customFormat="1">
      <c r="A278" s="3063"/>
      <c r="B278" s="3057"/>
      <c r="C278" s="3063"/>
      <c r="D278" s="3111"/>
      <c r="E278" s="3063"/>
      <c r="F278" s="3057"/>
      <c r="G278" s="3125" t="s">
        <v>1661</v>
      </c>
      <c r="H278" s="3063"/>
      <c r="I278" s="3057"/>
      <c r="J278" s="3114"/>
      <c r="K278" s="257" t="s">
        <v>1662</v>
      </c>
      <c r="L278" s="257" t="s">
        <v>393</v>
      </c>
      <c r="M278" s="267" t="s">
        <v>1215</v>
      </c>
      <c r="N278" s="257" t="s">
        <v>2</v>
      </c>
    </row>
    <row r="279" spans="1:14" s="260" customFormat="1">
      <c r="A279" s="3063"/>
      <c r="B279" s="3057"/>
      <c r="C279" s="3063"/>
      <c r="D279" s="3111"/>
      <c r="E279" s="3063"/>
      <c r="F279" s="3057"/>
      <c r="G279" s="3130"/>
      <c r="H279" s="3063"/>
      <c r="I279" s="3057"/>
      <c r="J279" s="3114"/>
      <c r="K279" s="267" t="s">
        <v>1663</v>
      </c>
      <c r="L279" s="257" t="s">
        <v>393</v>
      </c>
      <c r="M279" s="267" t="s">
        <v>1215</v>
      </c>
      <c r="N279" s="257" t="s">
        <v>2</v>
      </c>
    </row>
    <row r="280" spans="1:14" s="260" customFormat="1">
      <c r="A280" s="3063"/>
      <c r="B280" s="3057"/>
      <c r="C280" s="3063"/>
      <c r="D280" s="3111"/>
      <c r="E280" s="3063"/>
      <c r="F280" s="3057"/>
      <c r="G280" s="3130"/>
      <c r="H280" s="3063"/>
      <c r="I280" s="3057"/>
      <c r="J280" s="3114"/>
      <c r="K280" s="267" t="s">
        <v>1664</v>
      </c>
      <c r="L280" s="267" t="s">
        <v>8</v>
      </c>
      <c r="M280" s="267" t="s">
        <v>1215</v>
      </c>
      <c r="N280" s="267" t="s">
        <v>2</v>
      </c>
    </row>
    <row r="281" spans="1:14" s="260" customFormat="1">
      <c r="A281" s="3063"/>
      <c r="B281" s="3057"/>
      <c r="C281" s="3063"/>
      <c r="D281" s="3111"/>
      <c r="E281" s="3063"/>
      <c r="F281" s="3057"/>
      <c r="G281" s="3130"/>
      <c r="H281" s="3063"/>
      <c r="I281" s="3057"/>
      <c r="J281" s="3114"/>
      <c r="K281" s="267" t="s">
        <v>1665</v>
      </c>
      <c r="L281" s="267" t="s">
        <v>8</v>
      </c>
      <c r="M281" s="267" t="s">
        <v>1215</v>
      </c>
      <c r="N281" s="267" t="s">
        <v>2</v>
      </c>
    </row>
    <row r="282" spans="1:14" s="260" customFormat="1">
      <c r="A282" s="3063"/>
      <c r="B282" s="3057"/>
      <c r="C282" s="3063"/>
      <c r="D282" s="3111"/>
      <c r="E282" s="3063"/>
      <c r="F282" s="3057"/>
      <c r="G282" s="3130"/>
      <c r="H282" s="3063"/>
      <c r="I282" s="3057"/>
      <c r="J282" s="3114"/>
      <c r="K282" s="267" t="s">
        <v>1666</v>
      </c>
      <c r="L282" s="267" t="s">
        <v>8</v>
      </c>
      <c r="M282" s="267" t="s">
        <v>1215</v>
      </c>
      <c r="N282" s="267" t="s">
        <v>2</v>
      </c>
    </row>
    <row r="283" spans="1:14" s="260" customFormat="1">
      <c r="A283" s="3063"/>
      <c r="B283" s="3057"/>
      <c r="C283" s="3063"/>
      <c r="D283" s="3111"/>
      <c r="E283" s="3063"/>
      <c r="F283" s="3057"/>
      <c r="G283" s="3130"/>
      <c r="H283" s="3063"/>
      <c r="I283" s="3057"/>
      <c r="J283" s="3114"/>
      <c r="K283" s="257" t="s">
        <v>1667</v>
      </c>
      <c r="L283" s="267" t="s">
        <v>8</v>
      </c>
      <c r="M283" s="267" t="s">
        <v>1215</v>
      </c>
      <c r="N283" s="267" t="s">
        <v>2</v>
      </c>
    </row>
    <row r="284" spans="1:14" s="260" customFormat="1">
      <c r="A284" s="3063"/>
      <c r="B284" s="3057"/>
      <c r="C284" s="3063"/>
      <c r="D284" s="3111"/>
      <c r="E284" s="3063"/>
      <c r="F284" s="3057"/>
      <c r="G284" s="3130"/>
      <c r="H284" s="3063"/>
      <c r="I284" s="3057"/>
      <c r="J284" s="3114"/>
      <c r="K284" s="299" t="s">
        <v>1668</v>
      </c>
      <c r="L284" s="267" t="s">
        <v>8</v>
      </c>
      <c r="M284" s="267" t="s">
        <v>1215</v>
      </c>
      <c r="N284" s="267" t="s">
        <v>2</v>
      </c>
    </row>
    <row r="285" spans="1:14" s="260" customFormat="1">
      <c r="A285" s="3063"/>
      <c r="B285" s="3057"/>
      <c r="C285" s="3063"/>
      <c r="D285" s="3111"/>
      <c r="E285" s="3063"/>
      <c r="F285" s="3057"/>
      <c r="G285" s="3131"/>
      <c r="H285" s="3063"/>
      <c r="I285" s="3057"/>
      <c r="J285" s="3114"/>
      <c r="K285" s="299" t="s">
        <v>1669</v>
      </c>
      <c r="L285" s="267" t="s">
        <v>11</v>
      </c>
      <c r="M285" s="267" t="s">
        <v>1215</v>
      </c>
      <c r="N285" s="267" t="s">
        <v>2</v>
      </c>
    </row>
    <row r="286" spans="1:14" s="260" customFormat="1">
      <c r="A286" s="3063"/>
      <c r="B286" s="3057"/>
      <c r="C286" s="3108" t="s">
        <v>1670</v>
      </c>
      <c r="D286" s="3094" t="s">
        <v>1671</v>
      </c>
      <c r="E286" s="3062" t="s">
        <v>14</v>
      </c>
      <c r="F286" s="3056" t="s">
        <v>1672</v>
      </c>
      <c r="G286" s="273" t="s">
        <v>1673</v>
      </c>
      <c r="H286" s="3063"/>
      <c r="I286" s="3057"/>
      <c r="J286" s="3100" t="s">
        <v>1674</v>
      </c>
      <c r="K286" s="257" t="s">
        <v>1675</v>
      </c>
      <c r="L286" s="259" t="s">
        <v>18</v>
      </c>
      <c r="M286" s="267" t="s">
        <v>1215</v>
      </c>
      <c r="N286" s="267" t="s">
        <v>30</v>
      </c>
    </row>
    <row r="287" spans="1:14" s="260" customFormat="1">
      <c r="A287" s="3063"/>
      <c r="B287" s="3057"/>
      <c r="C287" s="3089"/>
      <c r="D287" s="3111"/>
      <c r="E287" s="3076"/>
      <c r="F287" s="3065"/>
      <c r="G287" s="273" t="s">
        <v>1676</v>
      </c>
      <c r="H287" s="3063"/>
      <c r="I287" s="3057"/>
      <c r="J287" s="3104"/>
      <c r="K287" s="257" t="s">
        <v>1677</v>
      </c>
      <c r="L287" s="259" t="s">
        <v>18</v>
      </c>
      <c r="M287" s="267" t="s">
        <v>1215</v>
      </c>
      <c r="N287" s="267" t="s">
        <v>30</v>
      </c>
    </row>
    <row r="288" spans="1:14" s="260" customFormat="1">
      <c r="A288" s="3063"/>
      <c r="B288" s="3057"/>
      <c r="C288" s="3083"/>
      <c r="D288" s="3086"/>
      <c r="E288" s="3101"/>
      <c r="F288" s="3086"/>
      <c r="G288" s="273" t="s">
        <v>1678</v>
      </c>
      <c r="H288" s="3063"/>
      <c r="I288" s="3057"/>
      <c r="J288" s="3104"/>
      <c r="K288" s="257" t="s">
        <v>1679</v>
      </c>
      <c r="L288" s="259" t="s">
        <v>18</v>
      </c>
      <c r="M288" s="267" t="s">
        <v>1215</v>
      </c>
      <c r="N288" s="267" t="s">
        <v>30</v>
      </c>
    </row>
    <row r="289" spans="1:14" s="260" customFormat="1">
      <c r="A289" s="3063"/>
      <c r="B289" s="3057"/>
      <c r="C289" s="3083"/>
      <c r="D289" s="3086"/>
      <c r="E289" s="3101"/>
      <c r="F289" s="3086"/>
      <c r="G289" s="273" t="s">
        <v>1680</v>
      </c>
      <c r="H289" s="3063"/>
      <c r="I289" s="3057"/>
      <c r="J289" s="3104"/>
      <c r="K289" s="257" t="s">
        <v>1681</v>
      </c>
      <c r="L289" s="259" t="s">
        <v>6</v>
      </c>
      <c r="M289" s="267" t="s">
        <v>1215</v>
      </c>
      <c r="N289" s="267" t="s">
        <v>30</v>
      </c>
    </row>
    <row r="290" spans="1:14" s="260" customFormat="1">
      <c r="A290" s="3063"/>
      <c r="B290" s="3057"/>
      <c r="C290" s="3083"/>
      <c r="D290" s="3086"/>
      <c r="E290" s="3101"/>
      <c r="F290" s="3086"/>
      <c r="G290" s="3067" t="s">
        <v>1682</v>
      </c>
      <c r="H290" s="3063"/>
      <c r="I290" s="3057"/>
      <c r="J290" s="3106"/>
      <c r="K290" s="257" t="s">
        <v>1683</v>
      </c>
      <c r="L290" s="259" t="s">
        <v>79</v>
      </c>
      <c r="M290" s="267" t="s">
        <v>1215</v>
      </c>
      <c r="N290" s="267" t="s">
        <v>30</v>
      </c>
    </row>
    <row r="291" spans="1:14" s="260" customFormat="1">
      <c r="A291" s="3063"/>
      <c r="B291" s="3057"/>
      <c r="C291" s="3083"/>
      <c r="D291" s="3086"/>
      <c r="E291" s="3101"/>
      <c r="F291" s="3086"/>
      <c r="G291" s="3081"/>
      <c r="H291" s="3063"/>
      <c r="I291" s="3057"/>
      <c r="J291" s="3106"/>
      <c r="K291" s="257" t="s">
        <v>1684</v>
      </c>
      <c r="L291" s="259" t="s">
        <v>43</v>
      </c>
      <c r="M291" s="267" t="s">
        <v>1215</v>
      </c>
      <c r="N291" s="267" t="s">
        <v>30</v>
      </c>
    </row>
    <row r="292" spans="1:14" s="260" customFormat="1">
      <c r="A292" s="3063"/>
      <c r="B292" s="3057"/>
      <c r="C292" s="3083"/>
      <c r="D292" s="3086"/>
      <c r="E292" s="3064"/>
      <c r="F292" s="3058"/>
      <c r="G292" s="273" t="s">
        <v>1685</v>
      </c>
      <c r="H292" s="3063"/>
      <c r="I292" s="3057"/>
      <c r="J292" s="3106"/>
      <c r="K292" s="257" t="s">
        <v>1686</v>
      </c>
      <c r="L292" s="259" t="s">
        <v>83</v>
      </c>
      <c r="M292" s="267" t="s">
        <v>1215</v>
      </c>
      <c r="N292" s="267" t="s">
        <v>30</v>
      </c>
    </row>
    <row r="293" spans="1:14" s="260" customFormat="1" ht="22">
      <c r="A293" s="3063"/>
      <c r="B293" s="3057"/>
      <c r="C293" s="3083"/>
      <c r="D293" s="3086"/>
      <c r="E293" s="3062" t="s">
        <v>208</v>
      </c>
      <c r="F293" s="3056" t="s">
        <v>1687</v>
      </c>
      <c r="G293" s="273" t="s">
        <v>1688</v>
      </c>
      <c r="H293" s="3063"/>
      <c r="I293" s="3057"/>
      <c r="J293" s="3106"/>
      <c r="K293" s="267" t="s">
        <v>1689</v>
      </c>
      <c r="L293" s="259" t="s">
        <v>79</v>
      </c>
      <c r="M293" s="267" t="s">
        <v>1215</v>
      </c>
      <c r="N293" s="267" t="s">
        <v>30</v>
      </c>
    </row>
    <row r="294" spans="1:14" s="260" customFormat="1">
      <c r="A294" s="3063"/>
      <c r="B294" s="3057"/>
      <c r="C294" s="3083"/>
      <c r="D294" s="3086"/>
      <c r="E294" s="3101"/>
      <c r="F294" s="3086"/>
      <c r="G294" s="3067" t="s">
        <v>1690</v>
      </c>
      <c r="H294" s="3063"/>
      <c r="I294" s="3057"/>
      <c r="J294" s="3106"/>
      <c r="K294" s="267" t="s">
        <v>1691</v>
      </c>
      <c r="L294" s="259" t="s">
        <v>11</v>
      </c>
      <c r="M294" s="267" t="s">
        <v>1215</v>
      </c>
      <c r="N294" s="267" t="s">
        <v>30</v>
      </c>
    </row>
    <row r="295" spans="1:14" s="260" customFormat="1">
      <c r="A295" s="3063"/>
      <c r="B295" s="3057"/>
      <c r="C295" s="3083"/>
      <c r="D295" s="3086"/>
      <c r="E295" s="3063"/>
      <c r="F295" s="3057"/>
      <c r="G295" s="3114"/>
      <c r="H295" s="3063"/>
      <c r="I295" s="3057"/>
      <c r="J295" s="3106"/>
      <c r="K295" s="267" t="s">
        <v>1692</v>
      </c>
      <c r="L295" s="259" t="s">
        <v>79</v>
      </c>
      <c r="M295" s="267" t="s">
        <v>1215</v>
      </c>
      <c r="N295" s="267" t="s">
        <v>30</v>
      </c>
    </row>
    <row r="296" spans="1:14" s="260" customFormat="1">
      <c r="A296" s="3063"/>
      <c r="B296" s="3057"/>
      <c r="C296" s="3083"/>
      <c r="D296" s="3086"/>
      <c r="E296" s="3064"/>
      <c r="F296" s="3058"/>
      <c r="G296" s="3093"/>
      <c r="H296" s="3063"/>
      <c r="I296" s="3057"/>
      <c r="J296" s="3106"/>
      <c r="K296" s="267" t="s">
        <v>1693</v>
      </c>
      <c r="L296" s="259" t="s">
        <v>79</v>
      </c>
      <c r="M296" s="267" t="s">
        <v>1215</v>
      </c>
      <c r="N296" s="267" t="s">
        <v>30</v>
      </c>
    </row>
    <row r="297" spans="1:14" s="260" customFormat="1">
      <c r="A297" s="3063"/>
      <c r="B297" s="3057"/>
      <c r="C297" s="3083"/>
      <c r="D297" s="3086"/>
      <c r="E297" s="3105" t="s">
        <v>69</v>
      </c>
      <c r="F297" s="3056" t="s">
        <v>1694</v>
      </c>
      <c r="G297" s="3067" t="s">
        <v>1695</v>
      </c>
      <c r="H297" s="3063"/>
      <c r="I297" s="3057"/>
      <c r="J297" s="3106"/>
      <c r="K297" s="267" t="s">
        <v>1696</v>
      </c>
      <c r="L297" s="259" t="s">
        <v>8</v>
      </c>
      <c r="M297" s="267" t="s">
        <v>1215</v>
      </c>
      <c r="N297" s="267" t="s">
        <v>30</v>
      </c>
    </row>
    <row r="298" spans="1:14" s="260" customFormat="1">
      <c r="A298" s="3063"/>
      <c r="B298" s="3057"/>
      <c r="C298" s="3083"/>
      <c r="D298" s="3086"/>
      <c r="E298" s="3083"/>
      <c r="F298" s="3086"/>
      <c r="G298" s="3081"/>
      <c r="H298" s="3063"/>
      <c r="I298" s="3057"/>
      <c r="J298" s="3106"/>
      <c r="K298" s="267" t="s">
        <v>1697</v>
      </c>
      <c r="L298" s="259" t="s">
        <v>8</v>
      </c>
      <c r="M298" s="267" t="s">
        <v>1215</v>
      </c>
      <c r="N298" s="267" t="s">
        <v>30</v>
      </c>
    </row>
    <row r="299" spans="1:14" s="260" customFormat="1">
      <c r="A299" s="3063"/>
      <c r="B299" s="3057"/>
      <c r="C299" s="3084"/>
      <c r="D299" s="3088"/>
      <c r="E299" s="3084"/>
      <c r="F299" s="3088"/>
      <c r="G299" s="3068"/>
      <c r="H299" s="3063"/>
      <c r="I299" s="3057"/>
      <c r="J299" s="3107"/>
      <c r="K299" s="267" t="s">
        <v>1698</v>
      </c>
      <c r="L299" s="259" t="s">
        <v>11</v>
      </c>
      <c r="M299" s="267" t="s">
        <v>1215</v>
      </c>
      <c r="N299" s="257" t="s">
        <v>30</v>
      </c>
    </row>
    <row r="300" spans="1:14" s="260" customFormat="1">
      <c r="A300" s="3063"/>
      <c r="B300" s="3057"/>
      <c r="C300" s="3108" t="s">
        <v>1699</v>
      </c>
      <c r="D300" s="3094" t="s">
        <v>1700</v>
      </c>
      <c r="E300" s="3062" t="s">
        <v>14</v>
      </c>
      <c r="F300" s="3056" t="s">
        <v>1701</v>
      </c>
      <c r="G300" s="267" t="s">
        <v>1702</v>
      </c>
      <c r="H300" s="3063"/>
      <c r="I300" s="3057"/>
      <c r="J300" s="3100" t="s">
        <v>1703</v>
      </c>
      <c r="K300" s="267" t="s">
        <v>1704</v>
      </c>
      <c r="L300" s="267" t="s">
        <v>18</v>
      </c>
      <c r="M300" s="267" t="s">
        <v>1215</v>
      </c>
      <c r="N300" s="267" t="s">
        <v>2</v>
      </c>
    </row>
    <row r="301" spans="1:14" s="260" customFormat="1">
      <c r="A301" s="3063"/>
      <c r="B301" s="3057"/>
      <c r="C301" s="3083"/>
      <c r="D301" s="3086"/>
      <c r="E301" s="3101"/>
      <c r="F301" s="3086"/>
      <c r="G301" s="3067" t="s">
        <v>1705</v>
      </c>
      <c r="H301" s="3063"/>
      <c r="I301" s="3057"/>
      <c r="J301" s="3106"/>
      <c r="K301" s="267" t="s">
        <v>1706</v>
      </c>
      <c r="L301" s="267" t="s">
        <v>18</v>
      </c>
      <c r="M301" s="267" t="s">
        <v>1215</v>
      </c>
      <c r="N301" s="267" t="s">
        <v>2</v>
      </c>
    </row>
    <row r="302" spans="1:14" s="260" customFormat="1">
      <c r="A302" s="3063"/>
      <c r="B302" s="3057"/>
      <c r="C302" s="3083"/>
      <c r="D302" s="3086"/>
      <c r="E302" s="3101"/>
      <c r="F302" s="3086"/>
      <c r="G302" s="3081"/>
      <c r="H302" s="3063"/>
      <c r="I302" s="3057"/>
      <c r="J302" s="3106"/>
      <c r="K302" s="267" t="s">
        <v>1707</v>
      </c>
      <c r="L302" s="267" t="s">
        <v>18</v>
      </c>
      <c r="M302" s="267" t="s">
        <v>1215</v>
      </c>
      <c r="N302" s="267" t="s">
        <v>2</v>
      </c>
    </row>
    <row r="303" spans="1:14" s="260" customFormat="1">
      <c r="A303" s="3063"/>
      <c r="B303" s="3057"/>
      <c r="C303" s="3083"/>
      <c r="D303" s="3086"/>
      <c r="E303" s="3101"/>
      <c r="F303" s="3086"/>
      <c r="G303" s="3081"/>
      <c r="H303" s="3063"/>
      <c r="I303" s="3057"/>
      <c r="J303" s="3106"/>
      <c r="K303" s="267" t="s">
        <v>1708</v>
      </c>
      <c r="L303" s="267" t="s">
        <v>18</v>
      </c>
      <c r="M303" s="267" t="s">
        <v>1215</v>
      </c>
      <c r="N303" s="267" t="s">
        <v>2</v>
      </c>
    </row>
    <row r="304" spans="1:14" s="260" customFormat="1">
      <c r="A304" s="3063"/>
      <c r="B304" s="3057"/>
      <c r="C304" s="3083"/>
      <c r="D304" s="3086"/>
      <c r="E304" s="3101"/>
      <c r="F304" s="3086"/>
      <c r="G304" s="3081"/>
      <c r="H304" s="3063"/>
      <c r="I304" s="3057"/>
      <c r="J304" s="3106"/>
      <c r="K304" s="267" t="s">
        <v>1709</v>
      </c>
      <c r="L304" s="267" t="s">
        <v>18</v>
      </c>
      <c r="M304" s="267" t="s">
        <v>1215</v>
      </c>
      <c r="N304" s="267" t="s">
        <v>2</v>
      </c>
    </row>
    <row r="305" spans="1:14" s="260" customFormat="1">
      <c r="A305" s="3063"/>
      <c r="B305" s="3057"/>
      <c r="C305" s="3083"/>
      <c r="D305" s="3086"/>
      <c r="E305" s="3101"/>
      <c r="F305" s="3086"/>
      <c r="G305" s="3081"/>
      <c r="H305" s="3063"/>
      <c r="I305" s="3057"/>
      <c r="J305" s="3106"/>
      <c r="K305" s="267" t="s">
        <v>1710</v>
      </c>
      <c r="L305" s="267" t="s">
        <v>18</v>
      </c>
      <c r="M305" s="267" t="s">
        <v>1215</v>
      </c>
      <c r="N305" s="267" t="s">
        <v>2</v>
      </c>
    </row>
    <row r="306" spans="1:14" s="260" customFormat="1">
      <c r="A306" s="3063"/>
      <c r="B306" s="3057"/>
      <c r="C306" s="3083"/>
      <c r="D306" s="3086"/>
      <c r="E306" s="3101"/>
      <c r="F306" s="3086"/>
      <c r="G306" s="3081"/>
      <c r="H306" s="3063"/>
      <c r="I306" s="3057"/>
      <c r="J306" s="3106"/>
      <c r="K306" s="267" t="s">
        <v>1711</v>
      </c>
      <c r="L306" s="267" t="s">
        <v>18</v>
      </c>
      <c r="M306" s="267" t="s">
        <v>1215</v>
      </c>
      <c r="N306" s="267" t="s">
        <v>2</v>
      </c>
    </row>
    <row r="307" spans="1:14" s="260" customFormat="1" ht="22">
      <c r="A307" s="3063"/>
      <c r="B307" s="3057"/>
      <c r="C307" s="3083"/>
      <c r="D307" s="3086"/>
      <c r="E307" s="3101"/>
      <c r="F307" s="3086"/>
      <c r="G307" s="3081"/>
      <c r="H307" s="3063"/>
      <c r="I307" s="3057"/>
      <c r="J307" s="3106"/>
      <c r="K307" s="267" t="s">
        <v>1712</v>
      </c>
      <c r="L307" s="267" t="s">
        <v>18</v>
      </c>
      <c r="M307" s="267" t="s">
        <v>1215</v>
      </c>
      <c r="N307" s="267" t="s">
        <v>2</v>
      </c>
    </row>
    <row r="308" spans="1:14" s="260" customFormat="1">
      <c r="A308" s="3063"/>
      <c r="B308" s="3057"/>
      <c r="C308" s="3083"/>
      <c r="D308" s="3086"/>
      <c r="E308" s="3101"/>
      <c r="F308" s="3086"/>
      <c r="G308" s="3081"/>
      <c r="H308" s="3063"/>
      <c r="I308" s="3057"/>
      <c r="J308" s="3106"/>
      <c r="K308" s="267" t="s">
        <v>1713</v>
      </c>
      <c r="L308" s="267" t="s">
        <v>18</v>
      </c>
      <c r="M308" s="267" t="s">
        <v>1215</v>
      </c>
      <c r="N308" s="267" t="s">
        <v>2</v>
      </c>
    </row>
    <row r="309" spans="1:14" s="260" customFormat="1" ht="22">
      <c r="A309" s="3063"/>
      <c r="B309" s="3057"/>
      <c r="C309" s="3083"/>
      <c r="D309" s="3086"/>
      <c r="E309" s="3101"/>
      <c r="F309" s="3086"/>
      <c r="G309" s="3081"/>
      <c r="H309" s="3063"/>
      <c r="I309" s="3057"/>
      <c r="J309" s="3106"/>
      <c r="K309" s="2860" t="s">
        <v>1714</v>
      </c>
      <c r="L309" s="259" t="s">
        <v>8</v>
      </c>
      <c r="M309" s="267" t="s">
        <v>1215</v>
      </c>
      <c r="N309" s="267" t="s">
        <v>30</v>
      </c>
    </row>
    <row r="310" spans="1:14" s="260" customFormat="1" ht="22">
      <c r="A310" s="3063"/>
      <c r="B310" s="3057"/>
      <c r="C310" s="3083"/>
      <c r="D310" s="3086"/>
      <c r="E310" s="3101"/>
      <c r="F310" s="3086"/>
      <c r="G310" s="3081"/>
      <c r="H310" s="3063"/>
      <c r="I310" s="3057"/>
      <c r="J310" s="3106"/>
      <c r="K310" s="2860" t="s">
        <v>1715</v>
      </c>
      <c r="L310" s="259" t="s">
        <v>8</v>
      </c>
      <c r="M310" s="267" t="s">
        <v>1215</v>
      </c>
      <c r="N310" s="267" t="s">
        <v>30</v>
      </c>
    </row>
    <row r="311" spans="1:14" s="260" customFormat="1" ht="22">
      <c r="A311" s="3063"/>
      <c r="B311" s="3057"/>
      <c r="C311" s="3083"/>
      <c r="D311" s="3086"/>
      <c r="E311" s="3101"/>
      <c r="F311" s="3086"/>
      <c r="G311" s="3081"/>
      <c r="H311" s="3063"/>
      <c r="I311" s="3057"/>
      <c r="J311" s="3106"/>
      <c r="K311" s="2860" t="s">
        <v>1716</v>
      </c>
      <c r="L311" s="259" t="s">
        <v>8</v>
      </c>
      <c r="M311" s="267" t="s">
        <v>1215</v>
      </c>
      <c r="N311" s="267" t="s">
        <v>30</v>
      </c>
    </row>
    <row r="312" spans="1:14" s="260" customFormat="1" ht="22">
      <c r="A312" s="3063"/>
      <c r="B312" s="3057"/>
      <c r="C312" s="3083"/>
      <c r="D312" s="3086"/>
      <c r="E312" s="3101"/>
      <c r="F312" s="3086"/>
      <c r="G312" s="3081"/>
      <c r="H312" s="3063"/>
      <c r="I312" s="3057"/>
      <c r="J312" s="3106"/>
      <c r="K312" s="2860" t="s">
        <v>1717</v>
      </c>
      <c r="L312" s="259" t="s">
        <v>8</v>
      </c>
      <c r="M312" s="267" t="s">
        <v>1215</v>
      </c>
      <c r="N312" s="267" t="s">
        <v>30</v>
      </c>
    </row>
    <row r="313" spans="1:14" s="260" customFormat="1" ht="22">
      <c r="A313" s="3063"/>
      <c r="B313" s="3057"/>
      <c r="C313" s="3083"/>
      <c r="D313" s="3086"/>
      <c r="E313" s="3101"/>
      <c r="F313" s="3086"/>
      <c r="G313" s="3081"/>
      <c r="H313" s="3063"/>
      <c r="I313" s="3057"/>
      <c r="J313" s="3106"/>
      <c r="K313" s="2860" t="s">
        <v>1718</v>
      </c>
      <c r="L313" s="259" t="s">
        <v>11</v>
      </c>
      <c r="M313" s="267" t="s">
        <v>1215</v>
      </c>
      <c r="N313" s="257" t="s">
        <v>30</v>
      </c>
    </row>
    <row r="314" spans="1:14" s="260" customFormat="1" ht="22">
      <c r="A314" s="3063"/>
      <c r="B314" s="3057"/>
      <c r="C314" s="3083"/>
      <c r="D314" s="3086"/>
      <c r="E314" s="3101"/>
      <c r="F314" s="3086"/>
      <c r="G314" s="3081"/>
      <c r="H314" s="3063"/>
      <c r="I314" s="3057"/>
      <c r="J314" s="3106"/>
      <c r="K314" s="2860" t="s">
        <v>1719</v>
      </c>
      <c r="L314" s="259" t="s">
        <v>11</v>
      </c>
      <c r="M314" s="267" t="s">
        <v>1215</v>
      </c>
      <c r="N314" s="257" t="s">
        <v>30</v>
      </c>
    </row>
    <row r="315" spans="1:14" s="260" customFormat="1">
      <c r="A315" s="3063"/>
      <c r="B315" s="3057"/>
      <c r="C315" s="3083"/>
      <c r="D315" s="3086"/>
      <c r="E315" s="3101"/>
      <c r="F315" s="3086"/>
      <c r="G315" s="3081"/>
      <c r="H315" s="3063"/>
      <c r="I315" s="3057"/>
      <c r="J315" s="3106"/>
      <c r="K315" s="2860" t="s">
        <v>1720</v>
      </c>
      <c r="L315" s="267" t="s">
        <v>18</v>
      </c>
      <c r="M315" s="267" t="s">
        <v>1215</v>
      </c>
      <c r="N315" s="267" t="s">
        <v>2</v>
      </c>
    </row>
    <row r="316" spans="1:14" s="260" customFormat="1">
      <c r="A316" s="3063"/>
      <c r="B316" s="3057"/>
      <c r="C316" s="3083"/>
      <c r="D316" s="3086"/>
      <c r="E316" s="3101"/>
      <c r="F316" s="3086"/>
      <c r="G316" s="3081"/>
      <c r="H316" s="3063"/>
      <c r="I316" s="3057"/>
      <c r="J316" s="3106"/>
      <c r="K316" s="2860" t="s">
        <v>1721</v>
      </c>
      <c r="L316" s="267" t="s">
        <v>18</v>
      </c>
      <c r="M316" s="267" t="s">
        <v>1215</v>
      </c>
      <c r="N316" s="267" t="s">
        <v>2</v>
      </c>
    </row>
    <row r="317" spans="1:14" s="260" customFormat="1">
      <c r="A317" s="3063"/>
      <c r="B317" s="3057"/>
      <c r="C317" s="3083"/>
      <c r="D317" s="3086"/>
      <c r="E317" s="3101"/>
      <c r="F317" s="3086"/>
      <c r="G317" s="3081"/>
      <c r="H317" s="3063"/>
      <c r="I317" s="3057"/>
      <c r="J317" s="3106"/>
      <c r="K317" s="2860" t="s">
        <v>1722</v>
      </c>
      <c r="L317" s="267" t="s">
        <v>18</v>
      </c>
      <c r="M317" s="267" t="s">
        <v>1215</v>
      </c>
      <c r="N317" s="267" t="s">
        <v>2</v>
      </c>
    </row>
    <row r="318" spans="1:14" s="260" customFormat="1">
      <c r="A318" s="3063"/>
      <c r="B318" s="3057"/>
      <c r="C318" s="3083"/>
      <c r="D318" s="3086"/>
      <c r="E318" s="3101"/>
      <c r="F318" s="3086"/>
      <c r="G318" s="3081"/>
      <c r="H318" s="3063"/>
      <c r="I318" s="3057"/>
      <c r="J318" s="3106"/>
      <c r="K318" s="2860" t="s">
        <v>1723</v>
      </c>
      <c r="L318" s="267" t="s">
        <v>18</v>
      </c>
      <c r="M318" s="267" t="s">
        <v>1215</v>
      </c>
      <c r="N318" s="267" t="s">
        <v>2</v>
      </c>
    </row>
    <row r="319" spans="1:14" s="260" customFormat="1">
      <c r="A319" s="3063"/>
      <c r="B319" s="3057"/>
      <c r="C319" s="3083"/>
      <c r="D319" s="3086"/>
      <c r="E319" s="3101"/>
      <c r="F319" s="3086"/>
      <c r="G319" s="3081"/>
      <c r="H319" s="3063"/>
      <c r="I319" s="3057"/>
      <c r="J319" s="3106"/>
      <c r="K319" s="2860" t="s">
        <v>1724</v>
      </c>
      <c r="L319" s="267" t="s">
        <v>18</v>
      </c>
      <c r="M319" s="267" t="s">
        <v>1215</v>
      </c>
      <c r="N319" s="267" t="s">
        <v>2</v>
      </c>
    </row>
    <row r="320" spans="1:14" s="260" customFormat="1">
      <c r="A320" s="3063"/>
      <c r="B320" s="3057"/>
      <c r="C320" s="3083"/>
      <c r="D320" s="3086"/>
      <c r="E320" s="3101"/>
      <c r="F320" s="3086"/>
      <c r="G320" s="3081"/>
      <c r="H320" s="3063"/>
      <c r="I320" s="3057"/>
      <c r="J320" s="3106"/>
      <c r="K320" s="2860" t="s">
        <v>1725</v>
      </c>
      <c r="L320" s="267" t="s">
        <v>18</v>
      </c>
      <c r="M320" s="267" t="s">
        <v>1215</v>
      </c>
      <c r="N320" s="267" t="s">
        <v>2</v>
      </c>
    </row>
    <row r="321" spans="1:14" s="260" customFormat="1">
      <c r="A321" s="3063"/>
      <c r="B321" s="3057"/>
      <c r="C321" s="3083"/>
      <c r="D321" s="3086"/>
      <c r="E321" s="3101"/>
      <c r="F321" s="3086"/>
      <c r="G321" s="3081"/>
      <c r="H321" s="3063"/>
      <c r="I321" s="3057"/>
      <c r="J321" s="3106"/>
      <c r="K321" s="2860" t="s">
        <v>1726</v>
      </c>
      <c r="L321" s="267" t="s">
        <v>18</v>
      </c>
      <c r="M321" s="267" t="s">
        <v>1215</v>
      </c>
      <c r="N321" s="267" t="s">
        <v>2</v>
      </c>
    </row>
    <row r="322" spans="1:14" s="260" customFormat="1">
      <c r="A322" s="3063"/>
      <c r="B322" s="3057"/>
      <c r="C322" s="3083"/>
      <c r="D322" s="3086"/>
      <c r="E322" s="3101"/>
      <c r="F322" s="3086"/>
      <c r="G322" s="3081"/>
      <c r="H322" s="3063"/>
      <c r="I322" s="3057"/>
      <c r="J322" s="3106"/>
      <c r="K322" s="2860" t="s">
        <v>1727</v>
      </c>
      <c r="L322" s="267" t="s">
        <v>18</v>
      </c>
      <c r="M322" s="267" t="s">
        <v>1215</v>
      </c>
      <c r="N322" s="267" t="s">
        <v>2</v>
      </c>
    </row>
    <row r="323" spans="1:14" s="260" customFormat="1">
      <c r="A323" s="3063"/>
      <c r="B323" s="3057"/>
      <c r="C323" s="3083"/>
      <c r="D323" s="3086"/>
      <c r="E323" s="3101"/>
      <c r="F323" s="3086"/>
      <c r="G323" s="3068"/>
      <c r="H323" s="3063"/>
      <c r="I323" s="3057"/>
      <c r="J323" s="3106"/>
      <c r="K323" s="257" t="s">
        <v>1728</v>
      </c>
      <c r="L323" s="267" t="s">
        <v>18</v>
      </c>
      <c r="M323" s="267" t="s">
        <v>1215</v>
      </c>
      <c r="N323" s="267" t="s">
        <v>2</v>
      </c>
    </row>
    <row r="324" spans="1:14" s="260" customFormat="1" ht="22">
      <c r="A324" s="3063"/>
      <c r="B324" s="3057"/>
      <c r="C324" s="3083"/>
      <c r="D324" s="3086"/>
      <c r="E324" s="3101"/>
      <c r="F324" s="3086"/>
      <c r="G324" s="3067" t="s">
        <v>1729</v>
      </c>
      <c r="H324" s="3063"/>
      <c r="I324" s="3057"/>
      <c r="J324" s="3106"/>
      <c r="K324" s="2860" t="s">
        <v>1730</v>
      </c>
      <c r="L324" s="267" t="s">
        <v>18</v>
      </c>
      <c r="M324" s="267" t="s">
        <v>1215</v>
      </c>
      <c r="N324" s="267" t="s">
        <v>2</v>
      </c>
    </row>
    <row r="325" spans="1:14" s="260" customFormat="1">
      <c r="A325" s="3063"/>
      <c r="B325" s="3057"/>
      <c r="C325" s="3083"/>
      <c r="D325" s="3086"/>
      <c r="E325" s="3101"/>
      <c r="F325" s="3086"/>
      <c r="G325" s="3081"/>
      <c r="H325" s="3063"/>
      <c r="I325" s="3057"/>
      <c r="J325" s="3106"/>
      <c r="K325" s="267" t="s">
        <v>1731</v>
      </c>
      <c r="L325" s="267" t="s">
        <v>18</v>
      </c>
      <c r="M325" s="267" t="s">
        <v>1215</v>
      </c>
      <c r="N325" s="267" t="s">
        <v>2</v>
      </c>
    </row>
    <row r="326" spans="1:14" s="260" customFormat="1">
      <c r="A326" s="3063"/>
      <c r="B326" s="3057"/>
      <c r="C326" s="3083"/>
      <c r="D326" s="3086"/>
      <c r="E326" s="3101"/>
      <c r="F326" s="3086"/>
      <c r="G326" s="3081"/>
      <c r="H326" s="3063"/>
      <c r="I326" s="3057"/>
      <c r="J326" s="3106"/>
      <c r="K326" s="267" t="s">
        <v>1732</v>
      </c>
      <c r="L326" s="267" t="s">
        <v>18</v>
      </c>
      <c r="M326" s="267" t="s">
        <v>1215</v>
      </c>
      <c r="N326" s="267" t="s">
        <v>2</v>
      </c>
    </row>
    <row r="327" spans="1:14" s="260" customFormat="1">
      <c r="A327" s="3063"/>
      <c r="B327" s="3057"/>
      <c r="C327" s="3083"/>
      <c r="D327" s="3086"/>
      <c r="E327" s="3105" t="s">
        <v>16</v>
      </c>
      <c r="F327" s="3056" t="s">
        <v>1733</v>
      </c>
      <c r="G327" s="3067" t="s">
        <v>1734</v>
      </c>
      <c r="H327" s="3063"/>
      <c r="I327" s="3057"/>
      <c r="J327" s="3106"/>
      <c r="K327" s="257" t="s">
        <v>1735</v>
      </c>
      <c r="L327" s="267" t="s">
        <v>9</v>
      </c>
      <c r="M327" s="267" t="s">
        <v>1215</v>
      </c>
      <c r="N327" s="267" t="s">
        <v>2</v>
      </c>
    </row>
    <row r="328" spans="1:14" s="260" customFormat="1">
      <c r="A328" s="3063"/>
      <c r="B328" s="3057"/>
      <c r="C328" s="3083"/>
      <c r="D328" s="3086"/>
      <c r="E328" s="3083"/>
      <c r="F328" s="3086"/>
      <c r="G328" s="3081"/>
      <c r="H328" s="3063"/>
      <c r="I328" s="3057"/>
      <c r="J328" s="3106"/>
      <c r="K328" s="257" t="s">
        <v>1736</v>
      </c>
      <c r="L328" s="267" t="s">
        <v>18</v>
      </c>
      <c r="M328" s="267" t="s">
        <v>1215</v>
      </c>
      <c r="N328" s="267" t="s">
        <v>2</v>
      </c>
    </row>
    <row r="329" spans="1:14" s="260" customFormat="1">
      <c r="A329" s="3063"/>
      <c r="B329" s="3057"/>
      <c r="C329" s="3083"/>
      <c r="D329" s="3086"/>
      <c r="E329" s="3083"/>
      <c r="F329" s="3086"/>
      <c r="G329" s="3081"/>
      <c r="H329" s="3063"/>
      <c r="I329" s="3057"/>
      <c r="J329" s="3106"/>
      <c r="K329" s="257" t="s">
        <v>1737</v>
      </c>
      <c r="L329" s="257" t="s">
        <v>13</v>
      </c>
      <c r="M329" s="267" t="s">
        <v>1215</v>
      </c>
      <c r="N329" s="267" t="s">
        <v>2</v>
      </c>
    </row>
    <row r="330" spans="1:14" s="260" customFormat="1">
      <c r="A330" s="3063"/>
      <c r="B330" s="3057"/>
      <c r="C330" s="3083"/>
      <c r="D330" s="3086"/>
      <c r="E330" s="3083"/>
      <c r="F330" s="3086"/>
      <c r="G330" s="3081"/>
      <c r="H330" s="3063"/>
      <c r="I330" s="3057"/>
      <c r="J330" s="3106"/>
      <c r="K330" s="257" t="s">
        <v>1738</v>
      </c>
      <c r="L330" s="267" t="s">
        <v>18</v>
      </c>
      <c r="M330" s="267" t="s">
        <v>1215</v>
      </c>
      <c r="N330" s="267" t="s">
        <v>2</v>
      </c>
    </row>
    <row r="331" spans="1:14" s="260" customFormat="1">
      <c r="A331" s="3063"/>
      <c r="B331" s="3057"/>
      <c r="C331" s="3083"/>
      <c r="D331" s="3086"/>
      <c r="E331" s="3083"/>
      <c r="F331" s="3086"/>
      <c r="G331" s="3081"/>
      <c r="H331" s="3063"/>
      <c r="I331" s="3057"/>
      <c r="J331" s="3106"/>
      <c r="K331" s="2858" t="s">
        <v>1739</v>
      </c>
      <c r="L331" s="267" t="s">
        <v>96</v>
      </c>
      <c r="M331" s="267" t="s">
        <v>1215</v>
      </c>
      <c r="N331" s="267" t="s">
        <v>2</v>
      </c>
    </row>
    <row r="332" spans="1:14" s="260" customFormat="1">
      <c r="A332" s="3063"/>
      <c r="B332" s="3057"/>
      <c r="C332" s="3083"/>
      <c r="D332" s="3086"/>
      <c r="E332" s="3083"/>
      <c r="F332" s="3086"/>
      <c r="G332" s="3068"/>
      <c r="H332" s="3063"/>
      <c r="I332" s="3057"/>
      <c r="J332" s="3106"/>
      <c r="K332" s="257" t="s">
        <v>1740</v>
      </c>
      <c r="L332" s="267" t="s">
        <v>96</v>
      </c>
      <c r="M332" s="267" t="s">
        <v>1215</v>
      </c>
      <c r="N332" s="267" t="s">
        <v>2</v>
      </c>
    </row>
    <row r="333" spans="1:14" s="260" customFormat="1">
      <c r="A333" s="3063"/>
      <c r="B333" s="3057"/>
      <c r="C333" s="3083"/>
      <c r="D333" s="3086"/>
      <c r="E333" s="3083"/>
      <c r="F333" s="3086"/>
      <c r="G333" s="3067" t="s">
        <v>1741</v>
      </c>
      <c r="H333" s="3063"/>
      <c r="I333" s="3057"/>
      <c r="J333" s="3106"/>
      <c r="K333" s="257" t="s">
        <v>1742</v>
      </c>
      <c r="L333" s="267" t="s">
        <v>96</v>
      </c>
      <c r="M333" s="267" t="s">
        <v>1215</v>
      </c>
      <c r="N333" s="267" t="s">
        <v>2</v>
      </c>
    </row>
    <row r="334" spans="1:14" s="260" customFormat="1">
      <c r="A334" s="3064"/>
      <c r="B334" s="3058"/>
      <c r="C334" s="3084"/>
      <c r="D334" s="3088"/>
      <c r="E334" s="3084"/>
      <c r="F334" s="3088"/>
      <c r="G334" s="3093"/>
      <c r="H334" s="3064"/>
      <c r="I334" s="3058"/>
      <c r="J334" s="3107"/>
      <c r="K334" s="257" t="s">
        <v>1743</v>
      </c>
      <c r="L334" s="267" t="s">
        <v>43</v>
      </c>
      <c r="M334" s="267" t="s">
        <v>1215</v>
      </c>
      <c r="N334" s="267" t="s">
        <v>2</v>
      </c>
    </row>
    <row r="335" spans="1:14" s="260" customFormat="1">
      <c r="A335" s="3062">
        <v>34</v>
      </c>
      <c r="B335" s="3102" t="s">
        <v>1744</v>
      </c>
      <c r="C335" s="3108" t="s">
        <v>62</v>
      </c>
      <c r="D335" s="3074" t="s">
        <v>1745</v>
      </c>
      <c r="E335" s="3105" t="s">
        <v>95</v>
      </c>
      <c r="F335" s="3056" t="s">
        <v>1746</v>
      </c>
      <c r="G335" s="3067" t="s">
        <v>1747</v>
      </c>
      <c r="H335" s="3062">
        <v>34</v>
      </c>
      <c r="I335" s="3102" t="s">
        <v>1748</v>
      </c>
      <c r="J335" s="3075" t="s">
        <v>1749</v>
      </c>
      <c r="K335" s="2858" t="s">
        <v>1750</v>
      </c>
      <c r="L335" s="259" t="s">
        <v>11</v>
      </c>
      <c r="M335" s="267" t="s">
        <v>1215</v>
      </c>
      <c r="N335" s="267" t="s">
        <v>2</v>
      </c>
    </row>
    <row r="336" spans="1:14" s="260" customFormat="1">
      <c r="A336" s="3063"/>
      <c r="B336" s="3057"/>
      <c r="C336" s="3089"/>
      <c r="D336" s="3090"/>
      <c r="E336" s="3082"/>
      <c r="F336" s="3065"/>
      <c r="G336" s="3081"/>
      <c r="H336" s="3063"/>
      <c r="I336" s="3057"/>
      <c r="J336" s="3071"/>
      <c r="K336" s="2858" t="s">
        <v>1751</v>
      </c>
      <c r="L336" s="259" t="s">
        <v>11</v>
      </c>
      <c r="M336" s="267" t="s">
        <v>1215</v>
      </c>
      <c r="N336" s="267" t="s">
        <v>2</v>
      </c>
    </row>
    <row r="337" spans="1:14" s="260" customFormat="1">
      <c r="A337" s="3063"/>
      <c r="B337" s="3057"/>
      <c r="C337" s="3083"/>
      <c r="D337" s="3090"/>
      <c r="E337" s="3083"/>
      <c r="F337" s="3086"/>
      <c r="G337" s="3081"/>
      <c r="H337" s="3063"/>
      <c r="I337" s="3057"/>
      <c r="J337" s="3071"/>
      <c r="K337" s="2858" t="s">
        <v>1752</v>
      </c>
      <c r="L337" s="258" t="s">
        <v>11</v>
      </c>
      <c r="M337" s="267" t="s">
        <v>1215</v>
      </c>
      <c r="N337" s="267" t="s">
        <v>2</v>
      </c>
    </row>
    <row r="338" spans="1:14" s="260" customFormat="1">
      <c r="A338" s="3063"/>
      <c r="B338" s="3057"/>
      <c r="C338" s="3083"/>
      <c r="D338" s="3090"/>
      <c r="E338" s="3083"/>
      <c r="F338" s="3086"/>
      <c r="G338" s="3081"/>
      <c r="H338" s="3063"/>
      <c r="I338" s="3057"/>
      <c r="J338" s="3071"/>
      <c r="K338" s="2858" t="s">
        <v>1753</v>
      </c>
      <c r="L338" s="258" t="s">
        <v>11</v>
      </c>
      <c r="M338" s="267" t="s">
        <v>1215</v>
      </c>
      <c r="N338" s="267" t="s">
        <v>2</v>
      </c>
    </row>
    <row r="339" spans="1:14" s="260" customFormat="1">
      <c r="A339" s="3063"/>
      <c r="B339" s="3057"/>
      <c r="C339" s="3073" t="s">
        <v>63</v>
      </c>
      <c r="D339" s="3074" t="s">
        <v>1754</v>
      </c>
      <c r="E339" s="303" t="s">
        <v>1755</v>
      </c>
      <c r="F339" s="291" t="s">
        <v>1756</v>
      </c>
      <c r="G339" s="257" t="s">
        <v>1757</v>
      </c>
      <c r="H339" s="3063"/>
      <c r="I339" s="3057"/>
      <c r="J339" s="3075" t="s">
        <v>1758</v>
      </c>
      <c r="K339" s="257" t="s">
        <v>1759</v>
      </c>
      <c r="L339" s="258" t="s">
        <v>79</v>
      </c>
      <c r="M339" s="267" t="s">
        <v>1215</v>
      </c>
      <c r="N339" s="257" t="s">
        <v>30</v>
      </c>
    </row>
    <row r="340" spans="1:14" s="260" customFormat="1">
      <c r="A340" s="3063"/>
      <c r="B340" s="3057"/>
      <c r="C340" s="3063"/>
      <c r="D340" s="3090"/>
      <c r="E340" s="3105" t="s">
        <v>16</v>
      </c>
      <c r="F340" s="3056" t="s">
        <v>1760</v>
      </c>
      <c r="G340" s="3067" t="s">
        <v>1761</v>
      </c>
      <c r="H340" s="3063"/>
      <c r="I340" s="3057"/>
      <c r="J340" s="3071"/>
      <c r="K340" s="2858" t="s">
        <v>1762</v>
      </c>
      <c r="L340" s="258" t="s">
        <v>11</v>
      </c>
      <c r="M340" s="267" t="s">
        <v>1215</v>
      </c>
      <c r="N340" s="267" t="s">
        <v>30</v>
      </c>
    </row>
    <row r="341" spans="1:14" s="260" customFormat="1" ht="22">
      <c r="A341" s="3063"/>
      <c r="B341" s="3057"/>
      <c r="C341" s="3063"/>
      <c r="D341" s="3090"/>
      <c r="E341" s="3082"/>
      <c r="F341" s="3065"/>
      <c r="G341" s="3114"/>
      <c r="H341" s="3063"/>
      <c r="I341" s="3057"/>
      <c r="J341" s="3071"/>
      <c r="K341" s="257" t="s">
        <v>1763</v>
      </c>
      <c r="L341" s="258" t="s">
        <v>11</v>
      </c>
      <c r="M341" s="267" t="s">
        <v>1215</v>
      </c>
      <c r="N341" s="267" t="s">
        <v>30</v>
      </c>
    </row>
    <row r="342" spans="1:14" s="260" customFormat="1" ht="22">
      <c r="A342" s="3063"/>
      <c r="B342" s="3057"/>
      <c r="C342" s="3064"/>
      <c r="D342" s="3058"/>
      <c r="E342" s="3110"/>
      <c r="F342" s="3066"/>
      <c r="G342" s="3093"/>
      <c r="H342" s="3063"/>
      <c r="I342" s="3057"/>
      <c r="J342" s="3072"/>
      <c r="K342" s="2858" t="s">
        <v>1764</v>
      </c>
      <c r="L342" s="258" t="s">
        <v>11</v>
      </c>
      <c r="M342" s="267" t="s">
        <v>1215</v>
      </c>
      <c r="N342" s="267" t="s">
        <v>30</v>
      </c>
    </row>
    <row r="343" spans="1:14" s="260" customFormat="1" ht="22">
      <c r="A343" s="3063"/>
      <c r="B343" s="3057"/>
      <c r="C343" s="3108" t="s">
        <v>64</v>
      </c>
      <c r="D343" s="3074" t="s">
        <v>1765</v>
      </c>
      <c r="E343" s="296" t="s">
        <v>14</v>
      </c>
      <c r="F343" s="294" t="s">
        <v>1766</v>
      </c>
      <c r="G343" s="267" t="s">
        <v>1767</v>
      </c>
      <c r="H343" s="3063"/>
      <c r="I343" s="3057"/>
      <c r="J343" s="3075" t="s">
        <v>1768</v>
      </c>
      <c r="K343" s="257" t="s">
        <v>1769</v>
      </c>
      <c r="L343" s="258" t="s">
        <v>8</v>
      </c>
      <c r="M343" s="267" t="s">
        <v>1215</v>
      </c>
      <c r="N343" s="257" t="s">
        <v>30</v>
      </c>
    </row>
    <row r="344" spans="1:14" s="260" customFormat="1" ht="22">
      <c r="A344" s="3063"/>
      <c r="B344" s="3057"/>
      <c r="C344" s="3083"/>
      <c r="D344" s="3090"/>
      <c r="E344" s="3105" t="s">
        <v>95</v>
      </c>
      <c r="F344" s="3056" t="s">
        <v>1770</v>
      </c>
      <c r="G344" s="3067" t="s">
        <v>1771</v>
      </c>
      <c r="H344" s="3063"/>
      <c r="I344" s="3057"/>
      <c r="J344" s="3106"/>
      <c r="K344" s="2858" t="s">
        <v>1772</v>
      </c>
      <c r="L344" s="259" t="s">
        <v>11</v>
      </c>
      <c r="M344" s="267" t="s">
        <v>1215</v>
      </c>
      <c r="N344" s="267" t="s">
        <v>30</v>
      </c>
    </row>
    <row r="345" spans="1:14" s="260" customFormat="1" ht="22">
      <c r="A345" s="3063"/>
      <c r="B345" s="3057"/>
      <c r="C345" s="3083"/>
      <c r="D345" s="3086"/>
      <c r="E345" s="3083"/>
      <c r="F345" s="3086"/>
      <c r="G345" s="3081"/>
      <c r="H345" s="3063"/>
      <c r="I345" s="3057"/>
      <c r="J345" s="3106"/>
      <c r="K345" s="2858" t="s">
        <v>1773</v>
      </c>
      <c r="L345" s="259" t="s">
        <v>11</v>
      </c>
      <c r="M345" s="267" t="s">
        <v>1215</v>
      </c>
      <c r="N345" s="267" t="s">
        <v>30</v>
      </c>
    </row>
    <row r="346" spans="1:14" s="260" customFormat="1" ht="22">
      <c r="A346" s="3063"/>
      <c r="B346" s="3057"/>
      <c r="C346" s="3083"/>
      <c r="D346" s="3086"/>
      <c r="E346" s="3083"/>
      <c r="F346" s="3086"/>
      <c r="G346" s="3081"/>
      <c r="H346" s="3063"/>
      <c r="I346" s="3057"/>
      <c r="J346" s="3106"/>
      <c r="K346" s="2858" t="s">
        <v>1774</v>
      </c>
      <c r="L346" s="259" t="s">
        <v>11</v>
      </c>
      <c r="M346" s="267" t="s">
        <v>1215</v>
      </c>
      <c r="N346" s="267" t="s">
        <v>30</v>
      </c>
    </row>
    <row r="347" spans="1:14" s="260" customFormat="1" ht="22">
      <c r="A347" s="3063"/>
      <c r="B347" s="3057"/>
      <c r="C347" s="3083"/>
      <c r="D347" s="3086"/>
      <c r="E347" s="3084"/>
      <c r="F347" s="3088"/>
      <c r="G347" s="3068"/>
      <c r="H347" s="3063"/>
      <c r="I347" s="3057"/>
      <c r="J347" s="3106"/>
      <c r="K347" s="2858" t="s">
        <v>1775</v>
      </c>
      <c r="L347" s="259" t="s">
        <v>11</v>
      </c>
      <c r="M347" s="267" t="s">
        <v>1215</v>
      </c>
      <c r="N347" s="267" t="s">
        <v>30</v>
      </c>
    </row>
    <row r="348" spans="1:14" s="260" customFormat="1">
      <c r="A348" s="3063"/>
      <c r="B348" s="3057"/>
      <c r="C348" s="3108" t="s">
        <v>1261</v>
      </c>
      <c r="D348" s="3074" t="s">
        <v>1776</v>
      </c>
      <c r="E348" s="3105" t="s">
        <v>14</v>
      </c>
      <c r="F348" s="3056" t="s">
        <v>1777</v>
      </c>
      <c r="G348" s="3067" t="s">
        <v>1778</v>
      </c>
      <c r="H348" s="3063"/>
      <c r="I348" s="3057"/>
      <c r="J348" s="3075" t="s">
        <v>1779</v>
      </c>
      <c r="K348" s="2858" t="s">
        <v>1780</v>
      </c>
      <c r="L348" s="258" t="s">
        <v>11</v>
      </c>
      <c r="M348" s="267" t="s">
        <v>1215</v>
      </c>
      <c r="N348" s="257" t="s">
        <v>30</v>
      </c>
    </row>
    <row r="349" spans="1:14" s="260" customFormat="1" ht="22">
      <c r="A349" s="3063"/>
      <c r="B349" s="3057"/>
      <c r="C349" s="3089"/>
      <c r="D349" s="3090"/>
      <c r="E349" s="3082"/>
      <c r="F349" s="3065"/>
      <c r="G349" s="3093"/>
      <c r="H349" s="3063"/>
      <c r="I349" s="3057"/>
      <c r="J349" s="3071"/>
      <c r="K349" s="2858" t="s">
        <v>1781</v>
      </c>
      <c r="L349" s="258" t="s">
        <v>11</v>
      </c>
      <c r="M349" s="267" t="s">
        <v>1215</v>
      </c>
      <c r="N349" s="257" t="s">
        <v>30</v>
      </c>
    </row>
    <row r="350" spans="1:14" s="260" customFormat="1">
      <c r="A350" s="3063"/>
      <c r="B350" s="3057"/>
      <c r="C350" s="3083"/>
      <c r="D350" s="3086"/>
      <c r="E350" s="3083"/>
      <c r="F350" s="3086"/>
      <c r="G350" s="3067" t="s">
        <v>1782</v>
      </c>
      <c r="H350" s="3063"/>
      <c r="I350" s="3057"/>
      <c r="J350" s="3071"/>
      <c r="K350" s="257" t="s">
        <v>1783</v>
      </c>
      <c r="L350" s="259" t="s">
        <v>79</v>
      </c>
      <c r="M350" s="267" t="s">
        <v>1215</v>
      </c>
      <c r="N350" s="267" t="s">
        <v>30</v>
      </c>
    </row>
    <row r="351" spans="1:14" s="260" customFormat="1">
      <c r="A351" s="3063"/>
      <c r="B351" s="3057"/>
      <c r="C351" s="3083"/>
      <c r="D351" s="3086"/>
      <c r="E351" s="3083"/>
      <c r="F351" s="3086"/>
      <c r="G351" s="3081"/>
      <c r="H351" s="3063"/>
      <c r="I351" s="3057"/>
      <c r="J351" s="3071"/>
      <c r="K351" s="2858" t="s">
        <v>1784</v>
      </c>
      <c r="L351" s="259" t="s">
        <v>79</v>
      </c>
      <c r="M351" s="267" t="s">
        <v>1215</v>
      </c>
      <c r="N351" s="267" t="s">
        <v>30</v>
      </c>
    </row>
    <row r="352" spans="1:14" s="260" customFormat="1" ht="22">
      <c r="A352" s="3063"/>
      <c r="B352" s="3057"/>
      <c r="C352" s="3083"/>
      <c r="D352" s="3086"/>
      <c r="E352" s="3084"/>
      <c r="F352" s="3088"/>
      <c r="G352" s="3093"/>
      <c r="H352" s="3063"/>
      <c r="I352" s="3057"/>
      <c r="J352" s="3106"/>
      <c r="K352" s="2858" t="s">
        <v>1785</v>
      </c>
      <c r="L352" s="258" t="s">
        <v>18</v>
      </c>
      <c r="M352" s="267" t="s">
        <v>1215</v>
      </c>
      <c r="N352" s="257" t="s">
        <v>30</v>
      </c>
    </row>
    <row r="353" spans="1:14" s="260" customFormat="1">
      <c r="A353" s="3063"/>
      <c r="B353" s="3057"/>
      <c r="C353" s="3084"/>
      <c r="D353" s="3088"/>
      <c r="E353" s="279" t="s">
        <v>16</v>
      </c>
      <c r="F353" s="291" t="s">
        <v>1786</v>
      </c>
      <c r="G353" s="257" t="s">
        <v>1787</v>
      </c>
      <c r="H353" s="3063"/>
      <c r="I353" s="3057"/>
      <c r="J353" s="3107"/>
      <c r="K353" s="291" t="s">
        <v>1787</v>
      </c>
      <c r="L353" s="258" t="s">
        <v>1200</v>
      </c>
      <c r="M353" s="267" t="s">
        <v>1215</v>
      </c>
      <c r="N353" s="267" t="s">
        <v>30</v>
      </c>
    </row>
    <row r="354" spans="1:14" s="260" customFormat="1" ht="22">
      <c r="A354" s="3063"/>
      <c r="B354" s="3057"/>
      <c r="C354" s="3108" t="s">
        <v>65</v>
      </c>
      <c r="D354" s="3074" t="s">
        <v>1788</v>
      </c>
      <c r="E354" s="3105" t="s">
        <v>99</v>
      </c>
      <c r="F354" s="3056" t="s">
        <v>1789</v>
      </c>
      <c r="G354" s="3067" t="s">
        <v>1790</v>
      </c>
      <c r="H354" s="3063"/>
      <c r="I354" s="3057"/>
      <c r="J354" s="3075" t="s">
        <v>1791</v>
      </c>
      <c r="K354" s="2858" t="s">
        <v>1792</v>
      </c>
      <c r="L354" s="259" t="s">
        <v>1200</v>
      </c>
      <c r="M354" s="267" t="s">
        <v>1215</v>
      </c>
      <c r="N354" s="267" t="s">
        <v>30</v>
      </c>
    </row>
    <row r="355" spans="1:14" s="260" customFormat="1" ht="22">
      <c r="A355" s="3063"/>
      <c r="B355" s="3057"/>
      <c r="C355" s="3083"/>
      <c r="D355" s="3086"/>
      <c r="E355" s="3083"/>
      <c r="F355" s="3086"/>
      <c r="G355" s="3081"/>
      <c r="H355" s="3063"/>
      <c r="I355" s="3057"/>
      <c r="J355" s="3071"/>
      <c r="K355" s="257" t="s">
        <v>1793</v>
      </c>
      <c r="L355" s="259" t="s">
        <v>1200</v>
      </c>
      <c r="M355" s="267" t="s">
        <v>1215</v>
      </c>
      <c r="N355" s="267" t="s">
        <v>30</v>
      </c>
    </row>
    <row r="356" spans="1:14" s="260" customFormat="1" ht="22">
      <c r="A356" s="3063"/>
      <c r="B356" s="3057"/>
      <c r="C356" s="3083"/>
      <c r="D356" s="3086"/>
      <c r="E356" s="3083"/>
      <c r="F356" s="3086"/>
      <c r="G356" s="3081"/>
      <c r="H356" s="3063"/>
      <c r="I356" s="3057"/>
      <c r="J356" s="3071"/>
      <c r="K356" s="257" t="s">
        <v>1794</v>
      </c>
      <c r="L356" s="258" t="s">
        <v>79</v>
      </c>
      <c r="M356" s="267" t="s">
        <v>1215</v>
      </c>
      <c r="N356" s="267" t="s">
        <v>30</v>
      </c>
    </row>
    <row r="357" spans="1:14" s="260" customFormat="1">
      <c r="A357" s="3064"/>
      <c r="B357" s="3058"/>
      <c r="C357" s="3083"/>
      <c r="D357" s="3086"/>
      <c r="E357" s="3083"/>
      <c r="F357" s="3086"/>
      <c r="G357" s="3081"/>
      <c r="H357" s="3064"/>
      <c r="I357" s="3058"/>
      <c r="J357" s="3106"/>
      <c r="K357" s="257" t="s">
        <v>1795</v>
      </c>
      <c r="L357" s="259" t="s">
        <v>79</v>
      </c>
      <c r="M357" s="267" t="s">
        <v>1215</v>
      </c>
      <c r="N357" s="267" t="s">
        <v>30</v>
      </c>
    </row>
    <row r="358" spans="1:14" s="260" customFormat="1">
      <c r="A358" s="3062">
        <v>36</v>
      </c>
      <c r="B358" s="3056" t="s">
        <v>1796</v>
      </c>
      <c r="C358" s="3073" t="s">
        <v>62</v>
      </c>
      <c r="D358" s="3094" t="s">
        <v>1797</v>
      </c>
      <c r="E358" s="285" t="s">
        <v>1538</v>
      </c>
      <c r="F358" s="304" t="s">
        <v>1798</v>
      </c>
      <c r="G358" s="257" t="s">
        <v>1799</v>
      </c>
      <c r="H358" s="3062">
        <v>36</v>
      </c>
      <c r="I358" s="3056" t="s">
        <v>1796</v>
      </c>
      <c r="J358" s="3100" t="s">
        <v>1800</v>
      </c>
      <c r="K358" s="257" t="s">
        <v>1799</v>
      </c>
      <c r="L358" s="257" t="s">
        <v>1233</v>
      </c>
      <c r="M358" s="267" t="s">
        <v>1215</v>
      </c>
      <c r="N358" s="257" t="s">
        <v>30</v>
      </c>
    </row>
    <row r="359" spans="1:14" s="260" customFormat="1">
      <c r="A359" s="3063"/>
      <c r="B359" s="3065"/>
      <c r="C359" s="3063"/>
      <c r="D359" s="3057"/>
      <c r="E359" s="3103" t="s">
        <v>16</v>
      </c>
      <c r="F359" s="3056" t="s">
        <v>36</v>
      </c>
      <c r="G359" s="3067" t="s">
        <v>1801</v>
      </c>
      <c r="H359" s="3063"/>
      <c r="I359" s="3057"/>
      <c r="J359" s="3104"/>
      <c r="K359" s="2858" t="s">
        <v>1802</v>
      </c>
      <c r="L359" s="267" t="s">
        <v>18</v>
      </c>
      <c r="M359" s="267" t="s">
        <v>1215</v>
      </c>
      <c r="N359" s="267" t="s">
        <v>30</v>
      </c>
    </row>
    <row r="360" spans="1:14" s="260" customFormat="1">
      <c r="A360" s="3063"/>
      <c r="B360" s="3065"/>
      <c r="C360" s="3063"/>
      <c r="D360" s="3057"/>
      <c r="E360" s="3063"/>
      <c r="F360" s="3065"/>
      <c r="G360" s="3068"/>
      <c r="H360" s="3063"/>
      <c r="I360" s="3057"/>
      <c r="J360" s="3104"/>
      <c r="K360" s="257" t="s">
        <v>1803</v>
      </c>
      <c r="L360" s="267" t="s">
        <v>18</v>
      </c>
      <c r="M360" s="267" t="s">
        <v>1215</v>
      </c>
      <c r="N360" s="267" t="s">
        <v>30</v>
      </c>
    </row>
    <row r="361" spans="1:14" s="260" customFormat="1">
      <c r="A361" s="3063"/>
      <c r="B361" s="3065"/>
      <c r="C361" s="3063"/>
      <c r="D361" s="3057"/>
      <c r="E361" s="3063"/>
      <c r="F361" s="3065"/>
      <c r="G361" s="3067" t="s">
        <v>1804</v>
      </c>
      <c r="H361" s="3063"/>
      <c r="I361" s="3057"/>
      <c r="J361" s="3104"/>
      <c r="K361" s="2858" t="s">
        <v>1805</v>
      </c>
      <c r="L361" s="267" t="s">
        <v>18</v>
      </c>
      <c r="M361" s="267" t="s">
        <v>1215</v>
      </c>
      <c r="N361" s="267" t="s">
        <v>30</v>
      </c>
    </row>
    <row r="362" spans="1:14" s="260" customFormat="1">
      <c r="A362" s="3063"/>
      <c r="B362" s="3065"/>
      <c r="C362" s="3063"/>
      <c r="D362" s="3057"/>
      <c r="E362" s="3063"/>
      <c r="F362" s="3065"/>
      <c r="G362" s="3114"/>
      <c r="H362" s="3063"/>
      <c r="I362" s="3057"/>
      <c r="J362" s="3104"/>
      <c r="K362" s="2858" t="s">
        <v>1806</v>
      </c>
      <c r="L362" s="267" t="s">
        <v>18</v>
      </c>
      <c r="M362" s="267" t="s">
        <v>1215</v>
      </c>
      <c r="N362" s="267" t="s">
        <v>30</v>
      </c>
    </row>
    <row r="363" spans="1:14" s="260" customFormat="1" ht="22">
      <c r="A363" s="3063"/>
      <c r="B363" s="3065"/>
      <c r="C363" s="3063"/>
      <c r="D363" s="3057"/>
      <c r="E363" s="3063"/>
      <c r="F363" s="3065"/>
      <c r="G363" s="3093"/>
      <c r="H363" s="3063"/>
      <c r="I363" s="3057"/>
      <c r="J363" s="3104"/>
      <c r="K363" s="257" t="s">
        <v>1807</v>
      </c>
      <c r="L363" s="257" t="s">
        <v>13</v>
      </c>
      <c r="M363" s="267" t="s">
        <v>1215</v>
      </c>
      <c r="N363" s="267" t="s">
        <v>30</v>
      </c>
    </row>
    <row r="364" spans="1:14" s="260" customFormat="1">
      <c r="A364" s="3063"/>
      <c r="B364" s="3065"/>
      <c r="C364" s="3063"/>
      <c r="D364" s="3057"/>
      <c r="E364" s="3063"/>
      <c r="F364" s="3065"/>
      <c r="G364" s="3067" t="s">
        <v>1808</v>
      </c>
      <c r="H364" s="3063"/>
      <c r="I364" s="3057"/>
      <c r="J364" s="3104"/>
      <c r="K364" s="257" t="s">
        <v>1809</v>
      </c>
      <c r="L364" s="267" t="s">
        <v>18</v>
      </c>
      <c r="M364" s="267" t="s">
        <v>1215</v>
      </c>
      <c r="N364" s="267" t="s">
        <v>30</v>
      </c>
    </row>
    <row r="365" spans="1:14" s="260" customFormat="1">
      <c r="A365" s="3063"/>
      <c r="B365" s="3065"/>
      <c r="C365" s="3063"/>
      <c r="D365" s="3057"/>
      <c r="E365" s="3063"/>
      <c r="F365" s="3065"/>
      <c r="G365" s="3081"/>
      <c r="H365" s="3063"/>
      <c r="I365" s="3057"/>
      <c r="J365" s="3104"/>
      <c r="K365" s="257" t="s">
        <v>1810</v>
      </c>
      <c r="L365" s="267" t="s">
        <v>18</v>
      </c>
      <c r="M365" s="267" t="s">
        <v>1215</v>
      </c>
      <c r="N365" s="267" t="s">
        <v>30</v>
      </c>
    </row>
    <row r="366" spans="1:14" s="260" customFormat="1">
      <c r="A366" s="3063"/>
      <c r="B366" s="3065"/>
      <c r="C366" s="3063"/>
      <c r="D366" s="3057"/>
      <c r="E366" s="3063"/>
      <c r="F366" s="3065"/>
      <c r="G366" s="3081"/>
      <c r="H366" s="3063"/>
      <c r="I366" s="3057"/>
      <c r="J366" s="3104"/>
      <c r="K366" s="2858" t="s">
        <v>1811</v>
      </c>
      <c r="L366" s="267" t="s">
        <v>13</v>
      </c>
      <c r="M366" s="267" t="s">
        <v>1215</v>
      </c>
      <c r="N366" s="267" t="s">
        <v>30</v>
      </c>
    </row>
    <row r="367" spans="1:14" s="260" customFormat="1">
      <c r="A367" s="3063"/>
      <c r="B367" s="3065"/>
      <c r="C367" s="3063"/>
      <c r="D367" s="3057"/>
      <c r="E367" s="3063"/>
      <c r="F367" s="3065"/>
      <c r="G367" s="3081"/>
      <c r="H367" s="3063"/>
      <c r="I367" s="3057"/>
      <c r="J367" s="3104"/>
      <c r="K367" s="2858" t="s">
        <v>1812</v>
      </c>
      <c r="L367" s="267" t="s">
        <v>43</v>
      </c>
      <c r="M367" s="267" t="s">
        <v>1215</v>
      </c>
      <c r="N367" s="267" t="s">
        <v>30</v>
      </c>
    </row>
    <row r="368" spans="1:14" s="260" customFormat="1" ht="22">
      <c r="A368" s="3063"/>
      <c r="B368" s="3065"/>
      <c r="C368" s="3063"/>
      <c r="D368" s="3057"/>
      <c r="E368" s="3063"/>
      <c r="F368" s="3065"/>
      <c r="G368" s="3068"/>
      <c r="H368" s="3063"/>
      <c r="I368" s="3057"/>
      <c r="J368" s="3104"/>
      <c r="K368" s="2858" t="s">
        <v>1813</v>
      </c>
      <c r="L368" s="267" t="s">
        <v>18</v>
      </c>
      <c r="M368" s="267" t="s">
        <v>1215</v>
      </c>
      <c r="N368" s="267" t="s">
        <v>30</v>
      </c>
    </row>
    <row r="369" spans="1:14" s="260" customFormat="1">
      <c r="A369" s="3063"/>
      <c r="B369" s="3065"/>
      <c r="C369" s="3063"/>
      <c r="D369" s="3057"/>
      <c r="E369" s="3063"/>
      <c r="F369" s="3065"/>
      <c r="G369" s="3067" t="s">
        <v>1814</v>
      </c>
      <c r="H369" s="3063"/>
      <c r="I369" s="3057"/>
      <c r="J369" s="3104"/>
      <c r="K369" s="257" t="s">
        <v>1815</v>
      </c>
      <c r="L369" s="267" t="s">
        <v>18</v>
      </c>
      <c r="M369" s="267" t="s">
        <v>1215</v>
      </c>
      <c r="N369" s="267" t="s">
        <v>30</v>
      </c>
    </row>
    <row r="370" spans="1:14" s="260" customFormat="1">
      <c r="A370" s="3063"/>
      <c r="B370" s="3065"/>
      <c r="C370" s="3063"/>
      <c r="D370" s="3057"/>
      <c r="E370" s="3063"/>
      <c r="F370" s="3065"/>
      <c r="G370" s="3114"/>
      <c r="H370" s="3063"/>
      <c r="I370" s="3057"/>
      <c r="J370" s="3104"/>
      <c r="K370" s="257" t="s">
        <v>1816</v>
      </c>
      <c r="L370" s="267" t="s">
        <v>18</v>
      </c>
      <c r="M370" s="267" t="s">
        <v>1215</v>
      </c>
      <c r="N370" s="267" t="s">
        <v>30</v>
      </c>
    </row>
    <row r="371" spans="1:14" s="260" customFormat="1">
      <c r="A371" s="3063"/>
      <c r="B371" s="3065"/>
      <c r="C371" s="3063"/>
      <c r="D371" s="3057"/>
      <c r="E371" s="3063"/>
      <c r="F371" s="3065"/>
      <c r="G371" s="3114"/>
      <c r="H371" s="3063"/>
      <c r="I371" s="3057"/>
      <c r="J371" s="3104"/>
      <c r="K371" s="257" t="s">
        <v>1817</v>
      </c>
      <c r="L371" s="267" t="s">
        <v>18</v>
      </c>
      <c r="M371" s="267" t="s">
        <v>1215</v>
      </c>
      <c r="N371" s="267" t="s">
        <v>30</v>
      </c>
    </row>
    <row r="372" spans="1:14" s="260" customFormat="1">
      <c r="A372" s="3063"/>
      <c r="B372" s="3065"/>
      <c r="C372" s="3063"/>
      <c r="D372" s="3057"/>
      <c r="E372" s="3063"/>
      <c r="F372" s="3065"/>
      <c r="G372" s="3114"/>
      <c r="H372" s="3063"/>
      <c r="I372" s="3057"/>
      <c r="J372" s="3104"/>
      <c r="K372" s="257" t="s">
        <v>1818</v>
      </c>
      <c r="L372" s="267" t="s">
        <v>18</v>
      </c>
      <c r="M372" s="267" t="s">
        <v>1215</v>
      </c>
      <c r="N372" s="267" t="s">
        <v>30</v>
      </c>
    </row>
    <row r="373" spans="1:14" s="260" customFormat="1">
      <c r="A373" s="3063"/>
      <c r="B373" s="3065"/>
      <c r="C373" s="3063"/>
      <c r="D373" s="3057"/>
      <c r="E373" s="3063"/>
      <c r="F373" s="3065"/>
      <c r="G373" s="3114"/>
      <c r="H373" s="3063"/>
      <c r="I373" s="3057"/>
      <c r="J373" s="3104"/>
      <c r="K373" s="2858" t="s">
        <v>1819</v>
      </c>
      <c r="L373" s="267" t="s">
        <v>18</v>
      </c>
      <c r="M373" s="267" t="s">
        <v>1215</v>
      </c>
      <c r="N373" s="267" t="s">
        <v>30</v>
      </c>
    </row>
    <row r="374" spans="1:14" s="260" customFormat="1">
      <c r="A374" s="3063"/>
      <c r="B374" s="3065"/>
      <c r="C374" s="3063"/>
      <c r="D374" s="3057"/>
      <c r="E374" s="3063"/>
      <c r="F374" s="3065"/>
      <c r="G374" s="3114"/>
      <c r="H374" s="3063"/>
      <c r="I374" s="3057"/>
      <c r="J374" s="3104"/>
      <c r="K374" s="2858" t="s">
        <v>1820</v>
      </c>
      <c r="L374" s="267" t="s">
        <v>18</v>
      </c>
      <c r="M374" s="267" t="s">
        <v>1215</v>
      </c>
      <c r="N374" s="267" t="s">
        <v>30</v>
      </c>
    </row>
    <row r="375" spans="1:14" s="260" customFormat="1" ht="22">
      <c r="A375" s="3063"/>
      <c r="B375" s="3065"/>
      <c r="C375" s="3063"/>
      <c r="D375" s="3057"/>
      <c r="E375" s="3063"/>
      <c r="F375" s="3065"/>
      <c r="G375" s="3114"/>
      <c r="H375" s="3063"/>
      <c r="I375" s="3057"/>
      <c r="J375" s="3104"/>
      <c r="K375" s="257" t="s">
        <v>1821</v>
      </c>
      <c r="L375" s="267" t="s">
        <v>18</v>
      </c>
      <c r="M375" s="267" t="s">
        <v>1215</v>
      </c>
      <c r="N375" s="267" t="s">
        <v>30</v>
      </c>
    </row>
    <row r="376" spans="1:14" s="260" customFormat="1">
      <c r="A376" s="3063"/>
      <c r="B376" s="3065"/>
      <c r="C376" s="3063"/>
      <c r="D376" s="3057"/>
      <c r="E376" s="3063"/>
      <c r="F376" s="3065"/>
      <c r="G376" s="3093"/>
      <c r="H376" s="3063"/>
      <c r="I376" s="3057"/>
      <c r="J376" s="3104"/>
      <c r="K376" s="2858" t="s">
        <v>1822</v>
      </c>
      <c r="L376" s="267" t="s">
        <v>11</v>
      </c>
      <c r="M376" s="267" t="s">
        <v>1215</v>
      </c>
      <c r="N376" s="267" t="s">
        <v>30</v>
      </c>
    </row>
    <row r="377" spans="1:14" s="260" customFormat="1">
      <c r="A377" s="3063"/>
      <c r="B377" s="3065"/>
      <c r="C377" s="3063"/>
      <c r="D377" s="3057"/>
      <c r="E377" s="3063"/>
      <c r="F377" s="3065"/>
      <c r="G377" s="3067" t="s">
        <v>1823</v>
      </c>
      <c r="H377" s="3063"/>
      <c r="I377" s="3057"/>
      <c r="J377" s="3104"/>
      <c r="K377" s="257" t="s">
        <v>1824</v>
      </c>
      <c r="L377" s="267" t="s">
        <v>79</v>
      </c>
      <c r="M377" s="267" t="s">
        <v>1215</v>
      </c>
      <c r="N377" s="257" t="s">
        <v>30</v>
      </c>
    </row>
    <row r="378" spans="1:14" s="260" customFormat="1">
      <c r="A378" s="3063"/>
      <c r="B378" s="3065"/>
      <c r="C378" s="3063"/>
      <c r="D378" s="3057"/>
      <c r="E378" s="3063"/>
      <c r="F378" s="3065"/>
      <c r="G378" s="3114"/>
      <c r="H378" s="3063"/>
      <c r="I378" s="3057"/>
      <c r="J378" s="3104"/>
      <c r="K378" s="257" t="s">
        <v>1825</v>
      </c>
      <c r="L378" s="267" t="s">
        <v>79</v>
      </c>
      <c r="M378" s="267" t="s">
        <v>1215</v>
      </c>
      <c r="N378" s="257" t="s">
        <v>30</v>
      </c>
    </row>
    <row r="379" spans="1:14" s="260" customFormat="1">
      <c r="A379" s="3063"/>
      <c r="B379" s="3065"/>
      <c r="C379" s="3063"/>
      <c r="D379" s="3057"/>
      <c r="E379" s="3063"/>
      <c r="F379" s="3065"/>
      <c r="G379" s="3114"/>
      <c r="H379" s="3063"/>
      <c r="I379" s="3057"/>
      <c r="J379" s="3104"/>
      <c r="K379" s="257" t="s">
        <v>1826</v>
      </c>
      <c r="L379" s="267" t="s">
        <v>79</v>
      </c>
      <c r="M379" s="267" t="s">
        <v>1215</v>
      </c>
      <c r="N379" s="257" t="s">
        <v>30</v>
      </c>
    </row>
    <row r="380" spans="1:14" s="260" customFormat="1">
      <c r="A380" s="3063"/>
      <c r="B380" s="3065"/>
      <c r="C380" s="3063"/>
      <c r="D380" s="3057"/>
      <c r="E380" s="3063"/>
      <c r="F380" s="3065"/>
      <c r="G380" s="3114"/>
      <c r="H380" s="3063"/>
      <c r="I380" s="3057"/>
      <c r="J380" s="3104"/>
      <c r="K380" s="257" t="s">
        <v>1827</v>
      </c>
      <c r="L380" s="267" t="s">
        <v>79</v>
      </c>
      <c r="M380" s="267" t="s">
        <v>1215</v>
      </c>
      <c r="N380" s="257" t="s">
        <v>30</v>
      </c>
    </row>
    <row r="381" spans="1:14" s="260" customFormat="1" ht="22">
      <c r="A381" s="3063"/>
      <c r="B381" s="3065"/>
      <c r="C381" s="3063"/>
      <c r="D381" s="3057"/>
      <c r="E381" s="3063"/>
      <c r="F381" s="3065"/>
      <c r="G381" s="3114"/>
      <c r="H381" s="3063"/>
      <c r="I381" s="3057"/>
      <c r="J381" s="3104"/>
      <c r="K381" s="257" t="s">
        <v>1828</v>
      </c>
      <c r="L381" s="267" t="s">
        <v>18</v>
      </c>
      <c r="M381" s="267" t="s">
        <v>1215</v>
      </c>
      <c r="N381" s="267" t="s">
        <v>30</v>
      </c>
    </row>
    <row r="382" spans="1:14" s="260" customFormat="1">
      <c r="A382" s="3063"/>
      <c r="B382" s="3065"/>
      <c r="C382" s="3063"/>
      <c r="D382" s="3057"/>
      <c r="E382" s="3063"/>
      <c r="F382" s="3065"/>
      <c r="G382" s="3114"/>
      <c r="H382" s="3063"/>
      <c r="I382" s="3057"/>
      <c r="J382" s="3104"/>
      <c r="K382" s="2862" t="s">
        <v>1829</v>
      </c>
      <c r="L382" s="267" t="s">
        <v>18</v>
      </c>
      <c r="M382" s="267" t="s">
        <v>1215</v>
      </c>
      <c r="N382" s="267" t="s">
        <v>30</v>
      </c>
    </row>
    <row r="383" spans="1:14" s="260" customFormat="1">
      <c r="A383" s="3063"/>
      <c r="B383" s="3065"/>
      <c r="C383" s="3063"/>
      <c r="D383" s="3057"/>
      <c r="E383" s="3063"/>
      <c r="F383" s="3065"/>
      <c r="G383" s="3114"/>
      <c r="H383" s="3063"/>
      <c r="I383" s="3057"/>
      <c r="J383" s="3104"/>
      <c r="K383" s="306" t="s">
        <v>1830</v>
      </c>
      <c r="L383" s="267" t="s">
        <v>18</v>
      </c>
      <c r="M383" s="267" t="s">
        <v>1215</v>
      </c>
      <c r="N383" s="267" t="s">
        <v>30</v>
      </c>
    </row>
    <row r="384" spans="1:14" s="260" customFormat="1">
      <c r="A384" s="3063"/>
      <c r="B384" s="3065"/>
      <c r="C384" s="3063"/>
      <c r="D384" s="3057"/>
      <c r="E384" s="3063"/>
      <c r="F384" s="3065"/>
      <c r="G384" s="3114"/>
      <c r="H384" s="3063"/>
      <c r="I384" s="3057"/>
      <c r="J384" s="3104"/>
      <c r="K384" s="2862" t="s">
        <v>1831</v>
      </c>
      <c r="L384" s="267" t="s">
        <v>18</v>
      </c>
      <c r="M384" s="267" t="s">
        <v>1215</v>
      </c>
      <c r="N384" s="267" t="s">
        <v>30</v>
      </c>
    </row>
    <row r="385" spans="1:14" s="260" customFormat="1" ht="22">
      <c r="A385" s="3063"/>
      <c r="B385" s="3065"/>
      <c r="C385" s="3063"/>
      <c r="D385" s="3057"/>
      <c r="E385" s="3063"/>
      <c r="F385" s="3065"/>
      <c r="G385" s="3114"/>
      <c r="H385" s="3063"/>
      <c r="I385" s="3057"/>
      <c r="J385" s="3104"/>
      <c r="K385" s="257" t="s">
        <v>1832</v>
      </c>
      <c r="L385" s="267" t="s">
        <v>18</v>
      </c>
      <c r="M385" s="267" t="s">
        <v>1215</v>
      </c>
      <c r="N385" s="267" t="s">
        <v>30</v>
      </c>
    </row>
    <row r="386" spans="1:14" s="260" customFormat="1" ht="22">
      <c r="A386" s="3063"/>
      <c r="B386" s="3065"/>
      <c r="C386" s="3063"/>
      <c r="D386" s="3057"/>
      <c r="E386" s="3063"/>
      <c r="F386" s="3065"/>
      <c r="G386" s="3093"/>
      <c r="H386" s="3063"/>
      <c r="I386" s="3057"/>
      <c r="J386" s="3104"/>
      <c r="K386" s="257" t="s">
        <v>1833</v>
      </c>
      <c r="L386" s="267" t="s">
        <v>18</v>
      </c>
      <c r="M386" s="267" t="s">
        <v>1215</v>
      </c>
      <c r="N386" s="267" t="s">
        <v>30</v>
      </c>
    </row>
    <row r="387" spans="1:14" s="260" customFormat="1">
      <c r="A387" s="3063"/>
      <c r="B387" s="3065"/>
      <c r="C387" s="3063"/>
      <c r="D387" s="3057"/>
      <c r="E387" s="3063"/>
      <c r="F387" s="3065"/>
      <c r="G387" s="3067" t="s">
        <v>1834</v>
      </c>
      <c r="H387" s="3063"/>
      <c r="I387" s="3057"/>
      <c r="J387" s="3104"/>
      <c r="K387" s="257" t="s">
        <v>1835</v>
      </c>
      <c r="L387" s="267" t="s">
        <v>18</v>
      </c>
      <c r="M387" s="267" t="s">
        <v>1215</v>
      </c>
      <c r="N387" s="267" t="s">
        <v>30</v>
      </c>
    </row>
    <row r="388" spans="1:14" s="260" customFormat="1">
      <c r="A388" s="3063"/>
      <c r="B388" s="3065"/>
      <c r="C388" s="3063"/>
      <c r="D388" s="3057"/>
      <c r="E388" s="3063"/>
      <c r="F388" s="3065"/>
      <c r="G388" s="3114"/>
      <c r="H388" s="3063"/>
      <c r="I388" s="3057"/>
      <c r="J388" s="3104"/>
      <c r="K388" s="257" t="s">
        <v>1836</v>
      </c>
      <c r="L388" s="267" t="s">
        <v>18</v>
      </c>
      <c r="M388" s="267" t="s">
        <v>1215</v>
      </c>
      <c r="N388" s="267" t="s">
        <v>30</v>
      </c>
    </row>
    <row r="389" spans="1:14" s="260" customFormat="1" ht="22">
      <c r="A389" s="3063"/>
      <c r="B389" s="3065"/>
      <c r="C389" s="3063"/>
      <c r="D389" s="3057"/>
      <c r="E389" s="3063"/>
      <c r="F389" s="3065"/>
      <c r="G389" s="3114"/>
      <c r="H389" s="3063"/>
      <c r="I389" s="3057"/>
      <c r="J389" s="3104"/>
      <c r="K389" s="2858" t="s">
        <v>1837</v>
      </c>
      <c r="L389" s="267" t="s">
        <v>18</v>
      </c>
      <c r="M389" s="267" t="s">
        <v>1215</v>
      </c>
      <c r="N389" s="267" t="s">
        <v>30</v>
      </c>
    </row>
    <row r="390" spans="1:14" s="260" customFormat="1">
      <c r="A390" s="3063"/>
      <c r="B390" s="3065"/>
      <c r="C390" s="3063"/>
      <c r="D390" s="3057"/>
      <c r="E390" s="3063"/>
      <c r="F390" s="3065"/>
      <c r="G390" s="3114"/>
      <c r="H390" s="3063"/>
      <c r="I390" s="3057"/>
      <c r="J390" s="3104"/>
      <c r="K390" s="2858" t="s">
        <v>1838</v>
      </c>
      <c r="L390" s="267" t="s">
        <v>18</v>
      </c>
      <c r="M390" s="267" t="s">
        <v>1215</v>
      </c>
      <c r="N390" s="267" t="s">
        <v>30</v>
      </c>
    </row>
    <row r="391" spans="1:14" s="260" customFormat="1">
      <c r="A391" s="3063"/>
      <c r="B391" s="3065"/>
      <c r="C391" s="3063"/>
      <c r="D391" s="3057"/>
      <c r="E391" s="3063"/>
      <c r="F391" s="3065"/>
      <c r="G391" s="3093"/>
      <c r="H391" s="3063"/>
      <c r="I391" s="3057"/>
      <c r="J391" s="3104"/>
      <c r="K391" s="2858" t="s">
        <v>1839</v>
      </c>
      <c r="L391" s="267" t="s">
        <v>18</v>
      </c>
      <c r="M391" s="267" t="s">
        <v>1215</v>
      </c>
      <c r="N391" s="267" t="s">
        <v>30</v>
      </c>
    </row>
    <row r="392" spans="1:14" s="260" customFormat="1">
      <c r="A392" s="3063"/>
      <c r="B392" s="3065"/>
      <c r="C392" s="3063"/>
      <c r="D392" s="3057"/>
      <c r="E392" s="3063"/>
      <c r="F392" s="3065"/>
      <c r="G392" s="3067" t="s">
        <v>1840</v>
      </c>
      <c r="H392" s="3063"/>
      <c r="I392" s="3057"/>
      <c r="J392" s="3104"/>
      <c r="K392" s="2858" t="s">
        <v>1841</v>
      </c>
      <c r="L392" s="267" t="s">
        <v>18</v>
      </c>
      <c r="M392" s="267" t="s">
        <v>1215</v>
      </c>
      <c r="N392" s="267" t="s">
        <v>30</v>
      </c>
    </row>
    <row r="393" spans="1:14" s="260" customFormat="1">
      <c r="A393" s="3063"/>
      <c r="B393" s="3065"/>
      <c r="C393" s="3063"/>
      <c r="D393" s="3057"/>
      <c r="E393" s="3063"/>
      <c r="F393" s="3065"/>
      <c r="G393" s="3114"/>
      <c r="H393" s="3063"/>
      <c r="I393" s="3057"/>
      <c r="J393" s="3104"/>
      <c r="K393" s="2858" t="s">
        <v>1842</v>
      </c>
      <c r="L393" s="267" t="s">
        <v>18</v>
      </c>
      <c r="M393" s="267" t="s">
        <v>1215</v>
      </c>
      <c r="N393" s="267" t="s">
        <v>30</v>
      </c>
    </row>
    <row r="394" spans="1:14" s="260" customFormat="1">
      <c r="A394" s="3063"/>
      <c r="B394" s="3065"/>
      <c r="C394" s="3063"/>
      <c r="D394" s="3057"/>
      <c r="E394" s="3063"/>
      <c r="F394" s="3065"/>
      <c r="G394" s="3114"/>
      <c r="H394" s="3063"/>
      <c r="I394" s="3057"/>
      <c r="J394" s="3104"/>
      <c r="K394" s="257" t="s">
        <v>1843</v>
      </c>
      <c r="L394" s="267" t="s">
        <v>18</v>
      </c>
      <c r="M394" s="267" t="s">
        <v>1215</v>
      </c>
      <c r="N394" s="267" t="s">
        <v>30</v>
      </c>
    </row>
    <row r="395" spans="1:14" s="260" customFormat="1">
      <c r="A395" s="3063"/>
      <c r="B395" s="3065"/>
      <c r="C395" s="3063"/>
      <c r="D395" s="3057"/>
      <c r="E395" s="3063"/>
      <c r="F395" s="3065"/>
      <c r="G395" s="3093"/>
      <c r="H395" s="3063"/>
      <c r="I395" s="3057"/>
      <c r="J395" s="3104"/>
      <c r="K395" s="257" t="s">
        <v>1844</v>
      </c>
      <c r="L395" s="267" t="s">
        <v>79</v>
      </c>
      <c r="M395" s="267" t="s">
        <v>1215</v>
      </c>
      <c r="N395" s="267" t="s">
        <v>30</v>
      </c>
    </row>
    <row r="396" spans="1:14" s="260" customFormat="1">
      <c r="A396" s="3063"/>
      <c r="B396" s="3065"/>
      <c r="C396" s="3063"/>
      <c r="D396" s="3057"/>
      <c r="E396" s="3063"/>
      <c r="F396" s="3065"/>
      <c r="G396" s="3067" t="s">
        <v>1845</v>
      </c>
      <c r="H396" s="3063"/>
      <c r="I396" s="3057"/>
      <c r="J396" s="3104"/>
      <c r="K396" s="257" t="s">
        <v>1846</v>
      </c>
      <c r="L396" s="267" t="s">
        <v>18</v>
      </c>
      <c r="M396" s="267" t="s">
        <v>1215</v>
      </c>
      <c r="N396" s="257" t="s">
        <v>30</v>
      </c>
    </row>
    <row r="397" spans="1:14" s="260" customFormat="1">
      <c r="A397" s="3063"/>
      <c r="B397" s="3065"/>
      <c r="C397" s="3063"/>
      <c r="D397" s="3057"/>
      <c r="E397" s="3063"/>
      <c r="F397" s="3065"/>
      <c r="G397" s="3114"/>
      <c r="H397" s="3063"/>
      <c r="I397" s="3057"/>
      <c r="J397" s="3104"/>
      <c r="K397" s="257" t="s">
        <v>1847</v>
      </c>
      <c r="L397" s="267" t="s">
        <v>18</v>
      </c>
      <c r="M397" s="267" t="s">
        <v>1215</v>
      </c>
      <c r="N397" s="267" t="s">
        <v>30</v>
      </c>
    </row>
    <row r="398" spans="1:14" s="260" customFormat="1" ht="22">
      <c r="A398" s="3063"/>
      <c r="B398" s="3065"/>
      <c r="C398" s="3063"/>
      <c r="D398" s="3057"/>
      <c r="E398" s="3063"/>
      <c r="F398" s="3065"/>
      <c r="G398" s="3114"/>
      <c r="H398" s="3063"/>
      <c r="I398" s="3057"/>
      <c r="J398" s="3104"/>
      <c r="K398" s="2858" t="s">
        <v>1848</v>
      </c>
      <c r="L398" s="267" t="s">
        <v>18</v>
      </c>
      <c r="M398" s="267" t="s">
        <v>1215</v>
      </c>
      <c r="N398" s="267" t="s">
        <v>30</v>
      </c>
    </row>
    <row r="399" spans="1:14" s="260" customFormat="1">
      <c r="A399" s="3063"/>
      <c r="B399" s="3065"/>
      <c r="C399" s="3063"/>
      <c r="D399" s="3057"/>
      <c r="E399" s="3063"/>
      <c r="F399" s="3065"/>
      <c r="G399" s="3114"/>
      <c r="H399" s="3063"/>
      <c r="I399" s="3057"/>
      <c r="J399" s="3104"/>
      <c r="K399" s="257" t="s">
        <v>1849</v>
      </c>
      <c r="L399" s="267" t="s">
        <v>96</v>
      </c>
      <c r="M399" s="267" t="s">
        <v>1215</v>
      </c>
      <c r="N399" s="267" t="s">
        <v>30</v>
      </c>
    </row>
    <row r="400" spans="1:14" s="260" customFormat="1">
      <c r="A400" s="3063"/>
      <c r="B400" s="3065"/>
      <c r="C400" s="3063"/>
      <c r="D400" s="3057"/>
      <c r="E400" s="3063"/>
      <c r="F400" s="3065"/>
      <c r="G400" s="3114"/>
      <c r="H400" s="3063"/>
      <c r="I400" s="3057"/>
      <c r="J400" s="3104"/>
      <c r="K400" s="2858" t="s">
        <v>1850</v>
      </c>
      <c r="L400" s="257" t="s">
        <v>96</v>
      </c>
      <c r="M400" s="267" t="s">
        <v>1215</v>
      </c>
      <c r="N400" s="267" t="s">
        <v>30</v>
      </c>
    </row>
    <row r="401" spans="1:14" s="260" customFormat="1">
      <c r="A401" s="3063"/>
      <c r="B401" s="3065"/>
      <c r="C401" s="3063"/>
      <c r="D401" s="3057"/>
      <c r="E401" s="3063"/>
      <c r="F401" s="3065"/>
      <c r="G401" s="3114"/>
      <c r="H401" s="3063"/>
      <c r="I401" s="3057"/>
      <c r="J401" s="3104"/>
      <c r="K401" s="2858" t="s">
        <v>1851</v>
      </c>
      <c r="L401" s="257" t="s">
        <v>43</v>
      </c>
      <c r="M401" s="267" t="s">
        <v>1215</v>
      </c>
      <c r="N401" s="267" t="s">
        <v>30</v>
      </c>
    </row>
    <row r="402" spans="1:14" s="260" customFormat="1">
      <c r="A402" s="3063"/>
      <c r="B402" s="3065"/>
      <c r="C402" s="3063"/>
      <c r="D402" s="3057"/>
      <c r="E402" s="3063"/>
      <c r="F402" s="3065"/>
      <c r="G402" s="3114"/>
      <c r="H402" s="3063"/>
      <c r="I402" s="3057"/>
      <c r="J402" s="3104"/>
      <c r="K402" s="2858" t="s">
        <v>1852</v>
      </c>
      <c r="L402" s="257" t="s">
        <v>43</v>
      </c>
      <c r="M402" s="267" t="s">
        <v>1215</v>
      </c>
      <c r="N402" s="267" t="s">
        <v>30</v>
      </c>
    </row>
    <row r="403" spans="1:14" s="260" customFormat="1">
      <c r="A403" s="3063"/>
      <c r="B403" s="3065"/>
      <c r="C403" s="3063"/>
      <c r="D403" s="3057"/>
      <c r="E403" s="3063"/>
      <c r="F403" s="3065"/>
      <c r="G403" s="3114"/>
      <c r="H403" s="3063"/>
      <c r="I403" s="3057"/>
      <c r="J403" s="3104"/>
      <c r="K403" s="2858" t="s">
        <v>1853</v>
      </c>
      <c r="L403" s="257" t="s">
        <v>43</v>
      </c>
      <c r="M403" s="267" t="s">
        <v>1215</v>
      </c>
      <c r="N403" s="267" t="s">
        <v>30</v>
      </c>
    </row>
    <row r="404" spans="1:14" s="260" customFormat="1">
      <c r="A404" s="3063"/>
      <c r="B404" s="3065"/>
      <c r="C404" s="3063"/>
      <c r="D404" s="3057"/>
      <c r="E404" s="3063"/>
      <c r="F404" s="3065"/>
      <c r="G404" s="3114"/>
      <c r="H404" s="3063"/>
      <c r="I404" s="3057"/>
      <c r="J404" s="3104"/>
      <c r="K404" s="2858" t="s">
        <v>1854</v>
      </c>
      <c r="L404" s="257" t="s">
        <v>43</v>
      </c>
      <c r="M404" s="267" t="s">
        <v>1215</v>
      </c>
      <c r="N404" s="267" t="s">
        <v>30</v>
      </c>
    </row>
    <row r="405" spans="1:14" s="260" customFormat="1">
      <c r="A405" s="3063"/>
      <c r="B405" s="3065"/>
      <c r="C405" s="3063"/>
      <c r="D405" s="3057"/>
      <c r="E405" s="3063"/>
      <c r="F405" s="3065"/>
      <c r="G405" s="3114"/>
      <c r="H405" s="3063"/>
      <c r="I405" s="3057"/>
      <c r="J405" s="3104"/>
      <c r="K405" s="257" t="s">
        <v>1855</v>
      </c>
      <c r="L405" s="257" t="s">
        <v>43</v>
      </c>
      <c r="M405" s="267" t="s">
        <v>1215</v>
      </c>
      <c r="N405" s="267" t="s">
        <v>30</v>
      </c>
    </row>
    <row r="406" spans="1:14" s="260" customFormat="1">
      <c r="A406" s="3063"/>
      <c r="B406" s="3065"/>
      <c r="C406" s="3063"/>
      <c r="D406" s="3057"/>
      <c r="E406" s="3063"/>
      <c r="F406" s="3065"/>
      <c r="G406" s="3114"/>
      <c r="H406" s="3063"/>
      <c r="I406" s="3057"/>
      <c r="J406" s="3104"/>
      <c r="K406" s="2858" t="s">
        <v>1856</v>
      </c>
      <c r="L406" s="257" t="s">
        <v>43</v>
      </c>
      <c r="M406" s="267" t="s">
        <v>1215</v>
      </c>
      <c r="N406" s="267" t="s">
        <v>30</v>
      </c>
    </row>
    <row r="407" spans="1:14" s="260" customFormat="1">
      <c r="A407" s="3063"/>
      <c r="B407" s="3065"/>
      <c r="C407" s="3063"/>
      <c r="D407" s="3057"/>
      <c r="E407" s="3063"/>
      <c r="F407" s="3065"/>
      <c r="G407" s="3093"/>
      <c r="H407" s="3063"/>
      <c r="I407" s="3057"/>
      <c r="J407" s="3104"/>
      <c r="K407" s="2858" t="s">
        <v>1857</v>
      </c>
      <c r="L407" s="257" t="s">
        <v>43</v>
      </c>
      <c r="M407" s="267" t="s">
        <v>1215</v>
      </c>
      <c r="N407" s="267" t="s">
        <v>30</v>
      </c>
    </row>
    <row r="408" spans="1:14" s="260" customFormat="1">
      <c r="A408" s="3063"/>
      <c r="B408" s="3065"/>
      <c r="C408" s="3063"/>
      <c r="D408" s="3057"/>
      <c r="E408" s="3063"/>
      <c r="F408" s="3065"/>
      <c r="G408" s="3067" t="s">
        <v>1858</v>
      </c>
      <c r="H408" s="3063"/>
      <c r="I408" s="3057"/>
      <c r="J408" s="3104"/>
      <c r="K408" s="2858" t="s">
        <v>1859</v>
      </c>
      <c r="L408" s="267" t="s">
        <v>11</v>
      </c>
      <c r="M408" s="267" t="s">
        <v>1215</v>
      </c>
      <c r="N408" s="267" t="s">
        <v>30</v>
      </c>
    </row>
    <row r="409" spans="1:14" s="260" customFormat="1" ht="22">
      <c r="A409" s="3063"/>
      <c r="B409" s="3065"/>
      <c r="C409" s="3063"/>
      <c r="D409" s="3057"/>
      <c r="E409" s="3063"/>
      <c r="F409" s="3065"/>
      <c r="G409" s="3114"/>
      <c r="H409" s="3063"/>
      <c r="I409" s="3057"/>
      <c r="J409" s="3104"/>
      <c r="K409" s="2858" t="s">
        <v>1860</v>
      </c>
      <c r="L409" s="267" t="s">
        <v>11</v>
      </c>
      <c r="M409" s="267" t="s">
        <v>1215</v>
      </c>
      <c r="N409" s="267" t="s">
        <v>30</v>
      </c>
    </row>
    <row r="410" spans="1:14" s="260" customFormat="1">
      <c r="A410" s="3063"/>
      <c r="B410" s="3065"/>
      <c r="C410" s="3063"/>
      <c r="D410" s="3057"/>
      <c r="E410" s="3063"/>
      <c r="F410" s="3065"/>
      <c r="G410" s="3114"/>
      <c r="H410" s="3063"/>
      <c r="I410" s="3057"/>
      <c r="J410" s="3104"/>
      <c r="K410" s="2858" t="s">
        <v>1861</v>
      </c>
      <c r="L410" s="267" t="s">
        <v>11</v>
      </c>
      <c r="M410" s="267" t="s">
        <v>1215</v>
      </c>
      <c r="N410" s="267" t="s">
        <v>30</v>
      </c>
    </row>
    <row r="411" spans="1:14" s="260" customFormat="1">
      <c r="A411" s="3063"/>
      <c r="B411" s="3065"/>
      <c r="C411" s="3063"/>
      <c r="D411" s="3057"/>
      <c r="E411" s="3063"/>
      <c r="F411" s="3065"/>
      <c r="G411" s="3114"/>
      <c r="H411" s="3063"/>
      <c r="I411" s="3057"/>
      <c r="J411" s="3104"/>
      <c r="K411" s="257" t="s">
        <v>1862</v>
      </c>
      <c r="L411" s="267" t="s">
        <v>11</v>
      </c>
      <c r="M411" s="267" t="s">
        <v>1215</v>
      </c>
      <c r="N411" s="267" t="s">
        <v>30</v>
      </c>
    </row>
    <row r="412" spans="1:14" s="260" customFormat="1" ht="22">
      <c r="A412" s="3063"/>
      <c r="B412" s="3065"/>
      <c r="C412" s="3063"/>
      <c r="D412" s="3057"/>
      <c r="E412" s="3063"/>
      <c r="F412" s="3065"/>
      <c r="G412" s="3114"/>
      <c r="H412" s="3063"/>
      <c r="I412" s="3057"/>
      <c r="J412" s="3104"/>
      <c r="K412" s="257" t="s">
        <v>1863</v>
      </c>
      <c r="L412" s="267" t="s">
        <v>96</v>
      </c>
      <c r="M412" s="267" t="s">
        <v>1215</v>
      </c>
      <c r="N412" s="267" t="s">
        <v>30</v>
      </c>
    </row>
    <row r="413" spans="1:14" s="260" customFormat="1">
      <c r="A413" s="3063"/>
      <c r="B413" s="3065"/>
      <c r="C413" s="3063"/>
      <c r="D413" s="3057"/>
      <c r="E413" s="3063"/>
      <c r="F413" s="3065"/>
      <c r="G413" s="3114"/>
      <c r="H413" s="3063"/>
      <c r="I413" s="3057"/>
      <c r="J413" s="3104"/>
      <c r="K413" s="257" t="s">
        <v>1864</v>
      </c>
      <c r="L413" s="267" t="s">
        <v>79</v>
      </c>
      <c r="M413" s="267" t="s">
        <v>1215</v>
      </c>
      <c r="N413" s="267" t="s">
        <v>30</v>
      </c>
    </row>
    <row r="414" spans="1:14" s="260" customFormat="1">
      <c r="A414" s="3063"/>
      <c r="B414" s="3065"/>
      <c r="C414" s="3063"/>
      <c r="D414" s="3057"/>
      <c r="E414" s="3063"/>
      <c r="F414" s="3065"/>
      <c r="G414" s="3093"/>
      <c r="H414" s="3063"/>
      <c r="I414" s="3057"/>
      <c r="J414" s="3104"/>
      <c r="K414" s="2858" t="s">
        <v>1865</v>
      </c>
      <c r="L414" s="267" t="s">
        <v>79</v>
      </c>
      <c r="M414" s="267" t="s">
        <v>1215</v>
      </c>
      <c r="N414" s="267" t="s">
        <v>30</v>
      </c>
    </row>
    <row r="415" spans="1:14" s="260" customFormat="1">
      <c r="A415" s="3063"/>
      <c r="B415" s="3065"/>
      <c r="C415" s="3063"/>
      <c r="D415" s="3057"/>
      <c r="E415" s="3063"/>
      <c r="F415" s="3065"/>
      <c r="G415" s="3067" t="s">
        <v>1866</v>
      </c>
      <c r="H415" s="3063"/>
      <c r="I415" s="3057"/>
      <c r="J415" s="3104"/>
      <c r="K415" s="257" t="s">
        <v>1867</v>
      </c>
      <c r="L415" s="267" t="s">
        <v>79</v>
      </c>
      <c r="M415" s="267" t="s">
        <v>1215</v>
      </c>
      <c r="N415" s="267" t="s">
        <v>30</v>
      </c>
    </row>
    <row r="416" spans="1:14" s="260" customFormat="1">
      <c r="A416" s="3063"/>
      <c r="B416" s="3065"/>
      <c r="C416" s="3063"/>
      <c r="D416" s="3057"/>
      <c r="E416" s="3063"/>
      <c r="F416" s="3065"/>
      <c r="G416" s="3114"/>
      <c r="H416" s="3063"/>
      <c r="I416" s="3057"/>
      <c r="J416" s="3104"/>
      <c r="K416" s="257" t="s">
        <v>1868</v>
      </c>
      <c r="L416" s="267" t="s">
        <v>79</v>
      </c>
      <c r="M416" s="267" t="s">
        <v>1215</v>
      </c>
      <c r="N416" s="267" t="s">
        <v>30</v>
      </c>
    </row>
    <row r="417" spans="1:14" s="260" customFormat="1">
      <c r="A417" s="3063"/>
      <c r="B417" s="3065"/>
      <c r="C417" s="3063"/>
      <c r="D417" s="3057"/>
      <c r="E417" s="3063"/>
      <c r="F417" s="3065"/>
      <c r="G417" s="3114"/>
      <c r="H417" s="3063"/>
      <c r="I417" s="3057"/>
      <c r="J417" s="3104"/>
      <c r="K417" s="257" t="s">
        <v>1869</v>
      </c>
      <c r="L417" s="267" t="s">
        <v>79</v>
      </c>
      <c r="M417" s="267" t="s">
        <v>1215</v>
      </c>
      <c r="N417" s="257" t="s">
        <v>30</v>
      </c>
    </row>
    <row r="418" spans="1:14" s="260" customFormat="1">
      <c r="A418" s="3063"/>
      <c r="B418" s="3065"/>
      <c r="C418" s="3063"/>
      <c r="D418" s="3057"/>
      <c r="E418" s="3063"/>
      <c r="F418" s="3065"/>
      <c r="G418" s="3093"/>
      <c r="H418" s="3063"/>
      <c r="I418" s="3057"/>
      <c r="J418" s="3104"/>
      <c r="K418" s="257" t="s">
        <v>1870</v>
      </c>
      <c r="L418" s="267" t="s">
        <v>79</v>
      </c>
      <c r="M418" s="267" t="s">
        <v>1215</v>
      </c>
      <c r="N418" s="267" t="s">
        <v>30</v>
      </c>
    </row>
    <row r="419" spans="1:14" s="260" customFormat="1">
      <c r="A419" s="3063"/>
      <c r="B419" s="3065"/>
      <c r="C419" s="3063"/>
      <c r="D419" s="3057"/>
      <c r="E419" s="3063"/>
      <c r="F419" s="3065"/>
      <c r="G419" s="3067" t="s">
        <v>1871</v>
      </c>
      <c r="H419" s="3063"/>
      <c r="I419" s="3057"/>
      <c r="J419" s="3104"/>
      <c r="K419" s="257" t="s">
        <v>1872</v>
      </c>
      <c r="L419" s="267" t="s">
        <v>83</v>
      </c>
      <c r="M419" s="267" t="s">
        <v>1215</v>
      </c>
      <c r="N419" s="257" t="s">
        <v>30</v>
      </c>
    </row>
    <row r="420" spans="1:14" s="260" customFormat="1">
      <c r="A420" s="3063"/>
      <c r="B420" s="3065"/>
      <c r="C420" s="3063"/>
      <c r="D420" s="3057"/>
      <c r="E420" s="3063"/>
      <c r="F420" s="3065"/>
      <c r="G420" s="3114"/>
      <c r="H420" s="3063"/>
      <c r="I420" s="3057"/>
      <c r="J420" s="3104"/>
      <c r="K420" s="2858" t="s">
        <v>1873</v>
      </c>
      <c r="L420" s="267" t="s">
        <v>83</v>
      </c>
      <c r="M420" s="267" t="s">
        <v>1215</v>
      </c>
      <c r="N420" s="257" t="s">
        <v>30</v>
      </c>
    </row>
    <row r="421" spans="1:14" s="260" customFormat="1">
      <c r="A421" s="3063"/>
      <c r="B421" s="3065"/>
      <c r="C421" s="3063"/>
      <c r="D421" s="3057"/>
      <c r="E421" s="3063"/>
      <c r="F421" s="3065"/>
      <c r="G421" s="3114"/>
      <c r="H421" s="3063"/>
      <c r="I421" s="3057"/>
      <c r="J421" s="3104"/>
      <c r="K421" s="257" t="s">
        <v>1874</v>
      </c>
      <c r="L421" s="267" t="s">
        <v>79</v>
      </c>
      <c r="M421" s="267" t="s">
        <v>1215</v>
      </c>
      <c r="N421" s="257" t="s">
        <v>30</v>
      </c>
    </row>
    <row r="422" spans="1:14" s="260" customFormat="1" ht="22">
      <c r="A422" s="3063"/>
      <c r="B422" s="3065"/>
      <c r="C422" s="3063"/>
      <c r="D422" s="3057"/>
      <c r="E422" s="3063"/>
      <c r="F422" s="3065"/>
      <c r="G422" s="3114"/>
      <c r="H422" s="3063"/>
      <c r="I422" s="3057"/>
      <c r="J422" s="3104"/>
      <c r="K422" s="282" t="s">
        <v>1875</v>
      </c>
      <c r="L422" s="267" t="s">
        <v>79</v>
      </c>
      <c r="M422" s="267" t="s">
        <v>1215</v>
      </c>
      <c r="N422" s="257" t="s">
        <v>30</v>
      </c>
    </row>
    <row r="423" spans="1:14" s="260" customFormat="1">
      <c r="A423" s="3063"/>
      <c r="B423" s="3065"/>
      <c r="C423" s="3063"/>
      <c r="D423" s="3057"/>
      <c r="E423" s="3063"/>
      <c r="F423" s="3065"/>
      <c r="G423" s="3114"/>
      <c r="H423" s="3063"/>
      <c r="I423" s="3057"/>
      <c r="J423" s="3104"/>
      <c r="K423" s="257" t="s">
        <v>1876</v>
      </c>
      <c r="L423" s="267" t="s">
        <v>13</v>
      </c>
      <c r="M423" s="267" t="s">
        <v>1215</v>
      </c>
      <c r="N423" s="257" t="s">
        <v>30</v>
      </c>
    </row>
    <row r="424" spans="1:14" s="260" customFormat="1" ht="22">
      <c r="A424" s="3063"/>
      <c r="B424" s="3065"/>
      <c r="C424" s="3063"/>
      <c r="D424" s="3057"/>
      <c r="E424" s="3063"/>
      <c r="F424" s="3065"/>
      <c r="G424" s="3114"/>
      <c r="H424" s="3063"/>
      <c r="I424" s="3057"/>
      <c r="J424" s="3104"/>
      <c r="K424" s="2858" t="s">
        <v>1877</v>
      </c>
      <c r="L424" s="267" t="s">
        <v>79</v>
      </c>
      <c r="M424" s="267" t="s">
        <v>1215</v>
      </c>
      <c r="N424" s="257" t="s">
        <v>30</v>
      </c>
    </row>
    <row r="425" spans="1:14" s="260" customFormat="1" ht="22">
      <c r="A425" s="3063"/>
      <c r="B425" s="3065"/>
      <c r="C425" s="3063"/>
      <c r="D425" s="3057"/>
      <c r="E425" s="3063"/>
      <c r="F425" s="3065"/>
      <c r="G425" s="3114"/>
      <c r="H425" s="3063"/>
      <c r="I425" s="3057"/>
      <c r="J425" s="3104"/>
      <c r="K425" s="2858" t="s">
        <v>1878</v>
      </c>
      <c r="L425" s="267" t="s">
        <v>79</v>
      </c>
      <c r="M425" s="267" t="s">
        <v>1215</v>
      </c>
      <c r="N425" s="257" t="s">
        <v>30</v>
      </c>
    </row>
    <row r="426" spans="1:14" s="260" customFormat="1" ht="22">
      <c r="A426" s="3063"/>
      <c r="B426" s="3065"/>
      <c r="C426" s="3063"/>
      <c r="D426" s="3057"/>
      <c r="E426" s="3063"/>
      <c r="F426" s="3065"/>
      <c r="G426" s="3114"/>
      <c r="H426" s="3063"/>
      <c r="I426" s="3057"/>
      <c r="J426" s="3104"/>
      <c r="K426" s="2858" t="s">
        <v>1879</v>
      </c>
      <c r="L426" s="267" t="s">
        <v>79</v>
      </c>
      <c r="M426" s="267" t="s">
        <v>1215</v>
      </c>
      <c r="N426" s="257" t="s">
        <v>30</v>
      </c>
    </row>
    <row r="427" spans="1:14" s="260" customFormat="1" ht="22">
      <c r="A427" s="3063"/>
      <c r="B427" s="3065"/>
      <c r="C427" s="3063"/>
      <c r="D427" s="3057"/>
      <c r="E427" s="3063"/>
      <c r="F427" s="3065"/>
      <c r="G427" s="3093"/>
      <c r="H427" s="3063"/>
      <c r="I427" s="3057"/>
      <c r="J427" s="3104"/>
      <c r="K427" s="2858" t="s">
        <v>1880</v>
      </c>
      <c r="L427" s="267" t="s">
        <v>79</v>
      </c>
      <c r="M427" s="267" t="s">
        <v>1215</v>
      </c>
      <c r="N427" s="257" t="s">
        <v>30</v>
      </c>
    </row>
    <row r="428" spans="1:14" s="260" customFormat="1" ht="22">
      <c r="A428" s="3063"/>
      <c r="B428" s="3065"/>
      <c r="C428" s="3063"/>
      <c r="D428" s="3057"/>
      <c r="E428" s="3063"/>
      <c r="F428" s="3065"/>
      <c r="G428" s="273" t="s">
        <v>1881</v>
      </c>
      <c r="H428" s="3063"/>
      <c r="I428" s="3057"/>
      <c r="J428" s="3104"/>
      <c r="K428" s="257" t="s">
        <v>1882</v>
      </c>
      <c r="L428" s="257" t="s">
        <v>1883</v>
      </c>
      <c r="M428" s="267" t="s">
        <v>1215</v>
      </c>
      <c r="N428" s="267" t="s">
        <v>30</v>
      </c>
    </row>
    <row r="429" spans="1:14" s="260" customFormat="1">
      <c r="A429" s="3063"/>
      <c r="B429" s="3065"/>
      <c r="C429" s="3063"/>
      <c r="D429" s="3057"/>
      <c r="E429" s="3063"/>
      <c r="F429" s="3065"/>
      <c r="G429" s="3067" t="s">
        <v>1884</v>
      </c>
      <c r="H429" s="3063"/>
      <c r="I429" s="3057"/>
      <c r="J429" s="3104"/>
      <c r="K429" s="257" t="s">
        <v>1885</v>
      </c>
      <c r="L429" s="257" t="s">
        <v>43</v>
      </c>
      <c r="M429" s="267" t="s">
        <v>1215</v>
      </c>
      <c r="N429" s="257" t="s">
        <v>30</v>
      </c>
    </row>
    <row r="430" spans="1:14" s="260" customFormat="1" ht="22">
      <c r="A430" s="3063"/>
      <c r="B430" s="3065"/>
      <c r="C430" s="3063"/>
      <c r="D430" s="3057"/>
      <c r="E430" s="3063"/>
      <c r="F430" s="3065"/>
      <c r="G430" s="3114"/>
      <c r="H430" s="3063"/>
      <c r="I430" s="3057"/>
      <c r="J430" s="3104"/>
      <c r="K430" s="257" t="s">
        <v>1886</v>
      </c>
      <c r="L430" s="257" t="s">
        <v>43</v>
      </c>
      <c r="M430" s="267" t="s">
        <v>1215</v>
      </c>
      <c r="N430" s="257" t="s">
        <v>30</v>
      </c>
    </row>
    <row r="431" spans="1:14" s="260" customFormat="1">
      <c r="A431" s="3063"/>
      <c r="B431" s="3065"/>
      <c r="C431" s="3063"/>
      <c r="D431" s="3057"/>
      <c r="E431" s="3063"/>
      <c r="F431" s="3065"/>
      <c r="G431" s="3114"/>
      <c r="H431" s="3063"/>
      <c r="I431" s="3057"/>
      <c r="J431" s="3104"/>
      <c r="K431" s="257" t="s">
        <v>1887</v>
      </c>
      <c r="L431" s="257" t="s">
        <v>43</v>
      </c>
      <c r="M431" s="267" t="s">
        <v>1215</v>
      </c>
      <c r="N431" s="257" t="s">
        <v>30</v>
      </c>
    </row>
    <row r="432" spans="1:14" s="260" customFormat="1">
      <c r="A432" s="3063"/>
      <c r="B432" s="3065"/>
      <c r="C432" s="3063"/>
      <c r="D432" s="3057"/>
      <c r="E432" s="3063"/>
      <c r="F432" s="3065"/>
      <c r="G432" s="3114"/>
      <c r="H432" s="3063"/>
      <c r="I432" s="3057"/>
      <c r="J432" s="3104"/>
      <c r="K432" s="257" t="s">
        <v>1888</v>
      </c>
      <c r="L432" s="257" t="s">
        <v>43</v>
      </c>
      <c r="M432" s="267" t="s">
        <v>1215</v>
      </c>
      <c r="N432" s="257" t="s">
        <v>30</v>
      </c>
    </row>
    <row r="433" spans="1:14" s="260" customFormat="1">
      <c r="A433" s="3063"/>
      <c r="B433" s="3065"/>
      <c r="C433" s="3063"/>
      <c r="D433" s="3057"/>
      <c r="E433" s="3063"/>
      <c r="F433" s="3065"/>
      <c r="G433" s="3114"/>
      <c r="H433" s="3063"/>
      <c r="I433" s="3057"/>
      <c r="J433" s="3104"/>
      <c r="K433" s="2858" t="s">
        <v>1889</v>
      </c>
      <c r="L433" s="257" t="s">
        <v>43</v>
      </c>
      <c r="M433" s="267" t="s">
        <v>1215</v>
      </c>
      <c r="N433" s="257" t="s">
        <v>30</v>
      </c>
    </row>
    <row r="434" spans="1:14" s="260" customFormat="1">
      <c r="A434" s="3063"/>
      <c r="B434" s="3065"/>
      <c r="C434" s="3063"/>
      <c r="D434" s="3057"/>
      <c r="E434" s="3063"/>
      <c r="F434" s="3065"/>
      <c r="G434" s="3114"/>
      <c r="H434" s="3063"/>
      <c r="I434" s="3057"/>
      <c r="J434" s="3104"/>
      <c r="K434" s="2858" t="s">
        <v>1890</v>
      </c>
      <c r="L434" s="257" t="s">
        <v>43</v>
      </c>
      <c r="M434" s="267" t="s">
        <v>1215</v>
      </c>
      <c r="N434" s="257" t="s">
        <v>30</v>
      </c>
    </row>
    <row r="435" spans="1:14" s="260" customFormat="1">
      <c r="A435" s="3063"/>
      <c r="B435" s="3065"/>
      <c r="C435" s="3063"/>
      <c r="D435" s="3057"/>
      <c r="E435" s="3063"/>
      <c r="F435" s="3065"/>
      <c r="G435" s="3114"/>
      <c r="H435" s="3063"/>
      <c r="I435" s="3057"/>
      <c r="J435" s="3104"/>
      <c r="K435" s="2858" t="s">
        <v>1891</v>
      </c>
      <c r="L435" s="257" t="s">
        <v>43</v>
      </c>
      <c r="M435" s="267" t="s">
        <v>1215</v>
      </c>
      <c r="N435" s="257" t="s">
        <v>30</v>
      </c>
    </row>
    <row r="436" spans="1:14" s="260" customFormat="1" ht="22">
      <c r="A436" s="3063"/>
      <c r="B436" s="3065"/>
      <c r="C436" s="3063"/>
      <c r="D436" s="3057"/>
      <c r="E436" s="3063"/>
      <c r="F436" s="3065"/>
      <c r="G436" s="3114"/>
      <c r="H436" s="3063"/>
      <c r="I436" s="3057"/>
      <c r="J436" s="3104"/>
      <c r="K436" s="2858" t="s">
        <v>1892</v>
      </c>
      <c r="L436" s="257" t="s">
        <v>43</v>
      </c>
      <c r="M436" s="267" t="s">
        <v>1215</v>
      </c>
      <c r="N436" s="257" t="s">
        <v>30</v>
      </c>
    </row>
    <row r="437" spans="1:14" s="260" customFormat="1">
      <c r="A437" s="3063"/>
      <c r="B437" s="3065"/>
      <c r="C437" s="3063"/>
      <c r="D437" s="3057"/>
      <c r="E437" s="3063"/>
      <c r="F437" s="3065"/>
      <c r="G437" s="3114"/>
      <c r="H437" s="3063"/>
      <c r="I437" s="3057"/>
      <c r="J437" s="3104"/>
      <c r="K437" s="2858" t="s">
        <v>1893</v>
      </c>
      <c r="L437" s="257" t="s">
        <v>43</v>
      </c>
      <c r="M437" s="267" t="s">
        <v>1215</v>
      </c>
      <c r="N437" s="257" t="s">
        <v>30</v>
      </c>
    </row>
    <row r="438" spans="1:14" s="260" customFormat="1" ht="22">
      <c r="A438" s="3063"/>
      <c r="B438" s="3065"/>
      <c r="C438" s="3063"/>
      <c r="D438" s="3057"/>
      <c r="E438" s="3063"/>
      <c r="F438" s="3065"/>
      <c r="G438" s="3114"/>
      <c r="H438" s="3063"/>
      <c r="I438" s="3057"/>
      <c r="J438" s="3104"/>
      <c r="K438" s="2858" t="s">
        <v>1894</v>
      </c>
      <c r="L438" s="257" t="s">
        <v>43</v>
      </c>
      <c r="M438" s="267" t="s">
        <v>1215</v>
      </c>
      <c r="N438" s="257" t="s">
        <v>30</v>
      </c>
    </row>
    <row r="439" spans="1:14" s="260" customFormat="1" ht="22">
      <c r="A439" s="3063"/>
      <c r="B439" s="3065"/>
      <c r="C439" s="3063"/>
      <c r="D439" s="3057"/>
      <c r="E439" s="3063"/>
      <c r="F439" s="3065"/>
      <c r="G439" s="3114"/>
      <c r="H439" s="3063"/>
      <c r="I439" s="3057"/>
      <c r="J439" s="3104"/>
      <c r="K439" s="2858" t="s">
        <v>1895</v>
      </c>
      <c r="L439" s="257" t="s">
        <v>43</v>
      </c>
      <c r="M439" s="267" t="s">
        <v>1215</v>
      </c>
      <c r="N439" s="257" t="s">
        <v>30</v>
      </c>
    </row>
    <row r="440" spans="1:14" s="260" customFormat="1" ht="22">
      <c r="A440" s="3063"/>
      <c r="B440" s="3065"/>
      <c r="C440" s="3063"/>
      <c r="D440" s="3057"/>
      <c r="E440" s="3063"/>
      <c r="F440" s="3065"/>
      <c r="G440" s="3093"/>
      <c r="H440" s="3063"/>
      <c r="I440" s="3057"/>
      <c r="J440" s="3104"/>
      <c r="K440" s="2858" t="s">
        <v>1896</v>
      </c>
      <c r="L440" s="257" t="s">
        <v>43</v>
      </c>
      <c r="M440" s="267" t="s">
        <v>1215</v>
      </c>
      <c r="N440" s="257" t="s">
        <v>30</v>
      </c>
    </row>
    <row r="441" spans="1:14" s="260" customFormat="1">
      <c r="A441" s="3063"/>
      <c r="B441" s="3065"/>
      <c r="C441" s="3063"/>
      <c r="D441" s="3057"/>
      <c r="E441" s="3063"/>
      <c r="F441" s="3065"/>
      <c r="G441" s="3067" t="s">
        <v>1897</v>
      </c>
      <c r="H441" s="3063"/>
      <c r="I441" s="3057"/>
      <c r="J441" s="3104"/>
      <c r="K441" s="257" t="s">
        <v>1898</v>
      </c>
      <c r="L441" s="257" t="s">
        <v>1501</v>
      </c>
      <c r="M441" s="267" t="s">
        <v>1215</v>
      </c>
      <c r="N441" s="267" t="s">
        <v>30</v>
      </c>
    </row>
    <row r="442" spans="1:14" s="260" customFormat="1">
      <c r="A442" s="3063"/>
      <c r="B442" s="3065"/>
      <c r="C442" s="3063"/>
      <c r="D442" s="3057"/>
      <c r="E442" s="3063"/>
      <c r="F442" s="3065"/>
      <c r="G442" s="3114"/>
      <c r="H442" s="3063"/>
      <c r="I442" s="3057"/>
      <c r="J442" s="3104"/>
      <c r="K442" s="2858" t="s">
        <v>1899</v>
      </c>
      <c r="L442" s="257" t="s">
        <v>43</v>
      </c>
      <c r="M442" s="267" t="s">
        <v>1215</v>
      </c>
      <c r="N442" s="267" t="s">
        <v>30</v>
      </c>
    </row>
    <row r="443" spans="1:14" s="260" customFormat="1">
      <c r="A443" s="3063"/>
      <c r="B443" s="3065"/>
      <c r="C443" s="3063"/>
      <c r="D443" s="3057"/>
      <c r="E443" s="3064"/>
      <c r="F443" s="3066"/>
      <c r="G443" s="3093"/>
      <c r="H443" s="3063"/>
      <c r="I443" s="3057"/>
      <c r="J443" s="3104"/>
      <c r="K443" s="2858" t="s">
        <v>1900</v>
      </c>
      <c r="L443" s="257" t="s">
        <v>43</v>
      </c>
      <c r="M443" s="267" t="s">
        <v>1215</v>
      </c>
      <c r="N443" s="267" t="s">
        <v>30</v>
      </c>
    </row>
    <row r="444" spans="1:14" s="260" customFormat="1">
      <c r="A444" s="3063"/>
      <c r="B444" s="3065"/>
      <c r="C444" s="3063"/>
      <c r="D444" s="3057"/>
      <c r="E444" s="3103" t="s">
        <v>20</v>
      </c>
      <c r="F444" s="3056" t="s">
        <v>37</v>
      </c>
      <c r="G444" s="3067" t="s">
        <v>1901</v>
      </c>
      <c r="H444" s="3063"/>
      <c r="I444" s="3057"/>
      <c r="J444" s="3104"/>
      <c r="K444" s="257" t="s">
        <v>1902</v>
      </c>
      <c r="L444" s="267" t="s">
        <v>1233</v>
      </c>
      <c r="M444" s="267" t="s">
        <v>1215</v>
      </c>
      <c r="N444" s="267" t="s">
        <v>30</v>
      </c>
    </row>
    <row r="445" spans="1:14" s="260" customFormat="1">
      <c r="A445" s="3063"/>
      <c r="B445" s="3065"/>
      <c r="C445" s="3063"/>
      <c r="D445" s="3057"/>
      <c r="E445" s="3115"/>
      <c r="F445" s="3065"/>
      <c r="G445" s="3081"/>
      <c r="H445" s="3063"/>
      <c r="I445" s="3057"/>
      <c r="J445" s="3104"/>
      <c r="K445" s="257" t="s">
        <v>1903</v>
      </c>
      <c r="L445" s="267" t="s">
        <v>11</v>
      </c>
      <c r="M445" s="267" t="s">
        <v>1215</v>
      </c>
      <c r="N445" s="267" t="s">
        <v>30</v>
      </c>
    </row>
    <row r="446" spans="1:14" s="260" customFormat="1">
      <c r="A446" s="3063"/>
      <c r="B446" s="3065"/>
      <c r="C446" s="3063"/>
      <c r="D446" s="3057"/>
      <c r="E446" s="3063"/>
      <c r="F446" s="3057"/>
      <c r="G446" s="3081"/>
      <c r="H446" s="3063"/>
      <c r="I446" s="3057"/>
      <c r="J446" s="3104"/>
      <c r="K446" s="257" t="s">
        <v>1904</v>
      </c>
      <c r="L446" s="267" t="s">
        <v>1233</v>
      </c>
      <c r="M446" s="267" t="s">
        <v>1215</v>
      </c>
      <c r="N446" s="267" t="s">
        <v>30</v>
      </c>
    </row>
    <row r="447" spans="1:14" s="260" customFormat="1" ht="22">
      <c r="A447" s="3063"/>
      <c r="B447" s="3065"/>
      <c r="C447" s="3063"/>
      <c r="D447" s="3057"/>
      <c r="E447" s="3063"/>
      <c r="F447" s="3057"/>
      <c r="G447" s="3081"/>
      <c r="H447" s="3063"/>
      <c r="I447" s="3057"/>
      <c r="J447" s="3104"/>
      <c r="K447" s="257" t="s">
        <v>1905</v>
      </c>
      <c r="L447" s="267" t="s">
        <v>1233</v>
      </c>
      <c r="M447" s="267" t="s">
        <v>1215</v>
      </c>
      <c r="N447" s="267" t="s">
        <v>30</v>
      </c>
    </row>
    <row r="448" spans="1:14" s="260" customFormat="1" ht="22">
      <c r="A448" s="3063"/>
      <c r="B448" s="3065"/>
      <c r="C448" s="3063"/>
      <c r="D448" s="3057"/>
      <c r="E448" s="3063"/>
      <c r="F448" s="3057"/>
      <c r="G448" s="3081"/>
      <c r="H448" s="3063"/>
      <c r="I448" s="3057"/>
      <c r="J448" s="3104"/>
      <c r="K448" s="257" t="s">
        <v>1906</v>
      </c>
      <c r="L448" s="257" t="s">
        <v>79</v>
      </c>
      <c r="M448" s="267" t="s">
        <v>1215</v>
      </c>
      <c r="N448" s="267" t="s">
        <v>30</v>
      </c>
    </row>
    <row r="449" spans="1:14" s="260" customFormat="1" ht="22">
      <c r="A449" s="3063"/>
      <c r="B449" s="3065"/>
      <c r="C449" s="3063"/>
      <c r="D449" s="3057"/>
      <c r="E449" s="3063"/>
      <c r="F449" s="3057"/>
      <c r="G449" s="3068"/>
      <c r="H449" s="3063"/>
      <c r="I449" s="3057"/>
      <c r="J449" s="3104"/>
      <c r="K449" s="2858" t="s">
        <v>1907</v>
      </c>
      <c r="L449" s="257" t="s">
        <v>79</v>
      </c>
      <c r="M449" s="267" t="s">
        <v>1215</v>
      </c>
      <c r="N449" s="267" t="s">
        <v>30</v>
      </c>
    </row>
    <row r="450" spans="1:14" s="260" customFormat="1">
      <c r="A450" s="3063"/>
      <c r="B450" s="3065"/>
      <c r="C450" s="3063"/>
      <c r="D450" s="3057"/>
      <c r="E450" s="3063"/>
      <c r="F450" s="3057"/>
      <c r="G450" s="273" t="s">
        <v>1908</v>
      </c>
      <c r="H450" s="3063"/>
      <c r="I450" s="3057"/>
      <c r="J450" s="3104"/>
      <c r="K450" s="257" t="s">
        <v>1909</v>
      </c>
      <c r="L450" s="267" t="s">
        <v>1233</v>
      </c>
      <c r="M450" s="267" t="s">
        <v>1215</v>
      </c>
      <c r="N450" s="267" t="s">
        <v>30</v>
      </c>
    </row>
    <row r="451" spans="1:14" s="260" customFormat="1">
      <c r="A451" s="3063"/>
      <c r="B451" s="3065"/>
      <c r="C451" s="3063"/>
      <c r="D451" s="3057"/>
      <c r="E451" s="3063"/>
      <c r="F451" s="3057"/>
      <c r="G451" s="273" t="s">
        <v>1910</v>
      </c>
      <c r="H451" s="3063"/>
      <c r="I451" s="3057"/>
      <c r="J451" s="3104"/>
      <c r="K451" s="257" t="s">
        <v>1911</v>
      </c>
      <c r="L451" s="267" t="s">
        <v>9</v>
      </c>
      <c r="M451" s="267" t="s">
        <v>1215</v>
      </c>
      <c r="N451" s="267" t="s">
        <v>2</v>
      </c>
    </row>
    <row r="452" spans="1:14" s="260" customFormat="1" ht="33">
      <c r="A452" s="3063"/>
      <c r="B452" s="3065"/>
      <c r="C452" s="3063"/>
      <c r="D452" s="3057"/>
      <c r="E452" s="3063"/>
      <c r="F452" s="3057"/>
      <c r="G452" s="273" t="s">
        <v>1912</v>
      </c>
      <c r="H452" s="3063"/>
      <c r="I452" s="3057"/>
      <c r="J452" s="3104"/>
      <c r="K452" s="257" t="s">
        <v>1913</v>
      </c>
      <c r="L452" s="257" t="s">
        <v>1914</v>
      </c>
      <c r="M452" s="267" t="s">
        <v>1215</v>
      </c>
      <c r="N452" s="257" t="s">
        <v>30</v>
      </c>
    </row>
    <row r="453" spans="1:14" s="260" customFormat="1" ht="22">
      <c r="A453" s="3063"/>
      <c r="B453" s="3065"/>
      <c r="C453" s="3063"/>
      <c r="D453" s="3057"/>
      <c r="E453" s="3063"/>
      <c r="F453" s="3057"/>
      <c r="G453" s="3067" t="s">
        <v>1915</v>
      </c>
      <c r="H453" s="3063"/>
      <c r="I453" s="3057"/>
      <c r="J453" s="3104"/>
      <c r="K453" s="257" t="s">
        <v>1916</v>
      </c>
      <c r="L453" s="257" t="s">
        <v>79</v>
      </c>
      <c r="M453" s="267" t="s">
        <v>1215</v>
      </c>
      <c r="N453" s="267" t="s">
        <v>30</v>
      </c>
    </row>
    <row r="454" spans="1:14" s="260" customFormat="1">
      <c r="A454" s="3063"/>
      <c r="B454" s="3065"/>
      <c r="C454" s="3063"/>
      <c r="D454" s="3057"/>
      <c r="E454" s="3063"/>
      <c r="F454" s="3057"/>
      <c r="G454" s="3081"/>
      <c r="H454" s="3063"/>
      <c r="I454" s="3057"/>
      <c r="J454" s="3104"/>
      <c r="K454" s="257" t="s">
        <v>1917</v>
      </c>
      <c r="L454" s="267" t="s">
        <v>18</v>
      </c>
      <c r="M454" s="267" t="s">
        <v>1215</v>
      </c>
      <c r="N454" s="267" t="s">
        <v>2</v>
      </c>
    </row>
    <row r="455" spans="1:14" s="260" customFormat="1" ht="22">
      <c r="A455" s="3063"/>
      <c r="B455" s="3065"/>
      <c r="C455" s="3063"/>
      <c r="D455" s="3057"/>
      <c r="E455" s="3063"/>
      <c r="F455" s="3057"/>
      <c r="G455" s="3081"/>
      <c r="H455" s="3063"/>
      <c r="I455" s="3057"/>
      <c r="J455" s="3104"/>
      <c r="K455" s="257" t="s">
        <v>1918</v>
      </c>
      <c r="L455" s="267" t="s">
        <v>9</v>
      </c>
      <c r="M455" s="267" t="s">
        <v>1215</v>
      </c>
      <c r="N455" s="267" t="s">
        <v>2</v>
      </c>
    </row>
    <row r="456" spans="1:14" s="260" customFormat="1">
      <c r="A456" s="3063"/>
      <c r="B456" s="3065"/>
      <c r="C456" s="3063"/>
      <c r="D456" s="3057"/>
      <c r="E456" s="3063"/>
      <c r="F456" s="3057"/>
      <c r="G456" s="3081"/>
      <c r="H456" s="3063"/>
      <c r="I456" s="3057"/>
      <c r="J456" s="3104"/>
      <c r="K456" s="2858" t="s">
        <v>1919</v>
      </c>
      <c r="L456" s="267" t="s">
        <v>9</v>
      </c>
      <c r="M456" s="267" t="s">
        <v>1215</v>
      </c>
      <c r="N456" s="267" t="s">
        <v>2</v>
      </c>
    </row>
    <row r="457" spans="1:14" s="260" customFormat="1">
      <c r="A457" s="3063"/>
      <c r="B457" s="3065"/>
      <c r="C457" s="3063"/>
      <c r="D457" s="3057"/>
      <c r="E457" s="3063"/>
      <c r="F457" s="3057"/>
      <c r="G457" s="3081"/>
      <c r="H457" s="3063"/>
      <c r="I457" s="3057"/>
      <c r="J457" s="3104"/>
      <c r="K457" s="2858" t="s">
        <v>1920</v>
      </c>
      <c r="L457" s="267" t="s">
        <v>9</v>
      </c>
      <c r="M457" s="267" t="s">
        <v>1215</v>
      </c>
      <c r="N457" s="267" t="s">
        <v>2</v>
      </c>
    </row>
    <row r="458" spans="1:14" s="260" customFormat="1">
      <c r="A458" s="3063"/>
      <c r="B458" s="3065"/>
      <c r="C458" s="3063"/>
      <c r="D458" s="3057"/>
      <c r="E458" s="3064"/>
      <c r="F458" s="3058"/>
      <c r="G458" s="3068"/>
      <c r="H458" s="3063"/>
      <c r="I458" s="3057"/>
      <c r="J458" s="3104"/>
      <c r="K458" s="257" t="s">
        <v>1921</v>
      </c>
      <c r="L458" s="267" t="s">
        <v>9</v>
      </c>
      <c r="M458" s="267" t="s">
        <v>1215</v>
      </c>
      <c r="N458" s="267" t="s">
        <v>2</v>
      </c>
    </row>
    <row r="459" spans="1:14" s="260" customFormat="1">
      <c r="A459" s="3063"/>
      <c r="B459" s="3065"/>
      <c r="C459" s="3063"/>
      <c r="D459" s="3057"/>
      <c r="E459" s="3103" t="s">
        <v>106</v>
      </c>
      <c r="F459" s="3094" t="s">
        <v>1922</v>
      </c>
      <c r="G459" s="273" t="s">
        <v>1923</v>
      </c>
      <c r="H459" s="3063"/>
      <c r="I459" s="3057"/>
      <c r="J459" s="3104"/>
      <c r="K459" s="257" t="s">
        <v>1924</v>
      </c>
      <c r="L459" s="267" t="s">
        <v>6</v>
      </c>
      <c r="M459" s="267" t="s">
        <v>1215</v>
      </c>
      <c r="N459" s="267" t="s">
        <v>30</v>
      </c>
    </row>
    <row r="460" spans="1:14" s="260" customFormat="1">
      <c r="A460" s="3063"/>
      <c r="B460" s="3065"/>
      <c r="C460" s="3063"/>
      <c r="D460" s="3057"/>
      <c r="E460" s="3115"/>
      <c r="F460" s="3111"/>
      <c r="G460" s="3067" t="s">
        <v>1925</v>
      </c>
      <c r="H460" s="3063"/>
      <c r="I460" s="3057"/>
      <c r="J460" s="3104"/>
      <c r="K460" s="257" t="s">
        <v>881</v>
      </c>
      <c r="L460" s="267" t="s">
        <v>6</v>
      </c>
      <c r="M460" s="267" t="s">
        <v>1215</v>
      </c>
      <c r="N460" s="267" t="s">
        <v>30</v>
      </c>
    </row>
    <row r="461" spans="1:14" s="260" customFormat="1">
      <c r="A461" s="3063"/>
      <c r="B461" s="3065"/>
      <c r="C461" s="3063"/>
      <c r="D461" s="3057"/>
      <c r="E461" s="3101"/>
      <c r="F461" s="3086"/>
      <c r="G461" s="3081"/>
      <c r="H461" s="3063"/>
      <c r="I461" s="3057"/>
      <c r="J461" s="3104"/>
      <c r="K461" s="257" t="s">
        <v>1926</v>
      </c>
      <c r="L461" s="257" t="s">
        <v>9</v>
      </c>
      <c r="M461" s="267" t="s">
        <v>1215</v>
      </c>
      <c r="N461" s="267" t="s">
        <v>30</v>
      </c>
    </row>
    <row r="462" spans="1:14" s="260" customFormat="1">
      <c r="A462" s="3063"/>
      <c r="B462" s="3065"/>
      <c r="C462" s="3063"/>
      <c r="D462" s="3057"/>
      <c r="E462" s="3101"/>
      <c r="F462" s="3086"/>
      <c r="G462" s="3081"/>
      <c r="H462" s="3063"/>
      <c r="I462" s="3057"/>
      <c r="J462" s="3104"/>
      <c r="K462" s="2860" t="s">
        <v>1927</v>
      </c>
      <c r="L462" s="257" t="s">
        <v>9</v>
      </c>
      <c r="M462" s="267" t="s">
        <v>1215</v>
      </c>
      <c r="N462" s="267" t="s">
        <v>30</v>
      </c>
    </row>
    <row r="463" spans="1:14" s="260" customFormat="1">
      <c r="A463" s="3063"/>
      <c r="B463" s="3065"/>
      <c r="C463" s="3063"/>
      <c r="D463" s="3057"/>
      <c r="E463" s="3101"/>
      <c r="F463" s="3086"/>
      <c r="G463" s="3081"/>
      <c r="H463" s="3063"/>
      <c r="I463" s="3057"/>
      <c r="J463" s="3104"/>
      <c r="K463" s="2858" t="s">
        <v>1928</v>
      </c>
      <c r="L463" s="257" t="s">
        <v>9</v>
      </c>
      <c r="M463" s="267" t="s">
        <v>1215</v>
      </c>
      <c r="N463" s="267" t="s">
        <v>30</v>
      </c>
    </row>
    <row r="464" spans="1:14" s="260" customFormat="1">
      <c r="A464" s="3063"/>
      <c r="B464" s="3065"/>
      <c r="C464" s="3063"/>
      <c r="D464" s="3057"/>
      <c r="E464" s="3101"/>
      <c r="F464" s="3086"/>
      <c r="G464" s="3081"/>
      <c r="H464" s="3063"/>
      <c r="I464" s="3057"/>
      <c r="J464" s="3104"/>
      <c r="K464" s="257" t="s">
        <v>1929</v>
      </c>
      <c r="L464" s="257" t="s">
        <v>9</v>
      </c>
      <c r="M464" s="267" t="s">
        <v>1215</v>
      </c>
      <c r="N464" s="267" t="s">
        <v>30</v>
      </c>
    </row>
    <row r="465" spans="1:14" s="260" customFormat="1">
      <c r="A465" s="3063"/>
      <c r="B465" s="3065"/>
      <c r="C465" s="3063"/>
      <c r="D465" s="3057"/>
      <c r="E465" s="3063"/>
      <c r="F465" s="3057"/>
      <c r="G465" s="3081"/>
      <c r="H465" s="3063"/>
      <c r="I465" s="3057"/>
      <c r="J465" s="3104"/>
      <c r="K465" s="283" t="s">
        <v>1930</v>
      </c>
      <c r="L465" s="257" t="s">
        <v>9</v>
      </c>
      <c r="M465" s="267"/>
      <c r="N465" s="267"/>
    </row>
    <row r="466" spans="1:14" s="260" customFormat="1">
      <c r="A466" s="3063"/>
      <c r="B466" s="3065"/>
      <c r="C466" s="3063"/>
      <c r="D466" s="3057"/>
      <c r="E466" s="3063"/>
      <c r="F466" s="3057"/>
      <c r="G466" s="3081"/>
      <c r="H466" s="3063"/>
      <c r="I466" s="3057"/>
      <c r="J466" s="3104"/>
      <c r="K466" s="283" t="s">
        <v>1931</v>
      </c>
      <c r="L466" s="257" t="s">
        <v>9</v>
      </c>
      <c r="M466" s="267" t="s">
        <v>1215</v>
      </c>
      <c r="N466" s="267" t="s">
        <v>30</v>
      </c>
    </row>
    <row r="467" spans="1:14" s="260" customFormat="1">
      <c r="A467" s="3063"/>
      <c r="B467" s="3065"/>
      <c r="C467" s="3063"/>
      <c r="D467" s="3057"/>
      <c r="E467" s="3063"/>
      <c r="F467" s="3057"/>
      <c r="G467" s="3081"/>
      <c r="H467" s="3063"/>
      <c r="I467" s="3057"/>
      <c r="J467" s="3104"/>
      <c r="K467" s="283" t="s">
        <v>1932</v>
      </c>
      <c r="L467" s="257" t="s">
        <v>6</v>
      </c>
      <c r="M467" s="267" t="s">
        <v>1215</v>
      </c>
      <c r="N467" s="267" t="s">
        <v>30</v>
      </c>
    </row>
    <row r="468" spans="1:14" s="260" customFormat="1">
      <c r="A468" s="3063"/>
      <c r="B468" s="3065"/>
      <c r="C468" s="3063"/>
      <c r="D468" s="3057"/>
      <c r="E468" s="3063"/>
      <c r="F468" s="3057"/>
      <c r="G468" s="3081"/>
      <c r="H468" s="3063"/>
      <c r="I468" s="3057"/>
      <c r="J468" s="3104"/>
      <c r="K468" s="283" t="s">
        <v>1933</v>
      </c>
      <c r="L468" s="257" t="s">
        <v>18</v>
      </c>
      <c r="M468" s="267" t="s">
        <v>1215</v>
      </c>
      <c r="N468" s="267" t="s">
        <v>30</v>
      </c>
    </row>
    <row r="469" spans="1:14" s="260" customFormat="1" ht="22">
      <c r="A469" s="3063"/>
      <c r="B469" s="3065"/>
      <c r="C469" s="3063"/>
      <c r="D469" s="3057"/>
      <c r="E469" s="3063"/>
      <c r="F469" s="3057"/>
      <c r="G469" s="3081"/>
      <c r="H469" s="3063"/>
      <c r="I469" s="3057"/>
      <c r="J469" s="3104"/>
      <c r="K469" s="283" t="s">
        <v>1934</v>
      </c>
      <c r="L469" s="257" t="s">
        <v>5</v>
      </c>
      <c r="M469" s="267" t="s">
        <v>1215</v>
      </c>
      <c r="N469" s="267" t="s">
        <v>30</v>
      </c>
    </row>
    <row r="470" spans="1:14" s="260" customFormat="1">
      <c r="A470" s="3063"/>
      <c r="B470" s="3065"/>
      <c r="C470" s="3063"/>
      <c r="D470" s="3057"/>
      <c r="E470" s="3063"/>
      <c r="F470" s="3057"/>
      <c r="G470" s="3081"/>
      <c r="H470" s="3063"/>
      <c r="I470" s="3057"/>
      <c r="J470" s="3104"/>
      <c r="K470" s="2859" t="s">
        <v>1935</v>
      </c>
      <c r="L470" s="257" t="s">
        <v>18</v>
      </c>
      <c r="M470" s="267" t="s">
        <v>1215</v>
      </c>
      <c r="N470" s="267" t="s">
        <v>30</v>
      </c>
    </row>
    <row r="471" spans="1:14" s="260" customFormat="1">
      <c r="A471" s="3063"/>
      <c r="B471" s="3065"/>
      <c r="C471" s="3063"/>
      <c r="D471" s="3057"/>
      <c r="E471" s="3064"/>
      <c r="F471" s="3058"/>
      <c r="G471" s="3068"/>
      <c r="H471" s="3063"/>
      <c r="I471" s="3057"/>
      <c r="J471" s="3104"/>
      <c r="K471" s="2859" t="s">
        <v>1936</v>
      </c>
      <c r="L471" s="257" t="s">
        <v>18</v>
      </c>
      <c r="M471" s="267" t="s">
        <v>1215</v>
      </c>
      <c r="N471" s="267" t="s">
        <v>30</v>
      </c>
    </row>
    <row r="472" spans="1:14" s="260" customFormat="1">
      <c r="A472" s="3063"/>
      <c r="B472" s="3065"/>
      <c r="C472" s="3063"/>
      <c r="D472" s="3057"/>
      <c r="E472" s="3103" t="s">
        <v>226</v>
      </c>
      <c r="F472" s="3094" t="s">
        <v>1937</v>
      </c>
      <c r="G472" s="276" t="s">
        <v>1938</v>
      </c>
      <c r="H472" s="3063"/>
      <c r="I472" s="3057"/>
      <c r="J472" s="3104"/>
      <c r="K472" s="2858" t="s">
        <v>1939</v>
      </c>
      <c r="L472" s="257" t="s">
        <v>18</v>
      </c>
      <c r="M472" s="267" t="s">
        <v>1215</v>
      </c>
      <c r="N472" s="267" t="s">
        <v>30</v>
      </c>
    </row>
    <row r="473" spans="1:14" s="260" customFormat="1" ht="22">
      <c r="A473" s="3063"/>
      <c r="B473" s="3065"/>
      <c r="C473" s="3063"/>
      <c r="D473" s="3057"/>
      <c r="E473" s="3101"/>
      <c r="F473" s="3086"/>
      <c r="G473" s="273" t="s">
        <v>1940</v>
      </c>
      <c r="H473" s="3063"/>
      <c r="I473" s="3057"/>
      <c r="J473" s="3104"/>
      <c r="K473" s="257" t="s">
        <v>1941</v>
      </c>
      <c r="L473" s="257" t="s">
        <v>1942</v>
      </c>
      <c r="M473" s="267" t="s">
        <v>1215</v>
      </c>
      <c r="N473" s="257" t="s">
        <v>30</v>
      </c>
    </row>
    <row r="474" spans="1:14" s="260" customFormat="1" ht="22">
      <c r="A474" s="3063"/>
      <c r="B474" s="3065"/>
      <c r="C474" s="3063"/>
      <c r="D474" s="3057"/>
      <c r="E474" s="3101"/>
      <c r="F474" s="3086"/>
      <c r="G474" s="302" t="s">
        <v>1943</v>
      </c>
      <c r="H474" s="3063"/>
      <c r="I474" s="3057"/>
      <c r="J474" s="3104"/>
      <c r="K474" s="257" t="s">
        <v>1944</v>
      </c>
      <c r="L474" s="257" t="s">
        <v>1942</v>
      </c>
      <c r="M474" s="267" t="s">
        <v>1215</v>
      </c>
      <c r="N474" s="257" t="s">
        <v>30</v>
      </c>
    </row>
    <row r="475" spans="1:14" s="260" customFormat="1">
      <c r="A475" s="3063"/>
      <c r="B475" s="3065"/>
      <c r="C475" s="3063"/>
      <c r="D475" s="3057"/>
      <c r="E475" s="3101"/>
      <c r="F475" s="3086"/>
      <c r="G475" s="3067" t="s">
        <v>1945</v>
      </c>
      <c r="H475" s="3063"/>
      <c r="I475" s="3057"/>
      <c r="J475" s="3104"/>
      <c r="K475" s="257" t="s">
        <v>1946</v>
      </c>
      <c r="L475" s="257" t="s">
        <v>18</v>
      </c>
      <c r="M475" s="267" t="s">
        <v>1215</v>
      </c>
      <c r="N475" s="267" t="s">
        <v>30</v>
      </c>
    </row>
    <row r="476" spans="1:14" s="260" customFormat="1" ht="22">
      <c r="A476" s="3063"/>
      <c r="B476" s="3065"/>
      <c r="C476" s="3063"/>
      <c r="D476" s="3057"/>
      <c r="E476" s="3101"/>
      <c r="F476" s="3086"/>
      <c r="G476" s="3081"/>
      <c r="H476" s="3063"/>
      <c r="I476" s="3057"/>
      <c r="J476" s="3104"/>
      <c r="K476" s="2858" t="s">
        <v>1947</v>
      </c>
      <c r="L476" s="257" t="s">
        <v>18</v>
      </c>
      <c r="M476" s="267" t="s">
        <v>1215</v>
      </c>
      <c r="N476" s="267" t="s">
        <v>30</v>
      </c>
    </row>
    <row r="477" spans="1:14" s="260" customFormat="1">
      <c r="A477" s="3063"/>
      <c r="B477" s="3065"/>
      <c r="C477" s="3063"/>
      <c r="D477" s="3057"/>
      <c r="E477" s="3101"/>
      <c r="F477" s="3086"/>
      <c r="G477" s="3081"/>
      <c r="H477" s="3063"/>
      <c r="I477" s="3057"/>
      <c r="J477" s="3104"/>
      <c r="K477" s="2859" t="s">
        <v>1948</v>
      </c>
      <c r="L477" s="283" t="s">
        <v>6</v>
      </c>
      <c r="M477" s="267" t="s">
        <v>1215</v>
      </c>
      <c r="N477" s="267" t="s">
        <v>30</v>
      </c>
    </row>
    <row r="478" spans="1:14" s="260" customFormat="1">
      <c r="A478" s="3063"/>
      <c r="B478" s="3065"/>
      <c r="C478" s="3063"/>
      <c r="D478" s="3057"/>
      <c r="E478" s="3063"/>
      <c r="F478" s="3057"/>
      <c r="G478" s="3081"/>
      <c r="H478" s="3063"/>
      <c r="I478" s="3057"/>
      <c r="J478" s="3104"/>
      <c r="K478" s="2863" t="s">
        <v>1949</v>
      </c>
      <c r="L478" s="257" t="s">
        <v>18</v>
      </c>
      <c r="M478" s="267" t="s">
        <v>1215</v>
      </c>
      <c r="N478" s="257" t="s">
        <v>30</v>
      </c>
    </row>
    <row r="479" spans="1:14" s="260" customFormat="1">
      <c r="A479" s="3063"/>
      <c r="B479" s="3065"/>
      <c r="C479" s="3063"/>
      <c r="D479" s="3057"/>
      <c r="E479" s="3063"/>
      <c r="F479" s="3057"/>
      <c r="G479" s="3081"/>
      <c r="H479" s="3063"/>
      <c r="I479" s="3057"/>
      <c r="J479" s="3104"/>
      <c r="K479" s="306" t="s">
        <v>1950</v>
      </c>
      <c r="L479" s="267" t="s">
        <v>6</v>
      </c>
      <c r="M479" s="267" t="s">
        <v>1210</v>
      </c>
      <c r="N479" s="257" t="s">
        <v>30</v>
      </c>
    </row>
    <row r="480" spans="1:14" s="260" customFormat="1">
      <c r="A480" s="3063"/>
      <c r="B480" s="3065"/>
      <c r="C480" s="3063"/>
      <c r="D480" s="3057"/>
      <c r="E480" s="3064"/>
      <c r="F480" s="3058"/>
      <c r="G480" s="3068"/>
      <c r="H480" s="3063"/>
      <c r="I480" s="3057"/>
      <c r="J480" s="3104"/>
      <c r="K480" s="306" t="s">
        <v>1951</v>
      </c>
      <c r="L480" s="257" t="s">
        <v>18</v>
      </c>
      <c r="M480" s="267" t="s">
        <v>1215</v>
      </c>
      <c r="N480" s="257" t="s">
        <v>30</v>
      </c>
    </row>
    <row r="481" spans="1:14" s="260" customFormat="1">
      <c r="A481" s="3063"/>
      <c r="B481" s="3065"/>
      <c r="C481" s="3063"/>
      <c r="D481" s="3057"/>
      <c r="E481" s="3103" t="s">
        <v>225</v>
      </c>
      <c r="F481" s="3094" t="s">
        <v>1952</v>
      </c>
      <c r="G481" s="307" t="s">
        <v>1953</v>
      </c>
      <c r="H481" s="3063"/>
      <c r="I481" s="3057"/>
      <c r="J481" s="3104"/>
      <c r="K481" s="307" t="s">
        <v>1954</v>
      </c>
      <c r="L481" s="267" t="s">
        <v>79</v>
      </c>
      <c r="M481" s="267" t="s">
        <v>1215</v>
      </c>
      <c r="N481" s="257" t="s">
        <v>30</v>
      </c>
    </row>
    <row r="482" spans="1:14" s="260" customFormat="1">
      <c r="A482" s="3063"/>
      <c r="B482" s="3065"/>
      <c r="C482" s="3063"/>
      <c r="D482" s="3057"/>
      <c r="E482" s="3127"/>
      <c r="F482" s="3095"/>
      <c r="G482" s="308" t="s">
        <v>1955</v>
      </c>
      <c r="H482" s="3063"/>
      <c r="I482" s="3057"/>
      <c r="J482" s="3104"/>
      <c r="K482" s="307" t="s">
        <v>1956</v>
      </c>
      <c r="L482" s="267" t="s">
        <v>79</v>
      </c>
      <c r="M482" s="267" t="s">
        <v>1215</v>
      </c>
      <c r="N482" s="257" t="s">
        <v>30</v>
      </c>
    </row>
    <row r="483" spans="1:14" s="260" customFormat="1" ht="22">
      <c r="A483" s="3063"/>
      <c r="B483" s="3065"/>
      <c r="C483" s="3063"/>
      <c r="D483" s="3057"/>
      <c r="E483" s="3103" t="s">
        <v>229</v>
      </c>
      <c r="F483" s="3094" t="s">
        <v>1957</v>
      </c>
      <c r="G483" s="3067" t="s">
        <v>1958</v>
      </c>
      <c r="H483" s="3063"/>
      <c r="I483" s="3057"/>
      <c r="J483" s="3104"/>
      <c r="K483" s="2858" t="s">
        <v>1959</v>
      </c>
      <c r="L483" s="267" t="s">
        <v>18</v>
      </c>
      <c r="M483" s="267" t="s">
        <v>1215</v>
      </c>
      <c r="N483" s="267" t="s">
        <v>30</v>
      </c>
    </row>
    <row r="484" spans="1:14" s="260" customFormat="1" ht="22">
      <c r="A484" s="3063"/>
      <c r="B484" s="3065"/>
      <c r="C484" s="3063"/>
      <c r="D484" s="3057"/>
      <c r="E484" s="3063"/>
      <c r="F484" s="3057"/>
      <c r="G484" s="3114"/>
      <c r="H484" s="3063"/>
      <c r="I484" s="3057"/>
      <c r="J484" s="3104"/>
      <c r="K484" s="2858" t="s">
        <v>1960</v>
      </c>
      <c r="L484" s="267" t="s">
        <v>18</v>
      </c>
      <c r="M484" s="267" t="s">
        <v>1215</v>
      </c>
      <c r="N484" s="267" t="s">
        <v>30</v>
      </c>
    </row>
    <row r="485" spans="1:14" s="260" customFormat="1" ht="22">
      <c r="A485" s="3063"/>
      <c r="B485" s="3065"/>
      <c r="C485" s="3063"/>
      <c r="D485" s="3057"/>
      <c r="E485" s="3064"/>
      <c r="F485" s="3058"/>
      <c r="G485" s="3093"/>
      <c r="H485" s="3063"/>
      <c r="I485" s="3057"/>
      <c r="J485" s="3104"/>
      <c r="K485" s="2858" t="s">
        <v>1961</v>
      </c>
      <c r="L485" s="267" t="s">
        <v>18</v>
      </c>
      <c r="M485" s="267" t="s">
        <v>1215</v>
      </c>
      <c r="N485" s="267" t="s">
        <v>30</v>
      </c>
    </row>
    <row r="486" spans="1:14" s="260" customFormat="1" ht="22">
      <c r="A486" s="3063"/>
      <c r="B486" s="3065"/>
      <c r="C486" s="3063"/>
      <c r="D486" s="3057"/>
      <c r="E486" s="3103" t="s">
        <v>379</v>
      </c>
      <c r="F486" s="3094" t="s">
        <v>1962</v>
      </c>
      <c r="G486" s="3067" t="s">
        <v>1963</v>
      </c>
      <c r="H486" s="3063"/>
      <c r="I486" s="3057"/>
      <c r="J486" s="3104"/>
      <c r="K486" s="307" t="s">
        <v>1964</v>
      </c>
      <c r="L486" s="267" t="s">
        <v>79</v>
      </c>
      <c r="M486" s="267" t="s">
        <v>1215</v>
      </c>
      <c r="N486" s="257" t="s">
        <v>30</v>
      </c>
    </row>
    <row r="487" spans="1:14" s="260" customFormat="1" ht="22">
      <c r="A487" s="3063"/>
      <c r="B487" s="3065"/>
      <c r="C487" s="3063"/>
      <c r="D487" s="3057"/>
      <c r="E487" s="3064"/>
      <c r="F487" s="3058"/>
      <c r="G487" s="3093"/>
      <c r="H487" s="3063"/>
      <c r="I487" s="3057"/>
      <c r="J487" s="3104"/>
      <c r="K487" s="2864" t="s">
        <v>1965</v>
      </c>
      <c r="L487" s="267" t="s">
        <v>79</v>
      </c>
      <c r="M487" s="267" t="s">
        <v>1215</v>
      </c>
      <c r="N487" s="257" t="s">
        <v>30</v>
      </c>
    </row>
    <row r="488" spans="1:14" s="260" customFormat="1">
      <c r="A488" s="3063"/>
      <c r="B488" s="3065"/>
      <c r="C488" s="3063"/>
      <c r="D488" s="3057"/>
      <c r="E488" s="3103" t="s">
        <v>231</v>
      </c>
      <c r="F488" s="3094" t="s">
        <v>1966</v>
      </c>
      <c r="G488" s="3100" t="s">
        <v>1967</v>
      </c>
      <c r="H488" s="3063"/>
      <c r="I488" s="3057"/>
      <c r="J488" s="3104"/>
      <c r="K488" s="307" t="s">
        <v>1968</v>
      </c>
      <c r="L488" s="267" t="s">
        <v>79</v>
      </c>
      <c r="M488" s="267" t="s">
        <v>1215</v>
      </c>
      <c r="N488" s="257" t="s">
        <v>30</v>
      </c>
    </row>
    <row r="489" spans="1:14" s="260" customFormat="1">
      <c r="A489" s="3063"/>
      <c r="B489" s="3065"/>
      <c r="C489" s="3063"/>
      <c r="D489" s="3057"/>
      <c r="E489" s="3063"/>
      <c r="F489" s="3057"/>
      <c r="G489" s="3114"/>
      <c r="H489" s="3063"/>
      <c r="I489" s="3057"/>
      <c r="J489" s="3104"/>
      <c r="K489" s="257" t="s">
        <v>1969</v>
      </c>
      <c r="L489" s="267" t="s">
        <v>79</v>
      </c>
      <c r="M489" s="267" t="s">
        <v>1215</v>
      </c>
      <c r="N489" s="257" t="s">
        <v>30</v>
      </c>
    </row>
    <row r="490" spans="1:14" s="260" customFormat="1" ht="22">
      <c r="A490" s="3063"/>
      <c r="B490" s="3065"/>
      <c r="C490" s="3063"/>
      <c r="D490" s="3057"/>
      <c r="E490" s="3063"/>
      <c r="F490" s="3057"/>
      <c r="G490" s="3114"/>
      <c r="H490" s="3063"/>
      <c r="I490" s="3057"/>
      <c r="J490" s="3104"/>
      <c r="K490" s="2858" t="s">
        <v>1970</v>
      </c>
      <c r="L490" s="267" t="s">
        <v>79</v>
      </c>
      <c r="M490" s="267" t="s">
        <v>1215</v>
      </c>
      <c r="N490" s="257" t="s">
        <v>30</v>
      </c>
    </row>
    <row r="491" spans="1:14" s="260" customFormat="1">
      <c r="A491" s="3063"/>
      <c r="B491" s="3065"/>
      <c r="C491" s="3063"/>
      <c r="D491" s="3057"/>
      <c r="E491" s="3063"/>
      <c r="F491" s="3057"/>
      <c r="G491" s="3114"/>
      <c r="H491" s="3063"/>
      <c r="I491" s="3057"/>
      <c r="J491" s="3104"/>
      <c r="K491" s="257" t="s">
        <v>1971</v>
      </c>
      <c r="L491" s="267" t="s">
        <v>79</v>
      </c>
      <c r="M491" s="267" t="s">
        <v>1215</v>
      </c>
      <c r="N491" s="257" t="s">
        <v>30</v>
      </c>
    </row>
    <row r="492" spans="1:14" s="260" customFormat="1">
      <c r="A492" s="3063"/>
      <c r="B492" s="3065"/>
      <c r="C492" s="3063"/>
      <c r="D492" s="3057"/>
      <c r="E492" s="3064"/>
      <c r="F492" s="3058"/>
      <c r="G492" s="3093"/>
      <c r="H492" s="3063"/>
      <c r="I492" s="3057"/>
      <c r="J492" s="3104"/>
      <c r="K492" s="283" t="s">
        <v>1972</v>
      </c>
      <c r="L492" s="267" t="s">
        <v>96</v>
      </c>
      <c r="M492" s="267" t="s">
        <v>1215</v>
      </c>
      <c r="N492" s="257" t="s">
        <v>30</v>
      </c>
    </row>
    <row r="493" spans="1:14" s="260" customFormat="1">
      <c r="A493" s="3063"/>
      <c r="B493" s="3065"/>
      <c r="C493" s="3063"/>
      <c r="D493" s="3057"/>
      <c r="E493" s="3103" t="s">
        <v>390</v>
      </c>
      <c r="F493" s="3094" t="s">
        <v>1974</v>
      </c>
      <c r="G493" s="273" t="s">
        <v>1976</v>
      </c>
      <c r="H493" s="3063"/>
      <c r="I493" s="3057"/>
      <c r="J493" s="3104"/>
      <c r="K493" s="257" t="s">
        <v>1976</v>
      </c>
      <c r="L493" s="267" t="s">
        <v>79</v>
      </c>
      <c r="M493" s="267" t="s">
        <v>1215</v>
      </c>
      <c r="N493" s="257" t="s">
        <v>30</v>
      </c>
    </row>
    <row r="494" spans="1:14" s="260" customFormat="1">
      <c r="A494" s="3063"/>
      <c r="B494" s="3065"/>
      <c r="C494" s="3063"/>
      <c r="D494" s="3057"/>
      <c r="E494" s="3115"/>
      <c r="F494" s="3111"/>
      <c r="G494" s="3067" t="s">
        <v>1977</v>
      </c>
      <c r="H494" s="3063"/>
      <c r="I494" s="3057"/>
      <c r="J494" s="3104"/>
      <c r="K494" s="257" t="s">
        <v>1978</v>
      </c>
      <c r="L494" s="257" t="s">
        <v>83</v>
      </c>
      <c r="M494" s="267" t="s">
        <v>1215</v>
      </c>
      <c r="N494" s="257" t="s">
        <v>30</v>
      </c>
    </row>
    <row r="495" spans="1:14" s="260" customFormat="1" ht="22">
      <c r="A495" s="3063"/>
      <c r="B495" s="3065"/>
      <c r="C495" s="3063"/>
      <c r="D495" s="3057"/>
      <c r="E495" s="3115"/>
      <c r="F495" s="3111"/>
      <c r="G495" s="3093"/>
      <c r="H495" s="3063"/>
      <c r="I495" s="3057"/>
      <c r="J495" s="3104"/>
      <c r="K495" s="257" t="s">
        <v>1979</v>
      </c>
      <c r="L495" s="257" t="s">
        <v>83</v>
      </c>
      <c r="M495" s="267" t="s">
        <v>1215</v>
      </c>
      <c r="N495" s="257" t="s">
        <v>30</v>
      </c>
    </row>
    <row r="496" spans="1:14" s="260" customFormat="1" ht="22">
      <c r="A496" s="3063"/>
      <c r="B496" s="3065"/>
      <c r="C496" s="3063"/>
      <c r="D496" s="3057"/>
      <c r="E496" s="3127"/>
      <c r="F496" s="3095"/>
      <c r="G496" s="273" t="s">
        <v>1980</v>
      </c>
      <c r="H496" s="3063"/>
      <c r="I496" s="3057"/>
      <c r="J496" s="3104"/>
      <c r="K496" s="2858" t="s">
        <v>1981</v>
      </c>
      <c r="L496" s="257" t="s">
        <v>43</v>
      </c>
      <c r="M496" s="267" t="s">
        <v>1215</v>
      </c>
      <c r="N496" s="257" t="s">
        <v>30</v>
      </c>
    </row>
    <row r="497" spans="1:14" s="260" customFormat="1">
      <c r="A497" s="3063"/>
      <c r="B497" s="3065"/>
      <c r="C497" s="3063"/>
      <c r="D497" s="3057"/>
      <c r="E497" s="3109" t="s">
        <v>394</v>
      </c>
      <c r="F497" s="3094" t="s">
        <v>1982</v>
      </c>
      <c r="G497" s="3067" t="s">
        <v>1983</v>
      </c>
      <c r="H497" s="3063"/>
      <c r="I497" s="3057"/>
      <c r="J497" s="3104"/>
      <c r="K497" s="2858" t="s">
        <v>1984</v>
      </c>
      <c r="L497" s="257" t="s">
        <v>43</v>
      </c>
      <c r="M497" s="267" t="s">
        <v>1215</v>
      </c>
      <c r="N497" s="257" t="s">
        <v>30</v>
      </c>
    </row>
    <row r="498" spans="1:14" s="260" customFormat="1">
      <c r="A498" s="3063"/>
      <c r="B498" s="3065"/>
      <c r="C498" s="3063"/>
      <c r="D498" s="3057"/>
      <c r="E498" s="3120"/>
      <c r="F498" s="3111"/>
      <c r="G498" s="3081"/>
      <c r="H498" s="3063"/>
      <c r="I498" s="3057"/>
      <c r="J498" s="3104"/>
      <c r="K498" s="2858" t="s">
        <v>1985</v>
      </c>
      <c r="L498" s="257" t="s">
        <v>43</v>
      </c>
      <c r="M498" s="267" t="s">
        <v>1215</v>
      </c>
      <c r="N498" s="257" t="s">
        <v>30</v>
      </c>
    </row>
    <row r="499" spans="1:14" s="260" customFormat="1">
      <c r="A499" s="3063"/>
      <c r="B499" s="3065"/>
      <c r="C499" s="3063"/>
      <c r="D499" s="3057"/>
      <c r="E499" s="3084"/>
      <c r="F499" s="3088"/>
      <c r="G499" s="3068"/>
      <c r="H499" s="3063"/>
      <c r="I499" s="3057"/>
      <c r="J499" s="3104"/>
      <c r="K499" s="2858" t="s">
        <v>1986</v>
      </c>
      <c r="L499" s="267" t="s">
        <v>79</v>
      </c>
      <c r="M499" s="267" t="s">
        <v>1215</v>
      </c>
      <c r="N499" s="257" t="s">
        <v>30</v>
      </c>
    </row>
    <row r="500" spans="1:14" s="260" customFormat="1" ht="22">
      <c r="A500" s="3063"/>
      <c r="B500" s="3065"/>
      <c r="C500" s="3063"/>
      <c r="D500" s="3057"/>
      <c r="E500" s="3103" t="s">
        <v>398</v>
      </c>
      <c r="F500" s="3094" t="s">
        <v>1987</v>
      </c>
      <c r="G500" s="3100" t="s">
        <v>1988</v>
      </c>
      <c r="H500" s="3063"/>
      <c r="I500" s="3057"/>
      <c r="J500" s="3104"/>
      <c r="K500" s="257" t="s">
        <v>1989</v>
      </c>
      <c r="L500" s="267" t="s">
        <v>5</v>
      </c>
      <c r="M500" s="267" t="s">
        <v>1215</v>
      </c>
      <c r="N500" s="257" t="s">
        <v>30</v>
      </c>
    </row>
    <row r="501" spans="1:14" s="260" customFormat="1">
      <c r="A501" s="3063"/>
      <c r="B501" s="3065"/>
      <c r="C501" s="3063"/>
      <c r="D501" s="3057"/>
      <c r="E501" s="3115"/>
      <c r="F501" s="3057"/>
      <c r="G501" s="3114"/>
      <c r="H501" s="3063"/>
      <c r="I501" s="3057"/>
      <c r="J501" s="3104"/>
      <c r="K501" s="305" t="s">
        <v>1990</v>
      </c>
      <c r="L501" s="267" t="s">
        <v>13</v>
      </c>
      <c r="M501" s="267" t="s">
        <v>1215</v>
      </c>
      <c r="N501" s="257" t="s">
        <v>30</v>
      </c>
    </row>
    <row r="502" spans="1:14" s="260" customFormat="1">
      <c r="A502" s="3063"/>
      <c r="B502" s="3065"/>
      <c r="C502" s="3063"/>
      <c r="D502" s="3057"/>
      <c r="E502" s="3115"/>
      <c r="F502" s="3057"/>
      <c r="G502" s="3114"/>
      <c r="H502" s="3063"/>
      <c r="I502" s="3057"/>
      <c r="J502" s="3104"/>
      <c r="K502" s="257" t="s">
        <v>1991</v>
      </c>
      <c r="L502" s="267" t="s">
        <v>18</v>
      </c>
      <c r="M502" s="267" t="s">
        <v>1215</v>
      </c>
      <c r="N502" s="257" t="s">
        <v>30</v>
      </c>
    </row>
    <row r="503" spans="1:14" s="260" customFormat="1">
      <c r="A503" s="3063"/>
      <c r="B503" s="3065"/>
      <c r="C503" s="3063"/>
      <c r="D503" s="3057"/>
      <c r="E503" s="3103" t="s">
        <v>421</v>
      </c>
      <c r="F503" s="3094" t="s">
        <v>1992</v>
      </c>
      <c r="G503" s="3100" t="s">
        <v>1993</v>
      </c>
      <c r="H503" s="3063"/>
      <c r="I503" s="3057"/>
      <c r="J503" s="3104"/>
      <c r="K503" s="2865" t="s">
        <v>1994</v>
      </c>
      <c r="L503" s="257" t="s">
        <v>11</v>
      </c>
      <c r="M503" s="267" t="s">
        <v>1215</v>
      </c>
      <c r="N503" s="257" t="s">
        <v>30</v>
      </c>
    </row>
    <row r="504" spans="1:14" s="260" customFormat="1" ht="22">
      <c r="A504" s="3063"/>
      <c r="B504" s="3065"/>
      <c r="C504" s="3063"/>
      <c r="D504" s="3057"/>
      <c r="E504" s="3063"/>
      <c r="F504" s="3057"/>
      <c r="G504" s="3104"/>
      <c r="H504" s="3063"/>
      <c r="I504" s="3057"/>
      <c r="J504" s="3104"/>
      <c r="K504" s="2863" t="s">
        <v>1995</v>
      </c>
      <c r="L504" s="267" t="s">
        <v>79</v>
      </c>
      <c r="M504" s="267" t="s">
        <v>1215</v>
      </c>
      <c r="N504" s="257" t="s">
        <v>30</v>
      </c>
    </row>
    <row r="505" spans="1:14" s="260" customFormat="1">
      <c r="A505" s="3063"/>
      <c r="B505" s="3065"/>
      <c r="C505" s="3063"/>
      <c r="D505" s="3057"/>
      <c r="E505" s="3064"/>
      <c r="F505" s="3058"/>
      <c r="G505" s="3104"/>
      <c r="H505" s="3063"/>
      <c r="I505" s="3057"/>
      <c r="J505" s="3104"/>
      <c r="K505" s="305" t="s">
        <v>1996</v>
      </c>
      <c r="L505" s="267" t="s">
        <v>13</v>
      </c>
      <c r="M505" s="267" t="s">
        <v>1215</v>
      </c>
      <c r="N505" s="257" t="s">
        <v>30</v>
      </c>
    </row>
    <row r="506" spans="1:14" s="260" customFormat="1">
      <c r="A506" s="3063"/>
      <c r="B506" s="3065"/>
      <c r="C506" s="3063"/>
      <c r="D506" s="3057"/>
      <c r="E506" s="3109" t="s">
        <v>423</v>
      </c>
      <c r="F506" s="3094" t="s">
        <v>1997</v>
      </c>
      <c r="G506" s="3100" t="s">
        <v>1998</v>
      </c>
      <c r="H506" s="3063"/>
      <c r="I506" s="3057"/>
      <c r="J506" s="3104"/>
      <c r="K506" s="307" t="s">
        <v>1999</v>
      </c>
      <c r="L506" s="267" t="s">
        <v>79</v>
      </c>
      <c r="M506" s="267" t="s">
        <v>1215</v>
      </c>
      <c r="N506" s="257" t="s">
        <v>30</v>
      </c>
    </row>
    <row r="507" spans="1:14" s="260" customFormat="1">
      <c r="A507" s="3063"/>
      <c r="B507" s="3065"/>
      <c r="C507" s="3063"/>
      <c r="D507" s="3057"/>
      <c r="E507" s="3120"/>
      <c r="F507" s="3111"/>
      <c r="G507" s="3104"/>
      <c r="H507" s="3063"/>
      <c r="I507" s="3057"/>
      <c r="J507" s="3104"/>
      <c r="K507" s="2864" t="s">
        <v>2000</v>
      </c>
      <c r="L507" s="267" t="s">
        <v>79</v>
      </c>
      <c r="M507" s="267" t="s">
        <v>1215</v>
      </c>
      <c r="N507" s="257" t="s">
        <v>30</v>
      </c>
    </row>
    <row r="508" spans="1:14" s="260" customFormat="1">
      <c r="A508" s="3063"/>
      <c r="B508" s="3065"/>
      <c r="C508" s="3063"/>
      <c r="D508" s="3057"/>
      <c r="E508" s="3083"/>
      <c r="F508" s="3086"/>
      <c r="G508" s="3081"/>
      <c r="H508" s="3063"/>
      <c r="I508" s="3057"/>
      <c r="J508" s="3104"/>
      <c r="K508" s="2864" t="s">
        <v>2001</v>
      </c>
      <c r="L508" s="267" t="s">
        <v>79</v>
      </c>
      <c r="M508" s="267" t="s">
        <v>1215</v>
      </c>
      <c r="N508" s="257" t="s">
        <v>30</v>
      </c>
    </row>
    <row r="509" spans="1:14" s="260" customFormat="1">
      <c r="A509" s="3063"/>
      <c r="B509" s="3065"/>
      <c r="C509" s="3063"/>
      <c r="D509" s="3057"/>
      <c r="E509" s="3084"/>
      <c r="F509" s="3088"/>
      <c r="G509" s="3068"/>
      <c r="H509" s="3063"/>
      <c r="I509" s="3057"/>
      <c r="J509" s="3104"/>
      <c r="K509" s="2866" t="s">
        <v>2002</v>
      </c>
      <c r="L509" s="267" t="s">
        <v>79</v>
      </c>
      <c r="M509" s="267" t="s">
        <v>1215</v>
      </c>
      <c r="N509" s="257" t="s">
        <v>30</v>
      </c>
    </row>
    <row r="510" spans="1:14" s="260" customFormat="1" ht="22">
      <c r="A510" s="3063"/>
      <c r="B510" s="3065"/>
      <c r="C510" s="3063"/>
      <c r="D510" s="3057"/>
      <c r="E510" s="3103" t="s">
        <v>429</v>
      </c>
      <c r="F510" s="3094" t="s">
        <v>2003</v>
      </c>
      <c r="G510" s="3100" t="s">
        <v>2004</v>
      </c>
      <c r="H510" s="3063"/>
      <c r="I510" s="3057"/>
      <c r="J510" s="3104"/>
      <c r="K510" s="2866" t="s">
        <v>2005</v>
      </c>
      <c r="L510" s="267" t="s">
        <v>79</v>
      </c>
      <c r="M510" s="267" t="s">
        <v>1215</v>
      </c>
      <c r="N510" s="257" t="s">
        <v>30</v>
      </c>
    </row>
    <row r="511" spans="1:14" s="260" customFormat="1" ht="22">
      <c r="A511" s="3063"/>
      <c r="B511" s="3065"/>
      <c r="C511" s="3063"/>
      <c r="D511" s="3057"/>
      <c r="E511" s="3064"/>
      <c r="F511" s="3095"/>
      <c r="G511" s="3093"/>
      <c r="H511" s="3063"/>
      <c r="I511" s="3057"/>
      <c r="J511" s="3104"/>
      <c r="K511" s="2866" t="s">
        <v>2006</v>
      </c>
      <c r="L511" s="267" t="s">
        <v>79</v>
      </c>
      <c r="M511" s="267" t="s">
        <v>1215</v>
      </c>
      <c r="N511" s="257" t="s">
        <v>30</v>
      </c>
    </row>
    <row r="512" spans="1:14" s="260" customFormat="1">
      <c r="A512" s="3063"/>
      <c r="B512" s="3065"/>
      <c r="C512" s="3063"/>
      <c r="D512" s="3057"/>
      <c r="E512" s="3103" t="s">
        <v>2007</v>
      </c>
      <c r="F512" s="3094" t="s">
        <v>2008</v>
      </c>
      <c r="G512" s="3067" t="s">
        <v>2009</v>
      </c>
      <c r="H512" s="3063"/>
      <c r="I512" s="3057"/>
      <c r="J512" s="3104"/>
      <c r="K512" s="2858" t="s">
        <v>2010</v>
      </c>
      <c r="L512" s="257" t="s">
        <v>18</v>
      </c>
      <c r="M512" s="267" t="s">
        <v>1215</v>
      </c>
      <c r="N512" s="257" t="s">
        <v>30</v>
      </c>
    </row>
    <row r="513" spans="1:14" s="260" customFormat="1">
      <c r="A513" s="3063"/>
      <c r="B513" s="3065"/>
      <c r="C513" s="3063"/>
      <c r="D513" s="3057"/>
      <c r="E513" s="3064"/>
      <c r="F513" s="3058"/>
      <c r="G513" s="3093"/>
      <c r="H513" s="3063"/>
      <c r="I513" s="3057"/>
      <c r="J513" s="3104"/>
      <c r="K513" s="2858" t="s">
        <v>2011</v>
      </c>
      <c r="L513" s="257" t="s">
        <v>18</v>
      </c>
      <c r="M513" s="267" t="s">
        <v>1215</v>
      </c>
      <c r="N513" s="257" t="s">
        <v>30</v>
      </c>
    </row>
    <row r="514" spans="1:14" s="260" customFormat="1">
      <c r="A514" s="3063"/>
      <c r="B514" s="3065"/>
      <c r="C514" s="3063"/>
      <c r="D514" s="3057"/>
      <c r="E514" s="3109" t="s">
        <v>442</v>
      </c>
      <c r="F514" s="3056" t="s">
        <v>1413</v>
      </c>
      <c r="G514" s="276" t="s">
        <v>2012</v>
      </c>
      <c r="H514" s="3063"/>
      <c r="I514" s="3057"/>
      <c r="J514" s="3104"/>
      <c r="K514" s="257" t="s">
        <v>2012</v>
      </c>
      <c r="L514" s="267" t="s">
        <v>17</v>
      </c>
      <c r="M514" s="267" t="s">
        <v>1215</v>
      </c>
      <c r="N514" s="267" t="s">
        <v>30</v>
      </c>
    </row>
    <row r="515" spans="1:14" s="260" customFormat="1">
      <c r="A515" s="3063"/>
      <c r="B515" s="3065"/>
      <c r="C515" s="3063"/>
      <c r="D515" s="3057"/>
      <c r="E515" s="3120"/>
      <c r="F515" s="3065"/>
      <c r="G515" s="276" t="s">
        <v>2013</v>
      </c>
      <c r="H515" s="3063"/>
      <c r="I515" s="3057"/>
      <c r="J515" s="3104"/>
      <c r="K515" s="257" t="s">
        <v>2014</v>
      </c>
      <c r="L515" s="267" t="s">
        <v>17</v>
      </c>
      <c r="M515" s="267" t="s">
        <v>1215</v>
      </c>
      <c r="N515" s="267" t="s">
        <v>30</v>
      </c>
    </row>
    <row r="516" spans="1:14" s="260" customFormat="1">
      <c r="A516" s="3063"/>
      <c r="B516" s="3065"/>
      <c r="C516" s="3063"/>
      <c r="D516" s="3057"/>
      <c r="E516" s="3120"/>
      <c r="F516" s="3065"/>
      <c r="G516" s="276" t="s">
        <v>2015</v>
      </c>
      <c r="H516" s="3063"/>
      <c r="I516" s="3057"/>
      <c r="J516" s="3104"/>
      <c r="K516" s="257" t="s">
        <v>2016</v>
      </c>
      <c r="L516" s="267" t="s">
        <v>9</v>
      </c>
      <c r="M516" s="267" t="s">
        <v>1215</v>
      </c>
      <c r="N516" s="267" t="s">
        <v>30</v>
      </c>
    </row>
    <row r="517" spans="1:14" s="260" customFormat="1">
      <c r="A517" s="3063"/>
      <c r="B517" s="3065"/>
      <c r="C517" s="3063"/>
      <c r="D517" s="3057"/>
      <c r="E517" s="3120"/>
      <c r="F517" s="3065"/>
      <c r="G517" s="276" t="s">
        <v>2017</v>
      </c>
      <c r="H517" s="3063"/>
      <c r="I517" s="3057"/>
      <c r="J517" s="3104"/>
      <c r="K517" s="257" t="s">
        <v>2018</v>
      </c>
      <c r="L517" s="267" t="s">
        <v>9</v>
      </c>
      <c r="M517" s="267" t="s">
        <v>1215</v>
      </c>
      <c r="N517" s="267" t="s">
        <v>30</v>
      </c>
    </row>
    <row r="518" spans="1:14" s="260" customFormat="1">
      <c r="A518" s="3063"/>
      <c r="B518" s="3065"/>
      <c r="C518" s="3063"/>
      <c r="D518" s="3057"/>
      <c r="E518" s="3109" t="s">
        <v>446</v>
      </c>
      <c r="F518" s="3056" t="s">
        <v>2019</v>
      </c>
      <c r="G518" s="3067" t="s">
        <v>2020</v>
      </c>
      <c r="H518" s="3063"/>
      <c r="I518" s="3057"/>
      <c r="J518" s="3104"/>
      <c r="K518" s="257" t="s">
        <v>2021</v>
      </c>
      <c r="L518" s="257" t="s">
        <v>1200</v>
      </c>
      <c r="M518" s="267" t="s">
        <v>1215</v>
      </c>
      <c r="N518" s="267" t="s">
        <v>30</v>
      </c>
    </row>
    <row r="519" spans="1:14" s="260" customFormat="1">
      <c r="A519" s="3063"/>
      <c r="B519" s="3065"/>
      <c r="C519" s="3063"/>
      <c r="D519" s="3057"/>
      <c r="E519" s="3120"/>
      <c r="F519" s="3065"/>
      <c r="G519" s="3114"/>
      <c r="H519" s="3063"/>
      <c r="I519" s="3057"/>
      <c r="J519" s="3104"/>
      <c r="K519" s="257" t="s">
        <v>2022</v>
      </c>
      <c r="L519" s="257" t="s">
        <v>1200</v>
      </c>
      <c r="M519" s="267" t="s">
        <v>1215</v>
      </c>
      <c r="N519" s="267" t="s">
        <v>30</v>
      </c>
    </row>
    <row r="520" spans="1:14" s="260" customFormat="1" ht="22">
      <c r="A520" s="3063"/>
      <c r="B520" s="3065"/>
      <c r="C520" s="3063"/>
      <c r="D520" s="3057"/>
      <c r="E520" s="3120"/>
      <c r="F520" s="3065"/>
      <c r="G520" s="3114"/>
      <c r="H520" s="3063"/>
      <c r="I520" s="3057"/>
      <c r="J520" s="3104"/>
      <c r="K520" s="257" t="s">
        <v>2023</v>
      </c>
      <c r="L520" s="257" t="s">
        <v>1200</v>
      </c>
      <c r="M520" s="267" t="s">
        <v>1215</v>
      </c>
      <c r="N520" s="267" t="s">
        <v>30</v>
      </c>
    </row>
    <row r="521" spans="1:14" s="260" customFormat="1">
      <c r="A521" s="3063"/>
      <c r="B521" s="3065"/>
      <c r="C521" s="3063"/>
      <c r="D521" s="3057"/>
      <c r="E521" s="3120"/>
      <c r="F521" s="3065"/>
      <c r="G521" s="3114"/>
      <c r="H521" s="3063"/>
      <c r="I521" s="3057"/>
      <c r="J521" s="3104"/>
      <c r="K521" s="257" t="s">
        <v>2024</v>
      </c>
      <c r="L521" s="257" t="s">
        <v>1200</v>
      </c>
      <c r="M521" s="267" t="s">
        <v>1215</v>
      </c>
      <c r="N521" s="257" t="s">
        <v>30</v>
      </c>
    </row>
    <row r="522" spans="1:14" s="260" customFormat="1" ht="22">
      <c r="A522" s="3063"/>
      <c r="B522" s="3065"/>
      <c r="C522" s="3063"/>
      <c r="D522" s="3057"/>
      <c r="E522" s="3121"/>
      <c r="F522" s="3066"/>
      <c r="G522" s="3093"/>
      <c r="H522" s="3063"/>
      <c r="I522" s="3057"/>
      <c r="J522" s="3104"/>
      <c r="K522" s="257" t="s">
        <v>2025</v>
      </c>
      <c r="L522" s="257" t="s">
        <v>32</v>
      </c>
      <c r="M522" s="267" t="s">
        <v>1215</v>
      </c>
      <c r="N522" s="257" t="s">
        <v>30</v>
      </c>
    </row>
    <row r="523" spans="1:14" s="260" customFormat="1">
      <c r="A523" s="3063"/>
      <c r="B523" s="3065"/>
      <c r="C523" s="3064"/>
      <c r="D523" s="3058"/>
      <c r="E523" s="295" t="s">
        <v>448</v>
      </c>
      <c r="F523" s="284" t="s">
        <v>2026</v>
      </c>
      <c r="G523" s="257" t="s">
        <v>2027</v>
      </c>
      <c r="H523" s="3063"/>
      <c r="I523" s="3057"/>
      <c r="J523" s="3126"/>
      <c r="K523" s="257" t="s">
        <v>2028</v>
      </c>
      <c r="L523" s="257" t="s">
        <v>79</v>
      </c>
      <c r="M523" s="267" t="s">
        <v>1215</v>
      </c>
      <c r="N523" s="257" t="s">
        <v>30</v>
      </c>
    </row>
    <row r="524" spans="1:14" s="260" customFormat="1">
      <c r="A524" s="3063"/>
      <c r="B524" s="3065"/>
      <c r="C524" s="3073" t="s">
        <v>63</v>
      </c>
      <c r="D524" s="3056" t="s">
        <v>2029</v>
      </c>
      <c r="E524" s="3103" t="s">
        <v>1538</v>
      </c>
      <c r="F524" s="3094" t="s">
        <v>2030</v>
      </c>
      <c r="G524" s="3067" t="s">
        <v>2031</v>
      </c>
      <c r="H524" s="3063"/>
      <c r="I524" s="3057"/>
      <c r="J524" s="3075" t="s">
        <v>2032</v>
      </c>
      <c r="K524" s="2858" t="s">
        <v>2033</v>
      </c>
      <c r="L524" s="267" t="s">
        <v>79</v>
      </c>
      <c r="M524" s="267" t="s">
        <v>1215</v>
      </c>
      <c r="N524" s="257" t="s">
        <v>30</v>
      </c>
    </row>
    <row r="525" spans="1:14" s="260" customFormat="1">
      <c r="A525" s="3064"/>
      <c r="B525" s="3066"/>
      <c r="C525" s="3064"/>
      <c r="D525" s="3066"/>
      <c r="E525" s="3064"/>
      <c r="F525" s="3058"/>
      <c r="G525" s="3093"/>
      <c r="H525" s="3064"/>
      <c r="I525" s="3058"/>
      <c r="J525" s="3093"/>
      <c r="K525" s="2858" t="s">
        <v>2034</v>
      </c>
      <c r="L525" s="267" t="s">
        <v>79</v>
      </c>
      <c r="M525" s="267" t="s">
        <v>1215</v>
      </c>
      <c r="N525" s="257" t="s">
        <v>30</v>
      </c>
    </row>
    <row r="526" spans="1:14" s="260" customFormat="1" ht="121">
      <c r="A526" s="3062">
        <v>37</v>
      </c>
      <c r="B526" s="3056" t="s">
        <v>1152</v>
      </c>
      <c r="C526" s="3108" t="s">
        <v>62</v>
      </c>
      <c r="D526" s="3056" t="s">
        <v>2035</v>
      </c>
      <c r="E526" s="3105" t="s">
        <v>14</v>
      </c>
      <c r="F526" s="3056" t="s">
        <v>41</v>
      </c>
      <c r="G526" s="3067" t="s">
        <v>161</v>
      </c>
      <c r="H526" s="3062">
        <v>37</v>
      </c>
      <c r="I526" s="3056" t="s">
        <v>1152</v>
      </c>
      <c r="J526" s="3100" t="s">
        <v>2036</v>
      </c>
      <c r="K526" s="257" t="s">
        <v>2037</v>
      </c>
      <c r="L526" s="267" t="s">
        <v>6</v>
      </c>
      <c r="M526" s="267" t="s">
        <v>2038</v>
      </c>
      <c r="N526" s="257" t="s">
        <v>2039</v>
      </c>
    </row>
    <row r="527" spans="1:14" s="260" customFormat="1" ht="121">
      <c r="A527" s="3063"/>
      <c r="B527" s="3065"/>
      <c r="C527" s="3084"/>
      <c r="D527" s="3066"/>
      <c r="E527" s="3084"/>
      <c r="F527" s="3088"/>
      <c r="G527" s="3068"/>
      <c r="H527" s="3063"/>
      <c r="I527" s="3057"/>
      <c r="J527" s="3126"/>
      <c r="K527" s="2858" t="s">
        <v>2040</v>
      </c>
      <c r="L527" s="267" t="s">
        <v>2041</v>
      </c>
      <c r="M527" s="267" t="s">
        <v>2038</v>
      </c>
      <c r="N527" s="257" t="s">
        <v>2039</v>
      </c>
    </row>
    <row r="528" spans="1:14" s="260" customFormat="1">
      <c r="A528" s="3063"/>
      <c r="B528" s="3065"/>
      <c r="C528" s="3073" t="s">
        <v>63</v>
      </c>
      <c r="D528" s="3056" t="s">
        <v>2042</v>
      </c>
      <c r="E528" s="3062" t="s">
        <v>99</v>
      </c>
      <c r="F528" s="3056" t="s">
        <v>2043</v>
      </c>
      <c r="G528" s="3067" t="s">
        <v>2044</v>
      </c>
      <c r="H528" s="3063"/>
      <c r="I528" s="3057"/>
      <c r="J528" s="3100" t="s">
        <v>2045</v>
      </c>
      <c r="K528" s="257" t="s">
        <v>2046</v>
      </c>
      <c r="L528" s="267" t="s">
        <v>83</v>
      </c>
      <c r="M528" s="267" t="s">
        <v>1215</v>
      </c>
      <c r="N528" s="267" t="s">
        <v>46</v>
      </c>
    </row>
    <row r="529" spans="1:14" s="260" customFormat="1">
      <c r="A529" s="3063"/>
      <c r="B529" s="3065"/>
      <c r="C529" s="3124"/>
      <c r="D529" s="3065"/>
      <c r="E529" s="3063"/>
      <c r="F529" s="3057"/>
      <c r="G529" s="3114"/>
      <c r="H529" s="3063"/>
      <c r="I529" s="3057"/>
      <c r="J529" s="3104"/>
      <c r="K529" s="257" t="s">
        <v>2047</v>
      </c>
      <c r="L529" s="267" t="s">
        <v>83</v>
      </c>
      <c r="M529" s="267" t="s">
        <v>1215</v>
      </c>
      <c r="N529" s="267" t="s">
        <v>46</v>
      </c>
    </row>
    <row r="530" spans="1:14" s="260" customFormat="1">
      <c r="A530" s="3063"/>
      <c r="B530" s="3065"/>
      <c r="C530" s="3101"/>
      <c r="D530" s="3086"/>
      <c r="E530" s="3064"/>
      <c r="F530" s="3058"/>
      <c r="G530" s="3093"/>
      <c r="H530" s="3063"/>
      <c r="I530" s="3057"/>
      <c r="J530" s="3106"/>
      <c r="K530" s="257" t="s">
        <v>2048</v>
      </c>
      <c r="L530" s="267" t="s">
        <v>6</v>
      </c>
      <c r="M530" s="267" t="s">
        <v>1215</v>
      </c>
      <c r="N530" s="267" t="s">
        <v>46</v>
      </c>
    </row>
    <row r="531" spans="1:14" s="260" customFormat="1">
      <c r="A531" s="3063"/>
      <c r="B531" s="3065"/>
      <c r="C531" s="3101"/>
      <c r="D531" s="3086"/>
      <c r="E531" s="3105" t="s">
        <v>95</v>
      </c>
      <c r="F531" s="3056" t="s">
        <v>2049</v>
      </c>
      <c r="G531" s="273" t="s">
        <v>2050</v>
      </c>
      <c r="H531" s="3063"/>
      <c r="I531" s="3057"/>
      <c r="J531" s="3106"/>
      <c r="K531" s="297" t="s">
        <v>2051</v>
      </c>
      <c r="L531" s="257" t="s">
        <v>6</v>
      </c>
      <c r="M531" s="267" t="s">
        <v>1215</v>
      </c>
      <c r="N531" s="267" t="s">
        <v>46</v>
      </c>
    </row>
    <row r="532" spans="1:14" s="260" customFormat="1">
      <c r="A532" s="3063"/>
      <c r="B532" s="3065"/>
      <c r="C532" s="3101"/>
      <c r="D532" s="3086"/>
      <c r="E532" s="3084"/>
      <c r="F532" s="3088"/>
      <c r="G532" s="283" t="s">
        <v>2052</v>
      </c>
      <c r="H532" s="3063"/>
      <c r="I532" s="3057"/>
      <c r="J532" s="3106"/>
      <c r="K532" s="267" t="s">
        <v>2053</v>
      </c>
      <c r="L532" s="271" t="s">
        <v>2054</v>
      </c>
      <c r="M532" s="267" t="s">
        <v>1215</v>
      </c>
      <c r="N532" s="267" t="s">
        <v>46</v>
      </c>
    </row>
    <row r="533" spans="1:14" s="260" customFormat="1">
      <c r="A533" s="3063"/>
      <c r="B533" s="3065"/>
      <c r="C533" s="3101"/>
      <c r="D533" s="3086"/>
      <c r="E533" s="3105" t="s">
        <v>208</v>
      </c>
      <c r="F533" s="3056" t="s">
        <v>2055</v>
      </c>
      <c r="G533" s="3067" t="s">
        <v>2056</v>
      </c>
      <c r="H533" s="3063"/>
      <c r="I533" s="3057"/>
      <c r="J533" s="3106"/>
      <c r="K533" s="267" t="s">
        <v>2057</v>
      </c>
      <c r="L533" s="301" t="s">
        <v>13</v>
      </c>
      <c r="M533" s="267" t="s">
        <v>1215</v>
      </c>
      <c r="N533" s="267" t="s">
        <v>46</v>
      </c>
    </row>
    <row r="534" spans="1:14" s="260" customFormat="1">
      <c r="A534" s="3063"/>
      <c r="B534" s="3065"/>
      <c r="C534" s="3101"/>
      <c r="D534" s="3086"/>
      <c r="E534" s="3083"/>
      <c r="F534" s="3058"/>
      <c r="G534" s="3093"/>
      <c r="H534" s="3063"/>
      <c r="I534" s="3057"/>
      <c r="J534" s="3106"/>
      <c r="K534" s="2860" t="s">
        <v>2058</v>
      </c>
      <c r="L534" s="301" t="s">
        <v>11</v>
      </c>
      <c r="M534" s="267" t="s">
        <v>1215</v>
      </c>
      <c r="N534" s="267" t="s">
        <v>46</v>
      </c>
    </row>
    <row r="535" spans="1:14" s="260" customFormat="1">
      <c r="A535" s="3063"/>
      <c r="B535" s="3065"/>
      <c r="C535" s="3101"/>
      <c r="D535" s="3086"/>
      <c r="E535" s="3062" t="s">
        <v>20</v>
      </c>
      <c r="F535" s="3056" t="s">
        <v>2059</v>
      </c>
      <c r="G535" s="3067" t="s">
        <v>2060</v>
      </c>
      <c r="H535" s="3063"/>
      <c r="I535" s="3057"/>
      <c r="J535" s="3106"/>
      <c r="K535" s="257" t="s">
        <v>999</v>
      </c>
      <c r="L535" s="267" t="s">
        <v>83</v>
      </c>
      <c r="M535" s="267" t="s">
        <v>1215</v>
      </c>
      <c r="N535" s="267" t="s">
        <v>46</v>
      </c>
    </row>
    <row r="536" spans="1:14" s="260" customFormat="1">
      <c r="A536" s="3063"/>
      <c r="B536" s="3065"/>
      <c r="C536" s="3063"/>
      <c r="D536" s="3057"/>
      <c r="E536" s="3063"/>
      <c r="F536" s="3065"/>
      <c r="G536" s="3068"/>
      <c r="H536" s="3063"/>
      <c r="I536" s="3057"/>
      <c r="J536" s="3114"/>
      <c r="K536" s="257" t="s">
        <v>898</v>
      </c>
      <c r="L536" s="267" t="s">
        <v>83</v>
      </c>
      <c r="M536" s="267" t="s">
        <v>1215</v>
      </c>
      <c r="N536" s="267" t="s">
        <v>46</v>
      </c>
    </row>
    <row r="537" spans="1:14" s="260" customFormat="1">
      <c r="A537" s="3063"/>
      <c r="B537" s="3065"/>
      <c r="C537" s="3063"/>
      <c r="D537" s="3057"/>
      <c r="E537" s="3063"/>
      <c r="F537" s="3065"/>
      <c r="G537" s="276" t="s">
        <v>2061</v>
      </c>
      <c r="H537" s="3063"/>
      <c r="I537" s="3057"/>
      <c r="J537" s="3114"/>
      <c r="K537" s="257" t="s">
        <v>895</v>
      </c>
      <c r="L537" s="267" t="s">
        <v>83</v>
      </c>
      <c r="M537" s="267" t="s">
        <v>1215</v>
      </c>
      <c r="N537" s="267" t="s">
        <v>46</v>
      </c>
    </row>
    <row r="538" spans="1:14" s="260" customFormat="1">
      <c r="A538" s="3063"/>
      <c r="B538" s="3065"/>
      <c r="C538" s="3063"/>
      <c r="D538" s="3057"/>
      <c r="E538" s="3063"/>
      <c r="F538" s="3065"/>
      <c r="G538" s="3067" t="s">
        <v>2062</v>
      </c>
      <c r="H538" s="3063"/>
      <c r="I538" s="3057"/>
      <c r="J538" s="3114"/>
      <c r="K538" s="2860" t="s">
        <v>2063</v>
      </c>
      <c r="L538" s="301" t="s">
        <v>11</v>
      </c>
      <c r="M538" s="267" t="s">
        <v>1215</v>
      </c>
      <c r="N538" s="267" t="s">
        <v>46</v>
      </c>
    </row>
    <row r="539" spans="1:14" s="260" customFormat="1" ht="22">
      <c r="A539" s="3063"/>
      <c r="B539" s="3065"/>
      <c r="C539" s="3063"/>
      <c r="D539" s="3057"/>
      <c r="E539" s="3063"/>
      <c r="F539" s="3065"/>
      <c r="G539" s="3081"/>
      <c r="H539" s="3063"/>
      <c r="I539" s="3057"/>
      <c r="J539" s="3114"/>
      <c r="K539" s="2860" t="s">
        <v>2064</v>
      </c>
      <c r="L539" s="301" t="s">
        <v>11</v>
      </c>
      <c r="M539" s="267" t="s">
        <v>1215</v>
      </c>
      <c r="N539" s="267" t="s">
        <v>46</v>
      </c>
    </row>
    <row r="540" spans="1:14" s="260" customFormat="1" ht="22">
      <c r="A540" s="3063"/>
      <c r="B540" s="3065"/>
      <c r="C540" s="3063"/>
      <c r="D540" s="3057"/>
      <c r="E540" s="3064"/>
      <c r="F540" s="3066"/>
      <c r="G540" s="3068"/>
      <c r="H540" s="3063"/>
      <c r="I540" s="3057"/>
      <c r="J540" s="3114"/>
      <c r="K540" s="2860" t="s">
        <v>2065</v>
      </c>
      <c r="L540" s="301" t="s">
        <v>11</v>
      </c>
      <c r="M540" s="267" t="s">
        <v>1215</v>
      </c>
      <c r="N540" s="267" t="s">
        <v>46</v>
      </c>
    </row>
    <row r="541" spans="1:14" s="260" customFormat="1" ht="33">
      <c r="A541" s="3063"/>
      <c r="B541" s="3065"/>
      <c r="C541" s="3063"/>
      <c r="D541" s="3057"/>
      <c r="E541" s="3122" t="s">
        <v>70</v>
      </c>
      <c r="F541" s="3056" t="s">
        <v>2066</v>
      </c>
      <c r="G541" s="3067" t="s">
        <v>2067</v>
      </c>
      <c r="H541" s="3063"/>
      <c r="I541" s="3057"/>
      <c r="J541" s="3114"/>
      <c r="K541" s="267" t="s">
        <v>2068</v>
      </c>
      <c r="L541" s="301" t="s">
        <v>11</v>
      </c>
      <c r="M541" s="267" t="s">
        <v>1215</v>
      </c>
      <c r="N541" s="267" t="s">
        <v>46</v>
      </c>
    </row>
    <row r="542" spans="1:14" s="260" customFormat="1" ht="22">
      <c r="A542" s="3063"/>
      <c r="B542" s="3065"/>
      <c r="C542" s="3063"/>
      <c r="D542" s="3057"/>
      <c r="E542" s="3123"/>
      <c r="F542" s="3066"/>
      <c r="G542" s="3081"/>
      <c r="H542" s="3063"/>
      <c r="I542" s="3057"/>
      <c r="J542" s="3114"/>
      <c r="K542" s="267" t="s">
        <v>2069</v>
      </c>
      <c r="L542" s="301" t="s">
        <v>11</v>
      </c>
      <c r="M542" s="267" t="s">
        <v>1215</v>
      </c>
      <c r="N542" s="267" t="s">
        <v>46</v>
      </c>
    </row>
    <row r="543" spans="1:14" s="260" customFormat="1" ht="22">
      <c r="A543" s="3063"/>
      <c r="B543" s="3065"/>
      <c r="C543" s="3064"/>
      <c r="D543" s="3058"/>
      <c r="E543" s="309" t="s">
        <v>22</v>
      </c>
      <c r="F543" s="291" t="s">
        <v>2070</v>
      </c>
      <c r="G543" s="257" t="s">
        <v>2071</v>
      </c>
      <c r="H543" s="3063"/>
      <c r="I543" s="3057"/>
      <c r="J543" s="3093"/>
      <c r="K543" s="267" t="s">
        <v>918</v>
      </c>
      <c r="L543" s="310" t="s">
        <v>96</v>
      </c>
      <c r="M543" s="267" t="s">
        <v>1215</v>
      </c>
      <c r="N543" s="267" t="s">
        <v>46</v>
      </c>
    </row>
    <row r="544" spans="1:14" s="260" customFormat="1">
      <c r="A544" s="3064"/>
      <c r="B544" s="3066"/>
      <c r="C544" s="311" t="s">
        <v>64</v>
      </c>
      <c r="D544" s="275" t="s">
        <v>2072</v>
      </c>
      <c r="E544" s="279" t="s">
        <v>99</v>
      </c>
      <c r="F544" s="286" t="s">
        <v>2073</v>
      </c>
      <c r="G544" s="267" t="s">
        <v>2074</v>
      </c>
      <c r="H544" s="3064"/>
      <c r="I544" s="3058"/>
      <c r="J544" s="258" t="s">
        <v>2075</v>
      </c>
      <c r="K544" s="267" t="s">
        <v>2074</v>
      </c>
      <c r="L544" s="312" t="s">
        <v>83</v>
      </c>
      <c r="M544" s="267" t="s">
        <v>1208</v>
      </c>
      <c r="N544" s="267" t="s">
        <v>46</v>
      </c>
    </row>
    <row r="545" spans="1:14" s="260" customFormat="1" ht="22">
      <c r="A545" s="3062">
        <v>38</v>
      </c>
      <c r="B545" s="3056" t="s">
        <v>2076</v>
      </c>
      <c r="C545" s="3073" t="s">
        <v>62</v>
      </c>
      <c r="D545" s="3056" t="s">
        <v>2077</v>
      </c>
      <c r="E545" s="279" t="s">
        <v>99</v>
      </c>
      <c r="F545" s="313" t="s">
        <v>2078</v>
      </c>
      <c r="G545" s="276" t="s">
        <v>2079</v>
      </c>
      <c r="H545" s="3062">
        <v>38</v>
      </c>
      <c r="I545" s="3056" t="s">
        <v>2076</v>
      </c>
      <c r="J545" s="3100" t="s">
        <v>2080</v>
      </c>
      <c r="K545" s="267" t="s">
        <v>2081</v>
      </c>
      <c r="L545" s="312" t="s">
        <v>83</v>
      </c>
      <c r="M545" s="267" t="s">
        <v>1208</v>
      </c>
      <c r="N545" s="267" t="s">
        <v>2</v>
      </c>
    </row>
    <row r="546" spans="1:14" s="260" customFormat="1">
      <c r="A546" s="3076"/>
      <c r="B546" s="3065"/>
      <c r="C546" s="3124"/>
      <c r="D546" s="3065"/>
      <c r="E546" s="3109" t="s">
        <v>95</v>
      </c>
      <c r="F546" s="3056" t="s">
        <v>1413</v>
      </c>
      <c r="G546" s="3067" t="s">
        <v>2082</v>
      </c>
      <c r="H546" s="3076"/>
      <c r="I546" s="3065"/>
      <c r="J546" s="3104"/>
      <c r="K546" s="267" t="s">
        <v>2082</v>
      </c>
      <c r="L546" s="267" t="s">
        <v>11</v>
      </c>
      <c r="M546" s="267" t="s">
        <v>1208</v>
      </c>
      <c r="N546" s="267" t="s">
        <v>2</v>
      </c>
    </row>
    <row r="547" spans="1:14" s="260" customFormat="1">
      <c r="A547" s="3063"/>
      <c r="B547" s="3057"/>
      <c r="C547" s="3063"/>
      <c r="D547" s="3057"/>
      <c r="E547" s="3120"/>
      <c r="F547" s="3065"/>
      <c r="G547" s="3093"/>
      <c r="H547" s="3076"/>
      <c r="I547" s="3065"/>
      <c r="J547" s="3104"/>
      <c r="K547" s="267" t="s">
        <v>2083</v>
      </c>
      <c r="L547" s="267" t="s">
        <v>11</v>
      </c>
      <c r="M547" s="267" t="s">
        <v>1208</v>
      </c>
      <c r="N547" s="267" t="s">
        <v>78</v>
      </c>
    </row>
    <row r="548" spans="1:14" s="260" customFormat="1">
      <c r="A548" s="3063"/>
      <c r="B548" s="3057"/>
      <c r="C548" s="3063"/>
      <c r="D548" s="3057"/>
      <c r="E548" s="3120"/>
      <c r="F548" s="3065"/>
      <c r="G548" s="283" t="s">
        <v>2084</v>
      </c>
      <c r="H548" s="3101"/>
      <c r="I548" s="3086"/>
      <c r="J548" s="3104"/>
      <c r="K548" s="257" t="s">
        <v>2084</v>
      </c>
      <c r="L548" s="257" t="s">
        <v>17</v>
      </c>
      <c r="M548" s="267" t="s">
        <v>1208</v>
      </c>
      <c r="N548" s="267" t="s">
        <v>2</v>
      </c>
    </row>
    <row r="549" spans="1:14" s="260" customFormat="1">
      <c r="A549" s="3063"/>
      <c r="B549" s="3057"/>
      <c r="C549" s="3063"/>
      <c r="D549" s="3057"/>
      <c r="E549" s="3120"/>
      <c r="F549" s="3065"/>
      <c r="G549" s="3067" t="s">
        <v>2085</v>
      </c>
      <c r="H549" s="3101"/>
      <c r="I549" s="3086"/>
      <c r="J549" s="3104"/>
      <c r="K549" s="2858" t="s">
        <v>2086</v>
      </c>
      <c r="L549" s="267" t="s">
        <v>11</v>
      </c>
      <c r="M549" s="267" t="s">
        <v>1208</v>
      </c>
      <c r="N549" s="267" t="s">
        <v>2</v>
      </c>
    </row>
    <row r="550" spans="1:14" s="260" customFormat="1">
      <c r="A550" s="3063"/>
      <c r="B550" s="3057"/>
      <c r="C550" s="3063"/>
      <c r="D550" s="3057"/>
      <c r="E550" s="3120"/>
      <c r="F550" s="3065"/>
      <c r="G550" s="3081"/>
      <c r="H550" s="3101"/>
      <c r="I550" s="3086"/>
      <c r="J550" s="3104"/>
      <c r="K550" s="2861" t="s">
        <v>2087</v>
      </c>
      <c r="L550" s="267" t="s">
        <v>11</v>
      </c>
      <c r="M550" s="267" t="s">
        <v>1208</v>
      </c>
      <c r="N550" s="267" t="s">
        <v>78</v>
      </c>
    </row>
    <row r="551" spans="1:14" s="260" customFormat="1" ht="22">
      <c r="A551" s="3063"/>
      <c r="B551" s="3057"/>
      <c r="C551" s="3063"/>
      <c r="D551" s="3057"/>
      <c r="E551" s="3121"/>
      <c r="F551" s="3066"/>
      <c r="G551" s="3068"/>
      <c r="H551" s="3101"/>
      <c r="I551" s="3086"/>
      <c r="J551" s="3106"/>
      <c r="K551" s="2858" t="s">
        <v>2088</v>
      </c>
      <c r="L551" s="267" t="s">
        <v>11</v>
      </c>
      <c r="M551" s="267" t="s">
        <v>1208</v>
      </c>
      <c r="N551" s="267" t="s">
        <v>2</v>
      </c>
    </row>
    <row r="552" spans="1:14" s="260" customFormat="1">
      <c r="A552" s="3063"/>
      <c r="B552" s="3057"/>
      <c r="C552" s="3063"/>
      <c r="D552" s="3057"/>
      <c r="E552" s="3103" t="s">
        <v>208</v>
      </c>
      <c r="F552" s="3056" t="s">
        <v>2089</v>
      </c>
      <c r="G552" s="3067" t="s">
        <v>2090</v>
      </c>
      <c r="H552" s="3101"/>
      <c r="I552" s="3086"/>
      <c r="J552" s="3106"/>
      <c r="K552" s="257" t="s">
        <v>2091</v>
      </c>
      <c r="L552" s="267" t="s">
        <v>13</v>
      </c>
      <c r="M552" s="267" t="s">
        <v>1208</v>
      </c>
      <c r="N552" s="267" t="s">
        <v>78</v>
      </c>
    </row>
    <row r="553" spans="1:14" s="260" customFormat="1">
      <c r="A553" s="3063"/>
      <c r="B553" s="3057"/>
      <c r="C553" s="3063"/>
      <c r="D553" s="3057"/>
      <c r="E553" s="3063"/>
      <c r="F553" s="3057"/>
      <c r="G553" s="3093"/>
      <c r="H553" s="3101"/>
      <c r="I553" s="3086"/>
      <c r="J553" s="3106"/>
      <c r="K553" s="291" t="s">
        <v>2092</v>
      </c>
      <c r="L553" s="267" t="s">
        <v>79</v>
      </c>
      <c r="M553" s="267" t="s">
        <v>1208</v>
      </c>
      <c r="N553" s="267" t="s">
        <v>2</v>
      </c>
    </row>
    <row r="554" spans="1:14" s="260" customFormat="1">
      <c r="A554" s="3063"/>
      <c r="B554" s="3057"/>
      <c r="C554" s="3063"/>
      <c r="D554" s="3057"/>
      <c r="E554" s="3063"/>
      <c r="F554" s="3057"/>
      <c r="G554" s="3125" t="s">
        <v>2093</v>
      </c>
      <c r="H554" s="3101"/>
      <c r="I554" s="3086"/>
      <c r="J554" s="3114"/>
      <c r="K554" s="291" t="s">
        <v>920</v>
      </c>
      <c r="L554" s="267" t="s">
        <v>13</v>
      </c>
      <c r="M554" s="267" t="s">
        <v>1208</v>
      </c>
      <c r="N554" s="267" t="s">
        <v>78</v>
      </c>
    </row>
    <row r="555" spans="1:14" s="260" customFormat="1" ht="22">
      <c r="A555" s="3063"/>
      <c r="B555" s="3057"/>
      <c r="C555" s="3063"/>
      <c r="D555" s="3057"/>
      <c r="E555" s="3063"/>
      <c r="F555" s="3057"/>
      <c r="G555" s="3093"/>
      <c r="H555" s="3101"/>
      <c r="I555" s="3086"/>
      <c r="J555" s="3114"/>
      <c r="K555" s="291" t="s">
        <v>2094</v>
      </c>
      <c r="L555" s="267" t="s">
        <v>13</v>
      </c>
      <c r="M555" s="267" t="s">
        <v>1208</v>
      </c>
      <c r="N555" s="267" t="s">
        <v>78</v>
      </c>
    </row>
    <row r="556" spans="1:14" s="260" customFormat="1">
      <c r="A556" s="3063"/>
      <c r="B556" s="3057"/>
      <c r="C556" s="3063"/>
      <c r="D556" s="3057"/>
      <c r="E556" s="3063"/>
      <c r="F556" s="3057"/>
      <c r="G556" s="257" t="s">
        <v>2095</v>
      </c>
      <c r="H556" s="3101"/>
      <c r="I556" s="3086"/>
      <c r="J556" s="3114"/>
      <c r="K556" s="291" t="s">
        <v>904</v>
      </c>
      <c r="L556" s="257" t="s">
        <v>96</v>
      </c>
      <c r="M556" s="267" t="s">
        <v>1208</v>
      </c>
      <c r="N556" s="267" t="s">
        <v>30</v>
      </c>
    </row>
    <row r="557" spans="1:14" s="260" customFormat="1">
      <c r="A557" s="3063"/>
      <c r="B557" s="3057"/>
      <c r="C557" s="3063"/>
      <c r="D557" s="3057"/>
      <c r="E557" s="3063"/>
      <c r="F557" s="3057"/>
      <c r="G557" s="267" t="s">
        <v>2096</v>
      </c>
      <c r="H557" s="3101"/>
      <c r="I557" s="3086"/>
      <c r="J557" s="3114"/>
      <c r="K557" s="291" t="s">
        <v>2097</v>
      </c>
      <c r="L557" s="257" t="s">
        <v>79</v>
      </c>
      <c r="M557" s="267" t="s">
        <v>1208</v>
      </c>
      <c r="N557" s="267" t="s">
        <v>30</v>
      </c>
    </row>
    <row r="558" spans="1:14" s="260" customFormat="1">
      <c r="A558" s="3063"/>
      <c r="B558" s="3057"/>
      <c r="C558" s="3063"/>
      <c r="D558" s="3057"/>
      <c r="E558" s="3064"/>
      <c r="F558" s="3058"/>
      <c r="G558" s="267" t="s">
        <v>2098</v>
      </c>
      <c r="H558" s="3101"/>
      <c r="I558" s="3086"/>
      <c r="J558" s="3114"/>
      <c r="K558" s="2861" t="s">
        <v>2099</v>
      </c>
      <c r="L558" s="257" t="s">
        <v>11</v>
      </c>
      <c r="M558" s="267" t="s">
        <v>1208</v>
      </c>
      <c r="N558" s="267" t="s">
        <v>30</v>
      </c>
    </row>
    <row r="559" spans="1:14" s="260" customFormat="1" ht="22">
      <c r="A559" s="3063"/>
      <c r="B559" s="3057"/>
      <c r="C559" s="3063"/>
      <c r="D559" s="3057"/>
      <c r="E559" s="3103" t="s">
        <v>20</v>
      </c>
      <c r="F559" s="3056" t="s">
        <v>2100</v>
      </c>
      <c r="G559" s="267" t="s">
        <v>2101</v>
      </c>
      <c r="H559" s="3101"/>
      <c r="I559" s="3086"/>
      <c r="J559" s="3114"/>
      <c r="K559" s="291" t="s">
        <v>2102</v>
      </c>
      <c r="L559" s="257" t="s">
        <v>96</v>
      </c>
      <c r="M559" s="267" t="s">
        <v>1208</v>
      </c>
      <c r="N559" s="267" t="s">
        <v>78</v>
      </c>
    </row>
    <row r="560" spans="1:14" s="260" customFormat="1">
      <c r="A560" s="3063"/>
      <c r="B560" s="3057"/>
      <c r="C560" s="3063"/>
      <c r="D560" s="3057"/>
      <c r="E560" s="3064"/>
      <c r="F560" s="3058"/>
      <c r="G560" s="257" t="s">
        <v>2103</v>
      </c>
      <c r="H560" s="3101"/>
      <c r="I560" s="3086"/>
      <c r="J560" s="3114"/>
      <c r="K560" s="291" t="s">
        <v>2104</v>
      </c>
      <c r="L560" s="257" t="s">
        <v>13</v>
      </c>
      <c r="M560" s="267" t="s">
        <v>1208</v>
      </c>
      <c r="N560" s="267" t="s">
        <v>78</v>
      </c>
    </row>
    <row r="561" spans="1:16" s="260" customFormat="1">
      <c r="A561" s="3063"/>
      <c r="B561" s="3057"/>
      <c r="C561" s="3064"/>
      <c r="D561" s="3058"/>
      <c r="E561" s="314" t="s">
        <v>70</v>
      </c>
      <c r="F561" s="293" t="s">
        <v>2105</v>
      </c>
      <c r="G561" s="276" t="s">
        <v>2106</v>
      </c>
      <c r="H561" s="3101"/>
      <c r="I561" s="3086"/>
      <c r="J561" s="3093"/>
      <c r="K561" s="2861" t="s">
        <v>2107</v>
      </c>
      <c r="L561" s="257" t="s">
        <v>8</v>
      </c>
      <c r="M561" s="267" t="s">
        <v>1208</v>
      </c>
      <c r="N561" s="267" t="s">
        <v>78</v>
      </c>
    </row>
    <row r="562" spans="1:16" s="260" customFormat="1">
      <c r="A562" s="3063"/>
      <c r="B562" s="3057"/>
      <c r="C562" s="315" t="s">
        <v>63</v>
      </c>
      <c r="D562" s="3056" t="s">
        <v>2108</v>
      </c>
      <c r="E562" s="279" t="s">
        <v>95</v>
      </c>
      <c r="F562" s="291" t="s">
        <v>2109</v>
      </c>
      <c r="G562" s="257" t="s">
        <v>2110</v>
      </c>
      <c r="H562" s="3101"/>
      <c r="I562" s="3086"/>
      <c r="J562" s="3067" t="s">
        <v>2111</v>
      </c>
      <c r="K562" s="291" t="s">
        <v>2112</v>
      </c>
      <c r="L562" s="267" t="s">
        <v>43</v>
      </c>
      <c r="M562" s="267" t="s">
        <v>1208</v>
      </c>
      <c r="N562" s="267" t="s">
        <v>2</v>
      </c>
    </row>
    <row r="563" spans="1:16" s="300" customFormat="1" ht="22">
      <c r="A563" s="3063"/>
      <c r="B563" s="3057"/>
      <c r="C563" s="316"/>
      <c r="D563" s="3066"/>
      <c r="E563" s="317" t="s">
        <v>208</v>
      </c>
      <c r="F563" s="306" t="s">
        <v>1413</v>
      </c>
      <c r="G563" s="283" t="s">
        <v>2113</v>
      </c>
      <c r="H563" s="3101"/>
      <c r="I563" s="3086"/>
      <c r="J563" s="3068"/>
      <c r="K563" s="2861" t="s">
        <v>2114</v>
      </c>
      <c r="L563" s="312" t="s">
        <v>11</v>
      </c>
      <c r="M563" s="267" t="s">
        <v>1208</v>
      </c>
      <c r="N563" s="267" t="s">
        <v>2</v>
      </c>
    </row>
    <row r="564" spans="1:16" s="260" customFormat="1">
      <c r="A564" s="3063"/>
      <c r="B564" s="3057"/>
      <c r="C564" s="277" t="s">
        <v>64</v>
      </c>
      <c r="D564" s="291" t="s">
        <v>2115</v>
      </c>
      <c r="E564" s="318" t="s">
        <v>14</v>
      </c>
      <c r="F564" s="307" t="s">
        <v>2116</v>
      </c>
      <c r="G564" s="319" t="s">
        <v>2117</v>
      </c>
      <c r="H564" s="3101"/>
      <c r="I564" s="3086"/>
      <c r="J564" s="320" t="s">
        <v>2118</v>
      </c>
      <c r="K564" s="257" t="s">
        <v>2119</v>
      </c>
      <c r="L564" s="257" t="s">
        <v>17</v>
      </c>
      <c r="M564" s="257" t="s">
        <v>1215</v>
      </c>
      <c r="N564" s="321" t="s">
        <v>2</v>
      </c>
    </row>
    <row r="565" spans="1:16" s="260" customFormat="1">
      <c r="A565" s="3063"/>
      <c r="B565" s="3057"/>
      <c r="C565" s="3073" t="s">
        <v>1261</v>
      </c>
      <c r="D565" s="3056" t="s">
        <v>2120</v>
      </c>
      <c r="E565" s="285" t="s">
        <v>99</v>
      </c>
      <c r="F565" s="294" t="s">
        <v>2121</v>
      </c>
      <c r="G565" s="267" t="s">
        <v>2122</v>
      </c>
      <c r="H565" s="3101"/>
      <c r="I565" s="3086"/>
      <c r="J565" s="3067" t="s">
        <v>2123</v>
      </c>
      <c r="K565" s="2861" t="s">
        <v>2124</v>
      </c>
      <c r="L565" s="257" t="s">
        <v>11</v>
      </c>
      <c r="M565" s="267" t="s">
        <v>1208</v>
      </c>
      <c r="N565" s="267" t="s">
        <v>78</v>
      </c>
    </row>
    <row r="566" spans="1:16" s="260" customFormat="1">
      <c r="A566" s="3063"/>
      <c r="B566" s="3057"/>
      <c r="C566" s="3063"/>
      <c r="D566" s="3057"/>
      <c r="E566" s="3103" t="s">
        <v>95</v>
      </c>
      <c r="F566" s="3056" t="s">
        <v>2125</v>
      </c>
      <c r="G566" s="267" t="s">
        <v>2126</v>
      </c>
      <c r="H566" s="3101"/>
      <c r="I566" s="3086"/>
      <c r="J566" s="3081"/>
      <c r="K566" s="2861" t="s">
        <v>2127</v>
      </c>
      <c r="L566" s="257" t="s">
        <v>11</v>
      </c>
      <c r="M566" s="267" t="s">
        <v>1208</v>
      </c>
      <c r="N566" s="267" t="s">
        <v>78</v>
      </c>
    </row>
    <row r="567" spans="1:16" s="260" customFormat="1">
      <c r="A567" s="3063"/>
      <c r="B567" s="3057"/>
      <c r="C567" s="3063"/>
      <c r="D567" s="3057"/>
      <c r="E567" s="3064"/>
      <c r="F567" s="3066"/>
      <c r="G567" s="257" t="s">
        <v>2128</v>
      </c>
      <c r="H567" s="3101"/>
      <c r="I567" s="3086"/>
      <c r="J567" s="3081"/>
      <c r="K567" s="2861" t="s">
        <v>2129</v>
      </c>
      <c r="L567" s="257" t="s">
        <v>11</v>
      </c>
      <c r="M567" s="267" t="s">
        <v>1208</v>
      </c>
      <c r="N567" s="267" t="s">
        <v>30</v>
      </c>
    </row>
    <row r="568" spans="1:16" s="260" customFormat="1">
      <c r="A568" s="3063"/>
      <c r="B568" s="3057"/>
      <c r="C568" s="3063"/>
      <c r="D568" s="3057"/>
      <c r="E568" s="3103" t="s">
        <v>28</v>
      </c>
      <c r="F568" s="3056" t="s">
        <v>928</v>
      </c>
      <c r="G568" s="3067" t="s">
        <v>2130</v>
      </c>
      <c r="H568" s="3101"/>
      <c r="I568" s="3086"/>
      <c r="J568" s="3081"/>
      <c r="K568" s="2861" t="s">
        <v>2131</v>
      </c>
      <c r="L568" s="257" t="s">
        <v>8</v>
      </c>
      <c r="M568" s="267" t="s">
        <v>1208</v>
      </c>
      <c r="N568" s="267" t="s">
        <v>30</v>
      </c>
    </row>
    <row r="569" spans="1:16" s="300" customFormat="1">
      <c r="A569" s="3063"/>
      <c r="B569" s="3057"/>
      <c r="C569" s="3064"/>
      <c r="D569" s="3058"/>
      <c r="E569" s="3064"/>
      <c r="F569" s="3066"/>
      <c r="G569" s="3093"/>
      <c r="H569" s="3101"/>
      <c r="I569" s="3086"/>
      <c r="J569" s="3068"/>
      <c r="K569" s="2861" t="s">
        <v>2132</v>
      </c>
      <c r="L569" s="257" t="s">
        <v>8</v>
      </c>
      <c r="M569" s="267" t="s">
        <v>1208</v>
      </c>
      <c r="N569" s="267" t="s">
        <v>30</v>
      </c>
    </row>
    <row r="570" spans="1:16" s="300" customFormat="1" ht="22">
      <c r="A570" s="3063"/>
      <c r="B570" s="3057"/>
      <c r="C570" s="3073" t="s">
        <v>65</v>
      </c>
      <c r="D570" s="3056" t="s">
        <v>2133</v>
      </c>
      <c r="E570" s="295" t="s">
        <v>99</v>
      </c>
      <c r="F570" s="284" t="s">
        <v>2134</v>
      </c>
      <c r="G570" s="319" t="s">
        <v>2135</v>
      </c>
      <c r="H570" s="3063"/>
      <c r="I570" s="3057"/>
      <c r="J570" s="3075" t="s">
        <v>2136</v>
      </c>
      <c r="K570" s="2858" t="s">
        <v>2137</v>
      </c>
      <c r="L570" s="257" t="s">
        <v>83</v>
      </c>
      <c r="M570" s="267" t="s">
        <v>1208</v>
      </c>
      <c r="N570" s="257" t="s">
        <v>78</v>
      </c>
    </row>
    <row r="571" spans="1:16" s="300" customFormat="1">
      <c r="A571" s="3064"/>
      <c r="B571" s="3058"/>
      <c r="C571" s="3064"/>
      <c r="D571" s="3058"/>
      <c r="E571" s="318" t="s">
        <v>95</v>
      </c>
      <c r="F571" s="307" t="s">
        <v>2138</v>
      </c>
      <c r="G571" s="319" t="s">
        <v>2139</v>
      </c>
      <c r="H571" s="3064"/>
      <c r="I571" s="3058"/>
      <c r="J571" s="3072"/>
      <c r="K571" s="2858" t="s">
        <v>2140</v>
      </c>
      <c r="L571" s="257" t="s">
        <v>11</v>
      </c>
      <c r="M571" s="267" t="s">
        <v>1208</v>
      </c>
      <c r="N571" s="321" t="s">
        <v>78</v>
      </c>
    </row>
    <row r="572" spans="1:16" s="300" customFormat="1" ht="44">
      <c r="A572" s="3062">
        <v>39</v>
      </c>
      <c r="B572" s="3056" t="s">
        <v>1158</v>
      </c>
      <c r="C572" s="3062" t="s">
        <v>2141</v>
      </c>
      <c r="D572" s="3056"/>
      <c r="E572" s="3062" t="s">
        <v>95</v>
      </c>
      <c r="F572" s="3056" t="s">
        <v>2142</v>
      </c>
      <c r="G572" s="257" t="s">
        <v>2143</v>
      </c>
      <c r="H572" s="3062">
        <v>39</v>
      </c>
      <c r="I572" s="3056" t="s">
        <v>2144</v>
      </c>
      <c r="J572" s="3100" t="s">
        <v>1158</v>
      </c>
      <c r="K572" s="257" t="s">
        <v>2145</v>
      </c>
      <c r="L572" s="257" t="s">
        <v>2146</v>
      </c>
      <c r="M572" s="267" t="s">
        <v>1215</v>
      </c>
      <c r="N572" s="321" t="s">
        <v>2</v>
      </c>
    </row>
    <row r="573" spans="1:16" s="300" customFormat="1" ht="33">
      <c r="A573" s="3063"/>
      <c r="B573" s="3057"/>
      <c r="C573" s="3076"/>
      <c r="D573" s="3065"/>
      <c r="E573" s="3101"/>
      <c r="F573" s="3086"/>
      <c r="G573" s="3067" t="s">
        <v>2147</v>
      </c>
      <c r="H573" s="3063"/>
      <c r="I573" s="3057"/>
      <c r="J573" s="3104"/>
      <c r="K573" s="257" t="s">
        <v>2148</v>
      </c>
      <c r="L573" s="267" t="s">
        <v>2149</v>
      </c>
      <c r="M573" s="267" t="s">
        <v>1215</v>
      </c>
      <c r="N573" s="321" t="s">
        <v>46</v>
      </c>
    </row>
    <row r="574" spans="1:16" s="322" customFormat="1" ht="11.15" customHeight="1">
      <c r="A574" s="3063"/>
      <c r="B574" s="3057"/>
      <c r="C574" s="3076"/>
      <c r="D574" s="3065"/>
      <c r="E574" s="3064"/>
      <c r="F574" s="3058"/>
      <c r="G574" s="3068"/>
      <c r="H574" s="3063"/>
      <c r="I574" s="3057"/>
      <c r="J574" s="3104"/>
      <c r="K574" s="257" t="s">
        <v>2150</v>
      </c>
      <c r="L574" s="257" t="s">
        <v>96</v>
      </c>
      <c r="M574" s="267" t="s">
        <v>1208</v>
      </c>
      <c r="N574" s="321" t="s">
        <v>30</v>
      </c>
    </row>
    <row r="575" spans="1:16" s="322" customFormat="1" ht="11.15" customHeight="1">
      <c r="A575" s="3063"/>
      <c r="B575" s="3057"/>
      <c r="C575" s="3076"/>
      <c r="D575" s="3065"/>
      <c r="E575" s="3062" t="s">
        <v>28</v>
      </c>
      <c r="F575" s="3056" t="s">
        <v>2151</v>
      </c>
      <c r="G575" s="3067" t="s">
        <v>2152</v>
      </c>
      <c r="H575" s="3063"/>
      <c r="I575" s="3057"/>
      <c r="J575" s="3104"/>
      <c r="K575" s="257" t="s">
        <v>932</v>
      </c>
      <c r="L575" s="3067" t="s">
        <v>2153</v>
      </c>
      <c r="M575" s="267" t="s">
        <v>1215</v>
      </c>
      <c r="N575" s="257" t="s">
        <v>30</v>
      </c>
    </row>
    <row r="576" spans="1:16" s="322" customFormat="1" ht="11.15" customHeight="1">
      <c r="A576" s="3063"/>
      <c r="B576" s="3057"/>
      <c r="C576" s="3076"/>
      <c r="D576" s="3065"/>
      <c r="E576" s="3063"/>
      <c r="F576" s="3057"/>
      <c r="G576" s="3114"/>
      <c r="H576" s="3063"/>
      <c r="I576" s="3057"/>
      <c r="J576" s="3104"/>
      <c r="K576" s="257" t="s">
        <v>2154</v>
      </c>
      <c r="L576" s="3081"/>
      <c r="M576" s="267" t="s">
        <v>1208</v>
      </c>
      <c r="N576" s="257" t="s">
        <v>30</v>
      </c>
      <c r="O576" s="3116"/>
      <c r="P576" s="3117"/>
    </row>
    <row r="577" spans="1:16" s="322" customFormat="1" ht="11.15" customHeight="1">
      <c r="A577" s="3063"/>
      <c r="B577" s="3057"/>
      <c r="C577" s="3076"/>
      <c r="D577" s="3065"/>
      <c r="E577" s="3063"/>
      <c r="F577" s="3057"/>
      <c r="G577" s="3114"/>
      <c r="H577" s="3063"/>
      <c r="I577" s="3057"/>
      <c r="J577" s="3104"/>
      <c r="K577" s="257" t="s">
        <v>2155</v>
      </c>
      <c r="L577" s="3081"/>
      <c r="M577" s="267" t="s">
        <v>1208</v>
      </c>
      <c r="N577" s="257" t="s">
        <v>30</v>
      </c>
    </row>
    <row r="578" spans="1:16" s="322" customFormat="1" ht="11.15" customHeight="1">
      <c r="A578" s="3063"/>
      <c r="B578" s="3057"/>
      <c r="C578" s="3076"/>
      <c r="D578" s="3065"/>
      <c r="E578" s="3063"/>
      <c r="F578" s="3057"/>
      <c r="G578" s="3114"/>
      <c r="H578" s="3063"/>
      <c r="I578" s="3057"/>
      <c r="J578" s="3104"/>
      <c r="K578" s="2858" t="s">
        <v>2156</v>
      </c>
      <c r="L578" s="3081"/>
      <c r="M578" s="267"/>
      <c r="N578" s="257"/>
    </row>
    <row r="579" spans="1:16" s="322" customFormat="1" ht="11.15" customHeight="1">
      <c r="A579" s="3063"/>
      <c r="B579" s="3057"/>
      <c r="C579" s="3076"/>
      <c r="D579" s="3065"/>
      <c r="E579" s="3063"/>
      <c r="F579" s="3057"/>
      <c r="G579" s="3093"/>
      <c r="H579" s="3063"/>
      <c r="I579" s="3057"/>
      <c r="J579" s="3104"/>
      <c r="K579" s="257" t="s">
        <v>2157</v>
      </c>
      <c r="L579" s="3068"/>
      <c r="M579" s="267" t="s">
        <v>1208</v>
      </c>
      <c r="N579" s="257" t="s">
        <v>30</v>
      </c>
    </row>
    <row r="580" spans="1:16" s="322" customFormat="1" ht="11.15" customHeight="1">
      <c r="A580" s="3063"/>
      <c r="B580" s="3057"/>
      <c r="C580" s="3076"/>
      <c r="D580" s="3065"/>
      <c r="E580" s="3063"/>
      <c r="F580" s="3057"/>
      <c r="G580" s="323" t="s">
        <v>211</v>
      </c>
      <c r="H580" s="3063"/>
      <c r="I580" s="3057"/>
      <c r="J580" s="3104"/>
      <c r="K580" s="267" t="s">
        <v>2158</v>
      </c>
      <c r="L580" s="306" t="s">
        <v>79</v>
      </c>
      <c r="M580" s="267" t="s">
        <v>1208</v>
      </c>
      <c r="N580" s="257" t="s">
        <v>78</v>
      </c>
    </row>
    <row r="581" spans="1:16" s="322" customFormat="1" ht="11.15" customHeight="1">
      <c r="A581" s="3063"/>
      <c r="B581" s="3057"/>
      <c r="C581" s="3076"/>
      <c r="D581" s="3065"/>
      <c r="E581" s="3063"/>
      <c r="F581" s="3057"/>
      <c r="G581" s="257" t="s">
        <v>2159</v>
      </c>
      <c r="H581" s="3063"/>
      <c r="I581" s="3057"/>
      <c r="J581" s="3104"/>
      <c r="K581" s="267" t="s">
        <v>2160</v>
      </c>
      <c r="L581" s="306" t="s">
        <v>79</v>
      </c>
      <c r="M581" s="267" t="s">
        <v>1208</v>
      </c>
      <c r="N581" s="257" t="s">
        <v>78</v>
      </c>
    </row>
    <row r="582" spans="1:16" s="260" customFormat="1" ht="11.15" customHeight="1">
      <c r="A582" s="3063"/>
      <c r="B582" s="3057"/>
      <c r="C582" s="3076"/>
      <c r="D582" s="3065"/>
      <c r="E582" s="3063"/>
      <c r="F582" s="3057"/>
      <c r="G582" s="3067" t="s">
        <v>2161</v>
      </c>
      <c r="H582" s="3063"/>
      <c r="I582" s="3057"/>
      <c r="J582" s="3104"/>
      <c r="K582" s="257" t="s">
        <v>2162</v>
      </c>
      <c r="L582" s="3067" t="s">
        <v>2163</v>
      </c>
      <c r="M582" s="267" t="s">
        <v>1215</v>
      </c>
      <c r="N582" s="257" t="s">
        <v>2</v>
      </c>
      <c r="O582" s="3118"/>
      <c r="P582" s="3119"/>
    </row>
    <row r="583" spans="1:16" s="260" customFormat="1" ht="11.15" customHeight="1">
      <c r="A583" s="3063"/>
      <c r="B583" s="3057"/>
      <c r="C583" s="3076"/>
      <c r="D583" s="3065"/>
      <c r="E583" s="3063"/>
      <c r="F583" s="3057"/>
      <c r="G583" s="3114"/>
      <c r="H583" s="3063"/>
      <c r="I583" s="3057"/>
      <c r="J583" s="3104"/>
      <c r="K583" s="309" t="s">
        <v>2164</v>
      </c>
      <c r="L583" s="3081"/>
      <c r="M583" s="294" t="s">
        <v>1208</v>
      </c>
      <c r="N583" s="257" t="s">
        <v>30</v>
      </c>
    </row>
    <row r="584" spans="1:16" s="260" customFormat="1" ht="11.15" customHeight="1">
      <c r="A584" s="3063"/>
      <c r="B584" s="3057"/>
      <c r="C584" s="3076"/>
      <c r="D584" s="3065"/>
      <c r="E584" s="3063"/>
      <c r="F584" s="3057"/>
      <c r="G584" s="3114"/>
      <c r="H584" s="3063"/>
      <c r="I584" s="3057"/>
      <c r="J584" s="3104"/>
      <c r="K584" s="309" t="s">
        <v>2165</v>
      </c>
      <c r="L584" s="3081"/>
      <c r="M584" s="294" t="s">
        <v>1208</v>
      </c>
      <c r="N584" s="257" t="s">
        <v>30</v>
      </c>
    </row>
    <row r="585" spans="1:16" s="260" customFormat="1" ht="11.15" customHeight="1">
      <c r="A585" s="3063"/>
      <c r="B585" s="3057"/>
      <c r="C585" s="3076"/>
      <c r="D585" s="3065"/>
      <c r="E585" s="3063"/>
      <c r="F585" s="3057"/>
      <c r="G585" s="3114"/>
      <c r="H585" s="3063"/>
      <c r="I585" s="3057"/>
      <c r="J585" s="3104"/>
      <c r="K585" s="257" t="s">
        <v>2166</v>
      </c>
      <c r="L585" s="3068"/>
      <c r="M585" s="267" t="s">
        <v>1208</v>
      </c>
      <c r="N585" s="257" t="s">
        <v>30</v>
      </c>
    </row>
    <row r="586" spans="1:16" s="260" customFormat="1" ht="11.15" customHeight="1">
      <c r="A586" s="3063"/>
      <c r="B586" s="3057"/>
      <c r="C586" s="3076"/>
      <c r="D586" s="3065"/>
      <c r="E586" s="3063"/>
      <c r="F586" s="3057"/>
      <c r="G586" s="3093"/>
      <c r="H586" s="3063"/>
      <c r="I586" s="3057"/>
      <c r="J586" s="3104"/>
      <c r="K586" s="257" t="s">
        <v>2167</v>
      </c>
      <c r="L586" s="267" t="s">
        <v>18</v>
      </c>
      <c r="M586" s="267" t="s">
        <v>1215</v>
      </c>
      <c r="N586" s="267" t="s">
        <v>2</v>
      </c>
    </row>
    <row r="587" spans="1:16" s="260" customFormat="1" ht="44">
      <c r="A587" s="3063"/>
      <c r="B587" s="3057"/>
      <c r="C587" s="3076"/>
      <c r="D587" s="3065"/>
      <c r="E587" s="3063"/>
      <c r="F587" s="3057"/>
      <c r="G587" s="267" t="s">
        <v>165</v>
      </c>
      <c r="H587" s="3063"/>
      <c r="I587" s="3057"/>
      <c r="J587" s="3104"/>
      <c r="K587" s="257" t="s">
        <v>165</v>
      </c>
      <c r="L587" s="257" t="s">
        <v>2168</v>
      </c>
      <c r="M587" s="267" t="s">
        <v>1215</v>
      </c>
      <c r="N587" s="257" t="s">
        <v>2</v>
      </c>
    </row>
    <row r="588" spans="1:16" s="260" customFormat="1" ht="11.15" customHeight="1">
      <c r="A588" s="3063"/>
      <c r="B588" s="3057"/>
      <c r="C588" s="3076"/>
      <c r="D588" s="3065"/>
      <c r="E588" s="3063"/>
      <c r="F588" s="3057"/>
      <c r="G588" s="3067" t="s">
        <v>2169</v>
      </c>
      <c r="H588" s="3063"/>
      <c r="I588" s="3057"/>
      <c r="J588" s="3104"/>
      <c r="K588" s="257" t="s">
        <v>2170</v>
      </c>
      <c r="L588" s="267" t="s">
        <v>18</v>
      </c>
      <c r="M588" s="267" t="s">
        <v>1215</v>
      </c>
      <c r="N588" s="267" t="s">
        <v>2</v>
      </c>
    </row>
    <row r="589" spans="1:16" s="260" customFormat="1" ht="11.15" customHeight="1">
      <c r="A589" s="3063"/>
      <c r="B589" s="3057"/>
      <c r="C589" s="3076"/>
      <c r="D589" s="3065"/>
      <c r="E589" s="3063"/>
      <c r="F589" s="3057"/>
      <c r="G589" s="3114"/>
      <c r="H589" s="3063"/>
      <c r="I589" s="3057"/>
      <c r="J589" s="3104"/>
      <c r="K589" s="2858" t="s">
        <v>2171</v>
      </c>
      <c r="L589" s="267" t="s">
        <v>79</v>
      </c>
      <c r="M589" s="267" t="s">
        <v>1208</v>
      </c>
      <c r="N589" s="267" t="s">
        <v>78</v>
      </c>
    </row>
    <row r="590" spans="1:16" s="260" customFormat="1" ht="11.15" customHeight="1">
      <c r="A590" s="3063"/>
      <c r="B590" s="3057"/>
      <c r="C590" s="3076"/>
      <c r="D590" s="3065"/>
      <c r="E590" s="3063"/>
      <c r="F590" s="3057"/>
      <c r="G590" s="3114"/>
      <c r="H590" s="3063"/>
      <c r="I590" s="3057"/>
      <c r="J590" s="3104"/>
      <c r="K590" s="2858" t="s">
        <v>2172</v>
      </c>
      <c r="L590" s="267" t="s">
        <v>79</v>
      </c>
      <c r="M590" s="267" t="s">
        <v>1208</v>
      </c>
      <c r="N590" s="267" t="s">
        <v>30</v>
      </c>
    </row>
    <row r="591" spans="1:16" s="260" customFormat="1" ht="11.15" customHeight="1">
      <c r="A591" s="3063"/>
      <c r="B591" s="3057"/>
      <c r="C591" s="3076"/>
      <c r="D591" s="3065"/>
      <c r="E591" s="3063"/>
      <c r="F591" s="3057"/>
      <c r="G591" s="3114"/>
      <c r="H591" s="3063"/>
      <c r="I591" s="3057"/>
      <c r="J591" s="3104"/>
      <c r="K591" s="257" t="s">
        <v>2173</v>
      </c>
      <c r="L591" s="267" t="s">
        <v>43</v>
      </c>
      <c r="M591" s="267" t="s">
        <v>1208</v>
      </c>
      <c r="N591" s="267" t="s">
        <v>30</v>
      </c>
    </row>
    <row r="592" spans="1:16" s="260" customFormat="1" ht="11.15" customHeight="1">
      <c r="A592" s="3063"/>
      <c r="B592" s="3057"/>
      <c r="C592" s="3076"/>
      <c r="D592" s="3065"/>
      <c r="E592" s="3063"/>
      <c r="F592" s="3057"/>
      <c r="G592" s="3093"/>
      <c r="H592" s="3063"/>
      <c r="I592" s="3057"/>
      <c r="J592" s="3104"/>
      <c r="K592" s="2858" t="s">
        <v>2174</v>
      </c>
      <c r="L592" s="267" t="s">
        <v>79</v>
      </c>
      <c r="M592" s="267" t="s">
        <v>1208</v>
      </c>
      <c r="N592" s="267" t="s">
        <v>30</v>
      </c>
    </row>
    <row r="593" spans="1:14" s="260" customFormat="1" ht="11.15" customHeight="1">
      <c r="A593" s="3063"/>
      <c r="B593" s="3057"/>
      <c r="C593" s="3076"/>
      <c r="D593" s="3065"/>
      <c r="E593" s="3063"/>
      <c r="F593" s="3057"/>
      <c r="G593" s="257" t="s">
        <v>2175</v>
      </c>
      <c r="H593" s="3063"/>
      <c r="I593" s="3057"/>
      <c r="J593" s="3104"/>
      <c r="K593" s="257" t="s">
        <v>2176</v>
      </c>
      <c r="L593" s="267" t="s">
        <v>18</v>
      </c>
      <c r="M593" s="267" t="s">
        <v>1215</v>
      </c>
      <c r="N593" s="267" t="s">
        <v>2</v>
      </c>
    </row>
    <row r="594" spans="1:14" s="260" customFormat="1" ht="11.15" customHeight="1">
      <c r="A594" s="3063"/>
      <c r="B594" s="3057"/>
      <c r="C594" s="3076"/>
      <c r="D594" s="3065"/>
      <c r="E594" s="3063"/>
      <c r="F594" s="3057"/>
      <c r="G594" s="3067" t="s">
        <v>167</v>
      </c>
      <c r="H594" s="3063"/>
      <c r="I594" s="3057"/>
      <c r="J594" s="3104"/>
      <c r="K594" s="257" t="s">
        <v>2177</v>
      </c>
      <c r="L594" s="267" t="s">
        <v>18</v>
      </c>
      <c r="M594" s="267" t="s">
        <v>1215</v>
      </c>
      <c r="N594" s="267" t="s">
        <v>2</v>
      </c>
    </row>
    <row r="595" spans="1:14" s="260" customFormat="1" ht="11.15" customHeight="1">
      <c r="A595" s="3063"/>
      <c r="B595" s="3057"/>
      <c r="C595" s="3076"/>
      <c r="D595" s="3065"/>
      <c r="E595" s="3063"/>
      <c r="F595" s="3057"/>
      <c r="G595" s="3068"/>
      <c r="H595" s="3063"/>
      <c r="I595" s="3057"/>
      <c r="J595" s="3104"/>
      <c r="K595" s="2858" t="s">
        <v>2178</v>
      </c>
      <c r="L595" s="267" t="s">
        <v>79</v>
      </c>
      <c r="M595" s="267" t="s">
        <v>1208</v>
      </c>
      <c r="N595" s="267" t="s">
        <v>30</v>
      </c>
    </row>
    <row r="596" spans="1:14" s="260" customFormat="1" ht="11.15" customHeight="1">
      <c r="A596" s="3063"/>
      <c r="B596" s="3057"/>
      <c r="C596" s="3076"/>
      <c r="D596" s="3065"/>
      <c r="E596" s="3063"/>
      <c r="F596" s="3057"/>
      <c r="G596" s="3067" t="s">
        <v>2179</v>
      </c>
      <c r="H596" s="3063"/>
      <c r="I596" s="3057"/>
      <c r="J596" s="3104"/>
      <c r="K596" s="257" t="s">
        <v>2180</v>
      </c>
      <c r="L596" s="267" t="s">
        <v>18</v>
      </c>
      <c r="M596" s="267" t="s">
        <v>1215</v>
      </c>
      <c r="N596" s="267" t="s">
        <v>2</v>
      </c>
    </row>
    <row r="597" spans="1:14" s="260" customFormat="1" ht="11.15" customHeight="1">
      <c r="A597" s="3063"/>
      <c r="B597" s="3057"/>
      <c r="C597" s="3076"/>
      <c r="D597" s="3065"/>
      <c r="E597" s="3063"/>
      <c r="F597" s="3057"/>
      <c r="G597" s="3114"/>
      <c r="H597" s="3063"/>
      <c r="I597" s="3057"/>
      <c r="J597" s="3104"/>
      <c r="K597" s="257" t="s">
        <v>2181</v>
      </c>
      <c r="L597" s="267" t="s">
        <v>79</v>
      </c>
      <c r="M597" s="267" t="s">
        <v>1208</v>
      </c>
      <c r="N597" s="267" t="s">
        <v>30</v>
      </c>
    </row>
    <row r="598" spans="1:14" s="260" customFormat="1" ht="11.15" customHeight="1">
      <c r="A598" s="3063"/>
      <c r="B598" s="3057"/>
      <c r="C598" s="3076"/>
      <c r="D598" s="3065"/>
      <c r="E598" s="3063"/>
      <c r="F598" s="3057"/>
      <c r="G598" s="3093"/>
      <c r="H598" s="3063"/>
      <c r="I598" s="3057"/>
      <c r="J598" s="3104"/>
      <c r="K598" s="257" t="s">
        <v>2182</v>
      </c>
      <c r="L598" s="267" t="s">
        <v>79</v>
      </c>
      <c r="M598" s="267" t="s">
        <v>1208</v>
      </c>
      <c r="N598" s="267" t="s">
        <v>78</v>
      </c>
    </row>
    <row r="599" spans="1:14" s="260" customFormat="1" ht="11.15" customHeight="1">
      <c r="A599" s="3063"/>
      <c r="B599" s="3057"/>
      <c r="C599" s="3076"/>
      <c r="D599" s="3065"/>
      <c r="E599" s="3063"/>
      <c r="F599" s="3057"/>
      <c r="G599" s="3067" t="s">
        <v>2183</v>
      </c>
      <c r="H599" s="3063"/>
      <c r="I599" s="3057"/>
      <c r="J599" s="3104"/>
      <c r="K599" s="257" t="s">
        <v>2184</v>
      </c>
      <c r="L599" s="267" t="s">
        <v>79</v>
      </c>
      <c r="M599" s="267" t="s">
        <v>1208</v>
      </c>
      <c r="N599" s="267" t="s">
        <v>78</v>
      </c>
    </row>
    <row r="600" spans="1:14" s="260" customFormat="1" ht="11.15" customHeight="1">
      <c r="A600" s="3063"/>
      <c r="B600" s="3057"/>
      <c r="C600" s="3076"/>
      <c r="D600" s="3065"/>
      <c r="E600" s="3063"/>
      <c r="F600" s="3057"/>
      <c r="G600" s="3114"/>
      <c r="H600" s="3063"/>
      <c r="I600" s="3057"/>
      <c r="J600" s="3104"/>
      <c r="K600" s="257" t="s">
        <v>2185</v>
      </c>
      <c r="L600" s="267" t="s">
        <v>18</v>
      </c>
      <c r="M600" s="267" t="s">
        <v>1215</v>
      </c>
      <c r="N600" s="267" t="s">
        <v>2</v>
      </c>
    </row>
    <row r="601" spans="1:14" s="260" customFormat="1" ht="11.15" customHeight="1">
      <c r="A601" s="3063"/>
      <c r="B601" s="3057"/>
      <c r="C601" s="3076"/>
      <c r="D601" s="3065"/>
      <c r="E601" s="3063"/>
      <c r="F601" s="3057"/>
      <c r="G601" s="3114"/>
      <c r="H601" s="3063"/>
      <c r="I601" s="3057"/>
      <c r="J601" s="3104"/>
      <c r="K601" s="257" t="s">
        <v>2186</v>
      </c>
      <c r="L601" s="267" t="s">
        <v>79</v>
      </c>
      <c r="M601" s="267" t="s">
        <v>1208</v>
      </c>
      <c r="N601" s="267" t="s">
        <v>78</v>
      </c>
    </row>
    <row r="602" spans="1:14" s="260" customFormat="1" ht="11.15" customHeight="1">
      <c r="A602" s="3063"/>
      <c r="B602" s="3057"/>
      <c r="C602" s="3076"/>
      <c r="D602" s="3065"/>
      <c r="E602" s="3063"/>
      <c r="F602" s="3057"/>
      <c r="G602" s="3114"/>
      <c r="H602" s="3063"/>
      <c r="I602" s="3057"/>
      <c r="J602" s="3104"/>
      <c r="K602" s="2858" t="s">
        <v>2187</v>
      </c>
      <c r="L602" s="267" t="s">
        <v>43</v>
      </c>
      <c r="M602" s="267" t="s">
        <v>1208</v>
      </c>
      <c r="N602" s="267" t="s">
        <v>30</v>
      </c>
    </row>
    <row r="603" spans="1:14" s="260" customFormat="1" ht="11.15" customHeight="1">
      <c r="A603" s="3063"/>
      <c r="B603" s="3057"/>
      <c r="C603" s="3076"/>
      <c r="D603" s="3065"/>
      <c r="E603" s="3063"/>
      <c r="F603" s="3057"/>
      <c r="G603" s="3114"/>
      <c r="H603" s="3063"/>
      <c r="I603" s="3057"/>
      <c r="J603" s="3104"/>
      <c r="K603" s="267" t="s">
        <v>2188</v>
      </c>
      <c r="L603" s="291" t="s">
        <v>79</v>
      </c>
      <c r="M603" s="267" t="s">
        <v>1208</v>
      </c>
      <c r="N603" s="257" t="s">
        <v>78</v>
      </c>
    </row>
    <row r="604" spans="1:14" s="260" customFormat="1" ht="11.15" customHeight="1">
      <c r="A604" s="3063"/>
      <c r="B604" s="3057"/>
      <c r="C604" s="3076"/>
      <c r="D604" s="3065"/>
      <c r="E604" s="3063"/>
      <c r="F604" s="3057"/>
      <c r="G604" s="3093"/>
      <c r="H604" s="3063"/>
      <c r="I604" s="3057"/>
      <c r="J604" s="3104"/>
      <c r="K604" s="257" t="s">
        <v>2189</v>
      </c>
      <c r="L604" s="267" t="s">
        <v>18</v>
      </c>
      <c r="M604" s="267" t="s">
        <v>1215</v>
      </c>
      <c r="N604" s="267" t="s">
        <v>2</v>
      </c>
    </row>
    <row r="605" spans="1:14" s="260" customFormat="1" ht="22">
      <c r="A605" s="3063"/>
      <c r="B605" s="3057"/>
      <c r="C605" s="3076"/>
      <c r="D605" s="3065"/>
      <c r="E605" s="3063"/>
      <c r="F605" s="3057"/>
      <c r="G605" s="257" t="s">
        <v>2190</v>
      </c>
      <c r="H605" s="3063"/>
      <c r="I605" s="3057"/>
      <c r="J605" s="3104"/>
      <c r="K605" s="257" t="s">
        <v>2191</v>
      </c>
      <c r="L605" s="267" t="s">
        <v>18</v>
      </c>
      <c r="M605" s="267" t="s">
        <v>1215</v>
      </c>
      <c r="N605" s="267" t="s">
        <v>2</v>
      </c>
    </row>
    <row r="606" spans="1:14" s="260" customFormat="1" ht="22">
      <c r="A606" s="3063"/>
      <c r="B606" s="3057"/>
      <c r="C606" s="3076"/>
      <c r="D606" s="3065"/>
      <c r="E606" s="3063"/>
      <c r="F606" s="3057"/>
      <c r="G606" s="3067" t="s">
        <v>170</v>
      </c>
      <c r="H606" s="3063"/>
      <c r="I606" s="3057"/>
      <c r="J606" s="3104"/>
      <c r="K606" s="257" t="s">
        <v>2192</v>
      </c>
      <c r="L606" s="267" t="s">
        <v>43</v>
      </c>
      <c r="M606" s="267" t="s">
        <v>1208</v>
      </c>
      <c r="N606" s="267" t="s">
        <v>30</v>
      </c>
    </row>
    <row r="607" spans="1:14" s="260" customFormat="1" ht="22">
      <c r="A607" s="3063"/>
      <c r="B607" s="3057"/>
      <c r="C607" s="3076"/>
      <c r="D607" s="3065"/>
      <c r="E607" s="3063"/>
      <c r="F607" s="3057"/>
      <c r="G607" s="3081"/>
      <c r="H607" s="3063"/>
      <c r="I607" s="3057"/>
      <c r="J607" s="3104"/>
      <c r="K607" s="257" t="s">
        <v>2193</v>
      </c>
      <c r="L607" s="267" t="s">
        <v>79</v>
      </c>
      <c r="M607" s="267" t="s">
        <v>1208</v>
      </c>
      <c r="N607" s="267" t="s">
        <v>2</v>
      </c>
    </row>
    <row r="608" spans="1:14" s="260" customFormat="1" ht="22">
      <c r="A608" s="3063"/>
      <c r="B608" s="3057"/>
      <c r="C608" s="3076"/>
      <c r="D608" s="3065"/>
      <c r="E608" s="3063"/>
      <c r="F608" s="3057"/>
      <c r="G608" s="3081"/>
      <c r="H608" s="3063"/>
      <c r="I608" s="3057"/>
      <c r="J608" s="3104"/>
      <c r="K608" s="2858" t="s">
        <v>2194</v>
      </c>
      <c r="L608" s="267" t="s">
        <v>18</v>
      </c>
      <c r="M608" s="267" t="s">
        <v>1215</v>
      </c>
      <c r="N608" s="267" t="s">
        <v>2</v>
      </c>
    </row>
    <row r="609" spans="1:16" s="260" customFormat="1" ht="11.15" customHeight="1">
      <c r="A609" s="3063"/>
      <c r="B609" s="3057"/>
      <c r="C609" s="3076"/>
      <c r="D609" s="3065"/>
      <c r="E609" s="3063"/>
      <c r="F609" s="3057"/>
      <c r="G609" s="3068"/>
      <c r="H609" s="3063"/>
      <c r="I609" s="3057"/>
      <c r="J609" s="3104"/>
      <c r="K609" s="2858" t="s">
        <v>2178</v>
      </c>
      <c r="L609" s="267" t="s">
        <v>79</v>
      </c>
      <c r="M609" s="267" t="s">
        <v>1208</v>
      </c>
      <c r="N609" s="267" t="s">
        <v>30</v>
      </c>
    </row>
    <row r="610" spans="1:16" s="260" customFormat="1" ht="22">
      <c r="A610" s="3063"/>
      <c r="B610" s="3057"/>
      <c r="C610" s="3076"/>
      <c r="D610" s="3065"/>
      <c r="E610" s="3063"/>
      <c r="F610" s="3057"/>
      <c r="G610" s="3067" t="s">
        <v>2195</v>
      </c>
      <c r="H610" s="3063"/>
      <c r="I610" s="3057"/>
      <c r="J610" s="3104"/>
      <c r="K610" s="2858" t="s">
        <v>2196</v>
      </c>
      <c r="L610" s="3067" t="s">
        <v>2197</v>
      </c>
      <c r="M610" s="267" t="s">
        <v>1215</v>
      </c>
      <c r="N610" s="267" t="s">
        <v>2</v>
      </c>
      <c r="O610" s="3118"/>
      <c r="P610" s="3119"/>
    </row>
    <row r="611" spans="1:16" s="260" customFormat="1" ht="11.15" customHeight="1">
      <c r="A611" s="3063"/>
      <c r="B611" s="3057"/>
      <c r="C611" s="3076"/>
      <c r="D611" s="3065"/>
      <c r="E611" s="3063"/>
      <c r="F611" s="3057"/>
      <c r="G611" s="3114"/>
      <c r="H611" s="3063"/>
      <c r="I611" s="3057"/>
      <c r="J611" s="3104"/>
      <c r="K611" s="2858" t="s">
        <v>2198</v>
      </c>
      <c r="L611" s="3081"/>
      <c r="M611" s="267" t="s">
        <v>1208</v>
      </c>
      <c r="N611" s="267" t="s">
        <v>30</v>
      </c>
    </row>
    <row r="612" spans="1:16" s="260" customFormat="1" ht="11.15" customHeight="1">
      <c r="A612" s="3063"/>
      <c r="B612" s="3057"/>
      <c r="C612" s="3076"/>
      <c r="D612" s="3065"/>
      <c r="E612" s="3064"/>
      <c r="F612" s="3058"/>
      <c r="G612" s="3093"/>
      <c r="H612" s="3063"/>
      <c r="I612" s="3057"/>
      <c r="J612" s="3104"/>
      <c r="K612" s="2858" t="s">
        <v>2199</v>
      </c>
      <c r="L612" s="3068"/>
      <c r="M612" s="267" t="s">
        <v>1208</v>
      </c>
      <c r="N612" s="267" t="s">
        <v>30</v>
      </c>
    </row>
    <row r="613" spans="1:16" s="260" customFormat="1">
      <c r="A613" s="3063"/>
      <c r="B613" s="3057"/>
      <c r="C613" s="3076"/>
      <c r="D613" s="3065"/>
      <c r="E613" s="3062" t="s">
        <v>69</v>
      </c>
      <c r="F613" s="3056" t="s">
        <v>2200</v>
      </c>
      <c r="G613" s="3067" t="s">
        <v>938</v>
      </c>
      <c r="H613" s="3063"/>
      <c r="I613" s="3057"/>
      <c r="J613" s="3104"/>
      <c r="K613" s="3067" t="s">
        <v>2201</v>
      </c>
      <c r="L613" s="267" t="s">
        <v>2202</v>
      </c>
      <c r="M613" s="267" t="s">
        <v>1215</v>
      </c>
      <c r="N613" s="267" t="s">
        <v>2</v>
      </c>
    </row>
    <row r="614" spans="1:16" s="260" customFormat="1">
      <c r="A614" s="3063"/>
      <c r="B614" s="3057"/>
      <c r="C614" s="3076"/>
      <c r="D614" s="3065"/>
      <c r="E614" s="3063"/>
      <c r="F614" s="3057"/>
      <c r="G614" s="3093"/>
      <c r="H614" s="3063"/>
      <c r="I614" s="3057"/>
      <c r="J614" s="3104"/>
      <c r="K614" s="3068"/>
      <c r="L614" s="291" t="s">
        <v>2203</v>
      </c>
      <c r="M614" s="267" t="s">
        <v>1215</v>
      </c>
      <c r="N614" s="257" t="s">
        <v>2</v>
      </c>
    </row>
    <row r="615" spans="1:16" s="260" customFormat="1" ht="11.15" customHeight="1">
      <c r="A615" s="3063"/>
      <c r="B615" s="3057"/>
      <c r="C615" s="3076"/>
      <c r="D615" s="3065"/>
      <c r="E615" s="3063"/>
      <c r="F615" s="3057"/>
      <c r="G615" s="3067" t="s">
        <v>2204</v>
      </c>
      <c r="H615" s="3063"/>
      <c r="I615" s="3057"/>
      <c r="J615" s="3104"/>
      <c r="K615" s="267" t="s">
        <v>2205</v>
      </c>
      <c r="L615" s="257" t="s">
        <v>96</v>
      </c>
      <c r="M615" s="257" t="s">
        <v>1215</v>
      </c>
      <c r="N615" s="257" t="s">
        <v>2</v>
      </c>
    </row>
    <row r="616" spans="1:16" s="260" customFormat="1" ht="11.15" customHeight="1">
      <c r="A616" s="3063"/>
      <c r="B616" s="3057"/>
      <c r="C616" s="3076"/>
      <c r="D616" s="3065"/>
      <c r="E616" s="3063"/>
      <c r="F616" s="3057"/>
      <c r="G616" s="3114"/>
      <c r="H616" s="3063"/>
      <c r="I616" s="3057"/>
      <c r="J616" s="3104"/>
      <c r="K616" s="267" t="s">
        <v>2206</v>
      </c>
      <c r="L616" s="257" t="s">
        <v>96</v>
      </c>
      <c r="M616" s="267" t="s">
        <v>1215</v>
      </c>
      <c r="N616" s="267" t="s">
        <v>2</v>
      </c>
    </row>
    <row r="617" spans="1:16" s="260" customFormat="1" ht="22">
      <c r="A617" s="3063"/>
      <c r="B617" s="3057"/>
      <c r="C617" s="3076"/>
      <c r="D617" s="3065"/>
      <c r="E617" s="3064"/>
      <c r="F617" s="3058"/>
      <c r="G617" s="3093"/>
      <c r="H617" s="3063"/>
      <c r="I617" s="3057"/>
      <c r="J617" s="3104"/>
      <c r="K617" s="257" t="s">
        <v>2207</v>
      </c>
      <c r="L617" s="267" t="s">
        <v>2208</v>
      </c>
      <c r="M617" s="267" t="s">
        <v>1208</v>
      </c>
      <c r="N617" s="267" t="s">
        <v>30</v>
      </c>
    </row>
    <row r="618" spans="1:16" s="260" customFormat="1">
      <c r="A618" s="3063"/>
      <c r="B618" s="3057"/>
      <c r="C618" s="3076"/>
      <c r="D618" s="3065"/>
      <c r="E618" s="3105" t="s">
        <v>70</v>
      </c>
      <c r="F618" s="3056" t="s">
        <v>2209</v>
      </c>
      <c r="G618" s="3067" t="s">
        <v>2210</v>
      </c>
      <c r="H618" s="3063"/>
      <c r="I618" s="3057"/>
      <c r="J618" s="3104"/>
      <c r="K618" s="324" t="s">
        <v>2211</v>
      </c>
      <c r="L618" s="267" t="s">
        <v>2212</v>
      </c>
      <c r="M618" s="267" t="s">
        <v>1215</v>
      </c>
      <c r="N618" s="257" t="s">
        <v>2</v>
      </c>
    </row>
    <row r="619" spans="1:16" s="260" customFormat="1" ht="22">
      <c r="A619" s="3063"/>
      <c r="B619" s="3057"/>
      <c r="C619" s="3076"/>
      <c r="D619" s="3065"/>
      <c r="E619" s="3082"/>
      <c r="F619" s="3079"/>
      <c r="G619" s="3068"/>
      <c r="H619" s="3063"/>
      <c r="I619" s="3057"/>
      <c r="J619" s="3104"/>
      <c r="K619" s="324" t="s">
        <v>2213</v>
      </c>
      <c r="L619" s="257" t="s">
        <v>2214</v>
      </c>
      <c r="M619" s="294" t="s">
        <v>1208</v>
      </c>
      <c r="N619" s="257" t="s">
        <v>30</v>
      </c>
    </row>
    <row r="620" spans="1:16" s="260" customFormat="1" ht="11.15" customHeight="1">
      <c r="A620" s="3063"/>
      <c r="B620" s="3057"/>
      <c r="C620" s="3076"/>
      <c r="D620" s="3065"/>
      <c r="E620" s="3082"/>
      <c r="F620" s="3065"/>
      <c r="G620" s="276" t="s">
        <v>2215</v>
      </c>
      <c r="H620" s="3063"/>
      <c r="I620" s="3057"/>
      <c r="J620" s="3104"/>
      <c r="K620" s="257" t="s">
        <v>2216</v>
      </c>
      <c r="L620" s="291" t="s">
        <v>79</v>
      </c>
      <c r="M620" s="267" t="s">
        <v>1208</v>
      </c>
      <c r="N620" s="257" t="s">
        <v>78</v>
      </c>
    </row>
    <row r="621" spans="1:16" s="260" customFormat="1">
      <c r="A621" s="3063"/>
      <c r="B621" s="3057"/>
      <c r="C621" s="3076"/>
      <c r="D621" s="3065"/>
      <c r="E621" s="3062" t="s">
        <v>106</v>
      </c>
      <c r="F621" s="3056" t="s">
        <v>2217</v>
      </c>
      <c r="G621" s="3067" t="s">
        <v>2218</v>
      </c>
      <c r="H621" s="3063"/>
      <c r="I621" s="3057"/>
      <c r="J621" s="3104"/>
      <c r="K621" s="257" t="s">
        <v>2219</v>
      </c>
      <c r="L621" s="325" t="s">
        <v>2220</v>
      </c>
      <c r="M621" s="276" t="s">
        <v>1215</v>
      </c>
      <c r="N621" s="276" t="s">
        <v>2</v>
      </c>
    </row>
    <row r="622" spans="1:16" s="260" customFormat="1">
      <c r="A622" s="3063"/>
      <c r="B622" s="3057"/>
      <c r="C622" s="3076"/>
      <c r="D622" s="3065"/>
      <c r="E622" s="3063"/>
      <c r="F622" s="3057"/>
      <c r="G622" s="3081"/>
      <c r="H622" s="3063"/>
      <c r="I622" s="3057"/>
      <c r="J622" s="3104"/>
      <c r="K622" s="257" t="s">
        <v>2221</v>
      </c>
      <c r="L622" s="257" t="s">
        <v>2222</v>
      </c>
      <c r="M622" s="276" t="s">
        <v>1215</v>
      </c>
      <c r="N622" s="276" t="s">
        <v>2</v>
      </c>
    </row>
    <row r="623" spans="1:16" s="260" customFormat="1" ht="11.15" customHeight="1">
      <c r="A623" s="3063"/>
      <c r="B623" s="3057"/>
      <c r="C623" s="3076"/>
      <c r="D623" s="3065"/>
      <c r="E623" s="3064"/>
      <c r="F623" s="3058"/>
      <c r="G623" s="3068"/>
      <c r="H623" s="3063"/>
      <c r="I623" s="3057"/>
      <c r="J623" s="3104"/>
      <c r="K623" s="283" t="s">
        <v>2223</v>
      </c>
      <c r="L623" s="291" t="s">
        <v>79</v>
      </c>
      <c r="M623" s="257" t="s">
        <v>2224</v>
      </c>
      <c r="N623" s="257" t="s">
        <v>2</v>
      </c>
    </row>
    <row r="624" spans="1:16" s="260" customFormat="1" ht="22">
      <c r="A624" s="3063"/>
      <c r="B624" s="3057"/>
      <c r="C624" s="3077"/>
      <c r="D624" s="3066"/>
      <c r="E624" s="326" t="s">
        <v>226</v>
      </c>
      <c r="F624" s="284" t="s">
        <v>2134</v>
      </c>
      <c r="G624" s="257" t="s">
        <v>2225</v>
      </c>
      <c r="H624" s="3063"/>
      <c r="I624" s="3057"/>
      <c r="J624" s="3104"/>
      <c r="K624" s="2860" t="s">
        <v>2226</v>
      </c>
      <c r="L624" s="306" t="s">
        <v>11</v>
      </c>
      <c r="M624" s="267" t="s">
        <v>1215</v>
      </c>
      <c r="N624" s="257" t="s">
        <v>2</v>
      </c>
    </row>
    <row r="625" spans="1:17" s="260" customFormat="1">
      <c r="A625" s="3062">
        <v>40</v>
      </c>
      <c r="B625" s="3102" t="s">
        <v>2227</v>
      </c>
      <c r="C625" s="3073" t="s">
        <v>62</v>
      </c>
      <c r="D625" s="3056" t="s">
        <v>2228</v>
      </c>
      <c r="E625" s="3062" t="s">
        <v>106</v>
      </c>
      <c r="F625" s="3056" t="s">
        <v>2229</v>
      </c>
      <c r="G625" s="3067" t="s">
        <v>2230</v>
      </c>
      <c r="H625" s="3062">
        <v>40</v>
      </c>
      <c r="I625" s="3056" t="s">
        <v>2231</v>
      </c>
      <c r="J625" s="3100" t="s">
        <v>2232</v>
      </c>
      <c r="K625" s="257" t="s">
        <v>2233</v>
      </c>
      <c r="L625" s="291" t="s">
        <v>5</v>
      </c>
      <c r="M625" s="267" t="s">
        <v>1208</v>
      </c>
      <c r="N625" s="257" t="s">
        <v>78</v>
      </c>
    </row>
    <row r="626" spans="1:17" s="260" customFormat="1">
      <c r="A626" s="3063"/>
      <c r="B626" s="3057"/>
      <c r="C626" s="3063"/>
      <c r="D626" s="3057"/>
      <c r="E626" s="3063"/>
      <c r="F626" s="3057"/>
      <c r="G626" s="3114"/>
      <c r="H626" s="3063"/>
      <c r="I626" s="3057"/>
      <c r="J626" s="3114"/>
      <c r="K626" s="267" t="s">
        <v>2234</v>
      </c>
      <c r="L626" s="294" t="s">
        <v>13</v>
      </c>
      <c r="M626" s="267" t="s">
        <v>1215</v>
      </c>
      <c r="N626" s="257" t="s">
        <v>2</v>
      </c>
    </row>
    <row r="627" spans="1:17" s="260" customFormat="1">
      <c r="A627" s="3063"/>
      <c r="B627" s="3057"/>
      <c r="C627" s="3063"/>
      <c r="D627" s="3057"/>
      <c r="E627" s="3063"/>
      <c r="F627" s="3057"/>
      <c r="G627" s="3114"/>
      <c r="H627" s="3063"/>
      <c r="I627" s="3057"/>
      <c r="J627" s="3114"/>
      <c r="K627" s="267" t="s">
        <v>2235</v>
      </c>
      <c r="L627" s="267" t="s">
        <v>18</v>
      </c>
      <c r="M627" s="267" t="s">
        <v>1208</v>
      </c>
      <c r="N627" s="267" t="s">
        <v>2</v>
      </c>
    </row>
    <row r="628" spans="1:17" s="260" customFormat="1">
      <c r="A628" s="3064"/>
      <c r="B628" s="3058"/>
      <c r="C628" s="3064"/>
      <c r="D628" s="3058"/>
      <c r="E628" s="3064"/>
      <c r="F628" s="3058"/>
      <c r="G628" s="3093"/>
      <c r="H628" s="3064"/>
      <c r="I628" s="3058"/>
      <c r="J628" s="3093"/>
      <c r="K628" s="309" t="s">
        <v>2236</v>
      </c>
      <c r="L628" s="257" t="s">
        <v>79</v>
      </c>
      <c r="M628" s="267" t="s">
        <v>1215</v>
      </c>
      <c r="N628" s="267" t="s">
        <v>2</v>
      </c>
    </row>
    <row r="629" spans="1:17" s="260" customFormat="1">
      <c r="A629" s="3062">
        <v>41</v>
      </c>
      <c r="B629" s="3102" t="s">
        <v>2237</v>
      </c>
      <c r="C629" s="3062" t="s">
        <v>2238</v>
      </c>
      <c r="D629" s="3056"/>
      <c r="E629" s="327" t="s">
        <v>14</v>
      </c>
      <c r="F629" s="275" t="s">
        <v>2239</v>
      </c>
      <c r="G629" s="273" t="s">
        <v>2240</v>
      </c>
      <c r="H629" s="3062">
        <v>41</v>
      </c>
      <c r="I629" s="3102" t="s">
        <v>2241</v>
      </c>
      <c r="J629" s="3075" t="s">
        <v>2242</v>
      </c>
      <c r="K629" s="283" t="s">
        <v>2243</v>
      </c>
      <c r="L629" s="291" t="s">
        <v>2244</v>
      </c>
      <c r="M629" s="257" t="s">
        <v>1215</v>
      </c>
      <c r="N629" s="267" t="s">
        <v>2</v>
      </c>
    </row>
    <row r="630" spans="1:17" s="260" customFormat="1">
      <c r="A630" s="3063"/>
      <c r="B630" s="3057"/>
      <c r="C630" s="3076"/>
      <c r="D630" s="3065"/>
      <c r="E630" s="3062" t="s">
        <v>226</v>
      </c>
      <c r="F630" s="3056" t="s">
        <v>2245</v>
      </c>
      <c r="G630" s="3067" t="s">
        <v>2246</v>
      </c>
      <c r="H630" s="3063"/>
      <c r="I630" s="3057"/>
      <c r="J630" s="3114"/>
      <c r="K630" s="319" t="s">
        <v>2247</v>
      </c>
      <c r="L630" s="3067" t="s">
        <v>2248</v>
      </c>
      <c r="M630" s="257" t="s">
        <v>1215</v>
      </c>
      <c r="N630" s="267" t="s">
        <v>2</v>
      </c>
      <c r="O630" s="3112"/>
      <c r="P630" s="3113"/>
      <c r="Q630" s="3113"/>
    </row>
    <row r="631" spans="1:17" s="260" customFormat="1">
      <c r="A631" s="3063"/>
      <c r="B631" s="3057"/>
      <c r="C631" s="3076"/>
      <c r="D631" s="3065"/>
      <c r="E631" s="3076"/>
      <c r="F631" s="3065"/>
      <c r="G631" s="3068"/>
      <c r="H631" s="3063"/>
      <c r="I631" s="3057"/>
      <c r="J631" s="3114"/>
      <c r="K631" s="309" t="s">
        <v>2249</v>
      </c>
      <c r="L631" s="3081"/>
      <c r="M631" s="257" t="s">
        <v>1215</v>
      </c>
      <c r="N631" s="267" t="s">
        <v>2</v>
      </c>
    </row>
    <row r="632" spans="1:17" s="260" customFormat="1">
      <c r="A632" s="3063"/>
      <c r="B632" s="3057"/>
      <c r="C632" s="3076"/>
      <c r="D632" s="3065"/>
      <c r="E632" s="3063"/>
      <c r="F632" s="3057"/>
      <c r="G632" s="3067" t="s">
        <v>2250</v>
      </c>
      <c r="H632" s="3063"/>
      <c r="I632" s="3057"/>
      <c r="J632" s="3114"/>
      <c r="K632" s="309" t="s">
        <v>2251</v>
      </c>
      <c r="L632" s="3081"/>
      <c r="M632" s="257" t="s">
        <v>1215</v>
      </c>
      <c r="N632" s="257" t="s">
        <v>2</v>
      </c>
    </row>
    <row r="633" spans="1:17" s="260" customFormat="1">
      <c r="A633" s="3063"/>
      <c r="B633" s="3057"/>
      <c r="C633" s="3076"/>
      <c r="D633" s="3065"/>
      <c r="E633" s="3063"/>
      <c r="F633" s="3057"/>
      <c r="G633" s="3068"/>
      <c r="H633" s="3063"/>
      <c r="I633" s="3057"/>
      <c r="J633" s="3114"/>
      <c r="K633" s="309" t="s">
        <v>2252</v>
      </c>
      <c r="L633" s="3081"/>
      <c r="M633" s="267" t="s">
        <v>1215</v>
      </c>
      <c r="N633" s="257" t="s">
        <v>2</v>
      </c>
    </row>
    <row r="634" spans="1:17" s="260" customFormat="1">
      <c r="A634" s="3063"/>
      <c r="B634" s="3057"/>
      <c r="C634" s="3076"/>
      <c r="D634" s="3065"/>
      <c r="E634" s="3063"/>
      <c r="F634" s="3057"/>
      <c r="G634" s="273" t="s">
        <v>2253</v>
      </c>
      <c r="H634" s="3063"/>
      <c r="I634" s="3057"/>
      <c r="J634" s="3114"/>
      <c r="K634" s="309" t="s">
        <v>2254</v>
      </c>
      <c r="L634" s="3081"/>
      <c r="M634" s="267" t="s">
        <v>1215</v>
      </c>
      <c r="N634" s="257" t="s">
        <v>2</v>
      </c>
    </row>
    <row r="635" spans="1:17" s="260" customFormat="1">
      <c r="A635" s="3063"/>
      <c r="B635" s="3057"/>
      <c r="C635" s="3076"/>
      <c r="D635" s="3065"/>
      <c r="E635" s="3063"/>
      <c r="F635" s="3057"/>
      <c r="G635" s="302" t="s">
        <v>2255</v>
      </c>
      <c r="H635" s="3063"/>
      <c r="I635" s="3057"/>
      <c r="J635" s="3114"/>
      <c r="K635" s="309" t="s">
        <v>2256</v>
      </c>
      <c r="L635" s="257" t="s">
        <v>18</v>
      </c>
      <c r="M635" s="267" t="s">
        <v>1208</v>
      </c>
      <c r="N635" s="282" t="s">
        <v>2</v>
      </c>
    </row>
    <row r="636" spans="1:17" s="260" customFormat="1">
      <c r="A636" s="3063"/>
      <c r="B636" s="3057"/>
      <c r="C636" s="3076"/>
      <c r="D636" s="3065"/>
      <c r="E636" s="3063"/>
      <c r="F636" s="3057"/>
      <c r="G636" s="273" t="s">
        <v>2257</v>
      </c>
      <c r="H636" s="3063"/>
      <c r="I636" s="3057"/>
      <c r="J636" s="3114"/>
      <c r="K636" s="309" t="s">
        <v>2258</v>
      </c>
      <c r="L636" s="257" t="s">
        <v>96</v>
      </c>
      <c r="M636" s="267" t="s">
        <v>1215</v>
      </c>
      <c r="N636" s="267" t="s">
        <v>2</v>
      </c>
    </row>
    <row r="637" spans="1:17" s="260" customFormat="1">
      <c r="A637" s="3063"/>
      <c r="B637" s="3057"/>
      <c r="C637" s="3076"/>
      <c r="D637" s="3065"/>
      <c r="E637" s="3063"/>
      <c r="F637" s="3057"/>
      <c r="G637" s="276" t="s">
        <v>2259</v>
      </c>
      <c r="H637" s="3063"/>
      <c r="I637" s="3057"/>
      <c r="J637" s="3114"/>
      <c r="K637" s="257" t="s">
        <v>2260</v>
      </c>
      <c r="L637" s="267" t="s">
        <v>79</v>
      </c>
      <c r="M637" s="267" t="s">
        <v>1208</v>
      </c>
      <c r="N637" s="267" t="s">
        <v>2</v>
      </c>
    </row>
    <row r="638" spans="1:17" s="260" customFormat="1">
      <c r="A638" s="3063"/>
      <c r="B638" s="3057"/>
      <c r="C638" s="3076"/>
      <c r="D638" s="3065"/>
      <c r="E638" s="3063"/>
      <c r="F638" s="3057"/>
      <c r="G638" s="273" t="s">
        <v>2261</v>
      </c>
      <c r="H638" s="3063"/>
      <c r="I638" s="3057"/>
      <c r="J638" s="3114"/>
      <c r="K638" s="283" t="s">
        <v>2262</v>
      </c>
      <c r="L638" s="267" t="s">
        <v>79</v>
      </c>
      <c r="M638" s="267" t="s">
        <v>1215</v>
      </c>
      <c r="N638" s="267" t="s">
        <v>2</v>
      </c>
    </row>
    <row r="639" spans="1:17" s="260" customFormat="1">
      <c r="A639" s="3063"/>
      <c r="B639" s="3057"/>
      <c r="C639" s="3076"/>
      <c r="D639" s="3065"/>
      <c r="E639" s="3063"/>
      <c r="F639" s="3057"/>
      <c r="G639" s="302" t="s">
        <v>2263</v>
      </c>
      <c r="H639" s="3063"/>
      <c r="I639" s="3057"/>
      <c r="J639" s="3114"/>
      <c r="K639" s="283" t="s">
        <v>2264</v>
      </c>
      <c r="L639" s="267" t="s">
        <v>79</v>
      </c>
      <c r="M639" s="267" t="s">
        <v>1215</v>
      </c>
      <c r="N639" s="267" t="s">
        <v>2</v>
      </c>
    </row>
    <row r="640" spans="1:17" s="260" customFormat="1">
      <c r="A640" s="3063"/>
      <c r="B640" s="3057"/>
      <c r="C640" s="3076"/>
      <c r="D640" s="3065"/>
      <c r="E640" s="3063"/>
      <c r="F640" s="3057"/>
      <c r="G640" s="273" t="s">
        <v>975</v>
      </c>
      <c r="H640" s="3063"/>
      <c r="I640" s="3057"/>
      <c r="J640" s="3114"/>
      <c r="K640" s="283" t="s">
        <v>2265</v>
      </c>
      <c r="L640" s="267" t="s">
        <v>94</v>
      </c>
      <c r="M640" s="267" t="s">
        <v>1215</v>
      </c>
      <c r="N640" s="267" t="s">
        <v>2</v>
      </c>
    </row>
    <row r="641" spans="1:17" s="260" customFormat="1" ht="22">
      <c r="A641" s="3063"/>
      <c r="B641" s="3057"/>
      <c r="C641" s="3076"/>
      <c r="D641" s="3065"/>
      <c r="E641" s="3064"/>
      <c r="F641" s="3058"/>
      <c r="G641" s="302" t="s">
        <v>2266</v>
      </c>
      <c r="H641" s="3063"/>
      <c r="I641" s="3057"/>
      <c r="J641" s="3114"/>
      <c r="K641" s="283" t="s">
        <v>2267</v>
      </c>
      <c r="L641" s="267" t="s">
        <v>79</v>
      </c>
      <c r="M641" s="267" t="s">
        <v>1215</v>
      </c>
      <c r="N641" s="267" t="s">
        <v>2</v>
      </c>
    </row>
    <row r="642" spans="1:17" s="260" customFormat="1">
      <c r="A642" s="3063"/>
      <c r="B642" s="3057"/>
      <c r="C642" s="3076"/>
      <c r="D642" s="3065"/>
      <c r="E642" s="3103" t="s">
        <v>2268</v>
      </c>
      <c r="F642" s="3056" t="s">
        <v>2269</v>
      </c>
      <c r="G642" s="3067" t="s">
        <v>2270</v>
      </c>
      <c r="H642" s="3063"/>
      <c r="I642" s="3057"/>
      <c r="J642" s="3114"/>
      <c r="K642" s="283" t="s">
        <v>2271</v>
      </c>
      <c r="L642" s="3067" t="s">
        <v>2272</v>
      </c>
      <c r="M642" s="267" t="s">
        <v>1215</v>
      </c>
      <c r="N642" s="267" t="s">
        <v>2</v>
      </c>
      <c r="O642" s="3112"/>
      <c r="P642" s="3113"/>
      <c r="Q642" s="3113"/>
    </row>
    <row r="643" spans="1:17" s="260" customFormat="1">
      <c r="A643" s="3063"/>
      <c r="B643" s="3057"/>
      <c r="C643" s="3076"/>
      <c r="D643" s="3065"/>
      <c r="E643" s="3063"/>
      <c r="F643" s="3057"/>
      <c r="G643" s="3068"/>
      <c r="H643" s="3063"/>
      <c r="I643" s="3057"/>
      <c r="J643" s="3114"/>
      <c r="K643" s="283" t="s">
        <v>2273</v>
      </c>
      <c r="L643" s="3068"/>
      <c r="M643" s="267" t="s">
        <v>1208</v>
      </c>
      <c r="N643" s="267" t="s">
        <v>2</v>
      </c>
    </row>
    <row r="644" spans="1:17" s="260" customFormat="1">
      <c r="A644" s="3063"/>
      <c r="B644" s="3057"/>
      <c r="C644" s="3076"/>
      <c r="D644" s="3065"/>
      <c r="E644" s="3063"/>
      <c r="F644" s="3057"/>
      <c r="G644" s="257" t="s">
        <v>2274</v>
      </c>
      <c r="H644" s="3063"/>
      <c r="I644" s="3057"/>
      <c r="J644" s="3114"/>
      <c r="K644" s="283" t="s">
        <v>2275</v>
      </c>
      <c r="L644" s="306" t="s">
        <v>96</v>
      </c>
      <c r="M644" s="267" t="s">
        <v>1208</v>
      </c>
      <c r="N644" s="267" t="s">
        <v>2</v>
      </c>
    </row>
    <row r="645" spans="1:17" s="260" customFormat="1">
      <c r="A645" s="3063"/>
      <c r="B645" s="3057"/>
      <c r="C645" s="3076"/>
      <c r="D645" s="3065"/>
      <c r="E645" s="3063"/>
      <c r="F645" s="3057"/>
      <c r="G645" s="257" t="s">
        <v>180</v>
      </c>
      <c r="H645" s="3063"/>
      <c r="I645" s="3057"/>
      <c r="J645" s="3114"/>
      <c r="K645" s="283" t="s">
        <v>2276</v>
      </c>
      <c r="L645" s="291" t="s">
        <v>83</v>
      </c>
      <c r="M645" s="267" t="s">
        <v>1208</v>
      </c>
      <c r="N645" s="267" t="s">
        <v>2</v>
      </c>
    </row>
    <row r="646" spans="1:17" s="260" customFormat="1">
      <c r="A646" s="3063"/>
      <c r="B646" s="3057"/>
      <c r="C646" s="3076"/>
      <c r="D646" s="3065"/>
      <c r="E646" s="3064"/>
      <c r="F646" s="3058"/>
      <c r="G646" s="257" t="s">
        <v>2277</v>
      </c>
      <c r="H646" s="3063"/>
      <c r="I646" s="3057"/>
      <c r="J646" s="3114"/>
      <c r="K646" s="309" t="s">
        <v>2278</v>
      </c>
      <c r="L646" s="257" t="s">
        <v>6</v>
      </c>
      <c r="M646" s="267" t="s">
        <v>1215</v>
      </c>
      <c r="N646" s="267" t="s">
        <v>2</v>
      </c>
    </row>
    <row r="647" spans="1:17" s="260" customFormat="1" ht="44">
      <c r="A647" s="3063"/>
      <c r="B647" s="3057"/>
      <c r="C647" s="3076"/>
      <c r="D647" s="3065"/>
      <c r="E647" s="3103" t="s">
        <v>379</v>
      </c>
      <c r="F647" s="3056" t="s">
        <v>93</v>
      </c>
      <c r="G647" s="309" t="s">
        <v>2279</v>
      </c>
      <c r="H647" s="3063"/>
      <c r="I647" s="3057"/>
      <c r="J647" s="3114"/>
      <c r="K647" s="283" t="s">
        <v>2280</v>
      </c>
      <c r="L647" s="291" t="s">
        <v>2281</v>
      </c>
      <c r="M647" s="267" t="s">
        <v>1208</v>
      </c>
      <c r="N647" s="267" t="s">
        <v>2</v>
      </c>
    </row>
    <row r="648" spans="1:17" s="260" customFormat="1">
      <c r="A648" s="3063"/>
      <c r="B648" s="3057"/>
      <c r="C648" s="3076"/>
      <c r="D648" s="3065"/>
      <c r="E648" s="3063"/>
      <c r="F648" s="3057"/>
      <c r="G648" s="328" t="s">
        <v>1017</v>
      </c>
      <c r="H648" s="3063"/>
      <c r="I648" s="3057"/>
      <c r="J648" s="3114"/>
      <c r="K648" s="2861" t="s">
        <v>2282</v>
      </c>
      <c r="L648" s="257" t="s">
        <v>79</v>
      </c>
      <c r="M648" s="267" t="s">
        <v>1208</v>
      </c>
      <c r="N648" s="267" t="s">
        <v>2</v>
      </c>
    </row>
    <row r="649" spans="1:17" s="260" customFormat="1">
      <c r="A649" s="3063"/>
      <c r="B649" s="3057"/>
      <c r="C649" s="3076"/>
      <c r="D649" s="3065"/>
      <c r="E649" s="3064"/>
      <c r="F649" s="3058"/>
      <c r="G649" s="306" t="s">
        <v>2283</v>
      </c>
      <c r="H649" s="3063"/>
      <c r="I649" s="3057"/>
      <c r="J649" s="3114"/>
      <c r="K649" s="283" t="s">
        <v>2283</v>
      </c>
      <c r="L649" s="299" t="s">
        <v>11</v>
      </c>
      <c r="M649" s="267" t="s">
        <v>1215</v>
      </c>
      <c r="N649" s="267" t="s">
        <v>2</v>
      </c>
    </row>
    <row r="650" spans="1:17" s="260" customFormat="1">
      <c r="A650" s="3063"/>
      <c r="B650" s="3057"/>
      <c r="C650" s="3076"/>
      <c r="D650" s="3065"/>
      <c r="E650" s="3062" t="s">
        <v>231</v>
      </c>
      <c r="F650" s="3056" t="s">
        <v>2284</v>
      </c>
      <c r="G650" s="306" t="s">
        <v>2285</v>
      </c>
      <c r="H650" s="3063"/>
      <c r="I650" s="3057"/>
      <c r="J650" s="3114"/>
      <c r="K650" s="283" t="s">
        <v>2286</v>
      </c>
      <c r="L650" s="291" t="s">
        <v>96</v>
      </c>
      <c r="M650" s="267" t="s">
        <v>1215</v>
      </c>
      <c r="N650" s="267" t="s">
        <v>2</v>
      </c>
    </row>
    <row r="651" spans="1:17" s="260" customFormat="1">
      <c r="A651" s="3063"/>
      <c r="B651" s="3057"/>
      <c r="C651" s="3076"/>
      <c r="D651" s="3065"/>
      <c r="E651" s="3064"/>
      <c r="F651" s="3058"/>
      <c r="G651" s="257" t="s">
        <v>2287</v>
      </c>
      <c r="H651" s="3063"/>
      <c r="I651" s="3057"/>
      <c r="J651" s="3114"/>
      <c r="K651" s="257" t="s">
        <v>2288</v>
      </c>
      <c r="L651" s="299" t="s">
        <v>11</v>
      </c>
      <c r="M651" s="267" t="s">
        <v>1208</v>
      </c>
      <c r="N651" s="267" t="s">
        <v>2</v>
      </c>
    </row>
    <row r="652" spans="1:17" s="260" customFormat="1">
      <c r="A652" s="3063"/>
      <c r="B652" s="3057"/>
      <c r="C652" s="3076"/>
      <c r="D652" s="3065"/>
      <c r="E652" s="3103" t="s">
        <v>390</v>
      </c>
      <c r="F652" s="3056" t="s">
        <v>2289</v>
      </c>
      <c r="G652" s="306" t="s">
        <v>2290</v>
      </c>
      <c r="H652" s="3063"/>
      <c r="I652" s="3057"/>
      <c r="J652" s="3114"/>
      <c r="K652" s="283" t="s">
        <v>2291</v>
      </c>
      <c r="L652" s="299" t="s">
        <v>8</v>
      </c>
      <c r="M652" s="267" t="s">
        <v>1215</v>
      </c>
      <c r="N652" s="267" t="s">
        <v>2</v>
      </c>
    </row>
    <row r="653" spans="1:17" s="260" customFormat="1" ht="22">
      <c r="A653" s="3063"/>
      <c r="B653" s="3057"/>
      <c r="C653" s="3076"/>
      <c r="D653" s="3065"/>
      <c r="E653" s="3115"/>
      <c r="F653" s="3065"/>
      <c r="G653" s="3067" t="s">
        <v>2292</v>
      </c>
      <c r="H653" s="3063"/>
      <c r="I653" s="3057"/>
      <c r="J653" s="3114"/>
      <c r="K653" s="2859" t="s">
        <v>2293</v>
      </c>
      <c r="L653" s="299" t="s">
        <v>83</v>
      </c>
      <c r="M653" s="267" t="s">
        <v>1208</v>
      </c>
      <c r="N653" s="267" t="s">
        <v>2</v>
      </c>
    </row>
    <row r="654" spans="1:17" s="260" customFormat="1">
      <c r="A654" s="3063"/>
      <c r="B654" s="3057"/>
      <c r="C654" s="3076"/>
      <c r="D654" s="3065"/>
      <c r="E654" s="3115"/>
      <c r="F654" s="3065"/>
      <c r="G654" s="3081"/>
      <c r="H654" s="3063"/>
      <c r="I654" s="3057"/>
      <c r="J654" s="3114"/>
      <c r="K654" s="2859" t="s">
        <v>2294</v>
      </c>
      <c r="L654" s="299" t="s">
        <v>83</v>
      </c>
      <c r="M654" s="267" t="s">
        <v>1208</v>
      </c>
      <c r="N654" s="267" t="s">
        <v>2</v>
      </c>
    </row>
    <row r="655" spans="1:17" s="260" customFormat="1">
      <c r="A655" s="3063"/>
      <c r="B655" s="3057"/>
      <c r="C655" s="3076"/>
      <c r="D655" s="3065"/>
      <c r="E655" s="3115"/>
      <c r="F655" s="3065"/>
      <c r="G655" s="3081"/>
      <c r="H655" s="3063"/>
      <c r="I655" s="3057"/>
      <c r="J655" s="3114"/>
      <c r="K655" s="257" t="s">
        <v>994</v>
      </c>
      <c r="L655" s="257" t="s">
        <v>13</v>
      </c>
      <c r="M655" s="267" t="s">
        <v>1215</v>
      </c>
      <c r="N655" s="267" t="s">
        <v>2</v>
      </c>
    </row>
    <row r="656" spans="1:17" s="260" customFormat="1" ht="22">
      <c r="A656" s="3063"/>
      <c r="B656" s="3057"/>
      <c r="C656" s="3076"/>
      <c r="D656" s="3065"/>
      <c r="E656" s="3115"/>
      <c r="F656" s="3065"/>
      <c r="G656" s="3081"/>
      <c r="H656" s="3063"/>
      <c r="I656" s="3057"/>
      <c r="J656" s="3114"/>
      <c r="K656" s="291" t="s">
        <v>2295</v>
      </c>
      <c r="L656" s="257" t="s">
        <v>11</v>
      </c>
      <c r="M656" s="267"/>
      <c r="N656" s="267" t="s">
        <v>2</v>
      </c>
    </row>
    <row r="657" spans="1:14" s="260" customFormat="1">
      <c r="A657" s="3063"/>
      <c r="B657" s="3057"/>
      <c r="C657" s="3076"/>
      <c r="D657" s="3065"/>
      <c r="E657" s="3115"/>
      <c r="F657" s="3065"/>
      <c r="G657" s="3068"/>
      <c r="H657" s="3063"/>
      <c r="I657" s="3057"/>
      <c r="J657" s="3114"/>
      <c r="K657" s="291" t="s">
        <v>2296</v>
      </c>
      <c r="L657" s="257" t="s">
        <v>83</v>
      </c>
      <c r="M657" s="267" t="s">
        <v>1215</v>
      </c>
      <c r="N657" s="267" t="s">
        <v>2</v>
      </c>
    </row>
    <row r="658" spans="1:14" s="260" customFormat="1">
      <c r="A658" s="3064"/>
      <c r="B658" s="3058"/>
      <c r="C658" s="3077"/>
      <c r="D658" s="3066"/>
      <c r="E658" s="326" t="s">
        <v>394</v>
      </c>
      <c r="F658" s="329" t="s">
        <v>2297</v>
      </c>
      <c r="G658" s="291" t="s">
        <v>2298</v>
      </c>
      <c r="H658" s="3064"/>
      <c r="I658" s="3058"/>
      <c r="J658" s="3093"/>
      <c r="K658" s="291" t="s">
        <v>2299</v>
      </c>
      <c r="L658" s="257" t="s">
        <v>48</v>
      </c>
      <c r="M658" s="267" t="s">
        <v>1208</v>
      </c>
      <c r="N658" s="267" t="s">
        <v>2</v>
      </c>
    </row>
    <row r="659" spans="1:14" s="260" customFormat="1">
      <c r="A659" s="3105">
        <v>42</v>
      </c>
      <c r="B659" s="3056" t="s">
        <v>2300</v>
      </c>
      <c r="C659" s="3073" t="s">
        <v>62</v>
      </c>
      <c r="D659" s="3074" t="s">
        <v>2301</v>
      </c>
      <c r="E659" s="318" t="s">
        <v>69</v>
      </c>
      <c r="F659" s="306" t="s">
        <v>2302</v>
      </c>
      <c r="G659" s="291" t="s">
        <v>2303</v>
      </c>
      <c r="H659" s="3105">
        <v>42</v>
      </c>
      <c r="I659" s="3056" t="s">
        <v>2300</v>
      </c>
      <c r="J659" s="3075" t="s">
        <v>2304</v>
      </c>
      <c r="K659" s="257" t="s">
        <v>2305</v>
      </c>
      <c r="L659" s="257" t="s">
        <v>96</v>
      </c>
      <c r="M659" s="267" t="s">
        <v>1208</v>
      </c>
      <c r="N659" s="267" t="s">
        <v>2</v>
      </c>
    </row>
    <row r="660" spans="1:14" s="260" customFormat="1">
      <c r="A660" s="3082"/>
      <c r="B660" s="3065"/>
      <c r="C660" s="3063"/>
      <c r="D660" s="3090"/>
      <c r="E660" s="330" t="s">
        <v>70</v>
      </c>
      <c r="F660" s="291" t="s">
        <v>2306</v>
      </c>
      <c r="G660" s="294" t="s">
        <v>2307</v>
      </c>
      <c r="H660" s="3082"/>
      <c r="I660" s="3065"/>
      <c r="J660" s="3071"/>
      <c r="K660" s="267" t="s">
        <v>2308</v>
      </c>
      <c r="L660" s="257" t="s">
        <v>83</v>
      </c>
      <c r="M660" s="267" t="s">
        <v>1215</v>
      </c>
      <c r="N660" s="267" t="s">
        <v>104</v>
      </c>
    </row>
    <row r="661" spans="1:14" s="260" customFormat="1" ht="22">
      <c r="A661" s="3082"/>
      <c r="B661" s="3065"/>
      <c r="C661" s="3063"/>
      <c r="D661" s="3090"/>
      <c r="E661" s="330" t="s">
        <v>22</v>
      </c>
      <c r="F661" s="291" t="s">
        <v>2309</v>
      </c>
      <c r="G661" s="294" t="s">
        <v>2310</v>
      </c>
      <c r="H661" s="3082"/>
      <c r="I661" s="3065"/>
      <c r="J661" s="3071"/>
      <c r="K661" s="267" t="s">
        <v>2311</v>
      </c>
      <c r="L661" s="257" t="s">
        <v>79</v>
      </c>
      <c r="M661" s="267" t="s">
        <v>1208</v>
      </c>
      <c r="N661" s="267" t="s">
        <v>78</v>
      </c>
    </row>
    <row r="662" spans="1:14" s="260" customFormat="1">
      <c r="A662" s="3082"/>
      <c r="B662" s="3065"/>
      <c r="C662" s="3064"/>
      <c r="D662" s="3091"/>
      <c r="E662" s="331" t="s">
        <v>106</v>
      </c>
      <c r="F662" s="332" t="s">
        <v>2312</v>
      </c>
      <c r="G662" s="294" t="s">
        <v>2313</v>
      </c>
      <c r="H662" s="3082"/>
      <c r="I662" s="3065"/>
      <c r="J662" s="3072"/>
      <c r="K662" s="267" t="s">
        <v>2313</v>
      </c>
      <c r="L662" s="257" t="s">
        <v>79</v>
      </c>
      <c r="M662" s="267" t="s">
        <v>1208</v>
      </c>
      <c r="N662" s="267" t="s">
        <v>78</v>
      </c>
    </row>
    <row r="663" spans="1:14" s="260" customFormat="1">
      <c r="A663" s="3082"/>
      <c r="B663" s="3086"/>
      <c r="C663" s="3073" t="s">
        <v>63</v>
      </c>
      <c r="D663" s="3074" t="s">
        <v>2314</v>
      </c>
      <c r="E663" s="285" t="s">
        <v>95</v>
      </c>
      <c r="F663" s="294" t="s">
        <v>2315</v>
      </c>
      <c r="G663" s="267" t="s">
        <v>2316</v>
      </c>
      <c r="H663" s="3083"/>
      <c r="I663" s="3086"/>
      <c r="J663" s="3075" t="s">
        <v>2317</v>
      </c>
      <c r="K663" s="2860" t="s">
        <v>2318</v>
      </c>
      <c r="L663" s="257" t="s">
        <v>18</v>
      </c>
      <c r="M663" s="267" t="s">
        <v>1208</v>
      </c>
      <c r="N663" s="267" t="s">
        <v>78</v>
      </c>
    </row>
    <row r="664" spans="1:14" s="260" customFormat="1">
      <c r="A664" s="3082"/>
      <c r="B664" s="3086"/>
      <c r="C664" s="3101"/>
      <c r="D664" s="3090"/>
      <c r="E664" s="3109" t="s">
        <v>28</v>
      </c>
      <c r="F664" s="3056" t="s">
        <v>2319</v>
      </c>
      <c r="G664" s="3067" t="s">
        <v>2320</v>
      </c>
      <c r="H664" s="3083"/>
      <c r="I664" s="3086"/>
      <c r="J664" s="3106"/>
      <c r="K664" s="257" t="s">
        <v>2321</v>
      </c>
      <c r="L664" s="257" t="s">
        <v>13</v>
      </c>
      <c r="M664" s="267" t="s">
        <v>1215</v>
      </c>
      <c r="N664" s="267" t="s">
        <v>104</v>
      </c>
    </row>
    <row r="665" spans="1:14" s="260" customFormat="1">
      <c r="A665" s="3082"/>
      <c r="B665" s="3086"/>
      <c r="C665" s="3101"/>
      <c r="D665" s="3086"/>
      <c r="E665" s="3084"/>
      <c r="F665" s="3088"/>
      <c r="G665" s="3068"/>
      <c r="H665" s="3083"/>
      <c r="I665" s="3086"/>
      <c r="J665" s="3106"/>
      <c r="K665" s="287" t="s">
        <v>2322</v>
      </c>
      <c r="L665" s="257" t="s">
        <v>2323</v>
      </c>
      <c r="M665" s="267" t="s">
        <v>1215</v>
      </c>
      <c r="N665" s="267" t="s">
        <v>104</v>
      </c>
    </row>
    <row r="666" spans="1:14" s="260" customFormat="1">
      <c r="A666" s="3082"/>
      <c r="B666" s="3086"/>
      <c r="C666" s="3064"/>
      <c r="D666" s="3058"/>
      <c r="E666" s="333" t="s">
        <v>69</v>
      </c>
      <c r="F666" s="332" t="s">
        <v>2324</v>
      </c>
      <c r="G666" s="282" t="s">
        <v>2325</v>
      </c>
      <c r="H666" s="3083"/>
      <c r="I666" s="3087"/>
      <c r="J666" s="3093"/>
      <c r="K666" s="280" t="s">
        <v>2326</v>
      </c>
      <c r="L666" s="257" t="s">
        <v>11</v>
      </c>
      <c r="M666" s="267" t="s">
        <v>1215</v>
      </c>
      <c r="N666" s="257" t="s">
        <v>2</v>
      </c>
    </row>
    <row r="667" spans="1:14" s="260" customFormat="1">
      <c r="A667" s="3082"/>
      <c r="B667" s="3086"/>
      <c r="C667" s="3089" t="s">
        <v>64</v>
      </c>
      <c r="D667" s="3111" t="s">
        <v>1164</v>
      </c>
      <c r="E667" s="3062" t="s">
        <v>14</v>
      </c>
      <c r="F667" s="3056" t="s">
        <v>2327</v>
      </c>
      <c r="G667" s="3067" t="s">
        <v>2328</v>
      </c>
      <c r="H667" s="3083"/>
      <c r="I667" s="3086"/>
      <c r="J667" s="3104" t="s">
        <v>2329</v>
      </c>
      <c r="K667" s="257" t="s">
        <v>2330</v>
      </c>
      <c r="L667" s="257" t="s">
        <v>8</v>
      </c>
      <c r="M667" s="267" t="s">
        <v>1208</v>
      </c>
      <c r="N667" s="257" t="s">
        <v>78</v>
      </c>
    </row>
    <row r="668" spans="1:14" s="260" customFormat="1">
      <c r="A668" s="3082"/>
      <c r="B668" s="3086"/>
      <c r="C668" s="3089"/>
      <c r="D668" s="3111"/>
      <c r="E668" s="3076"/>
      <c r="F668" s="3065"/>
      <c r="G668" s="3081"/>
      <c r="H668" s="3083"/>
      <c r="I668" s="3086"/>
      <c r="J668" s="3104"/>
      <c r="K668" s="257" t="s">
        <v>2331</v>
      </c>
      <c r="L668" s="257" t="s">
        <v>8</v>
      </c>
      <c r="M668" s="267" t="s">
        <v>1215</v>
      </c>
      <c r="N668" s="257" t="s">
        <v>46</v>
      </c>
    </row>
    <row r="669" spans="1:14" s="260" customFormat="1">
      <c r="A669" s="3082"/>
      <c r="B669" s="3086"/>
      <c r="C669" s="3083"/>
      <c r="D669" s="3086"/>
      <c r="E669" s="3101"/>
      <c r="F669" s="3086"/>
      <c r="G669" s="3068"/>
      <c r="H669" s="3083"/>
      <c r="I669" s="3086"/>
      <c r="J669" s="3106"/>
      <c r="K669" s="257" t="s">
        <v>2332</v>
      </c>
      <c r="L669" s="257" t="s">
        <v>2333</v>
      </c>
      <c r="M669" s="267" t="s">
        <v>1208</v>
      </c>
      <c r="N669" s="257" t="s">
        <v>46</v>
      </c>
    </row>
    <row r="670" spans="1:14" s="260" customFormat="1">
      <c r="A670" s="3082"/>
      <c r="B670" s="3086"/>
      <c r="C670" s="3083"/>
      <c r="D670" s="3087"/>
      <c r="E670" s="3064"/>
      <c r="F670" s="3058"/>
      <c r="G670" s="306" t="s">
        <v>2334</v>
      </c>
      <c r="H670" s="3083"/>
      <c r="I670" s="3086"/>
      <c r="J670" s="3106"/>
      <c r="K670" s="2858" t="s">
        <v>2335</v>
      </c>
      <c r="L670" s="257" t="s">
        <v>11</v>
      </c>
      <c r="M670" s="267" t="s">
        <v>1215</v>
      </c>
      <c r="N670" s="257" t="s">
        <v>46</v>
      </c>
    </row>
    <row r="671" spans="1:14" s="260" customFormat="1">
      <c r="A671" s="3082"/>
      <c r="B671" s="3086"/>
      <c r="C671" s="3083"/>
      <c r="D671" s="3086"/>
      <c r="E671" s="317" t="s">
        <v>22</v>
      </c>
      <c r="F671" s="328" t="s">
        <v>2336</v>
      </c>
      <c r="G671" s="257" t="s">
        <v>2337</v>
      </c>
      <c r="H671" s="3083"/>
      <c r="I671" s="3086"/>
      <c r="J671" s="3106"/>
      <c r="K671" s="2858" t="s">
        <v>2338</v>
      </c>
      <c r="L671" s="257" t="s">
        <v>83</v>
      </c>
      <c r="M671" s="267" t="s">
        <v>1208</v>
      </c>
      <c r="N671" s="257" t="s">
        <v>46</v>
      </c>
    </row>
    <row r="672" spans="1:14" s="260" customFormat="1">
      <c r="A672" s="3082"/>
      <c r="B672" s="3086"/>
      <c r="C672" s="3084"/>
      <c r="D672" s="3088"/>
      <c r="E672" s="279" t="s">
        <v>106</v>
      </c>
      <c r="F672" s="334" t="s">
        <v>2339</v>
      </c>
      <c r="G672" s="257" t="s">
        <v>2340</v>
      </c>
      <c r="H672" s="3083"/>
      <c r="I672" s="3086"/>
      <c r="J672" s="3107"/>
      <c r="K672" s="257" t="s">
        <v>2341</v>
      </c>
      <c r="L672" s="257" t="s">
        <v>43</v>
      </c>
      <c r="M672" s="267" t="s">
        <v>1215</v>
      </c>
      <c r="N672" s="267" t="s">
        <v>46</v>
      </c>
    </row>
    <row r="673" spans="1:14" s="260" customFormat="1">
      <c r="A673" s="3082"/>
      <c r="B673" s="3086"/>
      <c r="C673" s="311" t="s">
        <v>1261</v>
      </c>
      <c r="D673" s="307" t="s">
        <v>2342</v>
      </c>
      <c r="E673" s="303" t="s">
        <v>95</v>
      </c>
      <c r="F673" s="334" t="s">
        <v>2343</v>
      </c>
      <c r="G673" s="257" t="s">
        <v>2344</v>
      </c>
      <c r="H673" s="3083"/>
      <c r="I673" s="3086"/>
      <c r="J673" s="307" t="s">
        <v>2345</v>
      </c>
      <c r="K673" s="334" t="s">
        <v>2344</v>
      </c>
      <c r="L673" s="257" t="s">
        <v>2346</v>
      </c>
      <c r="M673" s="267" t="s">
        <v>1215</v>
      </c>
      <c r="N673" s="257" t="s">
        <v>46</v>
      </c>
    </row>
    <row r="674" spans="1:14" s="260" customFormat="1">
      <c r="A674" s="3082"/>
      <c r="B674" s="3086"/>
      <c r="C674" s="3108" t="s">
        <v>65</v>
      </c>
      <c r="D674" s="3094" t="s">
        <v>1165</v>
      </c>
      <c r="E674" s="3105" t="s">
        <v>99</v>
      </c>
      <c r="F674" s="3056" t="s">
        <v>2347</v>
      </c>
      <c r="G674" s="3067" t="s">
        <v>2348</v>
      </c>
      <c r="H674" s="3083"/>
      <c r="I674" s="3086"/>
      <c r="J674" s="3100" t="s">
        <v>2349</v>
      </c>
      <c r="K674" s="283" t="s">
        <v>2350</v>
      </c>
      <c r="L674" s="257" t="s">
        <v>96</v>
      </c>
      <c r="M674" s="252" t="s">
        <v>1208</v>
      </c>
      <c r="N674" s="257" t="s">
        <v>46</v>
      </c>
    </row>
    <row r="675" spans="1:14" s="260" customFormat="1">
      <c r="A675" s="3110"/>
      <c r="B675" s="3088"/>
      <c r="C675" s="3083"/>
      <c r="D675" s="3088"/>
      <c r="E675" s="3084"/>
      <c r="F675" s="3088"/>
      <c r="G675" s="3068"/>
      <c r="H675" s="3084"/>
      <c r="I675" s="3088"/>
      <c r="J675" s="3107"/>
      <c r="K675" s="2859" t="s">
        <v>2351</v>
      </c>
      <c r="L675" s="257" t="s">
        <v>96</v>
      </c>
      <c r="M675" s="253" t="s">
        <v>1208</v>
      </c>
      <c r="N675" s="267" t="s">
        <v>2</v>
      </c>
    </row>
    <row r="676" spans="1:14" s="260" customFormat="1" ht="22">
      <c r="A676" s="3062">
        <v>45</v>
      </c>
      <c r="B676" s="3056" t="s">
        <v>1167</v>
      </c>
      <c r="C676" s="3073" t="s">
        <v>62</v>
      </c>
      <c r="D676" s="3094" t="s">
        <v>1167</v>
      </c>
      <c r="E676" s="3105" t="s">
        <v>99</v>
      </c>
      <c r="F676" s="3056" t="s">
        <v>2352</v>
      </c>
      <c r="G676" s="3067" t="s">
        <v>2353</v>
      </c>
      <c r="H676" s="3062">
        <v>45</v>
      </c>
      <c r="I676" s="3094" t="s">
        <v>1167</v>
      </c>
      <c r="J676" s="3100" t="s">
        <v>2354</v>
      </c>
      <c r="K676" s="257" t="s">
        <v>2355</v>
      </c>
      <c r="L676" s="267" t="s">
        <v>9</v>
      </c>
      <c r="M676" s="253" t="s">
        <v>1208</v>
      </c>
      <c r="N676" s="267" t="s">
        <v>2</v>
      </c>
    </row>
    <row r="677" spans="1:14" s="260" customFormat="1">
      <c r="A677" s="3101"/>
      <c r="B677" s="3086"/>
      <c r="C677" s="3101"/>
      <c r="D677" s="3086"/>
      <c r="E677" s="3084"/>
      <c r="F677" s="3088"/>
      <c r="G677" s="3093"/>
      <c r="H677" s="3101"/>
      <c r="I677" s="3086"/>
      <c r="J677" s="3104"/>
      <c r="K677" s="2858" t="s">
        <v>2356</v>
      </c>
      <c r="L677" s="309" t="s">
        <v>18</v>
      </c>
      <c r="M677" s="253" t="s">
        <v>1208</v>
      </c>
      <c r="N677" s="267" t="s">
        <v>2</v>
      </c>
    </row>
    <row r="678" spans="1:14" s="260" customFormat="1" ht="22">
      <c r="A678" s="3101"/>
      <c r="B678" s="3086"/>
      <c r="C678" s="3101"/>
      <c r="D678" s="3086"/>
      <c r="E678" s="3062" t="s">
        <v>95</v>
      </c>
      <c r="F678" s="3056" t="s">
        <v>2357</v>
      </c>
      <c r="G678" s="3067" t="s">
        <v>2358</v>
      </c>
      <c r="H678" s="3101"/>
      <c r="I678" s="3086"/>
      <c r="J678" s="3104"/>
      <c r="K678" s="257" t="s">
        <v>2359</v>
      </c>
      <c r="L678" s="309" t="s">
        <v>18</v>
      </c>
      <c r="M678" s="253" t="s">
        <v>1208</v>
      </c>
      <c r="N678" s="267" t="s">
        <v>2</v>
      </c>
    </row>
    <row r="679" spans="1:14" s="260" customFormat="1">
      <c r="A679" s="3101"/>
      <c r="B679" s="3086"/>
      <c r="C679" s="3101"/>
      <c r="D679" s="3086"/>
      <c r="E679" s="3101"/>
      <c r="F679" s="3086"/>
      <c r="G679" s="3081"/>
      <c r="H679" s="3101"/>
      <c r="I679" s="3086"/>
      <c r="J679" s="3104"/>
      <c r="K679" s="257" t="s">
        <v>2360</v>
      </c>
      <c r="L679" s="257" t="s">
        <v>5</v>
      </c>
      <c r="M679" s="253" t="s">
        <v>1208</v>
      </c>
      <c r="N679" s="267" t="s">
        <v>2</v>
      </c>
    </row>
    <row r="680" spans="1:14" s="260" customFormat="1">
      <c r="A680" s="3063"/>
      <c r="B680" s="3057"/>
      <c r="C680" s="3064"/>
      <c r="D680" s="3058"/>
      <c r="E680" s="3064"/>
      <c r="F680" s="3058"/>
      <c r="G680" s="3068"/>
      <c r="H680" s="3063"/>
      <c r="I680" s="3057"/>
      <c r="J680" s="3104"/>
      <c r="K680" s="2867" t="s">
        <v>2361</v>
      </c>
      <c r="L680" s="257" t="s">
        <v>79</v>
      </c>
      <c r="M680" s="253" t="s">
        <v>1208</v>
      </c>
      <c r="N680" s="267" t="s">
        <v>2</v>
      </c>
    </row>
    <row r="681" spans="1:14" s="260" customFormat="1">
      <c r="A681" s="3064"/>
      <c r="B681" s="3058"/>
      <c r="C681" s="335" t="s">
        <v>56</v>
      </c>
      <c r="D681" s="332" t="s">
        <v>2362</v>
      </c>
      <c r="E681" s="331" t="s">
        <v>14</v>
      </c>
      <c r="F681" s="328" t="s">
        <v>2363</v>
      </c>
      <c r="G681" s="309" t="s">
        <v>2364</v>
      </c>
      <c r="H681" s="3064"/>
      <c r="I681" s="3058"/>
      <c r="J681" s="336" t="s">
        <v>2365</v>
      </c>
      <c r="K681" s="291" t="s">
        <v>2366</v>
      </c>
      <c r="L681" s="257" t="s">
        <v>79</v>
      </c>
      <c r="M681" s="253" t="s">
        <v>1208</v>
      </c>
      <c r="N681" s="267" t="s">
        <v>2</v>
      </c>
    </row>
    <row r="682" spans="1:14" s="260" customFormat="1">
      <c r="A682" s="3062">
        <v>46</v>
      </c>
      <c r="B682" s="3056" t="s">
        <v>1170</v>
      </c>
      <c r="C682" s="337">
        <v>-1</v>
      </c>
      <c r="D682" s="304" t="s">
        <v>2367</v>
      </c>
      <c r="E682" s="338" t="s">
        <v>95</v>
      </c>
      <c r="F682" s="339" t="s">
        <v>2368</v>
      </c>
      <c r="G682" s="340" t="s">
        <v>1066</v>
      </c>
      <c r="H682" s="3096">
        <v>46</v>
      </c>
      <c r="I682" s="3102" t="s">
        <v>2369</v>
      </c>
      <c r="J682" s="342" t="s">
        <v>2370</v>
      </c>
      <c r="K682" s="340" t="s">
        <v>2371</v>
      </c>
      <c r="L682" s="287" t="s">
        <v>11</v>
      </c>
      <c r="M682" s="253" t="s">
        <v>1208</v>
      </c>
      <c r="N682" s="267" t="s">
        <v>78</v>
      </c>
    </row>
    <row r="683" spans="1:14" s="260" customFormat="1">
      <c r="A683" s="3101"/>
      <c r="B683" s="3086"/>
      <c r="C683" s="3073" t="s">
        <v>56</v>
      </c>
      <c r="D683" s="3074" t="s">
        <v>2372</v>
      </c>
      <c r="E683" s="3103" t="s">
        <v>14</v>
      </c>
      <c r="F683" s="3094" t="s">
        <v>2373</v>
      </c>
      <c r="G683" s="3067" t="s">
        <v>2374</v>
      </c>
      <c r="H683" s="3101"/>
      <c r="I683" s="3086"/>
      <c r="J683" s="3075" t="s">
        <v>2375</v>
      </c>
      <c r="K683" s="257" t="s">
        <v>2376</v>
      </c>
      <c r="L683" s="257" t="s">
        <v>9</v>
      </c>
      <c r="M683" s="267" t="s">
        <v>1215</v>
      </c>
      <c r="N683" s="267" t="s">
        <v>2</v>
      </c>
    </row>
    <row r="684" spans="1:14" s="260" customFormat="1">
      <c r="A684" s="3101"/>
      <c r="B684" s="3086"/>
      <c r="C684" s="3064"/>
      <c r="D684" s="3058"/>
      <c r="E684" s="3064"/>
      <c r="F684" s="3058"/>
      <c r="G684" s="3093"/>
      <c r="H684" s="3101"/>
      <c r="I684" s="3086"/>
      <c r="J684" s="3093"/>
      <c r="K684" s="291" t="s">
        <v>2377</v>
      </c>
      <c r="L684" s="257" t="s">
        <v>11</v>
      </c>
      <c r="M684" s="267" t="s">
        <v>1215</v>
      </c>
      <c r="N684" s="267" t="s">
        <v>2</v>
      </c>
    </row>
    <row r="685" spans="1:14" s="260" customFormat="1" ht="22">
      <c r="A685" s="3101"/>
      <c r="B685" s="3086"/>
      <c r="C685" s="343" t="s">
        <v>1261</v>
      </c>
      <c r="D685" s="344" t="s">
        <v>2378</v>
      </c>
      <c r="E685" s="333" t="s">
        <v>14</v>
      </c>
      <c r="F685" s="297" t="s">
        <v>2379</v>
      </c>
      <c r="G685" s="283" t="s">
        <v>2380</v>
      </c>
      <c r="H685" s="3101"/>
      <c r="I685" s="3086"/>
      <c r="J685" s="345" t="s">
        <v>2381</v>
      </c>
      <c r="K685" s="2858" t="s">
        <v>2382</v>
      </c>
      <c r="L685" s="257" t="s">
        <v>9</v>
      </c>
      <c r="M685" s="267" t="s">
        <v>1208</v>
      </c>
      <c r="N685" s="267" t="s">
        <v>2</v>
      </c>
    </row>
    <row r="686" spans="1:14" s="260" customFormat="1">
      <c r="A686" s="3101"/>
      <c r="B686" s="3086"/>
      <c r="C686" s="3073" t="s">
        <v>65</v>
      </c>
      <c r="D686" s="3094" t="s">
        <v>1173</v>
      </c>
      <c r="E686" s="3096" t="s">
        <v>14</v>
      </c>
      <c r="F686" s="3098" t="s">
        <v>51</v>
      </c>
      <c r="G686" s="3099" t="s">
        <v>2383</v>
      </c>
      <c r="H686" s="3101"/>
      <c r="I686" s="3086"/>
      <c r="J686" s="3100" t="s">
        <v>2384</v>
      </c>
      <c r="K686" s="257" t="s">
        <v>2385</v>
      </c>
      <c r="L686" s="257" t="s">
        <v>79</v>
      </c>
      <c r="M686" s="267" t="s">
        <v>1215</v>
      </c>
      <c r="N686" s="267" t="s">
        <v>2</v>
      </c>
    </row>
    <row r="687" spans="1:14" s="241" customFormat="1">
      <c r="A687" s="3064"/>
      <c r="B687" s="3058"/>
      <c r="C687" s="3064"/>
      <c r="D687" s="3095"/>
      <c r="E687" s="3097"/>
      <c r="F687" s="3058"/>
      <c r="G687" s="3093"/>
      <c r="H687" s="3064"/>
      <c r="I687" s="3058"/>
      <c r="J687" s="3093"/>
      <c r="K687" s="2861" t="s">
        <v>2386</v>
      </c>
      <c r="L687" s="267" t="s">
        <v>11</v>
      </c>
      <c r="M687" s="267" t="s">
        <v>1215</v>
      </c>
      <c r="N687" s="267" t="s">
        <v>2</v>
      </c>
    </row>
    <row r="688" spans="1:14" s="260" customFormat="1">
      <c r="A688" s="327">
        <v>47</v>
      </c>
      <c r="B688" s="291" t="s">
        <v>1177</v>
      </c>
      <c r="C688" s="349" t="s">
        <v>57</v>
      </c>
      <c r="D688" s="275" t="s">
        <v>1175</v>
      </c>
      <c r="E688" s="350" t="s">
        <v>99</v>
      </c>
      <c r="F688" s="328" t="s">
        <v>2387</v>
      </c>
      <c r="G688" s="273" t="s">
        <v>2388</v>
      </c>
      <c r="H688" s="327">
        <v>47</v>
      </c>
      <c r="I688" s="275" t="s">
        <v>1177</v>
      </c>
      <c r="J688" s="349" t="s">
        <v>2389</v>
      </c>
      <c r="K688" s="282" t="s">
        <v>2390</v>
      </c>
      <c r="L688" s="253" t="s">
        <v>2391</v>
      </c>
      <c r="M688" s="267" t="s">
        <v>1210</v>
      </c>
      <c r="N688" s="267" t="s">
        <v>2</v>
      </c>
    </row>
    <row r="689" spans="1:14" s="260" customFormat="1" ht="22">
      <c r="A689" s="3082">
        <v>48</v>
      </c>
      <c r="B689" s="3085" t="s">
        <v>2392</v>
      </c>
      <c r="C689" s="3089" t="s">
        <v>62</v>
      </c>
      <c r="D689" s="3090" t="s">
        <v>2393</v>
      </c>
      <c r="E689" s="351" t="s">
        <v>14</v>
      </c>
      <c r="F689" s="332" t="s">
        <v>53</v>
      </c>
      <c r="G689" s="282" t="s">
        <v>192</v>
      </c>
      <c r="H689" s="3082">
        <v>48</v>
      </c>
      <c r="I689" s="3085" t="s">
        <v>2394</v>
      </c>
      <c r="J689" s="3071" t="s">
        <v>2395</v>
      </c>
      <c r="K689" s="257" t="s">
        <v>1116</v>
      </c>
      <c r="L689" s="267" t="s">
        <v>2396</v>
      </c>
      <c r="M689" s="267" t="s">
        <v>1208</v>
      </c>
      <c r="N689" s="267" t="s">
        <v>2</v>
      </c>
    </row>
    <row r="690" spans="1:14" s="260" customFormat="1">
      <c r="A690" s="3083"/>
      <c r="B690" s="3086"/>
      <c r="C690" s="3084"/>
      <c r="D690" s="3091"/>
      <c r="E690" s="295" t="s">
        <v>16</v>
      </c>
      <c r="F690" s="291" t="s">
        <v>2397</v>
      </c>
      <c r="G690" s="257" t="s">
        <v>2398</v>
      </c>
      <c r="H690" s="3083"/>
      <c r="I690" s="3086"/>
      <c r="J690" s="3072"/>
      <c r="K690" s="257" t="s">
        <v>2398</v>
      </c>
      <c r="L690" s="257" t="s">
        <v>115</v>
      </c>
      <c r="M690" s="267" t="s">
        <v>1215</v>
      </c>
      <c r="N690" s="267" t="s">
        <v>30</v>
      </c>
    </row>
    <row r="691" spans="1:14" s="260" customFormat="1">
      <c r="A691" s="3083"/>
      <c r="B691" s="3086"/>
      <c r="C691" s="3073" t="s">
        <v>63</v>
      </c>
      <c r="D691" s="3074" t="s">
        <v>2399</v>
      </c>
      <c r="E691" s="285" t="s">
        <v>28</v>
      </c>
      <c r="F691" s="352" t="s">
        <v>2400</v>
      </c>
      <c r="G691" s="267" t="s">
        <v>2401</v>
      </c>
      <c r="H691" s="3092"/>
      <c r="I691" s="3086"/>
      <c r="J691" s="3075" t="s">
        <v>2402</v>
      </c>
      <c r="K691" s="291" t="s">
        <v>2403</v>
      </c>
      <c r="L691" s="258" t="s">
        <v>79</v>
      </c>
      <c r="M691" s="258" t="s">
        <v>1215</v>
      </c>
      <c r="N691" s="257" t="s">
        <v>30</v>
      </c>
    </row>
    <row r="692" spans="1:14" s="260" customFormat="1">
      <c r="A692" s="3083"/>
      <c r="B692" s="3087"/>
      <c r="C692" s="3064"/>
      <c r="D692" s="3058"/>
      <c r="E692" s="353" t="s">
        <v>69</v>
      </c>
      <c r="F692" s="284" t="s">
        <v>2404</v>
      </c>
      <c r="G692" s="257" t="s">
        <v>2405</v>
      </c>
      <c r="H692" s="3092"/>
      <c r="I692" s="3087"/>
      <c r="J692" s="3072"/>
      <c r="K692" s="291" t="s">
        <v>2406</v>
      </c>
      <c r="L692" s="258" t="s">
        <v>79</v>
      </c>
      <c r="M692" s="258" t="s">
        <v>1208</v>
      </c>
      <c r="N692" s="257" t="s">
        <v>2</v>
      </c>
    </row>
    <row r="693" spans="1:14" s="260" customFormat="1">
      <c r="A693" s="3084"/>
      <c r="B693" s="3088"/>
      <c r="C693" s="354" t="s">
        <v>64</v>
      </c>
      <c r="D693" s="355" t="s">
        <v>2407</v>
      </c>
      <c r="E693" s="318" t="s">
        <v>99</v>
      </c>
      <c r="F693" s="291" t="s">
        <v>2408</v>
      </c>
      <c r="G693" s="283" t="s">
        <v>2409</v>
      </c>
      <c r="H693" s="3084"/>
      <c r="I693" s="3088"/>
      <c r="J693" s="345" t="s">
        <v>2410</v>
      </c>
      <c r="K693" s="2858" t="s">
        <v>2411</v>
      </c>
      <c r="L693" s="258" t="s">
        <v>1200</v>
      </c>
      <c r="M693" s="258" t="s">
        <v>1208</v>
      </c>
      <c r="N693" s="257" t="s">
        <v>78</v>
      </c>
    </row>
    <row r="694" spans="1:14" s="260" customFormat="1">
      <c r="A694" s="3062">
        <v>49</v>
      </c>
      <c r="B694" s="3078" t="s">
        <v>2412</v>
      </c>
      <c r="C694" s="3078"/>
      <c r="D694" s="3056"/>
      <c r="E694" s="279" t="s">
        <v>1114</v>
      </c>
      <c r="F694" s="291" t="s">
        <v>2413</v>
      </c>
      <c r="G694" s="309" t="s">
        <v>2414</v>
      </c>
      <c r="H694" s="3062">
        <v>31</v>
      </c>
      <c r="I694" s="3056" t="s">
        <v>2416</v>
      </c>
      <c r="J694" s="3067" t="s">
        <v>2417</v>
      </c>
      <c r="K694" s="257" t="s">
        <v>2414</v>
      </c>
      <c r="L694" s="356" t="s">
        <v>1200</v>
      </c>
      <c r="M694" s="258" t="s">
        <v>1208</v>
      </c>
      <c r="N694" s="257" t="s">
        <v>30</v>
      </c>
    </row>
    <row r="695" spans="1:14" s="260" customFormat="1">
      <c r="A695" s="3076"/>
      <c r="B695" s="3079"/>
      <c r="C695" s="3079"/>
      <c r="D695" s="3065"/>
      <c r="E695" s="3062" t="s">
        <v>16</v>
      </c>
      <c r="F695" s="3056" t="s">
        <v>54</v>
      </c>
      <c r="G695" s="273" t="s">
        <v>2418</v>
      </c>
      <c r="H695" s="3063"/>
      <c r="I695" s="3065"/>
      <c r="J695" s="3081"/>
      <c r="K695" s="257" t="s">
        <v>2419</v>
      </c>
      <c r="L695" s="267" t="s">
        <v>18</v>
      </c>
      <c r="M695" s="258" t="s">
        <v>1208</v>
      </c>
      <c r="N695" s="3059" t="s">
        <v>2420</v>
      </c>
    </row>
    <row r="696" spans="1:14" s="260" customFormat="1" ht="22">
      <c r="A696" s="3076"/>
      <c r="B696" s="3079"/>
      <c r="C696" s="3079"/>
      <c r="D696" s="3065"/>
      <c r="E696" s="3063"/>
      <c r="F696" s="3057"/>
      <c r="G696" s="357" t="s">
        <v>2421</v>
      </c>
      <c r="H696" s="3063"/>
      <c r="I696" s="3066"/>
      <c r="J696" s="3068"/>
      <c r="K696" s="257" t="s">
        <v>2422</v>
      </c>
      <c r="L696" s="257" t="s">
        <v>18</v>
      </c>
      <c r="M696" s="258" t="s">
        <v>1208</v>
      </c>
      <c r="N696" s="3060"/>
    </row>
    <row r="697" spans="1:14" s="260" customFormat="1" ht="22">
      <c r="A697" s="3076"/>
      <c r="B697" s="3079"/>
      <c r="C697" s="3079"/>
      <c r="D697" s="3065"/>
      <c r="E697" s="3063"/>
      <c r="F697" s="3057"/>
      <c r="G697" s="309" t="s">
        <v>2423</v>
      </c>
      <c r="H697" s="324">
        <v>33</v>
      </c>
      <c r="I697" s="358" t="s">
        <v>2424</v>
      </c>
      <c r="J697" s="273" t="s">
        <v>2425</v>
      </c>
      <c r="K697" s="257" t="s">
        <v>2426</v>
      </c>
      <c r="L697" s="267" t="s">
        <v>18</v>
      </c>
      <c r="M697" s="258" t="s">
        <v>1208</v>
      </c>
      <c r="N697" s="3060"/>
    </row>
    <row r="698" spans="1:14" s="260" customFormat="1">
      <c r="A698" s="3076"/>
      <c r="B698" s="3079"/>
      <c r="C698" s="3079"/>
      <c r="D698" s="3065"/>
      <c r="E698" s="3063"/>
      <c r="F698" s="3057"/>
      <c r="G698" s="257" t="s">
        <v>193</v>
      </c>
      <c r="H698" s="3062">
        <v>37</v>
      </c>
      <c r="I698" s="3056" t="s">
        <v>2427</v>
      </c>
      <c r="J698" s="273" t="s">
        <v>2428</v>
      </c>
      <c r="K698" s="257" t="s">
        <v>2418</v>
      </c>
      <c r="L698" s="312" t="s">
        <v>9</v>
      </c>
      <c r="M698" s="258" t="s">
        <v>1208</v>
      </c>
      <c r="N698" s="3060"/>
    </row>
    <row r="699" spans="1:14" s="260" customFormat="1" ht="22">
      <c r="A699" s="3076"/>
      <c r="B699" s="3079"/>
      <c r="C699" s="3079"/>
      <c r="D699" s="3065"/>
      <c r="E699" s="3063"/>
      <c r="F699" s="3057"/>
      <c r="G699" s="257" t="s">
        <v>194</v>
      </c>
      <c r="H699" s="3063"/>
      <c r="I699" s="3065"/>
      <c r="J699" s="3067" t="s">
        <v>2429</v>
      </c>
      <c r="K699" s="257" t="s">
        <v>2430</v>
      </c>
      <c r="L699" s="312" t="s">
        <v>9</v>
      </c>
      <c r="M699" s="258" t="s">
        <v>1208</v>
      </c>
      <c r="N699" s="3060"/>
    </row>
    <row r="700" spans="1:14" s="260" customFormat="1" ht="22">
      <c r="A700" s="3077"/>
      <c r="B700" s="3080"/>
      <c r="C700" s="3080"/>
      <c r="D700" s="3066"/>
      <c r="E700" s="3064"/>
      <c r="F700" s="3058"/>
      <c r="G700" s="257" t="s">
        <v>195</v>
      </c>
      <c r="H700" s="3064"/>
      <c r="I700" s="3066"/>
      <c r="J700" s="3068"/>
      <c r="K700" s="257" t="s">
        <v>2423</v>
      </c>
      <c r="L700" s="356" t="s">
        <v>6</v>
      </c>
      <c r="M700" s="258" t="s">
        <v>1208</v>
      </c>
      <c r="N700" s="3061"/>
    </row>
    <row r="701" spans="1:14" s="260" customFormat="1" ht="314.5" customHeight="1">
      <c r="A701" s="3069" t="s">
        <v>2432</v>
      </c>
      <c r="B701" s="3070"/>
      <c r="C701" s="3070"/>
      <c r="D701" s="3070"/>
      <c r="E701" s="3070"/>
      <c r="F701" s="3070"/>
      <c r="G701" s="3070"/>
      <c r="H701" s="3070"/>
      <c r="I701" s="3070"/>
      <c r="J701" s="3070"/>
      <c r="K701" s="3070"/>
      <c r="L701" s="3070"/>
      <c r="M701" s="3070"/>
      <c r="N701" s="3070"/>
    </row>
  </sheetData>
  <sheetProtection algorithmName="SHA-512" hashValue="Vk2X/4RTqNQevH6V2TnnLaV0uRZgmCcagDV5fFqUJdu6IrdY5WwtMmIuKvQz/Awwz5PHF2hIMyWfZddJB4dzUg==" saltValue="onO4US1T/kQ0h2wEdRNSrg==" spinCount="100000" sheet="1" objects="1" scenarios="1" selectLockedCells="1" selectUnlockedCells="1"/>
  <mergeCells count="571">
    <mergeCell ref="A1:N1"/>
    <mergeCell ref="A2:E2"/>
    <mergeCell ref="L2:M2"/>
    <mergeCell ref="A3:B3"/>
    <mergeCell ref="C3:D3"/>
    <mergeCell ref="E3:F3"/>
    <mergeCell ref="H3:I3"/>
    <mergeCell ref="M4:M6"/>
    <mergeCell ref="A7:A9"/>
    <mergeCell ref="B7:B9"/>
    <mergeCell ref="C7:D9"/>
    <mergeCell ref="E7:F9"/>
    <mergeCell ref="H7:H9"/>
    <mergeCell ref="I7:I9"/>
    <mergeCell ref="J7:J9"/>
    <mergeCell ref="A4:A6"/>
    <mergeCell ref="B4:B6"/>
    <mergeCell ref="C4:D6"/>
    <mergeCell ref="H4:H6"/>
    <mergeCell ref="I4:I6"/>
    <mergeCell ref="J4:J6"/>
    <mergeCell ref="K11:K12"/>
    <mergeCell ref="L11:L12"/>
    <mergeCell ref="G16:G17"/>
    <mergeCell ref="L20:L21"/>
    <mergeCell ref="G30:G33"/>
    <mergeCell ref="A10:A41"/>
    <mergeCell ref="B10:B41"/>
    <mergeCell ref="C10:C17"/>
    <mergeCell ref="D10:D17"/>
    <mergeCell ref="E10:E15"/>
    <mergeCell ref="F10:F15"/>
    <mergeCell ref="E16:E17"/>
    <mergeCell ref="F16:F17"/>
    <mergeCell ref="C18:C40"/>
    <mergeCell ref="D18:D40"/>
    <mergeCell ref="E18:E19"/>
    <mergeCell ref="F18:F19"/>
    <mergeCell ref="J18:J40"/>
    <mergeCell ref="E20:E21"/>
    <mergeCell ref="F20:F21"/>
    <mergeCell ref="G20:G21"/>
    <mergeCell ref="E22:E33"/>
    <mergeCell ref="F22:F33"/>
    <mergeCell ref="G25:G27"/>
    <mergeCell ref="G28:G29"/>
    <mergeCell ref="H10:H41"/>
    <mergeCell ref="I10:I41"/>
    <mergeCell ref="J10:J17"/>
    <mergeCell ref="G11:G12"/>
    <mergeCell ref="A42:A54"/>
    <mergeCell ref="B42:B54"/>
    <mergeCell ref="C42:C43"/>
    <mergeCell ref="D42:D43"/>
    <mergeCell ref="E42:E43"/>
    <mergeCell ref="F42:F43"/>
    <mergeCell ref="E47:E51"/>
    <mergeCell ref="F47:F51"/>
    <mergeCell ref="E34:E35"/>
    <mergeCell ref="F34:F35"/>
    <mergeCell ref="E37:E38"/>
    <mergeCell ref="F37:F38"/>
    <mergeCell ref="E39:E40"/>
    <mergeCell ref="F39:F40"/>
    <mergeCell ref="G47:G48"/>
    <mergeCell ref="J47:J51"/>
    <mergeCell ref="K47:K48"/>
    <mergeCell ref="G49:G50"/>
    <mergeCell ref="K49:K50"/>
    <mergeCell ref="C52:C54"/>
    <mergeCell ref="D52:D54"/>
    <mergeCell ref="E52:E53"/>
    <mergeCell ref="F52:F53"/>
    <mergeCell ref="J52:J54"/>
    <mergeCell ref="H42:H54"/>
    <mergeCell ref="I42:I54"/>
    <mergeCell ref="J42:J43"/>
    <mergeCell ref="C45:C46"/>
    <mergeCell ref="D45:D46"/>
    <mergeCell ref="E45:E46"/>
    <mergeCell ref="F45:F46"/>
    <mergeCell ref="J45:J46"/>
    <mergeCell ref="C47:C51"/>
    <mergeCell ref="D47:D51"/>
    <mergeCell ref="G77:G79"/>
    <mergeCell ref="E81:E109"/>
    <mergeCell ref="F81:F109"/>
    <mergeCell ref="G81:G109"/>
    <mergeCell ref="E110:E114"/>
    <mergeCell ref="F110:F114"/>
    <mergeCell ref="G110:G114"/>
    <mergeCell ref="G67:G68"/>
    <mergeCell ref="G69:G70"/>
    <mergeCell ref="E71:E72"/>
    <mergeCell ref="F71:F72"/>
    <mergeCell ref="G71:G72"/>
    <mergeCell ref="E74:E76"/>
    <mergeCell ref="F74:F76"/>
    <mergeCell ref="E67:E70"/>
    <mergeCell ref="F67:F70"/>
    <mergeCell ref="E77:E79"/>
    <mergeCell ref="F77:F79"/>
    <mergeCell ref="F128:F132"/>
    <mergeCell ref="G128:G132"/>
    <mergeCell ref="E135:E137"/>
    <mergeCell ref="F135:F137"/>
    <mergeCell ref="G135:G137"/>
    <mergeCell ref="E115:E124"/>
    <mergeCell ref="F115:F124"/>
    <mergeCell ref="G115:G124"/>
    <mergeCell ref="E125:E127"/>
    <mergeCell ref="F125:F127"/>
    <mergeCell ref="G125:G127"/>
    <mergeCell ref="E138:E139"/>
    <mergeCell ref="F138:F139"/>
    <mergeCell ref="G138:G139"/>
    <mergeCell ref="C140:C193"/>
    <mergeCell ref="D140:D193"/>
    <mergeCell ref="E140:E149"/>
    <mergeCell ref="F140:F149"/>
    <mergeCell ref="G159:G161"/>
    <mergeCell ref="E162:E187"/>
    <mergeCell ref="F162:F187"/>
    <mergeCell ref="C55:C139"/>
    <mergeCell ref="D55:D139"/>
    <mergeCell ref="E55:E59"/>
    <mergeCell ref="F55:F59"/>
    <mergeCell ref="E191:E193"/>
    <mergeCell ref="F191:F193"/>
    <mergeCell ref="G191:G193"/>
    <mergeCell ref="G162:G163"/>
    <mergeCell ref="G164:G167"/>
    <mergeCell ref="G168:G173"/>
    <mergeCell ref="G175:G176"/>
    <mergeCell ref="G177:G178"/>
    <mergeCell ref="G180:G181"/>
    <mergeCell ref="E128:E132"/>
    <mergeCell ref="J140:J193"/>
    <mergeCell ref="G142:G149"/>
    <mergeCell ref="E150:E155"/>
    <mergeCell ref="F150:F155"/>
    <mergeCell ref="G153:G155"/>
    <mergeCell ref="E156:E158"/>
    <mergeCell ref="F156:F158"/>
    <mergeCell ref="G156:G158"/>
    <mergeCell ref="E159:E161"/>
    <mergeCell ref="F159:F161"/>
    <mergeCell ref="H55:H334"/>
    <mergeCell ref="I55:I334"/>
    <mergeCell ref="J55:J139"/>
    <mergeCell ref="G57:G58"/>
    <mergeCell ref="E60:E62"/>
    <mergeCell ref="F60:F62"/>
    <mergeCell ref="G60:G62"/>
    <mergeCell ref="E63:E65"/>
    <mergeCell ref="F63:F65"/>
    <mergeCell ref="G63:G65"/>
    <mergeCell ref="G185:G187"/>
    <mergeCell ref="E189:E190"/>
    <mergeCell ref="F189:F190"/>
    <mergeCell ref="G189:G190"/>
    <mergeCell ref="C194:C201"/>
    <mergeCell ref="D194:D201"/>
    <mergeCell ref="E194:E197"/>
    <mergeCell ref="F194:F197"/>
    <mergeCell ref="G194:G197"/>
    <mergeCell ref="J194:J201"/>
    <mergeCell ref="E198:E201"/>
    <mergeCell ref="F198:F201"/>
    <mergeCell ref="G199:G201"/>
    <mergeCell ref="D210:D214"/>
    <mergeCell ref="E210:E214"/>
    <mergeCell ref="F210:F214"/>
    <mergeCell ref="G210:G214"/>
    <mergeCell ref="J210:J214"/>
    <mergeCell ref="C202:C209"/>
    <mergeCell ref="D202:D209"/>
    <mergeCell ref="E202:E209"/>
    <mergeCell ref="F202:F209"/>
    <mergeCell ref="G202:G203"/>
    <mergeCell ref="J202:J209"/>
    <mergeCell ref="G204:G205"/>
    <mergeCell ref="G206:G209"/>
    <mergeCell ref="G222:G226"/>
    <mergeCell ref="E227:E230"/>
    <mergeCell ref="F227:F230"/>
    <mergeCell ref="G227:G230"/>
    <mergeCell ref="C215:C260"/>
    <mergeCell ref="D215:D260"/>
    <mergeCell ref="E215:E217"/>
    <mergeCell ref="F215:F217"/>
    <mergeCell ref="G215:G217"/>
    <mergeCell ref="E218:E219"/>
    <mergeCell ref="F218:F219"/>
    <mergeCell ref="G218:G219"/>
    <mergeCell ref="E220:E221"/>
    <mergeCell ref="E241:E243"/>
    <mergeCell ref="F241:F243"/>
    <mergeCell ref="G241:G243"/>
    <mergeCell ref="E244:E245"/>
    <mergeCell ref="F244:F245"/>
    <mergeCell ref="G244:G245"/>
    <mergeCell ref="E231:E233"/>
    <mergeCell ref="G261:G264"/>
    <mergeCell ref="F231:F233"/>
    <mergeCell ref="G231:G233"/>
    <mergeCell ref="E234:E240"/>
    <mergeCell ref="F234:F240"/>
    <mergeCell ref="G234:G240"/>
    <mergeCell ref="J261:J285"/>
    <mergeCell ref="G266:G267"/>
    <mergeCell ref="G268:G271"/>
    <mergeCell ref="G273:G275"/>
    <mergeCell ref="E276:E285"/>
    <mergeCell ref="E246:E250"/>
    <mergeCell ref="F246:F250"/>
    <mergeCell ref="G246:G250"/>
    <mergeCell ref="E253:E260"/>
    <mergeCell ref="F253:F260"/>
    <mergeCell ref="G253:G260"/>
    <mergeCell ref="J215:J260"/>
    <mergeCell ref="F276:F285"/>
    <mergeCell ref="G278:G285"/>
    <mergeCell ref="F220:F221"/>
    <mergeCell ref="G220:G221"/>
    <mergeCell ref="E222:E226"/>
    <mergeCell ref="F222:F226"/>
    <mergeCell ref="J300:J334"/>
    <mergeCell ref="G301:G323"/>
    <mergeCell ref="G324:G326"/>
    <mergeCell ref="E327:E334"/>
    <mergeCell ref="F327:F334"/>
    <mergeCell ref="G327:G332"/>
    <mergeCell ref="J286:J299"/>
    <mergeCell ref="G290:G291"/>
    <mergeCell ref="E293:E296"/>
    <mergeCell ref="F293:F296"/>
    <mergeCell ref="G294:G296"/>
    <mergeCell ref="E297:E299"/>
    <mergeCell ref="F297:F299"/>
    <mergeCell ref="G297:G299"/>
    <mergeCell ref="E286:E292"/>
    <mergeCell ref="F286:F292"/>
    <mergeCell ref="G333:G334"/>
    <mergeCell ref="C300:C334"/>
    <mergeCell ref="D300:D334"/>
    <mergeCell ref="E300:E326"/>
    <mergeCell ref="F300:F326"/>
    <mergeCell ref="A55:A334"/>
    <mergeCell ref="B55:B334"/>
    <mergeCell ref="C354:C357"/>
    <mergeCell ref="D354:D357"/>
    <mergeCell ref="E354:E357"/>
    <mergeCell ref="F354:F357"/>
    <mergeCell ref="C286:C299"/>
    <mergeCell ref="D286:D299"/>
    <mergeCell ref="C261:C285"/>
    <mergeCell ref="A335:A357"/>
    <mergeCell ref="B335:B357"/>
    <mergeCell ref="C335:C338"/>
    <mergeCell ref="D335:D338"/>
    <mergeCell ref="E335:E338"/>
    <mergeCell ref="F335:F338"/>
    <mergeCell ref="D343:D347"/>
    <mergeCell ref="D261:D285"/>
    <mergeCell ref="E261:E275"/>
    <mergeCell ref="F261:F275"/>
    <mergeCell ref="C210:C214"/>
    <mergeCell ref="J354:J357"/>
    <mergeCell ref="J343:J347"/>
    <mergeCell ref="E344:E347"/>
    <mergeCell ref="F344:F347"/>
    <mergeCell ref="G344:G347"/>
    <mergeCell ref="C348:C353"/>
    <mergeCell ref="D348:D353"/>
    <mergeCell ref="E348:E352"/>
    <mergeCell ref="F348:F352"/>
    <mergeCell ref="G348:G349"/>
    <mergeCell ref="J348:J353"/>
    <mergeCell ref="H335:H357"/>
    <mergeCell ref="I335:I357"/>
    <mergeCell ref="J335:J338"/>
    <mergeCell ref="C339:C342"/>
    <mergeCell ref="D339:D342"/>
    <mergeCell ref="J339:J342"/>
    <mergeCell ref="E340:E342"/>
    <mergeCell ref="F340:F342"/>
    <mergeCell ref="G340:G342"/>
    <mergeCell ref="C343:C347"/>
    <mergeCell ref="G335:G338"/>
    <mergeCell ref="G350:G352"/>
    <mergeCell ref="G354:G357"/>
    <mergeCell ref="G429:G440"/>
    <mergeCell ref="G441:G443"/>
    <mergeCell ref="E444:E458"/>
    <mergeCell ref="F444:F458"/>
    <mergeCell ref="G444:G449"/>
    <mergeCell ref="G453:G458"/>
    <mergeCell ref="J358:J523"/>
    <mergeCell ref="E359:E443"/>
    <mergeCell ref="F359:F443"/>
    <mergeCell ref="G359:G360"/>
    <mergeCell ref="G361:G363"/>
    <mergeCell ref="G364:G368"/>
    <mergeCell ref="G369:G376"/>
    <mergeCell ref="G377:G386"/>
    <mergeCell ref="G387:G391"/>
    <mergeCell ref="G392:G395"/>
    <mergeCell ref="H358:H525"/>
    <mergeCell ref="I358:I525"/>
    <mergeCell ref="G396:G407"/>
    <mergeCell ref="G408:G414"/>
    <mergeCell ref="G415:G418"/>
    <mergeCell ref="G419:G427"/>
    <mergeCell ref="E481:E482"/>
    <mergeCell ref="F481:F482"/>
    <mergeCell ref="E483:E485"/>
    <mergeCell ref="F483:F485"/>
    <mergeCell ref="G483:G485"/>
    <mergeCell ref="E486:E487"/>
    <mergeCell ref="F486:F487"/>
    <mergeCell ref="G486:G487"/>
    <mergeCell ref="E459:E471"/>
    <mergeCell ref="F459:F471"/>
    <mergeCell ref="G460:G471"/>
    <mergeCell ref="E472:E480"/>
    <mergeCell ref="F472:F480"/>
    <mergeCell ref="G475:G480"/>
    <mergeCell ref="E497:E499"/>
    <mergeCell ref="F497:F499"/>
    <mergeCell ref="G497:G499"/>
    <mergeCell ref="E500:E502"/>
    <mergeCell ref="F500:F502"/>
    <mergeCell ref="G500:G502"/>
    <mergeCell ref="E488:E492"/>
    <mergeCell ref="F488:F492"/>
    <mergeCell ref="G488:G492"/>
    <mergeCell ref="E493:E496"/>
    <mergeCell ref="F493:F496"/>
    <mergeCell ref="G494:G495"/>
    <mergeCell ref="E514:E517"/>
    <mergeCell ref="F514:F517"/>
    <mergeCell ref="E518:E522"/>
    <mergeCell ref="F518:F522"/>
    <mergeCell ref="G518:G522"/>
    <mergeCell ref="C524:C525"/>
    <mergeCell ref="D524:D525"/>
    <mergeCell ref="E524:E525"/>
    <mergeCell ref="F524:F525"/>
    <mergeCell ref="G524:G525"/>
    <mergeCell ref="C358:C523"/>
    <mergeCell ref="D358:D523"/>
    <mergeCell ref="E510:E511"/>
    <mergeCell ref="F510:F511"/>
    <mergeCell ref="G510:G511"/>
    <mergeCell ref="E512:E513"/>
    <mergeCell ref="F512:F513"/>
    <mergeCell ref="G512:G513"/>
    <mergeCell ref="E503:E505"/>
    <mergeCell ref="F503:F505"/>
    <mergeCell ref="G503:G505"/>
    <mergeCell ref="E506:E509"/>
    <mergeCell ref="F506:F509"/>
    <mergeCell ref="G506:G509"/>
    <mergeCell ref="J524:J525"/>
    <mergeCell ref="A526:A544"/>
    <mergeCell ref="B526:B544"/>
    <mergeCell ref="C526:C527"/>
    <mergeCell ref="D526:D527"/>
    <mergeCell ref="E526:E527"/>
    <mergeCell ref="F526:F527"/>
    <mergeCell ref="G526:G527"/>
    <mergeCell ref="H526:H544"/>
    <mergeCell ref="I526:I544"/>
    <mergeCell ref="A358:A525"/>
    <mergeCell ref="B358:B525"/>
    <mergeCell ref="F533:F534"/>
    <mergeCell ref="G533:G534"/>
    <mergeCell ref="E535:E540"/>
    <mergeCell ref="F535:F540"/>
    <mergeCell ref="G535:G536"/>
    <mergeCell ref="G538:G540"/>
    <mergeCell ref="J526:J527"/>
    <mergeCell ref="C528:C543"/>
    <mergeCell ref="D528:D543"/>
    <mergeCell ref="E528:E530"/>
    <mergeCell ref="F528:F530"/>
    <mergeCell ref="G528:G530"/>
    <mergeCell ref="J528:J543"/>
    <mergeCell ref="E531:E532"/>
    <mergeCell ref="F531:F532"/>
    <mergeCell ref="E533:E534"/>
    <mergeCell ref="E541:E542"/>
    <mergeCell ref="F541:F542"/>
    <mergeCell ref="G541:G542"/>
    <mergeCell ref="A545:A571"/>
    <mergeCell ref="B545:B571"/>
    <mergeCell ref="C545:C561"/>
    <mergeCell ref="D545:D561"/>
    <mergeCell ref="G554:G555"/>
    <mergeCell ref="E559:E560"/>
    <mergeCell ref="F559:F560"/>
    <mergeCell ref="D562:D563"/>
    <mergeCell ref="J562:J563"/>
    <mergeCell ref="C565:C569"/>
    <mergeCell ref="D565:D569"/>
    <mergeCell ref="J565:J569"/>
    <mergeCell ref="E566:E567"/>
    <mergeCell ref="F566:F567"/>
    <mergeCell ref="E568:E569"/>
    <mergeCell ref="F568:F569"/>
    <mergeCell ref="G568:G569"/>
    <mergeCell ref="C570:C571"/>
    <mergeCell ref="D570:D571"/>
    <mergeCell ref="J570:J571"/>
    <mergeCell ref="A572:A624"/>
    <mergeCell ref="B572:B624"/>
    <mergeCell ref="C572:D624"/>
    <mergeCell ref="E572:E574"/>
    <mergeCell ref="F572:F574"/>
    <mergeCell ref="H572:H624"/>
    <mergeCell ref="I572:I624"/>
    <mergeCell ref="E613:E617"/>
    <mergeCell ref="F613:F617"/>
    <mergeCell ref="G613:G614"/>
    <mergeCell ref="H545:H571"/>
    <mergeCell ref="I545:I571"/>
    <mergeCell ref="J545:J561"/>
    <mergeCell ref="E546:E551"/>
    <mergeCell ref="F546:F551"/>
    <mergeCell ref="G546:G547"/>
    <mergeCell ref="G549:G551"/>
    <mergeCell ref="E552:E558"/>
    <mergeCell ref="F552:F558"/>
    <mergeCell ref="G552:G553"/>
    <mergeCell ref="O576:P576"/>
    <mergeCell ref="G582:G586"/>
    <mergeCell ref="L582:L585"/>
    <mergeCell ref="O582:P582"/>
    <mergeCell ref="G588:G592"/>
    <mergeCell ref="G594:G595"/>
    <mergeCell ref="J572:J624"/>
    <mergeCell ref="G573:G574"/>
    <mergeCell ref="E575:E612"/>
    <mergeCell ref="F575:F612"/>
    <mergeCell ref="G575:G579"/>
    <mergeCell ref="L575:L579"/>
    <mergeCell ref="G596:G598"/>
    <mergeCell ref="G599:G604"/>
    <mergeCell ref="G606:G609"/>
    <mergeCell ref="G610:G612"/>
    <mergeCell ref="E618:E620"/>
    <mergeCell ref="F618:F620"/>
    <mergeCell ref="G618:G619"/>
    <mergeCell ref="E621:E623"/>
    <mergeCell ref="F621:F623"/>
    <mergeCell ref="G621:G623"/>
    <mergeCell ref="L610:L612"/>
    <mergeCell ref="O610:P610"/>
    <mergeCell ref="K613:K614"/>
    <mergeCell ref="G615:G617"/>
    <mergeCell ref="G625:G628"/>
    <mergeCell ref="H625:H628"/>
    <mergeCell ref="I625:I628"/>
    <mergeCell ref="J625:J628"/>
    <mergeCell ref="A629:A658"/>
    <mergeCell ref="B629:B658"/>
    <mergeCell ref="C629:D658"/>
    <mergeCell ref="H629:H658"/>
    <mergeCell ref="I629:I658"/>
    <mergeCell ref="J629:J658"/>
    <mergeCell ref="A625:A628"/>
    <mergeCell ref="B625:B628"/>
    <mergeCell ref="C625:C628"/>
    <mergeCell ref="D625:D628"/>
    <mergeCell ref="E625:E628"/>
    <mergeCell ref="F625:F628"/>
    <mergeCell ref="E642:E646"/>
    <mergeCell ref="F642:F646"/>
    <mergeCell ref="G642:G643"/>
    <mergeCell ref="E650:E651"/>
    <mergeCell ref="F650:F651"/>
    <mergeCell ref="E652:E657"/>
    <mergeCell ref="L642:L643"/>
    <mergeCell ref="O642:Q642"/>
    <mergeCell ref="E647:E649"/>
    <mergeCell ref="F647:F649"/>
    <mergeCell ref="E630:E641"/>
    <mergeCell ref="F630:F641"/>
    <mergeCell ref="G630:G631"/>
    <mergeCell ref="L630:L634"/>
    <mergeCell ref="O630:Q630"/>
    <mergeCell ref="G632:G633"/>
    <mergeCell ref="F652:F657"/>
    <mergeCell ref="G653:G657"/>
    <mergeCell ref="A659:A675"/>
    <mergeCell ref="B659:B675"/>
    <mergeCell ref="C659:C662"/>
    <mergeCell ref="D659:D662"/>
    <mergeCell ref="D667:D672"/>
    <mergeCell ref="E667:E670"/>
    <mergeCell ref="F667:F670"/>
    <mergeCell ref="G667:G669"/>
    <mergeCell ref="J667:J672"/>
    <mergeCell ref="C674:C675"/>
    <mergeCell ref="D674:D675"/>
    <mergeCell ref="E674:E675"/>
    <mergeCell ref="F674:F675"/>
    <mergeCell ref="G674:G675"/>
    <mergeCell ref="J674:J675"/>
    <mergeCell ref="H659:H675"/>
    <mergeCell ref="I659:I675"/>
    <mergeCell ref="J659:J662"/>
    <mergeCell ref="C663:C666"/>
    <mergeCell ref="D663:D666"/>
    <mergeCell ref="J663:J666"/>
    <mergeCell ref="E664:E665"/>
    <mergeCell ref="F664:F665"/>
    <mergeCell ref="G664:G665"/>
    <mergeCell ref="C667:C672"/>
    <mergeCell ref="G676:G677"/>
    <mergeCell ref="H676:H681"/>
    <mergeCell ref="I676:I681"/>
    <mergeCell ref="J676:J680"/>
    <mergeCell ref="E678:E680"/>
    <mergeCell ref="F678:F680"/>
    <mergeCell ref="G678:G680"/>
    <mergeCell ref="A676:A681"/>
    <mergeCell ref="B676:B681"/>
    <mergeCell ref="C676:C680"/>
    <mergeCell ref="D676:D680"/>
    <mergeCell ref="E676:E677"/>
    <mergeCell ref="F676:F677"/>
    <mergeCell ref="J683:J684"/>
    <mergeCell ref="C686:C687"/>
    <mergeCell ref="D686:D687"/>
    <mergeCell ref="E686:E687"/>
    <mergeCell ref="F686:F687"/>
    <mergeCell ref="G686:G687"/>
    <mergeCell ref="J686:J687"/>
    <mergeCell ref="A682:A687"/>
    <mergeCell ref="B682:B687"/>
    <mergeCell ref="H682:H687"/>
    <mergeCell ref="I682:I687"/>
    <mergeCell ref="C683:C684"/>
    <mergeCell ref="D683:D684"/>
    <mergeCell ref="E683:E684"/>
    <mergeCell ref="F683:F684"/>
    <mergeCell ref="G683:G684"/>
    <mergeCell ref="F695:F700"/>
    <mergeCell ref="N695:N700"/>
    <mergeCell ref="H698:H700"/>
    <mergeCell ref="I698:I700"/>
    <mergeCell ref="J699:J700"/>
    <mergeCell ref="A701:N701"/>
    <mergeCell ref="J689:J690"/>
    <mergeCell ref="C691:C692"/>
    <mergeCell ref="D691:D692"/>
    <mergeCell ref="J691:J692"/>
    <mergeCell ref="A694:A700"/>
    <mergeCell ref="B694:D700"/>
    <mergeCell ref="H694:H696"/>
    <mergeCell ref="I694:I696"/>
    <mergeCell ref="J694:J696"/>
    <mergeCell ref="E695:E700"/>
    <mergeCell ref="A689:A693"/>
    <mergeCell ref="B689:B693"/>
    <mergeCell ref="C689:C690"/>
    <mergeCell ref="D689:D690"/>
    <mergeCell ref="H689:H693"/>
    <mergeCell ref="I689:I693"/>
  </mergeCells>
  <phoneticPr fontId="4"/>
  <conditionalFormatting sqref="A701">
    <cfRule type="expression" priority="2">
      <formula>"A1=&lt;&gt;空自標準文書保存期間基準!A1"</formula>
    </cfRule>
  </conditionalFormatting>
  <conditionalFormatting sqref="A701">
    <cfRule type="expression" priority="1">
      <formula>#REF!&lt;&gt;A701</formula>
    </cfRule>
  </conditionalFormatting>
  <pageMargins left="0.43" right="0.19685039370078741" top="0.74803149606299213" bottom="0.39370078740157483" header="0.11811023622047245" footer="0.11811023622047245"/>
  <pageSetup paperSize="9" scale="59" fitToHeight="0" orientation="landscape"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B0D5D-4DE1-42CA-A2BF-44654AE70B68}">
  <sheetPr codeName="Sheet20">
    <pageSetUpPr autoPageBreaks="0" fitToPage="1"/>
  </sheetPr>
  <dimension ref="A1:T386"/>
  <sheetViews>
    <sheetView showGridLines="0" topLeftCell="A313" zoomScale="80" zoomScaleNormal="80" zoomScaleSheetLayoutView="10" workbookViewId="0">
      <selection activeCell="B5" sqref="B5:B8"/>
    </sheetView>
  </sheetViews>
  <sheetFormatPr defaultColWidth="8.85546875" defaultRowHeight="9.5"/>
  <cols>
    <col min="1" max="1" width="2.42578125" style="2630" customWidth="1"/>
    <col min="2" max="2" width="14.78515625" style="2631" customWidth="1"/>
    <col min="3" max="3" width="3.140625" style="2630" customWidth="1"/>
    <col min="4" max="4" width="15.78515625" style="2630" customWidth="1"/>
    <col min="5" max="5" width="2.42578125" style="2631" customWidth="1"/>
    <col min="6" max="6" width="40.640625" style="2538" customWidth="1"/>
    <col min="7" max="7" width="41" style="2538" customWidth="1"/>
    <col min="8" max="8" width="2.42578125" style="2630" customWidth="1"/>
    <col min="9" max="9" width="11.140625" style="2538" customWidth="1"/>
    <col min="10" max="10" width="3.2109375" style="2631" customWidth="1"/>
    <col min="11" max="11" width="11.140625" style="2538" customWidth="1"/>
    <col min="12" max="12" width="26.5703125" style="2538" customWidth="1"/>
    <col min="13" max="13" width="10.78515625" style="2538" customWidth="1"/>
    <col min="14" max="14" width="9" style="2538" customWidth="1"/>
    <col min="15" max="15" width="15.78515625" style="2540" customWidth="1"/>
    <col min="16" max="16" width="5.640625" style="2540" customWidth="1"/>
    <col min="17" max="18" width="5.640625" style="2538" customWidth="1"/>
    <col min="19" max="16384" width="8.85546875" style="2538"/>
  </cols>
  <sheetData>
    <row r="1" spans="1:20" s="239" customFormat="1" ht="17.25" customHeight="1">
      <c r="A1" s="241"/>
      <c r="B1" s="360"/>
      <c r="C1" s="241"/>
      <c r="D1" s="241"/>
      <c r="E1" s="360"/>
      <c r="H1" s="241"/>
      <c r="O1" s="361"/>
    </row>
    <row r="2" spans="1:20" ht="17.25" customHeight="1">
      <c r="A2" s="4112" t="s">
        <v>20627</v>
      </c>
      <c r="B2" s="4112"/>
      <c r="C2" s="4112"/>
      <c r="D2" s="4112"/>
      <c r="E2" s="4112"/>
      <c r="F2" s="4112"/>
      <c r="G2" s="4112"/>
      <c r="H2" s="4112"/>
      <c r="I2" s="4112"/>
      <c r="J2" s="4112"/>
      <c r="K2" s="4112"/>
      <c r="L2" s="4112"/>
      <c r="M2" s="4112"/>
      <c r="N2" s="4112"/>
      <c r="O2" s="4112"/>
      <c r="P2" s="2537"/>
      <c r="Q2" s="2537"/>
      <c r="R2" s="2537"/>
      <c r="S2" s="2537"/>
      <c r="T2" s="2537"/>
    </row>
    <row r="3" spans="1:20" ht="17.25" customHeight="1">
      <c r="A3" s="2220"/>
      <c r="B3" s="3975" t="s">
        <v>1184</v>
      </c>
      <c r="C3" s="3975"/>
      <c r="D3" s="3975"/>
      <c r="E3" s="2539"/>
      <c r="F3" s="2221"/>
      <c r="G3" s="2221"/>
      <c r="H3" s="2220"/>
      <c r="I3" s="2221"/>
      <c r="J3" s="2539"/>
      <c r="K3" s="2221"/>
      <c r="L3" s="2221"/>
      <c r="M3" s="4113" t="s">
        <v>20628</v>
      </c>
      <c r="N3" s="4113"/>
      <c r="O3" s="4113"/>
    </row>
    <row r="4" spans="1:20" s="2544" customFormat="1" ht="22">
      <c r="A4" s="3003" t="s">
        <v>1186</v>
      </c>
      <c r="B4" s="3004"/>
      <c r="C4" s="3003" t="s">
        <v>125</v>
      </c>
      <c r="D4" s="3004"/>
      <c r="E4" s="3003" t="s">
        <v>126</v>
      </c>
      <c r="F4" s="3004"/>
      <c r="G4" s="2541" t="s">
        <v>127</v>
      </c>
      <c r="H4" s="3003" t="s">
        <v>236</v>
      </c>
      <c r="I4" s="3004"/>
      <c r="J4" s="3003" t="s">
        <v>237</v>
      </c>
      <c r="K4" s="3004"/>
      <c r="L4" s="215" t="s">
        <v>238</v>
      </c>
      <c r="M4" s="215" t="s">
        <v>239</v>
      </c>
      <c r="N4" s="215" t="s">
        <v>240</v>
      </c>
      <c r="O4" s="2542" t="s">
        <v>20629</v>
      </c>
      <c r="P4" s="2543"/>
    </row>
    <row r="5" spans="1:20" s="2544" customFormat="1" ht="27" customHeight="1">
      <c r="A5" s="1221">
        <v>22</v>
      </c>
      <c r="B5" s="3530" t="s">
        <v>205</v>
      </c>
      <c r="C5" s="4116" t="s">
        <v>7305</v>
      </c>
      <c r="D5" s="4117"/>
      <c r="E5" s="226" t="s">
        <v>14</v>
      </c>
      <c r="F5" s="216" t="s">
        <v>73</v>
      </c>
      <c r="G5" s="2545" t="s">
        <v>17048</v>
      </c>
      <c r="H5" s="1221">
        <v>31</v>
      </c>
      <c r="I5" s="3019" t="s">
        <v>20630</v>
      </c>
      <c r="J5" s="1309" t="s">
        <v>20631</v>
      </c>
      <c r="K5" s="2546" t="s">
        <v>2548</v>
      </c>
      <c r="L5" s="1222" t="s">
        <v>196</v>
      </c>
      <c r="M5" s="220" t="s">
        <v>4</v>
      </c>
      <c r="N5" s="3284" t="s">
        <v>131</v>
      </c>
      <c r="O5" s="3284" t="s">
        <v>20632</v>
      </c>
      <c r="P5" s="2547"/>
    </row>
    <row r="6" spans="1:20" s="2544" customFormat="1" ht="25.4" customHeight="1">
      <c r="A6" s="655"/>
      <c r="B6" s="3531"/>
      <c r="C6" s="2548"/>
      <c r="D6" s="1287"/>
      <c r="E6" s="226" t="s">
        <v>16</v>
      </c>
      <c r="F6" s="1223" t="s">
        <v>74</v>
      </c>
      <c r="G6" s="2549" t="s">
        <v>20633</v>
      </c>
      <c r="H6" s="655"/>
      <c r="I6" s="3020"/>
      <c r="J6" s="2550"/>
      <c r="K6" s="2551"/>
      <c r="L6" s="220" t="s">
        <v>20634</v>
      </c>
      <c r="M6" s="220" t="s">
        <v>3</v>
      </c>
      <c r="N6" s="3546"/>
      <c r="O6" s="3546"/>
      <c r="P6" s="2547"/>
    </row>
    <row r="7" spans="1:20" s="2544" customFormat="1" ht="20.5" customHeight="1">
      <c r="A7" s="655"/>
      <c r="B7" s="3531"/>
      <c r="C7" s="2548"/>
      <c r="D7" s="1287"/>
      <c r="E7" s="226" t="s">
        <v>208</v>
      </c>
      <c r="F7" s="216" t="s">
        <v>75</v>
      </c>
      <c r="G7" s="2549" t="s">
        <v>20635</v>
      </c>
      <c r="H7" s="655"/>
      <c r="I7" s="3020"/>
      <c r="J7" s="2550"/>
      <c r="K7" s="2551"/>
      <c r="L7" s="220" t="s">
        <v>20636</v>
      </c>
      <c r="M7" s="1279" t="s">
        <v>223</v>
      </c>
      <c r="N7" s="3546"/>
      <c r="O7" s="3546"/>
      <c r="P7" s="2547"/>
    </row>
    <row r="8" spans="1:20" s="2544" customFormat="1" ht="20.5" customHeight="1">
      <c r="A8" s="655"/>
      <c r="B8" s="3532"/>
      <c r="C8" s="2548"/>
      <c r="D8" s="1287"/>
      <c r="E8" s="226" t="s">
        <v>20</v>
      </c>
      <c r="F8" s="216" t="s">
        <v>76</v>
      </c>
      <c r="G8" s="2545" t="s">
        <v>17058</v>
      </c>
      <c r="H8" s="2552"/>
      <c r="I8" s="3021"/>
      <c r="J8" s="2553"/>
      <c r="K8" s="2554"/>
      <c r="L8" s="1222" t="s">
        <v>20637</v>
      </c>
      <c r="M8" s="220" t="s">
        <v>6314</v>
      </c>
      <c r="N8" s="3285"/>
      <c r="O8" s="3285"/>
      <c r="P8" s="2547"/>
    </row>
    <row r="9" spans="1:20" s="2555" customFormat="1" ht="50.15" customHeight="1">
      <c r="A9" s="3889">
        <v>27</v>
      </c>
      <c r="B9" s="3434" t="s">
        <v>129</v>
      </c>
      <c r="C9" s="3889" t="s">
        <v>128</v>
      </c>
      <c r="D9" s="3434"/>
      <c r="E9" s="3889" t="s">
        <v>12806</v>
      </c>
      <c r="F9" s="3434"/>
      <c r="G9" s="1279" t="s">
        <v>20639</v>
      </c>
      <c r="H9" s="2414">
        <v>27</v>
      </c>
      <c r="I9" s="3626" t="s">
        <v>12807</v>
      </c>
      <c r="J9" s="3891" t="s">
        <v>20640</v>
      </c>
      <c r="K9" s="4120"/>
      <c r="L9" s="1279" t="s">
        <v>10622</v>
      </c>
      <c r="M9" s="3488" t="s">
        <v>83</v>
      </c>
      <c r="N9" s="3488" t="s">
        <v>82</v>
      </c>
      <c r="O9" s="3488" t="s">
        <v>84</v>
      </c>
    </row>
    <row r="10" spans="1:20" s="2555" customFormat="1" ht="50.15" customHeight="1">
      <c r="A10" s="3890"/>
      <c r="B10" s="3435"/>
      <c r="C10" s="3890"/>
      <c r="D10" s="3435"/>
      <c r="E10" s="3890"/>
      <c r="F10" s="3435"/>
      <c r="G10" s="1279" t="s">
        <v>17062</v>
      </c>
      <c r="H10" s="1346"/>
      <c r="I10" s="3627"/>
      <c r="J10" s="3892"/>
      <c r="K10" s="4121"/>
      <c r="L10" s="1279" t="s">
        <v>9072</v>
      </c>
      <c r="M10" s="3489"/>
      <c r="N10" s="3489"/>
      <c r="O10" s="3489"/>
    </row>
    <row r="11" spans="1:20" s="2555" customFormat="1" ht="102.75" customHeight="1">
      <c r="A11" s="4038"/>
      <c r="B11" s="3628"/>
      <c r="C11" s="4038"/>
      <c r="D11" s="3628"/>
      <c r="E11" s="4038"/>
      <c r="F11" s="3628"/>
      <c r="G11" s="1279" t="s">
        <v>17064</v>
      </c>
      <c r="H11" s="2556"/>
      <c r="I11" s="3384"/>
      <c r="J11" s="3893"/>
      <c r="K11" s="4122"/>
      <c r="L11" s="1279" t="s">
        <v>200</v>
      </c>
      <c r="M11" s="3490"/>
      <c r="N11" s="3490"/>
      <c r="O11" s="3490"/>
    </row>
    <row r="12" spans="1:20" s="2555" customFormat="1" ht="32.5" customHeight="1">
      <c r="A12" s="2414">
        <v>29</v>
      </c>
      <c r="B12" s="1298" t="s">
        <v>2448</v>
      </c>
      <c r="C12" s="4114" t="s">
        <v>2449</v>
      </c>
      <c r="D12" s="4115"/>
      <c r="E12" s="4114" t="s">
        <v>2450</v>
      </c>
      <c r="F12" s="4115"/>
      <c r="G12" s="1317" t="s">
        <v>20641</v>
      </c>
      <c r="H12" s="2557">
        <v>29</v>
      </c>
      <c r="I12" s="1280" t="s">
        <v>8405</v>
      </c>
      <c r="J12" s="1309" t="s">
        <v>20642</v>
      </c>
      <c r="K12" s="2558" t="s">
        <v>2242</v>
      </c>
      <c r="L12" s="1279" t="s">
        <v>20643</v>
      </c>
      <c r="M12" s="1279" t="s">
        <v>8407</v>
      </c>
      <c r="N12" s="1340" t="s">
        <v>2454</v>
      </c>
      <c r="O12" s="1283" t="s">
        <v>104</v>
      </c>
    </row>
    <row r="13" spans="1:20" s="2555" customFormat="1" ht="15" customHeight="1">
      <c r="A13" s="2414">
        <v>31</v>
      </c>
      <c r="B13" s="1298" t="s">
        <v>1127</v>
      </c>
      <c r="C13" s="1352" t="s">
        <v>55</v>
      </c>
      <c r="D13" s="1298" t="s">
        <v>1128</v>
      </c>
      <c r="E13" s="2559" t="s">
        <v>95</v>
      </c>
      <c r="F13" s="1298" t="s">
        <v>9074</v>
      </c>
      <c r="G13" s="1317" t="s">
        <v>20644</v>
      </c>
      <c r="H13" s="2414">
        <v>31</v>
      </c>
      <c r="I13" s="3434" t="s">
        <v>1127</v>
      </c>
      <c r="J13" s="1309" t="s">
        <v>20642</v>
      </c>
      <c r="K13" s="4120" t="s">
        <v>1128</v>
      </c>
      <c r="L13" s="1317" t="s">
        <v>20645</v>
      </c>
      <c r="M13" s="1279" t="s">
        <v>275</v>
      </c>
      <c r="N13" s="3488" t="s">
        <v>10</v>
      </c>
      <c r="O13" s="3488" t="s">
        <v>104</v>
      </c>
    </row>
    <row r="14" spans="1:20" s="2555" customFormat="1" ht="25.4" customHeight="1">
      <c r="A14" s="1346"/>
      <c r="B14" s="1301"/>
      <c r="C14" s="2560"/>
      <c r="D14" s="1301"/>
      <c r="E14" s="2561"/>
      <c r="F14" s="1301"/>
      <c r="G14" s="1310" t="s">
        <v>20646</v>
      </c>
      <c r="H14" s="1346"/>
      <c r="I14" s="3435"/>
      <c r="J14" s="1307"/>
      <c r="K14" s="3435"/>
      <c r="L14" s="1317" t="s">
        <v>20647</v>
      </c>
      <c r="M14" s="3488" t="s">
        <v>109</v>
      </c>
      <c r="N14" s="3489"/>
      <c r="O14" s="3489"/>
    </row>
    <row r="15" spans="1:20" s="2555" customFormat="1" ht="25.4" customHeight="1">
      <c r="A15" s="1346"/>
      <c r="B15" s="1301"/>
      <c r="C15" s="2560"/>
      <c r="D15" s="1301"/>
      <c r="E15" s="2561"/>
      <c r="F15" s="1301"/>
      <c r="G15" s="1284"/>
      <c r="H15" s="1346"/>
      <c r="I15" s="3435"/>
      <c r="J15" s="1307"/>
      <c r="K15" s="3435"/>
      <c r="L15" s="1317" t="s">
        <v>20648</v>
      </c>
      <c r="M15" s="3490"/>
      <c r="N15" s="3489"/>
      <c r="O15" s="3489"/>
    </row>
    <row r="16" spans="1:20" s="2555" customFormat="1" ht="47.15" customHeight="1">
      <c r="A16" s="1346"/>
      <c r="B16" s="1301"/>
      <c r="C16" s="2560"/>
      <c r="D16" s="1301"/>
      <c r="E16" s="2561"/>
      <c r="F16" s="1301"/>
      <c r="G16" s="1317" t="s">
        <v>20649</v>
      </c>
      <c r="H16" s="1346"/>
      <c r="I16" s="3435"/>
      <c r="J16" s="1307"/>
      <c r="K16" s="3435"/>
      <c r="L16" s="1317" t="s">
        <v>20650</v>
      </c>
      <c r="M16" s="1279" t="s">
        <v>20651</v>
      </c>
      <c r="N16" s="3489"/>
      <c r="O16" s="3489"/>
    </row>
    <row r="17" spans="1:15" s="2555" customFormat="1" ht="15" customHeight="1">
      <c r="A17" s="1346"/>
      <c r="B17" s="1301"/>
      <c r="C17" s="2560"/>
      <c r="D17" s="1301"/>
      <c r="E17" s="2562"/>
      <c r="F17" s="1303"/>
      <c r="G17" s="1317" t="s">
        <v>20652</v>
      </c>
      <c r="H17" s="1346"/>
      <c r="I17" s="3435"/>
      <c r="J17" s="1307"/>
      <c r="K17" s="3435"/>
      <c r="L17" s="1317" t="s">
        <v>20653</v>
      </c>
      <c r="M17" s="1279" t="s">
        <v>79</v>
      </c>
      <c r="N17" s="3489"/>
      <c r="O17" s="3489"/>
    </row>
    <row r="18" spans="1:15" s="2555" customFormat="1" ht="15" customHeight="1">
      <c r="A18" s="1346"/>
      <c r="B18" s="1301"/>
      <c r="C18" s="2560"/>
      <c r="D18" s="1301"/>
      <c r="E18" s="4118" t="s">
        <v>29</v>
      </c>
      <c r="F18" s="3434" t="s">
        <v>20654</v>
      </c>
      <c r="G18" s="1317" t="s">
        <v>20655</v>
      </c>
      <c r="H18" s="1346"/>
      <c r="I18" s="3435"/>
      <c r="J18" s="1307"/>
      <c r="K18" s="3435"/>
      <c r="L18" s="1317" t="s">
        <v>20656</v>
      </c>
      <c r="M18" s="1279" t="s">
        <v>96</v>
      </c>
      <c r="N18" s="3489"/>
      <c r="O18" s="3489"/>
    </row>
    <row r="19" spans="1:15" s="2555" customFormat="1" ht="44">
      <c r="A19" s="1346"/>
      <c r="B19" s="1301"/>
      <c r="C19" s="2563"/>
      <c r="D19" s="1303"/>
      <c r="E19" s="4119"/>
      <c r="F19" s="3628"/>
      <c r="G19" s="1317" t="s">
        <v>20657</v>
      </c>
      <c r="H19" s="1346"/>
      <c r="I19" s="3435"/>
      <c r="J19" s="1320"/>
      <c r="K19" s="3628"/>
      <c r="L19" s="1317" t="s">
        <v>20658</v>
      </c>
      <c r="M19" s="1279" t="s">
        <v>20659</v>
      </c>
      <c r="N19" s="3490"/>
      <c r="O19" s="3490"/>
    </row>
    <row r="20" spans="1:15" s="2555" customFormat="1" ht="15" customHeight="1">
      <c r="A20" s="1346"/>
      <c r="B20" s="1301"/>
      <c r="C20" s="3891" t="s">
        <v>57</v>
      </c>
      <c r="D20" s="3616" t="s">
        <v>2547</v>
      </c>
      <c r="E20" s="4127" t="s">
        <v>99</v>
      </c>
      <c r="F20" s="3434" t="s">
        <v>8428</v>
      </c>
      <c r="G20" s="1317" t="s">
        <v>17175</v>
      </c>
      <c r="H20" s="1346"/>
      <c r="I20" s="3435"/>
      <c r="J20" s="1309" t="s">
        <v>20631</v>
      </c>
      <c r="K20" s="4130" t="s">
        <v>6965</v>
      </c>
      <c r="L20" s="1317" t="s">
        <v>20660</v>
      </c>
      <c r="M20" s="1279" t="s">
        <v>16290</v>
      </c>
      <c r="N20" s="3284" t="s">
        <v>10</v>
      </c>
      <c r="O20" s="3488" t="s">
        <v>2</v>
      </c>
    </row>
    <row r="21" spans="1:15" s="2555" customFormat="1" ht="22">
      <c r="A21" s="1346"/>
      <c r="B21" s="1301"/>
      <c r="C21" s="3892"/>
      <c r="D21" s="3617"/>
      <c r="E21" s="4128"/>
      <c r="F21" s="3435"/>
      <c r="G21" s="3488" t="s">
        <v>20661</v>
      </c>
      <c r="H21" s="1346"/>
      <c r="I21" s="3435"/>
      <c r="J21" s="1314"/>
      <c r="K21" s="4131"/>
      <c r="L21" s="1317" t="s">
        <v>20662</v>
      </c>
      <c r="M21" s="3488" t="s">
        <v>110</v>
      </c>
      <c r="N21" s="3546"/>
      <c r="O21" s="3489"/>
    </row>
    <row r="22" spans="1:15" s="2555" customFormat="1" ht="22">
      <c r="A22" s="1346"/>
      <c r="B22" s="1301"/>
      <c r="C22" s="3892"/>
      <c r="D22" s="3617"/>
      <c r="E22" s="4129"/>
      <c r="F22" s="3628"/>
      <c r="G22" s="3490"/>
      <c r="H22" s="1346"/>
      <c r="I22" s="3435"/>
      <c r="J22" s="1307"/>
      <c r="K22" s="4131"/>
      <c r="L22" s="1317" t="s">
        <v>20663</v>
      </c>
      <c r="M22" s="3490"/>
      <c r="N22" s="3546"/>
      <c r="O22" s="3489"/>
    </row>
    <row r="23" spans="1:15" s="2555" customFormat="1" ht="25.4" customHeight="1">
      <c r="A23" s="1346"/>
      <c r="B23" s="1301"/>
      <c r="C23" s="3892"/>
      <c r="D23" s="3617"/>
      <c r="E23" s="3903" t="s">
        <v>28</v>
      </c>
      <c r="F23" s="3434" t="s">
        <v>20664</v>
      </c>
      <c r="G23" s="3488" t="s">
        <v>20665</v>
      </c>
      <c r="H23" s="1405"/>
      <c r="I23" s="3435"/>
      <c r="J23" s="1307"/>
      <c r="K23" s="4131"/>
      <c r="L23" s="2564" t="s">
        <v>20666</v>
      </c>
      <c r="M23" s="3488" t="s">
        <v>79</v>
      </c>
      <c r="N23" s="3546"/>
      <c r="O23" s="3489"/>
    </row>
    <row r="24" spans="1:15" s="2555" customFormat="1" ht="25.4" customHeight="1">
      <c r="A24" s="1346"/>
      <c r="B24" s="1301"/>
      <c r="C24" s="3892"/>
      <c r="D24" s="3617"/>
      <c r="E24" s="3606"/>
      <c r="F24" s="3435"/>
      <c r="G24" s="3489"/>
      <c r="H24" s="1346"/>
      <c r="I24" s="3435"/>
      <c r="J24" s="1307"/>
      <c r="K24" s="4131"/>
      <c r="L24" s="2564" t="s">
        <v>20667</v>
      </c>
      <c r="M24" s="3489"/>
      <c r="N24" s="3546"/>
      <c r="O24" s="3489"/>
    </row>
    <row r="25" spans="1:15" s="2555" customFormat="1" ht="25.4" customHeight="1">
      <c r="A25" s="1346"/>
      <c r="B25" s="1301"/>
      <c r="C25" s="3892"/>
      <c r="D25" s="3617"/>
      <c r="E25" s="3606"/>
      <c r="F25" s="3435"/>
      <c r="G25" s="3489"/>
      <c r="H25" s="1346"/>
      <c r="I25" s="3435"/>
      <c r="J25" s="1307"/>
      <c r="K25" s="4131"/>
      <c r="L25" s="2564" t="s">
        <v>20668</v>
      </c>
      <c r="M25" s="3489"/>
      <c r="N25" s="3546"/>
      <c r="O25" s="3489"/>
    </row>
    <row r="26" spans="1:15" s="2555" customFormat="1" ht="25.4" customHeight="1">
      <c r="A26" s="1346"/>
      <c r="B26" s="1301"/>
      <c r="C26" s="3892"/>
      <c r="D26" s="3617"/>
      <c r="E26" s="3606"/>
      <c r="F26" s="3435"/>
      <c r="G26" s="3489"/>
      <c r="H26" s="1346"/>
      <c r="I26" s="3435"/>
      <c r="J26" s="1307"/>
      <c r="K26" s="4131"/>
      <c r="L26" s="2564" t="s">
        <v>20669</v>
      </c>
      <c r="M26" s="3489"/>
      <c r="N26" s="3546"/>
      <c r="O26" s="3489"/>
    </row>
    <row r="27" spans="1:15" s="2555" customFormat="1" ht="25.4" customHeight="1">
      <c r="A27" s="1346"/>
      <c r="B27" s="1301"/>
      <c r="C27" s="3892"/>
      <c r="D27" s="3617"/>
      <c r="E27" s="3606"/>
      <c r="F27" s="3435"/>
      <c r="G27" s="3489"/>
      <c r="H27" s="1346"/>
      <c r="I27" s="3435"/>
      <c r="J27" s="1307"/>
      <c r="K27" s="4131"/>
      <c r="L27" s="2564" t="s">
        <v>20670</v>
      </c>
      <c r="M27" s="3489"/>
      <c r="N27" s="3546"/>
      <c r="O27" s="3489"/>
    </row>
    <row r="28" spans="1:15" s="2555" customFormat="1" ht="25.4" customHeight="1">
      <c r="A28" s="1346"/>
      <c r="B28" s="1301"/>
      <c r="C28" s="3892"/>
      <c r="D28" s="3617"/>
      <c r="E28" s="3606"/>
      <c r="F28" s="3435"/>
      <c r="G28" s="3489"/>
      <c r="H28" s="1346"/>
      <c r="I28" s="3435"/>
      <c r="J28" s="1307"/>
      <c r="K28" s="4131"/>
      <c r="L28" s="2564" t="s">
        <v>20671</v>
      </c>
      <c r="M28" s="3489"/>
      <c r="N28" s="3546"/>
      <c r="O28" s="3489"/>
    </row>
    <row r="29" spans="1:15" s="2555" customFormat="1" ht="25.4" customHeight="1">
      <c r="A29" s="1346"/>
      <c r="B29" s="1301"/>
      <c r="C29" s="3892"/>
      <c r="D29" s="3617"/>
      <c r="E29" s="3605"/>
      <c r="F29" s="3628"/>
      <c r="G29" s="3490"/>
      <c r="H29" s="1346"/>
      <c r="I29" s="3435"/>
      <c r="J29" s="1307"/>
      <c r="K29" s="4131"/>
      <c r="L29" s="2564" t="s">
        <v>20672</v>
      </c>
      <c r="M29" s="3490"/>
      <c r="N29" s="3546"/>
      <c r="O29" s="3489"/>
    </row>
    <row r="30" spans="1:15" s="2555" customFormat="1" ht="61" customHeight="1">
      <c r="A30" s="1346"/>
      <c r="B30" s="1301"/>
      <c r="C30" s="3892"/>
      <c r="D30" s="3617"/>
      <c r="E30" s="4123" t="s">
        <v>20</v>
      </c>
      <c r="F30" s="4125" t="s">
        <v>7734</v>
      </c>
      <c r="G30" s="2565" t="s">
        <v>20673</v>
      </c>
      <c r="H30" s="2566"/>
      <c r="I30" s="3435"/>
      <c r="J30" s="1307"/>
      <c r="K30" s="4131"/>
      <c r="L30" s="2565" t="s">
        <v>8435</v>
      </c>
      <c r="M30" s="1237" t="s">
        <v>20674</v>
      </c>
      <c r="N30" s="3546"/>
      <c r="O30" s="3489"/>
    </row>
    <row r="31" spans="1:15" s="2555" customFormat="1" ht="21.65" customHeight="1">
      <c r="A31" s="1346"/>
      <c r="B31" s="1301"/>
      <c r="C31" s="3892"/>
      <c r="D31" s="3617"/>
      <c r="E31" s="4124"/>
      <c r="F31" s="4126"/>
      <c r="G31" s="2567" t="s">
        <v>20675</v>
      </c>
      <c r="H31" s="2568"/>
      <c r="I31" s="3435"/>
      <c r="J31" s="1307"/>
      <c r="K31" s="4131"/>
      <c r="L31" s="2567" t="s">
        <v>20676</v>
      </c>
      <c r="M31" s="1279" t="s">
        <v>110</v>
      </c>
      <c r="N31" s="3546"/>
      <c r="O31" s="3489"/>
    </row>
    <row r="32" spans="1:15" s="2555" customFormat="1" ht="15" customHeight="1">
      <c r="A32" s="1346"/>
      <c r="B32" s="1301"/>
      <c r="C32" s="3892"/>
      <c r="D32" s="3617"/>
      <c r="E32" s="4127" t="s">
        <v>29</v>
      </c>
      <c r="F32" s="3434" t="s">
        <v>1228</v>
      </c>
      <c r="G32" s="3488" t="s">
        <v>20677</v>
      </c>
      <c r="H32" s="1346"/>
      <c r="I32" s="3435"/>
      <c r="J32" s="1307"/>
      <c r="K32" s="4131"/>
      <c r="L32" s="1317" t="s">
        <v>20678</v>
      </c>
      <c r="M32" s="3902" t="s">
        <v>16290</v>
      </c>
      <c r="N32" s="3546"/>
      <c r="O32" s="3489"/>
    </row>
    <row r="33" spans="1:16" s="2555" customFormat="1" ht="15" customHeight="1">
      <c r="A33" s="1346"/>
      <c r="B33" s="1301"/>
      <c r="C33" s="3892"/>
      <c r="D33" s="3617"/>
      <c r="E33" s="4128"/>
      <c r="F33" s="3435"/>
      <c r="G33" s="3489"/>
      <c r="H33" s="1346"/>
      <c r="I33" s="3435"/>
      <c r="J33" s="1307"/>
      <c r="K33" s="4131"/>
      <c r="L33" s="1317" t="s">
        <v>20679</v>
      </c>
      <c r="M33" s="3902"/>
      <c r="N33" s="3546"/>
      <c r="O33" s="3489"/>
    </row>
    <row r="34" spans="1:16" s="2555" customFormat="1" ht="15" customHeight="1">
      <c r="A34" s="1346"/>
      <c r="B34" s="1301"/>
      <c r="C34" s="3892"/>
      <c r="D34" s="3617"/>
      <c r="E34" s="4128"/>
      <c r="F34" s="3435"/>
      <c r="G34" s="3489"/>
      <c r="H34" s="1346"/>
      <c r="I34" s="3435"/>
      <c r="J34" s="1307"/>
      <c r="K34" s="4131"/>
      <c r="L34" s="1317" t="s">
        <v>20680</v>
      </c>
      <c r="M34" s="3902"/>
      <c r="N34" s="3546"/>
      <c r="O34" s="3489"/>
    </row>
    <row r="35" spans="1:16" s="2555" customFormat="1" ht="15" customHeight="1">
      <c r="A35" s="1346"/>
      <c r="B35" s="1301"/>
      <c r="C35" s="3892"/>
      <c r="D35" s="3617"/>
      <c r="E35" s="4128"/>
      <c r="F35" s="3435"/>
      <c r="G35" s="3489"/>
      <c r="H35" s="1346"/>
      <c r="I35" s="3435"/>
      <c r="J35" s="1307"/>
      <c r="K35" s="4131"/>
      <c r="L35" s="1317" t="s">
        <v>20681</v>
      </c>
      <c r="M35" s="3902"/>
      <c r="N35" s="3546"/>
      <c r="O35" s="3489"/>
    </row>
    <row r="36" spans="1:16" s="2555" customFormat="1" ht="15" customHeight="1">
      <c r="A36" s="1346"/>
      <c r="B36" s="1301"/>
      <c r="C36" s="3892"/>
      <c r="D36" s="3617"/>
      <c r="E36" s="4128"/>
      <c r="F36" s="3435"/>
      <c r="G36" s="3489"/>
      <c r="H36" s="1346"/>
      <c r="I36" s="3435"/>
      <c r="J36" s="1307"/>
      <c r="K36" s="4131"/>
      <c r="L36" s="1317" t="s">
        <v>20682</v>
      </c>
      <c r="M36" s="3902"/>
      <c r="N36" s="3546"/>
      <c r="O36" s="3489"/>
    </row>
    <row r="37" spans="1:16" s="2555" customFormat="1" ht="15" customHeight="1">
      <c r="A37" s="1346"/>
      <c r="B37" s="1301"/>
      <c r="C37" s="3892"/>
      <c r="D37" s="3617"/>
      <c r="E37" s="4128"/>
      <c r="F37" s="3435"/>
      <c r="G37" s="3489"/>
      <c r="H37" s="1346"/>
      <c r="I37" s="3435"/>
      <c r="J37" s="1307"/>
      <c r="K37" s="4131"/>
      <c r="L37" s="1317" t="s">
        <v>20683</v>
      </c>
      <c r="M37" s="3902"/>
      <c r="N37" s="3546"/>
      <c r="O37" s="3489"/>
    </row>
    <row r="38" spans="1:16" s="2555" customFormat="1" ht="23.5" customHeight="1">
      <c r="A38" s="1346"/>
      <c r="B38" s="1301"/>
      <c r="C38" s="3892"/>
      <c r="D38" s="3617"/>
      <c r="E38" s="4129"/>
      <c r="F38" s="3628"/>
      <c r="G38" s="3490"/>
      <c r="H38" s="1346"/>
      <c r="I38" s="3435"/>
      <c r="J38" s="1307"/>
      <c r="K38" s="4131"/>
      <c r="L38" s="1317" t="s">
        <v>20684</v>
      </c>
      <c r="M38" s="1283" t="s">
        <v>11</v>
      </c>
      <c r="N38" s="3546"/>
      <c r="O38" s="3489"/>
    </row>
    <row r="39" spans="1:16" s="2555" customFormat="1" ht="15" customHeight="1">
      <c r="A39" s="1346"/>
      <c r="B39" s="1301"/>
      <c r="C39" s="3892"/>
      <c r="D39" s="3617"/>
      <c r="E39" s="2559" t="s">
        <v>77</v>
      </c>
      <c r="F39" s="2569" t="s">
        <v>87</v>
      </c>
      <c r="G39" s="1317" t="s">
        <v>20685</v>
      </c>
      <c r="H39" s="1346"/>
      <c r="I39" s="3435"/>
      <c r="J39" s="1307"/>
      <c r="K39" s="4131"/>
      <c r="L39" s="1317" t="s">
        <v>20686</v>
      </c>
      <c r="M39" s="1340" t="s">
        <v>223</v>
      </c>
      <c r="N39" s="3546"/>
      <c r="O39" s="3489"/>
    </row>
    <row r="40" spans="1:16" s="2555" customFormat="1" ht="15" customHeight="1">
      <c r="A40" s="1346"/>
      <c r="B40" s="1301"/>
      <c r="C40" s="3892"/>
      <c r="D40" s="3617"/>
      <c r="E40" s="2570" t="s">
        <v>106</v>
      </c>
      <c r="F40" s="1280" t="s">
        <v>20687</v>
      </c>
      <c r="G40" s="1317" t="s">
        <v>20688</v>
      </c>
      <c r="H40" s="1346"/>
      <c r="I40" s="3435"/>
      <c r="J40" s="1307"/>
      <c r="K40" s="4131"/>
      <c r="L40" s="1317" t="s">
        <v>20689</v>
      </c>
      <c r="M40" s="1279" t="s">
        <v>2614</v>
      </c>
      <c r="N40" s="3546"/>
      <c r="O40" s="3489"/>
    </row>
    <row r="41" spans="1:16" s="2544" customFormat="1" ht="14.15" customHeight="1">
      <c r="A41" s="655"/>
      <c r="B41" s="1301"/>
      <c r="C41" s="3892"/>
      <c r="D41" s="3617"/>
      <c r="E41" s="2571" t="s">
        <v>225</v>
      </c>
      <c r="F41" s="1303" t="s">
        <v>20690</v>
      </c>
      <c r="G41" s="2549" t="s">
        <v>17307</v>
      </c>
      <c r="H41" s="655"/>
      <c r="I41" s="3435"/>
      <c r="J41" s="1307"/>
      <c r="K41" s="4131"/>
      <c r="L41" s="220" t="s">
        <v>7753</v>
      </c>
      <c r="M41" s="1279" t="s">
        <v>79</v>
      </c>
      <c r="N41" s="3546"/>
      <c r="O41" s="3489"/>
      <c r="P41" s="2547"/>
    </row>
    <row r="42" spans="1:16" s="2544" customFormat="1" ht="15" customHeight="1">
      <c r="A42" s="655"/>
      <c r="B42" s="1301"/>
      <c r="C42" s="3892"/>
      <c r="D42" s="3617"/>
      <c r="E42" s="1307" t="s">
        <v>229</v>
      </c>
      <c r="F42" s="1306" t="s">
        <v>20691</v>
      </c>
      <c r="G42" s="3284" t="s">
        <v>20692</v>
      </c>
      <c r="H42" s="655"/>
      <c r="I42" s="3435"/>
      <c r="J42" s="1307"/>
      <c r="K42" s="4131"/>
      <c r="L42" s="1317" t="s">
        <v>1243</v>
      </c>
      <c r="M42" s="3488" t="s">
        <v>10603</v>
      </c>
      <c r="N42" s="3546"/>
      <c r="O42" s="3489"/>
      <c r="P42" s="2572"/>
    </row>
    <row r="43" spans="1:16" s="2544" customFormat="1" ht="15" customHeight="1">
      <c r="A43" s="655"/>
      <c r="B43" s="1301"/>
      <c r="C43" s="3892"/>
      <c r="D43" s="3617"/>
      <c r="E43" s="1307"/>
      <c r="F43" s="1306"/>
      <c r="G43" s="3546"/>
      <c r="H43" s="655"/>
      <c r="I43" s="3435"/>
      <c r="J43" s="1307"/>
      <c r="K43" s="4131"/>
      <c r="L43" s="1317" t="s">
        <v>20693</v>
      </c>
      <c r="M43" s="3489"/>
      <c r="N43" s="3546"/>
      <c r="O43" s="3489"/>
      <c r="P43" s="2572"/>
    </row>
    <row r="44" spans="1:16" s="2544" customFormat="1" ht="15" customHeight="1">
      <c r="A44" s="655"/>
      <c r="B44" s="1301"/>
      <c r="C44" s="3892"/>
      <c r="D44" s="3617"/>
      <c r="E44" s="1307"/>
      <c r="F44" s="1306"/>
      <c r="G44" s="3285"/>
      <c r="H44" s="655"/>
      <c r="I44" s="3435"/>
      <c r="J44" s="1307"/>
      <c r="K44" s="4131"/>
      <c r="L44" s="1317" t="s">
        <v>20694</v>
      </c>
      <c r="M44" s="3490"/>
      <c r="N44" s="3546"/>
      <c r="O44" s="3489"/>
      <c r="P44" s="2572"/>
    </row>
    <row r="45" spans="1:16" s="2544" customFormat="1" ht="22">
      <c r="A45" s="655"/>
      <c r="B45" s="1301"/>
      <c r="C45" s="3892"/>
      <c r="D45" s="3617"/>
      <c r="E45" s="2571" t="s">
        <v>379</v>
      </c>
      <c r="F45" s="1318" t="s">
        <v>20695</v>
      </c>
      <c r="G45" s="2573" t="s">
        <v>20696</v>
      </c>
      <c r="H45" s="655"/>
      <c r="I45" s="3435"/>
      <c r="J45" s="1307"/>
      <c r="K45" s="4131"/>
      <c r="L45" s="2564" t="s">
        <v>20697</v>
      </c>
      <c r="M45" s="1283" t="s">
        <v>2614</v>
      </c>
      <c r="N45" s="3546"/>
      <c r="O45" s="3489"/>
      <c r="P45" s="2572"/>
    </row>
    <row r="46" spans="1:16" s="2555" customFormat="1" ht="22">
      <c r="A46" s="1346"/>
      <c r="B46" s="1301"/>
      <c r="C46" s="3892"/>
      <c r="D46" s="3617"/>
      <c r="E46" s="2574" t="s">
        <v>1387</v>
      </c>
      <c r="F46" s="1311" t="s">
        <v>20698</v>
      </c>
      <c r="G46" s="1340" t="s">
        <v>20699</v>
      </c>
      <c r="H46" s="1346"/>
      <c r="I46" s="3435"/>
      <c r="J46" s="1307"/>
      <c r="K46" s="4131"/>
      <c r="L46" s="1317" t="s">
        <v>20700</v>
      </c>
      <c r="M46" s="1283" t="s">
        <v>11</v>
      </c>
      <c r="N46" s="3546"/>
      <c r="O46" s="3489"/>
    </row>
    <row r="47" spans="1:16" s="2555" customFormat="1" ht="23.9" customHeight="1">
      <c r="A47" s="1346"/>
      <c r="B47" s="1301"/>
      <c r="C47" s="3892"/>
      <c r="D47" s="3617"/>
      <c r="E47" s="2571" t="s">
        <v>1395</v>
      </c>
      <c r="F47" s="1280" t="s">
        <v>20701</v>
      </c>
      <c r="G47" s="1279" t="s">
        <v>20702</v>
      </c>
      <c r="H47" s="1405"/>
      <c r="I47" s="3435"/>
      <c r="J47" s="1307"/>
      <c r="K47" s="4131"/>
      <c r="L47" s="2564" t="s">
        <v>20703</v>
      </c>
      <c r="M47" s="1283" t="s">
        <v>2614</v>
      </c>
      <c r="N47" s="3546"/>
      <c r="O47" s="3489"/>
    </row>
    <row r="48" spans="1:16" s="2555" customFormat="1" ht="23.15" customHeight="1">
      <c r="A48" s="1346"/>
      <c r="B48" s="1301"/>
      <c r="C48" s="3893"/>
      <c r="D48" s="3894"/>
      <c r="E48" s="2575" t="s">
        <v>394</v>
      </c>
      <c r="F48" s="2576" t="s">
        <v>20704</v>
      </c>
      <c r="G48" s="1237" t="s">
        <v>20705</v>
      </c>
      <c r="H48" s="2577"/>
      <c r="I48" s="3435"/>
      <c r="J48" s="1320"/>
      <c r="K48" s="4132"/>
      <c r="L48" s="2565" t="s">
        <v>20706</v>
      </c>
      <c r="M48" s="1279" t="s">
        <v>2614</v>
      </c>
      <c r="N48" s="3285"/>
      <c r="O48" s="3490"/>
    </row>
    <row r="49" spans="1:15" s="2555" customFormat="1" ht="15" customHeight="1">
      <c r="A49" s="1346"/>
      <c r="B49" s="1301"/>
      <c r="C49" s="2578" t="s">
        <v>58</v>
      </c>
      <c r="D49" s="2579" t="s">
        <v>1134</v>
      </c>
      <c r="E49" s="2571" t="s">
        <v>99</v>
      </c>
      <c r="F49" s="1280" t="s">
        <v>20707</v>
      </c>
      <c r="G49" s="1279" t="s">
        <v>20708</v>
      </c>
      <c r="H49" s="1405"/>
      <c r="I49" s="3435"/>
      <c r="J49" s="1309" t="s">
        <v>20709</v>
      </c>
      <c r="K49" s="4133" t="s">
        <v>1134</v>
      </c>
      <c r="L49" s="2564" t="s">
        <v>20710</v>
      </c>
      <c r="M49" s="1279" t="s">
        <v>2614</v>
      </c>
      <c r="N49" s="3284" t="s">
        <v>10</v>
      </c>
      <c r="O49" s="3488" t="s">
        <v>2</v>
      </c>
    </row>
    <row r="50" spans="1:15" s="2555" customFormat="1" ht="22.4" customHeight="1">
      <c r="A50" s="1346"/>
      <c r="B50" s="1301"/>
      <c r="C50" s="2580"/>
      <c r="D50" s="2581"/>
      <c r="E50" s="2574" t="s">
        <v>16</v>
      </c>
      <c r="F50" s="1298" t="s">
        <v>18475</v>
      </c>
      <c r="G50" s="1279" t="s">
        <v>20711</v>
      </c>
      <c r="H50" s="1405"/>
      <c r="I50" s="3435"/>
      <c r="J50" s="1307"/>
      <c r="K50" s="4135"/>
      <c r="L50" s="2564" t="s">
        <v>20712</v>
      </c>
      <c r="M50" s="1279" t="s">
        <v>2614</v>
      </c>
      <c r="N50" s="3285"/>
      <c r="O50" s="3490"/>
    </row>
    <row r="51" spans="1:15" s="2555" customFormat="1" ht="11">
      <c r="A51" s="1346"/>
      <c r="B51" s="1303"/>
      <c r="C51" s="2582" t="s">
        <v>7779</v>
      </c>
      <c r="D51" s="2579" t="s">
        <v>7780</v>
      </c>
      <c r="E51" s="2574" t="s">
        <v>14</v>
      </c>
      <c r="F51" s="1298" t="s">
        <v>721</v>
      </c>
      <c r="G51" s="1279" t="s">
        <v>20713</v>
      </c>
      <c r="H51" s="2583"/>
      <c r="I51" s="3628"/>
      <c r="J51" s="1309" t="s">
        <v>9436</v>
      </c>
      <c r="K51" s="1353" t="s">
        <v>7780</v>
      </c>
      <c r="L51" s="2564" t="s">
        <v>20714</v>
      </c>
      <c r="M51" s="1279" t="s">
        <v>2614</v>
      </c>
      <c r="N51" s="220" t="s">
        <v>10</v>
      </c>
      <c r="O51" s="1279" t="s">
        <v>2</v>
      </c>
    </row>
    <row r="52" spans="1:15" s="2555" customFormat="1" ht="24" customHeight="1">
      <c r="A52" s="3889">
        <v>32</v>
      </c>
      <c r="B52" s="3434" t="s">
        <v>1146</v>
      </c>
      <c r="C52" s="1352" t="s">
        <v>55</v>
      </c>
      <c r="D52" s="2579" t="s">
        <v>1137</v>
      </c>
      <c r="E52" s="2574" t="s">
        <v>99</v>
      </c>
      <c r="F52" s="1298" t="s">
        <v>20715</v>
      </c>
      <c r="G52" s="1317" t="s">
        <v>20716</v>
      </c>
      <c r="H52" s="2414">
        <v>32</v>
      </c>
      <c r="I52" s="3434" t="s">
        <v>2659</v>
      </c>
      <c r="J52" s="1316" t="s">
        <v>20642</v>
      </c>
      <c r="K52" s="2584" t="s">
        <v>20717</v>
      </c>
      <c r="L52" s="1317" t="s">
        <v>1270</v>
      </c>
      <c r="M52" s="1279" t="s">
        <v>275</v>
      </c>
      <c r="N52" s="220" t="s">
        <v>10</v>
      </c>
      <c r="O52" s="1279" t="s">
        <v>2</v>
      </c>
    </row>
    <row r="53" spans="1:15" s="2555" customFormat="1" ht="11">
      <c r="A53" s="3890"/>
      <c r="B53" s="3435"/>
      <c r="C53" s="1352" t="s">
        <v>56</v>
      </c>
      <c r="D53" s="2579" t="s">
        <v>1139</v>
      </c>
      <c r="E53" s="2574" t="s">
        <v>99</v>
      </c>
      <c r="F53" s="1298" t="s">
        <v>8463</v>
      </c>
      <c r="G53" s="1317" t="s">
        <v>10852</v>
      </c>
      <c r="H53" s="1346"/>
      <c r="I53" s="3435"/>
      <c r="J53" s="1316" t="s">
        <v>56</v>
      </c>
      <c r="K53" s="2585" t="s">
        <v>20718</v>
      </c>
      <c r="L53" s="1317" t="s">
        <v>20719</v>
      </c>
      <c r="M53" s="1279" t="s">
        <v>83</v>
      </c>
      <c r="N53" s="220" t="s">
        <v>10</v>
      </c>
      <c r="O53" s="1279" t="s">
        <v>2</v>
      </c>
    </row>
    <row r="54" spans="1:15" s="2555" customFormat="1" ht="15" customHeight="1">
      <c r="A54" s="3890"/>
      <c r="B54" s="3435"/>
      <c r="C54" s="1352" t="s">
        <v>59</v>
      </c>
      <c r="D54" s="2579" t="s">
        <v>9204</v>
      </c>
      <c r="E54" s="2574" t="s">
        <v>16</v>
      </c>
      <c r="F54" s="1298" t="s">
        <v>20720</v>
      </c>
      <c r="G54" s="1317" t="s">
        <v>20721</v>
      </c>
      <c r="H54" s="1346"/>
      <c r="I54" s="3435"/>
      <c r="J54" s="2586" t="s">
        <v>9436</v>
      </c>
      <c r="K54" s="2587" t="s">
        <v>20722</v>
      </c>
      <c r="L54" s="1317" t="s">
        <v>20723</v>
      </c>
      <c r="M54" s="1279" t="s">
        <v>96</v>
      </c>
      <c r="N54" s="3284" t="s">
        <v>10</v>
      </c>
      <c r="O54" s="3488" t="s">
        <v>2</v>
      </c>
    </row>
    <row r="55" spans="1:15" s="2555" customFormat="1" ht="15" customHeight="1">
      <c r="A55" s="3890"/>
      <c r="B55" s="3435"/>
      <c r="C55" s="2560"/>
      <c r="D55" s="2588"/>
      <c r="E55" s="1307"/>
      <c r="F55" s="1301"/>
      <c r="G55" s="1317" t="s">
        <v>20724</v>
      </c>
      <c r="H55" s="1346"/>
      <c r="I55" s="3435"/>
      <c r="J55" s="1320"/>
      <c r="K55" s="2589"/>
      <c r="L55" s="1317" t="s">
        <v>20725</v>
      </c>
      <c r="M55" s="1279" t="s">
        <v>79</v>
      </c>
      <c r="N55" s="3546"/>
      <c r="O55" s="3489"/>
    </row>
    <row r="56" spans="1:15" s="2555" customFormat="1" ht="36.65" customHeight="1">
      <c r="A56" s="3890"/>
      <c r="B56" s="3435"/>
      <c r="C56" s="3891" t="s">
        <v>60</v>
      </c>
      <c r="D56" s="4133" t="s">
        <v>20726</v>
      </c>
      <c r="E56" s="2574" t="s">
        <v>99</v>
      </c>
      <c r="F56" s="1298" t="s">
        <v>8472</v>
      </c>
      <c r="G56" s="3488" t="s">
        <v>20727</v>
      </c>
      <c r="H56" s="1346"/>
      <c r="I56" s="3435"/>
      <c r="J56" s="1314" t="s">
        <v>9446</v>
      </c>
      <c r="K56" s="4130" t="s">
        <v>20728</v>
      </c>
      <c r="L56" s="1299" t="s">
        <v>20730</v>
      </c>
      <c r="M56" s="2590" t="s">
        <v>6378</v>
      </c>
      <c r="N56" s="3284" t="s">
        <v>10</v>
      </c>
      <c r="O56" s="3488" t="s">
        <v>2</v>
      </c>
    </row>
    <row r="57" spans="1:15" s="2555" customFormat="1" ht="23.15" customHeight="1">
      <c r="A57" s="3890"/>
      <c r="B57" s="3435"/>
      <c r="C57" s="3892"/>
      <c r="D57" s="4134"/>
      <c r="E57" s="1320"/>
      <c r="F57" s="1303"/>
      <c r="G57" s="3490"/>
      <c r="H57" s="1346"/>
      <c r="I57" s="3435"/>
      <c r="J57" s="1307"/>
      <c r="K57" s="4131"/>
      <c r="L57" s="2591"/>
      <c r="M57" s="2590" t="s">
        <v>20731</v>
      </c>
      <c r="N57" s="3546"/>
      <c r="O57" s="3489"/>
    </row>
    <row r="58" spans="1:15" s="2555" customFormat="1" ht="15" customHeight="1">
      <c r="A58" s="3890"/>
      <c r="B58" s="3435"/>
      <c r="C58" s="3893"/>
      <c r="D58" s="4135"/>
      <c r="E58" s="2574" t="s">
        <v>16</v>
      </c>
      <c r="F58" s="1298" t="s">
        <v>20732</v>
      </c>
      <c r="G58" s="1317" t="s">
        <v>20733</v>
      </c>
      <c r="H58" s="1346"/>
      <c r="I58" s="3435"/>
      <c r="J58" s="1320"/>
      <c r="K58" s="3894"/>
      <c r="L58" s="1317" t="s">
        <v>20734</v>
      </c>
      <c r="M58" s="1279" t="s">
        <v>96</v>
      </c>
      <c r="N58" s="3285"/>
      <c r="O58" s="3490"/>
    </row>
    <row r="59" spans="1:15" s="2555" customFormat="1" ht="22" customHeight="1">
      <c r="A59" s="1346"/>
      <c r="B59" s="1306"/>
      <c r="C59" s="3891" t="s">
        <v>61</v>
      </c>
      <c r="D59" s="4133" t="s">
        <v>1143</v>
      </c>
      <c r="E59" s="3903" t="s">
        <v>99</v>
      </c>
      <c r="F59" s="3434" t="s">
        <v>9221</v>
      </c>
      <c r="G59" s="3488" t="s">
        <v>20735</v>
      </c>
      <c r="H59" s="1346"/>
      <c r="I59" s="1306"/>
      <c r="J59" s="3895" t="s">
        <v>2669</v>
      </c>
      <c r="K59" s="4139" t="s">
        <v>6995</v>
      </c>
      <c r="L59" s="3488" t="s">
        <v>20736</v>
      </c>
      <c r="M59" s="1279" t="s">
        <v>20737</v>
      </c>
      <c r="N59" s="3284" t="s">
        <v>10</v>
      </c>
      <c r="O59" s="3488" t="s">
        <v>2</v>
      </c>
    </row>
    <row r="60" spans="1:15" s="2555" customFormat="1" ht="22">
      <c r="A60" s="1346"/>
      <c r="B60" s="1306"/>
      <c r="C60" s="3892"/>
      <c r="D60" s="4134"/>
      <c r="E60" s="3606"/>
      <c r="F60" s="3435"/>
      <c r="G60" s="3490"/>
      <c r="H60" s="1346"/>
      <c r="I60" s="1306"/>
      <c r="J60" s="3896"/>
      <c r="K60" s="4140"/>
      <c r="L60" s="3490"/>
      <c r="M60" s="1279" t="s">
        <v>19606</v>
      </c>
      <c r="N60" s="3546"/>
      <c r="O60" s="3489"/>
    </row>
    <row r="61" spans="1:15" s="2555" customFormat="1" ht="24.65" customHeight="1">
      <c r="A61" s="1346"/>
      <c r="B61" s="1306"/>
      <c r="C61" s="3893"/>
      <c r="D61" s="4135"/>
      <c r="E61" s="3605"/>
      <c r="F61" s="3628"/>
      <c r="G61" s="1279" t="s">
        <v>20738</v>
      </c>
      <c r="H61" s="2556"/>
      <c r="I61" s="1306"/>
      <c r="J61" s="3897"/>
      <c r="K61" s="4141"/>
      <c r="L61" s="1317" t="s">
        <v>20739</v>
      </c>
      <c r="M61" s="1279" t="s">
        <v>5</v>
      </c>
      <c r="N61" s="3285"/>
      <c r="O61" s="3490"/>
    </row>
    <row r="62" spans="1:15" s="2555" customFormat="1" ht="15" customHeight="1">
      <c r="A62" s="2414">
        <v>33</v>
      </c>
      <c r="B62" s="2592" t="s">
        <v>1145</v>
      </c>
      <c r="C62" s="3891" t="s">
        <v>62</v>
      </c>
      <c r="D62" s="4133" t="s">
        <v>1144</v>
      </c>
      <c r="E62" s="4127" t="s">
        <v>99</v>
      </c>
      <c r="F62" s="3434" t="s">
        <v>15743</v>
      </c>
      <c r="G62" s="3488" t="s">
        <v>20740</v>
      </c>
      <c r="H62" s="2414">
        <v>33</v>
      </c>
      <c r="I62" s="4136" t="s">
        <v>1145</v>
      </c>
      <c r="J62" s="1309" t="s">
        <v>20642</v>
      </c>
      <c r="K62" s="4130" t="s">
        <v>20741</v>
      </c>
      <c r="L62" s="2557" t="s">
        <v>20742</v>
      </c>
      <c r="M62" s="3634" t="s">
        <v>31</v>
      </c>
      <c r="N62" s="3284" t="s">
        <v>10</v>
      </c>
      <c r="O62" s="3488" t="s">
        <v>30</v>
      </c>
    </row>
    <row r="63" spans="1:15" s="2555" customFormat="1" ht="15" customHeight="1">
      <c r="A63" s="1346"/>
      <c r="B63" s="2593"/>
      <c r="C63" s="3892"/>
      <c r="D63" s="4134"/>
      <c r="E63" s="4128"/>
      <c r="F63" s="3435"/>
      <c r="G63" s="3489"/>
      <c r="H63" s="1346"/>
      <c r="I63" s="4137"/>
      <c r="J63" s="2594"/>
      <c r="K63" s="4131"/>
      <c r="L63" s="2557" t="s">
        <v>20743</v>
      </c>
      <c r="M63" s="3635"/>
      <c r="N63" s="3546"/>
      <c r="O63" s="3489"/>
    </row>
    <row r="64" spans="1:15" s="2555" customFormat="1" ht="15" customHeight="1">
      <c r="A64" s="1346"/>
      <c r="B64" s="2593"/>
      <c r="C64" s="3892"/>
      <c r="D64" s="4134"/>
      <c r="E64" s="4128"/>
      <c r="F64" s="3435"/>
      <c r="G64" s="3489"/>
      <c r="H64" s="1346"/>
      <c r="I64" s="4137"/>
      <c r="J64" s="2594"/>
      <c r="K64" s="4131"/>
      <c r="L64" s="2557" t="s">
        <v>20744</v>
      </c>
      <c r="M64" s="3635"/>
      <c r="N64" s="3546"/>
      <c r="O64" s="3489"/>
    </row>
    <row r="65" spans="1:15" s="2555" customFormat="1" ht="15" customHeight="1">
      <c r="A65" s="1346"/>
      <c r="B65" s="2593"/>
      <c r="C65" s="3892"/>
      <c r="D65" s="4134"/>
      <c r="E65" s="4128"/>
      <c r="F65" s="3435"/>
      <c r="G65" s="3489"/>
      <c r="H65" s="1346"/>
      <c r="I65" s="4137"/>
      <c r="J65" s="2594"/>
      <c r="K65" s="4131"/>
      <c r="L65" s="2557" t="s">
        <v>20745</v>
      </c>
      <c r="M65" s="3635"/>
      <c r="N65" s="3546"/>
      <c r="O65" s="3489"/>
    </row>
    <row r="66" spans="1:15" s="2555" customFormat="1" ht="15" customHeight="1">
      <c r="A66" s="1346"/>
      <c r="B66" s="2593"/>
      <c r="C66" s="3892"/>
      <c r="D66" s="4134"/>
      <c r="E66" s="4128"/>
      <c r="F66" s="3435"/>
      <c r="G66" s="3489"/>
      <c r="H66" s="1346"/>
      <c r="I66" s="4137"/>
      <c r="J66" s="2594"/>
      <c r="K66" s="4131"/>
      <c r="L66" s="2557" t="s">
        <v>20746</v>
      </c>
      <c r="M66" s="3635"/>
      <c r="N66" s="3546"/>
      <c r="O66" s="3489"/>
    </row>
    <row r="67" spans="1:15" s="2555" customFormat="1" ht="15" customHeight="1">
      <c r="A67" s="1346"/>
      <c r="B67" s="2593"/>
      <c r="C67" s="3892"/>
      <c r="D67" s="4134"/>
      <c r="E67" s="4128"/>
      <c r="F67" s="3435"/>
      <c r="G67" s="3489"/>
      <c r="H67" s="1346"/>
      <c r="I67" s="4137"/>
      <c r="J67" s="2594"/>
      <c r="K67" s="4131"/>
      <c r="L67" s="2557" t="s">
        <v>20747</v>
      </c>
      <c r="M67" s="3635"/>
      <c r="N67" s="3546"/>
      <c r="O67" s="3489"/>
    </row>
    <row r="68" spans="1:15" s="2555" customFormat="1" ht="15" customHeight="1">
      <c r="A68" s="1346"/>
      <c r="B68" s="2593"/>
      <c r="C68" s="3892"/>
      <c r="D68" s="4134"/>
      <c r="E68" s="4128"/>
      <c r="F68" s="3435"/>
      <c r="G68" s="3489"/>
      <c r="H68" s="1346"/>
      <c r="I68" s="4137"/>
      <c r="J68" s="2594"/>
      <c r="K68" s="4131"/>
      <c r="L68" s="2557" t="s">
        <v>20748</v>
      </c>
      <c r="M68" s="3635"/>
      <c r="N68" s="3546"/>
      <c r="O68" s="3489"/>
    </row>
    <row r="69" spans="1:15" s="2555" customFormat="1" ht="15" customHeight="1">
      <c r="A69" s="1346"/>
      <c r="B69" s="2593"/>
      <c r="C69" s="3892"/>
      <c r="D69" s="4134"/>
      <c r="E69" s="4129"/>
      <c r="F69" s="3628"/>
      <c r="G69" s="3490"/>
      <c r="H69" s="1346"/>
      <c r="I69" s="4137"/>
      <c r="J69" s="2594"/>
      <c r="K69" s="4131"/>
      <c r="L69" s="2557" t="s">
        <v>20749</v>
      </c>
      <c r="M69" s="3636"/>
      <c r="N69" s="3546"/>
      <c r="O69" s="3489"/>
    </row>
    <row r="70" spans="1:15" s="2555" customFormat="1" ht="28.5" customHeight="1">
      <c r="A70" s="1346"/>
      <c r="B70" s="2593"/>
      <c r="C70" s="3892"/>
      <c r="D70" s="4134"/>
      <c r="E70" s="2595" t="s">
        <v>77</v>
      </c>
      <c r="F70" s="1318" t="s">
        <v>2679</v>
      </c>
      <c r="G70" s="2557" t="s">
        <v>19612</v>
      </c>
      <c r="H70" s="1346"/>
      <c r="I70" s="4137"/>
      <c r="J70" s="2594"/>
      <c r="K70" s="4131"/>
      <c r="L70" s="2557" t="s">
        <v>2680</v>
      </c>
      <c r="M70" s="1279" t="s">
        <v>16290</v>
      </c>
      <c r="N70" s="3546"/>
      <c r="O70" s="3489"/>
    </row>
    <row r="71" spans="1:15" s="2555" customFormat="1" ht="49.5" customHeight="1">
      <c r="A71" s="1346"/>
      <c r="B71" s="2593"/>
      <c r="C71" s="1346"/>
      <c r="D71" s="2588"/>
      <c r="E71" s="4127" t="s">
        <v>226</v>
      </c>
      <c r="F71" s="3434" t="s">
        <v>20750</v>
      </c>
      <c r="G71" s="3488" t="s">
        <v>20751</v>
      </c>
      <c r="H71" s="1346"/>
      <c r="I71" s="4137"/>
      <c r="J71" s="2594"/>
      <c r="K71" s="4131"/>
      <c r="L71" s="2557" t="s">
        <v>2718</v>
      </c>
      <c r="M71" s="2596" t="s">
        <v>20752</v>
      </c>
      <c r="N71" s="3546"/>
      <c r="O71" s="3489"/>
    </row>
    <row r="72" spans="1:15" s="2555" customFormat="1" ht="51" customHeight="1">
      <c r="A72" s="1346"/>
      <c r="B72" s="2593"/>
      <c r="C72" s="1346"/>
      <c r="D72" s="2588"/>
      <c r="E72" s="4128"/>
      <c r="F72" s="3435"/>
      <c r="G72" s="3489"/>
      <c r="H72" s="1346"/>
      <c r="I72" s="4137"/>
      <c r="J72" s="2594"/>
      <c r="K72" s="4131"/>
      <c r="L72" s="2557" t="s">
        <v>843</v>
      </c>
      <c r="M72" s="2596" t="s">
        <v>20753</v>
      </c>
      <c r="N72" s="3546"/>
      <c r="O72" s="3489"/>
    </row>
    <row r="73" spans="1:15" s="2555" customFormat="1" ht="54.75" customHeight="1">
      <c r="A73" s="1346"/>
      <c r="B73" s="2593"/>
      <c r="C73" s="1346"/>
      <c r="D73" s="2588"/>
      <c r="E73" s="4129"/>
      <c r="F73" s="3628"/>
      <c r="G73" s="3490"/>
      <c r="H73" s="1346"/>
      <c r="I73" s="4137"/>
      <c r="J73" s="2594"/>
      <c r="K73" s="4131"/>
      <c r="L73" s="2557" t="s">
        <v>20754</v>
      </c>
      <c r="M73" s="2596" t="s">
        <v>20755</v>
      </c>
      <c r="N73" s="3546"/>
      <c r="O73" s="3489"/>
    </row>
    <row r="74" spans="1:15" s="2555" customFormat="1" ht="15" customHeight="1">
      <c r="A74" s="1346"/>
      <c r="B74" s="2593"/>
      <c r="C74" s="1346"/>
      <c r="D74" s="2588"/>
      <c r="E74" s="2595" t="s">
        <v>225</v>
      </c>
      <c r="F74" s="1318" t="s">
        <v>20756</v>
      </c>
      <c r="G74" s="2557" t="s">
        <v>20757</v>
      </c>
      <c r="H74" s="1346"/>
      <c r="I74" s="4137"/>
      <c r="J74" s="2594"/>
      <c r="K74" s="4131"/>
      <c r="L74" s="2557" t="s">
        <v>20758</v>
      </c>
      <c r="M74" s="1974" t="s">
        <v>110</v>
      </c>
      <c r="N74" s="3546"/>
      <c r="O74" s="3489"/>
    </row>
    <row r="75" spans="1:15" s="2555" customFormat="1" ht="25.4" customHeight="1">
      <c r="A75" s="1346"/>
      <c r="B75" s="2593"/>
      <c r="C75" s="1346"/>
      <c r="D75" s="2588"/>
      <c r="E75" s="2595" t="s">
        <v>229</v>
      </c>
      <c r="F75" s="1318" t="s">
        <v>20759</v>
      </c>
      <c r="G75" s="2557" t="s">
        <v>20760</v>
      </c>
      <c r="H75" s="1346"/>
      <c r="I75" s="4137"/>
      <c r="J75" s="2597"/>
      <c r="K75" s="4132"/>
      <c r="L75" s="2557" t="s">
        <v>20761</v>
      </c>
      <c r="M75" s="1974" t="s">
        <v>110</v>
      </c>
      <c r="N75" s="3285"/>
      <c r="O75" s="3490"/>
    </row>
    <row r="76" spans="1:15" s="2555" customFormat="1" ht="15" customHeight="1">
      <c r="A76" s="1346"/>
      <c r="B76" s="2593"/>
      <c r="C76" s="3891" t="s">
        <v>63</v>
      </c>
      <c r="D76" s="4133" t="s">
        <v>1147</v>
      </c>
      <c r="E76" s="4127" t="s">
        <v>16</v>
      </c>
      <c r="F76" s="3434" t="s">
        <v>2694</v>
      </c>
      <c r="G76" s="3488" t="s">
        <v>20762</v>
      </c>
      <c r="H76" s="1346"/>
      <c r="I76" s="4137"/>
      <c r="J76" s="2598" t="s">
        <v>57</v>
      </c>
      <c r="K76" s="4130" t="s">
        <v>20763</v>
      </c>
      <c r="L76" s="2557" t="s">
        <v>20764</v>
      </c>
      <c r="M76" s="3488" t="s">
        <v>94</v>
      </c>
      <c r="N76" s="3284" t="s">
        <v>10</v>
      </c>
      <c r="O76" s="3488" t="s">
        <v>2</v>
      </c>
    </row>
    <row r="77" spans="1:15" s="2555" customFormat="1" ht="15" customHeight="1">
      <c r="A77" s="1346"/>
      <c r="B77" s="2593"/>
      <c r="C77" s="3892"/>
      <c r="D77" s="4134"/>
      <c r="E77" s="4129"/>
      <c r="F77" s="3628"/>
      <c r="G77" s="3490"/>
      <c r="H77" s="1346"/>
      <c r="I77" s="4137"/>
      <c r="J77" s="2594"/>
      <c r="K77" s="4131"/>
      <c r="L77" s="2557" t="s">
        <v>20765</v>
      </c>
      <c r="M77" s="3490"/>
      <c r="N77" s="3546"/>
      <c r="O77" s="3489"/>
    </row>
    <row r="78" spans="1:15" s="2555" customFormat="1" ht="15" customHeight="1">
      <c r="A78" s="1346"/>
      <c r="B78" s="2593"/>
      <c r="C78" s="3892"/>
      <c r="D78" s="4134"/>
      <c r="E78" s="4127" t="s">
        <v>208</v>
      </c>
      <c r="F78" s="3434" t="s">
        <v>20766</v>
      </c>
      <c r="G78" s="3488" t="s">
        <v>20767</v>
      </c>
      <c r="H78" s="1346"/>
      <c r="I78" s="4137"/>
      <c r="J78" s="2594"/>
      <c r="K78" s="4131"/>
      <c r="L78" s="2557" t="s">
        <v>20768</v>
      </c>
      <c r="M78" s="3634" t="s">
        <v>109</v>
      </c>
      <c r="N78" s="3546"/>
      <c r="O78" s="3489"/>
    </row>
    <row r="79" spans="1:15" s="2555" customFormat="1" ht="11">
      <c r="A79" s="1346"/>
      <c r="B79" s="2593"/>
      <c r="C79" s="3892"/>
      <c r="D79" s="4134"/>
      <c r="E79" s="4128"/>
      <c r="F79" s="3435"/>
      <c r="G79" s="3489"/>
      <c r="H79" s="1346"/>
      <c r="I79" s="4137"/>
      <c r="J79" s="2594"/>
      <c r="K79" s="4131"/>
      <c r="L79" s="2557" t="s">
        <v>20769</v>
      </c>
      <c r="M79" s="3635"/>
      <c r="N79" s="3546"/>
      <c r="O79" s="3489"/>
    </row>
    <row r="80" spans="1:15" s="2555" customFormat="1" ht="15" customHeight="1">
      <c r="A80" s="1346"/>
      <c r="B80" s="2593"/>
      <c r="C80" s="3892"/>
      <c r="D80" s="4134"/>
      <c r="E80" s="4128"/>
      <c r="F80" s="3435"/>
      <c r="G80" s="3489"/>
      <c r="H80" s="1346"/>
      <c r="I80" s="4137"/>
      <c r="J80" s="2594"/>
      <c r="K80" s="4131"/>
      <c r="L80" s="2557" t="s">
        <v>7849</v>
      </c>
      <c r="M80" s="3635"/>
      <c r="N80" s="3546"/>
      <c r="O80" s="3489"/>
    </row>
    <row r="81" spans="1:15" s="2555" customFormat="1" ht="15" customHeight="1">
      <c r="A81" s="1346"/>
      <c r="B81" s="2593"/>
      <c r="C81" s="3892"/>
      <c r="D81" s="4134"/>
      <c r="E81" s="4129"/>
      <c r="F81" s="3628"/>
      <c r="G81" s="3490"/>
      <c r="H81" s="1346"/>
      <c r="I81" s="4137"/>
      <c r="J81" s="2594"/>
      <c r="K81" s="4131"/>
      <c r="L81" s="2557" t="s">
        <v>20770</v>
      </c>
      <c r="M81" s="3636"/>
      <c r="N81" s="3546"/>
      <c r="O81" s="3489"/>
    </row>
    <row r="82" spans="1:15" s="2555" customFormat="1" ht="25.4" customHeight="1">
      <c r="A82" s="1346"/>
      <c r="B82" s="2593"/>
      <c r="C82" s="3892"/>
      <c r="D82" s="4134"/>
      <c r="E82" s="4127" t="s">
        <v>29</v>
      </c>
      <c r="F82" s="3434" t="s">
        <v>20771</v>
      </c>
      <c r="G82" s="3488" t="s">
        <v>20772</v>
      </c>
      <c r="H82" s="1346"/>
      <c r="I82" s="4137"/>
      <c r="J82" s="2594"/>
      <c r="K82" s="4131"/>
      <c r="L82" s="2557" t="s">
        <v>20773</v>
      </c>
      <c r="M82" s="3488" t="s">
        <v>18</v>
      </c>
      <c r="N82" s="3546"/>
      <c r="O82" s="3489"/>
    </row>
    <row r="83" spans="1:15" s="2555" customFormat="1" ht="23.15" customHeight="1">
      <c r="A83" s="1346"/>
      <c r="B83" s="2593"/>
      <c r="C83" s="3892"/>
      <c r="D83" s="4134"/>
      <c r="E83" s="4129"/>
      <c r="F83" s="3628"/>
      <c r="G83" s="3490"/>
      <c r="H83" s="1346"/>
      <c r="I83" s="4137"/>
      <c r="J83" s="2594"/>
      <c r="K83" s="4131"/>
      <c r="L83" s="2557" t="s">
        <v>20774</v>
      </c>
      <c r="M83" s="3490"/>
      <c r="N83" s="3546"/>
      <c r="O83" s="3489"/>
    </row>
    <row r="84" spans="1:15" s="2555" customFormat="1" ht="15" customHeight="1">
      <c r="A84" s="1346"/>
      <c r="B84" s="2593"/>
      <c r="C84" s="3892"/>
      <c r="D84" s="4134"/>
      <c r="E84" s="3889" t="s">
        <v>77</v>
      </c>
      <c r="F84" s="3434" t="s">
        <v>20775</v>
      </c>
      <c r="G84" s="3488" t="s">
        <v>20776</v>
      </c>
      <c r="H84" s="1346"/>
      <c r="I84" s="4137"/>
      <c r="J84" s="2594"/>
      <c r="K84" s="4131"/>
      <c r="L84" s="1317" t="s">
        <v>20777</v>
      </c>
      <c r="M84" s="3488" t="s">
        <v>18</v>
      </c>
      <c r="N84" s="3546"/>
      <c r="O84" s="3489"/>
    </row>
    <row r="85" spans="1:15" s="2555" customFormat="1" ht="15" customHeight="1">
      <c r="A85" s="1346"/>
      <c r="B85" s="2593"/>
      <c r="C85" s="3892"/>
      <c r="D85" s="4134"/>
      <c r="E85" s="3890"/>
      <c r="F85" s="3435"/>
      <c r="G85" s="3489"/>
      <c r="H85" s="1346"/>
      <c r="I85" s="4137"/>
      <c r="J85" s="2594"/>
      <c r="K85" s="4131"/>
      <c r="L85" s="1317" t="s">
        <v>20778</v>
      </c>
      <c r="M85" s="3489"/>
      <c r="N85" s="3546"/>
      <c r="O85" s="3489"/>
    </row>
    <row r="86" spans="1:15" s="2555" customFormat="1" ht="15" customHeight="1">
      <c r="A86" s="1346"/>
      <c r="B86" s="2593"/>
      <c r="C86" s="3892"/>
      <c r="D86" s="4134"/>
      <c r="E86" s="3890"/>
      <c r="F86" s="3435"/>
      <c r="G86" s="3489"/>
      <c r="H86" s="1346"/>
      <c r="I86" s="4137"/>
      <c r="J86" s="2594"/>
      <c r="K86" s="4131"/>
      <c r="L86" s="1317" t="s">
        <v>20779</v>
      </c>
      <c r="M86" s="3489"/>
      <c r="N86" s="3546"/>
      <c r="O86" s="3489"/>
    </row>
    <row r="87" spans="1:15" s="2555" customFormat="1" ht="15" customHeight="1">
      <c r="A87" s="1346"/>
      <c r="B87" s="2593"/>
      <c r="C87" s="3892"/>
      <c r="D87" s="4134"/>
      <c r="E87" s="3890"/>
      <c r="F87" s="3435"/>
      <c r="G87" s="3489"/>
      <c r="H87" s="1346"/>
      <c r="I87" s="4137"/>
      <c r="J87" s="2594"/>
      <c r="K87" s="4131"/>
      <c r="L87" s="1317" t="s">
        <v>20780</v>
      </c>
      <c r="M87" s="3489"/>
      <c r="N87" s="3546"/>
      <c r="O87" s="3489"/>
    </row>
    <row r="88" spans="1:15" s="2555" customFormat="1" ht="25.4" customHeight="1">
      <c r="A88" s="1346"/>
      <c r="B88" s="2593"/>
      <c r="C88" s="3892"/>
      <c r="D88" s="4134"/>
      <c r="E88" s="3890"/>
      <c r="F88" s="3435"/>
      <c r="G88" s="3489"/>
      <c r="H88" s="1346"/>
      <c r="I88" s="4137"/>
      <c r="J88" s="2594"/>
      <c r="K88" s="4131"/>
      <c r="L88" s="1317" t="s">
        <v>20781</v>
      </c>
      <c r="M88" s="3489"/>
      <c r="N88" s="3546"/>
      <c r="O88" s="3489"/>
    </row>
    <row r="89" spans="1:15" s="2555" customFormat="1" ht="25.4" customHeight="1">
      <c r="A89" s="1346"/>
      <c r="B89" s="2593"/>
      <c r="C89" s="3892"/>
      <c r="D89" s="4134"/>
      <c r="E89" s="3890"/>
      <c r="F89" s="3435"/>
      <c r="G89" s="3489"/>
      <c r="H89" s="1346"/>
      <c r="I89" s="4137"/>
      <c r="J89" s="2594"/>
      <c r="K89" s="4131"/>
      <c r="L89" s="1317" t="s">
        <v>20782</v>
      </c>
      <c r="M89" s="3489"/>
      <c r="N89" s="3546"/>
      <c r="O89" s="3489"/>
    </row>
    <row r="90" spans="1:15" s="2555" customFormat="1" ht="25.4" customHeight="1">
      <c r="A90" s="1346"/>
      <c r="B90" s="2593"/>
      <c r="C90" s="3892"/>
      <c r="D90" s="4134"/>
      <c r="E90" s="3890"/>
      <c r="F90" s="3435"/>
      <c r="G90" s="3489"/>
      <c r="H90" s="1346"/>
      <c r="I90" s="4137"/>
      <c r="J90" s="2594"/>
      <c r="K90" s="4131"/>
      <c r="L90" s="1317" t="s">
        <v>20783</v>
      </c>
      <c r="M90" s="3489"/>
      <c r="N90" s="3546"/>
      <c r="O90" s="3489"/>
    </row>
    <row r="91" spans="1:15" s="2555" customFormat="1" ht="25.4" customHeight="1">
      <c r="A91" s="1346"/>
      <c r="B91" s="2593"/>
      <c r="C91" s="3892"/>
      <c r="D91" s="4134"/>
      <c r="E91" s="3890"/>
      <c r="F91" s="3435"/>
      <c r="G91" s="3489"/>
      <c r="H91" s="1346"/>
      <c r="I91" s="4137"/>
      <c r="J91" s="2594"/>
      <c r="K91" s="4131"/>
      <c r="L91" s="1317" t="s">
        <v>20784</v>
      </c>
      <c r="M91" s="3489"/>
      <c r="N91" s="3546"/>
      <c r="O91" s="3489"/>
    </row>
    <row r="92" spans="1:15" s="2555" customFormat="1" ht="25.4" customHeight="1">
      <c r="A92" s="1346"/>
      <c r="B92" s="2593"/>
      <c r="C92" s="3892"/>
      <c r="D92" s="4134"/>
      <c r="E92" s="3890"/>
      <c r="F92" s="3435"/>
      <c r="G92" s="3489"/>
      <c r="H92" s="1346"/>
      <c r="I92" s="4137"/>
      <c r="J92" s="2594"/>
      <c r="K92" s="4131"/>
      <c r="L92" s="1317" t="s">
        <v>20785</v>
      </c>
      <c r="M92" s="3489"/>
      <c r="N92" s="3546"/>
      <c r="O92" s="3489"/>
    </row>
    <row r="93" spans="1:15" s="2555" customFormat="1" ht="25.4" customHeight="1">
      <c r="A93" s="1346"/>
      <c r="B93" s="2593"/>
      <c r="C93" s="3892"/>
      <c r="D93" s="4134"/>
      <c r="E93" s="3890"/>
      <c r="F93" s="3435"/>
      <c r="G93" s="3489"/>
      <c r="H93" s="1346"/>
      <c r="I93" s="4137"/>
      <c r="J93" s="2594"/>
      <c r="K93" s="4131"/>
      <c r="L93" s="1317" t="s">
        <v>20786</v>
      </c>
      <c r="M93" s="3489"/>
      <c r="N93" s="3546"/>
      <c r="O93" s="3489"/>
    </row>
    <row r="94" spans="1:15" s="2555" customFormat="1" ht="25.4" customHeight="1">
      <c r="A94" s="1346"/>
      <c r="B94" s="2593"/>
      <c r="C94" s="3892"/>
      <c r="D94" s="4134"/>
      <c r="E94" s="3890"/>
      <c r="F94" s="3435"/>
      <c r="G94" s="3489"/>
      <c r="H94" s="1346"/>
      <c r="I94" s="4137"/>
      <c r="J94" s="2594"/>
      <c r="K94" s="4131"/>
      <c r="L94" s="1317" t="s">
        <v>20787</v>
      </c>
      <c r="M94" s="3489"/>
      <c r="N94" s="3546"/>
      <c r="O94" s="3489"/>
    </row>
    <row r="95" spans="1:15" s="2555" customFormat="1" ht="25.4" customHeight="1">
      <c r="A95" s="1346"/>
      <c r="B95" s="2593"/>
      <c r="C95" s="3892"/>
      <c r="D95" s="4134"/>
      <c r="E95" s="3890"/>
      <c r="F95" s="3435"/>
      <c r="G95" s="3489"/>
      <c r="H95" s="1346"/>
      <c r="I95" s="4137"/>
      <c r="J95" s="2594"/>
      <c r="K95" s="4131"/>
      <c r="L95" s="1317" t="s">
        <v>20788</v>
      </c>
      <c r="M95" s="3489"/>
      <c r="N95" s="3546"/>
      <c r="O95" s="3489"/>
    </row>
    <row r="96" spans="1:15" s="2555" customFormat="1" ht="15" customHeight="1">
      <c r="A96" s="1346"/>
      <c r="B96" s="2593"/>
      <c r="C96" s="3892"/>
      <c r="D96" s="4134"/>
      <c r="E96" s="3890"/>
      <c r="F96" s="3435"/>
      <c r="G96" s="3489"/>
      <c r="H96" s="1346"/>
      <c r="I96" s="4137"/>
      <c r="J96" s="2594"/>
      <c r="K96" s="4131"/>
      <c r="L96" s="1317" t="s">
        <v>20789</v>
      </c>
      <c r="M96" s="3489"/>
      <c r="N96" s="3546"/>
      <c r="O96" s="3489"/>
    </row>
    <row r="97" spans="1:15" s="2555" customFormat="1" ht="15" customHeight="1">
      <c r="A97" s="1346"/>
      <c r="B97" s="2593"/>
      <c r="C97" s="3892"/>
      <c r="D97" s="4134"/>
      <c r="E97" s="4038"/>
      <c r="F97" s="3628"/>
      <c r="G97" s="3490"/>
      <c r="H97" s="1346"/>
      <c r="I97" s="4137"/>
      <c r="J97" s="2594"/>
      <c r="K97" s="4131"/>
      <c r="L97" s="1317" t="s">
        <v>20790</v>
      </c>
      <c r="M97" s="3490"/>
      <c r="N97" s="3546"/>
      <c r="O97" s="3489"/>
    </row>
    <row r="98" spans="1:15" s="2555" customFormat="1" ht="59.5" customHeight="1">
      <c r="A98" s="1346"/>
      <c r="B98" s="2593"/>
      <c r="C98" s="3892"/>
      <c r="D98" s="4134"/>
      <c r="E98" s="1320" t="s">
        <v>106</v>
      </c>
      <c r="F98" s="1281" t="s">
        <v>20791</v>
      </c>
      <c r="G98" s="1317" t="s">
        <v>17527</v>
      </c>
      <c r="H98" s="1346"/>
      <c r="I98" s="4137"/>
      <c r="J98" s="2594"/>
      <c r="K98" s="4131"/>
      <c r="L98" s="1317" t="s">
        <v>20792</v>
      </c>
      <c r="M98" s="1279" t="s">
        <v>20793</v>
      </c>
      <c r="N98" s="3546"/>
      <c r="O98" s="3489"/>
    </row>
    <row r="99" spans="1:15" s="2555" customFormat="1" ht="15" customHeight="1">
      <c r="A99" s="1346"/>
      <c r="B99" s="2599"/>
      <c r="C99" s="3892"/>
      <c r="D99" s="4134"/>
      <c r="E99" s="1307" t="s">
        <v>226</v>
      </c>
      <c r="F99" s="1306" t="s">
        <v>20794</v>
      </c>
      <c r="G99" s="3488" t="s">
        <v>20795</v>
      </c>
      <c r="H99" s="1346"/>
      <c r="I99" s="4137"/>
      <c r="J99" s="2594"/>
      <c r="K99" s="4131"/>
      <c r="L99" s="1317" t="s">
        <v>20796</v>
      </c>
      <c r="M99" s="3488" t="s">
        <v>18</v>
      </c>
      <c r="N99" s="3546"/>
      <c r="O99" s="3489"/>
    </row>
    <row r="100" spans="1:15" s="2555" customFormat="1" ht="15" customHeight="1">
      <c r="A100" s="1346"/>
      <c r="B100" s="2599"/>
      <c r="C100" s="3893"/>
      <c r="D100" s="4135"/>
      <c r="E100" s="1307"/>
      <c r="F100" s="1306"/>
      <c r="G100" s="3490"/>
      <c r="H100" s="1346"/>
      <c r="I100" s="4137"/>
      <c r="J100" s="2597"/>
      <c r="K100" s="4132"/>
      <c r="L100" s="1317" t="s">
        <v>20797</v>
      </c>
      <c r="M100" s="3490"/>
      <c r="N100" s="3285"/>
      <c r="O100" s="3490"/>
    </row>
    <row r="101" spans="1:15" s="2555" customFormat="1" ht="15" customHeight="1">
      <c r="A101" s="1346"/>
      <c r="B101" s="2593"/>
      <c r="C101" s="3891" t="s">
        <v>64</v>
      </c>
      <c r="D101" s="4133" t="s">
        <v>1522</v>
      </c>
      <c r="E101" s="3903" t="s">
        <v>99</v>
      </c>
      <c r="F101" s="3434" t="s">
        <v>13354</v>
      </c>
      <c r="G101" s="3488" t="s">
        <v>20798</v>
      </c>
      <c r="H101" s="1346"/>
      <c r="I101" s="4137"/>
      <c r="J101" s="2598" t="s">
        <v>56</v>
      </c>
      <c r="K101" s="4130" t="s">
        <v>20799</v>
      </c>
      <c r="L101" s="2557" t="s">
        <v>20800</v>
      </c>
      <c r="M101" s="3488" t="s">
        <v>16290</v>
      </c>
      <c r="N101" s="3284" t="s">
        <v>10</v>
      </c>
      <c r="O101" s="3488" t="s">
        <v>30</v>
      </c>
    </row>
    <row r="102" spans="1:15" s="2555" customFormat="1" ht="15" customHeight="1">
      <c r="A102" s="1346"/>
      <c r="B102" s="2593"/>
      <c r="C102" s="3892"/>
      <c r="D102" s="4134"/>
      <c r="E102" s="3606"/>
      <c r="F102" s="3435"/>
      <c r="G102" s="3490"/>
      <c r="H102" s="1346"/>
      <c r="I102" s="4137"/>
      <c r="J102" s="2594"/>
      <c r="K102" s="4131"/>
      <c r="L102" s="2557" t="s">
        <v>8524</v>
      </c>
      <c r="M102" s="3490"/>
      <c r="N102" s="3546"/>
      <c r="O102" s="3489"/>
    </row>
    <row r="103" spans="1:15" s="2555" customFormat="1" ht="15" customHeight="1">
      <c r="A103" s="1346"/>
      <c r="B103" s="2593"/>
      <c r="C103" s="3893"/>
      <c r="D103" s="4135"/>
      <c r="E103" s="3605"/>
      <c r="F103" s="3628"/>
      <c r="G103" s="2557" t="s">
        <v>20801</v>
      </c>
      <c r="H103" s="1346"/>
      <c r="I103" s="4137"/>
      <c r="J103" s="2597"/>
      <c r="K103" s="3894"/>
      <c r="L103" s="2557" t="s">
        <v>20802</v>
      </c>
      <c r="M103" s="1974" t="s">
        <v>110</v>
      </c>
      <c r="N103" s="3285"/>
      <c r="O103" s="3490"/>
    </row>
    <row r="104" spans="1:15" s="2555" customFormat="1" ht="23.5" customHeight="1">
      <c r="A104" s="1346"/>
      <c r="B104" s="2593"/>
      <c r="C104" s="3891" t="s">
        <v>60</v>
      </c>
      <c r="D104" s="2588" t="s">
        <v>9447</v>
      </c>
      <c r="E104" s="1307" t="s">
        <v>16</v>
      </c>
      <c r="F104" s="1306" t="s">
        <v>20803</v>
      </c>
      <c r="G104" s="3488" t="s">
        <v>20804</v>
      </c>
      <c r="H104" s="1346"/>
      <c r="I104" s="4137"/>
      <c r="J104" s="2600" t="s">
        <v>9446</v>
      </c>
      <c r="K104" s="2601" t="s">
        <v>20805</v>
      </c>
      <c r="L104" s="2414" t="s">
        <v>20806</v>
      </c>
      <c r="M104" s="3634" t="s">
        <v>110</v>
      </c>
      <c r="N104" s="2573" t="s">
        <v>10</v>
      </c>
      <c r="O104" s="3488" t="s">
        <v>30</v>
      </c>
    </row>
    <row r="105" spans="1:15" s="2555" customFormat="1" ht="25.4" customHeight="1">
      <c r="A105" s="1346"/>
      <c r="B105" s="2593"/>
      <c r="C105" s="3892"/>
      <c r="D105" s="2588"/>
      <c r="E105" s="1307"/>
      <c r="F105" s="1306"/>
      <c r="G105" s="3489"/>
      <c r="H105" s="1346"/>
      <c r="I105" s="4137"/>
      <c r="J105" s="2602"/>
      <c r="K105" s="2601"/>
      <c r="L105" s="2414" t="s">
        <v>20807</v>
      </c>
      <c r="M105" s="3635"/>
      <c r="N105" s="2573"/>
      <c r="O105" s="3489"/>
    </row>
    <row r="106" spans="1:15" s="2555" customFormat="1" ht="15" customHeight="1">
      <c r="A106" s="1346"/>
      <c r="B106" s="2593"/>
      <c r="C106" s="3893"/>
      <c r="D106" s="2588"/>
      <c r="E106" s="1307"/>
      <c r="F106" s="1306"/>
      <c r="G106" s="3490"/>
      <c r="H106" s="1346"/>
      <c r="I106" s="4137"/>
      <c r="J106" s="2597"/>
      <c r="K106" s="2601"/>
      <c r="L106" s="2414" t="s">
        <v>20808</v>
      </c>
      <c r="M106" s="3636"/>
      <c r="N106" s="2573"/>
      <c r="O106" s="3490"/>
    </row>
    <row r="107" spans="1:15" s="2555" customFormat="1" ht="11">
      <c r="A107" s="1346"/>
      <c r="B107" s="2593"/>
      <c r="C107" s="1352" t="s">
        <v>737</v>
      </c>
      <c r="D107" s="2603" t="s">
        <v>7930</v>
      </c>
      <c r="E107" s="2571" t="s">
        <v>99</v>
      </c>
      <c r="F107" s="1318" t="s">
        <v>7928</v>
      </c>
      <c r="G107" s="2414" t="s">
        <v>20809</v>
      </c>
      <c r="H107" s="1346"/>
      <c r="I107" s="4137"/>
      <c r="J107" s="2604" t="s">
        <v>2669</v>
      </c>
      <c r="K107" s="2585" t="s">
        <v>20810</v>
      </c>
      <c r="L107" s="2414" t="s">
        <v>20811</v>
      </c>
      <c r="M107" s="1974" t="s">
        <v>110</v>
      </c>
      <c r="N107" s="1222" t="s">
        <v>10</v>
      </c>
      <c r="O107" s="1283" t="s">
        <v>30</v>
      </c>
    </row>
    <row r="108" spans="1:15" s="2555" customFormat="1" ht="15" customHeight="1">
      <c r="A108" s="1346"/>
      <c r="B108" s="2593"/>
      <c r="C108" s="1352" t="s">
        <v>9549</v>
      </c>
      <c r="D108" s="2579" t="s">
        <v>9550</v>
      </c>
      <c r="E108" s="3903" t="s">
        <v>99</v>
      </c>
      <c r="F108" s="3434" t="s">
        <v>9551</v>
      </c>
      <c r="G108" s="3488" t="s">
        <v>20812</v>
      </c>
      <c r="H108" s="1346"/>
      <c r="I108" s="4137"/>
      <c r="J108" s="2598" t="s">
        <v>9549</v>
      </c>
      <c r="K108" s="4139" t="s">
        <v>9550</v>
      </c>
      <c r="L108" s="2414" t="s">
        <v>20813</v>
      </c>
      <c r="M108" s="3634" t="s">
        <v>110</v>
      </c>
      <c r="N108" s="3284" t="s">
        <v>10</v>
      </c>
      <c r="O108" s="3488" t="s">
        <v>30</v>
      </c>
    </row>
    <row r="109" spans="1:15" s="2555" customFormat="1" ht="25.4" customHeight="1">
      <c r="A109" s="1346"/>
      <c r="B109" s="2593"/>
      <c r="C109" s="2560"/>
      <c r="D109" s="2588"/>
      <c r="E109" s="3606"/>
      <c r="F109" s="3435"/>
      <c r="G109" s="3489"/>
      <c r="H109" s="1346"/>
      <c r="I109" s="4137"/>
      <c r="J109" s="2594"/>
      <c r="K109" s="4140"/>
      <c r="L109" s="2414" t="s">
        <v>20814</v>
      </c>
      <c r="M109" s="3635"/>
      <c r="N109" s="3546"/>
      <c r="O109" s="3489"/>
    </row>
    <row r="110" spans="1:15" s="2555" customFormat="1" ht="11">
      <c r="A110" s="1346"/>
      <c r="B110" s="2593"/>
      <c r="C110" s="2560"/>
      <c r="D110" s="2588"/>
      <c r="E110" s="3605"/>
      <c r="F110" s="3628"/>
      <c r="G110" s="3490"/>
      <c r="H110" s="1346"/>
      <c r="I110" s="4137"/>
      <c r="J110" s="2594"/>
      <c r="K110" s="4140"/>
      <c r="L110" s="2414" t="s">
        <v>9555</v>
      </c>
      <c r="M110" s="3636"/>
      <c r="N110" s="3546"/>
      <c r="O110" s="3489"/>
    </row>
    <row r="111" spans="1:15" s="2555" customFormat="1" ht="22">
      <c r="A111" s="1346"/>
      <c r="B111" s="2593"/>
      <c r="C111" s="2563"/>
      <c r="D111" s="2581"/>
      <c r="E111" s="2574" t="s">
        <v>28</v>
      </c>
      <c r="F111" s="1311" t="s">
        <v>20815</v>
      </c>
      <c r="G111" s="2414" t="s">
        <v>20816</v>
      </c>
      <c r="H111" s="1346"/>
      <c r="I111" s="4137"/>
      <c r="J111" s="2597"/>
      <c r="K111" s="4135"/>
      <c r="L111" s="2414" t="s">
        <v>20817</v>
      </c>
      <c r="M111" s="1974" t="s">
        <v>110</v>
      </c>
      <c r="N111" s="3285"/>
      <c r="O111" s="3490"/>
    </row>
    <row r="112" spans="1:15" s="2555" customFormat="1" ht="11">
      <c r="A112" s="1346"/>
      <c r="B112" s="2593"/>
      <c r="C112" s="1352" t="s">
        <v>1699</v>
      </c>
      <c r="D112" s="2579" t="s">
        <v>11094</v>
      </c>
      <c r="E112" s="2574" t="s">
        <v>99</v>
      </c>
      <c r="F112" s="1298" t="s">
        <v>20818</v>
      </c>
      <c r="G112" s="2414" t="s">
        <v>20819</v>
      </c>
      <c r="H112" s="1346"/>
      <c r="I112" s="4138"/>
      <c r="J112" s="2604" t="s">
        <v>20820</v>
      </c>
      <c r="K112" s="2584" t="s">
        <v>20821</v>
      </c>
      <c r="L112" s="2414" t="s">
        <v>20822</v>
      </c>
      <c r="M112" s="2605" t="s">
        <v>109</v>
      </c>
      <c r="N112" s="220" t="s">
        <v>10</v>
      </c>
      <c r="O112" s="1340" t="s">
        <v>30</v>
      </c>
    </row>
    <row r="113" spans="1:15" s="2555" customFormat="1" ht="15" customHeight="1">
      <c r="A113" s="3889">
        <v>36</v>
      </c>
      <c r="B113" s="4136" t="s">
        <v>1150</v>
      </c>
      <c r="C113" s="1352" t="s">
        <v>55</v>
      </c>
      <c r="D113" s="4133" t="s">
        <v>1151</v>
      </c>
      <c r="E113" s="2559" t="s">
        <v>14</v>
      </c>
      <c r="F113" s="1311" t="s">
        <v>35</v>
      </c>
      <c r="G113" s="3488" t="s">
        <v>20823</v>
      </c>
      <c r="H113" s="2414">
        <v>36</v>
      </c>
      <c r="I113" s="4136" t="s">
        <v>1150</v>
      </c>
      <c r="J113" s="2586" t="s">
        <v>20642</v>
      </c>
      <c r="K113" s="4130" t="s">
        <v>20824</v>
      </c>
      <c r="L113" s="1317" t="s">
        <v>6415</v>
      </c>
      <c r="M113" s="3488" t="s">
        <v>275</v>
      </c>
      <c r="N113" s="220" t="s">
        <v>10</v>
      </c>
      <c r="O113" s="3488" t="s">
        <v>30</v>
      </c>
    </row>
    <row r="114" spans="1:15" s="2555" customFormat="1" ht="15" customHeight="1">
      <c r="A114" s="3890"/>
      <c r="B114" s="4137"/>
      <c r="C114" s="2560"/>
      <c r="D114" s="4134"/>
      <c r="E114" s="2561"/>
      <c r="F114" s="1306"/>
      <c r="G114" s="3490"/>
      <c r="H114" s="1346"/>
      <c r="I114" s="4137"/>
      <c r="J114" s="2586"/>
      <c r="K114" s="4131"/>
      <c r="L114" s="1317" t="s">
        <v>20825</v>
      </c>
      <c r="M114" s="3490"/>
      <c r="N114" s="1253"/>
      <c r="O114" s="3489"/>
    </row>
    <row r="115" spans="1:15" s="2555" customFormat="1" ht="15" customHeight="1">
      <c r="A115" s="3890"/>
      <c r="B115" s="4137"/>
      <c r="C115" s="1346"/>
      <c r="D115" s="4134"/>
      <c r="E115" s="2559" t="s">
        <v>16</v>
      </c>
      <c r="F115" s="1311" t="s">
        <v>36</v>
      </c>
      <c r="G115" s="3488" t="s">
        <v>20826</v>
      </c>
      <c r="H115" s="1346"/>
      <c r="I115" s="4137"/>
      <c r="J115" s="2594"/>
      <c r="K115" s="4131"/>
      <c r="L115" s="1317" t="s">
        <v>228</v>
      </c>
      <c r="M115" s="3488" t="s">
        <v>275</v>
      </c>
      <c r="N115" s="1253"/>
      <c r="O115" s="3489"/>
    </row>
    <row r="116" spans="1:15" s="2555" customFormat="1" ht="15" customHeight="1">
      <c r="A116" s="3890"/>
      <c r="B116" s="4137"/>
      <c r="C116" s="1346"/>
      <c r="D116" s="4134"/>
      <c r="E116" s="2562"/>
      <c r="F116" s="1306"/>
      <c r="G116" s="3490"/>
      <c r="H116" s="1346"/>
      <c r="I116" s="4137"/>
      <c r="J116" s="2594"/>
      <c r="K116" s="4131"/>
      <c r="L116" s="1317" t="s">
        <v>20827</v>
      </c>
      <c r="M116" s="3490"/>
      <c r="N116" s="1253"/>
      <c r="O116" s="3489"/>
    </row>
    <row r="117" spans="1:15" s="2555" customFormat="1" ht="15" customHeight="1">
      <c r="A117" s="3890"/>
      <c r="B117" s="4137"/>
      <c r="C117" s="1346"/>
      <c r="D117" s="4134"/>
      <c r="E117" s="2561" t="s">
        <v>20</v>
      </c>
      <c r="F117" s="1298" t="s">
        <v>37</v>
      </c>
      <c r="G117" s="3488" t="s">
        <v>20828</v>
      </c>
      <c r="H117" s="1346"/>
      <c r="I117" s="4137"/>
      <c r="J117" s="2594"/>
      <c r="K117" s="4131"/>
      <c r="L117" s="1283" t="s">
        <v>20829</v>
      </c>
      <c r="M117" s="3488" t="s">
        <v>275</v>
      </c>
      <c r="N117" s="1253"/>
      <c r="O117" s="3489"/>
    </row>
    <row r="118" spans="1:15" s="2555" customFormat="1" ht="15" customHeight="1">
      <c r="A118" s="1346"/>
      <c r="B118" s="2593"/>
      <c r="C118" s="1346"/>
      <c r="D118" s="2588"/>
      <c r="E118" s="2561"/>
      <c r="F118" s="1301"/>
      <c r="G118" s="3489"/>
      <c r="H118" s="1346"/>
      <c r="I118" s="4137"/>
      <c r="J118" s="2594"/>
      <c r="K118" s="4131"/>
      <c r="L118" s="2556" t="s">
        <v>159</v>
      </c>
      <c r="M118" s="3489"/>
      <c r="N118" s="1253"/>
      <c r="O118" s="3489"/>
    </row>
    <row r="119" spans="1:15" s="2555" customFormat="1" ht="15" customHeight="1">
      <c r="A119" s="1346"/>
      <c r="B119" s="2593"/>
      <c r="C119" s="1346"/>
      <c r="D119" s="2588"/>
      <c r="E119" s="2561"/>
      <c r="F119" s="1301"/>
      <c r="G119" s="3490"/>
      <c r="H119" s="1346"/>
      <c r="I119" s="4137"/>
      <c r="J119" s="2594"/>
      <c r="K119" s="4131"/>
      <c r="L119" s="2556" t="s">
        <v>8538</v>
      </c>
      <c r="M119" s="3490"/>
      <c r="N119" s="1253"/>
      <c r="O119" s="3489"/>
    </row>
    <row r="120" spans="1:15" s="2555" customFormat="1" ht="33.65" customHeight="1">
      <c r="A120" s="1346"/>
      <c r="B120" s="2593"/>
      <c r="C120" s="1346"/>
      <c r="D120" s="2588"/>
      <c r="E120" s="2561"/>
      <c r="F120" s="1301"/>
      <c r="G120" s="1342" t="s">
        <v>20830</v>
      </c>
      <c r="H120" s="1346"/>
      <c r="I120" s="4137"/>
      <c r="J120" s="2594"/>
      <c r="K120" s="4131"/>
      <c r="L120" s="2556" t="s">
        <v>20831</v>
      </c>
      <c r="M120" s="1344" t="s">
        <v>11</v>
      </c>
      <c r="N120" s="1253"/>
      <c r="O120" s="3489"/>
    </row>
    <row r="121" spans="1:15" s="2555" customFormat="1" ht="15" customHeight="1">
      <c r="A121" s="1346"/>
      <c r="B121" s="2593"/>
      <c r="C121" s="1346"/>
      <c r="D121" s="2588"/>
      <c r="E121" s="4127" t="s">
        <v>106</v>
      </c>
      <c r="F121" s="3434" t="s">
        <v>6421</v>
      </c>
      <c r="G121" s="1340" t="s">
        <v>17667</v>
      </c>
      <c r="H121" s="1346"/>
      <c r="I121" s="4137"/>
      <c r="J121" s="2594"/>
      <c r="K121" s="4131"/>
      <c r="L121" s="1317" t="s">
        <v>8568</v>
      </c>
      <c r="M121" s="1279" t="s">
        <v>94</v>
      </c>
      <c r="N121" s="1253"/>
      <c r="O121" s="3489"/>
    </row>
    <row r="122" spans="1:15" s="2555" customFormat="1" ht="47.5" customHeight="1">
      <c r="A122" s="1346"/>
      <c r="B122" s="2593"/>
      <c r="C122" s="1346"/>
      <c r="D122" s="2588"/>
      <c r="E122" s="4128"/>
      <c r="F122" s="3435"/>
      <c r="G122" s="2414" t="s">
        <v>20832</v>
      </c>
      <c r="H122" s="1346"/>
      <c r="I122" s="4137"/>
      <c r="J122" s="2594"/>
      <c r="K122" s="4131"/>
      <c r="L122" s="1317" t="s">
        <v>20833</v>
      </c>
      <c r="M122" s="1299" t="s">
        <v>20752</v>
      </c>
      <c r="N122" s="1253"/>
      <c r="O122" s="3489"/>
    </row>
    <row r="123" spans="1:15" s="2555" customFormat="1" ht="15" customHeight="1">
      <c r="A123" s="1346"/>
      <c r="B123" s="2593"/>
      <c r="C123" s="1346"/>
      <c r="D123" s="2588"/>
      <c r="E123" s="4128"/>
      <c r="F123" s="3435"/>
      <c r="G123" s="2414" t="s">
        <v>20834</v>
      </c>
      <c r="H123" s="1346"/>
      <c r="I123" s="4137"/>
      <c r="J123" s="2594"/>
      <c r="K123" s="4131"/>
      <c r="L123" s="1317" t="s">
        <v>20835</v>
      </c>
      <c r="M123" s="3488" t="s">
        <v>110</v>
      </c>
      <c r="N123" s="1253"/>
      <c r="O123" s="3489"/>
    </row>
    <row r="124" spans="1:15" s="2555" customFormat="1" ht="16" customHeight="1">
      <c r="A124" s="1346"/>
      <c r="B124" s="2593"/>
      <c r="C124" s="1346"/>
      <c r="D124" s="2588"/>
      <c r="E124" s="4129"/>
      <c r="F124" s="3628"/>
      <c r="G124" s="2414" t="s">
        <v>20836</v>
      </c>
      <c r="H124" s="1346"/>
      <c r="I124" s="4137"/>
      <c r="J124" s="2594"/>
      <c r="K124" s="4131"/>
      <c r="L124" s="1317" t="s">
        <v>20837</v>
      </c>
      <c r="M124" s="3490"/>
      <c r="N124" s="1253"/>
      <c r="O124" s="3489"/>
    </row>
    <row r="125" spans="1:15" s="2555" customFormat="1" ht="46" customHeight="1">
      <c r="A125" s="1346"/>
      <c r="B125" s="2593"/>
      <c r="C125" s="1346"/>
      <c r="D125" s="2588"/>
      <c r="E125" s="1971" t="s">
        <v>91</v>
      </c>
      <c r="F125" s="1350" t="s">
        <v>7023</v>
      </c>
      <c r="G125" s="1317" t="s">
        <v>20838</v>
      </c>
      <c r="H125" s="1346"/>
      <c r="I125" s="4137"/>
      <c r="J125" s="2594"/>
      <c r="K125" s="4131"/>
      <c r="L125" s="1317" t="s">
        <v>1941</v>
      </c>
      <c r="M125" s="1283" t="s">
        <v>20839</v>
      </c>
      <c r="N125" s="1253"/>
      <c r="O125" s="3489"/>
    </row>
    <row r="126" spans="1:15" s="2555" customFormat="1" ht="46.5" customHeight="1">
      <c r="A126" s="1346"/>
      <c r="B126" s="2593"/>
      <c r="C126" s="1346"/>
      <c r="D126" s="2588"/>
      <c r="E126" s="2606"/>
      <c r="F126" s="1296"/>
      <c r="G126" s="1317" t="s">
        <v>20840</v>
      </c>
      <c r="H126" s="1346"/>
      <c r="I126" s="4137"/>
      <c r="J126" s="2594"/>
      <c r="K126" s="4131"/>
      <c r="L126" s="1317" t="s">
        <v>7993</v>
      </c>
      <c r="M126" s="1974" t="s">
        <v>20841</v>
      </c>
      <c r="N126" s="1253"/>
      <c r="O126" s="3489"/>
    </row>
    <row r="127" spans="1:15" s="2555" customFormat="1" ht="15" customHeight="1">
      <c r="A127" s="1346"/>
      <c r="B127" s="2593"/>
      <c r="C127" s="1346"/>
      <c r="D127" s="2588"/>
      <c r="E127" s="3898" t="s">
        <v>438</v>
      </c>
      <c r="F127" s="3616" t="s">
        <v>20842</v>
      </c>
      <c r="G127" s="1279" t="s">
        <v>20843</v>
      </c>
      <c r="H127" s="1346"/>
      <c r="I127" s="4137"/>
      <c r="J127" s="2594"/>
      <c r="K127" s="4131"/>
      <c r="L127" s="1279" t="s">
        <v>20844</v>
      </c>
      <c r="M127" s="1299" t="s">
        <v>48</v>
      </c>
      <c r="N127" s="1253"/>
      <c r="O127" s="3489"/>
    </row>
    <row r="128" spans="1:15" s="2555" customFormat="1" ht="15" customHeight="1">
      <c r="A128" s="1346"/>
      <c r="B128" s="2593"/>
      <c r="C128" s="1346"/>
      <c r="D128" s="2588"/>
      <c r="E128" s="3900"/>
      <c r="F128" s="3894"/>
      <c r="G128" s="1310" t="s">
        <v>20845</v>
      </c>
      <c r="H128" s="1346"/>
      <c r="I128" s="4137"/>
      <c r="J128" s="2594"/>
      <c r="K128" s="4131"/>
      <c r="L128" s="1310" t="s">
        <v>20846</v>
      </c>
      <c r="M128" s="1299" t="s">
        <v>43</v>
      </c>
      <c r="N128" s="1253"/>
      <c r="O128" s="3489"/>
    </row>
    <row r="129" spans="1:15" s="2555" customFormat="1" ht="15" customHeight="1">
      <c r="A129" s="1346"/>
      <c r="B129" s="2593"/>
      <c r="C129" s="1346"/>
      <c r="D129" s="2588"/>
      <c r="E129" s="2607" t="s">
        <v>442</v>
      </c>
      <c r="F129" s="1351" t="s">
        <v>20848</v>
      </c>
      <c r="G129" s="1310" t="s">
        <v>20849</v>
      </c>
      <c r="H129" s="1346"/>
      <c r="I129" s="4137"/>
      <c r="J129" s="2594"/>
      <c r="K129" s="4131"/>
      <c r="L129" s="1310" t="s">
        <v>20850</v>
      </c>
      <c r="M129" s="1299" t="s">
        <v>43</v>
      </c>
      <c r="N129" s="1253"/>
      <c r="O129" s="3489"/>
    </row>
    <row r="130" spans="1:15" s="2555" customFormat="1" ht="23.15" customHeight="1">
      <c r="A130" s="1346"/>
      <c r="B130" s="2593"/>
      <c r="C130" s="1346"/>
      <c r="D130" s="2588"/>
      <c r="E130" s="2607" t="s">
        <v>446</v>
      </c>
      <c r="F130" s="1351" t="s">
        <v>20851</v>
      </c>
      <c r="G130" s="1310" t="s">
        <v>20852</v>
      </c>
      <c r="H130" s="1346"/>
      <c r="I130" s="4137"/>
      <c r="J130" s="2594"/>
      <c r="K130" s="4131"/>
      <c r="L130" s="1310" t="s">
        <v>20853</v>
      </c>
      <c r="M130" s="1299" t="s">
        <v>43</v>
      </c>
      <c r="N130" s="1253"/>
      <c r="O130" s="3489"/>
    </row>
    <row r="131" spans="1:15" s="2555" customFormat="1" ht="15" customHeight="1">
      <c r="A131" s="1346"/>
      <c r="B131" s="2593"/>
      <c r="C131" s="1346"/>
      <c r="D131" s="2588"/>
      <c r="E131" s="2607" t="s">
        <v>448</v>
      </c>
      <c r="F131" s="1351" t="s">
        <v>20854</v>
      </c>
      <c r="G131" s="1310" t="s">
        <v>17962</v>
      </c>
      <c r="H131" s="1346"/>
      <c r="I131" s="4137"/>
      <c r="J131" s="2594"/>
      <c r="K131" s="4131"/>
      <c r="L131" s="1310" t="s">
        <v>20855</v>
      </c>
      <c r="M131" s="1299" t="s">
        <v>43</v>
      </c>
      <c r="N131" s="1253"/>
      <c r="O131" s="3489"/>
    </row>
    <row r="132" spans="1:15" s="2555" customFormat="1" ht="15" customHeight="1">
      <c r="A132" s="1346"/>
      <c r="B132" s="2593"/>
      <c r="C132" s="1346"/>
      <c r="D132" s="2588"/>
      <c r="E132" s="2607" t="s">
        <v>452</v>
      </c>
      <c r="F132" s="1351" t="s">
        <v>20856</v>
      </c>
      <c r="G132" s="1310" t="s">
        <v>20857</v>
      </c>
      <c r="H132" s="1346"/>
      <c r="I132" s="4137"/>
      <c r="J132" s="2594"/>
      <c r="K132" s="4131"/>
      <c r="L132" s="1310" t="s">
        <v>20858</v>
      </c>
      <c r="M132" s="1299" t="s">
        <v>43</v>
      </c>
      <c r="N132" s="1253"/>
      <c r="O132" s="3489"/>
    </row>
    <row r="133" spans="1:15" s="2555" customFormat="1" ht="15" customHeight="1">
      <c r="A133" s="1346"/>
      <c r="B133" s="2593"/>
      <c r="C133" s="1346"/>
      <c r="D133" s="2588"/>
      <c r="E133" s="2607" t="s">
        <v>9678</v>
      </c>
      <c r="F133" s="1351" t="s">
        <v>20859</v>
      </c>
      <c r="G133" s="1279" t="s">
        <v>20860</v>
      </c>
      <c r="H133" s="1405"/>
      <c r="I133" s="2593"/>
      <c r="J133" s="2597"/>
      <c r="K133" s="4132"/>
      <c r="L133" s="2569" t="s">
        <v>20861</v>
      </c>
      <c r="M133" s="1299" t="s">
        <v>43</v>
      </c>
      <c r="N133" s="221"/>
      <c r="O133" s="3490"/>
    </row>
    <row r="134" spans="1:15" s="2555" customFormat="1" ht="19.399999999999999" customHeight="1">
      <c r="A134" s="1346"/>
      <c r="B134" s="2593"/>
      <c r="C134" s="1352" t="s">
        <v>57</v>
      </c>
      <c r="D134" s="2579" t="s">
        <v>9763</v>
      </c>
      <c r="E134" s="2607" t="s">
        <v>99</v>
      </c>
      <c r="F134" s="1351" t="s">
        <v>20862</v>
      </c>
      <c r="G134" s="1351" t="s">
        <v>20863</v>
      </c>
      <c r="H134" s="2608"/>
      <c r="I134" s="2593"/>
      <c r="J134" s="2586" t="s">
        <v>20631</v>
      </c>
      <c r="K134" s="4130" t="s">
        <v>8561</v>
      </c>
      <c r="L134" s="1351" t="s">
        <v>20864</v>
      </c>
      <c r="M134" s="1299" t="s">
        <v>43</v>
      </c>
      <c r="N134" s="3284" t="s">
        <v>10</v>
      </c>
      <c r="O134" s="3488" t="s">
        <v>30</v>
      </c>
    </row>
    <row r="135" spans="1:15" s="2555" customFormat="1" ht="22">
      <c r="A135" s="1346"/>
      <c r="B135" s="2593"/>
      <c r="C135" s="2563"/>
      <c r="D135" s="2581"/>
      <c r="E135" s="2607" t="s">
        <v>16</v>
      </c>
      <c r="F135" s="1351" t="s">
        <v>20865</v>
      </c>
      <c r="G135" s="1351" t="s">
        <v>20866</v>
      </c>
      <c r="H135" s="2608"/>
      <c r="I135" s="2593"/>
      <c r="J135" s="2597"/>
      <c r="K135" s="4132"/>
      <c r="L135" s="1351" t="s">
        <v>20867</v>
      </c>
      <c r="M135" s="1299" t="s">
        <v>43</v>
      </c>
      <c r="N135" s="3285"/>
      <c r="O135" s="3490"/>
    </row>
    <row r="136" spans="1:15" s="2555" customFormat="1" ht="15" customHeight="1">
      <c r="A136" s="2414">
        <v>39</v>
      </c>
      <c r="B136" s="2592" t="s">
        <v>1158</v>
      </c>
      <c r="C136" s="2609"/>
      <c r="D136" s="2610" t="s">
        <v>6493</v>
      </c>
      <c r="E136" s="1307" t="s">
        <v>95</v>
      </c>
      <c r="F136" s="1301" t="s">
        <v>967</v>
      </c>
      <c r="G136" s="1279" t="s">
        <v>17930</v>
      </c>
      <c r="H136" s="3889">
        <v>39</v>
      </c>
      <c r="I136" s="1311" t="s">
        <v>1158</v>
      </c>
      <c r="J136" s="4142"/>
      <c r="K136" s="2611" t="s">
        <v>20868</v>
      </c>
      <c r="L136" s="1279" t="s">
        <v>20869</v>
      </c>
      <c r="M136" s="1279" t="s">
        <v>6</v>
      </c>
      <c r="N136" s="220" t="s">
        <v>10</v>
      </c>
      <c r="O136" s="3488" t="s">
        <v>2</v>
      </c>
    </row>
    <row r="137" spans="1:15" s="2555" customFormat="1" ht="93" customHeight="1">
      <c r="A137" s="1346"/>
      <c r="B137" s="2593"/>
      <c r="C137" s="1346"/>
      <c r="D137" s="2588"/>
      <c r="E137" s="2574" t="s">
        <v>28</v>
      </c>
      <c r="F137" s="1298" t="s">
        <v>13976</v>
      </c>
      <c r="G137" s="1317" t="s">
        <v>17933</v>
      </c>
      <c r="H137" s="3890"/>
      <c r="I137" s="1306"/>
      <c r="J137" s="4143"/>
      <c r="K137" s="1296"/>
      <c r="L137" s="1279" t="s">
        <v>932</v>
      </c>
      <c r="M137" s="1279" t="s">
        <v>117</v>
      </c>
      <c r="N137" s="1253"/>
      <c r="O137" s="3489"/>
    </row>
    <row r="138" spans="1:15" s="2555" customFormat="1" ht="93" customHeight="1">
      <c r="A138" s="1346"/>
      <c r="B138" s="2593"/>
      <c r="C138" s="1346"/>
      <c r="D138" s="2588"/>
      <c r="E138" s="4145"/>
      <c r="F138" s="4134"/>
      <c r="G138" s="1317" t="s">
        <v>17935</v>
      </c>
      <c r="H138" s="3890"/>
      <c r="I138" s="1306"/>
      <c r="J138" s="4143"/>
      <c r="K138" s="1296"/>
      <c r="L138" s="1279" t="s">
        <v>20870</v>
      </c>
      <c r="M138" s="1279" t="s">
        <v>119</v>
      </c>
      <c r="N138" s="1253"/>
      <c r="O138" s="3489"/>
    </row>
    <row r="139" spans="1:15" s="2555" customFormat="1" ht="102.65" customHeight="1">
      <c r="A139" s="1346"/>
      <c r="B139" s="2593"/>
      <c r="C139" s="1346"/>
      <c r="D139" s="2588"/>
      <c r="E139" s="2612"/>
      <c r="F139" s="2588"/>
      <c r="G139" s="1317" t="s">
        <v>20871</v>
      </c>
      <c r="H139" s="3890"/>
      <c r="I139" s="1306"/>
      <c r="J139" s="4143"/>
      <c r="K139" s="1296"/>
      <c r="L139" s="1317" t="s">
        <v>18755</v>
      </c>
      <c r="M139" s="1279" t="s">
        <v>20872</v>
      </c>
      <c r="N139" s="1253"/>
      <c r="O139" s="3489"/>
    </row>
    <row r="140" spans="1:15" s="2555" customFormat="1" ht="15" customHeight="1">
      <c r="A140" s="3890"/>
      <c r="B140" s="4137"/>
      <c r="C140" s="3890"/>
      <c r="D140" s="4134"/>
      <c r="E140" s="2613"/>
      <c r="F140" s="3435"/>
      <c r="G140" s="3488" t="s">
        <v>20873</v>
      </c>
      <c r="H140" s="3890"/>
      <c r="I140" s="1306"/>
      <c r="J140" s="4143"/>
      <c r="K140" s="1296"/>
      <c r="L140" s="1317" t="s">
        <v>20874</v>
      </c>
      <c r="M140" s="3488" t="s">
        <v>18</v>
      </c>
      <c r="N140" s="1253"/>
      <c r="O140" s="3489"/>
    </row>
    <row r="141" spans="1:15" s="2555" customFormat="1" ht="15" customHeight="1">
      <c r="A141" s="3890"/>
      <c r="B141" s="4137"/>
      <c r="C141" s="3890"/>
      <c r="D141" s="4134"/>
      <c r="E141" s="2613"/>
      <c r="F141" s="3435"/>
      <c r="G141" s="3489"/>
      <c r="H141" s="3890"/>
      <c r="I141" s="1306"/>
      <c r="J141" s="4143"/>
      <c r="K141" s="1296"/>
      <c r="L141" s="1317" t="s">
        <v>8185</v>
      </c>
      <c r="M141" s="3489"/>
      <c r="N141" s="1253"/>
      <c r="O141" s="3489"/>
    </row>
    <row r="142" spans="1:15" s="2555" customFormat="1" ht="15" customHeight="1">
      <c r="A142" s="3890"/>
      <c r="B142" s="4137"/>
      <c r="C142" s="3890"/>
      <c r="D142" s="4134"/>
      <c r="E142" s="2613"/>
      <c r="F142" s="3435"/>
      <c r="G142" s="3489"/>
      <c r="H142" s="3890"/>
      <c r="I142" s="1306"/>
      <c r="J142" s="4143"/>
      <c r="K142" s="1296"/>
      <c r="L142" s="1317" t="s">
        <v>20875</v>
      </c>
      <c r="M142" s="3489"/>
      <c r="N142" s="1253"/>
      <c r="O142" s="3489"/>
    </row>
    <row r="143" spans="1:15" s="2555" customFormat="1" ht="15" customHeight="1">
      <c r="A143" s="3890"/>
      <c r="B143" s="4137"/>
      <c r="C143" s="3890"/>
      <c r="D143" s="4134"/>
      <c r="E143" s="2613"/>
      <c r="F143" s="3435"/>
      <c r="G143" s="3489"/>
      <c r="H143" s="3890"/>
      <c r="I143" s="1306"/>
      <c r="J143" s="4143"/>
      <c r="K143" s="1296"/>
      <c r="L143" s="1317" t="s">
        <v>8186</v>
      </c>
      <c r="M143" s="3489"/>
      <c r="N143" s="1253"/>
      <c r="O143" s="3489"/>
    </row>
    <row r="144" spans="1:15" s="2555" customFormat="1" ht="22">
      <c r="A144" s="3890"/>
      <c r="B144" s="4137"/>
      <c r="C144" s="3890"/>
      <c r="D144" s="4134"/>
      <c r="E144" s="2613"/>
      <c r="F144" s="3435"/>
      <c r="G144" s="3489"/>
      <c r="H144" s="3890"/>
      <c r="I144" s="1306"/>
      <c r="J144" s="4143"/>
      <c r="K144" s="1296"/>
      <c r="L144" s="1317" t="s">
        <v>20876</v>
      </c>
      <c r="M144" s="3489"/>
      <c r="N144" s="1253"/>
      <c r="O144" s="3489"/>
    </row>
    <row r="145" spans="1:15" s="2555" customFormat="1" ht="22">
      <c r="A145" s="3890"/>
      <c r="B145" s="4137"/>
      <c r="C145" s="3890"/>
      <c r="D145" s="4134"/>
      <c r="E145" s="2613"/>
      <c r="F145" s="3435"/>
      <c r="G145" s="3489"/>
      <c r="H145" s="3890"/>
      <c r="I145" s="1306"/>
      <c r="J145" s="4143"/>
      <c r="K145" s="1296"/>
      <c r="L145" s="1317" t="s">
        <v>20877</v>
      </c>
      <c r="M145" s="3489"/>
      <c r="N145" s="1253"/>
      <c r="O145" s="3489"/>
    </row>
    <row r="146" spans="1:15" s="2555" customFormat="1" ht="15" customHeight="1">
      <c r="A146" s="3890"/>
      <c r="B146" s="4137"/>
      <c r="C146" s="3890"/>
      <c r="D146" s="4134"/>
      <c r="E146" s="2613"/>
      <c r="F146" s="3435"/>
      <c r="G146" s="3489"/>
      <c r="H146" s="3890"/>
      <c r="I146" s="1306"/>
      <c r="J146" s="4143"/>
      <c r="K146" s="1296"/>
      <c r="L146" s="1317" t="s">
        <v>4961</v>
      </c>
      <c r="M146" s="3489"/>
      <c r="N146" s="1253"/>
      <c r="O146" s="3489"/>
    </row>
    <row r="147" spans="1:15" s="2555" customFormat="1" ht="25.4" customHeight="1">
      <c r="A147" s="3890"/>
      <c r="B147" s="4137"/>
      <c r="C147" s="3890"/>
      <c r="D147" s="4134"/>
      <c r="E147" s="2613"/>
      <c r="F147" s="3435"/>
      <c r="G147" s="3489"/>
      <c r="H147" s="3890"/>
      <c r="I147" s="1306"/>
      <c r="J147" s="4143"/>
      <c r="K147" s="1296"/>
      <c r="L147" s="1317" t="s">
        <v>20878</v>
      </c>
      <c r="M147" s="3489"/>
      <c r="N147" s="1253"/>
      <c r="O147" s="3489"/>
    </row>
    <row r="148" spans="1:15" s="2555" customFormat="1" ht="25.4" customHeight="1">
      <c r="A148" s="3890"/>
      <c r="B148" s="4137"/>
      <c r="C148" s="3890"/>
      <c r="D148" s="4134"/>
      <c r="E148" s="2613"/>
      <c r="F148" s="3435"/>
      <c r="G148" s="3489"/>
      <c r="H148" s="3890"/>
      <c r="I148" s="1306"/>
      <c r="J148" s="4143"/>
      <c r="K148" s="1296"/>
      <c r="L148" s="1317" t="s">
        <v>20879</v>
      </c>
      <c r="M148" s="3489"/>
      <c r="N148" s="1253"/>
      <c r="O148" s="3489"/>
    </row>
    <row r="149" spans="1:15" s="2555" customFormat="1" ht="15" customHeight="1">
      <c r="A149" s="3890"/>
      <c r="B149" s="4137"/>
      <c r="C149" s="3890"/>
      <c r="D149" s="4134"/>
      <c r="E149" s="2562"/>
      <c r="F149" s="3628"/>
      <c r="G149" s="3490"/>
      <c r="H149" s="3890"/>
      <c r="I149" s="1306"/>
      <c r="J149" s="4143"/>
      <c r="K149" s="1296"/>
      <c r="L149" s="1317" t="s">
        <v>20880</v>
      </c>
      <c r="M149" s="3490"/>
      <c r="N149" s="1253"/>
      <c r="O149" s="3489"/>
    </row>
    <row r="150" spans="1:15" s="2555" customFormat="1" ht="15" customHeight="1">
      <c r="A150" s="3890"/>
      <c r="B150" s="4137"/>
      <c r="C150" s="3890"/>
      <c r="D150" s="4134"/>
      <c r="E150" s="2571" t="s">
        <v>69</v>
      </c>
      <c r="F150" s="1280" t="s">
        <v>20881</v>
      </c>
      <c r="G150" s="1317" t="s">
        <v>17950</v>
      </c>
      <c r="H150" s="3890"/>
      <c r="I150" s="1306"/>
      <c r="J150" s="4143"/>
      <c r="K150" s="1296"/>
      <c r="L150" s="2564" t="s">
        <v>8659</v>
      </c>
      <c r="M150" s="1279" t="s">
        <v>18</v>
      </c>
      <c r="N150" s="1253"/>
      <c r="O150" s="3489"/>
    </row>
    <row r="151" spans="1:15" s="2555" customFormat="1" ht="37.5" customHeight="1">
      <c r="A151" s="3890"/>
      <c r="B151" s="4137"/>
      <c r="C151" s="3890"/>
      <c r="D151" s="4134"/>
      <c r="E151" s="1307" t="s">
        <v>29</v>
      </c>
      <c r="F151" s="1301" t="s">
        <v>14009</v>
      </c>
      <c r="G151" s="1317" t="s">
        <v>19922</v>
      </c>
      <c r="H151" s="3890"/>
      <c r="I151" s="1306"/>
      <c r="J151" s="4143"/>
      <c r="K151" s="1296"/>
      <c r="L151" s="2564" t="s">
        <v>20882</v>
      </c>
      <c r="M151" s="1279" t="s">
        <v>47</v>
      </c>
      <c r="N151" s="1253"/>
      <c r="O151" s="3489"/>
    </row>
    <row r="152" spans="1:15" s="2555" customFormat="1" ht="15" customHeight="1">
      <c r="A152" s="3890"/>
      <c r="B152" s="4137"/>
      <c r="C152" s="3890"/>
      <c r="D152" s="4134"/>
      <c r="E152" s="1307"/>
      <c r="F152" s="1301"/>
      <c r="G152" s="1310" t="s">
        <v>20883</v>
      </c>
      <c r="H152" s="3890"/>
      <c r="I152" s="1306"/>
      <c r="J152" s="4143"/>
      <c r="K152" s="1296"/>
      <c r="L152" s="2569" t="s">
        <v>20884</v>
      </c>
      <c r="M152" s="1279" t="s">
        <v>18</v>
      </c>
      <c r="N152" s="1253"/>
      <c r="O152" s="3489"/>
    </row>
    <row r="153" spans="1:15" s="2555" customFormat="1" ht="58.5" customHeight="1">
      <c r="A153" s="3890"/>
      <c r="B153" s="4137"/>
      <c r="C153" s="3890"/>
      <c r="D153" s="4134"/>
      <c r="E153" s="2571" t="s">
        <v>106</v>
      </c>
      <c r="F153" s="1280" t="s">
        <v>20885</v>
      </c>
      <c r="G153" s="1310" t="s">
        <v>20886</v>
      </c>
      <c r="H153" s="3890"/>
      <c r="I153" s="1306"/>
      <c r="J153" s="4143"/>
      <c r="K153" s="1296"/>
      <c r="L153" s="1310" t="s">
        <v>7106</v>
      </c>
      <c r="M153" s="1299" t="s">
        <v>20887</v>
      </c>
      <c r="N153" s="1253"/>
      <c r="O153" s="3489"/>
    </row>
    <row r="154" spans="1:15" s="2555" customFormat="1" ht="15" customHeight="1">
      <c r="A154" s="3890"/>
      <c r="B154" s="4137"/>
      <c r="C154" s="3890"/>
      <c r="D154" s="4134"/>
      <c r="E154" s="2574" t="s">
        <v>226</v>
      </c>
      <c r="F154" s="1298" t="s">
        <v>20888</v>
      </c>
      <c r="G154" s="3488" t="s">
        <v>20889</v>
      </c>
      <c r="H154" s="3890"/>
      <c r="I154" s="1306"/>
      <c r="J154" s="4143"/>
      <c r="K154" s="1296"/>
      <c r="L154" s="1317" t="s">
        <v>20890</v>
      </c>
      <c r="M154" s="3488" t="s">
        <v>275</v>
      </c>
      <c r="N154" s="1253"/>
      <c r="O154" s="3489"/>
    </row>
    <row r="155" spans="1:15" s="2555" customFormat="1" ht="15" customHeight="1">
      <c r="A155" s="3890"/>
      <c r="B155" s="4137"/>
      <c r="C155" s="3890"/>
      <c r="D155" s="4134"/>
      <c r="E155" s="1307"/>
      <c r="F155" s="1301"/>
      <c r="G155" s="3490"/>
      <c r="H155" s="3890"/>
      <c r="I155" s="1306"/>
      <c r="J155" s="4143"/>
      <c r="K155" s="1296"/>
      <c r="L155" s="1317" t="s">
        <v>20891</v>
      </c>
      <c r="M155" s="3490"/>
      <c r="N155" s="1253"/>
      <c r="O155" s="3489"/>
    </row>
    <row r="156" spans="1:15" s="2555" customFormat="1" ht="15" customHeight="1">
      <c r="A156" s="3890"/>
      <c r="B156" s="4137"/>
      <c r="C156" s="3890"/>
      <c r="D156" s="4134"/>
      <c r="E156" s="1307"/>
      <c r="F156" s="1301"/>
      <c r="G156" s="1317" t="s">
        <v>20892</v>
      </c>
      <c r="H156" s="3890"/>
      <c r="I156" s="1306"/>
      <c r="J156" s="4143"/>
      <c r="K156" s="1296"/>
      <c r="L156" s="1317" t="s">
        <v>20893</v>
      </c>
      <c r="M156" s="1279" t="s">
        <v>115</v>
      </c>
      <c r="N156" s="1253"/>
      <c r="O156" s="3489"/>
    </row>
    <row r="157" spans="1:15" s="2555" customFormat="1" ht="15" customHeight="1">
      <c r="A157" s="3890"/>
      <c r="B157" s="4137"/>
      <c r="C157" s="3890"/>
      <c r="D157" s="4134"/>
      <c r="E157" s="1307"/>
      <c r="F157" s="1301"/>
      <c r="G157" s="1317" t="s">
        <v>20894</v>
      </c>
      <c r="H157" s="3890"/>
      <c r="I157" s="1306"/>
      <c r="J157" s="4143"/>
      <c r="K157" s="1296"/>
      <c r="L157" s="1317" t="s">
        <v>20895</v>
      </c>
      <c r="M157" s="1279" t="s">
        <v>96</v>
      </c>
      <c r="N157" s="1253"/>
      <c r="O157" s="3489"/>
    </row>
    <row r="158" spans="1:15" s="2555" customFormat="1" ht="15" customHeight="1">
      <c r="A158" s="3890"/>
      <c r="B158" s="4137"/>
      <c r="C158" s="3890"/>
      <c r="D158" s="4134"/>
      <c r="E158" s="1307"/>
      <c r="F158" s="1301"/>
      <c r="G158" s="1317" t="s">
        <v>20896</v>
      </c>
      <c r="H158" s="3890"/>
      <c r="I158" s="1306"/>
      <c r="J158" s="4143"/>
      <c r="K158" s="1296"/>
      <c r="L158" s="1317" t="s">
        <v>20897</v>
      </c>
      <c r="M158" s="1279" t="s">
        <v>13</v>
      </c>
      <c r="N158" s="1253"/>
      <c r="O158" s="3489"/>
    </row>
    <row r="159" spans="1:15" s="2555" customFormat="1" ht="47.5" customHeight="1">
      <c r="A159" s="3890"/>
      <c r="B159" s="4137"/>
      <c r="C159" s="3890"/>
      <c r="D159" s="4134"/>
      <c r="E159" s="1307"/>
      <c r="F159" s="1301"/>
      <c r="G159" s="1317" t="s">
        <v>20898</v>
      </c>
      <c r="H159" s="3890"/>
      <c r="I159" s="1306"/>
      <c r="J159" s="4143"/>
      <c r="K159" s="1296"/>
      <c r="L159" s="1317" t="s">
        <v>20899</v>
      </c>
      <c r="M159" s="1279" t="s">
        <v>20900</v>
      </c>
      <c r="N159" s="1253"/>
      <c r="O159" s="3489"/>
    </row>
    <row r="160" spans="1:15" s="2555" customFormat="1" ht="15" customHeight="1">
      <c r="A160" s="3890"/>
      <c r="B160" s="4137"/>
      <c r="C160" s="3890"/>
      <c r="D160" s="4134"/>
      <c r="E160" s="1307"/>
      <c r="F160" s="1301"/>
      <c r="G160" s="3488" t="s">
        <v>20901</v>
      </c>
      <c r="H160" s="3890"/>
      <c r="I160" s="1306"/>
      <c r="J160" s="4143"/>
      <c r="K160" s="1296"/>
      <c r="L160" s="1317" t="s">
        <v>20902</v>
      </c>
      <c r="M160" s="3488" t="s">
        <v>79</v>
      </c>
      <c r="N160" s="1253"/>
      <c r="O160" s="3489"/>
    </row>
    <row r="161" spans="1:15" s="2555" customFormat="1" ht="15" customHeight="1">
      <c r="A161" s="3890"/>
      <c r="B161" s="4137"/>
      <c r="C161" s="3890"/>
      <c r="D161" s="4134"/>
      <c r="E161" s="1307"/>
      <c r="F161" s="1301"/>
      <c r="G161" s="3489"/>
      <c r="H161" s="3890"/>
      <c r="I161" s="1306"/>
      <c r="J161" s="4143"/>
      <c r="K161" s="1296"/>
      <c r="L161" s="1317" t="s">
        <v>20903</v>
      </c>
      <c r="M161" s="3489"/>
      <c r="N161" s="1253"/>
      <c r="O161" s="3489"/>
    </row>
    <row r="162" spans="1:15" s="2555" customFormat="1" ht="15" customHeight="1">
      <c r="A162" s="3890"/>
      <c r="B162" s="4137"/>
      <c r="C162" s="3890"/>
      <c r="D162" s="4134"/>
      <c r="E162" s="1307"/>
      <c r="F162" s="1301"/>
      <c r="G162" s="3489"/>
      <c r="H162" s="3890"/>
      <c r="I162" s="1306"/>
      <c r="J162" s="4143"/>
      <c r="K162" s="1296"/>
      <c r="L162" s="1317" t="s">
        <v>20904</v>
      </c>
      <c r="M162" s="3489"/>
      <c r="N162" s="1253"/>
      <c r="O162" s="3489"/>
    </row>
    <row r="163" spans="1:15" s="2555" customFormat="1" ht="15" customHeight="1">
      <c r="A163" s="3890"/>
      <c r="B163" s="4137"/>
      <c r="C163" s="3890"/>
      <c r="D163" s="4134"/>
      <c r="E163" s="1307"/>
      <c r="F163" s="1301"/>
      <c r="G163" s="3489"/>
      <c r="H163" s="3890"/>
      <c r="I163" s="1306"/>
      <c r="J163" s="4143"/>
      <c r="K163" s="1296"/>
      <c r="L163" s="1317" t="s">
        <v>20905</v>
      </c>
      <c r="M163" s="3489"/>
      <c r="N163" s="1253"/>
      <c r="O163" s="3489"/>
    </row>
    <row r="164" spans="1:15" s="2555" customFormat="1" ht="15" customHeight="1">
      <c r="A164" s="3890"/>
      <c r="B164" s="4137"/>
      <c r="C164" s="3890"/>
      <c r="D164" s="4134"/>
      <c r="E164" s="1307"/>
      <c r="F164" s="1301"/>
      <c r="G164" s="3489"/>
      <c r="H164" s="3890"/>
      <c r="I164" s="1306"/>
      <c r="J164" s="4143"/>
      <c r="K164" s="1296"/>
      <c r="L164" s="1317" t="s">
        <v>20906</v>
      </c>
      <c r="M164" s="3489"/>
      <c r="N164" s="1253"/>
      <c r="O164" s="3489"/>
    </row>
    <row r="165" spans="1:15" s="2555" customFormat="1" ht="15" customHeight="1">
      <c r="A165" s="3890"/>
      <c r="B165" s="4137"/>
      <c r="C165" s="3890"/>
      <c r="D165" s="4134"/>
      <c r="E165" s="1307"/>
      <c r="F165" s="1301"/>
      <c r="G165" s="3489"/>
      <c r="H165" s="3890"/>
      <c r="I165" s="1306"/>
      <c r="J165" s="4143"/>
      <c r="K165" s="1296"/>
      <c r="L165" s="1317" t="s">
        <v>20907</v>
      </c>
      <c r="M165" s="3489"/>
      <c r="N165" s="1253"/>
      <c r="O165" s="3489"/>
    </row>
    <row r="166" spans="1:15" s="2555" customFormat="1" ht="15" customHeight="1">
      <c r="A166" s="3890"/>
      <c r="B166" s="4137"/>
      <c r="C166" s="3890"/>
      <c r="D166" s="4134"/>
      <c r="E166" s="1307"/>
      <c r="F166" s="1301"/>
      <c r="G166" s="3489"/>
      <c r="H166" s="3890"/>
      <c r="I166" s="1306"/>
      <c r="J166" s="4143"/>
      <c r="K166" s="1296"/>
      <c r="L166" s="1317" t="s">
        <v>20908</v>
      </c>
      <c r="M166" s="3489"/>
      <c r="N166" s="1253"/>
      <c r="O166" s="3489"/>
    </row>
    <row r="167" spans="1:15" s="2555" customFormat="1" ht="15" customHeight="1">
      <c r="A167" s="3890"/>
      <c r="B167" s="4137"/>
      <c r="C167" s="3890"/>
      <c r="D167" s="4134"/>
      <c r="E167" s="1307"/>
      <c r="F167" s="1301"/>
      <c r="G167" s="3489"/>
      <c r="H167" s="3890"/>
      <c r="I167" s="1306"/>
      <c r="J167" s="4143"/>
      <c r="K167" s="1296"/>
      <c r="L167" s="1317" t="s">
        <v>20909</v>
      </c>
      <c r="M167" s="3489"/>
      <c r="N167" s="1253"/>
      <c r="O167" s="3489"/>
    </row>
    <row r="168" spans="1:15" s="2555" customFormat="1" ht="25.4" customHeight="1">
      <c r="A168" s="3890"/>
      <c r="B168" s="4137"/>
      <c r="C168" s="3890"/>
      <c r="D168" s="4134"/>
      <c r="E168" s="1307"/>
      <c r="F168" s="1301"/>
      <c r="G168" s="3489"/>
      <c r="H168" s="3890"/>
      <c r="I168" s="1306"/>
      <c r="J168" s="4143"/>
      <c r="K168" s="1296"/>
      <c r="L168" s="1317" t="s">
        <v>20910</v>
      </c>
      <c r="M168" s="3489"/>
      <c r="N168" s="1253"/>
      <c r="O168" s="3489"/>
    </row>
    <row r="169" spans="1:15" s="2555" customFormat="1" ht="15" customHeight="1">
      <c r="A169" s="3890"/>
      <c r="B169" s="4137"/>
      <c r="C169" s="3890"/>
      <c r="D169" s="4134"/>
      <c r="E169" s="1307"/>
      <c r="F169" s="1301"/>
      <c r="G169" s="3489"/>
      <c r="H169" s="3890"/>
      <c r="I169" s="1306"/>
      <c r="J169" s="4143"/>
      <c r="K169" s="1296"/>
      <c r="L169" s="1317" t="s">
        <v>20911</v>
      </c>
      <c r="M169" s="3489"/>
      <c r="N169" s="1253"/>
      <c r="O169" s="3489"/>
    </row>
    <row r="170" spans="1:15" s="2555" customFormat="1" ht="15" customHeight="1">
      <c r="A170" s="3890"/>
      <c r="B170" s="4137"/>
      <c r="C170" s="3890"/>
      <c r="D170" s="4134"/>
      <c r="E170" s="1307"/>
      <c r="F170" s="1301"/>
      <c r="G170" s="3489"/>
      <c r="H170" s="3890"/>
      <c r="I170" s="1306"/>
      <c r="J170" s="4143"/>
      <c r="K170" s="1296"/>
      <c r="L170" s="1317" t="s">
        <v>20912</v>
      </c>
      <c r="M170" s="3489"/>
      <c r="N170" s="1253"/>
      <c r="O170" s="3489"/>
    </row>
    <row r="171" spans="1:15" s="2555" customFormat="1" ht="15" customHeight="1">
      <c r="A171" s="3890"/>
      <c r="B171" s="4137"/>
      <c r="C171" s="3890"/>
      <c r="D171" s="4134"/>
      <c r="E171" s="1307"/>
      <c r="F171" s="1301"/>
      <c r="G171" s="3489"/>
      <c r="H171" s="3890"/>
      <c r="I171" s="1306"/>
      <c r="J171" s="4143"/>
      <c r="K171" s="1296"/>
      <c r="L171" s="1317" t="s">
        <v>20913</v>
      </c>
      <c r="M171" s="3489"/>
      <c r="N171" s="1253"/>
      <c r="O171" s="3489"/>
    </row>
    <row r="172" spans="1:15" s="2555" customFormat="1" ht="15" customHeight="1">
      <c r="A172" s="3890"/>
      <c r="B172" s="4137"/>
      <c r="C172" s="3890"/>
      <c r="D172" s="4134"/>
      <c r="E172" s="1307"/>
      <c r="F172" s="1301"/>
      <c r="G172" s="3489"/>
      <c r="H172" s="3890"/>
      <c r="I172" s="1306"/>
      <c r="J172" s="4143"/>
      <c r="K172" s="1296"/>
      <c r="L172" s="1317" t="s">
        <v>20914</v>
      </c>
      <c r="M172" s="3489"/>
      <c r="N172" s="1253"/>
      <c r="O172" s="3489"/>
    </row>
    <row r="173" spans="1:15" s="2555" customFormat="1" ht="15" customHeight="1">
      <c r="A173" s="3890"/>
      <c r="B173" s="4137"/>
      <c r="C173" s="3890"/>
      <c r="D173" s="4134"/>
      <c r="E173" s="1307"/>
      <c r="F173" s="1301"/>
      <c r="G173" s="3489"/>
      <c r="H173" s="3890"/>
      <c r="I173" s="1306"/>
      <c r="J173" s="4143"/>
      <c r="K173" s="1296"/>
      <c r="L173" s="1317" t="s">
        <v>20915</v>
      </c>
      <c r="M173" s="3489"/>
      <c r="N173" s="1253"/>
      <c r="O173" s="3489"/>
    </row>
    <row r="174" spans="1:15" s="2555" customFormat="1" ht="15.65" customHeight="1">
      <c r="A174" s="3890"/>
      <c r="B174" s="4137"/>
      <c r="C174" s="3890"/>
      <c r="D174" s="4134"/>
      <c r="E174" s="1307"/>
      <c r="F174" s="1301"/>
      <c r="G174" s="3489"/>
      <c r="H174" s="3890"/>
      <c r="I174" s="1306"/>
      <c r="J174" s="4143"/>
      <c r="K174" s="1296"/>
      <c r="L174" s="1317" t="s">
        <v>20916</v>
      </c>
      <c r="M174" s="3489"/>
      <c r="N174" s="1253"/>
      <c r="O174" s="3489"/>
    </row>
    <row r="175" spans="1:15" s="2555" customFormat="1" ht="15" customHeight="1">
      <c r="A175" s="3890"/>
      <c r="B175" s="4137"/>
      <c r="C175" s="3890"/>
      <c r="D175" s="4134"/>
      <c r="E175" s="2571" t="s">
        <v>225</v>
      </c>
      <c r="F175" s="1280" t="s">
        <v>20917</v>
      </c>
      <c r="G175" s="1317" t="s">
        <v>20918</v>
      </c>
      <c r="H175" s="3890"/>
      <c r="I175" s="1306"/>
      <c r="J175" s="4143"/>
      <c r="K175" s="1296"/>
      <c r="L175" s="1317" t="s">
        <v>20919</v>
      </c>
      <c r="M175" s="1279" t="s">
        <v>110</v>
      </c>
      <c r="N175" s="1253"/>
      <c r="O175" s="3489"/>
    </row>
    <row r="176" spans="1:15" s="2555" customFormat="1" ht="23.15" customHeight="1">
      <c r="A176" s="1346"/>
      <c r="B176" s="2593"/>
      <c r="C176" s="1346"/>
      <c r="D176" s="2588"/>
      <c r="E176" s="3903" t="s">
        <v>20920</v>
      </c>
      <c r="F176" s="3434" t="s">
        <v>20921</v>
      </c>
      <c r="G176" s="3488" t="s">
        <v>20922</v>
      </c>
      <c r="H176" s="3890"/>
      <c r="I176" s="1306"/>
      <c r="J176" s="4143"/>
      <c r="K176" s="1296"/>
      <c r="L176" s="1317" t="s">
        <v>20923</v>
      </c>
      <c r="M176" s="3488" t="s">
        <v>109</v>
      </c>
      <c r="N176" s="1253"/>
      <c r="O176" s="3489"/>
    </row>
    <row r="177" spans="1:15" s="2555" customFormat="1" ht="21.65" customHeight="1">
      <c r="A177" s="1346"/>
      <c r="B177" s="2593"/>
      <c r="C177" s="1346"/>
      <c r="D177" s="2588"/>
      <c r="E177" s="3606"/>
      <c r="F177" s="3435"/>
      <c r="G177" s="3489"/>
      <c r="H177" s="3890"/>
      <c r="I177" s="1306"/>
      <c r="J177" s="4143"/>
      <c r="K177" s="1296"/>
      <c r="L177" s="2564" t="s">
        <v>20924</v>
      </c>
      <c r="M177" s="3489"/>
      <c r="N177" s="1253"/>
      <c r="O177" s="3489"/>
    </row>
    <row r="178" spans="1:15" s="2555" customFormat="1" ht="25.4" customHeight="1">
      <c r="A178" s="1346"/>
      <c r="B178" s="2593"/>
      <c r="C178" s="1346"/>
      <c r="D178" s="2588"/>
      <c r="E178" s="3605"/>
      <c r="F178" s="3628"/>
      <c r="G178" s="3490"/>
      <c r="H178" s="3890"/>
      <c r="I178" s="1306"/>
      <c r="J178" s="4143"/>
      <c r="K178" s="1296"/>
      <c r="L178" s="2564" t="s">
        <v>20925</v>
      </c>
      <c r="M178" s="3490"/>
      <c r="N178" s="1253"/>
      <c r="O178" s="3489"/>
    </row>
    <row r="179" spans="1:15" s="2555" customFormat="1" ht="15" customHeight="1">
      <c r="A179" s="1346"/>
      <c r="B179" s="2593"/>
      <c r="C179" s="1346"/>
      <c r="D179" s="2588"/>
      <c r="E179" s="2571" t="s">
        <v>20926</v>
      </c>
      <c r="F179" s="1280" t="s">
        <v>20927</v>
      </c>
      <c r="G179" s="1317" t="s">
        <v>20928</v>
      </c>
      <c r="H179" s="3890"/>
      <c r="I179" s="1306"/>
      <c r="J179" s="4143"/>
      <c r="K179" s="1296"/>
      <c r="L179" s="2564" t="s">
        <v>20929</v>
      </c>
      <c r="M179" s="1279" t="s">
        <v>110</v>
      </c>
      <c r="N179" s="1253"/>
      <c r="O179" s="3489"/>
    </row>
    <row r="180" spans="1:15" s="2555" customFormat="1" ht="15" customHeight="1">
      <c r="A180" s="1346"/>
      <c r="B180" s="2593"/>
      <c r="C180" s="1346"/>
      <c r="D180" s="2588"/>
      <c r="E180" s="2571" t="s">
        <v>1387</v>
      </c>
      <c r="F180" s="1280" t="s">
        <v>20930</v>
      </c>
      <c r="G180" s="1317" t="s">
        <v>20931</v>
      </c>
      <c r="H180" s="3890"/>
      <c r="I180" s="1306"/>
      <c r="J180" s="4143"/>
      <c r="K180" s="1296"/>
      <c r="L180" s="1317" t="s">
        <v>20932</v>
      </c>
      <c r="M180" s="1279" t="s">
        <v>275</v>
      </c>
      <c r="N180" s="1253"/>
      <c r="O180" s="3489"/>
    </row>
    <row r="181" spans="1:15" s="2555" customFormat="1" ht="15" customHeight="1">
      <c r="A181" s="1346"/>
      <c r="B181" s="2593"/>
      <c r="C181" s="1346"/>
      <c r="D181" s="2588"/>
      <c r="E181" s="3903" t="s">
        <v>1395</v>
      </c>
      <c r="F181" s="3434" t="s">
        <v>20933</v>
      </c>
      <c r="G181" s="3488" t="s">
        <v>20934</v>
      </c>
      <c r="H181" s="3890"/>
      <c r="I181" s="1306"/>
      <c r="J181" s="4143"/>
      <c r="K181" s="1296"/>
      <c r="L181" s="1317" t="s">
        <v>20935</v>
      </c>
      <c r="M181" s="3488" t="s">
        <v>20936</v>
      </c>
      <c r="N181" s="1253"/>
      <c r="O181" s="3489"/>
    </row>
    <row r="182" spans="1:15" s="2555" customFormat="1" ht="15" customHeight="1">
      <c r="A182" s="1346"/>
      <c r="B182" s="2593"/>
      <c r="C182" s="1346"/>
      <c r="D182" s="2588"/>
      <c r="E182" s="3606"/>
      <c r="F182" s="3435"/>
      <c r="G182" s="3489"/>
      <c r="H182" s="3890"/>
      <c r="I182" s="1306"/>
      <c r="J182" s="4143"/>
      <c r="K182" s="1296"/>
      <c r="L182" s="1317" t="s">
        <v>20937</v>
      </c>
      <c r="M182" s="3489"/>
      <c r="N182" s="1253"/>
      <c r="O182" s="3489"/>
    </row>
    <row r="183" spans="1:15" s="2555" customFormat="1" ht="25.4" customHeight="1">
      <c r="A183" s="1346"/>
      <c r="B183" s="2593"/>
      <c r="C183" s="1346"/>
      <c r="D183" s="2588"/>
      <c r="E183" s="3605"/>
      <c r="F183" s="3628"/>
      <c r="G183" s="3490"/>
      <c r="H183" s="3890"/>
      <c r="I183" s="1306"/>
      <c r="J183" s="4143"/>
      <c r="K183" s="1296"/>
      <c r="L183" s="1317" t="s">
        <v>20938</v>
      </c>
      <c r="M183" s="3490"/>
      <c r="N183" s="1253"/>
      <c r="O183" s="3489"/>
    </row>
    <row r="184" spans="1:15" s="2555" customFormat="1" ht="15" customHeight="1">
      <c r="A184" s="1346"/>
      <c r="B184" s="2593"/>
      <c r="C184" s="1346"/>
      <c r="D184" s="2588"/>
      <c r="E184" s="2574" t="s">
        <v>394</v>
      </c>
      <c r="F184" s="1298" t="s">
        <v>20939</v>
      </c>
      <c r="G184" s="1317" t="s">
        <v>20940</v>
      </c>
      <c r="H184" s="3890"/>
      <c r="I184" s="1306"/>
      <c r="J184" s="4143"/>
      <c r="K184" s="1296"/>
      <c r="L184" s="1317" t="s">
        <v>20941</v>
      </c>
      <c r="M184" s="1279" t="s">
        <v>110</v>
      </c>
      <c r="N184" s="1253"/>
      <c r="O184" s="3489"/>
    </row>
    <row r="185" spans="1:15" s="2555" customFormat="1" ht="58.5" customHeight="1">
      <c r="A185" s="1346"/>
      <c r="B185" s="2593"/>
      <c r="C185" s="1346"/>
      <c r="D185" s="2588"/>
      <c r="E185" s="2574" t="s">
        <v>398</v>
      </c>
      <c r="F185" s="1298" t="s">
        <v>20942</v>
      </c>
      <c r="G185" s="1317" t="s">
        <v>20943</v>
      </c>
      <c r="H185" s="3890"/>
      <c r="I185" s="1306"/>
      <c r="J185" s="4143"/>
      <c r="K185" s="1296"/>
      <c r="L185" s="1317" t="s">
        <v>20944</v>
      </c>
      <c r="M185" s="1279" t="s">
        <v>20945</v>
      </c>
      <c r="N185" s="1253"/>
      <c r="O185" s="3489"/>
    </row>
    <row r="186" spans="1:15" s="2555" customFormat="1" ht="15" customHeight="1">
      <c r="A186" s="1346"/>
      <c r="B186" s="2593"/>
      <c r="C186" s="1346"/>
      <c r="D186" s="2588"/>
      <c r="E186" s="2574" t="s">
        <v>421</v>
      </c>
      <c r="F186" s="1298" t="s">
        <v>20946</v>
      </c>
      <c r="G186" s="1317" t="s">
        <v>20947</v>
      </c>
      <c r="H186" s="3890"/>
      <c r="I186" s="1306"/>
      <c r="J186" s="4143"/>
      <c r="K186" s="1296"/>
      <c r="L186" s="1317" t="s">
        <v>20948</v>
      </c>
      <c r="M186" s="1279" t="s">
        <v>11</v>
      </c>
      <c r="N186" s="1253"/>
      <c r="O186" s="3489"/>
    </row>
    <row r="187" spans="1:15" s="2555" customFormat="1" ht="36" customHeight="1">
      <c r="A187" s="1346"/>
      <c r="B187" s="2593"/>
      <c r="C187" s="1346"/>
      <c r="D187" s="2588"/>
      <c r="E187" s="2571" t="s">
        <v>423</v>
      </c>
      <c r="F187" s="1280" t="s">
        <v>20949</v>
      </c>
      <c r="G187" s="1317" t="s">
        <v>20950</v>
      </c>
      <c r="H187" s="3890"/>
      <c r="I187" s="1306"/>
      <c r="J187" s="4143"/>
      <c r="K187" s="1296"/>
      <c r="L187" s="1317" t="s">
        <v>20951</v>
      </c>
      <c r="M187" s="1279" t="s">
        <v>20952</v>
      </c>
      <c r="N187" s="1253"/>
      <c r="O187" s="3489"/>
    </row>
    <row r="188" spans="1:15" s="2555" customFormat="1" ht="14.15" customHeight="1">
      <c r="A188" s="1346"/>
      <c r="B188" s="2593"/>
      <c r="C188" s="1346"/>
      <c r="D188" s="2588"/>
      <c r="E188" s="1320" t="s">
        <v>429</v>
      </c>
      <c r="F188" s="1303" t="s">
        <v>20953</v>
      </c>
      <c r="G188" s="1317" t="s">
        <v>20954</v>
      </c>
      <c r="H188" s="4038"/>
      <c r="I188" s="1281"/>
      <c r="J188" s="4144"/>
      <c r="K188" s="1300"/>
      <c r="L188" s="1317" t="s">
        <v>20955</v>
      </c>
      <c r="M188" s="1279" t="s">
        <v>110</v>
      </c>
      <c r="N188" s="1253"/>
      <c r="O188" s="1342"/>
    </row>
    <row r="189" spans="1:15" s="2555" customFormat="1" ht="25.4" customHeight="1">
      <c r="A189" s="3889">
        <v>40</v>
      </c>
      <c r="B189" s="4136" t="s">
        <v>5490</v>
      </c>
      <c r="C189" s="1352" t="s">
        <v>62</v>
      </c>
      <c r="D189" s="2610" t="s">
        <v>5491</v>
      </c>
      <c r="E189" s="3903" t="s">
        <v>106</v>
      </c>
      <c r="F189" s="3434" t="s">
        <v>20956</v>
      </c>
      <c r="G189" s="1317" t="s">
        <v>20957</v>
      </c>
      <c r="H189" s="2414">
        <v>40</v>
      </c>
      <c r="I189" s="4136" t="s">
        <v>5490</v>
      </c>
      <c r="J189" s="2614" t="s">
        <v>20642</v>
      </c>
      <c r="K189" s="4130" t="s">
        <v>20958</v>
      </c>
      <c r="L189" s="1317" t="s">
        <v>20959</v>
      </c>
      <c r="M189" s="1279" t="s">
        <v>13</v>
      </c>
      <c r="N189" s="220" t="s">
        <v>10</v>
      </c>
      <c r="O189" s="3488" t="s">
        <v>2</v>
      </c>
    </row>
    <row r="190" spans="1:15" s="2555" customFormat="1" ht="15" customHeight="1">
      <c r="A190" s="3890"/>
      <c r="B190" s="4137"/>
      <c r="C190" s="2560"/>
      <c r="D190" s="2615"/>
      <c r="E190" s="3606"/>
      <c r="F190" s="3435"/>
      <c r="G190" s="3488" t="s">
        <v>20960</v>
      </c>
      <c r="H190" s="1346"/>
      <c r="I190" s="4137"/>
      <c r="J190" s="2602"/>
      <c r="K190" s="3617"/>
      <c r="L190" s="1317" t="s">
        <v>20961</v>
      </c>
      <c r="M190" s="3488" t="s">
        <v>110</v>
      </c>
      <c r="N190" s="1253"/>
      <c r="O190" s="3489"/>
    </row>
    <row r="191" spans="1:15" s="2555" customFormat="1" ht="15" customHeight="1">
      <c r="A191" s="1346"/>
      <c r="B191" s="2593"/>
      <c r="C191" s="2560"/>
      <c r="D191" s="2615"/>
      <c r="E191" s="1307"/>
      <c r="F191" s="1306"/>
      <c r="G191" s="3490"/>
      <c r="H191" s="1346"/>
      <c r="I191" s="4137"/>
      <c r="J191" s="2602"/>
      <c r="K191" s="3617"/>
      <c r="L191" s="1317" t="s">
        <v>20962</v>
      </c>
      <c r="M191" s="3490"/>
      <c r="N191" s="1253"/>
      <c r="O191" s="3489"/>
    </row>
    <row r="192" spans="1:15" s="2555" customFormat="1" ht="15" customHeight="1">
      <c r="A192" s="1346"/>
      <c r="B192" s="2616"/>
      <c r="C192" s="2560"/>
      <c r="D192" s="2615"/>
      <c r="E192" s="2559" t="s">
        <v>226</v>
      </c>
      <c r="F192" s="1311" t="s">
        <v>20963</v>
      </c>
      <c r="G192" s="1317" t="s">
        <v>20964</v>
      </c>
      <c r="H192" s="1346"/>
      <c r="I192" s="4137"/>
      <c r="J192" s="2602"/>
      <c r="K192" s="3617"/>
      <c r="L192" s="1317" t="s">
        <v>20965</v>
      </c>
      <c r="M192" s="1279" t="s">
        <v>2765</v>
      </c>
      <c r="N192" s="1253"/>
      <c r="O192" s="3489"/>
    </row>
    <row r="193" spans="1:15" s="2555" customFormat="1" ht="22" customHeight="1">
      <c r="A193" s="1346"/>
      <c r="B193" s="2616"/>
      <c r="C193" s="2560"/>
      <c r="D193" s="2615"/>
      <c r="E193" s="2562"/>
      <c r="F193" s="1281"/>
      <c r="G193" s="1317" t="s">
        <v>20966</v>
      </c>
      <c r="H193" s="1346"/>
      <c r="I193" s="4137"/>
      <c r="J193" s="2602"/>
      <c r="K193" s="3617"/>
      <c r="L193" s="1317" t="s">
        <v>20967</v>
      </c>
      <c r="M193" s="1279" t="s">
        <v>110</v>
      </c>
      <c r="N193" s="1253"/>
      <c r="O193" s="3489"/>
    </row>
    <row r="194" spans="1:15" s="2555" customFormat="1" ht="22">
      <c r="A194" s="1346"/>
      <c r="B194" s="2616"/>
      <c r="C194" s="2560"/>
      <c r="D194" s="2615"/>
      <c r="E194" s="2562" t="s">
        <v>225</v>
      </c>
      <c r="F194" s="1281" t="s">
        <v>20968</v>
      </c>
      <c r="G194" s="1317" t="s">
        <v>20969</v>
      </c>
      <c r="H194" s="1346"/>
      <c r="I194" s="4137"/>
      <c r="J194" s="2602"/>
      <c r="K194" s="3617"/>
      <c r="L194" s="1317" t="s">
        <v>20970</v>
      </c>
      <c r="M194" s="1279" t="s">
        <v>110</v>
      </c>
      <c r="N194" s="1253"/>
      <c r="O194" s="3489"/>
    </row>
    <row r="195" spans="1:15" s="2555" customFormat="1" ht="15" customHeight="1">
      <c r="A195" s="1346"/>
      <c r="B195" s="2616"/>
      <c r="C195" s="2560"/>
      <c r="D195" s="2615"/>
      <c r="E195" s="2562" t="s">
        <v>229</v>
      </c>
      <c r="F195" s="1281" t="s">
        <v>20971</v>
      </c>
      <c r="G195" s="1317" t="s">
        <v>20972</v>
      </c>
      <c r="H195" s="1346"/>
      <c r="I195" s="4137"/>
      <c r="J195" s="2594"/>
      <c r="K195" s="3617"/>
      <c r="L195" s="1317" t="s">
        <v>20973</v>
      </c>
      <c r="M195" s="1279" t="s">
        <v>110</v>
      </c>
      <c r="N195" s="1253"/>
      <c r="O195" s="3489"/>
    </row>
    <row r="196" spans="1:15" s="2555" customFormat="1" ht="33">
      <c r="A196" s="1346"/>
      <c r="B196" s="2616"/>
      <c r="C196" s="2560"/>
      <c r="D196" s="2615"/>
      <c r="E196" s="2561" t="s">
        <v>230</v>
      </c>
      <c r="F196" s="1306" t="s">
        <v>20974</v>
      </c>
      <c r="G196" s="1310" t="s">
        <v>20975</v>
      </c>
      <c r="H196" s="1346"/>
      <c r="I196" s="4137"/>
      <c r="J196" s="2597"/>
      <c r="K196" s="1300"/>
      <c r="L196" s="1317" t="s">
        <v>20976</v>
      </c>
      <c r="M196" s="1299" t="s">
        <v>11</v>
      </c>
      <c r="N196" s="1253"/>
      <c r="O196" s="3490"/>
    </row>
    <row r="197" spans="1:15" s="2555" customFormat="1" ht="15" customHeight="1">
      <c r="A197" s="1346"/>
      <c r="B197" s="2616"/>
      <c r="C197" s="3891" t="s">
        <v>63</v>
      </c>
      <c r="D197" s="4133" t="s">
        <v>18041</v>
      </c>
      <c r="E197" s="4127" t="s">
        <v>14</v>
      </c>
      <c r="F197" s="3434" t="s">
        <v>20977</v>
      </c>
      <c r="G197" s="3488" t="s">
        <v>20978</v>
      </c>
      <c r="H197" s="1346"/>
      <c r="I197" s="4137"/>
      <c r="J197" s="1314" t="s">
        <v>20631</v>
      </c>
      <c r="K197" s="4139" t="s">
        <v>14238</v>
      </c>
      <c r="L197" s="1317" t="s">
        <v>20979</v>
      </c>
      <c r="M197" s="3488" t="s">
        <v>96</v>
      </c>
      <c r="N197" s="3284" t="s">
        <v>10</v>
      </c>
      <c r="O197" s="3488" t="s">
        <v>2</v>
      </c>
    </row>
    <row r="198" spans="1:15" s="2555" customFormat="1" ht="15" customHeight="1">
      <c r="A198" s="1346"/>
      <c r="B198" s="2616"/>
      <c r="C198" s="3893"/>
      <c r="D198" s="4135"/>
      <c r="E198" s="4129"/>
      <c r="F198" s="3628"/>
      <c r="G198" s="3490"/>
      <c r="H198" s="2556"/>
      <c r="I198" s="4138"/>
      <c r="J198" s="2597"/>
      <c r="K198" s="4141"/>
      <c r="L198" s="1317" t="s">
        <v>20980</v>
      </c>
      <c r="M198" s="3490"/>
      <c r="N198" s="3285"/>
      <c r="O198" s="3490"/>
    </row>
    <row r="199" spans="1:15" s="2555" customFormat="1" ht="47.15" customHeight="1">
      <c r="A199" s="2414">
        <v>41</v>
      </c>
      <c r="B199" s="2592" t="s">
        <v>1159</v>
      </c>
      <c r="C199" s="1352" t="s">
        <v>55</v>
      </c>
      <c r="D199" s="1353" t="s">
        <v>20981</v>
      </c>
      <c r="E199" s="2561" t="s">
        <v>208</v>
      </c>
      <c r="F199" s="1301" t="s">
        <v>20982</v>
      </c>
      <c r="G199" s="3488" t="s">
        <v>20983</v>
      </c>
      <c r="H199" s="2414">
        <v>41</v>
      </c>
      <c r="I199" s="4136" t="s">
        <v>8405</v>
      </c>
      <c r="J199" s="2586" t="s">
        <v>20642</v>
      </c>
      <c r="K199" s="4130" t="s">
        <v>2242</v>
      </c>
      <c r="L199" s="1279" t="s">
        <v>20984</v>
      </c>
      <c r="M199" s="3488" t="s">
        <v>20985</v>
      </c>
      <c r="N199" s="220" t="s">
        <v>10</v>
      </c>
      <c r="O199" s="3488" t="s">
        <v>2</v>
      </c>
    </row>
    <row r="200" spans="1:15" s="2555" customFormat="1" ht="58.4" customHeight="1">
      <c r="A200" s="1346"/>
      <c r="B200" s="2593"/>
      <c r="C200" s="2560"/>
      <c r="D200" s="2588"/>
      <c r="E200" s="2561"/>
      <c r="F200" s="1301"/>
      <c r="G200" s="3490"/>
      <c r="H200" s="1346"/>
      <c r="I200" s="4137"/>
      <c r="J200" s="2594"/>
      <c r="K200" s="4131"/>
      <c r="L200" s="1279" t="s">
        <v>20986</v>
      </c>
      <c r="M200" s="3490"/>
      <c r="N200" s="1253"/>
      <c r="O200" s="3489"/>
    </row>
    <row r="201" spans="1:15" s="2555" customFormat="1" ht="15" customHeight="1">
      <c r="A201" s="1346"/>
      <c r="B201" s="2593"/>
      <c r="C201" s="2560"/>
      <c r="D201" s="2588"/>
      <c r="E201" s="2561"/>
      <c r="F201" s="1301"/>
      <c r="G201" s="3488" t="s">
        <v>20987</v>
      </c>
      <c r="H201" s="1346"/>
      <c r="I201" s="4137"/>
      <c r="J201" s="2594"/>
      <c r="K201" s="3617"/>
      <c r="L201" s="1279" t="s">
        <v>20988</v>
      </c>
      <c r="M201" s="3488" t="s">
        <v>94</v>
      </c>
      <c r="N201" s="1253"/>
      <c r="O201" s="3489"/>
    </row>
    <row r="202" spans="1:15" s="2555" customFormat="1" ht="15" customHeight="1">
      <c r="A202" s="1346"/>
      <c r="B202" s="2593"/>
      <c r="C202" s="2560"/>
      <c r="D202" s="2588"/>
      <c r="E202" s="2561"/>
      <c r="F202" s="1301"/>
      <c r="G202" s="3489"/>
      <c r="H202" s="1346"/>
      <c r="I202" s="4137"/>
      <c r="J202" s="2594"/>
      <c r="K202" s="3617"/>
      <c r="L202" s="1279" t="s">
        <v>20989</v>
      </c>
      <c r="M202" s="3489"/>
      <c r="N202" s="1253"/>
      <c r="O202" s="3489"/>
    </row>
    <row r="203" spans="1:15" s="2555" customFormat="1" ht="25" customHeight="1">
      <c r="A203" s="1346"/>
      <c r="B203" s="2593"/>
      <c r="C203" s="2560"/>
      <c r="D203" s="2588"/>
      <c r="E203" s="2561"/>
      <c r="F203" s="1301"/>
      <c r="G203" s="3489"/>
      <c r="H203" s="1346"/>
      <c r="I203" s="4137"/>
      <c r="J203" s="2594"/>
      <c r="K203" s="3617"/>
      <c r="L203" s="1279" t="s">
        <v>20990</v>
      </c>
      <c r="M203" s="3489"/>
      <c r="N203" s="1253"/>
      <c r="O203" s="3489"/>
    </row>
    <row r="204" spans="1:15" s="2555" customFormat="1" ht="23.5" customHeight="1">
      <c r="A204" s="1346"/>
      <c r="B204" s="2593"/>
      <c r="C204" s="2560"/>
      <c r="D204" s="2588"/>
      <c r="E204" s="2561"/>
      <c r="F204" s="1301"/>
      <c r="G204" s="3490"/>
      <c r="H204" s="1346"/>
      <c r="I204" s="4137"/>
      <c r="J204" s="2594"/>
      <c r="K204" s="3617"/>
      <c r="L204" s="1279" t="s">
        <v>20991</v>
      </c>
      <c r="M204" s="3490"/>
      <c r="N204" s="1253"/>
      <c r="O204" s="3489"/>
    </row>
    <row r="205" spans="1:15" s="2555" customFormat="1" ht="15" customHeight="1">
      <c r="A205" s="1346"/>
      <c r="B205" s="2593"/>
      <c r="C205" s="2560"/>
      <c r="D205" s="2588"/>
      <c r="E205" s="2561"/>
      <c r="F205" s="1301"/>
      <c r="G205" s="3488" t="s">
        <v>20992</v>
      </c>
      <c r="H205" s="1346"/>
      <c r="I205" s="4137"/>
      <c r="J205" s="2594"/>
      <c r="K205" s="3617"/>
      <c r="L205" s="1279" t="s">
        <v>20993</v>
      </c>
      <c r="M205" s="3488" t="s">
        <v>8276</v>
      </c>
      <c r="N205" s="1253"/>
      <c r="O205" s="3489"/>
    </row>
    <row r="206" spans="1:15" s="2555" customFormat="1" ht="15" customHeight="1">
      <c r="A206" s="1346"/>
      <c r="B206" s="2593"/>
      <c r="C206" s="2560"/>
      <c r="D206" s="2588"/>
      <c r="E206" s="2561"/>
      <c r="F206" s="1301"/>
      <c r="G206" s="3489"/>
      <c r="H206" s="1346"/>
      <c r="I206" s="4137"/>
      <c r="J206" s="2594"/>
      <c r="K206" s="3617"/>
      <c r="L206" s="1279" t="s">
        <v>20994</v>
      </c>
      <c r="M206" s="3489"/>
      <c r="N206" s="1253"/>
      <c r="O206" s="3489"/>
    </row>
    <row r="207" spans="1:15" s="2555" customFormat="1" ht="15" customHeight="1">
      <c r="A207" s="1346"/>
      <c r="B207" s="2593"/>
      <c r="C207" s="2560"/>
      <c r="D207" s="2588"/>
      <c r="E207" s="2561"/>
      <c r="F207" s="1301"/>
      <c r="G207" s="3489"/>
      <c r="H207" s="1346"/>
      <c r="I207" s="4137"/>
      <c r="J207" s="2594"/>
      <c r="K207" s="3617"/>
      <c r="L207" s="1279" t="s">
        <v>8692</v>
      </c>
      <c r="M207" s="3489"/>
      <c r="N207" s="1253"/>
      <c r="O207" s="3489"/>
    </row>
    <row r="208" spans="1:15" s="2555" customFormat="1" ht="15" customHeight="1">
      <c r="A208" s="1346"/>
      <c r="B208" s="2593"/>
      <c r="C208" s="2560"/>
      <c r="D208" s="2588"/>
      <c r="E208" s="2561"/>
      <c r="F208" s="1301"/>
      <c r="G208" s="3489"/>
      <c r="H208" s="1346"/>
      <c r="I208" s="4137"/>
      <c r="J208" s="2594"/>
      <c r="K208" s="3617"/>
      <c r="L208" s="1279" t="s">
        <v>8693</v>
      </c>
      <c r="M208" s="3489"/>
      <c r="N208" s="1253"/>
      <c r="O208" s="3489"/>
    </row>
    <row r="209" spans="1:15" s="2555" customFormat="1" ht="23.5" customHeight="1">
      <c r="A209" s="1346"/>
      <c r="B209" s="2593"/>
      <c r="C209" s="2560"/>
      <c r="D209" s="2588"/>
      <c r="E209" s="2561"/>
      <c r="F209" s="1301"/>
      <c r="G209" s="3489"/>
      <c r="H209" s="1346"/>
      <c r="I209" s="4137"/>
      <c r="J209" s="2594"/>
      <c r="K209" s="3617"/>
      <c r="L209" s="1279" t="s">
        <v>20995</v>
      </c>
      <c r="M209" s="3489"/>
      <c r="N209" s="1253"/>
      <c r="O209" s="3489"/>
    </row>
    <row r="210" spans="1:15" s="2555" customFormat="1" ht="15" customHeight="1">
      <c r="A210" s="1346"/>
      <c r="B210" s="2593"/>
      <c r="C210" s="2560"/>
      <c r="D210" s="2588"/>
      <c r="E210" s="2561"/>
      <c r="F210" s="1301"/>
      <c r="G210" s="3490"/>
      <c r="H210" s="1346"/>
      <c r="I210" s="4137"/>
      <c r="J210" s="2594"/>
      <c r="K210" s="3617"/>
      <c r="L210" s="1279" t="s">
        <v>20996</v>
      </c>
      <c r="M210" s="3490"/>
      <c r="N210" s="1253"/>
      <c r="O210" s="3489"/>
    </row>
    <row r="211" spans="1:15" s="2555" customFormat="1" ht="35.15" customHeight="1">
      <c r="A211" s="1346"/>
      <c r="B211" s="2593"/>
      <c r="C211" s="2560"/>
      <c r="D211" s="2588"/>
      <c r="E211" s="3903" t="s">
        <v>226</v>
      </c>
      <c r="F211" s="3434" t="s">
        <v>2245</v>
      </c>
      <c r="G211" s="3488" t="s">
        <v>20997</v>
      </c>
      <c r="H211" s="1346"/>
      <c r="I211" s="4137"/>
      <c r="J211" s="2594"/>
      <c r="K211" s="3617"/>
      <c r="L211" s="1279" t="s">
        <v>8696</v>
      </c>
      <c r="M211" s="3488" t="s">
        <v>20998</v>
      </c>
      <c r="N211" s="1253"/>
      <c r="O211" s="3489"/>
    </row>
    <row r="212" spans="1:15" s="2555" customFormat="1" ht="35.15" customHeight="1">
      <c r="A212" s="1346"/>
      <c r="B212" s="2593"/>
      <c r="C212" s="2560"/>
      <c r="D212" s="2588"/>
      <c r="E212" s="3606"/>
      <c r="F212" s="3435"/>
      <c r="G212" s="3489"/>
      <c r="H212" s="1346"/>
      <c r="I212" s="4137"/>
      <c r="J212" s="2594"/>
      <c r="K212" s="3617"/>
      <c r="L212" s="1279" t="s">
        <v>8697</v>
      </c>
      <c r="M212" s="3489"/>
      <c r="N212" s="1253"/>
      <c r="O212" s="3489"/>
    </row>
    <row r="213" spans="1:15" s="2555" customFormat="1" ht="35.15" customHeight="1">
      <c r="A213" s="1346"/>
      <c r="B213" s="2593"/>
      <c r="C213" s="2560"/>
      <c r="D213" s="2588"/>
      <c r="E213" s="3606"/>
      <c r="F213" s="3435"/>
      <c r="G213" s="3490"/>
      <c r="H213" s="1346"/>
      <c r="I213" s="4137"/>
      <c r="J213" s="2594"/>
      <c r="K213" s="3617"/>
      <c r="L213" s="1279" t="s">
        <v>20999</v>
      </c>
      <c r="M213" s="3490"/>
      <c r="N213" s="1253"/>
      <c r="O213" s="3489"/>
    </row>
    <row r="214" spans="1:15" s="2555" customFormat="1" ht="15" customHeight="1">
      <c r="A214" s="1346"/>
      <c r="B214" s="2593"/>
      <c r="C214" s="1346"/>
      <c r="D214" s="2588"/>
      <c r="E214" s="3606"/>
      <c r="F214" s="3435"/>
      <c r="G214" s="3488" t="s">
        <v>21000</v>
      </c>
      <c r="H214" s="1346"/>
      <c r="I214" s="4137"/>
      <c r="J214" s="2594"/>
      <c r="K214" s="3617"/>
      <c r="L214" s="1279" t="s">
        <v>21001</v>
      </c>
      <c r="M214" s="3488" t="s">
        <v>96</v>
      </c>
      <c r="N214" s="1253"/>
      <c r="O214" s="3489"/>
    </row>
    <row r="215" spans="1:15" s="2555" customFormat="1" ht="23.15" customHeight="1">
      <c r="A215" s="1346"/>
      <c r="B215" s="2593"/>
      <c r="C215" s="1346"/>
      <c r="D215" s="2588"/>
      <c r="E215" s="3606"/>
      <c r="F215" s="3435"/>
      <c r="G215" s="3489"/>
      <c r="H215" s="1346"/>
      <c r="I215" s="4137"/>
      <c r="J215" s="2594"/>
      <c r="K215" s="3617"/>
      <c r="L215" s="1279" t="s">
        <v>21002</v>
      </c>
      <c r="M215" s="3489"/>
      <c r="N215" s="1253"/>
      <c r="O215" s="3489"/>
    </row>
    <row r="216" spans="1:15" s="2555" customFormat="1" ht="23.5" customHeight="1">
      <c r="A216" s="1346"/>
      <c r="B216" s="2593"/>
      <c r="C216" s="1346"/>
      <c r="D216" s="2588"/>
      <c r="E216" s="3606"/>
      <c r="F216" s="3435"/>
      <c r="G216" s="3490"/>
      <c r="H216" s="1346"/>
      <c r="I216" s="4137"/>
      <c r="J216" s="2594"/>
      <c r="K216" s="3617"/>
      <c r="L216" s="1279" t="s">
        <v>21003</v>
      </c>
      <c r="M216" s="3490"/>
      <c r="N216" s="1253"/>
      <c r="O216" s="3489"/>
    </row>
    <row r="217" spans="1:15" s="2555" customFormat="1" ht="15" customHeight="1">
      <c r="A217" s="1346"/>
      <c r="B217" s="2593"/>
      <c r="C217" s="1346"/>
      <c r="D217" s="2588"/>
      <c r="E217" s="3606"/>
      <c r="F217" s="3435"/>
      <c r="G217" s="3488" t="s">
        <v>21004</v>
      </c>
      <c r="H217" s="1346"/>
      <c r="I217" s="4137"/>
      <c r="J217" s="2594"/>
      <c r="K217" s="3617"/>
      <c r="L217" s="1279" t="s">
        <v>21005</v>
      </c>
      <c r="M217" s="3488" t="s">
        <v>110</v>
      </c>
      <c r="N217" s="1253"/>
      <c r="O217" s="3489"/>
    </row>
    <row r="218" spans="1:15" s="2555" customFormat="1" ht="15" customHeight="1">
      <c r="A218" s="1346"/>
      <c r="B218" s="2593"/>
      <c r="C218" s="1346"/>
      <c r="D218" s="2588"/>
      <c r="E218" s="3606"/>
      <c r="F218" s="3435"/>
      <c r="G218" s="3489"/>
      <c r="H218" s="1346"/>
      <c r="I218" s="4137"/>
      <c r="J218" s="2594"/>
      <c r="K218" s="3617"/>
      <c r="L218" s="1310" t="s">
        <v>8236</v>
      </c>
      <c r="M218" s="3489"/>
      <c r="N218" s="1253"/>
      <c r="O218" s="3489"/>
    </row>
    <row r="219" spans="1:15" s="2555" customFormat="1" ht="15" customHeight="1">
      <c r="A219" s="1346"/>
      <c r="B219" s="2593"/>
      <c r="C219" s="1346"/>
      <c r="D219" s="2588"/>
      <c r="E219" s="3606"/>
      <c r="F219" s="3435"/>
      <c r="G219" s="3489"/>
      <c r="H219" s="1346"/>
      <c r="I219" s="4137"/>
      <c r="J219" s="2594"/>
      <c r="K219" s="3617"/>
      <c r="L219" s="1310" t="s">
        <v>8237</v>
      </c>
      <c r="M219" s="3489"/>
      <c r="N219" s="1253"/>
      <c r="O219" s="3489"/>
    </row>
    <row r="220" spans="1:15" s="2555" customFormat="1" ht="15" customHeight="1">
      <c r="A220" s="1346"/>
      <c r="B220" s="2593"/>
      <c r="C220" s="1346"/>
      <c r="D220" s="2588"/>
      <c r="E220" s="3606"/>
      <c r="F220" s="3435"/>
      <c r="G220" s="3489"/>
      <c r="H220" s="1346"/>
      <c r="I220" s="4137"/>
      <c r="J220" s="2594"/>
      <c r="K220" s="3617"/>
      <c r="L220" s="1310" t="s">
        <v>8713</v>
      </c>
      <c r="M220" s="3489"/>
      <c r="N220" s="1253"/>
      <c r="O220" s="3489"/>
    </row>
    <row r="221" spans="1:15" s="2555" customFormat="1" ht="15" customHeight="1">
      <c r="A221" s="1346"/>
      <c r="B221" s="2593"/>
      <c r="C221" s="1346"/>
      <c r="D221" s="2588"/>
      <c r="E221" s="3606"/>
      <c r="F221" s="3435"/>
      <c r="G221" s="3489"/>
      <c r="H221" s="1346"/>
      <c r="I221" s="4137"/>
      <c r="J221" s="2594"/>
      <c r="K221" s="3617"/>
      <c r="L221" s="1310" t="s">
        <v>8264</v>
      </c>
      <c r="M221" s="3489"/>
      <c r="N221" s="1253"/>
      <c r="O221" s="3489"/>
    </row>
    <row r="222" spans="1:15" s="2555" customFormat="1" ht="15" customHeight="1">
      <c r="A222" s="1346"/>
      <c r="B222" s="2593"/>
      <c r="C222" s="1346"/>
      <c r="D222" s="2588"/>
      <c r="E222" s="3605"/>
      <c r="F222" s="3628"/>
      <c r="G222" s="3490"/>
      <c r="H222" s="1346"/>
      <c r="I222" s="4137"/>
      <c r="J222" s="2594"/>
      <c r="K222" s="3617"/>
      <c r="L222" s="1310" t="s">
        <v>9939</v>
      </c>
      <c r="M222" s="3490"/>
      <c r="N222" s="1253"/>
      <c r="O222" s="3489"/>
    </row>
    <row r="223" spans="1:15" s="2555" customFormat="1" ht="15" customHeight="1">
      <c r="A223" s="1346"/>
      <c r="B223" s="2593"/>
      <c r="C223" s="1346"/>
      <c r="D223" s="2588"/>
      <c r="E223" s="3903" t="s">
        <v>225</v>
      </c>
      <c r="F223" s="3434" t="s">
        <v>21006</v>
      </c>
      <c r="G223" s="3488" t="s">
        <v>21007</v>
      </c>
      <c r="H223" s="1346"/>
      <c r="I223" s="4137"/>
      <c r="J223" s="2594"/>
      <c r="K223" s="3617"/>
      <c r="L223" s="1310" t="s">
        <v>21008</v>
      </c>
      <c r="M223" s="3488" t="s">
        <v>110</v>
      </c>
      <c r="N223" s="1253"/>
      <c r="O223" s="3489"/>
    </row>
    <row r="224" spans="1:15" s="2555" customFormat="1" ht="22" customHeight="1">
      <c r="A224" s="1346"/>
      <c r="B224" s="2593"/>
      <c r="C224" s="1346"/>
      <c r="D224" s="2588"/>
      <c r="E224" s="3606"/>
      <c r="F224" s="3435"/>
      <c r="G224" s="3489"/>
      <c r="H224" s="1346"/>
      <c r="I224" s="4137"/>
      <c r="J224" s="2594"/>
      <c r="K224" s="3617"/>
      <c r="L224" s="1310" t="s">
        <v>21009</v>
      </c>
      <c r="M224" s="3489"/>
      <c r="N224" s="1253"/>
      <c r="O224" s="3489"/>
    </row>
    <row r="225" spans="1:15" s="2555" customFormat="1" ht="25.4" customHeight="1">
      <c r="A225" s="1346"/>
      <c r="B225" s="2593"/>
      <c r="C225" s="1346"/>
      <c r="D225" s="2588"/>
      <c r="E225" s="3606"/>
      <c r="F225" s="3435"/>
      <c r="G225" s="3489"/>
      <c r="H225" s="1346"/>
      <c r="I225" s="4137"/>
      <c r="J225" s="2594"/>
      <c r="K225" s="3617"/>
      <c r="L225" s="1310" t="s">
        <v>1007</v>
      </c>
      <c r="M225" s="3489"/>
      <c r="N225" s="1253"/>
      <c r="O225" s="3489"/>
    </row>
    <row r="226" spans="1:15" s="2555" customFormat="1" ht="15" customHeight="1">
      <c r="A226" s="1346"/>
      <c r="B226" s="2593"/>
      <c r="C226" s="1346"/>
      <c r="D226" s="2588"/>
      <c r="E226" s="3606"/>
      <c r="F226" s="3435"/>
      <c r="G226" s="3489"/>
      <c r="H226" s="1346"/>
      <c r="I226" s="4137"/>
      <c r="J226" s="2594"/>
      <c r="K226" s="3617"/>
      <c r="L226" s="1310" t="s">
        <v>1008</v>
      </c>
      <c r="M226" s="3489"/>
      <c r="N226" s="1253"/>
      <c r="O226" s="3489"/>
    </row>
    <row r="227" spans="1:15" s="2555" customFormat="1" ht="25.4" customHeight="1">
      <c r="A227" s="1346"/>
      <c r="B227" s="2593"/>
      <c r="C227" s="1346"/>
      <c r="D227" s="2588"/>
      <c r="E227" s="3605"/>
      <c r="F227" s="3628"/>
      <c r="G227" s="3490"/>
      <c r="H227" s="1346"/>
      <c r="I227" s="4137"/>
      <c r="J227" s="2594"/>
      <c r="K227" s="3617"/>
      <c r="L227" s="1310" t="s">
        <v>21010</v>
      </c>
      <c r="M227" s="3490"/>
      <c r="N227" s="1253"/>
      <c r="O227" s="3489"/>
    </row>
    <row r="228" spans="1:15" s="2555" customFormat="1" ht="50.25" customHeight="1">
      <c r="A228" s="1346"/>
      <c r="B228" s="2593"/>
      <c r="C228" s="1346"/>
      <c r="D228" s="2588"/>
      <c r="E228" s="2617" t="s">
        <v>229</v>
      </c>
      <c r="F228" s="1306" t="s">
        <v>8244</v>
      </c>
      <c r="G228" s="1317" t="s">
        <v>21011</v>
      </c>
      <c r="H228" s="1346"/>
      <c r="I228" s="4137"/>
      <c r="J228" s="2594"/>
      <c r="K228" s="3617"/>
      <c r="L228" s="1279" t="s">
        <v>21012</v>
      </c>
      <c r="M228" s="1279" t="s">
        <v>20422</v>
      </c>
      <c r="N228" s="1253"/>
      <c r="O228" s="3489"/>
    </row>
    <row r="229" spans="1:15" s="2555" customFormat="1" ht="32.9" customHeight="1">
      <c r="A229" s="1346"/>
      <c r="B229" s="2593"/>
      <c r="C229" s="1346"/>
      <c r="D229" s="2588"/>
      <c r="E229" s="2561"/>
      <c r="F229" s="1306"/>
      <c r="G229" s="1310" t="s">
        <v>18906</v>
      </c>
      <c r="H229" s="1346"/>
      <c r="I229" s="4137"/>
      <c r="J229" s="2594"/>
      <c r="K229" s="3617"/>
      <c r="L229" s="1279" t="s">
        <v>21013</v>
      </c>
      <c r="M229" s="1279" t="s">
        <v>11</v>
      </c>
      <c r="N229" s="1253"/>
      <c r="O229" s="3489"/>
    </row>
    <row r="230" spans="1:15" s="2555" customFormat="1" ht="15" customHeight="1">
      <c r="A230" s="1346"/>
      <c r="B230" s="2593"/>
      <c r="C230" s="1346"/>
      <c r="D230" s="2588"/>
      <c r="E230" s="2561"/>
      <c r="F230" s="1306"/>
      <c r="G230" s="3488" t="s">
        <v>21014</v>
      </c>
      <c r="H230" s="1346"/>
      <c r="I230" s="4137"/>
      <c r="J230" s="2594"/>
      <c r="K230" s="3617"/>
      <c r="L230" s="1317" t="s">
        <v>8247</v>
      </c>
      <c r="M230" s="4146" t="s">
        <v>96</v>
      </c>
      <c r="N230" s="1253"/>
      <c r="O230" s="3489"/>
    </row>
    <row r="231" spans="1:15" s="2555" customFormat="1" ht="15" customHeight="1">
      <c r="A231" s="1346"/>
      <c r="B231" s="2593"/>
      <c r="C231" s="1346"/>
      <c r="D231" s="2588"/>
      <c r="E231" s="2561"/>
      <c r="F231" s="1306"/>
      <c r="G231" s="3489"/>
      <c r="H231" s="1346"/>
      <c r="I231" s="4137"/>
      <c r="J231" s="2594"/>
      <c r="K231" s="3617"/>
      <c r="L231" s="1317" t="s">
        <v>8709</v>
      </c>
      <c r="M231" s="4147"/>
      <c r="N231" s="1253"/>
      <c r="O231" s="3489"/>
    </row>
    <row r="232" spans="1:15" s="2555" customFormat="1" ht="15" customHeight="1">
      <c r="A232" s="1346"/>
      <c r="B232" s="2593"/>
      <c r="C232" s="1346"/>
      <c r="D232" s="2588"/>
      <c r="E232" s="2561"/>
      <c r="F232" s="1306"/>
      <c r="G232" s="3489"/>
      <c r="H232" s="1346"/>
      <c r="I232" s="4137"/>
      <c r="J232" s="2594"/>
      <c r="K232" s="3617"/>
      <c r="L232" s="1317" t="s">
        <v>974</v>
      </c>
      <c r="M232" s="4148"/>
      <c r="N232" s="1253"/>
      <c r="O232" s="3489"/>
    </row>
    <row r="233" spans="1:15" s="2555" customFormat="1" ht="24" customHeight="1">
      <c r="A233" s="1346"/>
      <c r="B233" s="2593"/>
      <c r="C233" s="1346"/>
      <c r="D233" s="2588"/>
      <c r="E233" s="2561"/>
      <c r="F233" s="1306"/>
      <c r="G233" s="3489"/>
      <c r="H233" s="1346"/>
      <c r="I233" s="4137"/>
      <c r="J233" s="2594"/>
      <c r="K233" s="3617"/>
      <c r="L233" s="3488" t="s">
        <v>8250</v>
      </c>
      <c r="M233" s="1284" t="s">
        <v>21015</v>
      </c>
      <c r="N233" s="1253"/>
      <c r="O233" s="3489"/>
    </row>
    <row r="234" spans="1:15" s="2555" customFormat="1" ht="90" customHeight="1">
      <c r="A234" s="1346"/>
      <c r="B234" s="2593"/>
      <c r="C234" s="1346"/>
      <c r="D234" s="2588"/>
      <c r="E234" s="2561"/>
      <c r="F234" s="1306"/>
      <c r="G234" s="1342"/>
      <c r="H234" s="1346"/>
      <c r="I234" s="4137"/>
      <c r="J234" s="2594"/>
      <c r="K234" s="3617"/>
      <c r="L234" s="3490"/>
      <c r="M234" s="1342" t="s">
        <v>21016</v>
      </c>
      <c r="N234" s="1253"/>
      <c r="O234" s="3489"/>
    </row>
    <row r="235" spans="1:15" s="2555" customFormat="1" ht="25.4" customHeight="1">
      <c r="A235" s="1346"/>
      <c r="B235" s="2593"/>
      <c r="C235" s="1346"/>
      <c r="D235" s="2588"/>
      <c r="E235" s="2561"/>
      <c r="F235" s="1306"/>
      <c r="G235" s="3488" t="s">
        <v>21017</v>
      </c>
      <c r="H235" s="1346"/>
      <c r="I235" s="4137"/>
      <c r="J235" s="2594"/>
      <c r="K235" s="3617"/>
      <c r="L235" s="1317" t="s">
        <v>21018</v>
      </c>
      <c r="M235" s="1279" t="s">
        <v>109</v>
      </c>
      <c r="N235" s="1253"/>
      <c r="O235" s="3489"/>
    </row>
    <row r="236" spans="1:15" s="2555" customFormat="1" ht="25.4" customHeight="1">
      <c r="A236" s="1346"/>
      <c r="B236" s="2593"/>
      <c r="C236" s="1346"/>
      <c r="D236" s="2588"/>
      <c r="E236" s="2561"/>
      <c r="F236" s="1306"/>
      <c r="G236" s="3490"/>
      <c r="H236" s="1346"/>
      <c r="I236" s="4137"/>
      <c r="J236" s="2594"/>
      <c r="K236" s="3617"/>
      <c r="L236" s="1317" t="s">
        <v>21019</v>
      </c>
      <c r="M236" s="1299" t="s">
        <v>79</v>
      </c>
      <c r="N236" s="1253"/>
      <c r="O236" s="3489"/>
    </row>
    <row r="237" spans="1:15" s="2555" customFormat="1" ht="128.15" customHeight="1">
      <c r="A237" s="1346"/>
      <c r="B237" s="2593"/>
      <c r="C237" s="1346"/>
      <c r="D237" s="2588"/>
      <c r="E237" s="2559" t="s">
        <v>231</v>
      </c>
      <c r="F237" s="1311" t="s">
        <v>9014</v>
      </c>
      <c r="G237" s="1340" t="s">
        <v>21020</v>
      </c>
      <c r="H237" s="1346"/>
      <c r="I237" s="4137"/>
      <c r="J237" s="2594"/>
      <c r="K237" s="3617"/>
      <c r="L237" s="1279" t="s">
        <v>207</v>
      </c>
      <c r="M237" s="1279" t="s">
        <v>21021</v>
      </c>
      <c r="N237" s="1253"/>
      <c r="O237" s="3489"/>
    </row>
    <row r="238" spans="1:15" s="2555" customFormat="1" ht="15" customHeight="1">
      <c r="A238" s="1346"/>
      <c r="B238" s="2593"/>
      <c r="C238" s="1346"/>
      <c r="D238" s="2588"/>
      <c r="E238" s="2595" t="s">
        <v>1395</v>
      </c>
      <c r="F238" s="1318" t="s">
        <v>21022</v>
      </c>
      <c r="G238" s="1317" t="s">
        <v>21023</v>
      </c>
      <c r="H238" s="1346"/>
      <c r="I238" s="4137"/>
      <c r="J238" s="2594"/>
      <c r="K238" s="3617"/>
      <c r="L238" s="1317" t="s">
        <v>21024</v>
      </c>
      <c r="M238" s="1299" t="s">
        <v>275</v>
      </c>
      <c r="N238" s="1253"/>
      <c r="O238" s="3489"/>
    </row>
    <row r="239" spans="1:15" s="2555" customFormat="1" ht="15" customHeight="1">
      <c r="A239" s="1346"/>
      <c r="B239" s="2593"/>
      <c r="C239" s="1346"/>
      <c r="D239" s="2588"/>
      <c r="E239" s="2595" t="s">
        <v>394</v>
      </c>
      <c r="F239" s="1318" t="s">
        <v>21025</v>
      </c>
      <c r="G239" s="1317" t="s">
        <v>21026</v>
      </c>
      <c r="H239" s="1346"/>
      <c r="I239" s="4137"/>
      <c r="J239" s="2594"/>
      <c r="K239" s="3617"/>
      <c r="L239" s="1317" t="s">
        <v>21027</v>
      </c>
      <c r="M239" s="1299" t="s">
        <v>275</v>
      </c>
      <c r="N239" s="1253"/>
      <c r="O239" s="3489"/>
    </row>
    <row r="240" spans="1:15" s="2555" customFormat="1" ht="25.4" customHeight="1">
      <c r="A240" s="1346"/>
      <c r="B240" s="2593"/>
      <c r="C240" s="1346"/>
      <c r="D240" s="2588"/>
      <c r="E240" s="2559" t="s">
        <v>398</v>
      </c>
      <c r="F240" s="1298" t="s">
        <v>21028</v>
      </c>
      <c r="G240" s="1317" t="s">
        <v>21029</v>
      </c>
      <c r="H240" s="1346"/>
      <c r="I240" s="4137"/>
      <c r="J240" s="2594"/>
      <c r="K240" s="3617"/>
      <c r="L240" s="1317" t="s">
        <v>21030</v>
      </c>
      <c r="M240" s="1279" t="s">
        <v>109</v>
      </c>
      <c r="N240" s="1253"/>
      <c r="O240" s="3489"/>
    </row>
    <row r="241" spans="1:15" s="2555" customFormat="1" ht="15" customHeight="1">
      <c r="A241" s="1346"/>
      <c r="B241" s="2593"/>
      <c r="C241" s="1346"/>
      <c r="D241" s="2588"/>
      <c r="E241" s="2562"/>
      <c r="F241" s="1303"/>
      <c r="G241" s="1317" t="s">
        <v>21031</v>
      </c>
      <c r="H241" s="1346"/>
      <c r="I241" s="4137"/>
      <c r="J241" s="2594"/>
      <c r="K241" s="3617"/>
      <c r="L241" s="1317" t="s">
        <v>21032</v>
      </c>
      <c r="M241" s="1279" t="s">
        <v>110</v>
      </c>
      <c r="N241" s="1253"/>
      <c r="O241" s="3489"/>
    </row>
    <row r="242" spans="1:15" s="2555" customFormat="1" ht="59.5" customHeight="1">
      <c r="A242" s="1346"/>
      <c r="B242" s="2593"/>
      <c r="C242" s="1346"/>
      <c r="D242" s="2588"/>
      <c r="E242" s="2561" t="s">
        <v>421</v>
      </c>
      <c r="F242" s="1306" t="s">
        <v>21033</v>
      </c>
      <c r="G242" s="1317" t="s">
        <v>21034</v>
      </c>
      <c r="H242" s="1346"/>
      <c r="I242" s="4137"/>
      <c r="J242" s="2594"/>
      <c r="K242" s="3617"/>
      <c r="L242" s="1317" t="s">
        <v>21035</v>
      </c>
      <c r="M242" s="1279" t="s">
        <v>21036</v>
      </c>
      <c r="N242" s="1253"/>
      <c r="O242" s="3489"/>
    </row>
    <row r="243" spans="1:15" s="2555" customFormat="1" ht="15" customHeight="1">
      <c r="A243" s="1346"/>
      <c r="B243" s="2593"/>
      <c r="C243" s="1346"/>
      <c r="D243" s="2588"/>
      <c r="E243" s="2561"/>
      <c r="F243" s="1306"/>
      <c r="G243" s="1317" t="s">
        <v>21037</v>
      </c>
      <c r="H243" s="1346"/>
      <c r="I243" s="4137"/>
      <c r="J243" s="2594"/>
      <c r="K243" s="3617"/>
      <c r="L243" s="1317" t="s">
        <v>21038</v>
      </c>
      <c r="M243" s="1279" t="s">
        <v>94</v>
      </c>
      <c r="N243" s="1253"/>
      <c r="O243" s="3489"/>
    </row>
    <row r="244" spans="1:15" s="2555" customFormat="1" ht="15" customHeight="1">
      <c r="A244" s="1346"/>
      <c r="B244" s="2593"/>
      <c r="C244" s="1346"/>
      <c r="D244" s="2618"/>
      <c r="E244" s="2595" t="s">
        <v>423</v>
      </c>
      <c r="F244" s="1318" t="s">
        <v>21039</v>
      </c>
      <c r="G244" s="1317" t="s">
        <v>20451</v>
      </c>
      <c r="H244" s="1346"/>
      <c r="I244" s="4137"/>
      <c r="J244" s="2597"/>
      <c r="K244" s="3894"/>
      <c r="L244" s="1317" t="s">
        <v>21040</v>
      </c>
      <c r="M244" s="1279" t="s">
        <v>79</v>
      </c>
      <c r="N244" s="221"/>
      <c r="O244" s="3490"/>
    </row>
    <row r="245" spans="1:15" s="2555" customFormat="1" ht="25.4" customHeight="1">
      <c r="A245" s="1346"/>
      <c r="B245" s="2593"/>
      <c r="C245" s="2619" t="s">
        <v>57</v>
      </c>
      <c r="D245" s="2620" t="s">
        <v>8734</v>
      </c>
      <c r="E245" s="2595" t="s">
        <v>99</v>
      </c>
      <c r="F245" s="1318" t="s">
        <v>21041</v>
      </c>
      <c r="G245" s="1318" t="s">
        <v>21042</v>
      </c>
      <c r="H245" s="2583"/>
      <c r="I245" s="4138"/>
      <c r="J245" s="2586" t="s">
        <v>20631</v>
      </c>
      <c r="K245" s="2585" t="s">
        <v>21043</v>
      </c>
      <c r="L245" s="1318" t="s">
        <v>8517</v>
      </c>
      <c r="M245" s="1279" t="s">
        <v>79</v>
      </c>
      <c r="N245" s="2573" t="s">
        <v>10</v>
      </c>
      <c r="O245" s="1279" t="s">
        <v>2</v>
      </c>
    </row>
    <row r="246" spans="1:15" s="2555" customFormat="1" ht="15" customHeight="1">
      <c r="A246" s="2414">
        <v>42</v>
      </c>
      <c r="B246" s="2592" t="s">
        <v>1161</v>
      </c>
      <c r="C246" s="1352" t="s">
        <v>62</v>
      </c>
      <c r="D246" s="2579" t="s">
        <v>1162</v>
      </c>
      <c r="E246" s="3903" t="s">
        <v>10558</v>
      </c>
      <c r="F246" s="3434" t="s">
        <v>6708</v>
      </c>
      <c r="G246" s="2557" t="s">
        <v>21044</v>
      </c>
      <c r="H246" s="2414">
        <v>42</v>
      </c>
      <c r="I246" s="4136" t="s">
        <v>1161</v>
      </c>
      <c r="J246" s="1309" t="s">
        <v>55</v>
      </c>
      <c r="K246" s="4130" t="s">
        <v>21045</v>
      </c>
      <c r="L246" s="2557" t="s">
        <v>21046</v>
      </c>
      <c r="M246" s="1340" t="s">
        <v>115</v>
      </c>
      <c r="N246" s="3284" t="s">
        <v>10</v>
      </c>
      <c r="O246" s="3598" t="s">
        <v>2</v>
      </c>
    </row>
    <row r="247" spans="1:15" s="2555" customFormat="1" ht="34.5" customHeight="1">
      <c r="A247" s="1346"/>
      <c r="B247" s="2593"/>
      <c r="C247" s="2560"/>
      <c r="D247" s="2588"/>
      <c r="E247" s="3606"/>
      <c r="F247" s="3435"/>
      <c r="G247" s="3488" t="s">
        <v>21047</v>
      </c>
      <c r="H247" s="1346"/>
      <c r="I247" s="4137"/>
      <c r="J247" s="1314"/>
      <c r="K247" s="4131"/>
      <c r="L247" s="2557" t="s">
        <v>21048</v>
      </c>
      <c r="M247" s="3488" t="s">
        <v>2614</v>
      </c>
      <c r="N247" s="3546"/>
      <c r="O247" s="4152"/>
    </row>
    <row r="248" spans="1:15" s="2555" customFormat="1" ht="26.15" customHeight="1">
      <c r="A248" s="1346"/>
      <c r="B248" s="2593"/>
      <c r="C248" s="2560"/>
      <c r="D248" s="2588"/>
      <c r="E248" s="3605"/>
      <c r="F248" s="3628"/>
      <c r="G248" s="3490"/>
      <c r="H248" s="1346"/>
      <c r="I248" s="4137"/>
      <c r="J248" s="2594"/>
      <c r="K248" s="4131"/>
      <c r="L248" s="2557" t="s">
        <v>21049</v>
      </c>
      <c r="M248" s="3490"/>
      <c r="N248" s="3546"/>
      <c r="O248" s="4152"/>
    </row>
    <row r="249" spans="1:15" s="2555" customFormat="1" ht="38.5" customHeight="1">
      <c r="A249" s="1346"/>
      <c r="B249" s="2593"/>
      <c r="C249" s="1346"/>
      <c r="D249" s="2588"/>
      <c r="E249" s="3903" t="s">
        <v>12943</v>
      </c>
      <c r="F249" s="3434" t="s">
        <v>21050</v>
      </c>
      <c r="G249" s="3488" t="s">
        <v>21051</v>
      </c>
      <c r="H249" s="1346"/>
      <c r="I249" s="4137"/>
      <c r="J249" s="2594"/>
      <c r="K249" s="4131"/>
      <c r="L249" s="1317" t="s">
        <v>21052</v>
      </c>
      <c r="M249" s="3488" t="s">
        <v>2614</v>
      </c>
      <c r="N249" s="3546"/>
      <c r="O249" s="4152"/>
    </row>
    <row r="250" spans="1:15" s="2555" customFormat="1" ht="34" customHeight="1">
      <c r="A250" s="1346"/>
      <c r="B250" s="2593"/>
      <c r="C250" s="1346"/>
      <c r="D250" s="2588"/>
      <c r="E250" s="3605"/>
      <c r="F250" s="3628"/>
      <c r="G250" s="3490"/>
      <c r="H250" s="1346"/>
      <c r="I250" s="4137"/>
      <c r="J250" s="2597"/>
      <c r="K250" s="4132"/>
      <c r="L250" s="1317" t="s">
        <v>21053</v>
      </c>
      <c r="M250" s="3490"/>
      <c r="N250" s="3285"/>
      <c r="O250" s="3599"/>
    </row>
    <row r="251" spans="1:15" s="2555" customFormat="1" ht="15" customHeight="1">
      <c r="A251" s="4038"/>
      <c r="B251" s="4138"/>
      <c r="C251" s="4150" t="s">
        <v>63</v>
      </c>
      <c r="D251" s="4151" t="s">
        <v>1163</v>
      </c>
      <c r="E251" s="2621" t="s">
        <v>95</v>
      </c>
      <c r="F251" s="1298" t="s">
        <v>2315</v>
      </c>
      <c r="G251" s="1317" t="s">
        <v>20473</v>
      </c>
      <c r="H251" s="1346"/>
      <c r="I251" s="4137"/>
      <c r="J251" s="1309" t="s">
        <v>57</v>
      </c>
      <c r="K251" s="4139" t="s">
        <v>1163</v>
      </c>
      <c r="L251" s="1317" t="s">
        <v>8313</v>
      </c>
      <c r="M251" s="1279" t="s">
        <v>110</v>
      </c>
      <c r="N251" s="3284" t="s">
        <v>10</v>
      </c>
      <c r="O251" s="3488" t="s">
        <v>2</v>
      </c>
    </row>
    <row r="252" spans="1:15" s="2555" customFormat="1" ht="34.4" customHeight="1">
      <c r="A252" s="4114"/>
      <c r="B252" s="4149"/>
      <c r="C252" s="4114"/>
      <c r="D252" s="4151"/>
      <c r="E252" s="4127" t="s">
        <v>208</v>
      </c>
      <c r="F252" s="3434" t="s">
        <v>21054</v>
      </c>
      <c r="G252" s="1317" t="s">
        <v>19031</v>
      </c>
      <c r="H252" s="1346"/>
      <c r="I252" s="4137"/>
      <c r="J252" s="2594"/>
      <c r="K252" s="4134"/>
      <c r="L252" s="1317" t="s">
        <v>185</v>
      </c>
      <c r="M252" s="1279" t="s">
        <v>21055</v>
      </c>
      <c r="N252" s="3546"/>
      <c r="O252" s="3489"/>
    </row>
    <row r="253" spans="1:15" s="2555" customFormat="1" ht="15" customHeight="1">
      <c r="A253" s="3889"/>
      <c r="B253" s="4136"/>
      <c r="C253" s="3889"/>
      <c r="D253" s="4133"/>
      <c r="E253" s="4128"/>
      <c r="F253" s="3435"/>
      <c r="G253" s="3488" t="s">
        <v>21056</v>
      </c>
      <c r="H253" s="1346"/>
      <c r="I253" s="4137"/>
      <c r="J253" s="2594"/>
      <c r="K253" s="4134"/>
      <c r="L253" s="1317" t="s">
        <v>21057</v>
      </c>
      <c r="M253" s="3488" t="s">
        <v>18</v>
      </c>
      <c r="N253" s="3546"/>
      <c r="O253" s="3489"/>
    </row>
    <row r="254" spans="1:15" s="2555" customFormat="1" ht="15" customHeight="1">
      <c r="A254" s="1346"/>
      <c r="B254" s="2593"/>
      <c r="C254" s="1346"/>
      <c r="D254" s="2588"/>
      <c r="E254" s="4128"/>
      <c r="F254" s="3435"/>
      <c r="G254" s="3489"/>
      <c r="H254" s="1346"/>
      <c r="I254" s="4137"/>
      <c r="J254" s="2594"/>
      <c r="K254" s="4134"/>
      <c r="L254" s="1317" t="s">
        <v>21058</v>
      </c>
      <c r="M254" s="3489"/>
      <c r="N254" s="2573"/>
      <c r="O254" s="3489"/>
    </row>
    <row r="255" spans="1:15" s="2555" customFormat="1" ht="15" customHeight="1">
      <c r="A255" s="1346"/>
      <c r="B255" s="2593"/>
      <c r="C255" s="1346"/>
      <c r="D255" s="2588"/>
      <c r="E255" s="4128"/>
      <c r="F255" s="3435"/>
      <c r="G255" s="3489"/>
      <c r="H255" s="1346"/>
      <c r="I255" s="4137"/>
      <c r="J255" s="2594"/>
      <c r="K255" s="4134"/>
      <c r="L255" s="1317" t="s">
        <v>20482</v>
      </c>
      <c r="M255" s="3489"/>
      <c r="N255" s="2573"/>
      <c r="O255" s="3489"/>
    </row>
    <row r="256" spans="1:15" s="2555" customFormat="1" ht="15" customHeight="1">
      <c r="A256" s="1346"/>
      <c r="B256" s="2593"/>
      <c r="C256" s="1346"/>
      <c r="D256" s="2588"/>
      <c r="E256" s="4128"/>
      <c r="F256" s="3435"/>
      <c r="G256" s="3489"/>
      <c r="H256" s="1346"/>
      <c r="I256" s="4137"/>
      <c r="J256" s="2594"/>
      <c r="K256" s="4134"/>
      <c r="L256" s="1317" t="s">
        <v>21059</v>
      </c>
      <c r="M256" s="3489"/>
      <c r="N256" s="2573"/>
      <c r="O256" s="3489"/>
    </row>
    <row r="257" spans="1:15" s="2555" customFormat="1" ht="15" customHeight="1">
      <c r="A257" s="1346"/>
      <c r="B257" s="2593"/>
      <c r="C257" s="1346"/>
      <c r="D257" s="2588"/>
      <c r="E257" s="4129"/>
      <c r="F257" s="3628"/>
      <c r="G257" s="3490"/>
      <c r="H257" s="1346"/>
      <c r="I257" s="4137"/>
      <c r="J257" s="2594"/>
      <c r="K257" s="4134"/>
      <c r="L257" s="1317" t="s">
        <v>21060</v>
      </c>
      <c r="M257" s="3490"/>
      <c r="N257" s="2573"/>
      <c r="O257" s="3489"/>
    </row>
    <row r="258" spans="1:15" s="2555" customFormat="1" ht="15" customHeight="1">
      <c r="A258" s="1346"/>
      <c r="B258" s="2593"/>
      <c r="C258" s="2556"/>
      <c r="D258" s="2581"/>
      <c r="E258" s="2613" t="s">
        <v>20</v>
      </c>
      <c r="F258" s="1311" t="s">
        <v>21061</v>
      </c>
      <c r="G258" s="1317" t="s">
        <v>21062</v>
      </c>
      <c r="H258" s="1346"/>
      <c r="I258" s="4137"/>
      <c r="J258" s="2597"/>
      <c r="K258" s="4135"/>
      <c r="L258" s="1317" t="s">
        <v>20494</v>
      </c>
      <c r="M258" s="1279" t="s">
        <v>13</v>
      </c>
      <c r="N258" s="672"/>
      <c r="O258" s="3490"/>
    </row>
    <row r="259" spans="1:15" s="2555" customFormat="1" ht="59.5" customHeight="1">
      <c r="A259" s="1346"/>
      <c r="B259" s="2593"/>
      <c r="C259" s="1352" t="s">
        <v>64</v>
      </c>
      <c r="D259" s="2579" t="s">
        <v>1164</v>
      </c>
      <c r="E259" s="4127" t="s">
        <v>99</v>
      </c>
      <c r="F259" s="3434" t="s">
        <v>2327</v>
      </c>
      <c r="G259" s="1317" t="s">
        <v>21063</v>
      </c>
      <c r="H259" s="1346"/>
      <c r="I259" s="4137"/>
      <c r="J259" s="1309" t="s">
        <v>19187</v>
      </c>
      <c r="K259" s="4139" t="s">
        <v>21064</v>
      </c>
      <c r="L259" s="1317" t="s">
        <v>8770</v>
      </c>
      <c r="M259" s="1279" t="s">
        <v>21065</v>
      </c>
      <c r="N259" s="3284" t="s">
        <v>10</v>
      </c>
      <c r="O259" s="3488" t="s">
        <v>2</v>
      </c>
    </row>
    <row r="260" spans="1:15" s="2555" customFormat="1" ht="22" customHeight="1">
      <c r="A260" s="1346"/>
      <c r="B260" s="2593"/>
      <c r="C260" s="2560"/>
      <c r="D260" s="2588"/>
      <c r="E260" s="4128"/>
      <c r="F260" s="3435"/>
      <c r="G260" s="3488" t="s">
        <v>21066</v>
      </c>
      <c r="H260" s="1346"/>
      <c r="I260" s="4137"/>
      <c r="J260" s="2594"/>
      <c r="K260" s="4140"/>
      <c r="L260" s="1317" t="s">
        <v>21067</v>
      </c>
      <c r="M260" s="3488" t="s">
        <v>6</v>
      </c>
      <c r="N260" s="3546"/>
      <c r="O260" s="3489"/>
    </row>
    <row r="261" spans="1:15" s="2555" customFormat="1" ht="15" customHeight="1">
      <c r="A261" s="1346"/>
      <c r="B261" s="2593"/>
      <c r="C261" s="2560"/>
      <c r="D261" s="2588"/>
      <c r="E261" s="4129"/>
      <c r="F261" s="3628"/>
      <c r="G261" s="3490"/>
      <c r="H261" s="1346"/>
      <c r="I261" s="4137"/>
      <c r="J261" s="2594"/>
      <c r="K261" s="4140"/>
      <c r="L261" s="1317" t="s">
        <v>21068</v>
      </c>
      <c r="M261" s="3490"/>
      <c r="N261" s="3546"/>
      <c r="O261" s="3489"/>
    </row>
    <row r="262" spans="1:15" s="2555" customFormat="1" ht="48.65" customHeight="1">
      <c r="A262" s="1346"/>
      <c r="B262" s="2593"/>
      <c r="C262" s="2560"/>
      <c r="D262" s="2588"/>
      <c r="E262" s="2559" t="s">
        <v>208</v>
      </c>
      <c r="F262" s="1311" t="s">
        <v>8779</v>
      </c>
      <c r="G262" s="1317" t="s">
        <v>21069</v>
      </c>
      <c r="H262" s="1346"/>
      <c r="I262" s="4137"/>
      <c r="J262" s="2594"/>
      <c r="K262" s="4140"/>
      <c r="L262" s="1317" t="s">
        <v>21070</v>
      </c>
      <c r="M262" s="1279" t="s">
        <v>21071</v>
      </c>
      <c r="N262" s="3546"/>
      <c r="O262" s="3489"/>
    </row>
    <row r="263" spans="1:15" s="2555" customFormat="1" ht="21" customHeight="1">
      <c r="A263" s="1346"/>
      <c r="B263" s="2593"/>
      <c r="C263" s="1346"/>
      <c r="D263" s="2588"/>
      <c r="E263" s="2561"/>
      <c r="F263" s="1306"/>
      <c r="G263" s="1317" t="s">
        <v>21072</v>
      </c>
      <c r="H263" s="1346"/>
      <c r="I263" s="4137"/>
      <c r="J263" s="2594"/>
      <c r="K263" s="4140"/>
      <c r="L263" s="1317" t="s">
        <v>21073</v>
      </c>
      <c r="M263" s="1279" t="s">
        <v>6</v>
      </c>
      <c r="N263" s="3546"/>
      <c r="O263" s="3489"/>
    </row>
    <row r="264" spans="1:15" s="2555" customFormat="1" ht="15" customHeight="1">
      <c r="A264" s="1346"/>
      <c r="B264" s="2593"/>
      <c r="C264" s="1346"/>
      <c r="D264" s="2588"/>
      <c r="E264" s="2561"/>
      <c r="F264" s="1306"/>
      <c r="G264" s="1317" t="s">
        <v>18283</v>
      </c>
      <c r="H264" s="1346"/>
      <c r="I264" s="4137"/>
      <c r="J264" s="2594"/>
      <c r="K264" s="4140"/>
      <c r="L264" s="1317" t="s">
        <v>21074</v>
      </c>
      <c r="M264" s="1279" t="s">
        <v>94</v>
      </c>
      <c r="N264" s="3546"/>
      <c r="O264" s="3489"/>
    </row>
    <row r="265" spans="1:15" s="2555" customFormat="1" ht="15" customHeight="1">
      <c r="A265" s="1346"/>
      <c r="B265" s="2593"/>
      <c r="C265" s="1346"/>
      <c r="D265" s="2588"/>
      <c r="E265" s="2561"/>
      <c r="F265" s="1306"/>
      <c r="G265" s="1317" t="s">
        <v>21075</v>
      </c>
      <c r="H265" s="1346"/>
      <c r="I265" s="4137"/>
      <c r="J265" s="2594"/>
      <c r="K265" s="4140"/>
      <c r="L265" s="1317" t="s">
        <v>21076</v>
      </c>
      <c r="M265" s="1279" t="s">
        <v>94</v>
      </c>
      <c r="N265" s="3546"/>
      <c r="O265" s="3489"/>
    </row>
    <row r="266" spans="1:15" s="2555" customFormat="1" ht="59.5" customHeight="1">
      <c r="A266" s="1346"/>
      <c r="B266" s="2593"/>
      <c r="C266" s="1346"/>
      <c r="D266" s="2588"/>
      <c r="E266" s="2562"/>
      <c r="F266" s="1281"/>
      <c r="G266" s="1317" t="s">
        <v>21077</v>
      </c>
      <c r="H266" s="1346"/>
      <c r="I266" s="4137"/>
      <c r="J266" s="2594"/>
      <c r="K266" s="4140"/>
      <c r="L266" s="1317" t="s">
        <v>16929</v>
      </c>
      <c r="M266" s="1279" t="s">
        <v>21078</v>
      </c>
      <c r="N266" s="3546"/>
      <c r="O266" s="3489"/>
    </row>
    <row r="267" spans="1:15" s="2555" customFormat="1" ht="15" customHeight="1">
      <c r="A267" s="1346"/>
      <c r="B267" s="2593"/>
      <c r="C267" s="1346"/>
      <c r="D267" s="2588"/>
      <c r="E267" s="2595" t="s">
        <v>77</v>
      </c>
      <c r="F267" s="1318" t="s">
        <v>16924</v>
      </c>
      <c r="G267" s="1317" t="s">
        <v>21079</v>
      </c>
      <c r="H267" s="1346"/>
      <c r="I267" s="4137"/>
      <c r="J267" s="2594"/>
      <c r="K267" s="4140"/>
      <c r="L267" s="1317" t="s">
        <v>21080</v>
      </c>
      <c r="M267" s="1283" t="s">
        <v>43</v>
      </c>
      <c r="N267" s="3546"/>
      <c r="O267" s="3489"/>
    </row>
    <row r="268" spans="1:15" s="2555" customFormat="1" ht="15" customHeight="1">
      <c r="A268" s="1346"/>
      <c r="B268" s="2593"/>
      <c r="C268" s="1346"/>
      <c r="D268" s="2588"/>
      <c r="E268" s="2595" t="s">
        <v>106</v>
      </c>
      <c r="F268" s="1318" t="s">
        <v>21081</v>
      </c>
      <c r="G268" s="1317" t="s">
        <v>18309</v>
      </c>
      <c r="H268" s="1346"/>
      <c r="I268" s="4137"/>
      <c r="J268" s="2594"/>
      <c r="K268" s="4140"/>
      <c r="L268" s="1317" t="s">
        <v>21082</v>
      </c>
      <c r="M268" s="1340" t="s">
        <v>275</v>
      </c>
      <c r="N268" s="3546"/>
      <c r="O268" s="3489"/>
    </row>
    <row r="269" spans="1:15" s="2555" customFormat="1" ht="25.4" customHeight="1">
      <c r="A269" s="1346"/>
      <c r="B269" s="2593"/>
      <c r="C269" s="1346"/>
      <c r="D269" s="2588"/>
      <c r="E269" s="2595" t="s">
        <v>226</v>
      </c>
      <c r="F269" s="1318" t="s">
        <v>21083</v>
      </c>
      <c r="G269" s="1317" t="s">
        <v>21084</v>
      </c>
      <c r="H269" s="1346"/>
      <c r="I269" s="4137"/>
      <c r="J269" s="2594"/>
      <c r="K269" s="4140"/>
      <c r="L269" s="1317" t="s">
        <v>21085</v>
      </c>
      <c r="M269" s="1283" t="s">
        <v>43</v>
      </c>
      <c r="N269" s="3546"/>
      <c r="O269" s="3489"/>
    </row>
    <row r="270" spans="1:15" s="2555" customFormat="1" ht="15" customHeight="1">
      <c r="A270" s="1346"/>
      <c r="B270" s="2593"/>
      <c r="C270" s="1346"/>
      <c r="D270" s="2588"/>
      <c r="E270" s="2559" t="s">
        <v>225</v>
      </c>
      <c r="F270" s="1311" t="s">
        <v>21086</v>
      </c>
      <c r="G270" s="1317" t="s">
        <v>21087</v>
      </c>
      <c r="H270" s="1346"/>
      <c r="I270" s="4137"/>
      <c r="J270" s="2594"/>
      <c r="K270" s="4140"/>
      <c r="L270" s="1317" t="s">
        <v>21088</v>
      </c>
      <c r="M270" s="1283" t="s">
        <v>109</v>
      </c>
      <c r="N270" s="3546"/>
      <c r="O270" s="3489"/>
    </row>
    <row r="271" spans="1:15" s="2555" customFormat="1" ht="15" customHeight="1">
      <c r="A271" s="1346"/>
      <c r="B271" s="2593"/>
      <c r="C271" s="1346"/>
      <c r="D271" s="2588"/>
      <c r="E271" s="2562"/>
      <c r="F271" s="1281"/>
      <c r="G271" s="1317" t="s">
        <v>21089</v>
      </c>
      <c r="H271" s="1346"/>
      <c r="I271" s="4137"/>
      <c r="J271" s="2594"/>
      <c r="K271" s="4140"/>
      <c r="L271" s="1317" t="s">
        <v>21090</v>
      </c>
      <c r="M271" s="1283" t="s">
        <v>110</v>
      </c>
      <c r="N271" s="3546"/>
      <c r="O271" s="3489"/>
    </row>
    <row r="272" spans="1:15" s="2555" customFormat="1" ht="15" customHeight="1">
      <c r="A272" s="1346"/>
      <c r="B272" s="2593"/>
      <c r="C272" s="1346"/>
      <c r="D272" s="2581"/>
      <c r="E272" s="2561" t="s">
        <v>229</v>
      </c>
      <c r="F272" s="1306" t="s">
        <v>21091</v>
      </c>
      <c r="G272" s="1317" t="s">
        <v>21092</v>
      </c>
      <c r="H272" s="1346"/>
      <c r="I272" s="4137"/>
      <c r="J272" s="2597"/>
      <c r="K272" s="2589"/>
      <c r="L272" s="1317" t="s">
        <v>21093</v>
      </c>
      <c r="M272" s="1279" t="s">
        <v>6</v>
      </c>
      <c r="N272" s="3285"/>
      <c r="O272" s="3490"/>
    </row>
    <row r="273" spans="1:15" s="2555" customFormat="1" ht="15" customHeight="1">
      <c r="A273" s="1346"/>
      <c r="B273" s="2593"/>
      <c r="C273" s="1352" t="s">
        <v>58</v>
      </c>
      <c r="D273" s="2588" t="s">
        <v>2342</v>
      </c>
      <c r="E273" s="2559" t="s">
        <v>16</v>
      </c>
      <c r="F273" s="1311" t="s">
        <v>21094</v>
      </c>
      <c r="G273" s="1317" t="s">
        <v>21095</v>
      </c>
      <c r="H273" s="1346"/>
      <c r="I273" s="4137"/>
      <c r="J273" s="1314" t="s">
        <v>58</v>
      </c>
      <c r="K273" s="4139" t="s">
        <v>2342</v>
      </c>
      <c r="L273" s="1317" t="s">
        <v>21096</v>
      </c>
      <c r="M273" s="1340" t="s">
        <v>275</v>
      </c>
      <c r="N273" s="3488" t="s">
        <v>10</v>
      </c>
      <c r="O273" s="3488" t="s">
        <v>78</v>
      </c>
    </row>
    <row r="274" spans="1:15" s="2555" customFormat="1" ht="33">
      <c r="A274" s="1346"/>
      <c r="B274" s="2593"/>
      <c r="C274" s="2560"/>
      <c r="D274" s="2588"/>
      <c r="E274" s="2562"/>
      <c r="F274" s="1281"/>
      <c r="G274" s="1317" t="s">
        <v>21097</v>
      </c>
      <c r="H274" s="1346"/>
      <c r="I274" s="4137"/>
      <c r="J274" s="2594"/>
      <c r="K274" s="4134"/>
      <c r="L274" s="1317" t="s">
        <v>21098</v>
      </c>
      <c r="M274" s="1299" t="s">
        <v>21099</v>
      </c>
      <c r="N274" s="3489"/>
      <c r="O274" s="3489"/>
    </row>
    <row r="275" spans="1:15" s="2555" customFormat="1" ht="15" customHeight="1">
      <c r="A275" s="1346"/>
      <c r="B275" s="2593"/>
      <c r="C275" s="2560"/>
      <c r="D275" s="2588"/>
      <c r="E275" s="2595" t="s">
        <v>28</v>
      </c>
      <c r="F275" s="1318" t="s">
        <v>21100</v>
      </c>
      <c r="G275" s="1317" t="s">
        <v>21101</v>
      </c>
      <c r="H275" s="1346"/>
      <c r="I275" s="4137"/>
      <c r="J275" s="2594"/>
      <c r="K275" s="4134"/>
      <c r="L275" s="1317" t="s">
        <v>21102</v>
      </c>
      <c r="M275" s="1340" t="s">
        <v>275</v>
      </c>
      <c r="N275" s="3489"/>
      <c r="O275" s="3489"/>
    </row>
    <row r="276" spans="1:15" s="2555" customFormat="1" ht="15" customHeight="1">
      <c r="A276" s="1346"/>
      <c r="B276" s="2593"/>
      <c r="C276" s="2560"/>
      <c r="D276" s="2588"/>
      <c r="E276" s="2559" t="s">
        <v>20</v>
      </c>
      <c r="F276" s="1311" t="s">
        <v>21103</v>
      </c>
      <c r="G276" s="1317" t="s">
        <v>21104</v>
      </c>
      <c r="H276" s="1346"/>
      <c r="I276" s="4137"/>
      <c r="J276" s="2594"/>
      <c r="K276" s="4134"/>
      <c r="L276" s="1317" t="s">
        <v>21105</v>
      </c>
      <c r="M276" s="1299" t="s">
        <v>275</v>
      </c>
      <c r="N276" s="3489"/>
      <c r="O276" s="3489"/>
    </row>
    <row r="277" spans="1:15" s="2555" customFormat="1" ht="15" customHeight="1">
      <c r="A277" s="1346"/>
      <c r="B277" s="2593"/>
      <c r="C277" s="2560"/>
      <c r="D277" s="2588"/>
      <c r="E277" s="2561"/>
      <c r="F277" s="1306"/>
      <c r="G277" s="1317" t="s">
        <v>21106</v>
      </c>
      <c r="H277" s="1346"/>
      <c r="I277" s="4137"/>
      <c r="J277" s="2594"/>
      <c r="K277" s="4134"/>
      <c r="L277" s="1317" t="s">
        <v>21107</v>
      </c>
      <c r="M277" s="1299" t="s">
        <v>110</v>
      </c>
      <c r="N277" s="3489"/>
      <c r="O277" s="3489"/>
    </row>
    <row r="278" spans="1:15" s="2555" customFormat="1" ht="15" customHeight="1">
      <c r="A278" s="1346"/>
      <c r="B278" s="2593"/>
      <c r="C278" s="2560"/>
      <c r="D278" s="2588"/>
      <c r="E278" s="2571" t="s">
        <v>29</v>
      </c>
      <c r="F278" s="1280" t="s">
        <v>21108</v>
      </c>
      <c r="G278" s="1317" t="s">
        <v>21109</v>
      </c>
      <c r="H278" s="1346"/>
      <c r="I278" s="4137"/>
      <c r="J278" s="2594"/>
      <c r="K278" s="4134"/>
      <c r="L278" s="1317" t="s">
        <v>21110</v>
      </c>
      <c r="M278" s="1299" t="s">
        <v>275</v>
      </c>
      <c r="N278" s="3489"/>
      <c r="O278" s="3489"/>
    </row>
    <row r="279" spans="1:15" s="2555" customFormat="1" ht="15" customHeight="1">
      <c r="A279" s="1346"/>
      <c r="B279" s="2593"/>
      <c r="C279" s="2560"/>
      <c r="D279" s="2588"/>
      <c r="E279" s="2559" t="s">
        <v>77</v>
      </c>
      <c r="F279" s="1311" t="s">
        <v>21111</v>
      </c>
      <c r="G279" s="1311" t="s">
        <v>19060</v>
      </c>
      <c r="H279" s="1405"/>
      <c r="I279" s="4137"/>
      <c r="J279" s="2594"/>
      <c r="K279" s="4134"/>
      <c r="L279" s="1311" t="s">
        <v>21112</v>
      </c>
      <c r="M279" s="1299" t="s">
        <v>96</v>
      </c>
      <c r="N279" s="3489"/>
      <c r="O279" s="3489"/>
    </row>
    <row r="280" spans="1:15" s="2555" customFormat="1" ht="45" customHeight="1">
      <c r="A280" s="1346"/>
      <c r="B280" s="2593"/>
      <c r="C280" s="2560"/>
      <c r="D280" s="2588"/>
      <c r="E280" s="2559" t="s">
        <v>106</v>
      </c>
      <c r="F280" s="1311" t="s">
        <v>21113</v>
      </c>
      <c r="G280" s="1317" t="s">
        <v>21114</v>
      </c>
      <c r="H280" s="1346"/>
      <c r="I280" s="4137"/>
      <c r="J280" s="2594"/>
      <c r="K280" s="4134"/>
      <c r="L280" s="1317" t="s">
        <v>16334</v>
      </c>
      <c r="M280" s="1299" t="s">
        <v>20936</v>
      </c>
      <c r="N280" s="3489"/>
      <c r="O280" s="3489"/>
    </row>
    <row r="281" spans="1:15" s="2555" customFormat="1" ht="15" customHeight="1">
      <c r="A281" s="1346"/>
      <c r="B281" s="2593"/>
      <c r="C281" s="2563"/>
      <c r="D281" s="2581"/>
      <c r="E281" s="2562"/>
      <c r="F281" s="1281"/>
      <c r="G281" s="1317" t="s">
        <v>21115</v>
      </c>
      <c r="H281" s="1346"/>
      <c r="I281" s="4137"/>
      <c r="J281" s="2597"/>
      <c r="K281" s="4135"/>
      <c r="L281" s="1317" t="s">
        <v>21116</v>
      </c>
      <c r="M281" s="1299" t="s">
        <v>110</v>
      </c>
      <c r="N281" s="3490"/>
      <c r="O281" s="3490"/>
    </row>
    <row r="282" spans="1:15" s="2555" customFormat="1" ht="15" customHeight="1">
      <c r="A282" s="1346"/>
      <c r="B282" s="2593"/>
      <c r="C282" s="2560" t="s">
        <v>59</v>
      </c>
      <c r="D282" s="2588" t="s">
        <v>8344</v>
      </c>
      <c r="E282" s="3889" t="s">
        <v>99</v>
      </c>
      <c r="F282" s="3434" t="s">
        <v>16539</v>
      </c>
      <c r="G282" s="3488" t="s">
        <v>21117</v>
      </c>
      <c r="H282" s="1346"/>
      <c r="I282" s="4137"/>
      <c r="J282" s="4153" t="s">
        <v>9436</v>
      </c>
      <c r="K282" s="4130" t="s">
        <v>21118</v>
      </c>
      <c r="L282" s="1317" t="s">
        <v>21119</v>
      </c>
      <c r="M282" s="3488" t="s">
        <v>110</v>
      </c>
      <c r="N282" s="3488" t="s">
        <v>111</v>
      </c>
      <c r="O282" s="3488" t="s">
        <v>78</v>
      </c>
    </row>
    <row r="283" spans="1:15" s="2555" customFormat="1" ht="15" customHeight="1">
      <c r="A283" s="1346"/>
      <c r="B283" s="2593"/>
      <c r="C283" s="2560"/>
      <c r="D283" s="2588"/>
      <c r="E283" s="3890"/>
      <c r="F283" s="3435"/>
      <c r="G283" s="3489"/>
      <c r="H283" s="1346"/>
      <c r="I283" s="4137"/>
      <c r="J283" s="4154"/>
      <c r="K283" s="4131"/>
      <c r="L283" s="1317" t="s">
        <v>21120</v>
      </c>
      <c r="M283" s="3489"/>
      <c r="N283" s="3489"/>
      <c r="O283" s="3489"/>
    </row>
    <row r="284" spans="1:15" s="2555" customFormat="1" ht="15" customHeight="1">
      <c r="A284" s="1346"/>
      <c r="B284" s="2593"/>
      <c r="C284" s="2560"/>
      <c r="D284" s="2588"/>
      <c r="E284" s="3890"/>
      <c r="F284" s="3435"/>
      <c r="G284" s="3489"/>
      <c r="H284" s="1346"/>
      <c r="I284" s="4137"/>
      <c r="J284" s="4154"/>
      <c r="K284" s="4131"/>
      <c r="L284" s="1317" t="s">
        <v>21121</v>
      </c>
      <c r="M284" s="3489"/>
      <c r="N284" s="3489"/>
      <c r="O284" s="3489"/>
    </row>
    <row r="285" spans="1:15" s="2555" customFormat="1" ht="15" customHeight="1">
      <c r="A285" s="1346"/>
      <c r="B285" s="2593"/>
      <c r="C285" s="2560"/>
      <c r="D285" s="2588"/>
      <c r="E285" s="3890"/>
      <c r="F285" s="3435"/>
      <c r="G285" s="3489"/>
      <c r="H285" s="1346"/>
      <c r="I285" s="4137"/>
      <c r="J285" s="4154"/>
      <c r="K285" s="4131"/>
      <c r="L285" s="1317" t="s">
        <v>21122</v>
      </c>
      <c r="M285" s="3489"/>
      <c r="N285" s="3489"/>
      <c r="O285" s="3489"/>
    </row>
    <row r="286" spans="1:15" s="2555" customFormat="1" ht="15" customHeight="1">
      <c r="A286" s="1346"/>
      <c r="B286" s="2593"/>
      <c r="C286" s="2560"/>
      <c r="D286" s="2588"/>
      <c r="E286" s="4038"/>
      <c r="F286" s="3628"/>
      <c r="G286" s="3490"/>
      <c r="H286" s="1346"/>
      <c r="I286" s="4137"/>
      <c r="J286" s="4154"/>
      <c r="K286" s="4131"/>
      <c r="L286" s="1317" t="s">
        <v>21123</v>
      </c>
      <c r="M286" s="3490"/>
      <c r="N286" s="3489"/>
      <c r="O286" s="3489"/>
    </row>
    <row r="287" spans="1:15" s="2555" customFormat="1" ht="15" customHeight="1">
      <c r="A287" s="1346"/>
      <c r="B287" s="2593"/>
      <c r="C287" s="2560"/>
      <c r="D287" s="2588"/>
      <c r="E287" s="3903" t="s">
        <v>95</v>
      </c>
      <c r="F287" s="3434" t="s">
        <v>21124</v>
      </c>
      <c r="G287" s="3488" t="s">
        <v>21125</v>
      </c>
      <c r="H287" s="1346"/>
      <c r="I287" s="4137"/>
      <c r="J287" s="4154"/>
      <c r="K287" s="4131"/>
      <c r="L287" s="1317" t="s">
        <v>21126</v>
      </c>
      <c r="M287" s="3488" t="s">
        <v>110</v>
      </c>
      <c r="N287" s="3489"/>
      <c r="O287" s="3489"/>
    </row>
    <row r="288" spans="1:15" s="2555" customFormat="1" ht="15" customHeight="1">
      <c r="A288" s="1346"/>
      <c r="B288" s="2593"/>
      <c r="C288" s="2560"/>
      <c r="D288" s="2588"/>
      <c r="E288" s="3605"/>
      <c r="F288" s="3628"/>
      <c r="G288" s="3490"/>
      <c r="H288" s="1346"/>
      <c r="I288" s="4137"/>
      <c r="J288" s="4154"/>
      <c r="K288" s="4131"/>
      <c r="L288" s="1317" t="s">
        <v>21127</v>
      </c>
      <c r="M288" s="3490"/>
      <c r="N288" s="3489"/>
      <c r="O288" s="3489"/>
    </row>
    <row r="289" spans="1:15" s="2555" customFormat="1" ht="15" customHeight="1">
      <c r="A289" s="1346"/>
      <c r="B289" s="2593"/>
      <c r="C289" s="2560"/>
      <c r="D289" s="2588"/>
      <c r="E289" s="2571" t="s">
        <v>208</v>
      </c>
      <c r="F289" s="1318" t="s">
        <v>21128</v>
      </c>
      <c r="G289" s="1317" t="s">
        <v>21129</v>
      </c>
      <c r="H289" s="1346"/>
      <c r="I289" s="4137"/>
      <c r="J289" s="4154"/>
      <c r="K289" s="4131"/>
      <c r="L289" s="1317" t="s">
        <v>21130</v>
      </c>
      <c r="M289" s="1299" t="s">
        <v>110</v>
      </c>
      <c r="N289" s="3489"/>
      <c r="O289" s="3489"/>
    </row>
    <row r="290" spans="1:15" s="2555" customFormat="1" ht="15" customHeight="1">
      <c r="A290" s="1346"/>
      <c r="B290" s="2593"/>
      <c r="C290" s="2560"/>
      <c r="D290" s="2588"/>
      <c r="E290" s="3903" t="s">
        <v>20</v>
      </c>
      <c r="F290" s="3434" t="s">
        <v>21131</v>
      </c>
      <c r="G290" s="1317" t="s">
        <v>21132</v>
      </c>
      <c r="H290" s="1346"/>
      <c r="I290" s="4137"/>
      <c r="J290" s="4154"/>
      <c r="K290" s="4131"/>
      <c r="L290" s="1317" t="s">
        <v>21133</v>
      </c>
      <c r="M290" s="1299" t="s">
        <v>275</v>
      </c>
      <c r="N290" s="3489"/>
      <c r="O290" s="3489"/>
    </row>
    <row r="291" spans="1:15" s="2555" customFormat="1" ht="15" customHeight="1">
      <c r="A291" s="1346"/>
      <c r="B291" s="2593"/>
      <c r="C291" s="2560"/>
      <c r="D291" s="2588"/>
      <c r="E291" s="3606"/>
      <c r="F291" s="3435"/>
      <c r="G291" s="3488" t="s">
        <v>21134</v>
      </c>
      <c r="H291" s="1346"/>
      <c r="I291" s="4137"/>
      <c r="J291" s="4154"/>
      <c r="K291" s="4131"/>
      <c r="L291" s="1317" t="s">
        <v>21135</v>
      </c>
      <c r="M291" s="3488" t="s">
        <v>110</v>
      </c>
      <c r="N291" s="3489"/>
      <c r="O291" s="3489"/>
    </row>
    <row r="292" spans="1:15" s="2555" customFormat="1" ht="25.4" customHeight="1">
      <c r="A292" s="1346"/>
      <c r="B292" s="2593"/>
      <c r="C292" s="2560"/>
      <c r="D292" s="2588"/>
      <c r="E292" s="3605"/>
      <c r="F292" s="3628"/>
      <c r="G292" s="3490"/>
      <c r="H292" s="1346"/>
      <c r="I292" s="4137"/>
      <c r="J292" s="4154"/>
      <c r="K292" s="4131"/>
      <c r="L292" s="1317" t="s">
        <v>21136</v>
      </c>
      <c r="M292" s="3490"/>
      <c r="N292" s="3489"/>
      <c r="O292" s="3489"/>
    </row>
    <row r="293" spans="1:15" s="2555" customFormat="1" ht="15" customHeight="1">
      <c r="A293" s="1346"/>
      <c r="B293" s="2593"/>
      <c r="C293" s="2560"/>
      <c r="D293" s="2588"/>
      <c r="E293" s="2571" t="s">
        <v>29</v>
      </c>
      <c r="F293" s="1318" t="s">
        <v>21137</v>
      </c>
      <c r="G293" s="1317" t="s">
        <v>21138</v>
      </c>
      <c r="H293" s="1346"/>
      <c r="I293" s="4137"/>
      <c r="J293" s="4154"/>
      <c r="K293" s="4131"/>
      <c r="L293" s="1317" t="s">
        <v>8812</v>
      </c>
      <c r="M293" s="1299" t="s">
        <v>110</v>
      </c>
      <c r="N293" s="3489"/>
      <c r="O293" s="3489"/>
    </row>
    <row r="294" spans="1:15" s="2555" customFormat="1" ht="15" customHeight="1">
      <c r="A294" s="1346"/>
      <c r="B294" s="2593"/>
      <c r="C294" s="2560"/>
      <c r="D294" s="2588"/>
      <c r="E294" s="2574" t="s">
        <v>21139</v>
      </c>
      <c r="F294" s="1311" t="s">
        <v>21140</v>
      </c>
      <c r="G294" s="1317" t="s">
        <v>21141</v>
      </c>
      <c r="H294" s="1346"/>
      <c r="I294" s="4137"/>
      <c r="J294" s="4155"/>
      <c r="K294" s="4132"/>
      <c r="L294" s="1317" t="s">
        <v>21142</v>
      </c>
      <c r="M294" s="1299" t="s">
        <v>110</v>
      </c>
      <c r="N294" s="3490"/>
      <c r="O294" s="3490"/>
    </row>
    <row r="295" spans="1:15" s="2555" customFormat="1" ht="15" customHeight="1">
      <c r="A295" s="1346"/>
      <c r="B295" s="2593"/>
      <c r="C295" s="3891" t="s">
        <v>60</v>
      </c>
      <c r="D295" s="4133" t="s">
        <v>1165</v>
      </c>
      <c r="E295" s="2574" t="s">
        <v>99</v>
      </c>
      <c r="F295" s="1311" t="s">
        <v>21143</v>
      </c>
      <c r="G295" s="1317" t="s">
        <v>21144</v>
      </c>
      <c r="H295" s="1346"/>
      <c r="I295" s="4137"/>
      <c r="J295" s="1314" t="s">
        <v>60</v>
      </c>
      <c r="K295" s="4140" t="s">
        <v>1165</v>
      </c>
      <c r="L295" s="1317" t="s">
        <v>21145</v>
      </c>
      <c r="M295" s="1299" t="s">
        <v>275</v>
      </c>
      <c r="N295" s="3284" t="s">
        <v>10</v>
      </c>
      <c r="O295" s="3488" t="s">
        <v>78</v>
      </c>
    </row>
    <row r="296" spans="1:15" s="2555" customFormat="1" ht="25.4" customHeight="1">
      <c r="A296" s="1346"/>
      <c r="B296" s="2593"/>
      <c r="C296" s="3892"/>
      <c r="D296" s="4134"/>
      <c r="E296" s="1307"/>
      <c r="F296" s="1306"/>
      <c r="G296" s="1317" t="s">
        <v>21146</v>
      </c>
      <c r="H296" s="1346"/>
      <c r="I296" s="4137"/>
      <c r="J296" s="2594"/>
      <c r="K296" s="4140"/>
      <c r="L296" s="1317" t="s">
        <v>21147</v>
      </c>
      <c r="M296" s="1340" t="s">
        <v>109</v>
      </c>
      <c r="N296" s="3546"/>
      <c r="O296" s="3489"/>
    </row>
    <row r="297" spans="1:15" s="2555" customFormat="1" ht="25" customHeight="1">
      <c r="A297" s="1346"/>
      <c r="B297" s="2593"/>
      <c r="C297" s="3892"/>
      <c r="D297" s="4134"/>
      <c r="E297" s="2571" t="s">
        <v>95</v>
      </c>
      <c r="F297" s="1318" t="s">
        <v>21148</v>
      </c>
      <c r="G297" s="1310" t="s">
        <v>21149</v>
      </c>
      <c r="H297" s="1346"/>
      <c r="I297" s="4137"/>
      <c r="J297" s="2594"/>
      <c r="K297" s="4140"/>
      <c r="L297" s="1310" t="s">
        <v>21150</v>
      </c>
      <c r="M297" s="1340" t="s">
        <v>109</v>
      </c>
      <c r="N297" s="3546"/>
      <c r="O297" s="3489"/>
    </row>
    <row r="298" spans="1:15" s="2555" customFormat="1" ht="15" customHeight="1">
      <c r="A298" s="1346"/>
      <c r="B298" s="2593"/>
      <c r="C298" s="3892"/>
      <c r="D298" s="4134"/>
      <c r="E298" s="2574" t="s">
        <v>208</v>
      </c>
      <c r="F298" s="1298" t="s">
        <v>21151</v>
      </c>
      <c r="G298" s="3488" t="s">
        <v>21152</v>
      </c>
      <c r="H298" s="1346"/>
      <c r="I298" s="4137"/>
      <c r="J298" s="2594"/>
      <c r="K298" s="4140"/>
      <c r="L298" s="1279" t="s">
        <v>21153</v>
      </c>
      <c r="M298" s="3488" t="s">
        <v>21154</v>
      </c>
      <c r="N298" s="3546"/>
      <c r="O298" s="3489"/>
    </row>
    <row r="299" spans="1:15" s="2555" customFormat="1" ht="32.5" customHeight="1">
      <c r="A299" s="1346"/>
      <c r="B299" s="2593"/>
      <c r="C299" s="3892"/>
      <c r="D299" s="4134"/>
      <c r="E299" s="1308"/>
      <c r="F299" s="1301"/>
      <c r="G299" s="3490"/>
      <c r="H299" s="1346"/>
      <c r="I299" s="4137"/>
      <c r="J299" s="2594"/>
      <c r="K299" s="4140"/>
      <c r="L299" s="2556" t="s">
        <v>21155</v>
      </c>
      <c r="M299" s="3490"/>
      <c r="N299" s="3546"/>
      <c r="O299" s="3489"/>
    </row>
    <row r="300" spans="1:15" s="2555" customFormat="1" ht="15" customHeight="1">
      <c r="A300" s="1346"/>
      <c r="B300" s="2593"/>
      <c r="C300" s="3892"/>
      <c r="D300" s="4134"/>
      <c r="E300" s="1308"/>
      <c r="F300" s="1301"/>
      <c r="G300" s="3488" t="s">
        <v>21156</v>
      </c>
      <c r="H300" s="1346"/>
      <c r="I300" s="4137"/>
      <c r="J300" s="2594"/>
      <c r="K300" s="4140"/>
      <c r="L300" s="1317" t="s">
        <v>21157</v>
      </c>
      <c r="M300" s="3488" t="s">
        <v>94</v>
      </c>
      <c r="N300" s="3546"/>
      <c r="O300" s="3489"/>
    </row>
    <row r="301" spans="1:15" s="2555" customFormat="1" ht="25.4" customHeight="1">
      <c r="A301" s="1346"/>
      <c r="B301" s="2593"/>
      <c r="C301" s="3892"/>
      <c r="D301" s="4134"/>
      <c r="E301" s="1308"/>
      <c r="F301" s="1301"/>
      <c r="G301" s="3489"/>
      <c r="H301" s="1346"/>
      <c r="I301" s="4137"/>
      <c r="J301" s="2594"/>
      <c r="K301" s="4140"/>
      <c r="L301" s="1317" t="s">
        <v>21158</v>
      </c>
      <c r="M301" s="3489"/>
      <c r="N301" s="3546"/>
      <c r="O301" s="3489"/>
    </row>
    <row r="302" spans="1:15" s="2555" customFormat="1" ht="25.4" customHeight="1">
      <c r="A302" s="1346"/>
      <c r="B302" s="2593"/>
      <c r="C302" s="3892"/>
      <c r="D302" s="4134"/>
      <c r="E302" s="1308"/>
      <c r="F302" s="1301"/>
      <c r="G302" s="3489"/>
      <c r="H302" s="1346"/>
      <c r="I302" s="4137"/>
      <c r="J302" s="2594"/>
      <c r="K302" s="4140"/>
      <c r="L302" s="1317" t="s">
        <v>21159</v>
      </c>
      <c r="M302" s="3489"/>
      <c r="N302" s="3546"/>
      <c r="O302" s="3489"/>
    </row>
    <row r="303" spans="1:15" s="2555" customFormat="1" ht="24.65" customHeight="1">
      <c r="A303" s="1346"/>
      <c r="B303" s="2593"/>
      <c r="C303" s="3892"/>
      <c r="D303" s="4134"/>
      <c r="E303" s="1308"/>
      <c r="F303" s="1301"/>
      <c r="G303" s="3489"/>
      <c r="H303" s="1346"/>
      <c r="I303" s="4137"/>
      <c r="J303" s="2594"/>
      <c r="K303" s="4140"/>
      <c r="L303" s="1317" t="s">
        <v>21160</v>
      </c>
      <c r="M303" s="3489"/>
      <c r="N303" s="3546"/>
      <c r="O303" s="3489"/>
    </row>
    <row r="304" spans="1:15" s="2555" customFormat="1" ht="15" customHeight="1">
      <c r="A304" s="1346"/>
      <c r="B304" s="2593"/>
      <c r="C304" s="3892"/>
      <c r="D304" s="4134"/>
      <c r="E304" s="2571" t="s">
        <v>69</v>
      </c>
      <c r="F304" s="1280" t="s">
        <v>21161</v>
      </c>
      <c r="G304" s="1283" t="s">
        <v>21162</v>
      </c>
      <c r="H304" s="1346"/>
      <c r="I304" s="4137"/>
      <c r="J304" s="2594"/>
      <c r="K304" s="4140"/>
      <c r="L304" s="1317" t="s">
        <v>21163</v>
      </c>
      <c r="M304" s="3489"/>
      <c r="N304" s="3546"/>
      <c r="O304" s="3489"/>
    </row>
    <row r="305" spans="1:19" s="2555" customFormat="1" ht="15" customHeight="1">
      <c r="A305" s="1346"/>
      <c r="B305" s="2593"/>
      <c r="C305" s="3892"/>
      <c r="D305" s="4134"/>
      <c r="E305" s="2571" t="s">
        <v>70</v>
      </c>
      <c r="F305" s="1280" t="s">
        <v>21164</v>
      </c>
      <c r="G305" s="1279" t="s">
        <v>21165</v>
      </c>
      <c r="H305" s="1346"/>
      <c r="I305" s="4137"/>
      <c r="J305" s="2594"/>
      <c r="K305" s="4140"/>
      <c r="L305" s="1317" t="s">
        <v>21166</v>
      </c>
      <c r="M305" s="3489"/>
      <c r="N305" s="3546"/>
      <c r="O305" s="3489"/>
    </row>
    <row r="306" spans="1:19" s="2555" customFormat="1" ht="15" customHeight="1">
      <c r="A306" s="2414">
        <v>45</v>
      </c>
      <c r="B306" s="2579" t="s">
        <v>1167</v>
      </c>
      <c r="C306" s="1352" t="s">
        <v>62</v>
      </c>
      <c r="D306" s="2579" t="s">
        <v>1167</v>
      </c>
      <c r="E306" s="2574" t="s">
        <v>99</v>
      </c>
      <c r="F306" s="1298" t="s">
        <v>16572</v>
      </c>
      <c r="G306" s="1317" t="s">
        <v>21167</v>
      </c>
      <c r="H306" s="2414">
        <v>45</v>
      </c>
      <c r="I306" s="4133" t="s">
        <v>1167</v>
      </c>
      <c r="J306" s="2622" t="s">
        <v>55</v>
      </c>
      <c r="K306" s="4139" t="s">
        <v>1167</v>
      </c>
      <c r="L306" s="1317" t="s">
        <v>16573</v>
      </c>
      <c r="M306" s="1283" t="s">
        <v>275</v>
      </c>
      <c r="N306" s="3284" t="s">
        <v>10</v>
      </c>
      <c r="O306" s="3488" t="s">
        <v>78</v>
      </c>
    </row>
    <row r="307" spans="1:19" s="2555" customFormat="1" ht="58.5" customHeight="1">
      <c r="A307" s="1346"/>
      <c r="B307" s="2593"/>
      <c r="C307" s="2560"/>
      <c r="D307" s="2588"/>
      <c r="E307" s="2571" t="s">
        <v>16</v>
      </c>
      <c r="F307" s="1280" t="s">
        <v>21168</v>
      </c>
      <c r="G307" s="1317" t="s">
        <v>21169</v>
      </c>
      <c r="H307" s="1346"/>
      <c r="I307" s="4134"/>
      <c r="J307" s="2561"/>
      <c r="K307" s="4134"/>
      <c r="L307" s="1317" t="s">
        <v>1061</v>
      </c>
      <c r="M307" s="1283" t="s">
        <v>21170</v>
      </c>
      <c r="N307" s="3546"/>
      <c r="O307" s="3489"/>
    </row>
    <row r="308" spans="1:19" s="2555" customFormat="1" ht="21" customHeight="1">
      <c r="A308" s="1346"/>
      <c r="B308" s="2593"/>
      <c r="C308" s="2560"/>
      <c r="D308" s="2588"/>
      <c r="E308" s="3903" t="s">
        <v>208</v>
      </c>
      <c r="F308" s="3434" t="s">
        <v>21171</v>
      </c>
      <c r="G308" s="3902" t="s">
        <v>21172</v>
      </c>
      <c r="H308" s="1346"/>
      <c r="I308" s="4134"/>
      <c r="J308" s="2561"/>
      <c r="K308" s="4134"/>
      <c r="L308" s="1279" t="s">
        <v>21173</v>
      </c>
      <c r="M308" s="3488" t="s">
        <v>79</v>
      </c>
      <c r="N308" s="3546"/>
      <c r="O308" s="3489"/>
    </row>
    <row r="309" spans="1:19" s="2555" customFormat="1" ht="21" customHeight="1">
      <c r="A309" s="1346"/>
      <c r="B309" s="2593"/>
      <c r="C309" s="2560"/>
      <c r="D309" s="2588"/>
      <c r="E309" s="3605"/>
      <c r="F309" s="3628"/>
      <c r="G309" s="3902"/>
      <c r="H309" s="1346"/>
      <c r="I309" s="4134"/>
      <c r="J309" s="2561"/>
      <c r="K309" s="4134"/>
      <c r="L309" s="1279" t="s">
        <v>21174</v>
      </c>
      <c r="M309" s="3490"/>
      <c r="N309" s="3546"/>
      <c r="O309" s="3489"/>
    </row>
    <row r="310" spans="1:19" s="2555" customFormat="1" ht="24.65" customHeight="1">
      <c r="A310" s="1346"/>
      <c r="B310" s="2588"/>
      <c r="C310" s="2560"/>
      <c r="D310" s="2588"/>
      <c r="E310" s="2571" t="s">
        <v>69</v>
      </c>
      <c r="F310" s="1280" t="s">
        <v>21175</v>
      </c>
      <c r="G310" s="1301" t="s">
        <v>21176</v>
      </c>
      <c r="H310" s="1405"/>
      <c r="I310" s="4134"/>
      <c r="J310" s="2562"/>
      <c r="K310" s="4135"/>
      <c r="L310" s="1301" t="s">
        <v>21177</v>
      </c>
      <c r="M310" s="1279" t="s">
        <v>110</v>
      </c>
      <c r="N310" s="3546"/>
      <c r="O310" s="3490"/>
    </row>
    <row r="311" spans="1:19" s="2555" customFormat="1" ht="15" customHeight="1">
      <c r="A311" s="1346"/>
      <c r="B311" s="2593"/>
      <c r="C311" s="1352" t="s">
        <v>64</v>
      </c>
      <c r="D311" s="2579" t="s">
        <v>1168</v>
      </c>
      <c r="E311" s="3903" t="s">
        <v>208</v>
      </c>
      <c r="F311" s="3434" t="s">
        <v>10510</v>
      </c>
      <c r="G311" s="3488" t="s">
        <v>21178</v>
      </c>
      <c r="H311" s="1346"/>
      <c r="I311" s="4134"/>
      <c r="J311" s="2622" t="s">
        <v>56</v>
      </c>
      <c r="K311" s="4130" t="s">
        <v>21179</v>
      </c>
      <c r="L311" s="1310" t="s">
        <v>21180</v>
      </c>
      <c r="M311" s="3488" t="s">
        <v>110</v>
      </c>
      <c r="N311" s="3284" t="s">
        <v>10</v>
      </c>
      <c r="O311" s="3488" t="s">
        <v>2</v>
      </c>
    </row>
    <row r="312" spans="1:19" s="2555" customFormat="1" ht="15" customHeight="1">
      <c r="A312" s="1346"/>
      <c r="B312" s="2593"/>
      <c r="C312" s="2560"/>
      <c r="D312" s="2588"/>
      <c r="E312" s="3605"/>
      <c r="F312" s="3628"/>
      <c r="G312" s="3490"/>
      <c r="H312" s="1346"/>
      <c r="I312" s="4134"/>
      <c r="J312" s="2561"/>
      <c r="K312" s="4131"/>
      <c r="L312" s="1310" t="s">
        <v>8833</v>
      </c>
      <c r="M312" s="3490"/>
      <c r="N312" s="3546"/>
      <c r="O312" s="3489"/>
    </row>
    <row r="313" spans="1:19" s="2555" customFormat="1" ht="22.5" customHeight="1">
      <c r="A313" s="1346"/>
      <c r="B313" s="2593"/>
      <c r="C313" s="2560"/>
      <c r="D313" s="2588"/>
      <c r="E313" s="2571" t="s">
        <v>69</v>
      </c>
      <c r="F313" s="1280" t="s">
        <v>21181</v>
      </c>
      <c r="G313" s="1317" t="s">
        <v>21182</v>
      </c>
      <c r="H313" s="2556"/>
      <c r="I313" s="4135"/>
      <c r="J313" s="2562"/>
      <c r="K313" s="4132"/>
      <c r="L313" s="1317" t="s">
        <v>21183</v>
      </c>
      <c r="M313" s="1283" t="s">
        <v>79</v>
      </c>
      <c r="N313" s="3285"/>
      <c r="O313" s="3490"/>
    </row>
    <row r="314" spans="1:19" s="2555" customFormat="1" ht="15" customHeight="1">
      <c r="A314" s="2414">
        <v>46</v>
      </c>
      <c r="B314" s="2623" t="s">
        <v>10522</v>
      </c>
      <c r="C314" s="2619" t="s">
        <v>56</v>
      </c>
      <c r="D314" s="2620" t="s">
        <v>1172</v>
      </c>
      <c r="E314" s="2624" t="s">
        <v>99</v>
      </c>
      <c r="F314" s="2625" t="s">
        <v>18409</v>
      </c>
      <c r="G314" s="2565" t="s">
        <v>21184</v>
      </c>
      <c r="H314" s="2626">
        <v>46</v>
      </c>
      <c r="I314" s="2627" t="s">
        <v>10522</v>
      </c>
      <c r="J314" s="2628" t="s">
        <v>19187</v>
      </c>
      <c r="K314" s="2629" t="s">
        <v>21185</v>
      </c>
      <c r="L314" s="2565" t="s">
        <v>21186</v>
      </c>
      <c r="M314" s="1237" t="s">
        <v>275</v>
      </c>
      <c r="N314" s="98" t="s">
        <v>10</v>
      </c>
      <c r="O314" s="1237" t="s">
        <v>2</v>
      </c>
    </row>
    <row r="315" spans="1:19" s="2555" customFormat="1" ht="58.5" customHeight="1">
      <c r="A315" s="2414">
        <v>48</v>
      </c>
      <c r="B315" s="2592" t="s">
        <v>1178</v>
      </c>
      <c r="C315" s="1352" t="s">
        <v>62</v>
      </c>
      <c r="D315" s="2579" t="s">
        <v>1179</v>
      </c>
      <c r="E315" s="2571" t="s">
        <v>99</v>
      </c>
      <c r="F315" s="1280" t="s">
        <v>8387</v>
      </c>
      <c r="G315" s="1317" t="s">
        <v>53</v>
      </c>
      <c r="H315" s="2557">
        <v>48</v>
      </c>
      <c r="I315" s="2627" t="s">
        <v>1178</v>
      </c>
      <c r="J315" s="2614" t="s">
        <v>55</v>
      </c>
      <c r="K315" s="2585" t="s">
        <v>21187</v>
      </c>
      <c r="L315" s="1317" t="s">
        <v>192</v>
      </c>
      <c r="M315" s="1279" t="s">
        <v>7301</v>
      </c>
      <c r="N315" s="671" t="s">
        <v>10</v>
      </c>
      <c r="O315" s="1279" t="s">
        <v>2</v>
      </c>
    </row>
    <row r="316" spans="1:19" s="2544" customFormat="1" ht="289.5" customHeight="1">
      <c r="A316" s="4114" t="s">
        <v>21188</v>
      </c>
      <c r="B316" s="4156"/>
      <c r="C316" s="4156"/>
      <c r="D316" s="4156"/>
      <c r="E316" s="4156"/>
      <c r="F316" s="4156"/>
      <c r="G316" s="4156"/>
      <c r="H316" s="4156"/>
      <c r="I316" s="4156"/>
      <c r="J316" s="4156"/>
      <c r="K316" s="4156"/>
      <c r="L316" s="4156"/>
      <c r="M316" s="4156"/>
      <c r="N316" s="4156"/>
      <c r="O316" s="4115"/>
      <c r="P316" s="1335"/>
      <c r="Q316" s="1335"/>
      <c r="R316" s="1335"/>
      <c r="S316" s="1335"/>
    </row>
    <row r="317" spans="1:19">
      <c r="A317" s="2215"/>
      <c r="B317" s="2216"/>
      <c r="C317" s="2215"/>
      <c r="D317" s="2215"/>
      <c r="E317" s="2216"/>
      <c r="F317" s="2218"/>
      <c r="G317" s="2218"/>
      <c r="H317" s="2215"/>
      <c r="I317" s="2218"/>
      <c r="J317" s="2216"/>
      <c r="K317" s="2218"/>
      <c r="L317" s="2218"/>
      <c r="M317" s="2218"/>
      <c r="N317" s="2218"/>
      <c r="O317" s="2230"/>
    </row>
    <row r="318" spans="1:19">
      <c r="A318" s="2215"/>
      <c r="B318" s="2216"/>
      <c r="C318" s="2215"/>
      <c r="D318" s="2215"/>
      <c r="E318" s="2216"/>
      <c r="F318" s="2218"/>
      <c r="G318" s="2218"/>
      <c r="H318" s="2215"/>
      <c r="I318" s="2218"/>
      <c r="J318" s="2216"/>
      <c r="K318" s="2218"/>
      <c r="L318" s="2218"/>
      <c r="M318" s="2218"/>
      <c r="N318" s="2218"/>
      <c r="O318" s="2230"/>
    </row>
    <row r="319" spans="1:19">
      <c r="A319" s="2215"/>
      <c r="B319" s="2216"/>
      <c r="C319" s="2215"/>
      <c r="D319" s="2215"/>
      <c r="E319" s="2216"/>
      <c r="F319" s="2218"/>
      <c r="G319" s="2218"/>
      <c r="H319" s="2215"/>
      <c r="I319" s="2218"/>
      <c r="J319" s="2216"/>
      <c r="K319" s="2218"/>
      <c r="L319" s="2218"/>
      <c r="M319" s="2218"/>
      <c r="N319" s="2218"/>
      <c r="O319" s="2230"/>
    </row>
    <row r="320" spans="1:19">
      <c r="A320" s="2215"/>
      <c r="B320" s="2216"/>
      <c r="C320" s="2215"/>
      <c r="D320" s="2215"/>
      <c r="E320" s="2216"/>
      <c r="F320" s="2218"/>
      <c r="G320" s="2218"/>
      <c r="H320" s="2215"/>
      <c r="I320" s="2218"/>
      <c r="J320" s="2216"/>
      <c r="K320" s="2218"/>
      <c r="L320" s="2218"/>
      <c r="M320" s="2218"/>
      <c r="N320" s="2218"/>
      <c r="O320" s="2230"/>
    </row>
    <row r="321" spans="1:15">
      <c r="A321" s="2215"/>
      <c r="B321" s="2216"/>
      <c r="C321" s="2215"/>
      <c r="D321" s="2215"/>
      <c r="E321" s="2216"/>
      <c r="F321" s="2218"/>
      <c r="G321" s="2218"/>
      <c r="H321" s="2215"/>
      <c r="I321" s="2218"/>
      <c r="J321" s="2216"/>
      <c r="K321" s="2218"/>
      <c r="L321" s="2218"/>
      <c r="M321" s="2218"/>
      <c r="N321" s="2218"/>
      <c r="O321" s="2230"/>
    </row>
    <row r="322" spans="1:15">
      <c r="A322" s="2215"/>
      <c r="B322" s="2216"/>
      <c r="C322" s="2215"/>
      <c r="D322" s="2215"/>
      <c r="E322" s="2216"/>
      <c r="F322" s="2218"/>
      <c r="G322" s="2218"/>
      <c r="H322" s="2215"/>
      <c r="I322" s="2218"/>
      <c r="J322" s="2216"/>
      <c r="K322" s="2218"/>
      <c r="L322" s="2218"/>
      <c r="M322" s="2218"/>
      <c r="N322" s="2218"/>
      <c r="O322" s="2230"/>
    </row>
    <row r="323" spans="1:15">
      <c r="A323" s="2215"/>
      <c r="B323" s="2216"/>
      <c r="C323" s="2215"/>
      <c r="D323" s="2215"/>
      <c r="E323" s="2216"/>
      <c r="F323" s="2218"/>
      <c r="G323" s="2218"/>
      <c r="H323" s="2215"/>
      <c r="I323" s="2218"/>
      <c r="J323" s="2216"/>
      <c r="K323" s="2218"/>
      <c r="L323" s="2218"/>
      <c r="M323" s="2218"/>
      <c r="N323" s="2218"/>
      <c r="O323" s="2230"/>
    </row>
    <row r="324" spans="1:15">
      <c r="A324" s="2215"/>
      <c r="B324" s="2216"/>
      <c r="C324" s="2215"/>
      <c r="D324" s="2215"/>
      <c r="E324" s="2216"/>
      <c r="F324" s="2218"/>
      <c r="G324" s="2218"/>
      <c r="H324" s="2215"/>
      <c r="I324" s="2218"/>
      <c r="J324" s="2216"/>
      <c r="K324" s="2218"/>
      <c r="L324" s="2218"/>
      <c r="M324" s="2218"/>
      <c r="N324" s="2218"/>
      <c r="O324" s="2230"/>
    </row>
    <row r="325" spans="1:15">
      <c r="A325" s="2215"/>
      <c r="B325" s="2216"/>
      <c r="C325" s="2215"/>
      <c r="D325" s="2215"/>
      <c r="E325" s="2216"/>
      <c r="F325" s="2218"/>
      <c r="G325" s="2218"/>
      <c r="H325" s="2215"/>
      <c r="I325" s="2218"/>
      <c r="J325" s="2216"/>
      <c r="K325" s="2218"/>
      <c r="L325" s="2218"/>
      <c r="M325" s="2218"/>
      <c r="N325" s="2218"/>
      <c r="O325" s="2230"/>
    </row>
    <row r="326" spans="1:15">
      <c r="A326" s="2215"/>
      <c r="B326" s="2216"/>
      <c r="C326" s="2215"/>
      <c r="D326" s="2215"/>
      <c r="E326" s="2216"/>
      <c r="F326" s="2218"/>
      <c r="G326" s="2218"/>
      <c r="H326" s="2215"/>
      <c r="I326" s="2218"/>
      <c r="J326" s="2216"/>
      <c r="K326" s="2218"/>
      <c r="L326" s="2218"/>
      <c r="M326" s="2218"/>
      <c r="N326" s="2218"/>
      <c r="O326" s="2230"/>
    </row>
    <row r="327" spans="1:15">
      <c r="A327" s="2215"/>
      <c r="B327" s="2216"/>
      <c r="C327" s="2215"/>
      <c r="D327" s="2215"/>
      <c r="E327" s="2216"/>
      <c r="F327" s="2218"/>
      <c r="G327" s="2218"/>
      <c r="H327" s="2215"/>
      <c r="I327" s="2218"/>
      <c r="J327" s="2216"/>
      <c r="K327" s="2218"/>
      <c r="L327" s="2218"/>
      <c r="M327" s="2218"/>
      <c r="N327" s="2218"/>
      <c r="O327" s="2230"/>
    </row>
    <row r="328" spans="1:15">
      <c r="A328" s="2215"/>
      <c r="B328" s="2216"/>
      <c r="C328" s="2215"/>
      <c r="D328" s="2215"/>
      <c r="E328" s="2216"/>
      <c r="F328" s="2218"/>
      <c r="G328" s="2218"/>
      <c r="H328" s="2215"/>
      <c r="I328" s="2218"/>
      <c r="J328" s="2216"/>
      <c r="K328" s="2218"/>
      <c r="L328" s="2218"/>
      <c r="M328" s="2218"/>
      <c r="N328" s="2218"/>
      <c r="O328" s="2230"/>
    </row>
    <row r="329" spans="1:15">
      <c r="A329" s="2215"/>
      <c r="B329" s="2216"/>
      <c r="C329" s="2215"/>
      <c r="D329" s="2215"/>
      <c r="E329" s="2216"/>
      <c r="F329" s="2218"/>
      <c r="G329" s="2218"/>
      <c r="H329" s="2215"/>
      <c r="I329" s="2218"/>
      <c r="J329" s="2216"/>
      <c r="K329" s="2218"/>
      <c r="L329" s="2218"/>
      <c r="M329" s="2218"/>
      <c r="N329" s="2218"/>
      <c r="O329" s="2230"/>
    </row>
    <row r="330" spans="1:15">
      <c r="A330" s="2215"/>
      <c r="B330" s="2216"/>
      <c r="C330" s="2215"/>
      <c r="D330" s="2215"/>
      <c r="E330" s="2216"/>
      <c r="F330" s="2218"/>
      <c r="G330" s="2218"/>
      <c r="H330" s="2215"/>
      <c r="I330" s="2218"/>
      <c r="J330" s="2216"/>
      <c r="K330" s="2218"/>
      <c r="L330" s="2218"/>
      <c r="M330" s="2218"/>
      <c r="N330" s="2218"/>
      <c r="O330" s="2230"/>
    </row>
    <row r="331" spans="1:15">
      <c r="A331" s="2215"/>
      <c r="B331" s="2216"/>
      <c r="C331" s="2215"/>
      <c r="D331" s="2215"/>
      <c r="E331" s="2216"/>
      <c r="F331" s="2218"/>
      <c r="G331" s="2218"/>
      <c r="H331" s="2215"/>
      <c r="I331" s="2218"/>
      <c r="J331" s="2216"/>
      <c r="K331" s="2218"/>
      <c r="L331" s="2218"/>
      <c r="M331" s="2218"/>
      <c r="N331" s="2218"/>
      <c r="O331" s="2230"/>
    </row>
    <row r="332" spans="1:15">
      <c r="A332" s="2215"/>
      <c r="B332" s="2216"/>
      <c r="C332" s="2215"/>
      <c r="D332" s="2215"/>
      <c r="E332" s="2216"/>
      <c r="F332" s="2218"/>
      <c r="G332" s="2218"/>
      <c r="H332" s="2215"/>
      <c r="I332" s="2218"/>
      <c r="J332" s="2216"/>
      <c r="K332" s="2218"/>
      <c r="L332" s="2218"/>
      <c r="M332" s="2218"/>
      <c r="N332" s="2218"/>
      <c r="O332" s="2230"/>
    </row>
    <row r="333" spans="1:15">
      <c r="A333" s="2215"/>
      <c r="B333" s="2216"/>
      <c r="C333" s="2215"/>
      <c r="D333" s="2215"/>
      <c r="E333" s="2216"/>
      <c r="F333" s="2218"/>
      <c r="G333" s="2218"/>
      <c r="H333" s="2215"/>
      <c r="I333" s="2218"/>
      <c r="J333" s="2216"/>
      <c r="K333" s="2218"/>
      <c r="L333" s="2218"/>
      <c r="M333" s="2218"/>
      <c r="N333" s="2218"/>
      <c r="O333" s="2230"/>
    </row>
    <row r="334" spans="1:15">
      <c r="A334" s="2215"/>
      <c r="B334" s="2216"/>
      <c r="C334" s="2215"/>
      <c r="D334" s="2215"/>
      <c r="E334" s="2216"/>
      <c r="F334" s="2218"/>
      <c r="G334" s="2218"/>
      <c r="H334" s="2215"/>
      <c r="I334" s="2218"/>
      <c r="J334" s="2216"/>
      <c r="K334" s="2218"/>
      <c r="L334" s="2218"/>
      <c r="M334" s="2218"/>
      <c r="N334" s="2218"/>
      <c r="O334" s="2230"/>
    </row>
    <row r="335" spans="1:15">
      <c r="A335" s="2215"/>
      <c r="B335" s="2216"/>
      <c r="C335" s="2215"/>
      <c r="D335" s="2215"/>
      <c r="E335" s="2216"/>
      <c r="F335" s="2218"/>
      <c r="G335" s="2218"/>
      <c r="H335" s="2215"/>
      <c r="I335" s="2218"/>
      <c r="J335" s="2216"/>
      <c r="K335" s="2218"/>
      <c r="L335" s="2218"/>
      <c r="M335" s="2218"/>
      <c r="N335" s="2218"/>
      <c r="O335" s="2230"/>
    </row>
    <row r="336" spans="1:15">
      <c r="A336" s="2215"/>
      <c r="B336" s="2216"/>
      <c r="C336" s="2215"/>
      <c r="D336" s="2215"/>
      <c r="E336" s="2216"/>
      <c r="F336" s="2218"/>
      <c r="G336" s="2218"/>
      <c r="H336" s="2215"/>
      <c r="I336" s="2218"/>
      <c r="J336" s="2216"/>
      <c r="K336" s="2218"/>
      <c r="L336" s="2218"/>
      <c r="M336" s="2218"/>
      <c r="N336" s="2218"/>
      <c r="O336" s="2230"/>
    </row>
    <row r="337" spans="1:15">
      <c r="A337" s="2215"/>
      <c r="B337" s="2216"/>
      <c r="C337" s="2215"/>
      <c r="D337" s="2215"/>
      <c r="E337" s="2216"/>
      <c r="F337" s="2218"/>
      <c r="G337" s="2218"/>
      <c r="H337" s="2215"/>
      <c r="I337" s="2218"/>
      <c r="J337" s="2216"/>
      <c r="K337" s="2218"/>
      <c r="L337" s="2218"/>
      <c r="M337" s="2218"/>
      <c r="N337" s="2218"/>
      <c r="O337" s="2230"/>
    </row>
    <row r="338" spans="1:15">
      <c r="A338" s="2215"/>
      <c r="B338" s="2216"/>
      <c r="C338" s="2215"/>
      <c r="D338" s="2215"/>
      <c r="E338" s="2216"/>
      <c r="F338" s="2218"/>
      <c r="G338" s="2218"/>
      <c r="H338" s="2215"/>
      <c r="I338" s="2218"/>
      <c r="J338" s="2216"/>
      <c r="K338" s="2218"/>
      <c r="L338" s="2218"/>
      <c r="M338" s="2218"/>
      <c r="N338" s="2218"/>
      <c r="O338" s="2230"/>
    </row>
    <row r="339" spans="1:15">
      <c r="A339" s="2215"/>
      <c r="B339" s="2216"/>
      <c r="C339" s="2215"/>
      <c r="D339" s="2215"/>
      <c r="E339" s="2216"/>
      <c r="F339" s="2218"/>
      <c r="G339" s="2218"/>
      <c r="H339" s="2215"/>
      <c r="I339" s="2218"/>
      <c r="J339" s="2216"/>
      <c r="K339" s="2218"/>
      <c r="L339" s="2218"/>
      <c r="M339" s="2218"/>
      <c r="N339" s="2218"/>
      <c r="O339" s="2230"/>
    </row>
    <row r="340" spans="1:15">
      <c r="A340" s="2215"/>
      <c r="B340" s="2216"/>
      <c r="C340" s="2215"/>
      <c r="D340" s="2215"/>
      <c r="E340" s="2216"/>
      <c r="F340" s="2218"/>
      <c r="G340" s="2218"/>
      <c r="H340" s="2215"/>
      <c r="I340" s="2218"/>
      <c r="J340" s="2216"/>
      <c r="K340" s="2218"/>
      <c r="L340" s="2218"/>
      <c r="M340" s="2218"/>
      <c r="N340" s="2218"/>
      <c r="O340" s="2230"/>
    </row>
    <row r="341" spans="1:15">
      <c r="A341" s="2215"/>
      <c r="B341" s="2216"/>
      <c r="C341" s="2215"/>
      <c r="D341" s="2215"/>
      <c r="E341" s="2216"/>
      <c r="F341" s="2218"/>
      <c r="G341" s="2218"/>
      <c r="H341" s="2215"/>
      <c r="I341" s="2218"/>
      <c r="J341" s="2216"/>
      <c r="K341" s="2218"/>
      <c r="L341" s="2218"/>
      <c r="M341" s="2218"/>
      <c r="N341" s="2218"/>
      <c r="O341" s="2230"/>
    </row>
    <row r="342" spans="1:15">
      <c r="A342" s="2215"/>
      <c r="B342" s="2216"/>
      <c r="C342" s="2215"/>
      <c r="D342" s="2215"/>
      <c r="E342" s="2216"/>
      <c r="F342" s="2218"/>
      <c r="G342" s="2218"/>
      <c r="H342" s="2215"/>
      <c r="I342" s="2218"/>
      <c r="J342" s="2216"/>
      <c r="K342" s="2218"/>
      <c r="L342" s="2218"/>
      <c r="M342" s="2218"/>
      <c r="N342" s="2218"/>
      <c r="O342" s="2230"/>
    </row>
    <row r="343" spans="1:15">
      <c r="A343" s="2215"/>
      <c r="B343" s="2216"/>
      <c r="C343" s="2215"/>
      <c r="D343" s="2215"/>
      <c r="E343" s="2216"/>
      <c r="F343" s="2218"/>
      <c r="G343" s="2218"/>
      <c r="H343" s="2215"/>
      <c r="I343" s="2218"/>
      <c r="J343" s="2216"/>
      <c r="K343" s="2218"/>
      <c r="L343" s="2218"/>
      <c r="M343" s="2218"/>
      <c r="N343" s="2218"/>
      <c r="O343" s="2230"/>
    </row>
    <row r="344" spans="1:15">
      <c r="A344" s="2215"/>
      <c r="B344" s="2216"/>
      <c r="C344" s="2215"/>
      <c r="D344" s="2215"/>
      <c r="E344" s="2216"/>
      <c r="F344" s="2218"/>
      <c r="G344" s="2218"/>
      <c r="H344" s="2215"/>
      <c r="I344" s="2218"/>
      <c r="J344" s="2216"/>
      <c r="K344" s="2218"/>
      <c r="L344" s="2218"/>
      <c r="M344" s="2218"/>
      <c r="N344" s="2218"/>
      <c r="O344" s="2230"/>
    </row>
    <row r="345" spans="1:15">
      <c r="A345" s="2215"/>
      <c r="B345" s="2216"/>
      <c r="C345" s="2215"/>
      <c r="D345" s="2215"/>
      <c r="E345" s="2216"/>
      <c r="F345" s="2218"/>
      <c r="G345" s="2218"/>
      <c r="H345" s="2215"/>
      <c r="I345" s="2218"/>
      <c r="J345" s="2216"/>
      <c r="K345" s="2218"/>
      <c r="L345" s="2218"/>
      <c r="M345" s="2218"/>
      <c r="N345" s="2218"/>
      <c r="O345" s="2230"/>
    </row>
    <row r="346" spans="1:15">
      <c r="A346" s="2215"/>
      <c r="B346" s="2216"/>
      <c r="C346" s="2215"/>
      <c r="D346" s="2215"/>
      <c r="E346" s="2216"/>
      <c r="F346" s="2218"/>
      <c r="G346" s="2218"/>
      <c r="H346" s="2215"/>
      <c r="I346" s="2218"/>
      <c r="J346" s="2216"/>
      <c r="K346" s="2218"/>
      <c r="L346" s="2218"/>
      <c r="M346" s="2218"/>
      <c r="N346" s="2218"/>
      <c r="O346" s="2230"/>
    </row>
    <row r="347" spans="1:15">
      <c r="A347" s="2215"/>
      <c r="B347" s="2216"/>
      <c r="C347" s="2215"/>
      <c r="D347" s="2215"/>
      <c r="E347" s="2216"/>
      <c r="F347" s="2218"/>
      <c r="G347" s="2218"/>
      <c r="H347" s="2215"/>
      <c r="I347" s="2218"/>
      <c r="J347" s="2216"/>
      <c r="K347" s="2218"/>
      <c r="L347" s="2218"/>
      <c r="M347" s="2218"/>
      <c r="N347" s="2218"/>
      <c r="O347" s="2230"/>
    </row>
    <row r="348" spans="1:15">
      <c r="A348" s="2215"/>
      <c r="B348" s="2216"/>
      <c r="C348" s="2215"/>
      <c r="D348" s="2215"/>
      <c r="E348" s="2216"/>
      <c r="F348" s="2218"/>
      <c r="G348" s="2218"/>
      <c r="H348" s="2215"/>
      <c r="I348" s="2218"/>
      <c r="J348" s="2216"/>
      <c r="K348" s="2218"/>
      <c r="L348" s="2218"/>
      <c r="M348" s="2218"/>
      <c r="N348" s="2218"/>
      <c r="O348" s="2230"/>
    </row>
    <row r="349" spans="1:15">
      <c r="A349" s="2215"/>
      <c r="B349" s="2216"/>
      <c r="C349" s="2215"/>
      <c r="D349" s="2215"/>
      <c r="E349" s="2216"/>
      <c r="F349" s="2218"/>
      <c r="G349" s="2218"/>
      <c r="H349" s="2215"/>
      <c r="I349" s="2218"/>
      <c r="J349" s="2216"/>
      <c r="K349" s="2218"/>
      <c r="L349" s="2218"/>
      <c r="M349" s="2218"/>
      <c r="N349" s="2218"/>
      <c r="O349" s="2230"/>
    </row>
    <row r="350" spans="1:15">
      <c r="A350" s="2215"/>
      <c r="B350" s="2216"/>
      <c r="C350" s="2215"/>
      <c r="D350" s="2215"/>
      <c r="E350" s="2216"/>
      <c r="F350" s="2218"/>
      <c r="G350" s="2218"/>
      <c r="H350" s="2215"/>
      <c r="I350" s="2218"/>
      <c r="J350" s="2216"/>
      <c r="K350" s="2218"/>
      <c r="L350" s="2218"/>
      <c r="M350" s="2218"/>
      <c r="N350" s="2218"/>
      <c r="O350" s="2230"/>
    </row>
    <row r="351" spans="1:15">
      <c r="A351" s="2215"/>
      <c r="B351" s="2216"/>
      <c r="C351" s="2215"/>
      <c r="D351" s="2215"/>
      <c r="E351" s="2216"/>
      <c r="F351" s="2218"/>
      <c r="G351" s="2218"/>
      <c r="H351" s="2215"/>
      <c r="I351" s="2218"/>
      <c r="J351" s="2216"/>
      <c r="K351" s="2218"/>
      <c r="L351" s="2218"/>
      <c r="M351" s="2218"/>
      <c r="N351" s="2218"/>
      <c r="O351" s="2230"/>
    </row>
    <row r="352" spans="1:15">
      <c r="A352" s="2215"/>
      <c r="B352" s="2216"/>
      <c r="C352" s="2215"/>
      <c r="D352" s="2215"/>
      <c r="E352" s="2216"/>
      <c r="F352" s="2218"/>
      <c r="G352" s="2218"/>
      <c r="H352" s="2215"/>
      <c r="I352" s="2218"/>
      <c r="J352" s="2216"/>
      <c r="K352" s="2218"/>
      <c r="L352" s="2218"/>
      <c r="M352" s="2218"/>
      <c r="N352" s="2218"/>
      <c r="O352" s="2230"/>
    </row>
    <row r="353" spans="1:15">
      <c r="A353" s="2215"/>
      <c r="B353" s="2216"/>
      <c r="C353" s="2215"/>
      <c r="D353" s="2215"/>
      <c r="E353" s="2216"/>
      <c r="F353" s="2218"/>
      <c r="G353" s="2218"/>
      <c r="H353" s="2215"/>
      <c r="I353" s="2218"/>
      <c r="J353" s="2216"/>
      <c r="K353" s="2218"/>
      <c r="L353" s="2218"/>
      <c r="M353" s="2218"/>
      <c r="N353" s="2218"/>
      <c r="O353" s="2230"/>
    </row>
    <row r="354" spans="1:15">
      <c r="A354" s="2215"/>
      <c r="B354" s="2216"/>
      <c r="C354" s="2215"/>
      <c r="D354" s="2215"/>
      <c r="E354" s="2216"/>
      <c r="F354" s="2218"/>
      <c r="G354" s="2218"/>
      <c r="H354" s="2215"/>
      <c r="I354" s="2218"/>
      <c r="J354" s="2216"/>
      <c r="K354" s="2218"/>
      <c r="L354" s="2218"/>
      <c r="M354" s="2218"/>
      <c r="N354" s="2218"/>
      <c r="O354" s="2230"/>
    </row>
    <row r="355" spans="1:15">
      <c r="A355" s="2215"/>
      <c r="B355" s="2216"/>
      <c r="C355" s="2215"/>
      <c r="D355" s="2215"/>
      <c r="E355" s="2216"/>
      <c r="F355" s="2218"/>
      <c r="G355" s="2218"/>
      <c r="H355" s="2215"/>
      <c r="I355" s="2218"/>
      <c r="J355" s="2216"/>
      <c r="K355" s="2218"/>
      <c r="L355" s="2218"/>
      <c r="M355" s="2218"/>
      <c r="N355" s="2218"/>
      <c r="O355" s="2230"/>
    </row>
    <row r="356" spans="1:15">
      <c r="A356" s="2215"/>
      <c r="B356" s="2216"/>
      <c r="C356" s="2215"/>
      <c r="D356" s="2215"/>
      <c r="E356" s="2216"/>
      <c r="F356" s="2218"/>
      <c r="G356" s="2218"/>
      <c r="H356" s="2215"/>
      <c r="I356" s="2218"/>
      <c r="J356" s="2216"/>
      <c r="K356" s="2218"/>
      <c r="L356" s="2218"/>
      <c r="M356" s="2218"/>
      <c r="N356" s="2218"/>
      <c r="O356" s="2230"/>
    </row>
    <row r="357" spans="1:15">
      <c r="A357" s="2215"/>
      <c r="B357" s="2216"/>
      <c r="C357" s="2215"/>
      <c r="D357" s="2215"/>
      <c r="E357" s="2216"/>
      <c r="F357" s="2218"/>
      <c r="G357" s="2218"/>
      <c r="H357" s="2215"/>
      <c r="I357" s="2218"/>
      <c r="J357" s="2216"/>
      <c r="K357" s="2218"/>
      <c r="L357" s="2218"/>
      <c r="M357" s="2218"/>
      <c r="N357" s="2218"/>
      <c r="O357" s="2230"/>
    </row>
    <row r="358" spans="1:15">
      <c r="A358" s="2215"/>
      <c r="B358" s="2216"/>
      <c r="C358" s="2215"/>
      <c r="D358" s="2215"/>
      <c r="E358" s="2216"/>
      <c r="F358" s="2218"/>
      <c r="G358" s="2218"/>
      <c r="H358" s="2215"/>
      <c r="I358" s="2218"/>
      <c r="J358" s="2216"/>
      <c r="K358" s="2218"/>
      <c r="L358" s="2218"/>
      <c r="M358" s="2218"/>
      <c r="N358" s="2218"/>
      <c r="O358" s="2230"/>
    </row>
    <row r="359" spans="1:15">
      <c r="A359" s="2215"/>
      <c r="B359" s="2216"/>
      <c r="C359" s="2215"/>
      <c r="D359" s="2215"/>
      <c r="E359" s="2216"/>
      <c r="F359" s="2218"/>
      <c r="G359" s="2218"/>
      <c r="H359" s="2215"/>
      <c r="I359" s="2218"/>
      <c r="J359" s="2216"/>
      <c r="K359" s="2218"/>
      <c r="L359" s="2218"/>
      <c r="M359" s="2218"/>
      <c r="N359" s="2218"/>
      <c r="O359" s="2230"/>
    </row>
    <row r="360" spans="1:15">
      <c r="A360" s="2215"/>
      <c r="B360" s="2216"/>
      <c r="C360" s="2215"/>
      <c r="D360" s="2215"/>
      <c r="E360" s="2216"/>
      <c r="F360" s="2218"/>
      <c r="G360" s="2218"/>
      <c r="H360" s="2215"/>
      <c r="I360" s="2218"/>
      <c r="J360" s="2216"/>
      <c r="K360" s="2218"/>
      <c r="L360" s="2218"/>
      <c r="M360" s="2218"/>
      <c r="N360" s="2218"/>
      <c r="O360" s="2230"/>
    </row>
    <row r="361" spans="1:15">
      <c r="A361" s="2215"/>
      <c r="B361" s="2216"/>
      <c r="C361" s="2215"/>
      <c r="D361" s="2215"/>
      <c r="E361" s="2216"/>
      <c r="F361" s="2218"/>
      <c r="G361" s="2218"/>
      <c r="H361" s="2215"/>
      <c r="I361" s="2218"/>
      <c r="J361" s="2216"/>
      <c r="K361" s="2218"/>
      <c r="L361" s="2218"/>
      <c r="M361" s="2218"/>
      <c r="N361" s="2218"/>
      <c r="O361" s="2230"/>
    </row>
    <row r="362" spans="1:15">
      <c r="A362" s="2215"/>
      <c r="B362" s="2216"/>
      <c r="C362" s="2215"/>
      <c r="D362" s="2215"/>
      <c r="E362" s="2216"/>
      <c r="F362" s="2218"/>
      <c r="G362" s="2218"/>
      <c r="H362" s="2215"/>
      <c r="I362" s="2218"/>
      <c r="J362" s="2216"/>
      <c r="K362" s="2218"/>
      <c r="L362" s="2218"/>
      <c r="M362" s="2218"/>
      <c r="N362" s="2218"/>
      <c r="O362" s="2230"/>
    </row>
    <row r="363" spans="1:15">
      <c r="A363" s="2215"/>
      <c r="B363" s="2216"/>
      <c r="C363" s="2215"/>
      <c r="D363" s="2215"/>
      <c r="E363" s="2216"/>
      <c r="F363" s="2218"/>
      <c r="G363" s="2218"/>
      <c r="H363" s="2215"/>
      <c r="I363" s="2218"/>
      <c r="J363" s="2216"/>
      <c r="K363" s="2218"/>
      <c r="L363" s="2218"/>
      <c r="M363" s="2218"/>
      <c r="N363" s="2218"/>
      <c r="O363" s="2230"/>
    </row>
    <row r="364" spans="1:15">
      <c r="A364" s="2215"/>
      <c r="B364" s="2216"/>
      <c r="C364" s="2215"/>
      <c r="D364" s="2215"/>
      <c r="E364" s="2216"/>
      <c r="F364" s="2218"/>
      <c r="G364" s="2218"/>
      <c r="H364" s="2215"/>
      <c r="I364" s="2218"/>
      <c r="J364" s="2216"/>
      <c r="K364" s="2218"/>
      <c r="L364" s="2218"/>
      <c r="M364" s="2218"/>
      <c r="N364" s="2218"/>
      <c r="O364" s="2230"/>
    </row>
    <row r="365" spans="1:15">
      <c r="A365" s="2215"/>
      <c r="B365" s="2216"/>
      <c r="C365" s="2215"/>
      <c r="D365" s="2215"/>
      <c r="E365" s="2216"/>
      <c r="F365" s="2218"/>
      <c r="G365" s="2218"/>
      <c r="H365" s="2215"/>
      <c r="I365" s="2218"/>
      <c r="J365" s="2216"/>
      <c r="K365" s="2218"/>
      <c r="L365" s="2218"/>
      <c r="M365" s="2218"/>
      <c r="N365" s="2218"/>
      <c r="O365" s="2230"/>
    </row>
    <row r="366" spans="1:15">
      <c r="A366" s="2215"/>
      <c r="B366" s="2216"/>
      <c r="C366" s="2215"/>
      <c r="D366" s="2215"/>
      <c r="E366" s="2216"/>
      <c r="F366" s="2218"/>
      <c r="G366" s="2218"/>
      <c r="H366" s="2215"/>
      <c r="I366" s="2218"/>
      <c r="J366" s="2216"/>
      <c r="K366" s="2218"/>
      <c r="L366" s="2218"/>
      <c r="M366" s="2218"/>
      <c r="N366" s="2218"/>
      <c r="O366" s="2230"/>
    </row>
    <row r="367" spans="1:15">
      <c r="A367" s="2215"/>
      <c r="B367" s="2216"/>
      <c r="C367" s="2215"/>
      <c r="D367" s="2215"/>
      <c r="E367" s="2216"/>
      <c r="F367" s="2218"/>
      <c r="G367" s="2218"/>
      <c r="H367" s="2215"/>
      <c r="I367" s="2218"/>
      <c r="J367" s="2216"/>
      <c r="K367" s="2218"/>
      <c r="L367" s="2218"/>
      <c r="M367" s="2218"/>
      <c r="N367" s="2218"/>
      <c r="O367" s="2230"/>
    </row>
    <row r="368" spans="1:15">
      <c r="A368" s="2215"/>
      <c r="B368" s="2216"/>
      <c r="C368" s="2215"/>
      <c r="D368" s="2215"/>
      <c r="E368" s="2216"/>
      <c r="F368" s="2218"/>
      <c r="G368" s="2218"/>
      <c r="H368" s="2215"/>
      <c r="I368" s="2218"/>
      <c r="J368" s="2216"/>
      <c r="K368" s="2218"/>
      <c r="L368" s="2218"/>
      <c r="M368" s="2218"/>
      <c r="N368" s="2218"/>
      <c r="O368" s="2230"/>
    </row>
    <row r="369" spans="1:15">
      <c r="A369" s="2215"/>
      <c r="B369" s="2216"/>
      <c r="C369" s="2215"/>
      <c r="D369" s="2215"/>
      <c r="E369" s="2216"/>
      <c r="F369" s="2218"/>
      <c r="G369" s="2218"/>
      <c r="H369" s="2215"/>
      <c r="I369" s="2218"/>
      <c r="J369" s="2216"/>
      <c r="K369" s="2218"/>
      <c r="L369" s="2218"/>
      <c r="M369" s="2218"/>
      <c r="N369" s="2218"/>
      <c r="O369" s="2230"/>
    </row>
    <row r="370" spans="1:15">
      <c r="A370" s="2215"/>
      <c r="B370" s="2216"/>
      <c r="C370" s="2215"/>
      <c r="D370" s="2215"/>
      <c r="E370" s="2216"/>
      <c r="F370" s="2218"/>
      <c r="G370" s="2218"/>
      <c r="H370" s="2215"/>
      <c r="I370" s="2218"/>
      <c r="J370" s="2216"/>
      <c r="K370" s="2218"/>
      <c r="L370" s="2218"/>
      <c r="M370" s="2218"/>
      <c r="N370" s="2218"/>
      <c r="O370" s="2230"/>
    </row>
    <row r="371" spans="1:15">
      <c r="A371" s="2215"/>
      <c r="B371" s="2216"/>
      <c r="C371" s="2215"/>
      <c r="D371" s="2215"/>
      <c r="E371" s="2216"/>
      <c r="F371" s="2218"/>
      <c r="G371" s="2218"/>
      <c r="H371" s="2215"/>
      <c r="I371" s="2218"/>
      <c r="J371" s="2216"/>
      <c r="K371" s="2218"/>
      <c r="L371" s="2218"/>
      <c r="M371" s="2218"/>
      <c r="N371" s="2218"/>
      <c r="O371" s="2230"/>
    </row>
    <row r="372" spans="1:15">
      <c r="A372" s="2215"/>
      <c r="B372" s="2216"/>
      <c r="C372" s="2215"/>
      <c r="D372" s="2215"/>
      <c r="E372" s="2216"/>
      <c r="F372" s="2218"/>
      <c r="G372" s="2218"/>
      <c r="H372" s="2215"/>
      <c r="I372" s="2218"/>
      <c r="J372" s="2216"/>
      <c r="K372" s="2218"/>
      <c r="L372" s="2218"/>
      <c r="M372" s="2218"/>
      <c r="N372" s="2218"/>
      <c r="O372" s="2230"/>
    </row>
    <row r="373" spans="1:15">
      <c r="A373" s="2215"/>
      <c r="B373" s="2216"/>
      <c r="C373" s="2215"/>
      <c r="D373" s="2215"/>
      <c r="E373" s="2216"/>
      <c r="F373" s="2218"/>
      <c r="G373" s="2218"/>
      <c r="H373" s="2215"/>
      <c r="I373" s="2218"/>
      <c r="J373" s="2216"/>
      <c r="K373" s="2218"/>
      <c r="L373" s="2218"/>
      <c r="M373" s="2218"/>
      <c r="N373" s="2218"/>
      <c r="O373" s="2230"/>
    </row>
    <row r="374" spans="1:15">
      <c r="A374" s="2215"/>
      <c r="B374" s="2216"/>
      <c r="C374" s="2215"/>
      <c r="D374" s="2215"/>
      <c r="E374" s="2216"/>
      <c r="F374" s="2218"/>
      <c r="G374" s="2218"/>
      <c r="H374" s="2215"/>
      <c r="I374" s="2218"/>
      <c r="J374" s="2216"/>
      <c r="K374" s="2218"/>
      <c r="L374" s="2218"/>
      <c r="M374" s="2218"/>
      <c r="N374" s="2218"/>
      <c r="O374" s="2230"/>
    </row>
    <row r="375" spans="1:15">
      <c r="A375" s="2215"/>
      <c r="B375" s="2216"/>
      <c r="C375" s="2215"/>
      <c r="D375" s="2215"/>
      <c r="E375" s="2216"/>
      <c r="F375" s="2218"/>
      <c r="G375" s="2218"/>
      <c r="H375" s="2215"/>
      <c r="I375" s="2218"/>
      <c r="J375" s="2216"/>
      <c r="K375" s="2218"/>
      <c r="L375" s="2218"/>
      <c r="M375" s="2218"/>
      <c r="N375" s="2218"/>
      <c r="O375" s="2230"/>
    </row>
    <row r="376" spans="1:15">
      <c r="A376" s="2215"/>
      <c r="B376" s="2216"/>
      <c r="C376" s="2215"/>
      <c r="D376" s="2215"/>
      <c r="E376" s="2216"/>
      <c r="F376" s="2218"/>
      <c r="G376" s="2218"/>
      <c r="H376" s="2215"/>
      <c r="I376" s="2218"/>
      <c r="J376" s="2216"/>
      <c r="K376" s="2218"/>
      <c r="L376" s="2218"/>
      <c r="M376" s="2218"/>
      <c r="N376" s="2218"/>
      <c r="O376" s="2230"/>
    </row>
    <row r="377" spans="1:15">
      <c r="A377" s="2215"/>
      <c r="B377" s="2216"/>
      <c r="C377" s="2215"/>
      <c r="D377" s="2215"/>
      <c r="E377" s="2216"/>
      <c r="F377" s="2218"/>
      <c r="G377" s="2218"/>
      <c r="H377" s="2215"/>
      <c r="I377" s="2218"/>
      <c r="J377" s="2216"/>
      <c r="K377" s="2218"/>
      <c r="L377" s="2218"/>
      <c r="M377" s="2218"/>
      <c r="N377" s="2218"/>
      <c r="O377" s="2230"/>
    </row>
    <row r="378" spans="1:15">
      <c r="A378" s="2215"/>
      <c r="B378" s="2216"/>
      <c r="C378" s="2215"/>
      <c r="D378" s="2215"/>
      <c r="E378" s="2216"/>
      <c r="F378" s="2218"/>
      <c r="G378" s="2218"/>
      <c r="H378" s="2215"/>
      <c r="I378" s="2218"/>
      <c r="J378" s="2216"/>
      <c r="K378" s="2218"/>
      <c r="L378" s="2218"/>
      <c r="M378" s="2218"/>
      <c r="N378" s="2218"/>
      <c r="O378" s="2230"/>
    </row>
    <row r="379" spans="1:15">
      <c r="A379" s="2215"/>
      <c r="B379" s="2216"/>
      <c r="C379" s="2215"/>
      <c r="D379" s="2215"/>
      <c r="E379" s="2216"/>
      <c r="F379" s="2218"/>
      <c r="G379" s="2218"/>
      <c r="H379" s="2215"/>
      <c r="I379" s="2218"/>
      <c r="J379" s="2216"/>
      <c r="K379" s="2218"/>
      <c r="L379" s="2218"/>
      <c r="M379" s="2218"/>
      <c r="N379" s="2218"/>
      <c r="O379" s="2230"/>
    </row>
    <row r="380" spans="1:15">
      <c r="A380" s="2215"/>
      <c r="B380" s="2216"/>
      <c r="C380" s="2215"/>
      <c r="D380" s="2215"/>
      <c r="E380" s="2216"/>
      <c r="F380" s="2218"/>
      <c r="G380" s="2218"/>
      <c r="H380" s="2215"/>
      <c r="I380" s="2218"/>
      <c r="J380" s="2216"/>
      <c r="K380" s="2218"/>
      <c r="L380" s="2218"/>
      <c r="M380" s="2218"/>
      <c r="N380" s="2218"/>
      <c r="O380" s="2230"/>
    </row>
    <row r="381" spans="1:15">
      <c r="A381" s="2215"/>
      <c r="B381" s="2216"/>
      <c r="C381" s="2215"/>
      <c r="D381" s="2215"/>
      <c r="E381" s="2216"/>
      <c r="F381" s="2218"/>
      <c r="G381" s="2218"/>
      <c r="H381" s="2215"/>
      <c r="I381" s="2218"/>
      <c r="J381" s="2216"/>
      <c r="K381" s="2218"/>
      <c r="L381" s="2218"/>
      <c r="M381" s="2218"/>
      <c r="N381" s="2218"/>
      <c r="O381" s="2230"/>
    </row>
    <row r="382" spans="1:15">
      <c r="A382" s="2215"/>
      <c r="B382" s="2216"/>
      <c r="C382" s="2215"/>
      <c r="D382" s="2215"/>
      <c r="E382" s="2216"/>
      <c r="F382" s="2218"/>
      <c r="G382" s="2218"/>
      <c r="H382" s="2215"/>
      <c r="I382" s="2218"/>
      <c r="J382" s="2216"/>
      <c r="K382" s="2218"/>
      <c r="L382" s="2218"/>
      <c r="M382" s="2218"/>
      <c r="N382" s="2218"/>
      <c r="O382" s="2230"/>
    </row>
    <row r="383" spans="1:15">
      <c r="A383" s="2215"/>
      <c r="B383" s="2216"/>
      <c r="C383" s="2215"/>
      <c r="D383" s="2215"/>
      <c r="E383" s="2216"/>
      <c r="F383" s="2218"/>
      <c r="G383" s="2218"/>
      <c r="H383" s="2215"/>
      <c r="I383" s="2218"/>
      <c r="J383" s="2216"/>
      <c r="K383" s="2218"/>
      <c r="L383" s="2218"/>
      <c r="M383" s="2218"/>
      <c r="N383" s="2218"/>
      <c r="O383" s="2230"/>
    </row>
    <row r="384" spans="1:15">
      <c r="A384" s="2215"/>
      <c r="B384" s="2216"/>
      <c r="C384" s="2215"/>
      <c r="D384" s="2215"/>
      <c r="E384" s="2216"/>
      <c r="F384" s="2218"/>
      <c r="G384" s="2218"/>
      <c r="H384" s="2215"/>
      <c r="I384" s="2218"/>
      <c r="J384" s="2216"/>
      <c r="K384" s="2218"/>
      <c r="L384" s="2218"/>
      <c r="M384" s="2218"/>
      <c r="N384" s="2218"/>
      <c r="O384" s="2230"/>
    </row>
    <row r="385" spans="1:15">
      <c r="A385" s="2215"/>
      <c r="B385" s="2216"/>
      <c r="C385" s="2215"/>
      <c r="D385" s="2215"/>
      <c r="E385" s="2216"/>
      <c r="F385" s="2218"/>
      <c r="G385" s="2218"/>
      <c r="H385" s="2215"/>
      <c r="I385" s="2218"/>
      <c r="J385" s="2216"/>
      <c r="K385" s="2218"/>
      <c r="L385" s="2218"/>
      <c r="M385" s="2218"/>
      <c r="N385" s="2218"/>
      <c r="O385" s="2230"/>
    </row>
    <row r="386" spans="1:15">
      <c r="A386" s="2215"/>
      <c r="B386" s="2216"/>
      <c r="C386" s="2215"/>
      <c r="D386" s="2215"/>
      <c r="E386" s="2216"/>
      <c r="F386" s="2218"/>
      <c r="G386" s="2218"/>
      <c r="H386" s="2215"/>
      <c r="I386" s="2218"/>
      <c r="J386" s="2216"/>
      <c r="K386" s="2218"/>
      <c r="L386" s="2218"/>
      <c r="M386" s="2218"/>
      <c r="N386" s="2218"/>
      <c r="O386" s="2230"/>
    </row>
  </sheetData>
  <sheetProtection algorithmName="SHA-512" hashValue="j3kmpeCLjNYnJp8xU/2jqWao3YK5sItkcnvP78ojDV0dI4pQyBm2/Lh6arQaesQLMYtDCm+XSAsvRwAAOGkEZA==" saltValue="AzcfDFW9a8UMSVCGBZ91zw==" spinCount="100000" sheet="1" objects="1" scenarios="1" selectLockedCells="1" selectUnlockedCells="1"/>
  <mergeCells count="292">
    <mergeCell ref="G311:G312"/>
    <mergeCell ref="K311:K313"/>
    <mergeCell ref="M311:M312"/>
    <mergeCell ref="N311:N313"/>
    <mergeCell ref="O311:O313"/>
    <mergeCell ref="A316:O316"/>
    <mergeCell ref="I306:I313"/>
    <mergeCell ref="K306:K310"/>
    <mergeCell ref="N306:N310"/>
    <mergeCell ref="O306:O310"/>
    <mergeCell ref="E308:E309"/>
    <mergeCell ref="F308:F309"/>
    <mergeCell ref="G308:G309"/>
    <mergeCell ref="M308:M309"/>
    <mergeCell ref="E311:E312"/>
    <mergeCell ref="F311:F312"/>
    <mergeCell ref="C295:C305"/>
    <mergeCell ref="D295:D305"/>
    <mergeCell ref="K295:K305"/>
    <mergeCell ref="N295:N305"/>
    <mergeCell ref="O295:O305"/>
    <mergeCell ref="G298:G299"/>
    <mergeCell ref="M298:M299"/>
    <mergeCell ref="G300:G303"/>
    <mergeCell ref="M300:M305"/>
    <mergeCell ref="O259:O272"/>
    <mergeCell ref="F287:F288"/>
    <mergeCell ref="G287:G288"/>
    <mergeCell ref="M287:M288"/>
    <mergeCell ref="E290:E292"/>
    <mergeCell ref="F290:F292"/>
    <mergeCell ref="G291:G292"/>
    <mergeCell ref="M291:M292"/>
    <mergeCell ref="O273:O281"/>
    <mergeCell ref="E282:E286"/>
    <mergeCell ref="F282:F286"/>
    <mergeCell ref="G282:G286"/>
    <mergeCell ref="J282:J294"/>
    <mergeCell ref="K282:K294"/>
    <mergeCell ref="M282:M286"/>
    <mergeCell ref="N282:N294"/>
    <mergeCell ref="O282:O294"/>
    <mergeCell ref="E287:E288"/>
    <mergeCell ref="A251:A253"/>
    <mergeCell ref="B251:B253"/>
    <mergeCell ref="C251:C253"/>
    <mergeCell ref="D251:D253"/>
    <mergeCell ref="K251:K258"/>
    <mergeCell ref="N251:N253"/>
    <mergeCell ref="O246:O250"/>
    <mergeCell ref="G247:G248"/>
    <mergeCell ref="M247:M248"/>
    <mergeCell ref="E249:E250"/>
    <mergeCell ref="F249:F250"/>
    <mergeCell ref="G249:G250"/>
    <mergeCell ref="M249:M250"/>
    <mergeCell ref="O251:O258"/>
    <mergeCell ref="E252:E257"/>
    <mergeCell ref="F252:F257"/>
    <mergeCell ref="G253:G257"/>
    <mergeCell ref="M253:M257"/>
    <mergeCell ref="G235:G236"/>
    <mergeCell ref="E246:E248"/>
    <mergeCell ref="F246:F248"/>
    <mergeCell ref="I246:I305"/>
    <mergeCell ref="K246:K250"/>
    <mergeCell ref="N246:N250"/>
    <mergeCell ref="G260:G261"/>
    <mergeCell ref="M260:M261"/>
    <mergeCell ref="K273:K281"/>
    <mergeCell ref="N273:N281"/>
    <mergeCell ref="E259:E261"/>
    <mergeCell ref="F259:F261"/>
    <mergeCell ref="K259:K271"/>
    <mergeCell ref="N259:N272"/>
    <mergeCell ref="G199:G200"/>
    <mergeCell ref="I199:I245"/>
    <mergeCell ref="K199:K244"/>
    <mergeCell ref="M199:M200"/>
    <mergeCell ref="O199:O244"/>
    <mergeCell ref="G201:G204"/>
    <mergeCell ref="M201:M204"/>
    <mergeCell ref="G205:G210"/>
    <mergeCell ref="E223:E227"/>
    <mergeCell ref="F223:F227"/>
    <mergeCell ref="G223:G227"/>
    <mergeCell ref="M223:M227"/>
    <mergeCell ref="G230:G233"/>
    <mergeCell ref="M230:M232"/>
    <mergeCell ref="L233:L234"/>
    <mergeCell ref="M205:M210"/>
    <mergeCell ref="E211:E222"/>
    <mergeCell ref="F211:F222"/>
    <mergeCell ref="G211:G213"/>
    <mergeCell ref="M211:M213"/>
    <mergeCell ref="G214:G216"/>
    <mergeCell ref="M214:M216"/>
    <mergeCell ref="G217:G222"/>
    <mergeCell ref="M217:M222"/>
    <mergeCell ref="A189:A190"/>
    <mergeCell ref="B189:B190"/>
    <mergeCell ref="E189:E190"/>
    <mergeCell ref="F189:F190"/>
    <mergeCell ref="I189:I198"/>
    <mergeCell ref="K189:K195"/>
    <mergeCell ref="O189:O196"/>
    <mergeCell ref="G190:G191"/>
    <mergeCell ref="M190:M191"/>
    <mergeCell ref="C197:C198"/>
    <mergeCell ref="D197:D198"/>
    <mergeCell ref="E197:E198"/>
    <mergeCell ref="F197:F198"/>
    <mergeCell ref="G197:G198"/>
    <mergeCell ref="K197:K198"/>
    <mergeCell ref="M197:M198"/>
    <mergeCell ref="N197:N198"/>
    <mergeCell ref="O197:O198"/>
    <mergeCell ref="A140:A175"/>
    <mergeCell ref="B140:B175"/>
    <mergeCell ref="C140:C175"/>
    <mergeCell ref="D140:D175"/>
    <mergeCell ref="F140:F149"/>
    <mergeCell ref="G140:G149"/>
    <mergeCell ref="G154:G155"/>
    <mergeCell ref="E181:E183"/>
    <mergeCell ref="F181:F183"/>
    <mergeCell ref="G181:G183"/>
    <mergeCell ref="K134:K135"/>
    <mergeCell ref="N134:N135"/>
    <mergeCell ref="O134:O135"/>
    <mergeCell ref="H136:H188"/>
    <mergeCell ref="J136:J188"/>
    <mergeCell ref="O136:O187"/>
    <mergeCell ref="E138:F138"/>
    <mergeCell ref="M140:M149"/>
    <mergeCell ref="M154:M155"/>
    <mergeCell ref="G160:G174"/>
    <mergeCell ref="M160:M174"/>
    <mergeCell ref="E176:E178"/>
    <mergeCell ref="F176:F178"/>
    <mergeCell ref="G176:G178"/>
    <mergeCell ref="M176:M178"/>
    <mergeCell ref="M181:M183"/>
    <mergeCell ref="M115:M116"/>
    <mergeCell ref="G117:G119"/>
    <mergeCell ref="M117:M119"/>
    <mergeCell ref="E121:E124"/>
    <mergeCell ref="F121:F124"/>
    <mergeCell ref="M123:M124"/>
    <mergeCell ref="O108:O111"/>
    <mergeCell ref="A113:A117"/>
    <mergeCell ref="B113:B117"/>
    <mergeCell ref="D113:D117"/>
    <mergeCell ref="G113:G114"/>
    <mergeCell ref="I113:I132"/>
    <mergeCell ref="K113:K133"/>
    <mergeCell ref="M113:M114"/>
    <mergeCell ref="O113:O133"/>
    <mergeCell ref="G115:G116"/>
    <mergeCell ref="E108:E110"/>
    <mergeCell ref="F108:F110"/>
    <mergeCell ref="G108:G110"/>
    <mergeCell ref="K108:K111"/>
    <mergeCell ref="M108:M110"/>
    <mergeCell ref="N108:N111"/>
    <mergeCell ref="E127:E128"/>
    <mergeCell ref="F127:F128"/>
    <mergeCell ref="M101:M102"/>
    <mergeCell ref="N101:N103"/>
    <mergeCell ref="O101:O103"/>
    <mergeCell ref="C104:C106"/>
    <mergeCell ref="G104:G106"/>
    <mergeCell ref="M104:M106"/>
    <mergeCell ref="O104:O106"/>
    <mergeCell ref="C101:C103"/>
    <mergeCell ref="D101:D103"/>
    <mergeCell ref="E101:E103"/>
    <mergeCell ref="F101:F103"/>
    <mergeCell ref="G101:G102"/>
    <mergeCell ref="K101:K103"/>
    <mergeCell ref="O76:O100"/>
    <mergeCell ref="E78:E81"/>
    <mergeCell ref="F78:F81"/>
    <mergeCell ref="G78:G81"/>
    <mergeCell ref="M78:M81"/>
    <mergeCell ref="E82:E83"/>
    <mergeCell ref="F82:F83"/>
    <mergeCell ref="G82:G83"/>
    <mergeCell ref="C76:C100"/>
    <mergeCell ref="D76:D100"/>
    <mergeCell ref="E76:E77"/>
    <mergeCell ref="F76:F77"/>
    <mergeCell ref="G76:G77"/>
    <mergeCell ref="K76:K100"/>
    <mergeCell ref="M82:M83"/>
    <mergeCell ref="E84:E97"/>
    <mergeCell ref="F84:F97"/>
    <mergeCell ref="G84:G97"/>
    <mergeCell ref="M84:M97"/>
    <mergeCell ref="G99:G100"/>
    <mergeCell ref="M99:M100"/>
    <mergeCell ref="M76:M77"/>
    <mergeCell ref="N76:N100"/>
    <mergeCell ref="K62:K75"/>
    <mergeCell ref="M62:M69"/>
    <mergeCell ref="N62:N75"/>
    <mergeCell ref="O62:O75"/>
    <mergeCell ref="E71:E73"/>
    <mergeCell ref="F71:F73"/>
    <mergeCell ref="G71:G73"/>
    <mergeCell ref="K59:K61"/>
    <mergeCell ref="L59:L60"/>
    <mergeCell ref="N59:N61"/>
    <mergeCell ref="O59:O61"/>
    <mergeCell ref="J59:J61"/>
    <mergeCell ref="C62:C70"/>
    <mergeCell ref="D62:D70"/>
    <mergeCell ref="E62:E69"/>
    <mergeCell ref="F62:F69"/>
    <mergeCell ref="G62:G69"/>
    <mergeCell ref="I62:I112"/>
    <mergeCell ref="C59:C61"/>
    <mergeCell ref="D59:D61"/>
    <mergeCell ref="E59:E61"/>
    <mergeCell ref="F59:F61"/>
    <mergeCell ref="G59:G60"/>
    <mergeCell ref="C56:C58"/>
    <mergeCell ref="D56:D58"/>
    <mergeCell ref="G56:G57"/>
    <mergeCell ref="K56:K58"/>
    <mergeCell ref="N56:N58"/>
    <mergeCell ref="O56:O58"/>
    <mergeCell ref="G42:G44"/>
    <mergeCell ref="M42:M44"/>
    <mergeCell ref="K49:K50"/>
    <mergeCell ref="N49:N50"/>
    <mergeCell ref="O49:O50"/>
    <mergeCell ref="A52:A58"/>
    <mergeCell ref="B52:B58"/>
    <mergeCell ref="I52:I58"/>
    <mergeCell ref="N54:N55"/>
    <mergeCell ref="O54:O55"/>
    <mergeCell ref="E30:E31"/>
    <mergeCell ref="F30:F31"/>
    <mergeCell ref="E32:E38"/>
    <mergeCell ref="F32:F38"/>
    <mergeCell ref="G32:G38"/>
    <mergeCell ref="M32:M37"/>
    <mergeCell ref="C20:C48"/>
    <mergeCell ref="D20:D48"/>
    <mergeCell ref="E20:E22"/>
    <mergeCell ref="F20:F22"/>
    <mergeCell ref="K20:K48"/>
    <mergeCell ref="N20:N48"/>
    <mergeCell ref="G21:G22"/>
    <mergeCell ref="M21:M22"/>
    <mergeCell ref="E23:E29"/>
    <mergeCell ref="F23:F29"/>
    <mergeCell ref="I13:I51"/>
    <mergeCell ref="K13:K19"/>
    <mergeCell ref="N13:N19"/>
    <mergeCell ref="O13:O19"/>
    <mergeCell ref="M14:M15"/>
    <mergeCell ref="E18:E19"/>
    <mergeCell ref="F18:F19"/>
    <mergeCell ref="O20:O48"/>
    <mergeCell ref="G23:G29"/>
    <mergeCell ref="M23:M29"/>
    <mergeCell ref="J9:K11"/>
    <mergeCell ref="M9:M11"/>
    <mergeCell ref="N9:N11"/>
    <mergeCell ref="O9:O11"/>
    <mergeCell ref="A2:O2"/>
    <mergeCell ref="B3:D3"/>
    <mergeCell ref="M3:O3"/>
    <mergeCell ref="A4:B4"/>
    <mergeCell ref="C4:D4"/>
    <mergeCell ref="E4:F4"/>
    <mergeCell ref="H4:I4"/>
    <mergeCell ref="J4:K4"/>
    <mergeCell ref="C12:D12"/>
    <mergeCell ref="E12:F12"/>
    <mergeCell ref="B5:B8"/>
    <mergeCell ref="C5:D5"/>
    <mergeCell ref="I5:I8"/>
    <mergeCell ref="N5:N8"/>
    <mergeCell ref="O5:O8"/>
    <mergeCell ref="A9:A11"/>
    <mergeCell ref="B9:B11"/>
    <mergeCell ref="C9:D11"/>
    <mergeCell ref="E9:F11"/>
    <mergeCell ref="I9:I11"/>
  </mergeCells>
  <phoneticPr fontId="4"/>
  <conditionalFormatting sqref="N4">
    <cfRule type="expression" priority="8">
      <formula>"A1=&lt;&gt;空自標準文書保存期間基準!A1"</formula>
    </cfRule>
  </conditionalFormatting>
  <conditionalFormatting sqref="N4">
    <cfRule type="expression" priority="7">
      <formula>#REF!&lt;&gt;N4</formula>
    </cfRule>
  </conditionalFormatting>
  <conditionalFormatting sqref="O4">
    <cfRule type="expression" priority="6">
      <formula>"A1=&lt;&gt;空自標準文書保存期間基準!A1"</formula>
    </cfRule>
  </conditionalFormatting>
  <conditionalFormatting sqref="O4">
    <cfRule type="expression" priority="5">
      <formula>#REF!&lt;&gt;O4</formula>
    </cfRule>
  </conditionalFormatting>
  <conditionalFormatting sqref="F39">
    <cfRule type="expression" priority="4">
      <formula>"A1=&lt;&gt;空自標準文書保存期間基準!A1"</formula>
    </cfRule>
  </conditionalFormatting>
  <conditionalFormatting sqref="F39">
    <cfRule type="expression" priority="3">
      <formula>#REF!&lt;&gt;F39</formula>
    </cfRule>
  </conditionalFormatting>
  <conditionalFormatting sqref="A1:XFD1">
    <cfRule type="expression" priority="2">
      <formula>"A1=&lt;&gt;空自標準文書保存期間基準!A1"</formula>
    </cfRule>
  </conditionalFormatting>
  <conditionalFormatting sqref="A1:XFD1">
    <cfRule type="expression" priority="1">
      <formula>#REF!&lt;&gt;A1</formula>
    </cfRule>
  </conditionalFormatting>
  <printOptions horizontalCentered="1"/>
  <pageMargins left="0.27559055118110237" right="0.19685039370078741" top="0.39370078740157483" bottom="0.19685039370078741" header="0.19685039370078741" footer="0.19685039370078741"/>
  <pageSetup paperSize="9" scale="56" fitToHeight="0" orientation="landscape" r:id="rId1"/>
  <headerFooter differentFirst="1"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A3FDC-BD08-431F-88CC-04D0F192F8EA}">
  <sheetPr codeName="Sheet21">
    <pageSetUpPr autoPageBreaks="0" fitToPage="1"/>
  </sheetPr>
  <dimension ref="A1:O356"/>
  <sheetViews>
    <sheetView showGridLines="0" zoomScale="90" zoomScaleNormal="90" zoomScaleSheetLayoutView="10" workbookViewId="0">
      <selection activeCell="B1" sqref="B1"/>
    </sheetView>
  </sheetViews>
  <sheetFormatPr defaultColWidth="8.78515625" defaultRowHeight="9.5"/>
  <cols>
    <col min="1" max="1" width="2.42578125" style="2727" customWidth="1"/>
    <col min="2" max="2" width="12.78515625" style="2728" customWidth="1"/>
    <col min="3" max="3" width="3.2109375" style="2727" customWidth="1"/>
    <col min="4" max="4" width="15.78515625" style="2727" customWidth="1"/>
    <col min="5" max="5" width="2.42578125" style="2728" customWidth="1"/>
    <col min="6" max="6" width="40.640625" style="2729" customWidth="1"/>
    <col min="7" max="7" width="41" style="2729" customWidth="1"/>
    <col min="8" max="9" width="16.5703125" style="2729" customWidth="1"/>
    <col min="10" max="10" width="21" style="2729" customWidth="1"/>
    <col min="11" max="11" width="9" style="2727" customWidth="1"/>
    <col min="12" max="12" width="10.2109375" style="2729" customWidth="1"/>
    <col min="13" max="13" width="7.640625" style="2730" customWidth="1"/>
    <col min="14" max="14" width="5.640625" style="663" customWidth="1"/>
    <col min="15" max="16" width="5.640625" style="662" customWidth="1"/>
    <col min="17" max="16384" width="8.78515625" style="662"/>
  </cols>
  <sheetData>
    <row r="1" spans="1:15" s="239" customFormat="1" ht="17.25" customHeight="1">
      <c r="A1" s="241"/>
      <c r="B1" s="360"/>
      <c r="C1" s="241"/>
      <c r="D1" s="241"/>
      <c r="E1" s="360"/>
      <c r="H1" s="241"/>
      <c r="K1" s="241"/>
      <c r="O1" s="361"/>
    </row>
    <row r="2" spans="1:15" ht="17.25" customHeight="1">
      <c r="A2" s="4157" t="s">
        <v>21189</v>
      </c>
      <c r="B2" s="4157"/>
      <c r="C2" s="4157"/>
      <c r="D2" s="4157"/>
      <c r="E2" s="4157"/>
      <c r="F2" s="4157"/>
      <c r="G2" s="4157"/>
      <c r="H2" s="4157"/>
      <c r="I2" s="4157"/>
      <c r="J2" s="4157"/>
      <c r="K2" s="4157"/>
      <c r="L2" s="4157"/>
      <c r="M2" s="4157"/>
    </row>
    <row r="3" spans="1:15" ht="21" customHeight="1">
      <c r="A3" s="2632"/>
      <c r="B3" s="4158" t="s">
        <v>10588</v>
      </c>
      <c r="C3" s="4158"/>
      <c r="D3" s="4158"/>
      <c r="E3" s="2633"/>
      <c r="F3" s="2634"/>
      <c r="G3" s="2633"/>
      <c r="H3" s="2633"/>
      <c r="I3" s="2633"/>
      <c r="J3" s="2633"/>
      <c r="K3" s="4159" t="s">
        <v>21190</v>
      </c>
      <c r="L3" s="4159"/>
      <c r="M3" s="4159"/>
      <c r="N3" s="1800"/>
    </row>
    <row r="4" spans="1:15" ht="43.5" customHeight="1">
      <c r="A4" s="4160" t="s">
        <v>1186</v>
      </c>
      <c r="B4" s="4161"/>
      <c r="C4" s="4160" t="s">
        <v>125</v>
      </c>
      <c r="D4" s="4161"/>
      <c r="E4" s="4160" t="s">
        <v>21191</v>
      </c>
      <c r="F4" s="4161"/>
      <c r="G4" s="2635" t="s">
        <v>127</v>
      </c>
      <c r="H4" s="2635" t="s">
        <v>236</v>
      </c>
      <c r="I4" s="2635" t="s">
        <v>237</v>
      </c>
      <c r="J4" s="2635" t="s">
        <v>238</v>
      </c>
      <c r="K4" s="2635" t="s">
        <v>239</v>
      </c>
      <c r="L4" s="2635" t="s">
        <v>240</v>
      </c>
      <c r="M4" s="2636" t="s">
        <v>241</v>
      </c>
      <c r="N4" s="1914"/>
    </row>
    <row r="5" spans="1:15" ht="19">
      <c r="A5" s="2637">
        <v>22</v>
      </c>
      <c r="B5" s="4162" t="s">
        <v>205</v>
      </c>
      <c r="C5" s="2638"/>
      <c r="D5" s="2639" t="s">
        <v>72</v>
      </c>
      <c r="E5" s="2640" t="s">
        <v>14</v>
      </c>
      <c r="F5" s="2641" t="s">
        <v>73</v>
      </c>
      <c r="G5" s="2642" t="s">
        <v>17048</v>
      </c>
      <c r="H5" s="2643" t="s">
        <v>21192</v>
      </c>
      <c r="I5" s="793" t="s">
        <v>6338</v>
      </c>
      <c r="J5" s="2642" t="s">
        <v>196</v>
      </c>
      <c r="K5" s="2641" t="s">
        <v>4</v>
      </c>
      <c r="L5" s="2643" t="s">
        <v>131</v>
      </c>
      <c r="M5" s="4165" t="s">
        <v>21193</v>
      </c>
      <c r="N5" s="1915"/>
    </row>
    <row r="6" spans="1:15" ht="19">
      <c r="A6" s="2644"/>
      <c r="B6" s="4163"/>
      <c r="C6" s="2644"/>
      <c r="D6" s="2645"/>
      <c r="E6" s="2640" t="s">
        <v>16</v>
      </c>
      <c r="F6" s="2639" t="s">
        <v>74</v>
      </c>
      <c r="G6" s="2646" t="s">
        <v>21194</v>
      </c>
      <c r="H6" s="2647"/>
      <c r="I6" s="2648"/>
      <c r="J6" s="2646" t="s">
        <v>21195</v>
      </c>
      <c r="K6" s="2641" t="s">
        <v>3</v>
      </c>
      <c r="L6" s="2646" t="s">
        <v>10</v>
      </c>
      <c r="M6" s="4166"/>
      <c r="N6" s="1915"/>
    </row>
    <row r="7" spans="1:15" ht="16.5" customHeight="1">
      <c r="A7" s="2644"/>
      <c r="B7" s="4163"/>
      <c r="C7" s="2644"/>
      <c r="D7" s="2645"/>
      <c r="E7" s="2640" t="s">
        <v>28</v>
      </c>
      <c r="F7" s="2641" t="s">
        <v>75</v>
      </c>
      <c r="G7" s="2649" t="s">
        <v>21196</v>
      </c>
      <c r="H7" s="2647"/>
      <c r="I7" s="2650"/>
      <c r="J7" s="2651" t="s">
        <v>21197</v>
      </c>
      <c r="K7" s="2649" t="s">
        <v>0</v>
      </c>
      <c r="L7" s="2643" t="s">
        <v>10</v>
      </c>
      <c r="M7" s="4166"/>
      <c r="N7" s="1915"/>
    </row>
    <row r="8" spans="1:15" ht="33" customHeight="1">
      <c r="A8" s="2644"/>
      <c r="B8" s="4164"/>
      <c r="C8" s="2644"/>
      <c r="D8" s="2645"/>
      <c r="E8" s="2640" t="s">
        <v>20</v>
      </c>
      <c r="F8" s="2641" t="s">
        <v>76</v>
      </c>
      <c r="G8" s="2652" t="s">
        <v>17058</v>
      </c>
      <c r="H8" s="2651"/>
      <c r="I8" s="2653"/>
      <c r="J8" s="2642" t="s">
        <v>21198</v>
      </c>
      <c r="K8" s="2642" t="s">
        <v>116</v>
      </c>
      <c r="L8" s="2651"/>
      <c r="M8" s="4167"/>
      <c r="N8" s="1915"/>
    </row>
    <row r="9" spans="1:15" s="810" customFormat="1" ht="55.5" customHeight="1">
      <c r="A9" s="4168">
        <v>27</v>
      </c>
      <c r="B9" s="4171" t="s">
        <v>129</v>
      </c>
      <c r="C9" s="4174"/>
      <c r="D9" s="4171" t="s">
        <v>128</v>
      </c>
      <c r="E9" s="4177"/>
      <c r="F9" s="4171" t="s">
        <v>21199</v>
      </c>
      <c r="G9" s="4180" t="s">
        <v>21200</v>
      </c>
      <c r="H9" s="4180" t="s">
        <v>21201</v>
      </c>
      <c r="I9" s="4180" t="s">
        <v>1198</v>
      </c>
      <c r="J9" s="2654" t="s">
        <v>21202</v>
      </c>
      <c r="K9" s="4180" t="s">
        <v>83</v>
      </c>
      <c r="L9" s="4180" t="s">
        <v>82</v>
      </c>
      <c r="M9" s="4180" t="s">
        <v>84</v>
      </c>
    </row>
    <row r="10" spans="1:15" s="810" customFormat="1" ht="55.5" customHeight="1">
      <c r="A10" s="4169"/>
      <c r="B10" s="4172"/>
      <c r="C10" s="4175"/>
      <c r="D10" s="4172"/>
      <c r="E10" s="4178"/>
      <c r="F10" s="4172"/>
      <c r="G10" s="4181"/>
      <c r="H10" s="4181"/>
      <c r="I10" s="4181"/>
      <c r="J10" s="2655" t="s">
        <v>19151</v>
      </c>
      <c r="K10" s="4181"/>
      <c r="L10" s="4181"/>
      <c r="M10" s="4181"/>
    </row>
    <row r="11" spans="1:15" s="810" customFormat="1" ht="68.25" customHeight="1">
      <c r="A11" s="4170"/>
      <c r="B11" s="4173"/>
      <c r="C11" s="4176"/>
      <c r="D11" s="4173"/>
      <c r="E11" s="4179"/>
      <c r="F11" s="4173"/>
      <c r="G11" s="4182"/>
      <c r="H11" s="4182"/>
      <c r="I11" s="4182"/>
      <c r="J11" s="2655" t="s">
        <v>19152</v>
      </c>
      <c r="K11" s="4182"/>
      <c r="L11" s="4182"/>
      <c r="M11" s="4182"/>
    </row>
    <row r="12" spans="1:15" s="2659" customFormat="1" ht="15.65" customHeight="1">
      <c r="A12" s="2656" t="s">
        <v>21204</v>
      </c>
      <c r="B12" s="2657" t="s">
        <v>2415</v>
      </c>
      <c r="C12" s="2638" t="s">
        <v>55</v>
      </c>
      <c r="D12" s="2657" t="s">
        <v>2457</v>
      </c>
      <c r="E12" s="4183" t="s">
        <v>95</v>
      </c>
      <c r="F12" s="4186" t="s">
        <v>21205</v>
      </c>
      <c r="G12" s="2658" t="s">
        <v>21206</v>
      </c>
      <c r="H12" s="4189" t="s">
        <v>19460</v>
      </c>
      <c r="I12" s="4189" t="s">
        <v>21207</v>
      </c>
      <c r="J12" s="4189" t="s">
        <v>21208</v>
      </c>
      <c r="K12" s="4189" t="s">
        <v>79</v>
      </c>
      <c r="L12" s="4165" t="s">
        <v>10</v>
      </c>
      <c r="M12" s="4189" t="s">
        <v>2</v>
      </c>
    </row>
    <row r="13" spans="1:15" s="2659" customFormat="1" ht="15.65" customHeight="1">
      <c r="A13" s="2660"/>
      <c r="B13" s="2661"/>
      <c r="C13" s="2662"/>
      <c r="D13" s="2661"/>
      <c r="E13" s="4184"/>
      <c r="F13" s="4187"/>
      <c r="G13" s="2658" t="s">
        <v>21209</v>
      </c>
      <c r="H13" s="4190"/>
      <c r="I13" s="4190"/>
      <c r="J13" s="4190"/>
      <c r="K13" s="4190"/>
      <c r="L13" s="4166"/>
      <c r="M13" s="4190"/>
    </row>
    <row r="14" spans="1:15" s="2659" customFormat="1" ht="15.65" customHeight="1">
      <c r="A14" s="2660"/>
      <c r="B14" s="2661"/>
      <c r="C14" s="2662"/>
      <c r="D14" s="2661"/>
      <c r="E14" s="4185"/>
      <c r="F14" s="4188"/>
      <c r="G14" s="2663" t="s">
        <v>21210</v>
      </c>
      <c r="H14" s="4190"/>
      <c r="I14" s="4190"/>
      <c r="J14" s="4191"/>
      <c r="K14" s="4191"/>
      <c r="L14" s="4192"/>
      <c r="M14" s="4191"/>
    </row>
    <row r="15" spans="1:15" s="2659" customFormat="1" ht="24" customHeight="1">
      <c r="A15" s="2660"/>
      <c r="B15" s="2661"/>
      <c r="C15" s="4193" t="s">
        <v>57</v>
      </c>
      <c r="D15" s="4195" t="s">
        <v>21211</v>
      </c>
      <c r="E15" s="4183" t="s">
        <v>14</v>
      </c>
      <c r="F15" s="4186" t="s">
        <v>7</v>
      </c>
      <c r="G15" s="4189" t="s">
        <v>21212</v>
      </c>
      <c r="H15" s="4190"/>
      <c r="I15" s="4189" t="s">
        <v>10602</v>
      </c>
      <c r="J15" s="2658" t="s">
        <v>143</v>
      </c>
      <c r="K15" s="2664" t="s">
        <v>17</v>
      </c>
      <c r="L15" s="2643" t="s">
        <v>10</v>
      </c>
      <c r="M15" s="2658" t="s">
        <v>2</v>
      </c>
    </row>
    <row r="16" spans="1:15" s="2659" customFormat="1" ht="16.5" customHeight="1">
      <c r="A16" s="2660"/>
      <c r="B16" s="2661"/>
      <c r="C16" s="4194"/>
      <c r="D16" s="4196"/>
      <c r="E16" s="4185"/>
      <c r="F16" s="4188"/>
      <c r="G16" s="4191"/>
      <c r="H16" s="4190"/>
      <c r="I16" s="4190"/>
      <c r="J16" s="2658" t="s">
        <v>21213</v>
      </c>
      <c r="K16" s="2664" t="s">
        <v>79</v>
      </c>
      <c r="L16" s="2647"/>
      <c r="M16" s="2658"/>
    </row>
    <row r="17" spans="1:13" s="2659" customFormat="1" ht="68.150000000000006" customHeight="1">
      <c r="A17" s="2660"/>
      <c r="B17" s="2661"/>
      <c r="C17" s="4194"/>
      <c r="D17" s="4196"/>
      <c r="E17" s="2660" t="s">
        <v>20</v>
      </c>
      <c r="F17" s="2665" t="s">
        <v>86</v>
      </c>
      <c r="G17" s="2654" t="s">
        <v>17203</v>
      </c>
      <c r="H17" s="4190"/>
      <c r="I17" s="4190"/>
      <c r="J17" s="2658" t="s">
        <v>21214</v>
      </c>
      <c r="K17" s="2666" t="s">
        <v>19</v>
      </c>
      <c r="L17" s="2647"/>
      <c r="M17" s="2658" t="s">
        <v>2</v>
      </c>
    </row>
    <row r="18" spans="1:13" s="2659" customFormat="1" ht="47.5">
      <c r="A18" s="2660"/>
      <c r="B18" s="2661"/>
      <c r="C18" s="4194"/>
      <c r="D18" s="4196"/>
      <c r="E18" s="4183" t="s">
        <v>29</v>
      </c>
      <c r="F18" s="4186" t="s">
        <v>21215</v>
      </c>
      <c r="G18" s="4189" t="s">
        <v>21216</v>
      </c>
      <c r="H18" s="4190"/>
      <c r="I18" s="4190"/>
      <c r="J18" s="2658" t="s">
        <v>21217</v>
      </c>
      <c r="K18" s="4189" t="s">
        <v>17</v>
      </c>
      <c r="L18" s="4165" t="s">
        <v>10</v>
      </c>
      <c r="M18" s="4189" t="s">
        <v>2</v>
      </c>
    </row>
    <row r="19" spans="1:13" s="2659" customFormat="1" ht="29.15" customHeight="1">
      <c r="A19" s="2660"/>
      <c r="B19" s="2661"/>
      <c r="C19" s="4194"/>
      <c r="D19" s="4196"/>
      <c r="E19" s="4184"/>
      <c r="F19" s="4187"/>
      <c r="G19" s="4190"/>
      <c r="H19" s="4190"/>
      <c r="I19" s="4190"/>
      <c r="J19" s="2658" t="s">
        <v>20681</v>
      </c>
      <c r="K19" s="4190"/>
      <c r="L19" s="4166"/>
      <c r="M19" s="4190"/>
    </row>
    <row r="20" spans="1:13" s="2659" customFormat="1" ht="29.15" customHeight="1">
      <c r="A20" s="2660"/>
      <c r="B20" s="2661"/>
      <c r="C20" s="4194"/>
      <c r="D20" s="4196"/>
      <c r="E20" s="4184"/>
      <c r="F20" s="4187"/>
      <c r="G20" s="4190"/>
      <c r="H20" s="4190"/>
      <c r="I20" s="4190"/>
      <c r="J20" s="2658" t="s">
        <v>21218</v>
      </c>
      <c r="K20" s="4190"/>
      <c r="L20" s="4166"/>
      <c r="M20" s="4190"/>
    </row>
    <row r="21" spans="1:13" s="2659" customFormat="1" ht="29.15" customHeight="1">
      <c r="A21" s="2660"/>
      <c r="B21" s="2661"/>
      <c r="C21" s="4194"/>
      <c r="D21" s="4196"/>
      <c r="E21" s="4184"/>
      <c r="F21" s="4187"/>
      <c r="G21" s="4190"/>
      <c r="H21" s="4190"/>
      <c r="I21" s="4190"/>
      <c r="J21" s="2658" t="s">
        <v>21219</v>
      </c>
      <c r="K21" s="4190"/>
      <c r="L21" s="4166"/>
      <c r="M21" s="4190"/>
    </row>
    <row r="22" spans="1:13" s="2659" customFormat="1" ht="29.15" customHeight="1">
      <c r="A22" s="2660"/>
      <c r="B22" s="2661"/>
      <c r="C22" s="4194"/>
      <c r="D22" s="4196"/>
      <c r="E22" s="4185"/>
      <c r="F22" s="4188"/>
      <c r="G22" s="4191"/>
      <c r="H22" s="4190"/>
      <c r="I22" s="4190"/>
      <c r="J22" s="2658" t="s">
        <v>21220</v>
      </c>
      <c r="K22" s="4191"/>
      <c r="L22" s="4192"/>
      <c r="M22" s="4191"/>
    </row>
    <row r="23" spans="1:13" s="2659" customFormat="1" ht="29.15" customHeight="1">
      <c r="A23" s="2660"/>
      <c r="B23" s="2661"/>
      <c r="C23" s="2662"/>
      <c r="D23" s="4196"/>
      <c r="E23" s="2667" t="s">
        <v>106</v>
      </c>
      <c r="F23" s="2664" t="s">
        <v>2600</v>
      </c>
      <c r="G23" s="2668" t="s">
        <v>21221</v>
      </c>
      <c r="H23" s="4190"/>
      <c r="I23" s="2669"/>
      <c r="J23" s="2658" t="s">
        <v>21222</v>
      </c>
      <c r="K23" s="2664" t="s">
        <v>6</v>
      </c>
      <c r="L23" s="2647" t="s">
        <v>10</v>
      </c>
      <c r="M23" s="2658" t="s">
        <v>2</v>
      </c>
    </row>
    <row r="24" spans="1:13" s="2659" customFormat="1" ht="29.15" customHeight="1">
      <c r="A24" s="2660"/>
      <c r="B24" s="2661"/>
      <c r="C24" s="2662"/>
      <c r="D24" s="4197"/>
      <c r="E24" s="2656" t="s">
        <v>225</v>
      </c>
      <c r="F24" s="2670" t="s">
        <v>21223</v>
      </c>
      <c r="G24" s="2671" t="s">
        <v>21224</v>
      </c>
      <c r="H24" s="4190"/>
      <c r="I24" s="2672"/>
      <c r="J24" s="2658" t="s">
        <v>21225</v>
      </c>
      <c r="K24" s="2670" t="s">
        <v>12</v>
      </c>
      <c r="L24" s="2647"/>
      <c r="M24" s="2673" t="s">
        <v>46</v>
      </c>
    </row>
    <row r="25" spans="1:13" s="2659" customFormat="1" ht="29.15" customHeight="1">
      <c r="A25" s="2660"/>
      <c r="B25" s="2661"/>
      <c r="C25" s="4193" t="s">
        <v>56</v>
      </c>
      <c r="D25" s="4186" t="s">
        <v>1131</v>
      </c>
      <c r="E25" s="4183" t="s">
        <v>20</v>
      </c>
      <c r="F25" s="4186" t="s">
        <v>21226</v>
      </c>
      <c r="G25" s="4189" t="s">
        <v>21227</v>
      </c>
      <c r="H25" s="4190"/>
      <c r="I25" s="4189" t="s">
        <v>10794</v>
      </c>
      <c r="J25" s="2658" t="s">
        <v>21228</v>
      </c>
      <c r="K25" s="4189" t="s">
        <v>5</v>
      </c>
      <c r="L25" s="4165" t="s">
        <v>10</v>
      </c>
      <c r="M25" s="4189" t="s">
        <v>2</v>
      </c>
    </row>
    <row r="26" spans="1:13" s="2659" customFormat="1" ht="29.15" customHeight="1">
      <c r="A26" s="2660"/>
      <c r="B26" s="2661"/>
      <c r="C26" s="4198"/>
      <c r="D26" s="4188"/>
      <c r="E26" s="4185"/>
      <c r="F26" s="4188"/>
      <c r="G26" s="4191"/>
      <c r="H26" s="4190"/>
      <c r="I26" s="4191"/>
      <c r="J26" s="2658" t="s">
        <v>21229</v>
      </c>
      <c r="K26" s="4191"/>
      <c r="L26" s="4192"/>
      <c r="M26" s="4191"/>
    </row>
    <row r="27" spans="1:13" s="2659" customFormat="1" ht="29.15" customHeight="1">
      <c r="A27" s="2674"/>
      <c r="B27" s="2675"/>
      <c r="C27" s="2638" t="s">
        <v>58</v>
      </c>
      <c r="D27" s="2670" t="s">
        <v>21230</v>
      </c>
      <c r="E27" s="2668" t="s">
        <v>99</v>
      </c>
      <c r="F27" s="2676" t="s">
        <v>8457</v>
      </c>
      <c r="G27" s="2658" t="s">
        <v>21231</v>
      </c>
      <c r="H27" s="4191"/>
      <c r="I27" s="2670" t="s">
        <v>21232</v>
      </c>
      <c r="J27" s="2658" t="s">
        <v>21233</v>
      </c>
      <c r="K27" s="2664" t="s">
        <v>6</v>
      </c>
      <c r="L27" s="2643" t="s">
        <v>10</v>
      </c>
      <c r="M27" s="2658" t="s">
        <v>2</v>
      </c>
    </row>
    <row r="28" spans="1:13" s="2659" customFormat="1" ht="29.15" customHeight="1">
      <c r="A28" s="4183" t="s">
        <v>21234</v>
      </c>
      <c r="B28" s="4186" t="s">
        <v>1146</v>
      </c>
      <c r="C28" s="2638" t="s">
        <v>20642</v>
      </c>
      <c r="D28" s="2670" t="s">
        <v>8459</v>
      </c>
      <c r="E28" s="2656" t="s">
        <v>14</v>
      </c>
      <c r="F28" s="2677" t="s">
        <v>9199</v>
      </c>
      <c r="G28" s="2658" t="s">
        <v>21235</v>
      </c>
      <c r="H28" s="2678" t="s">
        <v>21236</v>
      </c>
      <c r="I28" s="2670" t="s">
        <v>17357</v>
      </c>
      <c r="J28" s="2658" t="s">
        <v>21237</v>
      </c>
      <c r="K28" s="2664" t="s">
        <v>6</v>
      </c>
      <c r="L28" s="2643" t="s">
        <v>1208</v>
      </c>
      <c r="M28" s="2658" t="s">
        <v>2</v>
      </c>
    </row>
    <row r="29" spans="1:13" s="2659" customFormat="1" ht="29.15" customHeight="1">
      <c r="A29" s="4184"/>
      <c r="B29" s="4187"/>
      <c r="C29" s="2638" t="s">
        <v>56</v>
      </c>
      <c r="D29" s="2670" t="s">
        <v>1139</v>
      </c>
      <c r="E29" s="2668" t="s">
        <v>99</v>
      </c>
      <c r="F29" s="2676" t="s">
        <v>7797</v>
      </c>
      <c r="G29" s="2658" t="s">
        <v>10852</v>
      </c>
      <c r="H29" s="2679"/>
      <c r="I29" s="2670" t="s">
        <v>12272</v>
      </c>
      <c r="J29" s="2658" t="s">
        <v>7798</v>
      </c>
      <c r="K29" s="2664" t="s">
        <v>9</v>
      </c>
      <c r="L29" s="2643" t="s">
        <v>10</v>
      </c>
      <c r="M29" s="2658" t="s">
        <v>2</v>
      </c>
    </row>
    <row r="30" spans="1:13" s="2659" customFormat="1" ht="29.15" customHeight="1">
      <c r="A30" s="4184"/>
      <c r="B30" s="4187"/>
      <c r="C30" s="4193" t="s">
        <v>59</v>
      </c>
      <c r="D30" s="4186" t="s">
        <v>1141</v>
      </c>
      <c r="E30" s="4183" t="s">
        <v>99</v>
      </c>
      <c r="F30" s="4186" t="s">
        <v>7800</v>
      </c>
      <c r="G30" s="4189" t="s">
        <v>21238</v>
      </c>
      <c r="H30" s="2679"/>
      <c r="I30" s="2670" t="s">
        <v>10857</v>
      </c>
      <c r="J30" s="2658" t="s">
        <v>21239</v>
      </c>
      <c r="K30" s="4189" t="s">
        <v>6</v>
      </c>
      <c r="L30" s="4165" t="s">
        <v>10</v>
      </c>
      <c r="M30" s="4189" t="s">
        <v>2</v>
      </c>
    </row>
    <row r="31" spans="1:13" s="2659" customFormat="1" ht="24.65" customHeight="1">
      <c r="A31" s="4184"/>
      <c r="B31" s="4187"/>
      <c r="C31" s="4194"/>
      <c r="D31" s="4187"/>
      <c r="E31" s="4184"/>
      <c r="F31" s="4187"/>
      <c r="G31" s="4190"/>
      <c r="H31" s="2679"/>
      <c r="I31" s="2672"/>
      <c r="J31" s="2658" t="s">
        <v>21240</v>
      </c>
      <c r="K31" s="4190"/>
      <c r="L31" s="4166"/>
      <c r="M31" s="4190"/>
    </row>
    <row r="32" spans="1:13" s="2659" customFormat="1" ht="24.65" customHeight="1">
      <c r="A32" s="4184"/>
      <c r="B32" s="4187"/>
      <c r="C32" s="4194"/>
      <c r="D32" s="4187"/>
      <c r="E32" s="4184"/>
      <c r="F32" s="4187"/>
      <c r="G32" s="4190"/>
      <c r="H32" s="2679"/>
      <c r="I32" s="2672"/>
      <c r="J32" s="2658" t="s">
        <v>21241</v>
      </c>
      <c r="K32" s="2679"/>
      <c r="L32" s="2680"/>
      <c r="M32" s="2679"/>
    </row>
    <row r="33" spans="1:13" s="2659" customFormat="1" ht="24.65" customHeight="1">
      <c r="A33" s="4184"/>
      <c r="B33" s="4187"/>
      <c r="C33" s="4194"/>
      <c r="D33" s="4187"/>
      <c r="E33" s="4184"/>
      <c r="F33" s="4187"/>
      <c r="G33" s="4190"/>
      <c r="H33" s="2679"/>
      <c r="I33" s="2672"/>
      <c r="J33" s="2681" t="s">
        <v>21242</v>
      </c>
      <c r="K33" s="2682"/>
      <c r="L33" s="2683"/>
      <c r="M33" s="2682"/>
    </row>
    <row r="34" spans="1:13" s="2659" customFormat="1" ht="24.65" customHeight="1">
      <c r="A34" s="4184"/>
      <c r="B34" s="4187"/>
      <c r="C34" s="4194"/>
      <c r="D34" s="4187"/>
      <c r="E34" s="4184"/>
      <c r="F34" s="4187"/>
      <c r="G34" s="4190"/>
      <c r="H34" s="2679"/>
      <c r="I34" s="2672"/>
      <c r="J34" s="2658" t="s">
        <v>21243</v>
      </c>
      <c r="K34" s="4189" t="s">
        <v>13</v>
      </c>
      <c r="L34" s="4165" t="s">
        <v>10</v>
      </c>
      <c r="M34" s="4189" t="s">
        <v>2</v>
      </c>
    </row>
    <row r="35" spans="1:13" s="2659" customFormat="1" ht="24.65" customHeight="1">
      <c r="A35" s="4184"/>
      <c r="B35" s="4187"/>
      <c r="C35" s="4194"/>
      <c r="D35" s="4187"/>
      <c r="E35" s="4184"/>
      <c r="F35" s="4187"/>
      <c r="G35" s="4190"/>
      <c r="H35" s="2679"/>
      <c r="I35" s="2672"/>
      <c r="J35" s="2673" t="s">
        <v>21244</v>
      </c>
      <c r="K35" s="4190"/>
      <c r="L35" s="4166"/>
      <c r="M35" s="4190"/>
    </row>
    <row r="36" spans="1:13" s="2659" customFormat="1" ht="24.65" customHeight="1">
      <c r="A36" s="4184"/>
      <c r="B36" s="4187"/>
      <c r="C36" s="4198"/>
      <c r="D36" s="4188"/>
      <c r="E36" s="4185"/>
      <c r="F36" s="4188"/>
      <c r="G36" s="4191"/>
      <c r="H36" s="2679"/>
      <c r="I36" s="2672"/>
      <c r="J36" s="2678" t="s">
        <v>21245</v>
      </c>
      <c r="K36" s="4191"/>
      <c r="L36" s="4192"/>
      <c r="M36" s="4191"/>
    </row>
    <row r="37" spans="1:13" s="2659" customFormat="1" ht="24.65" customHeight="1">
      <c r="A37" s="4184"/>
      <c r="B37" s="4187"/>
      <c r="C37" s="4183" t="s">
        <v>60</v>
      </c>
      <c r="D37" s="4186" t="s">
        <v>8471</v>
      </c>
      <c r="E37" s="2671" t="s">
        <v>99</v>
      </c>
      <c r="F37" s="2657" t="s">
        <v>13103</v>
      </c>
      <c r="G37" s="4189" t="s">
        <v>21246</v>
      </c>
      <c r="H37" s="2679"/>
      <c r="I37" s="4186" t="s">
        <v>17379</v>
      </c>
      <c r="J37" s="4189" t="s">
        <v>21247</v>
      </c>
      <c r="K37" s="2684" t="s">
        <v>21248</v>
      </c>
      <c r="L37" s="4165" t="s">
        <v>10</v>
      </c>
      <c r="M37" s="4189" t="s">
        <v>2</v>
      </c>
    </row>
    <row r="38" spans="1:13" s="2659" customFormat="1" ht="24.65" customHeight="1">
      <c r="A38" s="4184"/>
      <c r="B38" s="4187"/>
      <c r="C38" s="4184"/>
      <c r="D38" s="4187"/>
      <c r="E38" s="2685"/>
      <c r="F38" s="2661"/>
      <c r="G38" s="4191"/>
      <c r="H38" s="2679"/>
      <c r="I38" s="4187"/>
      <c r="J38" s="4191"/>
      <c r="K38" s="2684" t="s">
        <v>1295</v>
      </c>
      <c r="L38" s="4192"/>
      <c r="M38" s="4191"/>
    </row>
    <row r="39" spans="1:13" s="2659" customFormat="1" ht="24.65" customHeight="1">
      <c r="A39" s="4184"/>
      <c r="B39" s="4187"/>
      <c r="C39" s="4184"/>
      <c r="D39" s="4187"/>
      <c r="E39" s="2685"/>
      <c r="F39" s="2661"/>
      <c r="G39" s="4180" t="s">
        <v>19600</v>
      </c>
      <c r="H39" s="2679"/>
      <c r="I39" s="4187"/>
      <c r="J39" s="4189" t="s">
        <v>20729</v>
      </c>
      <c r="K39" s="2684" t="s">
        <v>21249</v>
      </c>
      <c r="L39" s="4165" t="s">
        <v>10</v>
      </c>
      <c r="M39" s="4189" t="s">
        <v>2</v>
      </c>
    </row>
    <row r="40" spans="1:13" s="2659" customFormat="1" ht="24.65" customHeight="1">
      <c r="A40" s="4184"/>
      <c r="B40" s="4187"/>
      <c r="C40" s="4184"/>
      <c r="D40" s="4187"/>
      <c r="E40" s="2685"/>
      <c r="F40" s="2661"/>
      <c r="G40" s="4182"/>
      <c r="H40" s="2679"/>
      <c r="I40" s="4187"/>
      <c r="J40" s="4191"/>
      <c r="K40" s="2684" t="s">
        <v>1295</v>
      </c>
      <c r="L40" s="4192"/>
      <c r="M40" s="4191"/>
    </row>
    <row r="41" spans="1:13" s="2659" customFormat="1" ht="24.65" customHeight="1">
      <c r="A41" s="4184"/>
      <c r="B41" s="4187"/>
      <c r="C41" s="4185"/>
      <c r="D41" s="4188"/>
      <c r="E41" s="2686"/>
      <c r="F41" s="2687"/>
      <c r="G41" s="2668" t="s">
        <v>21250</v>
      </c>
      <c r="H41" s="2679"/>
      <c r="I41" s="4188"/>
      <c r="J41" s="2658" t="s">
        <v>21251</v>
      </c>
      <c r="K41" s="2681" t="s">
        <v>6</v>
      </c>
      <c r="L41" s="2643" t="s">
        <v>10</v>
      </c>
      <c r="M41" s="2658" t="s">
        <v>2</v>
      </c>
    </row>
    <row r="42" spans="1:13" s="2659" customFormat="1" ht="24.65" customHeight="1">
      <c r="A42" s="4184"/>
      <c r="B42" s="4187"/>
      <c r="C42" s="4193" t="s">
        <v>1296</v>
      </c>
      <c r="D42" s="4186" t="s">
        <v>1143</v>
      </c>
      <c r="E42" s="4183" t="s">
        <v>99</v>
      </c>
      <c r="F42" s="4186" t="s">
        <v>21252</v>
      </c>
      <c r="G42" s="4189" t="s">
        <v>21253</v>
      </c>
      <c r="H42" s="2679"/>
      <c r="I42" s="4189" t="s">
        <v>10877</v>
      </c>
      <c r="J42" s="2658" t="s">
        <v>21254</v>
      </c>
      <c r="K42" s="4189" t="s">
        <v>6</v>
      </c>
      <c r="L42" s="4165" t="s">
        <v>10</v>
      </c>
      <c r="M42" s="4189" t="s">
        <v>2</v>
      </c>
    </row>
    <row r="43" spans="1:13" s="2659" customFormat="1" ht="24.65" customHeight="1">
      <c r="A43" s="4184"/>
      <c r="B43" s="4187"/>
      <c r="C43" s="4194"/>
      <c r="D43" s="4187"/>
      <c r="E43" s="4184"/>
      <c r="F43" s="4187"/>
      <c r="G43" s="4190"/>
      <c r="H43" s="2679"/>
      <c r="I43" s="4190"/>
      <c r="J43" s="2658" t="s">
        <v>21255</v>
      </c>
      <c r="K43" s="4190"/>
      <c r="L43" s="4166"/>
      <c r="M43" s="4190"/>
    </row>
    <row r="44" spans="1:13" s="2659" customFormat="1" ht="24.65" customHeight="1">
      <c r="A44" s="4185"/>
      <c r="B44" s="4188"/>
      <c r="C44" s="4198"/>
      <c r="D44" s="4188"/>
      <c r="E44" s="4185"/>
      <c r="F44" s="4188"/>
      <c r="G44" s="4191"/>
      <c r="H44" s="2682"/>
      <c r="I44" s="4191"/>
      <c r="J44" s="2658" t="s">
        <v>21256</v>
      </c>
      <c r="K44" s="4191"/>
      <c r="L44" s="4192"/>
      <c r="M44" s="4191"/>
    </row>
    <row r="45" spans="1:13" s="2659" customFormat="1" ht="24.65" customHeight="1">
      <c r="A45" s="4183" t="s">
        <v>21257</v>
      </c>
      <c r="B45" s="4186" t="s">
        <v>1145</v>
      </c>
      <c r="C45" s="4193" t="s">
        <v>62</v>
      </c>
      <c r="D45" s="4186" t="s">
        <v>1144</v>
      </c>
      <c r="E45" s="4183" t="s">
        <v>14</v>
      </c>
      <c r="F45" s="4186" t="s">
        <v>21258</v>
      </c>
      <c r="G45" s="4189" t="s">
        <v>21259</v>
      </c>
      <c r="H45" s="4189" t="s">
        <v>12292</v>
      </c>
      <c r="I45" s="4189" t="s">
        <v>12293</v>
      </c>
      <c r="J45" s="2658" t="s">
        <v>21260</v>
      </c>
      <c r="K45" s="4189" t="s">
        <v>18</v>
      </c>
      <c r="L45" s="4165" t="s">
        <v>10</v>
      </c>
      <c r="M45" s="4189" t="s">
        <v>2</v>
      </c>
    </row>
    <row r="46" spans="1:13" s="2659" customFormat="1" ht="24.65" customHeight="1">
      <c r="A46" s="4184"/>
      <c r="B46" s="4187"/>
      <c r="C46" s="4194"/>
      <c r="D46" s="4187"/>
      <c r="E46" s="4184"/>
      <c r="F46" s="4187"/>
      <c r="G46" s="4190"/>
      <c r="H46" s="4190"/>
      <c r="I46" s="4190"/>
      <c r="J46" s="2658" t="s">
        <v>21261</v>
      </c>
      <c r="K46" s="4190"/>
      <c r="L46" s="4166"/>
      <c r="M46" s="4190"/>
    </row>
    <row r="47" spans="1:13" s="2659" customFormat="1" ht="24.65" customHeight="1">
      <c r="A47" s="4184"/>
      <c r="B47" s="4187"/>
      <c r="C47" s="4198"/>
      <c r="D47" s="4188"/>
      <c r="E47" s="4185"/>
      <c r="F47" s="4188"/>
      <c r="G47" s="4191"/>
      <c r="H47" s="4190"/>
      <c r="I47" s="4191"/>
      <c r="J47" s="2658" t="s">
        <v>21262</v>
      </c>
      <c r="K47" s="4191"/>
      <c r="L47" s="4192"/>
      <c r="M47" s="4191"/>
    </row>
    <row r="48" spans="1:13" s="2659" customFormat="1" ht="17.149999999999999" customHeight="1">
      <c r="A48" s="4184"/>
      <c r="B48" s="4187"/>
      <c r="C48" s="4193" t="s">
        <v>63</v>
      </c>
      <c r="D48" s="4186" t="s">
        <v>1147</v>
      </c>
      <c r="E48" s="4183" t="s">
        <v>95</v>
      </c>
      <c r="F48" s="4186" t="s">
        <v>2694</v>
      </c>
      <c r="G48" s="4189" t="s">
        <v>21263</v>
      </c>
      <c r="H48" s="4190"/>
      <c r="I48" s="4189" t="s">
        <v>12327</v>
      </c>
      <c r="J48" s="2658" t="s">
        <v>21264</v>
      </c>
      <c r="K48" s="4189" t="s">
        <v>6</v>
      </c>
      <c r="L48" s="4165" t="s">
        <v>10</v>
      </c>
      <c r="M48" s="4189" t="s">
        <v>2</v>
      </c>
    </row>
    <row r="49" spans="1:13" s="2659" customFormat="1" ht="17.149999999999999" customHeight="1">
      <c r="A49" s="4184"/>
      <c r="B49" s="4187"/>
      <c r="C49" s="4194"/>
      <c r="D49" s="4187"/>
      <c r="E49" s="4184"/>
      <c r="F49" s="4187"/>
      <c r="G49" s="4190"/>
      <c r="H49" s="4190"/>
      <c r="I49" s="4190"/>
      <c r="J49" s="2663" t="s">
        <v>21265</v>
      </c>
      <c r="K49" s="4191"/>
      <c r="L49" s="4192"/>
      <c r="M49" s="4191"/>
    </row>
    <row r="50" spans="1:13" s="2659" customFormat="1" ht="17.149999999999999" customHeight="1">
      <c r="A50" s="4184"/>
      <c r="B50" s="4187"/>
      <c r="C50" s="4194"/>
      <c r="D50" s="4187"/>
      <c r="E50" s="4184"/>
      <c r="F50" s="4187"/>
      <c r="G50" s="4190"/>
      <c r="H50" s="4190"/>
      <c r="I50" s="4190"/>
      <c r="J50" s="2663" t="s">
        <v>21266</v>
      </c>
      <c r="K50" s="4189" t="s">
        <v>18</v>
      </c>
      <c r="L50" s="4165" t="s">
        <v>10</v>
      </c>
      <c r="M50" s="4189" t="s">
        <v>2</v>
      </c>
    </row>
    <row r="51" spans="1:13" s="2659" customFormat="1" ht="17.149999999999999" customHeight="1">
      <c r="A51" s="4184"/>
      <c r="B51" s="4187"/>
      <c r="C51" s="4194"/>
      <c r="D51" s="4187"/>
      <c r="E51" s="4184"/>
      <c r="F51" s="4187"/>
      <c r="G51" s="4190"/>
      <c r="H51" s="4190"/>
      <c r="I51" s="4190"/>
      <c r="J51" s="2663" t="s">
        <v>21267</v>
      </c>
      <c r="K51" s="4190"/>
      <c r="L51" s="4166"/>
      <c r="M51" s="4190"/>
    </row>
    <row r="52" spans="1:13" s="2659" customFormat="1" ht="17.149999999999999" customHeight="1">
      <c r="A52" s="4184"/>
      <c r="B52" s="4187"/>
      <c r="C52" s="4194"/>
      <c r="D52" s="4187"/>
      <c r="E52" s="4184"/>
      <c r="F52" s="4187"/>
      <c r="G52" s="4190"/>
      <c r="H52" s="4190"/>
      <c r="I52" s="4190"/>
      <c r="J52" s="2663" t="s">
        <v>21268</v>
      </c>
      <c r="K52" s="4190"/>
      <c r="L52" s="4166"/>
      <c r="M52" s="4190"/>
    </row>
    <row r="53" spans="1:13" s="2659" customFormat="1" ht="17.149999999999999" customHeight="1">
      <c r="A53" s="4184"/>
      <c r="B53" s="4187"/>
      <c r="C53" s="4194"/>
      <c r="D53" s="4187"/>
      <c r="E53" s="2660"/>
      <c r="F53" s="4187"/>
      <c r="G53" s="4190"/>
      <c r="H53" s="4190"/>
      <c r="I53" s="4190"/>
      <c r="J53" s="2663" t="s">
        <v>21269</v>
      </c>
      <c r="K53" s="4190"/>
      <c r="L53" s="4166"/>
      <c r="M53" s="4190"/>
    </row>
    <row r="54" spans="1:13" s="2659" customFormat="1" ht="39" customHeight="1">
      <c r="A54" s="4184"/>
      <c r="B54" s="4187"/>
      <c r="C54" s="4194"/>
      <c r="D54" s="4187"/>
      <c r="E54" s="4199" t="s">
        <v>28</v>
      </c>
      <c r="F54" s="4186" t="s">
        <v>21270</v>
      </c>
      <c r="G54" s="4189" t="s">
        <v>21271</v>
      </c>
      <c r="H54" s="4190"/>
      <c r="I54" s="4190"/>
      <c r="J54" s="2681" t="s">
        <v>21272</v>
      </c>
      <c r="K54" s="4189" t="s">
        <v>33</v>
      </c>
      <c r="L54" s="4165" t="s">
        <v>10</v>
      </c>
      <c r="M54" s="4189" t="s">
        <v>30</v>
      </c>
    </row>
    <row r="55" spans="1:13" s="2659" customFormat="1" ht="24.65" customHeight="1">
      <c r="A55" s="4184"/>
      <c r="B55" s="4187"/>
      <c r="C55" s="4194"/>
      <c r="D55" s="4187"/>
      <c r="E55" s="4200"/>
      <c r="F55" s="4187"/>
      <c r="G55" s="4190"/>
      <c r="H55" s="4190"/>
      <c r="I55" s="4190"/>
      <c r="J55" s="2674" t="s">
        <v>19638</v>
      </c>
      <c r="K55" s="4190"/>
      <c r="L55" s="4166"/>
      <c r="M55" s="4190"/>
    </row>
    <row r="56" spans="1:13" s="2659" customFormat="1" ht="24.65" customHeight="1">
      <c r="A56" s="4184"/>
      <c r="B56" s="4187"/>
      <c r="C56" s="4194"/>
      <c r="D56" s="4187"/>
      <c r="E56" s="4200"/>
      <c r="F56" s="4187"/>
      <c r="G56" s="4190"/>
      <c r="H56" s="4190"/>
      <c r="I56" s="4190"/>
      <c r="J56" s="2674" t="s">
        <v>19640</v>
      </c>
      <c r="K56" s="4190"/>
      <c r="L56" s="4166"/>
      <c r="M56" s="4190"/>
    </row>
    <row r="57" spans="1:13" s="2659" customFormat="1" ht="24.65" customHeight="1">
      <c r="A57" s="4184"/>
      <c r="B57" s="4187"/>
      <c r="C57" s="4194"/>
      <c r="D57" s="4187"/>
      <c r="E57" s="4200"/>
      <c r="F57" s="4187"/>
      <c r="G57" s="4190"/>
      <c r="H57" s="4190"/>
      <c r="I57" s="4190"/>
      <c r="J57" s="2674" t="s">
        <v>21273</v>
      </c>
      <c r="K57" s="4190"/>
      <c r="L57" s="4166"/>
      <c r="M57" s="4190"/>
    </row>
    <row r="58" spans="1:13" s="2659" customFormat="1" ht="24.65" customHeight="1">
      <c r="A58" s="4184"/>
      <c r="B58" s="4187"/>
      <c r="C58" s="4194"/>
      <c r="D58" s="4187"/>
      <c r="E58" s="4200"/>
      <c r="F58" s="4187"/>
      <c r="G58" s="4190"/>
      <c r="H58" s="4190"/>
      <c r="I58" s="4190"/>
      <c r="J58" s="2674" t="s">
        <v>21274</v>
      </c>
      <c r="K58" s="4191"/>
      <c r="L58" s="4192"/>
      <c r="M58" s="4191"/>
    </row>
    <row r="59" spans="1:13" s="2659" customFormat="1" ht="24.65" customHeight="1">
      <c r="A59" s="4184"/>
      <c r="B59" s="4187"/>
      <c r="C59" s="4194"/>
      <c r="D59" s="4187"/>
      <c r="E59" s="4200"/>
      <c r="F59" s="4187"/>
      <c r="G59" s="4190"/>
      <c r="H59" s="4190"/>
      <c r="I59" s="4190"/>
      <c r="J59" s="2674" t="s">
        <v>21275</v>
      </c>
      <c r="K59" s="4189" t="s">
        <v>79</v>
      </c>
      <c r="L59" s="4165" t="s">
        <v>10</v>
      </c>
      <c r="M59" s="4189" t="s">
        <v>2</v>
      </c>
    </row>
    <row r="60" spans="1:13" s="2659" customFormat="1" ht="24.65" customHeight="1">
      <c r="A60" s="4184"/>
      <c r="B60" s="4187"/>
      <c r="C60" s="4194"/>
      <c r="D60" s="4187"/>
      <c r="E60" s="4201"/>
      <c r="F60" s="4188"/>
      <c r="G60" s="4191"/>
      <c r="H60" s="4190"/>
      <c r="I60" s="4190"/>
      <c r="J60" s="2674" t="s">
        <v>21276</v>
      </c>
      <c r="K60" s="4191"/>
      <c r="L60" s="4192"/>
      <c r="M60" s="4191"/>
    </row>
    <row r="61" spans="1:13" s="2659" customFormat="1" ht="24.65" customHeight="1">
      <c r="A61" s="4184"/>
      <c r="B61" s="4187"/>
      <c r="C61" s="4194"/>
      <c r="D61" s="4187"/>
      <c r="E61" s="4183" t="s">
        <v>70</v>
      </c>
      <c r="F61" s="4186" t="s">
        <v>21277</v>
      </c>
      <c r="G61" s="4189" t="s">
        <v>21278</v>
      </c>
      <c r="H61" s="4190"/>
      <c r="I61" s="4190"/>
      <c r="J61" s="2681" t="s">
        <v>21279</v>
      </c>
      <c r="K61" s="2681" t="s">
        <v>13</v>
      </c>
      <c r="L61" s="2646" t="s">
        <v>10</v>
      </c>
      <c r="M61" s="2681" t="s">
        <v>30</v>
      </c>
    </row>
    <row r="62" spans="1:13" s="2659" customFormat="1" ht="28.5">
      <c r="A62" s="4184"/>
      <c r="B62" s="4187"/>
      <c r="C62" s="4194"/>
      <c r="D62" s="4187"/>
      <c r="E62" s="4184"/>
      <c r="F62" s="4187"/>
      <c r="G62" s="4190"/>
      <c r="H62" s="4190"/>
      <c r="I62" s="4190"/>
      <c r="J62" s="2681" t="s">
        <v>21280</v>
      </c>
      <c r="K62" s="4189" t="s">
        <v>18</v>
      </c>
      <c r="L62" s="4165" t="s">
        <v>10</v>
      </c>
      <c r="M62" s="4189" t="s">
        <v>30</v>
      </c>
    </row>
    <row r="63" spans="1:13" s="2659" customFormat="1" ht="31" customHeight="1">
      <c r="A63" s="4184"/>
      <c r="B63" s="4187"/>
      <c r="C63" s="4194"/>
      <c r="D63" s="4187"/>
      <c r="E63" s="4184"/>
      <c r="F63" s="4187"/>
      <c r="G63" s="4190"/>
      <c r="H63" s="2660"/>
      <c r="I63" s="4190"/>
      <c r="J63" s="2681" t="s">
        <v>21281</v>
      </c>
      <c r="K63" s="4190"/>
      <c r="L63" s="4166"/>
      <c r="M63" s="4190"/>
    </row>
    <row r="64" spans="1:13" s="2659" customFormat="1" ht="17.149999999999999" customHeight="1">
      <c r="A64" s="4184"/>
      <c r="B64" s="4187"/>
      <c r="C64" s="4194"/>
      <c r="D64" s="4187"/>
      <c r="E64" s="4184"/>
      <c r="F64" s="4187"/>
      <c r="G64" s="4190"/>
      <c r="H64" s="2660"/>
      <c r="I64" s="4190"/>
      <c r="J64" s="2681" t="s">
        <v>21282</v>
      </c>
      <c r="K64" s="4191"/>
      <c r="L64" s="4192"/>
      <c r="M64" s="4191"/>
    </row>
    <row r="65" spans="1:13" s="2659" customFormat="1" ht="50.15" customHeight="1">
      <c r="A65" s="4184"/>
      <c r="B65" s="4187"/>
      <c r="C65" s="4198"/>
      <c r="D65" s="4188"/>
      <c r="E65" s="4185"/>
      <c r="F65" s="4188"/>
      <c r="G65" s="4191"/>
      <c r="H65" s="2660"/>
      <c r="I65" s="4191"/>
      <c r="J65" s="2681" t="s">
        <v>21283</v>
      </c>
      <c r="K65" s="347" t="s">
        <v>21284</v>
      </c>
      <c r="L65" s="2646" t="s">
        <v>10</v>
      </c>
      <c r="M65" s="2681" t="s">
        <v>30</v>
      </c>
    </row>
    <row r="66" spans="1:13" s="2659" customFormat="1" ht="32.5" customHeight="1">
      <c r="A66" s="4184"/>
      <c r="B66" s="4187"/>
      <c r="C66" s="2638" t="s">
        <v>64</v>
      </c>
      <c r="D66" s="2670" t="s">
        <v>1522</v>
      </c>
      <c r="E66" s="2667" t="s">
        <v>14</v>
      </c>
      <c r="F66" s="2664" t="s">
        <v>8521</v>
      </c>
      <c r="G66" s="2667" t="s">
        <v>19692</v>
      </c>
      <c r="H66" s="2660"/>
      <c r="I66" s="2678" t="s">
        <v>10997</v>
      </c>
      <c r="J66" s="2681" t="s">
        <v>8522</v>
      </c>
      <c r="K66" s="2681" t="s">
        <v>17</v>
      </c>
      <c r="L66" s="2643" t="s">
        <v>10</v>
      </c>
      <c r="M66" s="2681" t="s">
        <v>30</v>
      </c>
    </row>
    <row r="67" spans="1:13" s="2659" customFormat="1" ht="32.5" customHeight="1">
      <c r="A67" s="4184"/>
      <c r="B67" s="4187"/>
      <c r="C67" s="4193" t="s">
        <v>65</v>
      </c>
      <c r="D67" s="4186" t="s">
        <v>7888</v>
      </c>
      <c r="E67" s="4183" t="s">
        <v>95</v>
      </c>
      <c r="F67" s="4186" t="s">
        <v>21285</v>
      </c>
      <c r="G67" s="4189" t="s">
        <v>21286</v>
      </c>
      <c r="H67" s="2660"/>
      <c r="I67" s="4189" t="s">
        <v>17554</v>
      </c>
      <c r="J67" s="2681" t="s">
        <v>21287</v>
      </c>
      <c r="K67" s="4189" t="s">
        <v>21288</v>
      </c>
      <c r="L67" s="4165" t="s">
        <v>10</v>
      </c>
      <c r="M67" s="4189" t="s">
        <v>30</v>
      </c>
    </row>
    <row r="68" spans="1:13" s="2659" customFormat="1" ht="32.5" customHeight="1">
      <c r="A68" s="4184"/>
      <c r="B68" s="4187"/>
      <c r="C68" s="4198"/>
      <c r="D68" s="4188"/>
      <c r="E68" s="4185"/>
      <c r="F68" s="4188"/>
      <c r="G68" s="4191"/>
      <c r="H68" s="2679"/>
      <c r="I68" s="4191"/>
      <c r="J68" s="2681" t="s">
        <v>21289</v>
      </c>
      <c r="K68" s="4191"/>
      <c r="L68" s="4192"/>
      <c r="M68" s="4191"/>
    </row>
    <row r="69" spans="1:13" s="2659" customFormat="1" ht="22.5" customHeight="1">
      <c r="A69" s="4184"/>
      <c r="B69" s="4187"/>
      <c r="C69" s="2688" t="s">
        <v>7892</v>
      </c>
      <c r="D69" s="2664" t="s">
        <v>1562</v>
      </c>
      <c r="E69" s="2689" t="s">
        <v>14</v>
      </c>
      <c r="F69" s="2665" t="s">
        <v>7893</v>
      </c>
      <c r="G69" s="2667" t="s">
        <v>21290</v>
      </c>
      <c r="H69" s="2679"/>
      <c r="I69" s="2681" t="s">
        <v>11018</v>
      </c>
      <c r="J69" s="2656" t="s">
        <v>21291</v>
      </c>
      <c r="K69" s="2681" t="s">
        <v>79</v>
      </c>
      <c r="L69" s="2646" t="s">
        <v>10</v>
      </c>
      <c r="M69" s="2681" t="s">
        <v>30</v>
      </c>
    </row>
    <row r="70" spans="1:13" s="2659" customFormat="1" ht="22.5" customHeight="1">
      <c r="A70" s="4184"/>
      <c r="B70" s="4187"/>
      <c r="C70" s="4193" t="s">
        <v>737</v>
      </c>
      <c r="D70" s="4186" t="s">
        <v>9529</v>
      </c>
      <c r="E70" s="4183" t="s">
        <v>99</v>
      </c>
      <c r="F70" s="4186" t="s">
        <v>13419</v>
      </c>
      <c r="G70" s="2685" t="s">
        <v>19709</v>
      </c>
      <c r="H70" s="2690"/>
      <c r="I70" s="4189" t="s">
        <v>17575</v>
      </c>
      <c r="J70" s="2673" t="s">
        <v>21292</v>
      </c>
      <c r="K70" s="4186" t="s">
        <v>18</v>
      </c>
      <c r="L70" s="2647" t="s">
        <v>10</v>
      </c>
      <c r="M70" s="4189" t="s">
        <v>2</v>
      </c>
    </row>
    <row r="71" spans="1:13" s="2659" customFormat="1" ht="22.5" customHeight="1">
      <c r="A71" s="4184"/>
      <c r="B71" s="4187"/>
      <c r="C71" s="4198"/>
      <c r="D71" s="4188"/>
      <c r="E71" s="4185"/>
      <c r="F71" s="4188"/>
      <c r="G71" s="2685"/>
      <c r="H71" s="2690"/>
      <c r="I71" s="4191"/>
      <c r="J71" s="2658" t="s">
        <v>21293</v>
      </c>
      <c r="K71" s="4188"/>
      <c r="L71" s="2647"/>
      <c r="M71" s="4191"/>
    </row>
    <row r="72" spans="1:13" s="2659" customFormat="1" ht="22.5" customHeight="1">
      <c r="A72" s="4185"/>
      <c r="B72" s="4188"/>
      <c r="C72" s="2638" t="s">
        <v>21294</v>
      </c>
      <c r="D72" s="2664" t="s">
        <v>1671</v>
      </c>
      <c r="E72" s="2691" t="s">
        <v>14</v>
      </c>
      <c r="F72" s="2692" t="s">
        <v>1672</v>
      </c>
      <c r="G72" s="2658" t="s">
        <v>21295</v>
      </c>
      <c r="H72" s="2663"/>
      <c r="I72" s="2681" t="s">
        <v>17595</v>
      </c>
      <c r="J72" s="2658" t="s">
        <v>21296</v>
      </c>
      <c r="K72" s="2664" t="s">
        <v>79</v>
      </c>
      <c r="L72" s="2643" t="s">
        <v>10</v>
      </c>
      <c r="M72" s="2681" t="s">
        <v>2</v>
      </c>
    </row>
    <row r="73" spans="1:13" s="2659" customFormat="1" ht="22.5" customHeight="1">
      <c r="A73" s="4183" t="s">
        <v>21297</v>
      </c>
      <c r="B73" s="4186" t="s">
        <v>1150</v>
      </c>
      <c r="C73" s="4202" t="s">
        <v>62</v>
      </c>
      <c r="D73" s="4186" t="s">
        <v>1151</v>
      </c>
      <c r="E73" s="4183" t="s">
        <v>14</v>
      </c>
      <c r="F73" s="4186" t="s">
        <v>35</v>
      </c>
      <c r="G73" s="4189" t="s">
        <v>6414</v>
      </c>
      <c r="H73" s="4189" t="s">
        <v>11161</v>
      </c>
      <c r="I73" s="4189" t="s">
        <v>17633</v>
      </c>
      <c r="J73" s="2658" t="s">
        <v>227</v>
      </c>
      <c r="K73" s="2664" t="s">
        <v>17</v>
      </c>
      <c r="L73" s="2646" t="s">
        <v>10</v>
      </c>
      <c r="M73" s="2658" t="s">
        <v>30</v>
      </c>
    </row>
    <row r="74" spans="1:13" s="2659" customFormat="1" ht="28.5" customHeight="1">
      <c r="A74" s="4184"/>
      <c r="B74" s="4187"/>
      <c r="C74" s="4203"/>
      <c r="D74" s="4187"/>
      <c r="E74" s="4184"/>
      <c r="F74" s="4187"/>
      <c r="G74" s="4190"/>
      <c r="H74" s="4190"/>
      <c r="I74" s="4190"/>
      <c r="J74" s="2658" t="s">
        <v>21298</v>
      </c>
      <c r="K74" s="2678" t="s">
        <v>79</v>
      </c>
      <c r="L74" s="2649" t="s">
        <v>10</v>
      </c>
      <c r="M74" s="2678" t="s">
        <v>30</v>
      </c>
    </row>
    <row r="75" spans="1:13" s="2659" customFormat="1" ht="28.5" customHeight="1">
      <c r="A75" s="4184"/>
      <c r="B75" s="4187"/>
      <c r="C75" s="4203"/>
      <c r="D75" s="4187"/>
      <c r="E75" s="4183" t="s">
        <v>20</v>
      </c>
      <c r="F75" s="4186" t="s">
        <v>37</v>
      </c>
      <c r="G75" s="4189" t="s">
        <v>21299</v>
      </c>
      <c r="H75" s="4190"/>
      <c r="I75" s="4190"/>
      <c r="J75" s="2658" t="s">
        <v>21300</v>
      </c>
      <c r="K75" s="2664" t="s">
        <v>17</v>
      </c>
      <c r="L75" s="2646" t="s">
        <v>10</v>
      </c>
      <c r="M75" s="2658" t="s">
        <v>30</v>
      </c>
    </row>
    <row r="76" spans="1:13" s="2659" customFormat="1" ht="28.5" customHeight="1">
      <c r="A76" s="4184"/>
      <c r="B76" s="4187"/>
      <c r="C76" s="4203"/>
      <c r="D76" s="4187"/>
      <c r="E76" s="4184"/>
      <c r="F76" s="4187"/>
      <c r="G76" s="4190"/>
      <c r="H76" s="4190"/>
      <c r="I76" s="4190"/>
      <c r="J76" s="2658" t="s">
        <v>21301</v>
      </c>
      <c r="K76" s="4189" t="s">
        <v>1200</v>
      </c>
      <c r="L76" s="4165" t="s">
        <v>10</v>
      </c>
      <c r="M76" s="4189" t="s">
        <v>30</v>
      </c>
    </row>
    <row r="77" spans="1:13" s="2659" customFormat="1" ht="28.5" customHeight="1">
      <c r="A77" s="4184"/>
      <c r="B77" s="4187"/>
      <c r="C77" s="4203"/>
      <c r="D77" s="4187"/>
      <c r="E77" s="4184"/>
      <c r="F77" s="4187"/>
      <c r="G77" s="4190"/>
      <c r="H77" s="4190"/>
      <c r="I77" s="4190"/>
      <c r="J77" s="2658" t="s">
        <v>21302</v>
      </c>
      <c r="K77" s="4191"/>
      <c r="L77" s="4192"/>
      <c r="M77" s="4191"/>
    </row>
    <row r="78" spans="1:13" s="2659" customFormat="1" ht="28.5" customHeight="1">
      <c r="A78" s="4184"/>
      <c r="B78" s="4187"/>
      <c r="C78" s="4203"/>
      <c r="D78" s="4187"/>
      <c r="E78" s="4184"/>
      <c r="F78" s="4187"/>
      <c r="G78" s="4190"/>
      <c r="H78" s="4190"/>
      <c r="I78" s="4190"/>
      <c r="J78" s="2658" t="s">
        <v>21303</v>
      </c>
      <c r="K78" s="4189" t="s">
        <v>79</v>
      </c>
      <c r="L78" s="4165" t="s">
        <v>10</v>
      </c>
      <c r="M78" s="4189" t="s">
        <v>30</v>
      </c>
    </row>
    <row r="79" spans="1:13" s="2659" customFormat="1" ht="28.5" customHeight="1">
      <c r="A79" s="4184"/>
      <c r="B79" s="4187"/>
      <c r="C79" s="4203"/>
      <c r="D79" s="4187"/>
      <c r="E79" s="4185"/>
      <c r="F79" s="4188"/>
      <c r="G79" s="4191"/>
      <c r="H79" s="4190"/>
      <c r="I79" s="4190"/>
      <c r="J79" s="2658" t="s">
        <v>21304</v>
      </c>
      <c r="K79" s="4191"/>
      <c r="L79" s="4192"/>
      <c r="M79" s="4191"/>
    </row>
    <row r="80" spans="1:13" s="2659" customFormat="1" ht="28.5" customHeight="1">
      <c r="A80" s="4184"/>
      <c r="B80" s="4187"/>
      <c r="C80" s="4203"/>
      <c r="D80" s="4187"/>
      <c r="E80" s="4183" t="s">
        <v>106</v>
      </c>
      <c r="F80" s="4186" t="s">
        <v>1922</v>
      </c>
      <c r="G80" s="4189" t="s">
        <v>21305</v>
      </c>
      <c r="H80" s="4190"/>
      <c r="I80" s="4190"/>
      <c r="J80" s="2658" t="s">
        <v>21306</v>
      </c>
      <c r="K80" s="2670" t="s">
        <v>96</v>
      </c>
      <c r="L80" s="2646" t="s">
        <v>10</v>
      </c>
      <c r="M80" s="2673" t="s">
        <v>2</v>
      </c>
    </row>
    <row r="81" spans="1:14" s="2659" customFormat="1" ht="28.5" customHeight="1">
      <c r="A81" s="4184"/>
      <c r="B81" s="4187"/>
      <c r="C81" s="4203"/>
      <c r="D81" s="4187"/>
      <c r="E81" s="4184"/>
      <c r="F81" s="4187"/>
      <c r="G81" s="4190"/>
      <c r="H81" s="4190"/>
      <c r="I81" s="4190"/>
      <c r="J81" s="2658" t="s">
        <v>21307</v>
      </c>
      <c r="K81" s="2670" t="s">
        <v>79</v>
      </c>
      <c r="L81" s="2646" t="s">
        <v>10</v>
      </c>
      <c r="M81" s="2673" t="s">
        <v>2</v>
      </c>
    </row>
    <row r="82" spans="1:14" s="2659" customFormat="1" ht="42" customHeight="1">
      <c r="A82" s="4184"/>
      <c r="B82" s="4187"/>
      <c r="C82" s="4204"/>
      <c r="D82" s="4188"/>
      <c r="E82" s="4185"/>
      <c r="F82" s="4188"/>
      <c r="G82" s="4191"/>
      <c r="H82" s="4190"/>
      <c r="I82" s="4191"/>
      <c r="J82" s="2658" t="s">
        <v>21308</v>
      </c>
      <c r="K82" s="2693" t="s">
        <v>21309</v>
      </c>
      <c r="L82" s="2646" t="s">
        <v>10</v>
      </c>
      <c r="M82" s="2673" t="s">
        <v>2</v>
      </c>
    </row>
    <row r="83" spans="1:14" s="2659" customFormat="1" ht="32.5" customHeight="1">
      <c r="A83" s="4184"/>
      <c r="B83" s="4187"/>
      <c r="C83" s="2694" t="s">
        <v>57</v>
      </c>
      <c r="D83" s="2670" t="s">
        <v>8019</v>
      </c>
      <c r="E83" s="2656" t="s">
        <v>14</v>
      </c>
      <c r="F83" s="2670" t="s">
        <v>21310</v>
      </c>
      <c r="G83" s="2678" t="s">
        <v>21311</v>
      </c>
      <c r="H83" s="4190"/>
      <c r="I83" s="2678" t="s">
        <v>17731</v>
      </c>
      <c r="J83" s="2658" t="s">
        <v>21312</v>
      </c>
      <c r="K83" s="2678" t="s">
        <v>79</v>
      </c>
      <c r="L83" s="2649" t="s">
        <v>10</v>
      </c>
      <c r="M83" s="2678" t="s">
        <v>2</v>
      </c>
    </row>
    <row r="84" spans="1:14" s="2659" customFormat="1" ht="32.5" customHeight="1">
      <c r="A84" s="2656" t="s">
        <v>21313</v>
      </c>
      <c r="B84" s="2657" t="s">
        <v>1152</v>
      </c>
      <c r="C84" s="2638" t="s">
        <v>62</v>
      </c>
      <c r="D84" s="4186" t="s">
        <v>7029</v>
      </c>
      <c r="E84" s="2671" t="s">
        <v>99</v>
      </c>
      <c r="F84" s="2657" t="s">
        <v>13801</v>
      </c>
      <c r="G84" s="4189" t="s">
        <v>18696</v>
      </c>
      <c r="H84" s="4189" t="s">
        <v>12469</v>
      </c>
      <c r="I84" s="4189" t="s">
        <v>12470</v>
      </c>
      <c r="J84" s="2658" t="s">
        <v>21314</v>
      </c>
      <c r="K84" s="2670" t="s">
        <v>6</v>
      </c>
      <c r="L84" s="2643" t="s">
        <v>10</v>
      </c>
      <c r="M84" s="4189" t="s">
        <v>21315</v>
      </c>
    </row>
    <row r="85" spans="1:14" s="2659" customFormat="1" ht="103" customHeight="1">
      <c r="A85" s="2660"/>
      <c r="B85" s="2661"/>
      <c r="C85" s="2695"/>
      <c r="D85" s="4188"/>
      <c r="E85" s="2686"/>
      <c r="F85" s="2687"/>
      <c r="G85" s="4191"/>
      <c r="H85" s="4190"/>
      <c r="I85" s="4191"/>
      <c r="J85" s="2663" t="s">
        <v>21316</v>
      </c>
      <c r="K85" s="2670" t="s">
        <v>18</v>
      </c>
      <c r="L85" s="2643" t="s">
        <v>10</v>
      </c>
      <c r="M85" s="4191"/>
    </row>
    <row r="86" spans="1:14" ht="32.5" customHeight="1">
      <c r="A86" s="2660"/>
      <c r="B86" s="2661"/>
      <c r="C86" s="4205" t="s">
        <v>57</v>
      </c>
      <c r="D86" s="4207" t="s">
        <v>8033</v>
      </c>
      <c r="E86" s="2696" t="s">
        <v>99</v>
      </c>
      <c r="F86" s="2639" t="s">
        <v>21317</v>
      </c>
      <c r="G86" s="2643" t="s">
        <v>21318</v>
      </c>
      <c r="H86" s="4190"/>
      <c r="I86" s="2643" t="s">
        <v>17796</v>
      </c>
      <c r="J86" s="2646" t="s">
        <v>21319</v>
      </c>
      <c r="K86" s="2664" t="s">
        <v>17</v>
      </c>
      <c r="L86" s="2643" t="s">
        <v>10</v>
      </c>
      <c r="M86" s="4189" t="s">
        <v>30</v>
      </c>
      <c r="N86" s="662"/>
    </row>
    <row r="87" spans="1:14" ht="32.5" customHeight="1">
      <c r="A87" s="2660"/>
      <c r="B87" s="2661"/>
      <c r="C87" s="4206"/>
      <c r="D87" s="4208"/>
      <c r="E87" s="2648"/>
      <c r="F87" s="2645"/>
      <c r="G87" s="2647"/>
      <c r="H87" s="2647"/>
      <c r="I87" s="2647"/>
      <c r="J87" s="2646" t="s">
        <v>21320</v>
      </c>
      <c r="K87" s="4165" t="s">
        <v>1200</v>
      </c>
      <c r="L87" s="4165" t="s">
        <v>10</v>
      </c>
      <c r="M87" s="4190"/>
      <c r="N87" s="662"/>
    </row>
    <row r="88" spans="1:14" ht="32.5" customHeight="1">
      <c r="A88" s="2660"/>
      <c r="B88" s="2661"/>
      <c r="C88" s="4206"/>
      <c r="D88" s="4208"/>
      <c r="E88" s="2648"/>
      <c r="F88" s="2645"/>
      <c r="G88" s="2647"/>
      <c r="H88" s="2645"/>
      <c r="I88" s="2645"/>
      <c r="J88" s="2651" t="s">
        <v>3345</v>
      </c>
      <c r="K88" s="4166"/>
      <c r="L88" s="4166"/>
      <c r="M88" s="4190"/>
      <c r="N88" s="662"/>
    </row>
    <row r="89" spans="1:14" ht="32.5" customHeight="1">
      <c r="A89" s="2660"/>
      <c r="B89" s="2661"/>
      <c r="C89" s="4206"/>
      <c r="D89" s="4208"/>
      <c r="E89" s="2648"/>
      <c r="F89" s="2645"/>
      <c r="G89" s="2647"/>
      <c r="H89" s="2645"/>
      <c r="I89" s="2645"/>
      <c r="J89" s="2651" t="s">
        <v>21321</v>
      </c>
      <c r="K89" s="4192"/>
      <c r="L89" s="4192"/>
      <c r="M89" s="4190"/>
      <c r="N89" s="662"/>
    </row>
    <row r="90" spans="1:14" ht="32.5" customHeight="1">
      <c r="A90" s="2660"/>
      <c r="B90" s="2661"/>
      <c r="C90" s="4206"/>
      <c r="D90" s="4208"/>
      <c r="E90" s="2648"/>
      <c r="F90" s="2645"/>
      <c r="G90" s="2647"/>
      <c r="H90" s="2645"/>
      <c r="I90" s="2645"/>
      <c r="J90" s="2651" t="s">
        <v>21322</v>
      </c>
      <c r="K90" s="2641" t="s">
        <v>5</v>
      </c>
      <c r="L90" s="2643" t="s">
        <v>10</v>
      </c>
      <c r="M90" s="4190"/>
      <c r="N90" s="662"/>
    </row>
    <row r="91" spans="1:14" ht="32.5" customHeight="1">
      <c r="A91" s="2660"/>
      <c r="B91" s="2661"/>
      <c r="C91" s="4206"/>
      <c r="D91" s="4208"/>
      <c r="E91" s="2648"/>
      <c r="F91" s="2645"/>
      <c r="G91" s="2647"/>
      <c r="H91" s="2647"/>
      <c r="I91" s="2647"/>
      <c r="J91" s="2646" t="s">
        <v>21323</v>
      </c>
      <c r="K91" s="4165" t="s">
        <v>6</v>
      </c>
      <c r="L91" s="4165" t="s">
        <v>10</v>
      </c>
      <c r="M91" s="4190"/>
      <c r="N91" s="662"/>
    </row>
    <row r="92" spans="1:14" ht="32.5" customHeight="1">
      <c r="A92" s="2660"/>
      <c r="B92" s="2661"/>
      <c r="C92" s="2644"/>
      <c r="D92" s="2697"/>
      <c r="E92" s="2648"/>
      <c r="F92" s="2645"/>
      <c r="G92" s="2647"/>
      <c r="H92" s="2645"/>
      <c r="I92" s="2645"/>
      <c r="J92" s="2647" t="s">
        <v>21324</v>
      </c>
      <c r="K92" s="4192"/>
      <c r="L92" s="4192"/>
      <c r="M92" s="2679"/>
      <c r="N92" s="662"/>
    </row>
    <row r="93" spans="1:14" ht="19.5" customHeight="1">
      <c r="A93" s="2660"/>
      <c r="B93" s="2661"/>
      <c r="C93" s="2644"/>
      <c r="D93" s="2697"/>
      <c r="E93" s="2648"/>
      <c r="F93" s="2645"/>
      <c r="G93" s="2647"/>
      <c r="H93" s="2645"/>
      <c r="I93" s="2645"/>
      <c r="J93" s="2646" t="s">
        <v>21325</v>
      </c>
      <c r="K93" s="4165" t="s">
        <v>79</v>
      </c>
      <c r="L93" s="4165" t="s">
        <v>10</v>
      </c>
      <c r="M93" s="2679"/>
      <c r="N93" s="662"/>
    </row>
    <row r="94" spans="1:14" ht="18.649999999999999" customHeight="1">
      <c r="A94" s="2660"/>
      <c r="B94" s="2661"/>
      <c r="C94" s="2644"/>
      <c r="D94" s="2697"/>
      <c r="E94" s="2648"/>
      <c r="F94" s="2645"/>
      <c r="G94" s="2647"/>
      <c r="H94" s="2645"/>
      <c r="I94" s="2645"/>
      <c r="J94" s="2646" t="s">
        <v>21326</v>
      </c>
      <c r="K94" s="4166"/>
      <c r="L94" s="4166"/>
      <c r="M94" s="2679"/>
      <c r="N94" s="662"/>
    </row>
    <row r="95" spans="1:14" ht="18.649999999999999" customHeight="1">
      <c r="A95" s="2660"/>
      <c r="B95" s="2661"/>
      <c r="C95" s="2644"/>
      <c r="D95" s="2697"/>
      <c r="E95" s="2648"/>
      <c r="F95" s="2645"/>
      <c r="G95" s="2647"/>
      <c r="H95" s="2645"/>
      <c r="I95" s="2645"/>
      <c r="J95" s="2646" t="s">
        <v>21266</v>
      </c>
      <c r="K95" s="4166"/>
      <c r="L95" s="4166"/>
      <c r="M95" s="2679"/>
      <c r="N95" s="662"/>
    </row>
    <row r="96" spans="1:14" ht="18.649999999999999" customHeight="1">
      <c r="A96" s="2660"/>
      <c r="B96" s="2661"/>
      <c r="C96" s="2644"/>
      <c r="D96" s="2697"/>
      <c r="E96" s="2648"/>
      <c r="F96" s="2645"/>
      <c r="G96" s="2647"/>
      <c r="H96" s="2645"/>
      <c r="I96" s="2645"/>
      <c r="J96" s="2646" t="s">
        <v>21327</v>
      </c>
      <c r="K96" s="4166"/>
      <c r="L96" s="4166"/>
      <c r="M96" s="2679"/>
      <c r="N96" s="662"/>
    </row>
    <row r="97" spans="1:14" ht="18.649999999999999" customHeight="1">
      <c r="A97" s="2660"/>
      <c r="B97" s="2661"/>
      <c r="C97" s="2644"/>
      <c r="D97" s="2697"/>
      <c r="E97" s="2648"/>
      <c r="F97" s="2645"/>
      <c r="G97" s="2647"/>
      <c r="H97" s="2645"/>
      <c r="I97" s="2645"/>
      <c r="J97" s="2646" t="s">
        <v>21328</v>
      </c>
      <c r="K97" s="4192"/>
      <c r="L97" s="4192"/>
      <c r="M97" s="2679"/>
      <c r="N97" s="662"/>
    </row>
    <row r="98" spans="1:14" s="2659" customFormat="1" ht="18.649999999999999" customHeight="1">
      <c r="A98" s="2656" t="s">
        <v>21329</v>
      </c>
      <c r="B98" s="2670" t="s">
        <v>1155</v>
      </c>
      <c r="C98" s="2638" t="s">
        <v>62</v>
      </c>
      <c r="D98" s="2670" t="s">
        <v>6479</v>
      </c>
      <c r="E98" s="4183" t="s">
        <v>95</v>
      </c>
      <c r="F98" s="4186" t="s">
        <v>21330</v>
      </c>
      <c r="G98" s="4189" t="s">
        <v>21331</v>
      </c>
      <c r="H98" s="2670" t="s">
        <v>11345</v>
      </c>
      <c r="I98" s="2670" t="s">
        <v>12480</v>
      </c>
      <c r="J98" s="2658" t="s">
        <v>21332</v>
      </c>
      <c r="K98" s="2664" t="s">
        <v>96</v>
      </c>
      <c r="L98" s="2643" t="s">
        <v>10</v>
      </c>
      <c r="M98" s="4189" t="s">
        <v>2</v>
      </c>
    </row>
    <row r="99" spans="1:14" s="2659" customFormat="1" ht="18.649999999999999" customHeight="1">
      <c r="A99" s="2660"/>
      <c r="B99" s="2672"/>
      <c r="C99" s="2662"/>
      <c r="D99" s="2672"/>
      <c r="E99" s="4184"/>
      <c r="F99" s="4187"/>
      <c r="G99" s="4190"/>
      <c r="H99" s="2672"/>
      <c r="I99" s="2672"/>
      <c r="J99" s="2658" t="s">
        <v>21333</v>
      </c>
      <c r="K99" s="2664" t="s">
        <v>11</v>
      </c>
      <c r="L99" s="2643" t="s">
        <v>10</v>
      </c>
      <c r="M99" s="4190"/>
    </row>
    <row r="100" spans="1:14" s="2659" customFormat="1" ht="18.649999999999999" customHeight="1">
      <c r="A100" s="2660"/>
      <c r="B100" s="2672"/>
      <c r="C100" s="2660"/>
      <c r="D100" s="2672"/>
      <c r="E100" s="4184"/>
      <c r="F100" s="4187"/>
      <c r="G100" s="4190"/>
      <c r="H100" s="2672"/>
      <c r="I100" s="2672"/>
      <c r="J100" s="2658" t="s">
        <v>21334</v>
      </c>
      <c r="K100" s="2664" t="s">
        <v>18</v>
      </c>
      <c r="L100" s="2643" t="s">
        <v>10</v>
      </c>
      <c r="M100" s="4190"/>
    </row>
    <row r="101" spans="1:14" s="2659" customFormat="1" ht="45" customHeight="1">
      <c r="A101" s="2660"/>
      <c r="B101" s="2672"/>
      <c r="C101" s="2660"/>
      <c r="D101" s="2672"/>
      <c r="E101" s="4184"/>
      <c r="F101" s="4187"/>
      <c r="G101" s="4190"/>
      <c r="H101" s="2672"/>
      <c r="I101" s="2672"/>
      <c r="J101" s="2690" t="s">
        <v>21335</v>
      </c>
      <c r="K101" s="2664" t="s">
        <v>16130</v>
      </c>
      <c r="L101" s="2643" t="s">
        <v>10</v>
      </c>
      <c r="M101" s="4191"/>
    </row>
    <row r="102" spans="1:14" s="2659" customFormat="1" ht="44.25" customHeight="1">
      <c r="A102" s="2660"/>
      <c r="B102" s="2672"/>
      <c r="C102" s="2660"/>
      <c r="D102" s="2661"/>
      <c r="E102" s="2660"/>
      <c r="F102" s="2672"/>
      <c r="G102" s="2682"/>
      <c r="H102" s="2672"/>
      <c r="I102" s="2672"/>
      <c r="J102" s="2654" t="s">
        <v>21336</v>
      </c>
      <c r="K102" s="2693" t="s">
        <v>21337</v>
      </c>
      <c r="L102" s="2643" t="s">
        <v>10</v>
      </c>
      <c r="M102" s="2663" t="s">
        <v>46</v>
      </c>
    </row>
    <row r="103" spans="1:14" s="2659" customFormat="1" ht="24.65" customHeight="1">
      <c r="A103" s="2660"/>
      <c r="B103" s="2672"/>
      <c r="C103" s="2660"/>
      <c r="D103" s="2661"/>
      <c r="E103" s="4183" t="s">
        <v>28</v>
      </c>
      <c r="F103" s="4186" t="s">
        <v>21338</v>
      </c>
      <c r="G103" s="4189" t="s">
        <v>21339</v>
      </c>
      <c r="H103" s="2679"/>
      <c r="I103" s="2679"/>
      <c r="J103" s="2658" t="s">
        <v>21340</v>
      </c>
      <c r="K103" s="4189" t="s">
        <v>1200</v>
      </c>
      <c r="L103" s="4189" t="s">
        <v>111</v>
      </c>
      <c r="M103" s="2673" t="s">
        <v>2</v>
      </c>
    </row>
    <row r="104" spans="1:14" s="2659" customFormat="1" ht="24.65" customHeight="1">
      <c r="A104" s="2660"/>
      <c r="B104" s="2672"/>
      <c r="C104" s="2660"/>
      <c r="D104" s="2661"/>
      <c r="E104" s="4184"/>
      <c r="F104" s="4187"/>
      <c r="G104" s="4190"/>
      <c r="H104" s="2679"/>
      <c r="I104" s="2679"/>
      <c r="J104" s="2658" t="s">
        <v>21341</v>
      </c>
      <c r="K104" s="4190"/>
      <c r="L104" s="4190"/>
      <c r="M104" s="2690"/>
    </row>
    <row r="105" spans="1:14" s="2659" customFormat="1" ht="24.65" customHeight="1">
      <c r="A105" s="2660"/>
      <c r="B105" s="2672"/>
      <c r="C105" s="2660"/>
      <c r="D105" s="2661"/>
      <c r="E105" s="2660"/>
      <c r="F105" s="2672"/>
      <c r="G105" s="2679"/>
      <c r="H105" s="2672"/>
      <c r="I105" s="2672"/>
      <c r="J105" s="2658" t="s">
        <v>21342</v>
      </c>
      <c r="K105" s="4190"/>
      <c r="L105" s="2679"/>
      <c r="M105" s="2690"/>
    </row>
    <row r="106" spans="1:14" s="2659" customFormat="1" ht="24.65" customHeight="1">
      <c r="A106" s="2660"/>
      <c r="B106" s="2672"/>
      <c r="C106" s="2660"/>
      <c r="D106" s="2661"/>
      <c r="E106" s="2660"/>
      <c r="F106" s="2672"/>
      <c r="G106" s="2679"/>
      <c r="H106" s="2672"/>
      <c r="I106" s="2672"/>
      <c r="J106" s="2658" t="s">
        <v>3261</v>
      </c>
      <c r="K106" s="4190"/>
      <c r="L106" s="2679"/>
      <c r="M106" s="2690"/>
    </row>
    <row r="107" spans="1:14" s="2659" customFormat="1" ht="24.65" customHeight="1">
      <c r="A107" s="2660"/>
      <c r="B107" s="2672"/>
      <c r="C107" s="2660"/>
      <c r="D107" s="2661"/>
      <c r="E107" s="2660"/>
      <c r="F107" s="2672"/>
      <c r="G107" s="2679"/>
      <c r="H107" s="2672"/>
      <c r="I107" s="2672"/>
      <c r="J107" s="2658" t="s">
        <v>21343</v>
      </c>
      <c r="K107" s="4191"/>
      <c r="L107" s="2679"/>
      <c r="M107" s="2690"/>
    </row>
    <row r="108" spans="1:14" s="2659" customFormat="1" ht="24.65" customHeight="1">
      <c r="A108" s="2660"/>
      <c r="B108" s="2672"/>
      <c r="C108" s="2660"/>
      <c r="D108" s="2661"/>
      <c r="E108" s="2660"/>
      <c r="F108" s="2672"/>
      <c r="G108" s="2679"/>
      <c r="H108" s="2672"/>
      <c r="I108" s="2672"/>
      <c r="J108" s="2658" t="s">
        <v>21344</v>
      </c>
      <c r="K108" s="4189" t="s">
        <v>79</v>
      </c>
      <c r="L108" s="2679"/>
      <c r="M108" s="2690"/>
    </row>
    <row r="109" spans="1:14" s="2659" customFormat="1" ht="24.65" customHeight="1">
      <c r="A109" s="2660"/>
      <c r="B109" s="2672"/>
      <c r="C109" s="2660"/>
      <c r="D109" s="2661"/>
      <c r="E109" s="2660"/>
      <c r="F109" s="2672"/>
      <c r="G109" s="2679"/>
      <c r="H109" s="2672"/>
      <c r="I109" s="2672"/>
      <c r="J109" s="2673" t="s">
        <v>21345</v>
      </c>
      <c r="K109" s="4190"/>
      <c r="L109" s="2679"/>
      <c r="M109" s="2690"/>
    </row>
    <row r="110" spans="1:14" s="2659" customFormat="1" ht="24.65" customHeight="1">
      <c r="A110" s="2660"/>
      <c r="B110" s="2672"/>
      <c r="C110" s="2660"/>
      <c r="D110" s="2661"/>
      <c r="E110" s="2660"/>
      <c r="F110" s="2672"/>
      <c r="G110" s="2679"/>
      <c r="H110" s="2672"/>
      <c r="I110" s="2672"/>
      <c r="J110" s="2673" t="s">
        <v>21346</v>
      </c>
      <c r="K110" s="4191"/>
      <c r="L110" s="2679"/>
      <c r="M110" s="2690"/>
    </row>
    <row r="111" spans="1:14" s="2659" customFormat="1" ht="24.65" customHeight="1">
      <c r="A111" s="2660"/>
      <c r="B111" s="2672"/>
      <c r="C111" s="2660"/>
      <c r="D111" s="2661"/>
      <c r="E111" s="4183" t="s">
        <v>20</v>
      </c>
      <c r="F111" s="4186" t="s">
        <v>21347</v>
      </c>
      <c r="G111" s="4189" t="s">
        <v>21348</v>
      </c>
      <c r="H111" s="2679"/>
      <c r="I111" s="2679"/>
      <c r="J111" s="2655" t="s">
        <v>21349</v>
      </c>
      <c r="K111" s="2698" t="s">
        <v>8</v>
      </c>
      <c r="L111" s="2673" t="s">
        <v>111</v>
      </c>
      <c r="M111" s="2673" t="s">
        <v>2</v>
      </c>
    </row>
    <row r="112" spans="1:14" s="2659" customFormat="1" ht="24.65" customHeight="1">
      <c r="A112" s="2660"/>
      <c r="B112" s="2672"/>
      <c r="C112" s="2660"/>
      <c r="D112" s="2661"/>
      <c r="E112" s="4184"/>
      <c r="F112" s="4187"/>
      <c r="G112" s="4190"/>
      <c r="H112" s="2672"/>
      <c r="I112" s="2672"/>
      <c r="J112" s="2655" t="s">
        <v>21350</v>
      </c>
      <c r="K112" s="4180" t="s">
        <v>9</v>
      </c>
      <c r="L112" s="4189" t="s">
        <v>111</v>
      </c>
      <c r="M112" s="2690"/>
    </row>
    <row r="113" spans="1:13" s="2659" customFormat="1" ht="24.65" customHeight="1">
      <c r="A113" s="2660"/>
      <c r="B113" s="2672"/>
      <c r="C113" s="2660"/>
      <c r="D113" s="2661"/>
      <c r="E113" s="4184"/>
      <c r="F113" s="4187"/>
      <c r="G113" s="4190"/>
      <c r="H113" s="2672"/>
      <c r="I113" s="2672"/>
      <c r="J113" s="2655" t="s">
        <v>3817</v>
      </c>
      <c r="K113" s="4182"/>
      <c r="L113" s="4191"/>
      <c r="M113" s="2690"/>
    </row>
    <row r="114" spans="1:13" s="2659" customFormat="1" ht="24.65" customHeight="1">
      <c r="A114" s="2660"/>
      <c r="B114" s="2672"/>
      <c r="C114" s="2660"/>
      <c r="D114" s="2661"/>
      <c r="E114" s="4184"/>
      <c r="F114" s="4187"/>
      <c r="G114" s="4190"/>
      <c r="H114" s="2672"/>
      <c r="I114" s="2672"/>
      <c r="J114" s="2655" t="s">
        <v>21351</v>
      </c>
      <c r="K114" s="4180" t="s">
        <v>6</v>
      </c>
      <c r="L114" s="4189" t="s">
        <v>111</v>
      </c>
      <c r="M114" s="2690"/>
    </row>
    <row r="115" spans="1:13" s="2659" customFormat="1" ht="24.65" customHeight="1">
      <c r="A115" s="2660"/>
      <c r="B115" s="2672"/>
      <c r="C115" s="2660"/>
      <c r="D115" s="2661"/>
      <c r="E115" s="4184"/>
      <c r="F115" s="4187"/>
      <c r="G115" s="4190"/>
      <c r="H115" s="2672"/>
      <c r="I115" s="2672"/>
      <c r="J115" s="2655" t="s">
        <v>21352</v>
      </c>
      <c r="K115" s="4181"/>
      <c r="L115" s="4190"/>
      <c r="M115" s="2690"/>
    </row>
    <row r="116" spans="1:13" s="2659" customFormat="1" ht="24.65" customHeight="1">
      <c r="A116" s="2660"/>
      <c r="B116" s="2672"/>
      <c r="C116" s="2660"/>
      <c r="D116" s="2661"/>
      <c r="E116" s="4184"/>
      <c r="F116" s="4187"/>
      <c r="G116" s="4190"/>
      <c r="H116" s="2672"/>
      <c r="I116" s="2672"/>
      <c r="J116" s="2655" t="s">
        <v>21353</v>
      </c>
      <c r="K116" s="4181"/>
      <c r="L116" s="4190"/>
      <c r="M116" s="2690"/>
    </row>
    <row r="117" spans="1:13" s="2659" customFormat="1" ht="24.65" customHeight="1">
      <c r="A117" s="2660"/>
      <c r="B117" s="2672"/>
      <c r="C117" s="2660"/>
      <c r="D117" s="2661"/>
      <c r="E117" s="4184"/>
      <c r="F117" s="4187"/>
      <c r="G117" s="4190"/>
      <c r="H117" s="2672"/>
      <c r="I117" s="2672"/>
      <c r="J117" s="2655" t="s">
        <v>21354</v>
      </c>
      <c r="K117" s="4181"/>
      <c r="L117" s="4190"/>
      <c r="M117" s="2690"/>
    </row>
    <row r="118" spans="1:13" s="2659" customFormat="1" ht="24.65" customHeight="1">
      <c r="A118" s="2660"/>
      <c r="B118" s="2672"/>
      <c r="C118" s="2660"/>
      <c r="D118" s="2661"/>
      <c r="E118" s="4184"/>
      <c r="F118" s="4187"/>
      <c r="G118" s="4190"/>
      <c r="H118" s="2672"/>
      <c r="I118" s="2672"/>
      <c r="J118" s="2655" t="s">
        <v>21355</v>
      </c>
      <c r="K118" s="4181"/>
      <c r="L118" s="4190"/>
      <c r="M118" s="2690"/>
    </row>
    <row r="119" spans="1:13" s="2659" customFormat="1" ht="24.65" customHeight="1">
      <c r="A119" s="2660"/>
      <c r="B119" s="2672"/>
      <c r="C119" s="2660"/>
      <c r="D119" s="2661"/>
      <c r="E119" s="4184"/>
      <c r="F119" s="4187"/>
      <c r="G119" s="4190"/>
      <c r="H119" s="2672"/>
      <c r="I119" s="2672"/>
      <c r="J119" s="2655" t="s">
        <v>3906</v>
      </c>
      <c r="K119" s="4182"/>
      <c r="L119" s="4191"/>
      <c r="M119" s="2690"/>
    </row>
    <row r="120" spans="1:13" s="2659" customFormat="1" ht="24.65" customHeight="1">
      <c r="A120" s="2660"/>
      <c r="B120" s="2672"/>
      <c r="C120" s="2660"/>
      <c r="D120" s="2661"/>
      <c r="E120" s="4184"/>
      <c r="F120" s="4187"/>
      <c r="G120" s="4190"/>
      <c r="H120" s="2672"/>
      <c r="I120" s="2672"/>
      <c r="J120" s="2655" t="s">
        <v>21356</v>
      </c>
      <c r="K120" s="4180" t="s">
        <v>5</v>
      </c>
      <c r="L120" s="4189" t="s">
        <v>111</v>
      </c>
      <c r="M120" s="2690"/>
    </row>
    <row r="121" spans="1:13" s="2659" customFormat="1" ht="24.65" customHeight="1">
      <c r="A121" s="2660"/>
      <c r="B121" s="2672"/>
      <c r="C121" s="2660"/>
      <c r="D121" s="2661"/>
      <c r="E121" s="4184"/>
      <c r="F121" s="4187"/>
      <c r="G121" s="4190"/>
      <c r="H121" s="2672"/>
      <c r="I121" s="2672"/>
      <c r="J121" s="2655" t="s">
        <v>21357</v>
      </c>
      <c r="K121" s="4181"/>
      <c r="L121" s="4190"/>
      <c r="M121" s="2690"/>
    </row>
    <row r="122" spans="1:13" s="2659" customFormat="1" ht="24.65" customHeight="1">
      <c r="A122" s="2660"/>
      <c r="B122" s="2672"/>
      <c r="C122" s="2660"/>
      <c r="D122" s="2661"/>
      <c r="E122" s="4184"/>
      <c r="F122" s="4187"/>
      <c r="G122" s="4190"/>
      <c r="H122" s="2672"/>
      <c r="I122" s="2672"/>
      <c r="J122" s="2655" t="s">
        <v>21358</v>
      </c>
      <c r="K122" s="4181"/>
      <c r="L122" s="4190"/>
      <c r="M122" s="2690"/>
    </row>
    <row r="123" spans="1:13" s="2659" customFormat="1" ht="24.65" customHeight="1">
      <c r="A123" s="2660"/>
      <c r="B123" s="2672"/>
      <c r="C123" s="2660"/>
      <c r="D123" s="2661"/>
      <c r="E123" s="4184"/>
      <c r="F123" s="4187"/>
      <c r="G123" s="4190"/>
      <c r="H123" s="2672"/>
      <c r="I123" s="2672"/>
      <c r="J123" s="2655" t="s">
        <v>21359</v>
      </c>
      <c r="K123" s="4182"/>
      <c r="L123" s="4191"/>
      <c r="M123" s="2690"/>
    </row>
    <row r="124" spans="1:13" s="2659" customFormat="1" ht="45.65" customHeight="1">
      <c r="A124" s="2674"/>
      <c r="B124" s="2675"/>
      <c r="C124" s="2674"/>
      <c r="D124" s="2687"/>
      <c r="E124" s="4184"/>
      <c r="F124" s="4187"/>
      <c r="G124" s="4190"/>
      <c r="H124" s="2672"/>
      <c r="I124" s="2672"/>
      <c r="J124" s="2654" t="s">
        <v>21360</v>
      </c>
      <c r="K124" s="2693" t="s">
        <v>21309</v>
      </c>
      <c r="L124" s="2658" t="s">
        <v>111</v>
      </c>
      <c r="M124" s="2663"/>
    </row>
    <row r="125" spans="1:13" s="2659" customFormat="1" ht="100.5" customHeight="1">
      <c r="A125" s="2656" t="s">
        <v>21361</v>
      </c>
      <c r="B125" s="2670" t="s">
        <v>1158</v>
      </c>
      <c r="C125" s="2638"/>
      <c r="D125" s="2670" t="s">
        <v>1158</v>
      </c>
      <c r="E125" s="2671" t="s">
        <v>28</v>
      </c>
      <c r="F125" s="2657" t="s">
        <v>21362</v>
      </c>
      <c r="G125" s="2668" t="s">
        <v>17933</v>
      </c>
      <c r="H125" s="4189" t="s">
        <v>11429</v>
      </c>
      <c r="I125" s="4189" t="s">
        <v>1158</v>
      </c>
      <c r="J125" s="2658" t="s">
        <v>163</v>
      </c>
      <c r="K125" s="2681" t="s">
        <v>117</v>
      </c>
      <c r="L125" s="2643" t="s">
        <v>10</v>
      </c>
      <c r="M125" s="2658" t="s">
        <v>2</v>
      </c>
    </row>
    <row r="126" spans="1:13" s="2659" customFormat="1" ht="111" customHeight="1">
      <c r="A126" s="2660"/>
      <c r="B126" s="2672"/>
      <c r="C126" s="2660"/>
      <c r="D126" s="2672"/>
      <c r="E126" s="2685"/>
      <c r="F126" s="2661"/>
      <c r="G126" s="2668" t="s">
        <v>17935</v>
      </c>
      <c r="H126" s="4190"/>
      <c r="I126" s="4190"/>
      <c r="J126" s="2658" t="s">
        <v>21363</v>
      </c>
      <c r="K126" s="2681" t="s">
        <v>119</v>
      </c>
      <c r="L126" s="2643" t="s">
        <v>10</v>
      </c>
      <c r="M126" s="2658" t="s">
        <v>2</v>
      </c>
    </row>
    <row r="127" spans="1:13" s="2659" customFormat="1" ht="111" customHeight="1">
      <c r="A127" s="2660"/>
      <c r="B127" s="2672"/>
      <c r="C127" s="2660"/>
      <c r="D127" s="2672"/>
      <c r="E127" s="2685"/>
      <c r="F127" s="2661"/>
      <c r="G127" s="2658" t="s">
        <v>21364</v>
      </c>
      <c r="H127" s="4190"/>
      <c r="I127" s="4190"/>
      <c r="J127" s="2658" t="s">
        <v>8182</v>
      </c>
      <c r="K127" s="2664" t="s">
        <v>21365</v>
      </c>
      <c r="L127" s="2646" t="s">
        <v>10</v>
      </c>
      <c r="M127" s="2658" t="s">
        <v>2</v>
      </c>
    </row>
    <row r="128" spans="1:13" s="2659" customFormat="1" ht="21" customHeight="1">
      <c r="A128" s="2660"/>
      <c r="B128" s="2661"/>
      <c r="C128" s="2660"/>
      <c r="D128" s="2661"/>
      <c r="E128" s="2685"/>
      <c r="F128" s="2661"/>
      <c r="G128" s="4189" t="s">
        <v>21366</v>
      </c>
      <c r="H128" s="4190"/>
      <c r="I128" s="4190"/>
      <c r="J128" s="2658" t="s">
        <v>21367</v>
      </c>
      <c r="K128" s="4189" t="s">
        <v>18</v>
      </c>
      <c r="L128" s="4165" t="s">
        <v>10</v>
      </c>
      <c r="M128" s="4189" t="s">
        <v>2</v>
      </c>
    </row>
    <row r="129" spans="1:13" s="2659" customFormat="1" ht="21" customHeight="1">
      <c r="A129" s="2660"/>
      <c r="B129" s="2661"/>
      <c r="C129" s="2660"/>
      <c r="D129" s="2661"/>
      <c r="E129" s="2685"/>
      <c r="F129" s="2661"/>
      <c r="G129" s="4190"/>
      <c r="H129" s="4190"/>
      <c r="I129" s="4190"/>
      <c r="J129" s="2658" t="s">
        <v>21368</v>
      </c>
      <c r="K129" s="4190"/>
      <c r="L129" s="4166"/>
      <c r="M129" s="4190"/>
    </row>
    <row r="130" spans="1:13" s="2659" customFormat="1" ht="21" customHeight="1">
      <c r="A130" s="2660"/>
      <c r="B130" s="2661"/>
      <c r="C130" s="2660"/>
      <c r="D130" s="2661"/>
      <c r="E130" s="2685"/>
      <c r="F130" s="2661"/>
      <c r="G130" s="4190"/>
      <c r="H130" s="4190"/>
      <c r="I130" s="4190"/>
      <c r="J130" s="2658" t="s">
        <v>4960</v>
      </c>
      <c r="K130" s="4190"/>
      <c r="L130" s="4166"/>
      <c r="M130" s="4190"/>
    </row>
    <row r="131" spans="1:13" s="2659" customFormat="1" ht="21" customHeight="1">
      <c r="A131" s="2660"/>
      <c r="B131" s="2661"/>
      <c r="C131" s="2660"/>
      <c r="D131" s="2661"/>
      <c r="E131" s="2685"/>
      <c r="F131" s="2661"/>
      <c r="G131" s="4190"/>
      <c r="H131" s="4190"/>
      <c r="I131" s="4190"/>
      <c r="J131" s="2658" t="s">
        <v>21369</v>
      </c>
      <c r="K131" s="4190"/>
      <c r="L131" s="4166"/>
      <c r="M131" s="4190"/>
    </row>
    <row r="132" spans="1:13" s="2659" customFormat="1" ht="21" customHeight="1">
      <c r="A132" s="2660"/>
      <c r="B132" s="2661"/>
      <c r="C132" s="2660"/>
      <c r="D132" s="2661"/>
      <c r="E132" s="2685"/>
      <c r="F132" s="2661"/>
      <c r="G132" s="4190"/>
      <c r="H132" s="4190"/>
      <c r="I132" s="4190"/>
      <c r="J132" s="2658" t="s">
        <v>21370</v>
      </c>
      <c r="K132" s="4190"/>
      <c r="L132" s="4166"/>
      <c r="M132" s="4190"/>
    </row>
    <row r="133" spans="1:13" s="2659" customFormat="1" ht="21" customHeight="1">
      <c r="A133" s="2660"/>
      <c r="B133" s="2661"/>
      <c r="C133" s="2660"/>
      <c r="D133" s="2661"/>
      <c r="E133" s="2685"/>
      <c r="F133" s="2661"/>
      <c r="G133" s="4190"/>
      <c r="H133" s="4190"/>
      <c r="I133" s="4190"/>
      <c r="J133" s="2658" t="s">
        <v>21371</v>
      </c>
      <c r="K133" s="4190"/>
      <c r="L133" s="4166"/>
      <c r="M133" s="4190"/>
    </row>
    <row r="134" spans="1:13" s="2659" customFormat="1" ht="21" customHeight="1">
      <c r="A134" s="2660"/>
      <c r="B134" s="2661"/>
      <c r="C134" s="2660"/>
      <c r="D134" s="2661"/>
      <c r="E134" s="2685"/>
      <c r="F134" s="2661"/>
      <c r="G134" s="4190"/>
      <c r="H134" s="4190"/>
      <c r="I134" s="4190"/>
      <c r="J134" s="2658" t="s">
        <v>21372</v>
      </c>
      <c r="K134" s="4190"/>
      <c r="L134" s="4166"/>
      <c r="M134" s="4190"/>
    </row>
    <row r="135" spans="1:13" s="2659" customFormat="1" ht="21" customHeight="1">
      <c r="A135" s="2660"/>
      <c r="B135" s="2661"/>
      <c r="C135" s="2660"/>
      <c r="D135" s="2661"/>
      <c r="E135" s="2685"/>
      <c r="F135" s="2661"/>
      <c r="G135" s="4191"/>
      <c r="H135" s="4190"/>
      <c r="I135" s="4190"/>
      <c r="J135" s="2658" t="s">
        <v>21373</v>
      </c>
      <c r="K135" s="4191"/>
      <c r="L135" s="4192"/>
      <c r="M135" s="4191"/>
    </row>
    <row r="136" spans="1:13" s="2659" customFormat="1" ht="73.5" customHeight="1">
      <c r="A136" s="2660"/>
      <c r="B136" s="2661"/>
      <c r="C136" s="2660"/>
      <c r="D136" s="2661"/>
      <c r="E136" s="2686"/>
      <c r="F136" s="2687"/>
      <c r="G136" s="2668" t="s">
        <v>21374</v>
      </c>
      <c r="H136" s="4190"/>
      <c r="I136" s="4190"/>
      <c r="J136" s="2658" t="s">
        <v>21375</v>
      </c>
      <c r="K136" s="2666" t="s">
        <v>2149</v>
      </c>
      <c r="L136" s="2643" t="s">
        <v>10</v>
      </c>
      <c r="M136" s="2658" t="s">
        <v>2</v>
      </c>
    </row>
    <row r="137" spans="1:13" s="2659" customFormat="1" ht="16.899999999999999" customHeight="1">
      <c r="A137" s="2660"/>
      <c r="B137" s="2661"/>
      <c r="C137" s="2660"/>
      <c r="D137" s="2661"/>
      <c r="E137" s="2668" t="s">
        <v>20</v>
      </c>
      <c r="F137" s="2676" t="s">
        <v>17948</v>
      </c>
      <c r="G137" s="2668" t="s">
        <v>17950</v>
      </c>
      <c r="H137" s="4190"/>
      <c r="I137" s="4190"/>
      <c r="J137" s="2658" t="s">
        <v>171</v>
      </c>
      <c r="K137" s="2681" t="s">
        <v>21376</v>
      </c>
      <c r="L137" s="2643" t="s">
        <v>10</v>
      </c>
      <c r="M137" s="2658" t="s">
        <v>2</v>
      </c>
    </row>
    <row r="138" spans="1:13" s="2659" customFormat="1" ht="42" customHeight="1">
      <c r="A138" s="2660"/>
      <c r="B138" s="2661"/>
      <c r="C138" s="2660"/>
      <c r="D138" s="2661"/>
      <c r="E138" s="2685" t="s">
        <v>70</v>
      </c>
      <c r="F138" s="2661" t="s">
        <v>14009</v>
      </c>
      <c r="G138" s="2668" t="s">
        <v>21377</v>
      </c>
      <c r="H138" s="4190"/>
      <c r="I138" s="4190"/>
      <c r="J138" s="2658" t="s">
        <v>4983</v>
      </c>
      <c r="K138" s="2681" t="s">
        <v>47</v>
      </c>
      <c r="L138" s="2643" t="s">
        <v>10</v>
      </c>
      <c r="M138" s="2658" t="s">
        <v>2</v>
      </c>
    </row>
    <row r="139" spans="1:13" s="2659" customFormat="1" ht="25.5" customHeight="1">
      <c r="A139" s="2660"/>
      <c r="B139" s="2661"/>
      <c r="C139" s="2660"/>
      <c r="D139" s="2661"/>
      <c r="E139" s="2685"/>
      <c r="F139" s="2661"/>
      <c r="G139" s="4189" t="s">
        <v>21378</v>
      </c>
      <c r="H139" s="4190"/>
      <c r="I139" s="4190"/>
      <c r="J139" s="2673" t="s">
        <v>21379</v>
      </c>
      <c r="K139" s="4189" t="s">
        <v>18</v>
      </c>
      <c r="L139" s="4165" t="s">
        <v>10</v>
      </c>
      <c r="M139" s="4189" t="s">
        <v>2</v>
      </c>
    </row>
    <row r="140" spans="1:13" s="2659" customFormat="1" ht="25.5" customHeight="1">
      <c r="A140" s="2660"/>
      <c r="B140" s="2661"/>
      <c r="C140" s="2660"/>
      <c r="D140" s="2661"/>
      <c r="E140" s="2685"/>
      <c r="F140" s="2661"/>
      <c r="G140" s="4190"/>
      <c r="H140" s="4190"/>
      <c r="I140" s="4190"/>
      <c r="J140" s="2673" t="s">
        <v>21380</v>
      </c>
      <c r="K140" s="4190"/>
      <c r="L140" s="4166"/>
      <c r="M140" s="4190"/>
    </row>
    <row r="141" spans="1:13" s="2659" customFormat="1" ht="25.5" customHeight="1">
      <c r="A141" s="2660"/>
      <c r="B141" s="2661"/>
      <c r="C141" s="2660"/>
      <c r="D141" s="2661"/>
      <c r="E141" s="2685"/>
      <c r="F141" s="2661"/>
      <c r="G141" s="4191"/>
      <c r="H141" s="4191"/>
      <c r="I141" s="4191"/>
      <c r="J141" s="2673" t="s">
        <v>21381</v>
      </c>
      <c r="K141" s="4191"/>
      <c r="L141" s="4192"/>
      <c r="M141" s="4191"/>
    </row>
    <row r="142" spans="1:13" s="2659" customFormat="1" ht="28" customHeight="1">
      <c r="A142" s="2656" t="s">
        <v>21382</v>
      </c>
      <c r="B142" s="2657" t="s">
        <v>5490</v>
      </c>
      <c r="C142" s="4193" t="s">
        <v>5512</v>
      </c>
      <c r="D142" s="2657" t="s">
        <v>5491</v>
      </c>
      <c r="E142" s="2671" t="s">
        <v>106</v>
      </c>
      <c r="F142" s="2657" t="s">
        <v>21383</v>
      </c>
      <c r="G142" s="2671" t="s">
        <v>21384</v>
      </c>
      <c r="H142" s="2671" t="s">
        <v>12560</v>
      </c>
      <c r="I142" s="2673" t="s">
        <v>12561</v>
      </c>
      <c r="J142" s="2654" t="s">
        <v>21385</v>
      </c>
      <c r="K142" s="4189" t="s">
        <v>17</v>
      </c>
      <c r="L142" s="4189" t="s">
        <v>10</v>
      </c>
      <c r="M142" s="2673" t="s">
        <v>2</v>
      </c>
    </row>
    <row r="143" spans="1:13" s="2659" customFormat="1" ht="19.5" customHeight="1">
      <c r="A143" s="2660"/>
      <c r="B143" s="2661"/>
      <c r="C143" s="4194"/>
      <c r="D143" s="2661"/>
      <c r="E143" s="2699"/>
      <c r="F143" s="2661"/>
      <c r="G143" s="2685"/>
      <c r="H143" s="2685"/>
      <c r="I143" s="2690"/>
      <c r="J143" s="2654" t="s">
        <v>21386</v>
      </c>
      <c r="K143" s="4190"/>
      <c r="L143" s="4190"/>
      <c r="M143" s="2690"/>
    </row>
    <row r="144" spans="1:13" s="2659" customFormat="1" ht="19.5" customHeight="1">
      <c r="A144" s="2660"/>
      <c r="B144" s="2661"/>
      <c r="C144" s="4194"/>
      <c r="D144" s="2661"/>
      <c r="E144" s="2699"/>
      <c r="F144" s="2661"/>
      <c r="G144" s="2685"/>
      <c r="H144" s="2685"/>
      <c r="I144" s="2690"/>
      <c r="J144" s="2654" t="s">
        <v>21387</v>
      </c>
      <c r="K144" s="4191"/>
      <c r="L144" s="4191"/>
      <c r="M144" s="2690"/>
    </row>
    <row r="145" spans="1:13" s="2659" customFormat="1" ht="24" customHeight="1">
      <c r="A145" s="2660"/>
      <c r="B145" s="2661"/>
      <c r="C145" s="4194"/>
      <c r="D145" s="2661"/>
      <c r="E145" s="2700"/>
      <c r="F145" s="2672"/>
      <c r="G145" s="2685"/>
      <c r="H145" s="2685"/>
      <c r="I145" s="2690"/>
      <c r="J145" s="2654" t="s">
        <v>21388</v>
      </c>
      <c r="K145" s="4180" t="s">
        <v>5</v>
      </c>
      <c r="L145" s="4189" t="s">
        <v>10</v>
      </c>
      <c r="M145" s="2690"/>
    </row>
    <row r="146" spans="1:13" s="2659" customFormat="1" ht="32.65" customHeight="1">
      <c r="A146" s="2660"/>
      <c r="B146" s="2661"/>
      <c r="C146" s="4194"/>
      <c r="D146" s="2661"/>
      <c r="E146" s="2700"/>
      <c r="F146" s="2672"/>
      <c r="G146" s="2685"/>
      <c r="H146" s="2685"/>
      <c r="I146" s="2690"/>
      <c r="J146" s="2654" t="s">
        <v>21389</v>
      </c>
      <c r="K146" s="4181"/>
      <c r="L146" s="4190"/>
      <c r="M146" s="2690"/>
    </row>
    <row r="147" spans="1:13" s="2659" customFormat="1" ht="32.65" customHeight="1">
      <c r="A147" s="2660"/>
      <c r="B147" s="2661"/>
      <c r="C147" s="4194"/>
      <c r="D147" s="2661"/>
      <c r="E147" s="2700"/>
      <c r="F147" s="2672"/>
      <c r="G147" s="2685"/>
      <c r="H147" s="2685"/>
      <c r="I147" s="2690"/>
      <c r="J147" s="2654" t="s">
        <v>21390</v>
      </c>
      <c r="K147" s="4182"/>
      <c r="L147" s="4191"/>
      <c r="M147" s="2690"/>
    </row>
    <row r="148" spans="1:13" s="2659" customFormat="1" ht="19.899999999999999" customHeight="1">
      <c r="A148" s="2660"/>
      <c r="B148" s="2661"/>
      <c r="C148" s="4194"/>
      <c r="D148" s="2661"/>
      <c r="E148" s="2700"/>
      <c r="F148" s="2672"/>
      <c r="G148" s="2685"/>
      <c r="H148" s="2685"/>
      <c r="I148" s="2690"/>
      <c r="J148" s="2654" t="s">
        <v>21391</v>
      </c>
      <c r="K148" s="4180" t="s">
        <v>18</v>
      </c>
      <c r="L148" s="4189" t="s">
        <v>10</v>
      </c>
      <c r="M148" s="2690"/>
    </row>
    <row r="149" spans="1:13" s="2659" customFormat="1" ht="24" customHeight="1">
      <c r="A149" s="2660"/>
      <c r="B149" s="2661"/>
      <c r="C149" s="2662"/>
      <c r="D149" s="2661"/>
      <c r="E149" s="2700"/>
      <c r="F149" s="2672"/>
      <c r="G149" s="2685"/>
      <c r="H149" s="2685"/>
      <c r="I149" s="2690"/>
      <c r="J149" s="2654" t="s">
        <v>21392</v>
      </c>
      <c r="K149" s="4181"/>
      <c r="L149" s="4190"/>
      <c r="M149" s="2690"/>
    </row>
    <row r="150" spans="1:13" s="2659" customFormat="1" ht="22" customHeight="1">
      <c r="A150" s="2660"/>
      <c r="B150" s="2661"/>
      <c r="C150" s="2662"/>
      <c r="D150" s="2661"/>
      <c r="E150" s="2700"/>
      <c r="F150" s="2672"/>
      <c r="G150" s="2685"/>
      <c r="H150" s="2685"/>
      <c r="I150" s="2690"/>
      <c r="J150" s="2654" t="s">
        <v>21393</v>
      </c>
      <c r="K150" s="4181"/>
      <c r="L150" s="4190"/>
      <c r="M150" s="2690"/>
    </row>
    <row r="151" spans="1:13" s="2659" customFormat="1" ht="19.899999999999999" customHeight="1">
      <c r="A151" s="2660"/>
      <c r="B151" s="2661"/>
      <c r="C151" s="2662"/>
      <c r="D151" s="2661"/>
      <c r="E151" s="2700"/>
      <c r="F151" s="2672"/>
      <c r="G151" s="2685"/>
      <c r="H151" s="2685"/>
      <c r="I151" s="2690"/>
      <c r="J151" s="2654" t="s">
        <v>21394</v>
      </c>
      <c r="K151" s="4181"/>
      <c r="L151" s="4190"/>
      <c r="M151" s="2690"/>
    </row>
    <row r="152" spans="1:13" s="2659" customFormat="1" ht="19.899999999999999" customHeight="1">
      <c r="A152" s="2660"/>
      <c r="B152" s="2661"/>
      <c r="C152" s="2662"/>
      <c r="D152" s="2661"/>
      <c r="E152" s="2700"/>
      <c r="F152" s="2672"/>
      <c r="G152" s="2685"/>
      <c r="H152" s="2685"/>
      <c r="I152" s="2690"/>
      <c r="J152" s="2654" t="s">
        <v>21395</v>
      </c>
      <c r="K152" s="4181"/>
      <c r="L152" s="4190"/>
      <c r="M152" s="2690"/>
    </row>
    <row r="153" spans="1:13" s="2659" customFormat="1" ht="19.899999999999999" customHeight="1">
      <c r="A153" s="2660"/>
      <c r="B153" s="2661"/>
      <c r="C153" s="2662"/>
      <c r="D153" s="2661"/>
      <c r="E153" s="2700"/>
      <c r="F153" s="2672"/>
      <c r="G153" s="2685"/>
      <c r="H153" s="2685"/>
      <c r="I153" s="2690"/>
      <c r="J153" s="2654" t="s">
        <v>21396</v>
      </c>
      <c r="K153" s="4182"/>
      <c r="L153" s="4191"/>
      <c r="M153" s="2690"/>
    </row>
    <row r="154" spans="1:13" s="2659" customFormat="1" ht="37" customHeight="1">
      <c r="A154" s="2656" t="s">
        <v>21397</v>
      </c>
      <c r="B154" s="2670" t="s">
        <v>1159</v>
      </c>
      <c r="C154" s="2638"/>
      <c r="D154" s="2670" t="s">
        <v>21398</v>
      </c>
      <c r="E154" s="2671" t="s">
        <v>71</v>
      </c>
      <c r="F154" s="2657" t="s">
        <v>2245</v>
      </c>
      <c r="G154" s="4189" t="s">
        <v>21399</v>
      </c>
      <c r="H154" s="4189" t="s">
        <v>10629</v>
      </c>
      <c r="I154" s="4189" t="s">
        <v>6684</v>
      </c>
      <c r="J154" s="2658" t="s">
        <v>21400</v>
      </c>
      <c r="K154" s="4189" t="s">
        <v>21401</v>
      </c>
      <c r="L154" s="4165" t="s">
        <v>10</v>
      </c>
      <c r="M154" s="4189" t="s">
        <v>2</v>
      </c>
    </row>
    <row r="155" spans="1:13" s="2659" customFormat="1" ht="25.9" customHeight="1">
      <c r="A155" s="2660"/>
      <c r="B155" s="2672"/>
      <c r="C155" s="2662"/>
      <c r="D155" s="2672"/>
      <c r="E155" s="2685"/>
      <c r="F155" s="2661"/>
      <c r="G155" s="4190"/>
      <c r="H155" s="4190"/>
      <c r="I155" s="4190"/>
      <c r="J155" s="2657" t="s">
        <v>21402</v>
      </c>
      <c r="K155" s="4190"/>
      <c r="L155" s="4166"/>
      <c r="M155" s="4190"/>
    </row>
    <row r="156" spans="1:13" s="2659" customFormat="1" ht="25.9" customHeight="1">
      <c r="A156" s="2660"/>
      <c r="B156" s="2672"/>
      <c r="C156" s="2662"/>
      <c r="D156" s="2672"/>
      <c r="E156" s="2685"/>
      <c r="F156" s="2661"/>
      <c r="G156" s="4190"/>
      <c r="H156" s="4190"/>
      <c r="I156" s="4190"/>
      <c r="J156" s="2657" t="s">
        <v>21403</v>
      </c>
      <c r="K156" s="4190"/>
      <c r="L156" s="4166"/>
      <c r="M156" s="4190"/>
    </row>
    <row r="157" spans="1:13" s="2659" customFormat="1" ht="21.75" customHeight="1">
      <c r="A157" s="2660"/>
      <c r="B157" s="2672"/>
      <c r="C157" s="2662"/>
      <c r="D157" s="2672"/>
      <c r="E157" s="2685"/>
      <c r="F157" s="2661"/>
      <c r="G157" s="4191"/>
      <c r="H157" s="4190"/>
      <c r="I157" s="4190"/>
      <c r="J157" s="2657" t="s">
        <v>1013</v>
      </c>
      <c r="K157" s="4191"/>
      <c r="L157" s="4192"/>
      <c r="M157" s="4191"/>
    </row>
    <row r="158" spans="1:13" s="2659" customFormat="1" ht="81" customHeight="1">
      <c r="A158" s="2660"/>
      <c r="B158" s="2672"/>
      <c r="C158" s="2662"/>
      <c r="D158" s="2672"/>
      <c r="E158" s="2685"/>
      <c r="F158" s="2661"/>
      <c r="G158" s="2678" t="s">
        <v>21404</v>
      </c>
      <c r="H158" s="4190"/>
      <c r="I158" s="4190"/>
      <c r="J158" s="2670" t="s">
        <v>21405</v>
      </c>
      <c r="K158" s="2664" t="s">
        <v>21406</v>
      </c>
      <c r="L158" s="2643" t="s">
        <v>10</v>
      </c>
      <c r="M158" s="2658" t="s">
        <v>2</v>
      </c>
    </row>
    <row r="159" spans="1:13" s="2659" customFormat="1" ht="22.5" customHeight="1">
      <c r="A159" s="2660"/>
      <c r="B159" s="2672"/>
      <c r="C159" s="2662"/>
      <c r="D159" s="2672"/>
      <c r="E159" s="2685"/>
      <c r="F159" s="2661"/>
      <c r="G159" s="4189" t="s">
        <v>21407</v>
      </c>
      <c r="H159" s="4190"/>
      <c r="I159" s="4190"/>
      <c r="J159" s="2673" t="s">
        <v>21408</v>
      </c>
      <c r="K159" s="4189" t="s">
        <v>79</v>
      </c>
      <c r="L159" s="4165" t="s">
        <v>10</v>
      </c>
      <c r="M159" s="4189" t="s">
        <v>2</v>
      </c>
    </row>
    <row r="160" spans="1:13" s="2659" customFormat="1" ht="22.5" customHeight="1">
      <c r="A160" s="2660"/>
      <c r="B160" s="2672"/>
      <c r="C160" s="2662"/>
      <c r="D160" s="2672"/>
      <c r="E160" s="2685"/>
      <c r="F160" s="2661"/>
      <c r="G160" s="4190"/>
      <c r="H160" s="4190"/>
      <c r="I160" s="4190"/>
      <c r="J160" s="2673" t="s">
        <v>21409</v>
      </c>
      <c r="K160" s="4190"/>
      <c r="L160" s="4166"/>
      <c r="M160" s="4190"/>
    </row>
    <row r="161" spans="1:13" s="2659" customFormat="1" ht="22.5" customHeight="1">
      <c r="A161" s="2660"/>
      <c r="B161" s="2672"/>
      <c r="C161" s="2662"/>
      <c r="D161" s="2672"/>
      <c r="E161" s="2685"/>
      <c r="F161" s="2661"/>
      <c r="G161" s="4190"/>
      <c r="H161" s="4190"/>
      <c r="I161" s="4190"/>
      <c r="J161" s="2673" t="s">
        <v>21410</v>
      </c>
      <c r="K161" s="4190"/>
      <c r="L161" s="4166"/>
      <c r="M161" s="4190"/>
    </row>
    <row r="162" spans="1:13" s="2659" customFormat="1" ht="22.5" customHeight="1">
      <c r="A162" s="2660"/>
      <c r="B162" s="2672"/>
      <c r="C162" s="2662"/>
      <c r="D162" s="2672"/>
      <c r="E162" s="2685"/>
      <c r="F162" s="2661"/>
      <c r="G162" s="4190"/>
      <c r="H162" s="4190"/>
      <c r="I162" s="4190"/>
      <c r="J162" s="2673" t="s">
        <v>21411</v>
      </c>
      <c r="K162" s="4190"/>
      <c r="L162" s="4166"/>
      <c r="M162" s="4190"/>
    </row>
    <row r="163" spans="1:13" s="2659" customFormat="1" ht="22.5" customHeight="1">
      <c r="A163" s="2660"/>
      <c r="B163" s="2672"/>
      <c r="C163" s="2662"/>
      <c r="D163" s="2672"/>
      <c r="E163" s="2685"/>
      <c r="F163" s="2661"/>
      <c r="G163" s="4190"/>
      <c r="H163" s="4190"/>
      <c r="I163" s="4190"/>
      <c r="J163" s="2673" t="s">
        <v>21412</v>
      </c>
      <c r="K163" s="4190"/>
      <c r="L163" s="4166"/>
      <c r="M163" s="4190"/>
    </row>
    <row r="164" spans="1:13" s="2659" customFormat="1" ht="22.5" customHeight="1">
      <c r="A164" s="2660"/>
      <c r="B164" s="2672"/>
      <c r="C164" s="2662"/>
      <c r="D164" s="2672"/>
      <c r="E164" s="2685"/>
      <c r="F164" s="2661"/>
      <c r="G164" s="4190"/>
      <c r="H164" s="4190"/>
      <c r="I164" s="4190"/>
      <c r="J164" s="2673" t="s">
        <v>21413</v>
      </c>
      <c r="K164" s="4190"/>
      <c r="L164" s="4166"/>
      <c r="M164" s="4190"/>
    </row>
    <row r="165" spans="1:13" s="2659" customFormat="1" ht="22.5" customHeight="1">
      <c r="A165" s="2660"/>
      <c r="B165" s="2672"/>
      <c r="C165" s="2662"/>
      <c r="D165" s="2672"/>
      <c r="E165" s="2685"/>
      <c r="F165" s="2661"/>
      <c r="G165" s="4190"/>
      <c r="H165" s="4190"/>
      <c r="I165" s="4190"/>
      <c r="J165" s="2673" t="s">
        <v>21414</v>
      </c>
      <c r="K165" s="4190"/>
      <c r="L165" s="4166"/>
      <c r="M165" s="4190"/>
    </row>
    <row r="166" spans="1:13" s="2659" customFormat="1" ht="22.5" customHeight="1">
      <c r="A166" s="2660"/>
      <c r="B166" s="2672"/>
      <c r="C166" s="2662"/>
      <c r="D166" s="2672"/>
      <c r="E166" s="2685"/>
      <c r="F166" s="2661"/>
      <c r="G166" s="4190"/>
      <c r="H166" s="4190"/>
      <c r="I166" s="4190"/>
      <c r="J166" s="2673" t="s">
        <v>21415</v>
      </c>
      <c r="K166" s="4190"/>
      <c r="L166" s="4166"/>
      <c r="M166" s="4190"/>
    </row>
    <row r="167" spans="1:13" s="2659" customFormat="1" ht="22.5" customHeight="1">
      <c r="A167" s="2660"/>
      <c r="B167" s="2672"/>
      <c r="C167" s="2662"/>
      <c r="D167" s="2672"/>
      <c r="E167" s="2686"/>
      <c r="F167" s="2687"/>
      <c r="G167" s="4191"/>
      <c r="H167" s="4190"/>
      <c r="I167" s="4190"/>
      <c r="J167" s="2673" t="s">
        <v>21416</v>
      </c>
      <c r="K167" s="4191"/>
      <c r="L167" s="4192"/>
      <c r="M167" s="4191"/>
    </row>
    <row r="168" spans="1:13" s="2659" customFormat="1" ht="15.65" customHeight="1">
      <c r="A168" s="2660"/>
      <c r="B168" s="2672"/>
      <c r="C168" s="2662"/>
      <c r="D168" s="2672"/>
      <c r="E168" s="2685" t="s">
        <v>225</v>
      </c>
      <c r="F168" s="2661" t="s">
        <v>21417</v>
      </c>
      <c r="G168" s="2678" t="s">
        <v>20416</v>
      </c>
      <c r="H168" s="4190"/>
      <c r="I168" s="4190"/>
      <c r="J168" s="2673" t="s">
        <v>21418</v>
      </c>
      <c r="K168" s="2670" t="s">
        <v>79</v>
      </c>
      <c r="L168" s="2643" t="s">
        <v>10</v>
      </c>
      <c r="M168" s="2658" t="s">
        <v>2</v>
      </c>
    </row>
    <row r="169" spans="1:13" s="2659" customFormat="1" ht="58.5" customHeight="1">
      <c r="A169" s="2660"/>
      <c r="B169" s="2672"/>
      <c r="C169" s="2660"/>
      <c r="D169" s="2672"/>
      <c r="E169" s="2656" t="s">
        <v>229</v>
      </c>
      <c r="F169" s="2670" t="s">
        <v>21419</v>
      </c>
      <c r="G169" s="4189" t="s">
        <v>21420</v>
      </c>
      <c r="H169" s="4190"/>
      <c r="I169" s="4190"/>
      <c r="J169" s="2673" t="s">
        <v>9943</v>
      </c>
      <c r="K169" s="2670" t="s">
        <v>21421</v>
      </c>
      <c r="L169" s="2643" t="s">
        <v>10</v>
      </c>
      <c r="M169" s="2658" t="s">
        <v>2</v>
      </c>
    </row>
    <row r="170" spans="1:13" s="2659" customFormat="1" ht="19.149999999999999" customHeight="1">
      <c r="A170" s="2660"/>
      <c r="B170" s="2672"/>
      <c r="C170" s="2660"/>
      <c r="D170" s="2672"/>
      <c r="E170" s="2660"/>
      <c r="F170" s="2672"/>
      <c r="G170" s="4190"/>
      <c r="H170" s="4190"/>
      <c r="I170" s="4190"/>
      <c r="J170" s="2673" t="s">
        <v>21422</v>
      </c>
      <c r="K170" s="2670" t="s">
        <v>96</v>
      </c>
      <c r="L170" s="2643" t="s">
        <v>10</v>
      </c>
      <c r="M170" s="2658" t="s">
        <v>2</v>
      </c>
    </row>
    <row r="171" spans="1:13" s="2659" customFormat="1" ht="19.149999999999999" customHeight="1">
      <c r="A171" s="2660"/>
      <c r="B171" s="2672"/>
      <c r="C171" s="2660"/>
      <c r="D171" s="2672"/>
      <c r="E171" s="2660"/>
      <c r="F171" s="2672"/>
      <c r="G171" s="4191"/>
      <c r="H171" s="4190"/>
      <c r="I171" s="4190"/>
      <c r="J171" s="2673" t="s">
        <v>21423</v>
      </c>
      <c r="K171" s="2670" t="s">
        <v>12</v>
      </c>
      <c r="L171" s="2643" t="s">
        <v>10</v>
      </c>
      <c r="M171" s="2658" t="s">
        <v>2</v>
      </c>
    </row>
    <row r="172" spans="1:13" s="2659" customFormat="1" ht="21" customHeight="1">
      <c r="A172" s="2660"/>
      <c r="B172" s="2672"/>
      <c r="C172" s="2660"/>
      <c r="D172" s="2672"/>
      <c r="E172" s="2660"/>
      <c r="F172" s="2672"/>
      <c r="G172" s="4189" t="s">
        <v>21424</v>
      </c>
      <c r="H172" s="4190"/>
      <c r="I172" s="4190"/>
      <c r="J172" s="2658" t="s">
        <v>21425</v>
      </c>
      <c r="K172" s="4189" t="s">
        <v>96</v>
      </c>
      <c r="L172" s="4165" t="s">
        <v>10</v>
      </c>
      <c r="M172" s="4189" t="s">
        <v>78</v>
      </c>
    </row>
    <row r="173" spans="1:13" s="2659" customFormat="1" ht="21" customHeight="1">
      <c r="A173" s="2660"/>
      <c r="B173" s="2672"/>
      <c r="C173" s="2660"/>
      <c r="D173" s="2672"/>
      <c r="E173" s="2660"/>
      <c r="F173" s="2672"/>
      <c r="G173" s="4190"/>
      <c r="H173" s="4190"/>
      <c r="I173" s="4190"/>
      <c r="J173" s="2673" t="s">
        <v>21426</v>
      </c>
      <c r="K173" s="4190"/>
      <c r="L173" s="4166"/>
      <c r="M173" s="4190"/>
    </row>
    <row r="174" spans="1:13" s="2659" customFormat="1" ht="21" customHeight="1">
      <c r="A174" s="2660"/>
      <c r="B174" s="2672"/>
      <c r="C174" s="2660"/>
      <c r="D174" s="2672"/>
      <c r="E174" s="2660"/>
      <c r="F174" s="2672"/>
      <c r="G174" s="4190"/>
      <c r="H174" s="4190"/>
      <c r="I174" s="4190"/>
      <c r="J174" s="2673" t="s">
        <v>21427</v>
      </c>
      <c r="K174" s="4191"/>
      <c r="L174" s="4192"/>
      <c r="M174" s="4191"/>
    </row>
    <row r="175" spans="1:13" s="2659" customFormat="1" ht="23.65" customHeight="1">
      <c r="A175" s="2660"/>
      <c r="B175" s="2672"/>
      <c r="C175" s="2660"/>
      <c r="D175" s="2672"/>
      <c r="E175" s="2660"/>
      <c r="F175" s="2672"/>
      <c r="G175" s="4191"/>
      <c r="H175" s="4190"/>
      <c r="I175" s="4190"/>
      <c r="J175" s="2673" t="s">
        <v>21428</v>
      </c>
      <c r="K175" s="2670" t="s">
        <v>11</v>
      </c>
      <c r="L175" s="2643" t="s">
        <v>10</v>
      </c>
      <c r="M175" s="2658" t="s">
        <v>46</v>
      </c>
    </row>
    <row r="176" spans="1:13" s="2659" customFormat="1" ht="21" customHeight="1">
      <c r="A176" s="2660"/>
      <c r="B176" s="2672"/>
      <c r="C176" s="2660"/>
      <c r="D176" s="2672"/>
      <c r="E176" s="2660"/>
      <c r="F176" s="2672"/>
      <c r="G176" s="4209" t="s">
        <v>20433</v>
      </c>
      <c r="H176" s="4190"/>
      <c r="I176" s="4190"/>
      <c r="J176" s="2655" t="s">
        <v>21429</v>
      </c>
      <c r="K176" s="4189" t="s">
        <v>79</v>
      </c>
      <c r="L176" s="4165" t="s">
        <v>10</v>
      </c>
      <c r="M176" s="4189" t="s">
        <v>78</v>
      </c>
    </row>
    <row r="177" spans="1:13" s="2659" customFormat="1" ht="21" customHeight="1">
      <c r="A177" s="2660"/>
      <c r="B177" s="2672"/>
      <c r="C177" s="2660"/>
      <c r="D177" s="2672"/>
      <c r="E177" s="2660"/>
      <c r="F177" s="2672"/>
      <c r="G177" s="4210"/>
      <c r="H177" s="4190"/>
      <c r="I177" s="4190"/>
      <c r="J177" s="2655" t="s">
        <v>21430</v>
      </c>
      <c r="K177" s="4190"/>
      <c r="L177" s="4166"/>
      <c r="M177" s="4190"/>
    </row>
    <row r="178" spans="1:13" s="2659" customFormat="1" ht="21" customHeight="1">
      <c r="A178" s="2660"/>
      <c r="B178" s="2672"/>
      <c r="C178" s="2660"/>
      <c r="D178" s="2672"/>
      <c r="E178" s="2660"/>
      <c r="F178" s="2672"/>
      <c r="G178" s="4210"/>
      <c r="H178" s="4190"/>
      <c r="I178" s="4190"/>
      <c r="J178" s="2655" t="s">
        <v>21431</v>
      </c>
      <c r="K178" s="4190"/>
      <c r="L178" s="4166"/>
      <c r="M178" s="4190"/>
    </row>
    <row r="179" spans="1:13" s="2659" customFormat="1" ht="21" customHeight="1">
      <c r="A179" s="2660"/>
      <c r="B179" s="2672"/>
      <c r="C179" s="2660"/>
      <c r="D179" s="2672"/>
      <c r="E179" s="2660"/>
      <c r="F179" s="2672"/>
      <c r="G179" s="4210"/>
      <c r="H179" s="4190"/>
      <c r="I179" s="4190"/>
      <c r="J179" s="2655" t="s">
        <v>21432</v>
      </c>
      <c r="K179" s="4190"/>
      <c r="L179" s="4166"/>
      <c r="M179" s="4190"/>
    </row>
    <row r="180" spans="1:13" s="2659" customFormat="1" ht="21" customHeight="1">
      <c r="A180" s="2660"/>
      <c r="B180" s="2672"/>
      <c r="C180" s="2660"/>
      <c r="D180" s="2672"/>
      <c r="E180" s="2660"/>
      <c r="F180" s="2672"/>
      <c r="G180" s="4210"/>
      <c r="H180" s="4190"/>
      <c r="I180" s="4190"/>
      <c r="J180" s="2655" t="s">
        <v>21433</v>
      </c>
      <c r="K180" s="4190"/>
      <c r="L180" s="4166"/>
      <c r="M180" s="4190"/>
    </row>
    <row r="181" spans="1:13" s="2659" customFormat="1" ht="21" customHeight="1">
      <c r="A181" s="2660"/>
      <c r="B181" s="2672"/>
      <c r="C181" s="2660"/>
      <c r="D181" s="2672"/>
      <c r="E181" s="2674"/>
      <c r="F181" s="2675"/>
      <c r="G181" s="4211"/>
      <c r="H181" s="4190"/>
      <c r="I181" s="4190"/>
      <c r="J181" s="2655" t="s">
        <v>21434</v>
      </c>
      <c r="K181" s="4191"/>
      <c r="L181" s="4192"/>
      <c r="M181" s="4191"/>
    </row>
    <row r="182" spans="1:13" s="2659" customFormat="1" ht="33" customHeight="1">
      <c r="A182" s="2660"/>
      <c r="B182" s="2672"/>
      <c r="C182" s="2660"/>
      <c r="D182" s="2672"/>
      <c r="E182" s="2656" t="s">
        <v>379</v>
      </c>
      <c r="F182" s="2698" t="s">
        <v>93</v>
      </c>
      <c r="G182" s="2701" t="s">
        <v>20436</v>
      </c>
      <c r="H182" s="4190"/>
      <c r="I182" s="4190"/>
      <c r="J182" s="2673" t="s">
        <v>21435</v>
      </c>
      <c r="K182" s="2670" t="s">
        <v>79</v>
      </c>
      <c r="L182" s="2643" t="s">
        <v>10</v>
      </c>
      <c r="M182" s="2658" t="s">
        <v>46</v>
      </c>
    </row>
    <row r="183" spans="1:13" s="2659" customFormat="1" ht="33" customHeight="1">
      <c r="A183" s="2656" t="s">
        <v>21436</v>
      </c>
      <c r="B183" s="2670" t="s">
        <v>1161</v>
      </c>
      <c r="C183" s="2638" t="s">
        <v>62</v>
      </c>
      <c r="D183" s="2670" t="s">
        <v>1162</v>
      </c>
      <c r="E183" s="2656" t="s">
        <v>69</v>
      </c>
      <c r="F183" s="2702" t="s">
        <v>21437</v>
      </c>
      <c r="G183" s="4212" t="s">
        <v>21438</v>
      </c>
      <c r="H183" s="4189" t="s">
        <v>12627</v>
      </c>
      <c r="I183" s="2673" t="s">
        <v>11663</v>
      </c>
      <c r="J183" s="2703" t="s">
        <v>21439</v>
      </c>
      <c r="K183" s="4214" t="s">
        <v>18</v>
      </c>
      <c r="L183" s="4165" t="s">
        <v>10</v>
      </c>
      <c r="M183" s="2704" t="s">
        <v>2</v>
      </c>
    </row>
    <row r="184" spans="1:13" s="2659" customFormat="1" ht="25.5" customHeight="1">
      <c r="A184" s="2660"/>
      <c r="B184" s="2672"/>
      <c r="C184" s="2662"/>
      <c r="D184" s="2672"/>
      <c r="E184" s="2705"/>
      <c r="F184" s="2699"/>
      <c r="G184" s="4213"/>
      <c r="H184" s="4190"/>
      <c r="I184" s="2690"/>
      <c r="J184" s="2703" t="s">
        <v>21440</v>
      </c>
      <c r="K184" s="4215"/>
      <c r="L184" s="4166"/>
      <c r="M184" s="2706"/>
    </row>
    <row r="185" spans="1:13" s="2659" customFormat="1" ht="25.5" customHeight="1">
      <c r="A185" s="2660"/>
      <c r="B185" s="2672"/>
      <c r="C185" s="2662"/>
      <c r="D185" s="2672"/>
      <c r="E185" s="2705"/>
      <c r="F185" s="2699"/>
      <c r="G185" s="4213"/>
      <c r="H185" s="4190"/>
      <c r="I185" s="2690"/>
      <c r="J185" s="2703" t="s">
        <v>21441</v>
      </c>
      <c r="K185" s="4215"/>
      <c r="L185" s="4166"/>
      <c r="M185" s="2706"/>
    </row>
    <row r="186" spans="1:13" s="2659" customFormat="1" ht="25.5" customHeight="1">
      <c r="A186" s="2660"/>
      <c r="B186" s="2672"/>
      <c r="C186" s="2662"/>
      <c r="D186" s="2672"/>
      <c r="E186" s="2705"/>
      <c r="F186" s="2699"/>
      <c r="G186" s="2706"/>
      <c r="H186" s="4190"/>
      <c r="I186" s="2690"/>
      <c r="J186" s="2703" t="s">
        <v>21442</v>
      </c>
      <c r="K186" s="4215"/>
      <c r="L186" s="4166"/>
      <c r="M186" s="2706"/>
    </row>
    <row r="187" spans="1:13" s="2659" customFormat="1" ht="25.5" customHeight="1">
      <c r="A187" s="2660"/>
      <c r="B187" s="2672"/>
      <c r="C187" s="2662"/>
      <c r="D187" s="2672"/>
      <c r="E187" s="2705"/>
      <c r="F187" s="2699"/>
      <c r="G187" s="2706"/>
      <c r="H187" s="4190"/>
      <c r="I187" s="2690"/>
      <c r="J187" s="2703" t="s">
        <v>21443</v>
      </c>
      <c r="K187" s="4215"/>
      <c r="L187" s="4166"/>
      <c r="M187" s="2706"/>
    </row>
    <row r="188" spans="1:13" s="2659" customFormat="1" ht="25.5" customHeight="1">
      <c r="A188" s="2660"/>
      <c r="B188" s="2672"/>
      <c r="C188" s="2662"/>
      <c r="D188" s="2672"/>
      <c r="E188" s="2705"/>
      <c r="F188" s="2699"/>
      <c r="G188" s="2706"/>
      <c r="H188" s="4190"/>
      <c r="I188" s="2690"/>
      <c r="J188" s="2703" t="s">
        <v>21444</v>
      </c>
      <c r="K188" s="4215"/>
      <c r="L188" s="4166"/>
      <c r="M188" s="2706"/>
    </row>
    <row r="189" spans="1:13" s="2659" customFormat="1" ht="25.5" customHeight="1">
      <c r="A189" s="2660"/>
      <c r="B189" s="2672"/>
      <c r="C189" s="2662"/>
      <c r="D189" s="2672"/>
      <c r="E189" s="2705"/>
      <c r="F189" s="2699"/>
      <c r="G189" s="2706"/>
      <c r="H189" s="4190"/>
      <c r="I189" s="2690"/>
      <c r="J189" s="2703" t="s">
        <v>21445</v>
      </c>
      <c r="K189" s="4215"/>
      <c r="L189" s="4166"/>
      <c r="M189" s="2706"/>
    </row>
    <row r="190" spans="1:13" s="2659" customFormat="1" ht="25.5" customHeight="1">
      <c r="A190" s="2660"/>
      <c r="B190" s="2672"/>
      <c r="C190" s="2662"/>
      <c r="D190" s="2672"/>
      <c r="E190" s="2705"/>
      <c r="F190" s="2699"/>
      <c r="G190" s="2706"/>
      <c r="H190" s="4190"/>
      <c r="I190" s="2690"/>
      <c r="J190" s="2703" t="s">
        <v>21446</v>
      </c>
      <c r="K190" s="4215"/>
      <c r="L190" s="4166"/>
      <c r="M190" s="2706"/>
    </row>
    <row r="191" spans="1:13" s="2659" customFormat="1" ht="25.5" customHeight="1">
      <c r="A191" s="2660"/>
      <c r="B191" s="2672"/>
      <c r="C191" s="2662"/>
      <c r="D191" s="2672"/>
      <c r="E191" s="2705"/>
      <c r="F191" s="2699"/>
      <c r="G191" s="2706"/>
      <c r="H191" s="4190"/>
      <c r="I191" s="2690"/>
      <c r="J191" s="2703" t="s">
        <v>21447</v>
      </c>
      <c r="K191" s="4215"/>
      <c r="L191" s="4166"/>
      <c r="M191" s="2706"/>
    </row>
    <row r="192" spans="1:13" s="2659" customFormat="1" ht="25.5" customHeight="1">
      <c r="A192" s="2660"/>
      <c r="B192" s="2672"/>
      <c r="C192" s="2662"/>
      <c r="D192" s="2672"/>
      <c r="E192" s="2705"/>
      <c r="F192" s="2699"/>
      <c r="G192" s="2706"/>
      <c r="H192" s="4190"/>
      <c r="I192" s="2690"/>
      <c r="J192" s="2703" t="s">
        <v>21448</v>
      </c>
      <c r="K192" s="4215"/>
      <c r="L192" s="4166"/>
      <c r="M192" s="2706"/>
    </row>
    <row r="193" spans="1:13" s="2659" customFormat="1" ht="28.5" customHeight="1">
      <c r="A193" s="2660"/>
      <c r="B193" s="2672"/>
      <c r="C193" s="2662"/>
      <c r="D193" s="2672"/>
      <c r="E193" s="2705"/>
      <c r="F193" s="2699"/>
      <c r="G193" s="2706"/>
      <c r="H193" s="4190"/>
      <c r="I193" s="2690"/>
      <c r="J193" s="2703" t="s">
        <v>21449</v>
      </c>
      <c r="K193" s="4216"/>
      <c r="L193" s="4192"/>
      <c r="M193" s="2706"/>
    </row>
    <row r="194" spans="1:13" s="2659" customFormat="1" ht="18" customHeight="1">
      <c r="A194" s="2660"/>
      <c r="B194" s="2672"/>
      <c r="C194" s="2660"/>
      <c r="D194" s="2672"/>
      <c r="E194" s="2685"/>
      <c r="F194" s="2699"/>
      <c r="G194" s="2706"/>
      <c r="H194" s="4190"/>
      <c r="I194" s="2690"/>
      <c r="J194" s="2707" t="s">
        <v>21450</v>
      </c>
      <c r="K194" s="4214" t="s">
        <v>21451</v>
      </c>
      <c r="L194" s="4165" t="s">
        <v>10</v>
      </c>
      <c r="M194" s="2706"/>
    </row>
    <row r="195" spans="1:13" s="2659" customFormat="1" ht="35.65" customHeight="1">
      <c r="A195" s="2660"/>
      <c r="B195" s="2672"/>
      <c r="C195" s="2660"/>
      <c r="D195" s="2672"/>
      <c r="E195" s="2685"/>
      <c r="F195" s="2687"/>
      <c r="G195" s="2706"/>
      <c r="H195" s="4190"/>
      <c r="I195" s="2690"/>
      <c r="J195" s="2703" t="s">
        <v>21452</v>
      </c>
      <c r="K195" s="4216"/>
      <c r="L195" s="4192"/>
      <c r="M195" s="2706"/>
    </row>
    <row r="196" spans="1:13" s="2659" customFormat="1" ht="24" customHeight="1">
      <c r="A196" s="2660"/>
      <c r="B196" s="2672"/>
      <c r="C196" s="2660"/>
      <c r="D196" s="2661"/>
      <c r="E196" s="2671" t="s">
        <v>70</v>
      </c>
      <c r="F196" s="409" t="s">
        <v>21453</v>
      </c>
      <c r="G196" s="2673" t="s">
        <v>19010</v>
      </c>
      <c r="H196" s="4190"/>
      <c r="I196" s="2663"/>
      <c r="J196" s="2658" t="s">
        <v>20467</v>
      </c>
      <c r="K196" s="2664" t="s">
        <v>18</v>
      </c>
      <c r="L196" s="2646" t="s">
        <v>10</v>
      </c>
      <c r="M196" s="2708" t="s">
        <v>2</v>
      </c>
    </row>
    <row r="197" spans="1:13" s="2659" customFormat="1" ht="27" customHeight="1">
      <c r="A197" s="4184"/>
      <c r="B197" s="2661"/>
      <c r="C197" s="4193" t="s">
        <v>63</v>
      </c>
      <c r="D197" s="2657" t="s">
        <v>1163</v>
      </c>
      <c r="E197" s="4183" t="s">
        <v>14</v>
      </c>
      <c r="F197" s="4186" t="s">
        <v>6753</v>
      </c>
      <c r="G197" s="4189" t="s">
        <v>21454</v>
      </c>
      <c r="H197" s="4190"/>
      <c r="I197" s="2673" t="s">
        <v>11713</v>
      </c>
      <c r="J197" s="2701" t="s">
        <v>21455</v>
      </c>
      <c r="K197" s="4180" t="s">
        <v>6</v>
      </c>
      <c r="L197" s="4165" t="s">
        <v>10</v>
      </c>
      <c r="M197" s="4189" t="s">
        <v>2</v>
      </c>
    </row>
    <row r="198" spans="1:13" s="2659" customFormat="1" ht="21.4" customHeight="1">
      <c r="A198" s="4184"/>
      <c r="B198" s="2661"/>
      <c r="C198" s="4194"/>
      <c r="D198" s="2661"/>
      <c r="E198" s="4184"/>
      <c r="F198" s="4187"/>
      <c r="G198" s="4190"/>
      <c r="H198" s="4190"/>
      <c r="I198" s="2690"/>
      <c r="J198" s="2701" t="s">
        <v>21456</v>
      </c>
      <c r="K198" s="4181"/>
      <c r="L198" s="4166"/>
      <c r="M198" s="4190"/>
    </row>
    <row r="199" spans="1:13" s="2659" customFormat="1" ht="21.4" customHeight="1">
      <c r="A199" s="4184"/>
      <c r="B199" s="2661"/>
      <c r="C199" s="4194"/>
      <c r="D199" s="2661"/>
      <c r="E199" s="4184"/>
      <c r="F199" s="4187"/>
      <c r="G199" s="4190"/>
      <c r="H199" s="4190"/>
      <c r="I199" s="2690"/>
      <c r="J199" s="2701" t="s">
        <v>21457</v>
      </c>
      <c r="K199" s="4181"/>
      <c r="L199" s="4166"/>
      <c r="M199" s="4190"/>
    </row>
    <row r="200" spans="1:13" s="2659" customFormat="1" ht="21.4" customHeight="1">
      <c r="A200" s="4184"/>
      <c r="B200" s="2661"/>
      <c r="C200" s="4194"/>
      <c r="D200" s="2661"/>
      <c r="E200" s="4184"/>
      <c r="F200" s="4187"/>
      <c r="G200" s="4190"/>
      <c r="H200" s="4190"/>
      <c r="I200" s="2690"/>
      <c r="J200" s="2701" t="s">
        <v>21458</v>
      </c>
      <c r="K200" s="4181"/>
      <c r="L200" s="4166"/>
      <c r="M200" s="4190"/>
    </row>
    <row r="201" spans="1:13" s="2659" customFormat="1" ht="21.4" customHeight="1">
      <c r="A201" s="4184"/>
      <c r="B201" s="2661"/>
      <c r="C201" s="4194"/>
      <c r="D201" s="2661"/>
      <c r="E201" s="4184"/>
      <c r="F201" s="4187"/>
      <c r="G201" s="4190"/>
      <c r="H201" s="4190"/>
      <c r="I201" s="2690"/>
      <c r="J201" s="2701" t="s">
        <v>21459</v>
      </c>
      <c r="K201" s="4181"/>
      <c r="L201" s="4166"/>
      <c r="M201" s="4190"/>
    </row>
    <row r="202" spans="1:13" s="2659" customFormat="1" ht="21.4" customHeight="1">
      <c r="A202" s="4184"/>
      <c r="B202" s="2661"/>
      <c r="C202" s="4194"/>
      <c r="D202" s="2661"/>
      <c r="E202" s="4185"/>
      <c r="F202" s="4188"/>
      <c r="G202" s="4191"/>
      <c r="H202" s="4190"/>
      <c r="I202" s="2690"/>
      <c r="J202" s="2701" t="s">
        <v>21460</v>
      </c>
      <c r="K202" s="4182"/>
      <c r="L202" s="4192"/>
      <c r="M202" s="4191"/>
    </row>
    <row r="203" spans="1:13" s="2659" customFormat="1" ht="28" customHeight="1">
      <c r="A203" s="4184"/>
      <c r="B203" s="2661"/>
      <c r="C203" s="4194"/>
      <c r="D203" s="2661"/>
      <c r="E203" s="4183" t="s">
        <v>16</v>
      </c>
      <c r="F203" s="4186" t="s">
        <v>42</v>
      </c>
      <c r="G203" s="4189" t="s">
        <v>18253</v>
      </c>
      <c r="H203" s="4190"/>
      <c r="I203" s="2690"/>
      <c r="J203" s="2701" t="s">
        <v>21461</v>
      </c>
      <c r="K203" s="4180" t="s">
        <v>6</v>
      </c>
      <c r="L203" s="2649" t="s">
        <v>10</v>
      </c>
      <c r="M203" s="4189" t="s">
        <v>2</v>
      </c>
    </row>
    <row r="204" spans="1:13" s="2659" customFormat="1" ht="27.65" customHeight="1">
      <c r="A204" s="4184"/>
      <c r="B204" s="2661"/>
      <c r="C204" s="4194"/>
      <c r="D204" s="2661"/>
      <c r="E204" s="4184"/>
      <c r="F204" s="4187"/>
      <c r="G204" s="4190"/>
      <c r="H204" s="4190"/>
      <c r="I204" s="2690"/>
      <c r="J204" s="2701" t="s">
        <v>21462</v>
      </c>
      <c r="K204" s="4182"/>
      <c r="L204" s="2680"/>
      <c r="M204" s="4190"/>
    </row>
    <row r="205" spans="1:13" s="2659" customFormat="1" ht="35.65" customHeight="1">
      <c r="A205" s="4184"/>
      <c r="B205" s="2661"/>
      <c r="C205" s="4194"/>
      <c r="D205" s="2661"/>
      <c r="E205" s="2709"/>
      <c r="F205" s="2672"/>
      <c r="G205" s="4190"/>
      <c r="H205" s="4190"/>
      <c r="I205" s="2690"/>
      <c r="J205" s="2701" t="s">
        <v>21463</v>
      </c>
      <c r="K205" s="4180" t="s">
        <v>79</v>
      </c>
      <c r="L205" s="2680"/>
      <c r="M205" s="4190"/>
    </row>
    <row r="206" spans="1:13" s="2659" customFormat="1" ht="35.65" customHeight="1">
      <c r="A206" s="4184"/>
      <c r="B206" s="2661"/>
      <c r="C206" s="4194"/>
      <c r="D206" s="2661"/>
      <c r="E206" s="2709"/>
      <c r="F206" s="2672"/>
      <c r="G206" s="4190"/>
      <c r="H206" s="4190"/>
      <c r="I206" s="2690"/>
      <c r="J206" s="2701" t="s">
        <v>21464</v>
      </c>
      <c r="K206" s="4181"/>
      <c r="L206" s="2680"/>
      <c r="M206" s="4190"/>
    </row>
    <row r="207" spans="1:13" s="2659" customFormat="1" ht="35.65" customHeight="1">
      <c r="A207" s="4184"/>
      <c r="B207" s="2661"/>
      <c r="C207" s="4194"/>
      <c r="D207" s="2661"/>
      <c r="E207" s="2709"/>
      <c r="F207" s="2672"/>
      <c r="G207" s="4190"/>
      <c r="H207" s="4190"/>
      <c r="I207" s="2690"/>
      <c r="J207" s="2701" t="s">
        <v>21465</v>
      </c>
      <c r="K207" s="4182"/>
      <c r="L207" s="2683"/>
      <c r="M207" s="4190"/>
    </row>
    <row r="208" spans="1:13" s="2659" customFormat="1" ht="35.65" customHeight="1">
      <c r="A208" s="4184"/>
      <c r="B208" s="2661"/>
      <c r="C208" s="4194"/>
      <c r="D208" s="2661"/>
      <c r="E208" s="2709"/>
      <c r="F208" s="2672"/>
      <c r="G208" s="4191"/>
      <c r="H208" s="4190"/>
      <c r="I208" s="2690"/>
      <c r="J208" s="2701" t="s">
        <v>21466</v>
      </c>
      <c r="K208" s="2698" t="s">
        <v>13</v>
      </c>
      <c r="L208" s="2647" t="s">
        <v>10</v>
      </c>
      <c r="M208" s="2679"/>
    </row>
    <row r="209" spans="1:13" s="2659" customFormat="1" ht="43.5" customHeight="1">
      <c r="A209" s="4184"/>
      <c r="B209" s="2661"/>
      <c r="C209" s="4194"/>
      <c r="D209" s="2661"/>
      <c r="E209" s="2710" t="s">
        <v>28</v>
      </c>
      <c r="F209" s="2657" t="s">
        <v>44</v>
      </c>
      <c r="G209" s="2673" t="s">
        <v>19031</v>
      </c>
      <c r="H209" s="4190"/>
      <c r="I209" s="2690"/>
      <c r="J209" s="2658" t="s">
        <v>185</v>
      </c>
      <c r="K209" s="2664" t="s">
        <v>6761</v>
      </c>
      <c r="L209" s="2643" t="s">
        <v>10</v>
      </c>
      <c r="M209" s="2673" t="s">
        <v>2</v>
      </c>
    </row>
    <row r="210" spans="1:13" s="2659" customFormat="1" ht="27.65" customHeight="1">
      <c r="A210" s="4184"/>
      <c r="B210" s="2661"/>
      <c r="C210" s="4194"/>
      <c r="D210" s="2661"/>
      <c r="E210" s="2700"/>
      <c r="F210" s="2661"/>
      <c r="G210" s="4189" t="s">
        <v>21467</v>
      </c>
      <c r="H210" s="4190"/>
      <c r="I210" s="2690"/>
      <c r="J210" s="2658" t="s">
        <v>21468</v>
      </c>
      <c r="K210" s="4189" t="s">
        <v>109</v>
      </c>
      <c r="L210" s="4165" t="s">
        <v>10</v>
      </c>
      <c r="M210" s="2690"/>
    </row>
    <row r="211" spans="1:13" s="2659" customFormat="1" ht="26.15" customHeight="1">
      <c r="A211" s="4184"/>
      <c r="B211" s="2661"/>
      <c r="C211" s="4194"/>
      <c r="D211" s="2661"/>
      <c r="E211" s="2700"/>
      <c r="F211" s="2661"/>
      <c r="G211" s="4190"/>
      <c r="H211" s="4190"/>
      <c r="I211" s="2690"/>
      <c r="J211" s="2658" t="s">
        <v>21469</v>
      </c>
      <c r="K211" s="4190"/>
      <c r="L211" s="4166"/>
      <c r="M211" s="2690"/>
    </row>
    <row r="212" spans="1:13" s="2659" customFormat="1" ht="20.65" customHeight="1">
      <c r="A212" s="4184"/>
      <c r="B212" s="2661"/>
      <c r="C212" s="4194"/>
      <c r="D212" s="2661"/>
      <c r="E212" s="2700"/>
      <c r="F212" s="2661"/>
      <c r="G212" s="4190"/>
      <c r="H212" s="4190"/>
      <c r="I212" s="2690"/>
      <c r="J212" s="2658" t="s">
        <v>21470</v>
      </c>
      <c r="K212" s="4190"/>
      <c r="L212" s="4166"/>
      <c r="M212" s="2690"/>
    </row>
    <row r="213" spans="1:13" s="2659" customFormat="1" ht="20.65" customHeight="1">
      <c r="A213" s="4184"/>
      <c r="B213" s="2661"/>
      <c r="C213" s="4194"/>
      <c r="D213" s="2661"/>
      <c r="E213" s="2700"/>
      <c r="F213" s="2661"/>
      <c r="G213" s="4191"/>
      <c r="H213" s="4190"/>
      <c r="I213" s="2690"/>
      <c r="J213" s="2658" t="s">
        <v>21471</v>
      </c>
      <c r="K213" s="4191"/>
      <c r="L213" s="4192"/>
      <c r="M213" s="2690"/>
    </row>
    <row r="214" spans="1:13" s="2659" customFormat="1" ht="19.899999999999999" customHeight="1">
      <c r="A214" s="4184"/>
      <c r="B214" s="2661"/>
      <c r="C214" s="4194"/>
      <c r="D214" s="2661"/>
      <c r="E214" s="2700"/>
      <c r="F214" s="2661"/>
      <c r="G214" s="4189" t="s">
        <v>21472</v>
      </c>
      <c r="H214" s="4190"/>
      <c r="I214" s="2690"/>
      <c r="J214" s="2658" t="s">
        <v>21473</v>
      </c>
      <c r="K214" s="4180" t="s">
        <v>18</v>
      </c>
      <c r="L214" s="4165" t="s">
        <v>10</v>
      </c>
      <c r="M214" s="2690"/>
    </row>
    <row r="215" spans="1:13" s="2659" customFormat="1" ht="19.899999999999999" customHeight="1">
      <c r="A215" s="2660"/>
      <c r="B215" s="2661"/>
      <c r="C215" s="2662"/>
      <c r="D215" s="2661"/>
      <c r="E215" s="2700"/>
      <c r="F215" s="2661"/>
      <c r="G215" s="4190"/>
      <c r="H215" s="4190"/>
      <c r="I215" s="2685"/>
      <c r="J215" s="2658" t="s">
        <v>21474</v>
      </c>
      <c r="K215" s="4181"/>
      <c r="L215" s="4166"/>
      <c r="M215" s="2690"/>
    </row>
    <row r="216" spans="1:13" s="2659" customFormat="1" ht="19.899999999999999" customHeight="1">
      <c r="A216" s="2660"/>
      <c r="B216" s="2661"/>
      <c r="C216" s="2662"/>
      <c r="D216" s="2661"/>
      <c r="E216" s="2700"/>
      <c r="F216" s="2661"/>
      <c r="G216" s="4190"/>
      <c r="H216" s="4190"/>
      <c r="I216" s="2685"/>
      <c r="J216" s="2658" t="s">
        <v>21475</v>
      </c>
      <c r="K216" s="4181"/>
      <c r="L216" s="4166"/>
      <c r="M216" s="2690"/>
    </row>
    <row r="217" spans="1:13" s="2659" customFormat="1" ht="25" customHeight="1">
      <c r="A217" s="2660"/>
      <c r="B217" s="2661"/>
      <c r="C217" s="2662"/>
      <c r="D217" s="2661"/>
      <c r="E217" s="2700"/>
      <c r="F217" s="2661"/>
      <c r="G217" s="4190"/>
      <c r="H217" s="4190"/>
      <c r="I217" s="2685"/>
      <c r="J217" s="2658" t="s">
        <v>21476</v>
      </c>
      <c r="K217" s="4181"/>
      <c r="L217" s="4166"/>
      <c r="M217" s="2690"/>
    </row>
    <row r="218" spans="1:13" s="2659" customFormat="1" ht="19.899999999999999" customHeight="1">
      <c r="A218" s="2660"/>
      <c r="B218" s="2661"/>
      <c r="C218" s="2662"/>
      <c r="D218" s="2661"/>
      <c r="E218" s="2700"/>
      <c r="F218" s="2661"/>
      <c r="G218" s="4190"/>
      <c r="H218" s="4190"/>
      <c r="I218" s="2685"/>
      <c r="J218" s="2658" t="s">
        <v>21477</v>
      </c>
      <c r="K218" s="4181"/>
      <c r="L218" s="4166"/>
      <c r="M218" s="2690"/>
    </row>
    <row r="219" spans="1:13" s="2659" customFormat="1" ht="19.899999999999999" customHeight="1">
      <c r="A219" s="2660"/>
      <c r="B219" s="2661"/>
      <c r="C219" s="2662"/>
      <c r="D219" s="2661"/>
      <c r="E219" s="2700"/>
      <c r="F219" s="2661"/>
      <c r="G219" s="4190"/>
      <c r="H219" s="4190"/>
      <c r="I219" s="2685"/>
      <c r="J219" s="2658" t="s">
        <v>21478</v>
      </c>
      <c r="K219" s="4181"/>
      <c r="L219" s="4166"/>
      <c r="M219" s="2690"/>
    </row>
    <row r="220" spans="1:13" s="2659" customFormat="1" ht="19.899999999999999" customHeight="1">
      <c r="A220" s="2660"/>
      <c r="B220" s="2661"/>
      <c r="C220" s="2662"/>
      <c r="D220" s="2661"/>
      <c r="E220" s="2700"/>
      <c r="F220" s="2661"/>
      <c r="G220" s="4190"/>
      <c r="H220" s="4190"/>
      <c r="I220" s="2685"/>
      <c r="J220" s="2658" t="s">
        <v>21479</v>
      </c>
      <c r="K220" s="4181"/>
      <c r="L220" s="4166"/>
      <c r="M220" s="2690"/>
    </row>
    <row r="221" spans="1:13" s="2659" customFormat="1" ht="19.899999999999999" customHeight="1">
      <c r="A221" s="2660"/>
      <c r="B221" s="2661"/>
      <c r="C221" s="2662"/>
      <c r="D221" s="2661"/>
      <c r="E221" s="2700"/>
      <c r="F221" s="2661"/>
      <c r="G221" s="4191"/>
      <c r="H221" s="4190"/>
      <c r="I221" s="2685"/>
      <c r="J221" s="2658" t="s">
        <v>21480</v>
      </c>
      <c r="K221" s="4182"/>
      <c r="L221" s="4192"/>
      <c r="M221" s="2690"/>
    </row>
    <row r="222" spans="1:13" s="2659" customFormat="1" ht="24" customHeight="1">
      <c r="A222" s="2660"/>
      <c r="B222" s="2672"/>
      <c r="C222" s="2656" t="s">
        <v>56</v>
      </c>
      <c r="D222" s="2657" t="s">
        <v>1164</v>
      </c>
      <c r="E222" s="2671" t="s">
        <v>14</v>
      </c>
      <c r="F222" s="2657" t="s">
        <v>21481</v>
      </c>
      <c r="G222" s="2673" t="s">
        <v>21482</v>
      </c>
      <c r="H222" s="4190"/>
      <c r="I222" s="2671" t="s">
        <v>12664</v>
      </c>
      <c r="J222" s="2666" t="s">
        <v>21483</v>
      </c>
      <c r="K222" s="4180" t="s">
        <v>6</v>
      </c>
      <c r="L222" s="2643" t="s">
        <v>10</v>
      </c>
      <c r="M222" s="2704" t="s">
        <v>2</v>
      </c>
    </row>
    <row r="223" spans="1:13" s="2659" customFormat="1" ht="21.4" customHeight="1">
      <c r="A223" s="2660"/>
      <c r="B223" s="2672"/>
      <c r="C223" s="2660"/>
      <c r="D223" s="2661"/>
      <c r="E223" s="2685"/>
      <c r="F223" s="2661"/>
      <c r="G223" s="2690"/>
      <c r="H223" s="4190"/>
      <c r="I223" s="2685"/>
      <c r="J223" s="2666" t="s">
        <v>21484</v>
      </c>
      <c r="K223" s="4181"/>
      <c r="L223" s="2647"/>
      <c r="M223" s="2706"/>
    </row>
    <row r="224" spans="1:13" s="2659" customFormat="1" ht="21.4" customHeight="1">
      <c r="A224" s="2660"/>
      <c r="B224" s="2672"/>
      <c r="C224" s="2660"/>
      <c r="D224" s="2661"/>
      <c r="E224" s="2685"/>
      <c r="F224" s="2661"/>
      <c r="G224" s="2690"/>
      <c r="H224" s="4190"/>
      <c r="I224" s="2685"/>
      <c r="J224" s="2666" t="s">
        <v>21485</v>
      </c>
      <c r="K224" s="4181"/>
      <c r="L224" s="2647"/>
      <c r="M224" s="2706"/>
    </row>
    <row r="225" spans="1:13" s="2659" customFormat="1" ht="21.4" customHeight="1">
      <c r="A225" s="2660"/>
      <c r="B225" s="2672"/>
      <c r="C225" s="2660"/>
      <c r="D225" s="2661"/>
      <c r="E225" s="2685"/>
      <c r="F225" s="2661"/>
      <c r="G225" s="2690"/>
      <c r="H225" s="4190"/>
      <c r="I225" s="2685"/>
      <c r="J225" s="2666" t="s">
        <v>7612</v>
      </c>
      <c r="K225" s="4181"/>
      <c r="L225" s="2647"/>
      <c r="M225" s="2706"/>
    </row>
    <row r="226" spans="1:13" s="2659" customFormat="1" ht="21.4" customHeight="1">
      <c r="A226" s="2660"/>
      <c r="B226" s="2672"/>
      <c r="C226" s="2660"/>
      <c r="D226" s="2661"/>
      <c r="E226" s="2685"/>
      <c r="F226" s="2661"/>
      <c r="G226" s="2690"/>
      <c r="H226" s="4190"/>
      <c r="I226" s="2685"/>
      <c r="J226" s="2666" t="s">
        <v>21486</v>
      </c>
      <c r="K226" s="4181"/>
      <c r="L226" s="2647"/>
      <c r="M226" s="2706"/>
    </row>
    <row r="227" spans="1:13" s="2659" customFormat="1" ht="21.4" customHeight="1">
      <c r="A227" s="2660"/>
      <c r="B227" s="2672"/>
      <c r="C227" s="2660"/>
      <c r="D227" s="2661"/>
      <c r="E227" s="2685"/>
      <c r="F227" s="2661"/>
      <c r="G227" s="2690"/>
      <c r="H227" s="4190"/>
      <c r="I227" s="2685"/>
      <c r="J227" s="2666" t="s">
        <v>21487</v>
      </c>
      <c r="K227" s="4181"/>
      <c r="L227" s="2647"/>
      <c r="M227" s="2706"/>
    </row>
    <row r="228" spans="1:13" s="2659" customFormat="1" ht="21.4" customHeight="1">
      <c r="A228" s="2660"/>
      <c r="B228" s="2672"/>
      <c r="C228" s="2660"/>
      <c r="D228" s="2661"/>
      <c r="E228" s="2685"/>
      <c r="F228" s="2661"/>
      <c r="G228" s="2690"/>
      <c r="H228" s="4190"/>
      <c r="I228" s="2685"/>
      <c r="J228" s="2666" t="s">
        <v>21488</v>
      </c>
      <c r="K228" s="4182"/>
      <c r="L228" s="2647"/>
      <c r="M228" s="2706"/>
    </row>
    <row r="229" spans="1:13" s="2659" customFormat="1" ht="25.9" customHeight="1">
      <c r="A229" s="2660"/>
      <c r="B229" s="2672"/>
      <c r="C229" s="2660"/>
      <c r="D229" s="2661"/>
      <c r="E229" s="2685"/>
      <c r="F229" s="2661"/>
      <c r="G229" s="2690"/>
      <c r="H229" s="4190"/>
      <c r="I229" s="2690"/>
      <c r="J229" s="2666" t="s">
        <v>21489</v>
      </c>
      <c r="K229" s="4180" t="s">
        <v>79</v>
      </c>
      <c r="L229" s="2647"/>
      <c r="M229" s="2706"/>
    </row>
    <row r="230" spans="1:13" s="2659" customFormat="1" ht="25.9" customHeight="1">
      <c r="A230" s="2660"/>
      <c r="B230" s="2672"/>
      <c r="C230" s="2660"/>
      <c r="D230" s="2661"/>
      <c r="E230" s="2685"/>
      <c r="F230" s="2661"/>
      <c r="G230" s="2690"/>
      <c r="H230" s="4190"/>
      <c r="I230" s="2661"/>
      <c r="J230" s="2666" t="s">
        <v>21490</v>
      </c>
      <c r="K230" s="4182"/>
      <c r="L230" s="2647"/>
      <c r="M230" s="2706"/>
    </row>
    <row r="231" spans="1:13" s="2659" customFormat="1" ht="17.649999999999999" customHeight="1">
      <c r="A231" s="2660"/>
      <c r="B231" s="2672"/>
      <c r="C231" s="2660"/>
      <c r="D231" s="2661"/>
      <c r="E231" s="2685"/>
      <c r="F231" s="2661"/>
      <c r="G231" s="2690"/>
      <c r="H231" s="4190"/>
      <c r="I231" s="2661"/>
      <c r="J231" s="2666" t="s">
        <v>21491</v>
      </c>
      <c r="K231" s="4189" t="s">
        <v>17</v>
      </c>
      <c r="L231" s="2647"/>
      <c r="M231" s="2706"/>
    </row>
    <row r="232" spans="1:13" s="2659" customFormat="1" ht="17.649999999999999" customHeight="1">
      <c r="A232" s="2660"/>
      <c r="B232" s="2672"/>
      <c r="C232" s="2660"/>
      <c r="D232" s="2661"/>
      <c r="E232" s="2685"/>
      <c r="F232" s="2661"/>
      <c r="G232" s="2690"/>
      <c r="H232" s="4190"/>
      <c r="I232" s="2661"/>
      <c r="J232" s="2711" t="s">
        <v>21492</v>
      </c>
      <c r="K232" s="4190"/>
      <c r="L232" s="2647"/>
      <c r="M232" s="2706"/>
    </row>
    <row r="233" spans="1:13" s="2659" customFormat="1" ht="17.649999999999999" customHeight="1">
      <c r="A233" s="2660"/>
      <c r="B233" s="2672"/>
      <c r="C233" s="2660"/>
      <c r="D233" s="2661"/>
      <c r="E233" s="2685"/>
      <c r="F233" s="2661"/>
      <c r="G233" s="2690"/>
      <c r="H233" s="4190"/>
      <c r="I233" s="2661"/>
      <c r="J233" s="2711" t="s">
        <v>21493</v>
      </c>
      <c r="K233" s="4191"/>
      <c r="L233" s="2647"/>
      <c r="M233" s="2706"/>
    </row>
    <row r="234" spans="1:13" s="2659" customFormat="1" ht="43.5" customHeight="1">
      <c r="A234" s="2660"/>
      <c r="B234" s="2672"/>
      <c r="C234" s="2660"/>
      <c r="D234" s="2661"/>
      <c r="E234" s="2685"/>
      <c r="F234" s="2661"/>
      <c r="G234" s="2690"/>
      <c r="H234" s="4190"/>
      <c r="I234" s="2690"/>
      <c r="J234" s="2711" t="s">
        <v>21494</v>
      </c>
      <c r="K234" s="2666" t="s">
        <v>21495</v>
      </c>
      <c r="L234" s="2647"/>
      <c r="M234" s="2706"/>
    </row>
    <row r="235" spans="1:13" s="2659" customFormat="1" ht="22.15" customHeight="1">
      <c r="A235" s="2660"/>
      <c r="B235" s="2672"/>
      <c r="C235" s="2660"/>
      <c r="D235" s="2661"/>
      <c r="E235" s="2685"/>
      <c r="F235" s="2661"/>
      <c r="G235" s="2690"/>
      <c r="H235" s="4190"/>
      <c r="I235" s="2690"/>
      <c r="J235" s="2666" t="s">
        <v>21496</v>
      </c>
      <c r="K235" s="4180" t="s">
        <v>21497</v>
      </c>
      <c r="L235" s="2647"/>
      <c r="M235" s="2706"/>
    </row>
    <row r="236" spans="1:13" s="2659" customFormat="1" ht="22.15" customHeight="1">
      <c r="A236" s="2660"/>
      <c r="B236" s="2700"/>
      <c r="C236" s="2660"/>
      <c r="D236" s="2661"/>
      <c r="E236" s="2699"/>
      <c r="F236" s="2661"/>
      <c r="G236" s="2690"/>
      <c r="H236" s="4190"/>
      <c r="I236" s="2690"/>
      <c r="J236" s="2666" t="s">
        <v>21498</v>
      </c>
      <c r="K236" s="4181"/>
      <c r="L236" s="2647"/>
      <c r="M236" s="2706"/>
    </row>
    <row r="237" spans="1:13" s="2659" customFormat="1" ht="22.15" customHeight="1">
      <c r="A237" s="2660"/>
      <c r="B237" s="2700"/>
      <c r="C237" s="2660"/>
      <c r="D237" s="2661"/>
      <c r="E237" s="2699"/>
      <c r="F237" s="2661"/>
      <c r="G237" s="2690"/>
      <c r="H237" s="4190"/>
      <c r="I237" s="2690"/>
      <c r="J237" s="2666" t="s">
        <v>21499</v>
      </c>
      <c r="K237" s="4181"/>
      <c r="L237" s="2647"/>
      <c r="M237" s="2706"/>
    </row>
    <row r="238" spans="1:13" s="2659" customFormat="1" ht="22.15" customHeight="1">
      <c r="A238" s="2660"/>
      <c r="B238" s="2700"/>
      <c r="C238" s="2660"/>
      <c r="D238" s="2661"/>
      <c r="E238" s="2699"/>
      <c r="F238" s="2661"/>
      <c r="G238" s="2690"/>
      <c r="H238" s="4190"/>
      <c r="I238" s="2690"/>
      <c r="J238" s="2666" t="s">
        <v>21500</v>
      </c>
      <c r="K238" s="4181"/>
      <c r="L238" s="2647"/>
      <c r="M238" s="2706"/>
    </row>
    <row r="239" spans="1:13" s="2659" customFormat="1" ht="22.15" customHeight="1">
      <c r="A239" s="2660"/>
      <c r="B239" s="2700"/>
      <c r="C239" s="2660"/>
      <c r="D239" s="2661"/>
      <c r="E239" s="2686"/>
      <c r="F239" s="2687"/>
      <c r="G239" s="2663"/>
      <c r="H239" s="4190"/>
      <c r="I239" s="2690"/>
      <c r="J239" s="2666" t="s">
        <v>21501</v>
      </c>
      <c r="K239" s="4182"/>
      <c r="L239" s="2647"/>
      <c r="M239" s="2706"/>
    </row>
    <row r="240" spans="1:13" s="2659" customFormat="1" ht="18.399999999999999" customHeight="1">
      <c r="A240" s="2660"/>
      <c r="B240" s="2700"/>
      <c r="C240" s="2660"/>
      <c r="D240" s="2661"/>
      <c r="E240" s="2699" t="s">
        <v>28</v>
      </c>
      <c r="F240" s="2661" t="s">
        <v>21502</v>
      </c>
      <c r="G240" s="2690" t="s">
        <v>18294</v>
      </c>
      <c r="H240" s="4190"/>
      <c r="I240" s="2690"/>
      <c r="J240" s="2666" t="s">
        <v>21503</v>
      </c>
      <c r="K240" s="2666" t="s">
        <v>96</v>
      </c>
      <c r="L240" s="2647"/>
      <c r="M240" s="2706"/>
    </row>
    <row r="241" spans="1:13" s="2659" customFormat="1" ht="24.4" customHeight="1">
      <c r="A241" s="2660"/>
      <c r="B241" s="2700"/>
      <c r="C241" s="2656" t="s">
        <v>58</v>
      </c>
      <c r="D241" s="2657" t="s">
        <v>2342</v>
      </c>
      <c r="E241" s="2712" t="s">
        <v>95</v>
      </c>
      <c r="F241" s="2676" t="s">
        <v>2343</v>
      </c>
      <c r="G241" s="2658" t="s">
        <v>21094</v>
      </c>
      <c r="H241" s="4190"/>
      <c r="I241" s="2673" t="s">
        <v>6848</v>
      </c>
      <c r="J241" s="2713" t="s">
        <v>21504</v>
      </c>
      <c r="K241" s="2666" t="s">
        <v>275</v>
      </c>
      <c r="L241" s="2646" t="s">
        <v>10</v>
      </c>
      <c r="M241" s="2708" t="s">
        <v>2</v>
      </c>
    </row>
    <row r="242" spans="1:13" s="2659" customFormat="1" ht="37.15" customHeight="1">
      <c r="A242" s="2660"/>
      <c r="B242" s="2700"/>
      <c r="C242" s="2662"/>
      <c r="D242" s="2661"/>
      <c r="E242" s="2702" t="s">
        <v>28</v>
      </c>
      <c r="F242" s="2657" t="s">
        <v>21505</v>
      </c>
      <c r="G242" s="2673" t="s">
        <v>21506</v>
      </c>
      <c r="H242" s="4190"/>
      <c r="I242" s="2690"/>
      <c r="J242" s="2714" t="s">
        <v>21507</v>
      </c>
      <c r="K242" s="2711" t="s">
        <v>21508</v>
      </c>
      <c r="L242" s="2690" t="s">
        <v>10</v>
      </c>
      <c r="M242" s="2690" t="s">
        <v>78</v>
      </c>
    </row>
    <row r="243" spans="1:13" s="2659" customFormat="1" ht="31.9" customHeight="1">
      <c r="A243" s="2660"/>
      <c r="B243" s="2700"/>
      <c r="C243" s="2662"/>
      <c r="D243" s="2661"/>
      <c r="E243" s="2699"/>
      <c r="F243" s="2661"/>
      <c r="G243" s="2690"/>
      <c r="H243" s="4190"/>
      <c r="I243" s="2690"/>
      <c r="J243" s="2714" t="s">
        <v>21509</v>
      </c>
      <c r="K243" s="4180" t="s">
        <v>21510</v>
      </c>
      <c r="L243" s="2690"/>
      <c r="M243" s="2690"/>
    </row>
    <row r="244" spans="1:13" s="2659" customFormat="1" ht="31.9" customHeight="1">
      <c r="A244" s="2660"/>
      <c r="B244" s="2700"/>
      <c r="C244" s="2662"/>
      <c r="D244" s="2661"/>
      <c r="E244" s="2699"/>
      <c r="F244" s="2661"/>
      <c r="G244" s="2690"/>
      <c r="H244" s="4190"/>
      <c r="I244" s="2690"/>
      <c r="J244" s="2714" t="s">
        <v>21511</v>
      </c>
      <c r="K244" s="4181"/>
      <c r="L244" s="2690"/>
      <c r="M244" s="2690"/>
    </row>
    <row r="245" spans="1:13" s="2659" customFormat="1" ht="31.9" customHeight="1">
      <c r="A245" s="2660"/>
      <c r="B245" s="2700"/>
      <c r="C245" s="2662"/>
      <c r="D245" s="2661"/>
      <c r="E245" s="2699"/>
      <c r="F245" s="2661"/>
      <c r="G245" s="2690"/>
      <c r="H245" s="4190"/>
      <c r="I245" s="2690"/>
      <c r="J245" s="2714" t="s">
        <v>21512</v>
      </c>
      <c r="K245" s="4182"/>
      <c r="L245" s="2690"/>
      <c r="M245" s="2690"/>
    </row>
    <row r="246" spans="1:13" s="2659" customFormat="1" ht="41.65" customHeight="1">
      <c r="A246" s="2660"/>
      <c r="B246" s="2700"/>
      <c r="C246" s="2662"/>
      <c r="D246" s="2661"/>
      <c r="E246" s="2702" t="s">
        <v>20</v>
      </c>
      <c r="F246" s="2657" t="s">
        <v>21513</v>
      </c>
      <c r="G246" s="2673" t="s">
        <v>21514</v>
      </c>
      <c r="H246" s="4190"/>
      <c r="I246" s="2690"/>
      <c r="J246" s="2714" t="s">
        <v>21515</v>
      </c>
      <c r="K246" s="4180" t="s">
        <v>21510</v>
      </c>
      <c r="L246" s="2690"/>
      <c r="M246" s="2690"/>
    </row>
    <row r="247" spans="1:13" s="2659" customFormat="1" ht="24.4" customHeight="1">
      <c r="A247" s="2660"/>
      <c r="B247" s="2700"/>
      <c r="C247" s="2662"/>
      <c r="D247" s="2661"/>
      <c r="E247" s="2699"/>
      <c r="F247" s="2661"/>
      <c r="G247" s="2690"/>
      <c r="H247" s="4190"/>
      <c r="I247" s="2690"/>
      <c r="J247" s="2714" t="s">
        <v>21516</v>
      </c>
      <c r="K247" s="4181"/>
      <c r="L247" s="2690"/>
      <c r="M247" s="2690"/>
    </row>
    <row r="248" spans="1:13" s="2659" customFormat="1" ht="24.4" customHeight="1">
      <c r="A248" s="2660"/>
      <c r="B248" s="2700"/>
      <c r="C248" s="2662"/>
      <c r="D248" s="2661"/>
      <c r="E248" s="2699"/>
      <c r="F248" s="2661"/>
      <c r="G248" s="2690"/>
      <c r="H248" s="4190"/>
      <c r="I248" s="2690"/>
      <c r="J248" s="2714" t="s">
        <v>21517</v>
      </c>
      <c r="K248" s="4181"/>
      <c r="L248" s="2690"/>
      <c r="M248" s="2690"/>
    </row>
    <row r="249" spans="1:13" s="2659" customFormat="1" ht="24.4" customHeight="1">
      <c r="A249" s="2660"/>
      <c r="B249" s="2700"/>
      <c r="C249" s="2662"/>
      <c r="D249" s="2661"/>
      <c r="E249" s="2699"/>
      <c r="F249" s="2661"/>
      <c r="G249" s="2690"/>
      <c r="H249" s="4190"/>
      <c r="I249" s="2690"/>
      <c r="J249" s="2714" t="s">
        <v>21518</v>
      </c>
      <c r="K249" s="4181"/>
      <c r="L249" s="2690"/>
      <c r="M249" s="2690"/>
    </row>
    <row r="250" spans="1:13" s="2659" customFormat="1" ht="24.4" customHeight="1">
      <c r="A250" s="2660"/>
      <c r="B250" s="2700"/>
      <c r="C250" s="2662"/>
      <c r="D250" s="2661"/>
      <c r="E250" s="2699"/>
      <c r="F250" s="2661"/>
      <c r="G250" s="2690"/>
      <c r="H250" s="4190"/>
      <c r="I250" s="2690"/>
      <c r="J250" s="2714" t="s">
        <v>21519</v>
      </c>
      <c r="K250" s="4181"/>
      <c r="L250" s="2690"/>
      <c r="M250" s="2690"/>
    </row>
    <row r="251" spans="1:13" s="2659" customFormat="1" ht="24.4" customHeight="1">
      <c r="A251" s="2660"/>
      <c r="B251" s="2700"/>
      <c r="C251" s="2662"/>
      <c r="D251" s="2661"/>
      <c r="E251" s="2699"/>
      <c r="F251" s="2661"/>
      <c r="G251" s="2690"/>
      <c r="H251" s="4190"/>
      <c r="I251" s="2690"/>
      <c r="J251" s="2714" t="s">
        <v>21520</v>
      </c>
      <c r="K251" s="4181"/>
      <c r="L251" s="2690"/>
      <c r="M251" s="2690"/>
    </row>
    <row r="252" spans="1:13" s="2659" customFormat="1" ht="24.4" customHeight="1">
      <c r="A252" s="2660"/>
      <c r="B252" s="2700"/>
      <c r="C252" s="2662"/>
      <c r="D252" s="2661"/>
      <c r="E252" s="2699"/>
      <c r="F252" s="2661"/>
      <c r="G252" s="2690"/>
      <c r="H252" s="4190"/>
      <c r="I252" s="2690"/>
      <c r="J252" s="2714" t="s">
        <v>21521</v>
      </c>
      <c r="K252" s="4182"/>
      <c r="L252" s="2690"/>
      <c r="M252" s="2690"/>
    </row>
    <row r="253" spans="1:13" s="2659" customFormat="1" ht="24.75" customHeight="1">
      <c r="A253" s="2660"/>
      <c r="B253" s="2700"/>
      <c r="C253" s="2662"/>
      <c r="D253" s="2661"/>
      <c r="E253" s="2699"/>
      <c r="F253" s="2661"/>
      <c r="G253" s="2690"/>
      <c r="H253" s="4190"/>
      <c r="I253" s="2690"/>
      <c r="J253" s="2714" t="s">
        <v>21522</v>
      </c>
      <c r="K253" s="2711" t="s">
        <v>6</v>
      </c>
      <c r="L253" s="2690"/>
      <c r="M253" s="2690"/>
    </row>
    <row r="254" spans="1:13" s="2659" customFormat="1" ht="20.65" customHeight="1">
      <c r="A254" s="2660"/>
      <c r="B254" s="2700"/>
      <c r="C254" s="2662"/>
      <c r="D254" s="2661"/>
      <c r="E254" s="2699"/>
      <c r="F254" s="2661"/>
      <c r="G254" s="2690"/>
      <c r="H254" s="4190"/>
      <c r="I254" s="2661"/>
      <c r="J254" s="2714" t="s">
        <v>21523</v>
      </c>
      <c r="K254" s="4189" t="s">
        <v>17</v>
      </c>
      <c r="L254" s="2690"/>
      <c r="M254" s="2690"/>
    </row>
    <row r="255" spans="1:13" s="2659" customFormat="1" ht="20.65" customHeight="1">
      <c r="A255" s="2660"/>
      <c r="B255" s="2700"/>
      <c r="C255" s="2662"/>
      <c r="D255" s="2661"/>
      <c r="E255" s="2699"/>
      <c r="F255" s="2661"/>
      <c r="G255" s="2690"/>
      <c r="H255" s="4190"/>
      <c r="I255" s="2661"/>
      <c r="J255" s="2714" t="s">
        <v>21524</v>
      </c>
      <c r="K255" s="4190"/>
      <c r="L255" s="2690"/>
      <c r="M255" s="2690"/>
    </row>
    <row r="256" spans="1:13" s="2659" customFormat="1" ht="20.65" customHeight="1">
      <c r="A256" s="2660"/>
      <c r="B256" s="2700"/>
      <c r="C256" s="2662"/>
      <c r="D256" s="2661"/>
      <c r="E256" s="2699"/>
      <c r="F256" s="2661"/>
      <c r="G256" s="2690"/>
      <c r="H256" s="4190"/>
      <c r="I256" s="2661"/>
      <c r="J256" s="2714" t="s">
        <v>21525</v>
      </c>
      <c r="K256" s="4191"/>
      <c r="L256" s="2690"/>
      <c r="M256" s="2690"/>
    </row>
    <row r="257" spans="1:13" s="2659" customFormat="1" ht="27" customHeight="1">
      <c r="A257" s="2660"/>
      <c r="B257" s="2672"/>
      <c r="C257" s="2660"/>
      <c r="D257" s="2661"/>
      <c r="E257" s="2685"/>
      <c r="F257" s="2661"/>
      <c r="G257" s="2690"/>
      <c r="H257" s="4190"/>
      <c r="I257" s="2661"/>
      <c r="J257" s="2654" t="s">
        <v>21526</v>
      </c>
      <c r="K257" s="4180" t="s">
        <v>18</v>
      </c>
      <c r="L257" s="2690"/>
      <c r="M257" s="2706"/>
    </row>
    <row r="258" spans="1:13" s="2659" customFormat="1" ht="27" customHeight="1">
      <c r="A258" s="2660"/>
      <c r="B258" s="2672"/>
      <c r="C258" s="2660"/>
      <c r="D258" s="2661"/>
      <c r="E258" s="2685"/>
      <c r="F258" s="2661"/>
      <c r="G258" s="2690"/>
      <c r="H258" s="4190"/>
      <c r="I258" s="2661"/>
      <c r="J258" s="2654" t="s">
        <v>21527</v>
      </c>
      <c r="K258" s="4182"/>
      <c r="L258" s="2690"/>
      <c r="M258" s="2706"/>
    </row>
    <row r="259" spans="1:13" s="2659" customFormat="1" ht="21.4" customHeight="1">
      <c r="A259" s="2660"/>
      <c r="B259" s="2672"/>
      <c r="C259" s="2656" t="s">
        <v>65</v>
      </c>
      <c r="D259" s="2657" t="s">
        <v>8344</v>
      </c>
      <c r="E259" s="2671" t="s">
        <v>99</v>
      </c>
      <c r="F259" s="2657" t="s">
        <v>10380</v>
      </c>
      <c r="G259" s="4189" t="s">
        <v>21528</v>
      </c>
      <c r="H259" s="4190"/>
      <c r="I259" s="2673" t="s">
        <v>21529</v>
      </c>
      <c r="J259" s="2703" t="s">
        <v>21530</v>
      </c>
      <c r="K259" s="2664" t="s">
        <v>17</v>
      </c>
      <c r="L259" s="4165" t="s">
        <v>10</v>
      </c>
      <c r="M259" s="2704" t="s">
        <v>2</v>
      </c>
    </row>
    <row r="260" spans="1:13" s="2659" customFormat="1" ht="28.9" customHeight="1">
      <c r="A260" s="2660"/>
      <c r="B260" s="2672"/>
      <c r="C260" s="2660"/>
      <c r="D260" s="2661"/>
      <c r="E260" s="2685"/>
      <c r="F260" s="2661"/>
      <c r="G260" s="4190"/>
      <c r="H260" s="4190"/>
      <c r="I260" s="2672"/>
      <c r="J260" s="2654" t="s">
        <v>21531</v>
      </c>
      <c r="K260" s="4180" t="s">
        <v>18</v>
      </c>
      <c r="L260" s="4166"/>
      <c r="M260" s="2706"/>
    </row>
    <row r="261" spans="1:13" s="2659" customFormat="1" ht="28.9" customHeight="1">
      <c r="A261" s="2660"/>
      <c r="B261" s="2672"/>
      <c r="C261" s="2660"/>
      <c r="D261" s="2661"/>
      <c r="E261" s="2685"/>
      <c r="F261" s="2661"/>
      <c r="G261" s="2679"/>
      <c r="H261" s="4190"/>
      <c r="I261" s="2700"/>
      <c r="J261" s="2715" t="s">
        <v>21532</v>
      </c>
      <c r="K261" s="4181"/>
      <c r="L261" s="4166"/>
      <c r="M261" s="2706"/>
    </row>
    <row r="262" spans="1:13" s="2659" customFormat="1" ht="28.9" customHeight="1">
      <c r="A262" s="2660"/>
      <c r="B262" s="2672"/>
      <c r="C262" s="2660"/>
      <c r="D262" s="2661"/>
      <c r="E262" s="2685"/>
      <c r="F262" s="2661"/>
      <c r="G262" s="2679"/>
      <c r="H262" s="4190"/>
      <c r="I262" s="2700"/>
      <c r="J262" s="2715" t="s">
        <v>21533</v>
      </c>
      <c r="K262" s="4181"/>
      <c r="L262" s="4166"/>
      <c r="M262" s="2706"/>
    </row>
    <row r="263" spans="1:13" s="2659" customFormat="1" ht="28.9" customHeight="1">
      <c r="A263" s="2660"/>
      <c r="B263" s="2672"/>
      <c r="C263" s="2660"/>
      <c r="D263" s="2661"/>
      <c r="E263" s="2685"/>
      <c r="F263" s="2661"/>
      <c r="G263" s="2679"/>
      <c r="H263" s="4190"/>
      <c r="I263" s="2700"/>
      <c r="J263" s="2715" t="s">
        <v>21534</v>
      </c>
      <c r="K263" s="4182"/>
      <c r="L263" s="4192"/>
      <c r="M263" s="2706"/>
    </row>
    <row r="264" spans="1:13" s="2659" customFormat="1" ht="48.4" customHeight="1">
      <c r="A264" s="2660"/>
      <c r="B264" s="2672"/>
      <c r="C264" s="2656" t="s">
        <v>60</v>
      </c>
      <c r="D264" s="2657" t="s">
        <v>1165</v>
      </c>
      <c r="E264" s="2671" t="s">
        <v>99</v>
      </c>
      <c r="F264" s="2657" t="s">
        <v>9051</v>
      </c>
      <c r="G264" s="2673" t="s">
        <v>21535</v>
      </c>
      <c r="H264" s="4190"/>
      <c r="I264" s="4189" t="s">
        <v>18337</v>
      </c>
      <c r="J264" s="2711" t="s">
        <v>21536</v>
      </c>
      <c r="K264" s="2693" t="s">
        <v>21537</v>
      </c>
      <c r="L264" s="2643" t="s">
        <v>10</v>
      </c>
      <c r="M264" s="2704" t="s">
        <v>2</v>
      </c>
    </row>
    <row r="265" spans="1:13" s="2659" customFormat="1" ht="24.4" customHeight="1">
      <c r="A265" s="2660"/>
      <c r="B265" s="2672"/>
      <c r="C265" s="2660"/>
      <c r="D265" s="2661"/>
      <c r="E265" s="2685"/>
      <c r="F265" s="2661"/>
      <c r="G265" s="2690"/>
      <c r="H265" s="4190"/>
      <c r="I265" s="4190"/>
      <c r="J265" s="2666" t="s">
        <v>21538</v>
      </c>
      <c r="K265" s="2698" t="s">
        <v>5</v>
      </c>
      <c r="L265" s="2647"/>
      <c r="M265" s="2706"/>
    </row>
    <row r="266" spans="1:13" s="2659" customFormat="1" ht="21.4" customHeight="1">
      <c r="A266" s="2660"/>
      <c r="B266" s="2672"/>
      <c r="C266" s="2660"/>
      <c r="D266" s="2661"/>
      <c r="E266" s="2685"/>
      <c r="F266" s="2661"/>
      <c r="G266" s="2690"/>
      <c r="H266" s="4190"/>
      <c r="I266" s="4190"/>
      <c r="J266" s="2666" t="s">
        <v>21539</v>
      </c>
      <c r="K266" s="4180" t="s">
        <v>6</v>
      </c>
      <c r="L266" s="2647"/>
      <c r="M266" s="2706"/>
    </row>
    <row r="267" spans="1:13" s="2659" customFormat="1" ht="19.899999999999999" customHeight="1">
      <c r="A267" s="2660"/>
      <c r="B267" s="2672"/>
      <c r="C267" s="2660"/>
      <c r="D267" s="2661"/>
      <c r="E267" s="2685"/>
      <c r="F267" s="2661"/>
      <c r="G267" s="2690"/>
      <c r="H267" s="2672"/>
      <c r="I267" s="4190"/>
      <c r="J267" s="2666" t="s">
        <v>21540</v>
      </c>
      <c r="K267" s="4181"/>
      <c r="L267" s="2647"/>
      <c r="M267" s="2706"/>
    </row>
    <row r="268" spans="1:13" s="2659" customFormat="1" ht="19.899999999999999" customHeight="1">
      <c r="A268" s="2660"/>
      <c r="B268" s="2672"/>
      <c r="C268" s="2660"/>
      <c r="D268" s="2661"/>
      <c r="E268" s="2685"/>
      <c r="F268" s="2661"/>
      <c r="G268" s="2690"/>
      <c r="H268" s="2672"/>
      <c r="I268" s="4190"/>
      <c r="J268" s="2666" t="s">
        <v>21541</v>
      </c>
      <c r="K268" s="4181"/>
      <c r="L268" s="2647"/>
      <c r="M268" s="2706"/>
    </row>
    <row r="269" spans="1:13" s="2659" customFormat="1" ht="19.899999999999999" customHeight="1">
      <c r="A269" s="2660"/>
      <c r="B269" s="2672"/>
      <c r="C269" s="2660"/>
      <c r="D269" s="2661"/>
      <c r="E269" s="2685"/>
      <c r="F269" s="2661"/>
      <c r="G269" s="2690"/>
      <c r="H269" s="2672"/>
      <c r="I269" s="4190"/>
      <c r="J269" s="2666" t="s">
        <v>21542</v>
      </c>
      <c r="K269" s="4181"/>
      <c r="L269" s="2647"/>
      <c r="M269" s="2706"/>
    </row>
    <row r="270" spans="1:13" s="2659" customFormat="1" ht="19.899999999999999" customHeight="1">
      <c r="A270" s="2660"/>
      <c r="B270" s="2672"/>
      <c r="C270" s="2660"/>
      <c r="D270" s="2661"/>
      <c r="E270" s="2685"/>
      <c r="F270" s="2661"/>
      <c r="G270" s="2690"/>
      <c r="H270" s="2672"/>
      <c r="I270" s="4190"/>
      <c r="J270" s="2666" t="s">
        <v>21543</v>
      </c>
      <c r="K270" s="4181"/>
      <c r="L270" s="2647"/>
      <c r="M270" s="2706"/>
    </row>
    <row r="271" spans="1:13" s="2659" customFormat="1" ht="25.5" customHeight="1">
      <c r="A271" s="2660"/>
      <c r="B271" s="2672"/>
      <c r="C271" s="2660"/>
      <c r="D271" s="2661"/>
      <c r="E271" s="2685"/>
      <c r="F271" s="2661"/>
      <c r="G271" s="2690"/>
      <c r="H271" s="2672"/>
      <c r="I271" s="4190"/>
      <c r="J271" s="2666" t="s">
        <v>21544</v>
      </c>
      <c r="K271" s="4181"/>
      <c r="L271" s="2647"/>
      <c r="M271" s="2706"/>
    </row>
    <row r="272" spans="1:13" s="2659" customFormat="1" ht="28" customHeight="1">
      <c r="A272" s="2660"/>
      <c r="B272" s="2672"/>
      <c r="C272" s="2660"/>
      <c r="D272" s="2661"/>
      <c r="E272" s="2685"/>
      <c r="F272" s="2661"/>
      <c r="G272" s="2690"/>
      <c r="H272" s="2672"/>
      <c r="I272" s="4191"/>
      <c r="J272" s="2666" t="s">
        <v>21545</v>
      </c>
      <c r="K272" s="4181"/>
      <c r="L272" s="2647"/>
      <c r="M272" s="2706"/>
    </row>
    <row r="273" spans="1:14" s="2659" customFormat="1" ht="37.15" customHeight="1">
      <c r="A273" s="2656" t="s">
        <v>21546</v>
      </c>
      <c r="B273" s="2670" t="s">
        <v>6231</v>
      </c>
      <c r="C273" s="2656" t="s">
        <v>58</v>
      </c>
      <c r="D273" s="2716" t="s">
        <v>21547</v>
      </c>
      <c r="E273" s="2668" t="s">
        <v>95</v>
      </c>
      <c r="F273" s="2676" t="s">
        <v>21548</v>
      </c>
      <c r="G273" s="2658" t="s">
        <v>21549</v>
      </c>
      <c r="H273" s="2670" t="s">
        <v>11920</v>
      </c>
      <c r="I273" s="2717" t="s">
        <v>21550</v>
      </c>
      <c r="J273" s="2718" t="s">
        <v>21551</v>
      </c>
      <c r="K273" s="2666" t="s">
        <v>21510</v>
      </c>
      <c r="L273" s="2643" t="s">
        <v>10</v>
      </c>
      <c r="M273" s="2673" t="s">
        <v>46</v>
      </c>
    </row>
    <row r="274" spans="1:14" s="2659" customFormat="1" ht="30.75" customHeight="1">
      <c r="A274" s="2656" t="s">
        <v>21552</v>
      </c>
      <c r="B274" s="2670" t="s">
        <v>1167</v>
      </c>
      <c r="C274" s="2638" t="s">
        <v>62</v>
      </c>
      <c r="D274" s="2670" t="s">
        <v>1167</v>
      </c>
      <c r="E274" s="2671" t="s">
        <v>14</v>
      </c>
      <c r="F274" s="2657" t="s">
        <v>16572</v>
      </c>
      <c r="G274" s="2673" t="s">
        <v>21553</v>
      </c>
      <c r="H274" s="4189" t="s">
        <v>11976</v>
      </c>
      <c r="I274" s="2710" t="s">
        <v>11977</v>
      </c>
      <c r="J274" s="2655" t="s">
        <v>21554</v>
      </c>
      <c r="K274" s="2698" t="s">
        <v>6</v>
      </c>
      <c r="L274" s="2643" t="s">
        <v>10</v>
      </c>
      <c r="M274" s="2673" t="s">
        <v>46</v>
      </c>
    </row>
    <row r="275" spans="1:14" s="2659" customFormat="1" ht="27.4" customHeight="1">
      <c r="A275" s="2660"/>
      <c r="B275" s="2672"/>
      <c r="C275" s="2662"/>
      <c r="D275" s="2672"/>
      <c r="E275" s="2660"/>
      <c r="F275" s="2672"/>
      <c r="G275" s="2690"/>
      <c r="H275" s="4190"/>
      <c r="I275" s="2700"/>
      <c r="J275" s="2655" t="s">
        <v>21555</v>
      </c>
      <c r="K275" s="4180" t="s">
        <v>5</v>
      </c>
      <c r="L275" s="2647"/>
      <c r="M275" s="2690"/>
    </row>
    <row r="276" spans="1:14" s="2659" customFormat="1" ht="27.4" customHeight="1">
      <c r="A276" s="2660"/>
      <c r="B276" s="2672"/>
      <c r="C276" s="2662"/>
      <c r="D276" s="2672"/>
      <c r="E276" s="2660"/>
      <c r="F276" s="2672"/>
      <c r="G276" s="2690"/>
      <c r="H276" s="4190"/>
      <c r="I276" s="2700"/>
      <c r="J276" s="2655" t="s">
        <v>21556</v>
      </c>
      <c r="K276" s="4182"/>
      <c r="L276" s="2647"/>
      <c r="M276" s="2690"/>
    </row>
    <row r="277" spans="1:14" s="2659" customFormat="1" ht="22.5" customHeight="1">
      <c r="A277" s="2660"/>
      <c r="B277" s="2672"/>
      <c r="C277" s="2662"/>
      <c r="D277" s="2672"/>
      <c r="E277" s="2660"/>
      <c r="F277" s="2672"/>
      <c r="G277" s="2690"/>
      <c r="H277" s="4190"/>
      <c r="I277" s="2700"/>
      <c r="J277" s="2655" t="s">
        <v>21557</v>
      </c>
      <c r="K277" s="4180" t="s">
        <v>18</v>
      </c>
      <c r="L277" s="2647"/>
      <c r="M277" s="2690"/>
    </row>
    <row r="278" spans="1:14" s="2659" customFormat="1" ht="22.5" customHeight="1">
      <c r="A278" s="2660"/>
      <c r="B278" s="2672"/>
      <c r="C278" s="2662"/>
      <c r="D278" s="2672"/>
      <c r="E278" s="2660"/>
      <c r="F278" s="2672"/>
      <c r="G278" s="2690"/>
      <c r="H278" s="4190"/>
      <c r="I278" s="2700"/>
      <c r="J278" s="2655" t="s">
        <v>21558</v>
      </c>
      <c r="K278" s="4182"/>
      <c r="L278" s="2647"/>
      <c r="M278" s="2690"/>
    </row>
    <row r="279" spans="1:14" s="2659" customFormat="1" ht="18" customHeight="1">
      <c r="A279" s="2660"/>
      <c r="B279" s="2672"/>
      <c r="C279" s="2662"/>
      <c r="D279" s="2672"/>
      <c r="E279" s="2660"/>
      <c r="F279" s="2672"/>
      <c r="G279" s="2690"/>
      <c r="H279" s="4190"/>
      <c r="I279" s="2700"/>
      <c r="J279" s="2654" t="s">
        <v>21559</v>
      </c>
      <c r="K279" s="4180" t="s">
        <v>21560</v>
      </c>
      <c r="L279" s="2647"/>
      <c r="M279" s="2690"/>
    </row>
    <row r="280" spans="1:14" s="2659" customFormat="1" ht="18" customHeight="1">
      <c r="A280" s="2660"/>
      <c r="B280" s="2672"/>
      <c r="C280" s="2662"/>
      <c r="D280" s="2672"/>
      <c r="E280" s="2660"/>
      <c r="F280" s="2672"/>
      <c r="G280" s="2690"/>
      <c r="H280" s="4190"/>
      <c r="I280" s="2700"/>
      <c r="J280" s="2715" t="s">
        <v>21561</v>
      </c>
      <c r="K280" s="4182"/>
      <c r="L280" s="2647"/>
      <c r="M280" s="2690"/>
    </row>
    <row r="281" spans="1:14" s="2659" customFormat="1" ht="95.25" customHeight="1">
      <c r="A281" s="2660"/>
      <c r="B281" s="2672"/>
      <c r="C281" s="4193" t="s">
        <v>64</v>
      </c>
      <c r="D281" s="4186" t="s">
        <v>1168</v>
      </c>
      <c r="E281" s="2671" t="s">
        <v>14</v>
      </c>
      <c r="F281" s="4186" t="s">
        <v>21562</v>
      </c>
      <c r="G281" s="4189" t="s">
        <v>21563</v>
      </c>
      <c r="H281" s="4190"/>
      <c r="I281" s="4189" t="s">
        <v>12015</v>
      </c>
      <c r="J281" s="2663" t="s">
        <v>8380</v>
      </c>
      <c r="K281" s="2664" t="s">
        <v>6</v>
      </c>
      <c r="L281" s="2643" t="s">
        <v>7277</v>
      </c>
      <c r="M281" s="2658" t="s">
        <v>21564</v>
      </c>
    </row>
    <row r="282" spans="1:14" s="2659" customFormat="1" ht="19.149999999999999" customHeight="1">
      <c r="A282" s="2660"/>
      <c r="B282" s="2672"/>
      <c r="C282" s="4194"/>
      <c r="D282" s="4187"/>
      <c r="E282" s="2685"/>
      <c r="F282" s="4187"/>
      <c r="G282" s="4190"/>
      <c r="H282" s="4190"/>
      <c r="I282" s="4190"/>
      <c r="J282" s="2663" t="s">
        <v>21565</v>
      </c>
      <c r="K282" s="4189" t="s">
        <v>79</v>
      </c>
      <c r="L282" s="4165" t="s">
        <v>10</v>
      </c>
      <c r="M282" s="4189" t="s">
        <v>2</v>
      </c>
    </row>
    <row r="283" spans="1:14" s="2659" customFormat="1" ht="19.149999999999999" customHeight="1">
      <c r="A283" s="2660"/>
      <c r="B283" s="2672"/>
      <c r="C283" s="2695"/>
      <c r="D283" s="2672"/>
      <c r="E283" s="2686"/>
      <c r="F283" s="2719"/>
      <c r="G283" s="2674"/>
      <c r="H283" s="2682"/>
      <c r="I283" s="2672"/>
      <c r="J283" s="2663" t="s">
        <v>21566</v>
      </c>
      <c r="K283" s="4191"/>
      <c r="L283" s="4192"/>
      <c r="M283" s="4191"/>
    </row>
    <row r="284" spans="1:14" s="2659" customFormat="1" ht="18" customHeight="1">
      <c r="A284" s="2720">
        <v>46</v>
      </c>
      <c r="B284" s="2677" t="s">
        <v>1170</v>
      </c>
      <c r="C284" s="2662" t="s">
        <v>55</v>
      </c>
      <c r="D284" s="2670" t="s">
        <v>10520</v>
      </c>
      <c r="E284" s="2721" t="s">
        <v>16</v>
      </c>
      <c r="F284" s="2722" t="s">
        <v>92</v>
      </c>
      <c r="G284" s="2668" t="s">
        <v>21567</v>
      </c>
      <c r="H284" s="2658" t="s">
        <v>12766</v>
      </c>
      <c r="I284" s="2670" t="s">
        <v>21568</v>
      </c>
      <c r="J284" s="2663" t="s">
        <v>21569</v>
      </c>
      <c r="K284" s="2664" t="s">
        <v>79</v>
      </c>
      <c r="L284" s="2643" t="s">
        <v>10</v>
      </c>
      <c r="M284" s="2658" t="s">
        <v>2</v>
      </c>
    </row>
    <row r="285" spans="1:14" s="2659" customFormat="1" ht="84.75" customHeight="1">
      <c r="A285" s="2656" t="s">
        <v>21570</v>
      </c>
      <c r="B285" s="2670" t="s">
        <v>1178</v>
      </c>
      <c r="C285" s="4183" t="s">
        <v>21571</v>
      </c>
      <c r="D285" s="4186"/>
      <c r="E285" s="2671" t="s">
        <v>14</v>
      </c>
      <c r="F285" s="2657" t="s">
        <v>8387</v>
      </c>
      <c r="G285" s="2673" t="s">
        <v>53</v>
      </c>
      <c r="H285" s="2673" t="s">
        <v>12779</v>
      </c>
      <c r="I285" s="2670" t="s">
        <v>18418</v>
      </c>
      <c r="J285" s="2657" t="s">
        <v>6288</v>
      </c>
      <c r="K285" s="2670" t="s">
        <v>7301</v>
      </c>
      <c r="L285" s="2643" t="s">
        <v>10</v>
      </c>
      <c r="M285" s="2673" t="s">
        <v>2</v>
      </c>
    </row>
    <row r="286" spans="1:14" s="239" customFormat="1" ht="291.75" customHeight="1">
      <c r="A286" s="4217" t="s">
        <v>21572</v>
      </c>
      <c r="B286" s="4218"/>
      <c r="C286" s="4218"/>
      <c r="D286" s="4218"/>
      <c r="E286" s="4218"/>
      <c r="F286" s="4218"/>
      <c r="G286" s="4218"/>
      <c r="H286" s="4218"/>
      <c r="I286" s="4218"/>
      <c r="J286" s="4218"/>
      <c r="K286" s="4218"/>
      <c r="L286" s="4218"/>
      <c r="M286" s="4219"/>
      <c r="N286" s="2723"/>
    </row>
    <row r="287" spans="1:14" ht="18" customHeight="1">
      <c r="A287" s="2724"/>
      <c r="B287" s="2725"/>
      <c r="C287" s="2724"/>
      <c r="D287" s="2724"/>
      <c r="E287" s="2725"/>
      <c r="F287" s="2726"/>
      <c r="G287" s="2726"/>
      <c r="H287" s="2726"/>
      <c r="I287" s="2726"/>
      <c r="J287" s="2726"/>
      <c r="K287" s="2724"/>
      <c r="L287" s="2726"/>
      <c r="M287" s="2653"/>
    </row>
    <row r="288" spans="1:14" ht="18" customHeight="1">
      <c r="A288" s="2724"/>
      <c r="B288" s="2725"/>
      <c r="C288" s="2724"/>
      <c r="D288" s="2724"/>
      <c r="E288" s="2725"/>
      <c r="F288" s="662"/>
      <c r="G288" s="2726"/>
      <c r="H288" s="2726"/>
      <c r="I288" s="2726"/>
      <c r="J288" s="2726"/>
      <c r="K288" s="2724"/>
      <c r="L288" s="2726"/>
      <c r="M288" s="2653"/>
    </row>
    <row r="289" spans="1:13" ht="18" customHeight="1">
      <c r="A289" s="2724"/>
      <c r="B289" s="2725"/>
      <c r="C289" s="2724"/>
      <c r="D289" s="2724"/>
      <c r="E289" s="2725"/>
      <c r="F289" s="2726"/>
      <c r="G289" s="2726"/>
      <c r="H289" s="2726"/>
      <c r="I289" s="2726"/>
      <c r="J289" s="2726"/>
      <c r="K289" s="2724"/>
      <c r="L289" s="2726"/>
      <c r="M289" s="2653"/>
    </row>
    <row r="290" spans="1:13" ht="18" customHeight="1">
      <c r="A290" s="2724"/>
      <c r="B290" s="2725"/>
      <c r="C290" s="2724"/>
      <c r="D290" s="2724"/>
      <c r="E290" s="2725"/>
      <c r="F290" s="2726"/>
      <c r="G290" s="2726"/>
      <c r="H290" s="2726"/>
      <c r="I290" s="2726"/>
      <c r="J290" s="2726"/>
      <c r="K290" s="2724"/>
      <c r="L290" s="2726"/>
      <c r="M290" s="2653"/>
    </row>
    <row r="291" spans="1:13" ht="18" customHeight="1">
      <c r="A291" s="2724"/>
      <c r="B291" s="2725"/>
      <c r="C291" s="2724"/>
      <c r="D291" s="2724"/>
      <c r="E291" s="2725"/>
      <c r="F291" s="2726"/>
      <c r="G291" s="2726"/>
      <c r="H291" s="2726"/>
      <c r="I291" s="2726"/>
      <c r="J291" s="2726"/>
      <c r="K291" s="2724"/>
      <c r="L291" s="2726"/>
      <c r="M291" s="2653"/>
    </row>
    <row r="292" spans="1:13" ht="18" customHeight="1">
      <c r="A292" s="2724"/>
      <c r="B292" s="2725"/>
      <c r="C292" s="2724"/>
      <c r="D292" s="2724"/>
      <c r="E292" s="2725"/>
      <c r="F292" s="2726"/>
      <c r="G292" s="2726"/>
      <c r="H292" s="2726"/>
      <c r="I292" s="2726"/>
      <c r="J292" s="2726"/>
      <c r="K292" s="2724"/>
      <c r="L292" s="2726"/>
      <c r="M292" s="2653"/>
    </row>
    <row r="293" spans="1:13" ht="18" customHeight="1">
      <c r="A293" s="2724"/>
      <c r="B293" s="2725"/>
      <c r="C293" s="2724"/>
      <c r="D293" s="2724"/>
      <c r="E293" s="2725"/>
      <c r="F293" s="2726"/>
      <c r="G293" s="2726"/>
      <c r="H293" s="2726"/>
      <c r="I293" s="2726"/>
      <c r="J293" s="2726"/>
      <c r="K293" s="2724"/>
      <c r="L293" s="2726"/>
      <c r="M293" s="2653"/>
    </row>
    <row r="294" spans="1:13" ht="18" customHeight="1">
      <c r="A294" s="2724"/>
      <c r="B294" s="2725"/>
      <c r="C294" s="2724"/>
      <c r="D294" s="2724"/>
      <c r="E294" s="2725"/>
      <c r="F294" s="2726"/>
      <c r="G294" s="2726"/>
      <c r="H294" s="2726"/>
      <c r="I294" s="2726"/>
      <c r="J294" s="2726"/>
      <c r="K294" s="2724"/>
      <c r="L294" s="2726"/>
      <c r="M294" s="2653"/>
    </row>
    <row r="295" spans="1:13" ht="18" customHeight="1">
      <c r="A295" s="2724"/>
      <c r="B295" s="2725"/>
      <c r="C295" s="2724"/>
      <c r="D295" s="2724"/>
      <c r="E295" s="2725"/>
      <c r="F295" s="2726"/>
      <c r="G295" s="2726"/>
      <c r="H295" s="2726"/>
      <c r="I295" s="2726"/>
      <c r="J295" s="2726"/>
      <c r="K295" s="2724"/>
      <c r="L295" s="2726"/>
      <c r="M295" s="2653"/>
    </row>
    <row r="296" spans="1:13" ht="18" customHeight="1">
      <c r="A296" s="2724"/>
      <c r="B296" s="2725"/>
      <c r="C296" s="2724"/>
      <c r="D296" s="2724"/>
      <c r="E296" s="2725"/>
      <c r="F296" s="2726"/>
      <c r="G296" s="2726"/>
      <c r="H296" s="2726"/>
      <c r="I296" s="2726"/>
      <c r="J296" s="2726"/>
      <c r="K296" s="2724"/>
      <c r="L296" s="2726"/>
      <c r="M296" s="2653"/>
    </row>
    <row r="297" spans="1:13" ht="18" customHeight="1">
      <c r="A297" s="2724"/>
      <c r="B297" s="2725"/>
      <c r="C297" s="2724"/>
      <c r="D297" s="2724"/>
      <c r="E297" s="2725"/>
      <c r="F297" s="2726"/>
      <c r="G297" s="2726"/>
      <c r="H297" s="2726"/>
      <c r="I297" s="2726"/>
      <c r="J297" s="2726"/>
      <c r="K297" s="2724"/>
      <c r="L297" s="2726"/>
      <c r="M297" s="2653"/>
    </row>
    <row r="298" spans="1:13" ht="18" customHeight="1">
      <c r="A298" s="2724"/>
      <c r="B298" s="2725"/>
      <c r="C298" s="2724"/>
      <c r="D298" s="2724"/>
      <c r="E298" s="2725"/>
      <c r="F298" s="2726"/>
      <c r="G298" s="2726"/>
      <c r="H298" s="2726"/>
      <c r="I298" s="2726"/>
      <c r="J298" s="2726"/>
      <c r="K298" s="2724"/>
      <c r="L298" s="2726"/>
      <c r="M298" s="2653"/>
    </row>
    <row r="299" spans="1:13" ht="18" customHeight="1">
      <c r="A299" s="2724"/>
      <c r="B299" s="2725"/>
      <c r="C299" s="2724"/>
      <c r="D299" s="2724"/>
      <c r="E299" s="2725"/>
      <c r="F299" s="2726"/>
      <c r="G299" s="2726"/>
      <c r="H299" s="2726"/>
      <c r="I299" s="2726"/>
      <c r="J299" s="2726"/>
      <c r="K299" s="2724"/>
      <c r="L299" s="2726"/>
      <c r="M299" s="2653"/>
    </row>
    <row r="300" spans="1:13" ht="18" customHeight="1">
      <c r="A300" s="2724"/>
      <c r="B300" s="2725"/>
      <c r="C300" s="2724"/>
      <c r="D300" s="2724"/>
      <c r="E300" s="2725"/>
      <c r="F300" s="2726"/>
      <c r="G300" s="2726"/>
      <c r="H300" s="2726"/>
      <c r="I300" s="2726"/>
      <c r="J300" s="2726"/>
      <c r="K300" s="2724"/>
      <c r="L300" s="2726"/>
      <c r="M300" s="2653"/>
    </row>
    <row r="301" spans="1:13" ht="18" customHeight="1">
      <c r="A301" s="2724"/>
      <c r="B301" s="2725"/>
      <c r="C301" s="2724"/>
      <c r="D301" s="2724"/>
      <c r="E301" s="2725"/>
      <c r="F301" s="2726"/>
      <c r="G301" s="2726"/>
      <c r="H301" s="2726"/>
      <c r="I301" s="2726"/>
      <c r="J301" s="2726"/>
      <c r="K301" s="2724"/>
      <c r="L301" s="2726"/>
      <c r="M301" s="2653"/>
    </row>
    <row r="302" spans="1:13" ht="18" customHeight="1">
      <c r="A302" s="2724"/>
      <c r="B302" s="2725"/>
      <c r="C302" s="2724"/>
      <c r="D302" s="2724"/>
      <c r="E302" s="2725"/>
      <c r="F302" s="2726"/>
      <c r="G302" s="2726"/>
      <c r="H302" s="2726"/>
      <c r="I302" s="2726"/>
      <c r="J302" s="2726"/>
      <c r="K302" s="2724"/>
      <c r="L302" s="2726"/>
      <c r="M302" s="2653"/>
    </row>
    <row r="303" spans="1:13" ht="18" customHeight="1">
      <c r="A303" s="2724"/>
      <c r="B303" s="2725"/>
      <c r="C303" s="2724"/>
      <c r="D303" s="2724"/>
      <c r="E303" s="2725"/>
      <c r="F303" s="2726"/>
      <c r="G303" s="2726"/>
      <c r="H303" s="2726"/>
      <c r="I303" s="2726"/>
      <c r="J303" s="2726"/>
      <c r="K303" s="2724"/>
      <c r="L303" s="2726"/>
      <c r="M303" s="2653"/>
    </row>
    <row r="304" spans="1:13" ht="18" customHeight="1">
      <c r="A304" s="2724"/>
      <c r="B304" s="2725"/>
      <c r="C304" s="2724"/>
      <c r="D304" s="2724"/>
      <c r="E304" s="2725"/>
      <c r="F304" s="2726"/>
      <c r="G304" s="2726"/>
      <c r="H304" s="2726"/>
      <c r="I304" s="2726"/>
      <c r="J304" s="2726"/>
      <c r="K304" s="2724"/>
      <c r="L304" s="2726"/>
      <c r="M304" s="2653"/>
    </row>
    <row r="305" spans="1:13" ht="9.65" customHeight="1">
      <c r="A305" s="2724"/>
      <c r="B305" s="2725"/>
      <c r="C305" s="2724"/>
      <c r="D305" s="2724"/>
      <c r="E305" s="2725"/>
      <c r="F305" s="2726"/>
      <c r="G305" s="2726"/>
      <c r="H305" s="2726"/>
      <c r="I305" s="2726"/>
      <c r="J305" s="2726"/>
      <c r="K305" s="2724"/>
      <c r="L305" s="2726"/>
      <c r="M305" s="2653"/>
    </row>
    <row r="306" spans="1:13" ht="9.65" customHeight="1">
      <c r="A306" s="2724"/>
      <c r="B306" s="2725"/>
      <c r="C306" s="2724"/>
      <c r="D306" s="2724"/>
      <c r="E306" s="2725"/>
      <c r="F306" s="2726"/>
      <c r="G306" s="2726"/>
      <c r="H306" s="2726"/>
      <c r="I306" s="2726"/>
      <c r="J306" s="2726"/>
      <c r="K306" s="2724"/>
      <c r="L306" s="2726"/>
      <c r="M306" s="2653"/>
    </row>
    <row r="307" spans="1:13" ht="9.65" customHeight="1">
      <c r="A307" s="2724"/>
      <c r="B307" s="2725"/>
      <c r="C307" s="2724"/>
      <c r="D307" s="2724"/>
      <c r="E307" s="2725"/>
      <c r="F307" s="2726"/>
      <c r="G307" s="2726"/>
      <c r="H307" s="2726"/>
      <c r="I307" s="2726"/>
      <c r="J307" s="2726"/>
      <c r="K307" s="2724"/>
      <c r="L307" s="2726"/>
      <c r="M307" s="2653"/>
    </row>
    <row r="308" spans="1:13" ht="9.65" customHeight="1">
      <c r="A308" s="2724"/>
      <c r="B308" s="2725"/>
      <c r="C308" s="2724"/>
      <c r="D308" s="2724"/>
      <c r="E308" s="2725"/>
      <c r="F308" s="2726"/>
      <c r="G308" s="2726"/>
      <c r="H308" s="2726"/>
      <c r="I308" s="2726"/>
      <c r="J308" s="2726"/>
      <c r="K308" s="2724"/>
      <c r="L308" s="2726"/>
      <c r="M308" s="2653"/>
    </row>
    <row r="309" spans="1:13" ht="9.65" customHeight="1">
      <c r="A309" s="2724"/>
      <c r="B309" s="2725"/>
      <c r="C309" s="2724"/>
      <c r="D309" s="2724"/>
      <c r="E309" s="2725"/>
      <c r="F309" s="2726"/>
      <c r="G309" s="2726"/>
      <c r="H309" s="2726"/>
      <c r="I309" s="2726"/>
      <c r="J309" s="2726"/>
      <c r="K309" s="2724"/>
      <c r="L309" s="2726"/>
      <c r="M309" s="2653"/>
    </row>
    <row r="310" spans="1:13" ht="9.65" customHeight="1">
      <c r="A310" s="2724"/>
      <c r="B310" s="2725"/>
      <c r="C310" s="2724"/>
      <c r="D310" s="2724"/>
      <c r="E310" s="2725"/>
      <c r="F310" s="2726"/>
      <c r="G310" s="2726"/>
      <c r="H310" s="2726"/>
      <c r="I310" s="2726"/>
      <c r="J310" s="2726"/>
      <c r="K310" s="2724"/>
      <c r="L310" s="2726"/>
      <c r="M310" s="2653"/>
    </row>
    <row r="311" spans="1:13" ht="9.65" customHeight="1">
      <c r="A311" s="2724"/>
      <c r="B311" s="2725"/>
      <c r="C311" s="2724"/>
      <c r="D311" s="2724"/>
      <c r="E311" s="2725"/>
      <c r="F311" s="2726"/>
      <c r="G311" s="2726"/>
      <c r="H311" s="2726"/>
      <c r="I311" s="2726"/>
      <c r="J311" s="2726"/>
      <c r="K311" s="2724"/>
      <c r="L311" s="2726"/>
      <c r="M311" s="2653"/>
    </row>
    <row r="312" spans="1:13">
      <c r="A312" s="2724"/>
      <c r="B312" s="2725"/>
      <c r="C312" s="2724"/>
      <c r="D312" s="2724"/>
      <c r="E312" s="2725"/>
      <c r="F312" s="2726"/>
      <c r="G312" s="2726"/>
      <c r="H312" s="2726"/>
      <c r="I312" s="2726"/>
      <c r="J312" s="2726"/>
      <c r="K312" s="2724"/>
      <c r="L312" s="2726"/>
      <c r="M312" s="2653"/>
    </row>
    <row r="313" spans="1:13">
      <c r="A313" s="2724"/>
      <c r="B313" s="2725"/>
      <c r="C313" s="2724"/>
      <c r="D313" s="2724"/>
      <c r="E313" s="2725"/>
      <c r="F313" s="2726"/>
      <c r="G313" s="2726"/>
      <c r="H313" s="2726"/>
      <c r="I313" s="2726"/>
      <c r="J313" s="2726"/>
      <c r="K313" s="2724"/>
      <c r="L313" s="2726"/>
      <c r="M313" s="2653"/>
    </row>
    <row r="314" spans="1:13">
      <c r="A314" s="2724"/>
      <c r="B314" s="2725"/>
      <c r="C314" s="2724"/>
      <c r="D314" s="2724"/>
      <c r="E314" s="2725"/>
      <c r="F314" s="2726"/>
      <c r="G314" s="2726"/>
      <c r="H314" s="2726"/>
      <c r="I314" s="2726"/>
      <c r="J314" s="2726"/>
      <c r="K314" s="2724"/>
      <c r="L314" s="2726"/>
      <c r="M314" s="2653"/>
    </row>
    <row r="315" spans="1:13">
      <c r="A315" s="2724"/>
      <c r="B315" s="2725"/>
      <c r="C315" s="2724"/>
      <c r="D315" s="2724"/>
      <c r="E315" s="2725"/>
      <c r="F315" s="2726"/>
      <c r="G315" s="2726"/>
      <c r="H315" s="2726"/>
      <c r="I315" s="2726"/>
      <c r="J315" s="2726"/>
      <c r="K315" s="2724"/>
      <c r="L315" s="2726"/>
      <c r="M315" s="2653"/>
    </row>
    <row r="316" spans="1:13">
      <c r="A316" s="2724"/>
      <c r="B316" s="2725"/>
      <c r="C316" s="2724"/>
      <c r="D316" s="2724"/>
      <c r="E316" s="2725"/>
      <c r="F316" s="2726"/>
      <c r="G316" s="2726"/>
      <c r="H316" s="2726"/>
      <c r="I316" s="2726"/>
      <c r="J316" s="2726"/>
      <c r="K316" s="2724"/>
      <c r="L316" s="2726"/>
      <c r="M316" s="2653"/>
    </row>
    <row r="317" spans="1:13">
      <c r="A317" s="2724"/>
      <c r="B317" s="2725"/>
      <c r="C317" s="2724"/>
      <c r="D317" s="2724"/>
      <c r="E317" s="2725"/>
      <c r="F317" s="2726"/>
      <c r="G317" s="2726"/>
      <c r="H317" s="2726"/>
      <c r="I317" s="2726"/>
      <c r="J317" s="2726"/>
      <c r="K317" s="2724"/>
      <c r="L317" s="2726"/>
      <c r="M317" s="2653"/>
    </row>
    <row r="318" spans="1:13">
      <c r="A318" s="2724"/>
      <c r="B318" s="2725"/>
      <c r="C318" s="2724"/>
      <c r="D318" s="2724"/>
      <c r="E318" s="2725"/>
      <c r="F318" s="2726"/>
      <c r="G318" s="2726"/>
      <c r="H318" s="2726"/>
      <c r="I318" s="2726"/>
      <c r="J318" s="2726"/>
      <c r="K318" s="2724"/>
      <c r="L318" s="2726"/>
      <c r="M318" s="2653"/>
    </row>
    <row r="319" spans="1:13">
      <c r="A319" s="2724"/>
      <c r="B319" s="2725"/>
      <c r="C319" s="2724"/>
      <c r="D319" s="2724"/>
      <c r="E319" s="2725"/>
      <c r="F319" s="2726"/>
      <c r="G319" s="2726"/>
      <c r="H319" s="2726"/>
      <c r="I319" s="2726"/>
      <c r="J319" s="2726"/>
      <c r="K319" s="2724"/>
      <c r="L319" s="2726"/>
      <c r="M319" s="2653"/>
    </row>
    <row r="320" spans="1:13">
      <c r="A320" s="2724"/>
      <c r="B320" s="2725"/>
      <c r="C320" s="2724"/>
      <c r="D320" s="2724"/>
      <c r="E320" s="2725"/>
      <c r="F320" s="2726"/>
      <c r="G320" s="2726"/>
      <c r="H320" s="2726"/>
      <c r="I320" s="2726"/>
      <c r="J320" s="2726"/>
      <c r="K320" s="2724"/>
      <c r="L320" s="2726"/>
      <c r="M320" s="2653"/>
    </row>
    <row r="321" spans="1:13">
      <c r="A321" s="2724"/>
      <c r="B321" s="2725"/>
      <c r="C321" s="2724"/>
      <c r="D321" s="2724"/>
      <c r="E321" s="2725"/>
      <c r="F321" s="2726"/>
      <c r="G321" s="2726"/>
      <c r="H321" s="2726"/>
      <c r="I321" s="2726"/>
      <c r="J321" s="2726"/>
      <c r="K321" s="2724"/>
      <c r="L321" s="2726"/>
      <c r="M321" s="2653"/>
    </row>
    <row r="322" spans="1:13">
      <c r="A322" s="2724"/>
      <c r="B322" s="2725"/>
      <c r="C322" s="2724"/>
      <c r="D322" s="2724"/>
      <c r="E322" s="2725"/>
      <c r="F322" s="2726"/>
      <c r="G322" s="2726"/>
      <c r="H322" s="2726"/>
      <c r="I322" s="2726"/>
      <c r="J322" s="2726"/>
      <c r="K322" s="2724"/>
      <c r="L322" s="2726"/>
      <c r="M322" s="2653"/>
    </row>
    <row r="323" spans="1:13">
      <c r="A323" s="2724"/>
      <c r="B323" s="2725"/>
      <c r="C323" s="2724"/>
      <c r="D323" s="2724"/>
      <c r="E323" s="2725"/>
      <c r="F323" s="2726"/>
      <c r="G323" s="2726"/>
      <c r="H323" s="2726"/>
      <c r="I323" s="2726"/>
      <c r="J323" s="2726"/>
      <c r="K323" s="2724"/>
      <c r="L323" s="2726"/>
      <c r="M323" s="2653"/>
    </row>
    <row r="324" spans="1:13">
      <c r="A324" s="2724"/>
      <c r="B324" s="2725"/>
      <c r="C324" s="2724"/>
      <c r="D324" s="2724"/>
      <c r="E324" s="2725"/>
      <c r="F324" s="2726"/>
      <c r="G324" s="2726"/>
      <c r="H324" s="2726"/>
      <c r="I324" s="2726"/>
      <c r="J324" s="2726"/>
      <c r="K324" s="2724"/>
      <c r="L324" s="2726"/>
      <c r="M324" s="2653"/>
    </row>
    <row r="325" spans="1:13">
      <c r="A325" s="2724"/>
      <c r="B325" s="2725"/>
      <c r="C325" s="2724"/>
      <c r="D325" s="2724"/>
      <c r="E325" s="2725"/>
      <c r="F325" s="2726"/>
      <c r="G325" s="2726"/>
      <c r="H325" s="2726"/>
      <c r="I325" s="2726"/>
      <c r="J325" s="2726"/>
      <c r="K325" s="2724"/>
      <c r="L325" s="2726"/>
      <c r="M325" s="2653"/>
    </row>
    <row r="326" spans="1:13">
      <c r="A326" s="2724"/>
      <c r="B326" s="2725"/>
      <c r="C326" s="2724"/>
      <c r="D326" s="2724"/>
      <c r="E326" s="2725"/>
      <c r="F326" s="2726"/>
      <c r="G326" s="2726"/>
      <c r="H326" s="2726"/>
      <c r="I326" s="2726"/>
      <c r="J326" s="2726"/>
      <c r="K326" s="2724"/>
      <c r="L326" s="2726"/>
      <c r="M326" s="2653"/>
    </row>
    <row r="327" spans="1:13">
      <c r="A327" s="2724"/>
      <c r="B327" s="2725"/>
      <c r="C327" s="2724"/>
      <c r="D327" s="2724"/>
      <c r="E327" s="2725"/>
      <c r="F327" s="2726"/>
      <c r="G327" s="2726"/>
      <c r="H327" s="2726"/>
      <c r="I327" s="2726"/>
      <c r="J327" s="2726"/>
      <c r="K327" s="2724"/>
      <c r="L327" s="2726"/>
      <c r="M327" s="2653"/>
    </row>
    <row r="328" spans="1:13">
      <c r="A328" s="2724"/>
      <c r="B328" s="2725"/>
      <c r="C328" s="2724"/>
      <c r="D328" s="2724"/>
      <c r="E328" s="2725"/>
      <c r="F328" s="2726"/>
      <c r="G328" s="2726"/>
      <c r="H328" s="2726"/>
      <c r="I328" s="2726"/>
      <c r="J328" s="2726"/>
      <c r="K328" s="2724"/>
      <c r="L328" s="2726"/>
      <c r="M328" s="2653"/>
    </row>
    <row r="329" spans="1:13">
      <c r="A329" s="2724"/>
      <c r="B329" s="2725"/>
      <c r="C329" s="2724"/>
      <c r="D329" s="2724"/>
      <c r="E329" s="2725"/>
      <c r="F329" s="2726"/>
      <c r="G329" s="2726"/>
      <c r="H329" s="2726"/>
      <c r="I329" s="2726"/>
      <c r="J329" s="2726"/>
      <c r="K329" s="2724"/>
      <c r="L329" s="2726"/>
      <c r="M329" s="2653"/>
    </row>
    <row r="330" spans="1:13">
      <c r="A330" s="2724"/>
      <c r="B330" s="2725"/>
      <c r="C330" s="2724"/>
      <c r="D330" s="2724"/>
      <c r="E330" s="2725"/>
      <c r="F330" s="2726"/>
      <c r="G330" s="2726"/>
      <c r="H330" s="2726"/>
      <c r="I330" s="2726"/>
      <c r="J330" s="2726"/>
      <c r="K330" s="2724"/>
      <c r="L330" s="2726"/>
      <c r="M330" s="2653"/>
    </row>
    <row r="331" spans="1:13">
      <c r="A331" s="2724"/>
      <c r="B331" s="2725"/>
      <c r="C331" s="2724"/>
      <c r="D331" s="2724"/>
      <c r="E331" s="2725"/>
      <c r="F331" s="2726"/>
      <c r="G331" s="2726"/>
      <c r="H331" s="2726"/>
      <c r="I331" s="2726"/>
      <c r="J331" s="2726"/>
      <c r="K331" s="2724"/>
      <c r="L331" s="2726"/>
      <c r="M331" s="2653"/>
    </row>
    <row r="332" spans="1:13">
      <c r="A332" s="2724"/>
      <c r="B332" s="2725"/>
      <c r="C332" s="2724"/>
      <c r="D332" s="2724"/>
      <c r="E332" s="2725"/>
      <c r="F332" s="2726"/>
      <c r="G332" s="2726"/>
      <c r="H332" s="2726"/>
      <c r="I332" s="2726"/>
      <c r="J332" s="2726"/>
      <c r="K332" s="2724"/>
      <c r="L332" s="2726"/>
      <c r="M332" s="2653"/>
    </row>
    <row r="333" spans="1:13">
      <c r="A333" s="2724"/>
      <c r="B333" s="2725"/>
      <c r="C333" s="2724"/>
      <c r="D333" s="2724"/>
      <c r="E333" s="2725"/>
      <c r="F333" s="2726"/>
      <c r="G333" s="2726"/>
      <c r="H333" s="2726"/>
      <c r="I333" s="2726"/>
      <c r="J333" s="2726"/>
      <c r="K333" s="2724"/>
      <c r="L333" s="2726"/>
      <c r="M333" s="2653"/>
    </row>
    <row r="334" spans="1:13">
      <c r="A334" s="2724"/>
      <c r="B334" s="2725"/>
      <c r="C334" s="2724"/>
      <c r="D334" s="2724"/>
      <c r="E334" s="2725"/>
      <c r="F334" s="2726"/>
      <c r="G334" s="2726"/>
      <c r="H334" s="2726"/>
      <c r="I334" s="2726"/>
      <c r="J334" s="2726"/>
      <c r="K334" s="2724"/>
      <c r="L334" s="2726"/>
      <c r="M334" s="2653"/>
    </row>
    <row r="335" spans="1:13">
      <c r="A335" s="2724"/>
      <c r="B335" s="2725"/>
      <c r="C335" s="2724"/>
      <c r="D335" s="2724"/>
      <c r="E335" s="2725"/>
      <c r="F335" s="2726"/>
      <c r="G335" s="2726"/>
      <c r="H335" s="2726"/>
      <c r="I335" s="2726"/>
      <c r="J335" s="2726"/>
      <c r="K335" s="2724"/>
      <c r="L335" s="2726"/>
      <c r="M335" s="2653"/>
    </row>
    <row r="336" spans="1:13">
      <c r="A336" s="2724"/>
      <c r="B336" s="2725"/>
      <c r="C336" s="2724"/>
      <c r="D336" s="2724"/>
      <c r="E336" s="2725"/>
      <c r="F336" s="2726"/>
      <c r="G336" s="2726"/>
      <c r="H336" s="2726"/>
      <c r="I336" s="2726"/>
      <c r="J336" s="2726"/>
      <c r="K336" s="2724"/>
      <c r="L336" s="2726"/>
      <c r="M336" s="2653"/>
    </row>
    <row r="337" spans="1:13">
      <c r="A337" s="2724"/>
      <c r="B337" s="2725"/>
      <c r="C337" s="2724"/>
      <c r="D337" s="2724"/>
      <c r="E337" s="2725"/>
      <c r="F337" s="2726"/>
      <c r="G337" s="2726"/>
      <c r="H337" s="2726"/>
      <c r="I337" s="2726"/>
      <c r="J337" s="2726"/>
      <c r="K337" s="2724"/>
      <c r="L337" s="2726"/>
      <c r="M337" s="2653"/>
    </row>
    <row r="338" spans="1:13">
      <c r="A338" s="2724"/>
      <c r="B338" s="2725"/>
      <c r="C338" s="2724"/>
      <c r="D338" s="2724"/>
      <c r="E338" s="2725"/>
      <c r="F338" s="2726"/>
      <c r="G338" s="2726"/>
      <c r="H338" s="2726"/>
      <c r="I338" s="2726"/>
      <c r="J338" s="2726"/>
      <c r="K338" s="2724"/>
      <c r="L338" s="2726"/>
      <c r="M338" s="2653"/>
    </row>
    <row r="339" spans="1:13">
      <c r="A339" s="2724"/>
      <c r="B339" s="2725"/>
      <c r="C339" s="2724"/>
      <c r="D339" s="2724"/>
      <c r="E339" s="2725"/>
      <c r="F339" s="2726"/>
      <c r="G339" s="2726"/>
      <c r="H339" s="2726"/>
      <c r="I339" s="2726"/>
      <c r="J339" s="2726"/>
      <c r="K339" s="2724"/>
      <c r="L339" s="2726"/>
      <c r="M339" s="2653"/>
    </row>
    <row r="340" spans="1:13">
      <c r="A340" s="2724"/>
      <c r="B340" s="2725"/>
      <c r="C340" s="2724"/>
      <c r="D340" s="2724"/>
      <c r="E340" s="2725"/>
      <c r="F340" s="2726"/>
      <c r="G340" s="2726"/>
      <c r="H340" s="2726"/>
      <c r="I340" s="2726"/>
      <c r="J340" s="2726"/>
      <c r="K340" s="2724"/>
      <c r="L340" s="2726"/>
      <c r="M340" s="2653"/>
    </row>
    <row r="341" spans="1:13">
      <c r="A341" s="2724"/>
      <c r="B341" s="2725"/>
      <c r="C341" s="2724"/>
      <c r="D341" s="2724"/>
      <c r="E341" s="2725"/>
      <c r="F341" s="2726"/>
      <c r="G341" s="2726"/>
      <c r="H341" s="2726"/>
      <c r="I341" s="2726"/>
      <c r="J341" s="2726"/>
      <c r="K341" s="2724"/>
      <c r="L341" s="2726"/>
      <c r="M341" s="2653"/>
    </row>
    <row r="342" spans="1:13">
      <c r="A342" s="2724"/>
      <c r="B342" s="2725"/>
      <c r="C342" s="2724"/>
      <c r="D342" s="2724"/>
      <c r="E342" s="2725"/>
      <c r="F342" s="2726"/>
      <c r="G342" s="2726"/>
      <c r="H342" s="2726"/>
      <c r="I342" s="2726"/>
      <c r="J342" s="2726"/>
      <c r="K342" s="2724"/>
      <c r="L342" s="2726"/>
      <c r="M342" s="2653"/>
    </row>
    <row r="343" spans="1:13">
      <c r="A343" s="2724"/>
      <c r="B343" s="2725"/>
      <c r="C343" s="2724"/>
      <c r="D343" s="2724"/>
      <c r="E343" s="2725"/>
      <c r="F343" s="2726"/>
      <c r="G343" s="2726"/>
      <c r="H343" s="2726"/>
      <c r="I343" s="2726"/>
      <c r="J343" s="2726"/>
      <c r="K343" s="2724"/>
      <c r="L343" s="2726"/>
      <c r="M343" s="2653"/>
    </row>
    <row r="344" spans="1:13">
      <c r="A344" s="2724"/>
      <c r="B344" s="2725"/>
      <c r="C344" s="2724"/>
      <c r="D344" s="2724"/>
      <c r="E344" s="2725"/>
      <c r="F344" s="2726"/>
      <c r="G344" s="2726"/>
      <c r="H344" s="2726"/>
      <c r="I344" s="2726"/>
      <c r="J344" s="2726"/>
      <c r="K344" s="2724"/>
      <c r="L344" s="2726"/>
      <c r="M344" s="2653"/>
    </row>
    <row r="345" spans="1:13">
      <c r="A345" s="2724"/>
      <c r="B345" s="2725"/>
      <c r="C345" s="2724"/>
      <c r="D345" s="2724"/>
      <c r="E345" s="2725"/>
      <c r="F345" s="2726"/>
      <c r="G345" s="2726"/>
      <c r="H345" s="2726"/>
      <c r="I345" s="2726"/>
      <c r="J345" s="2726"/>
      <c r="K345" s="2724"/>
      <c r="L345" s="2726"/>
      <c r="M345" s="2653"/>
    </row>
    <row r="346" spans="1:13">
      <c r="A346" s="2724"/>
      <c r="B346" s="2725"/>
      <c r="C346" s="2724"/>
      <c r="D346" s="2724"/>
      <c r="E346" s="2725"/>
      <c r="F346" s="2726"/>
      <c r="G346" s="2726"/>
      <c r="H346" s="2726"/>
      <c r="I346" s="2726"/>
      <c r="J346" s="2726"/>
      <c r="K346" s="2724"/>
      <c r="L346" s="2726"/>
      <c r="M346" s="2653"/>
    </row>
    <row r="347" spans="1:13">
      <c r="A347" s="2724"/>
      <c r="B347" s="2725"/>
      <c r="C347" s="2724"/>
      <c r="D347" s="2724"/>
      <c r="E347" s="2725"/>
      <c r="F347" s="2726"/>
      <c r="G347" s="2726"/>
      <c r="H347" s="2726"/>
      <c r="I347" s="2726"/>
      <c r="J347" s="2726"/>
      <c r="K347" s="2724"/>
      <c r="L347" s="2726"/>
      <c r="M347" s="2653"/>
    </row>
    <row r="348" spans="1:13">
      <c r="A348" s="2724"/>
      <c r="B348" s="2725"/>
      <c r="C348" s="2724"/>
      <c r="D348" s="2724"/>
      <c r="E348" s="2725"/>
      <c r="F348" s="2726"/>
      <c r="G348" s="2726"/>
      <c r="H348" s="2726"/>
      <c r="I348" s="2726"/>
      <c r="J348" s="2726"/>
      <c r="K348" s="2724"/>
      <c r="L348" s="2726"/>
      <c r="M348" s="2653"/>
    </row>
    <row r="349" spans="1:13">
      <c r="A349" s="2724"/>
      <c r="B349" s="2725"/>
      <c r="C349" s="2724"/>
      <c r="D349" s="2724"/>
      <c r="E349" s="2725"/>
      <c r="F349" s="2726"/>
      <c r="G349" s="2726"/>
      <c r="H349" s="2726"/>
      <c r="I349" s="2726"/>
      <c r="J349" s="2726"/>
      <c r="K349" s="2724"/>
      <c r="L349" s="2726"/>
      <c r="M349" s="2653"/>
    </row>
    <row r="350" spans="1:13">
      <c r="A350" s="2724"/>
      <c r="B350" s="2725"/>
      <c r="C350" s="2724"/>
      <c r="D350" s="2724"/>
      <c r="E350" s="2725"/>
      <c r="F350" s="2726"/>
      <c r="G350" s="2726"/>
      <c r="H350" s="2726"/>
      <c r="I350" s="2726"/>
      <c r="J350" s="2726"/>
      <c r="K350" s="2724"/>
      <c r="L350" s="2726"/>
      <c r="M350" s="2653"/>
    </row>
    <row r="351" spans="1:13">
      <c r="A351" s="2724"/>
      <c r="B351" s="2725"/>
      <c r="C351" s="2724"/>
      <c r="D351" s="2724"/>
      <c r="E351" s="2725"/>
      <c r="F351" s="2726"/>
      <c r="G351" s="2726"/>
      <c r="H351" s="2726"/>
      <c r="I351" s="2726"/>
      <c r="J351" s="2726"/>
      <c r="K351" s="2724"/>
      <c r="L351" s="2726"/>
      <c r="M351" s="2653"/>
    </row>
    <row r="352" spans="1:13">
      <c r="A352" s="2724"/>
      <c r="B352" s="2725"/>
      <c r="C352" s="2724"/>
      <c r="D352" s="2724"/>
      <c r="E352" s="2725"/>
      <c r="F352" s="2726"/>
      <c r="G352" s="2726"/>
      <c r="H352" s="2726"/>
      <c r="I352" s="2726"/>
      <c r="J352" s="2726"/>
      <c r="K352" s="2724"/>
      <c r="L352" s="2726"/>
      <c r="M352" s="2653"/>
    </row>
    <row r="353" spans="1:13">
      <c r="A353" s="2724"/>
      <c r="B353" s="2725"/>
      <c r="C353" s="2724"/>
      <c r="D353" s="2724"/>
      <c r="E353" s="2725"/>
      <c r="F353" s="2726"/>
      <c r="G353" s="2726"/>
      <c r="H353" s="2726"/>
      <c r="I353" s="2726"/>
      <c r="J353" s="2726"/>
      <c r="K353" s="2724"/>
      <c r="L353" s="2726"/>
      <c r="M353" s="2653"/>
    </row>
    <row r="354" spans="1:13">
      <c r="A354" s="2724"/>
      <c r="B354" s="2725"/>
      <c r="C354" s="2724"/>
      <c r="D354" s="2724"/>
      <c r="E354" s="2725"/>
      <c r="F354" s="2726"/>
      <c r="G354" s="2726"/>
      <c r="H354" s="2726"/>
      <c r="I354" s="2726"/>
      <c r="J354" s="2726"/>
      <c r="K354" s="2724"/>
      <c r="L354" s="2726"/>
      <c r="M354" s="2653"/>
    </row>
    <row r="355" spans="1:13">
      <c r="A355" s="2724"/>
      <c r="B355" s="2725"/>
      <c r="C355" s="2724"/>
      <c r="D355" s="2724"/>
      <c r="E355" s="2725"/>
      <c r="F355" s="2726"/>
      <c r="G355" s="2726"/>
      <c r="H355" s="2726"/>
      <c r="I355" s="2726"/>
      <c r="J355" s="2726"/>
      <c r="K355" s="2724"/>
      <c r="L355" s="2726"/>
      <c r="M355" s="2653"/>
    </row>
    <row r="356" spans="1:13">
      <c r="A356" s="2724"/>
      <c r="B356" s="2725"/>
      <c r="C356" s="2724"/>
      <c r="D356" s="2724"/>
      <c r="E356" s="2725"/>
      <c r="F356" s="2726"/>
      <c r="G356" s="2726"/>
      <c r="H356" s="2726"/>
      <c r="I356" s="2726"/>
      <c r="J356" s="2726"/>
      <c r="K356" s="2724"/>
      <c r="L356" s="2726"/>
      <c r="M356" s="2653"/>
    </row>
  </sheetData>
  <sheetProtection algorithmName="SHA-512" hashValue="Y2O2F8Gy1w2aJTTXZ+VQKxZ8RTTaJKUGY4GJkhVqqtLmPHQAzupAreFKZVfBwuFqqjUjVtupKKqQ6JuWgZZpNw==" saltValue="syX5QdsS0fnKJqT8mN7bXw==" spinCount="100000" sheet="1" objects="1" scenarios="1" selectLockedCells="1" selectUnlockedCells="1"/>
  <mergeCells count="280">
    <mergeCell ref="L282:L283"/>
    <mergeCell ref="M282:M283"/>
    <mergeCell ref="C285:D285"/>
    <mergeCell ref="A286:M286"/>
    <mergeCell ref="H274:H282"/>
    <mergeCell ref="K275:K276"/>
    <mergeCell ref="K277:K278"/>
    <mergeCell ref="K279:K280"/>
    <mergeCell ref="C281:C282"/>
    <mergeCell ref="D281:D282"/>
    <mergeCell ref="F281:F282"/>
    <mergeCell ref="G281:G282"/>
    <mergeCell ref="I281:I282"/>
    <mergeCell ref="K282:K283"/>
    <mergeCell ref="M197:M202"/>
    <mergeCell ref="E203:E204"/>
    <mergeCell ref="F203:F204"/>
    <mergeCell ref="G203:G208"/>
    <mergeCell ref="K203:K204"/>
    <mergeCell ref="M203:M207"/>
    <mergeCell ref="K205:K207"/>
    <mergeCell ref="A197:A214"/>
    <mergeCell ref="C197:C214"/>
    <mergeCell ref="E197:E202"/>
    <mergeCell ref="F197:F202"/>
    <mergeCell ref="G197:G202"/>
    <mergeCell ref="K197:K202"/>
    <mergeCell ref="G210:G213"/>
    <mergeCell ref="K210:K213"/>
    <mergeCell ref="G214:G221"/>
    <mergeCell ref="K214:K221"/>
    <mergeCell ref="G183:G185"/>
    <mergeCell ref="H183:H266"/>
    <mergeCell ref="K183:K193"/>
    <mergeCell ref="L183:L193"/>
    <mergeCell ref="K194:K195"/>
    <mergeCell ref="L194:L195"/>
    <mergeCell ref="L197:L202"/>
    <mergeCell ref="L210:L213"/>
    <mergeCell ref="L214:L221"/>
    <mergeCell ref="K222:K228"/>
    <mergeCell ref="K257:K258"/>
    <mergeCell ref="G259:G260"/>
    <mergeCell ref="L259:L263"/>
    <mergeCell ref="K260:K263"/>
    <mergeCell ref="I264:I272"/>
    <mergeCell ref="K266:K272"/>
    <mergeCell ref="K229:K230"/>
    <mergeCell ref="K231:K233"/>
    <mergeCell ref="K235:K239"/>
    <mergeCell ref="K243:K245"/>
    <mergeCell ref="K246:K252"/>
    <mergeCell ref="K254:K256"/>
    <mergeCell ref="G154:G157"/>
    <mergeCell ref="H154:H182"/>
    <mergeCell ref="I154:I182"/>
    <mergeCell ref="K154:K157"/>
    <mergeCell ref="L154:L157"/>
    <mergeCell ref="M154:M157"/>
    <mergeCell ref="G159:G167"/>
    <mergeCell ref="K159:K167"/>
    <mergeCell ref="L159:L167"/>
    <mergeCell ref="M159:M167"/>
    <mergeCell ref="G169:G171"/>
    <mergeCell ref="G172:G175"/>
    <mergeCell ref="K172:K174"/>
    <mergeCell ref="L172:L174"/>
    <mergeCell ref="M172:M174"/>
    <mergeCell ref="G176:G181"/>
    <mergeCell ref="K176:K181"/>
    <mergeCell ref="L176:L181"/>
    <mergeCell ref="M176:M181"/>
    <mergeCell ref="C142:C148"/>
    <mergeCell ref="K142:K144"/>
    <mergeCell ref="L142:L144"/>
    <mergeCell ref="K145:K147"/>
    <mergeCell ref="L145:L147"/>
    <mergeCell ref="K148:K153"/>
    <mergeCell ref="L148:L153"/>
    <mergeCell ref="H125:H141"/>
    <mergeCell ref="I125:I141"/>
    <mergeCell ref="G128:G135"/>
    <mergeCell ref="K128:K135"/>
    <mergeCell ref="L128:L135"/>
    <mergeCell ref="M128:M135"/>
    <mergeCell ref="G139:G141"/>
    <mergeCell ref="K139:K141"/>
    <mergeCell ref="L139:L141"/>
    <mergeCell ref="M139:M141"/>
    <mergeCell ref="K108:K110"/>
    <mergeCell ref="E111:E124"/>
    <mergeCell ref="F111:F124"/>
    <mergeCell ref="G111:G124"/>
    <mergeCell ref="K112:K113"/>
    <mergeCell ref="L112:L113"/>
    <mergeCell ref="K114:K119"/>
    <mergeCell ref="L114:L119"/>
    <mergeCell ref="K120:K123"/>
    <mergeCell ref="L120:L123"/>
    <mergeCell ref="M98:M101"/>
    <mergeCell ref="E103:E104"/>
    <mergeCell ref="F103:F104"/>
    <mergeCell ref="G103:G104"/>
    <mergeCell ref="K103:K107"/>
    <mergeCell ref="L103:L104"/>
    <mergeCell ref="K91:K92"/>
    <mergeCell ref="L91:L92"/>
    <mergeCell ref="K93:K97"/>
    <mergeCell ref="L93:L97"/>
    <mergeCell ref="E98:E101"/>
    <mergeCell ref="F98:F101"/>
    <mergeCell ref="G98:G101"/>
    <mergeCell ref="D84:D85"/>
    <mergeCell ref="G84:G85"/>
    <mergeCell ref="H84:H86"/>
    <mergeCell ref="I84:I85"/>
    <mergeCell ref="M84:M85"/>
    <mergeCell ref="C86:C91"/>
    <mergeCell ref="D86:D91"/>
    <mergeCell ref="M86:M91"/>
    <mergeCell ref="K87:K89"/>
    <mergeCell ref="L87:L89"/>
    <mergeCell ref="K76:K77"/>
    <mergeCell ref="L76:L77"/>
    <mergeCell ref="M76:M77"/>
    <mergeCell ref="K78:K79"/>
    <mergeCell ref="L78:L79"/>
    <mergeCell ref="M78:M79"/>
    <mergeCell ref="G73:G74"/>
    <mergeCell ref="H73:H83"/>
    <mergeCell ref="I73:I82"/>
    <mergeCell ref="E75:E79"/>
    <mergeCell ref="F75:F79"/>
    <mergeCell ref="G75:G79"/>
    <mergeCell ref="E80:E82"/>
    <mergeCell ref="F80:F82"/>
    <mergeCell ref="G80:G82"/>
    <mergeCell ref="A73:A83"/>
    <mergeCell ref="B73:B83"/>
    <mergeCell ref="C73:C82"/>
    <mergeCell ref="D73:D82"/>
    <mergeCell ref="E73:E74"/>
    <mergeCell ref="F73:F74"/>
    <mergeCell ref="K67:K68"/>
    <mergeCell ref="L67:L68"/>
    <mergeCell ref="M67:M68"/>
    <mergeCell ref="C70:C71"/>
    <mergeCell ref="D70:D71"/>
    <mergeCell ref="E70:E71"/>
    <mergeCell ref="F70:F71"/>
    <mergeCell ref="I70:I71"/>
    <mergeCell ref="K70:K71"/>
    <mergeCell ref="M70:M71"/>
    <mergeCell ref="C67:C68"/>
    <mergeCell ref="D67:D68"/>
    <mergeCell ref="E67:E68"/>
    <mergeCell ref="F67:F68"/>
    <mergeCell ref="G67:G68"/>
    <mergeCell ref="I67:I68"/>
    <mergeCell ref="M59:M60"/>
    <mergeCell ref="E61:E65"/>
    <mergeCell ref="F61:F65"/>
    <mergeCell ref="G61:G65"/>
    <mergeCell ref="K62:K64"/>
    <mergeCell ref="L62:L64"/>
    <mergeCell ref="M62:M64"/>
    <mergeCell ref="L50:L53"/>
    <mergeCell ref="M50:M53"/>
    <mergeCell ref="E54:E60"/>
    <mergeCell ref="F54:F60"/>
    <mergeCell ref="G54:G60"/>
    <mergeCell ref="K54:K58"/>
    <mergeCell ref="L54:L58"/>
    <mergeCell ref="M54:M58"/>
    <mergeCell ref="K59:K60"/>
    <mergeCell ref="L59:L60"/>
    <mergeCell ref="C48:C65"/>
    <mergeCell ref="D48:D65"/>
    <mergeCell ref="E48:E52"/>
    <mergeCell ref="F48:F53"/>
    <mergeCell ref="G48:G53"/>
    <mergeCell ref="I48:I65"/>
    <mergeCell ref="G45:G47"/>
    <mergeCell ref="H45:H62"/>
    <mergeCell ref="I45:I47"/>
    <mergeCell ref="K45:K47"/>
    <mergeCell ref="L45:L47"/>
    <mergeCell ref="M45:M47"/>
    <mergeCell ref="K48:K49"/>
    <mergeCell ref="L48:L49"/>
    <mergeCell ref="M48:M49"/>
    <mergeCell ref="K50:K53"/>
    <mergeCell ref="I42:I44"/>
    <mergeCell ref="K42:K44"/>
    <mergeCell ref="L42:L44"/>
    <mergeCell ref="M42:M44"/>
    <mergeCell ref="A45:A72"/>
    <mergeCell ref="B45:B72"/>
    <mergeCell ref="C45:C47"/>
    <mergeCell ref="D45:D47"/>
    <mergeCell ref="E45:E47"/>
    <mergeCell ref="F45:F47"/>
    <mergeCell ref="M37:M38"/>
    <mergeCell ref="G39:G40"/>
    <mergeCell ref="J39:J40"/>
    <mergeCell ref="L39:L40"/>
    <mergeCell ref="M39:M40"/>
    <mergeCell ref="C42:C44"/>
    <mergeCell ref="D42:D44"/>
    <mergeCell ref="E42:E44"/>
    <mergeCell ref="F42:F44"/>
    <mergeCell ref="G42:G44"/>
    <mergeCell ref="C37:C41"/>
    <mergeCell ref="D37:D41"/>
    <mergeCell ref="G37:G38"/>
    <mergeCell ref="I37:I41"/>
    <mergeCell ref="J37:J38"/>
    <mergeCell ref="L37:L38"/>
    <mergeCell ref="A28:A44"/>
    <mergeCell ref="B28:B44"/>
    <mergeCell ref="C30:C36"/>
    <mergeCell ref="D30:D36"/>
    <mergeCell ref="E30:E36"/>
    <mergeCell ref="F30:F36"/>
    <mergeCell ref="G30:G36"/>
    <mergeCell ref="G18:G22"/>
    <mergeCell ref="K18:K22"/>
    <mergeCell ref="L18:L22"/>
    <mergeCell ref="M18:M22"/>
    <mergeCell ref="C25:C26"/>
    <mergeCell ref="D25:D26"/>
    <mergeCell ref="E25:E26"/>
    <mergeCell ref="F25:F26"/>
    <mergeCell ref="G25:G26"/>
    <mergeCell ref="I25:I26"/>
    <mergeCell ref="K30:K31"/>
    <mergeCell ref="L30:L31"/>
    <mergeCell ref="M30:M31"/>
    <mergeCell ref="K34:K36"/>
    <mergeCell ref="L34:L36"/>
    <mergeCell ref="M34:M36"/>
    <mergeCell ref="K25:K26"/>
    <mergeCell ref="L25:L26"/>
    <mergeCell ref="M25:M26"/>
    <mergeCell ref="E12:E14"/>
    <mergeCell ref="F12:F14"/>
    <mergeCell ref="H12:H27"/>
    <mergeCell ref="I12:I14"/>
    <mergeCell ref="J12:J14"/>
    <mergeCell ref="K12:K14"/>
    <mergeCell ref="L12:L14"/>
    <mergeCell ref="M12:M14"/>
    <mergeCell ref="C15:C22"/>
    <mergeCell ref="D15:D24"/>
    <mergeCell ref="E15:E16"/>
    <mergeCell ref="F15:F16"/>
    <mergeCell ref="G15:G16"/>
    <mergeCell ref="I15:I22"/>
    <mergeCell ref="E18:E22"/>
    <mergeCell ref="F18:F22"/>
    <mergeCell ref="A2:M2"/>
    <mergeCell ref="B3:D3"/>
    <mergeCell ref="K3:M3"/>
    <mergeCell ref="A4:B4"/>
    <mergeCell ref="C4:D4"/>
    <mergeCell ref="E4:F4"/>
    <mergeCell ref="B5:B8"/>
    <mergeCell ref="M5:M8"/>
    <mergeCell ref="A9:A11"/>
    <mergeCell ref="B9:B11"/>
    <mergeCell ref="C9:C11"/>
    <mergeCell ref="D9:D11"/>
    <mergeCell ref="E9:E11"/>
    <mergeCell ref="F9:F11"/>
    <mergeCell ref="G9:G11"/>
    <mergeCell ref="H9:H11"/>
    <mergeCell ref="I9:I11"/>
    <mergeCell ref="K9:K11"/>
    <mergeCell ref="L9:L11"/>
    <mergeCell ref="M9:M11"/>
  </mergeCells>
  <phoneticPr fontId="4"/>
  <conditionalFormatting sqref="G39">
    <cfRule type="expression" priority="8">
      <formula>"A1=&lt;&gt;空自標準文書保存期間基準!A1"</formula>
    </cfRule>
  </conditionalFormatting>
  <conditionalFormatting sqref="G39">
    <cfRule type="expression" priority="7">
      <formula>#REF!&lt;&gt;G39</formula>
    </cfRule>
  </conditionalFormatting>
  <conditionalFormatting sqref="A1:XFD1">
    <cfRule type="expression" priority="6">
      <formula>"A1=&lt;&gt;空自標準文書保存期間基準!A1"</formula>
    </cfRule>
  </conditionalFormatting>
  <conditionalFormatting sqref="A1:XFD1">
    <cfRule type="expression" priority="5">
      <formula>#REF!&lt;&gt;A1</formula>
    </cfRule>
  </conditionalFormatting>
  <conditionalFormatting sqref="I5">
    <cfRule type="expression" priority="4">
      <formula>"A1=&lt;&gt;空自標準文書保存期間基準!A1"</formula>
    </cfRule>
  </conditionalFormatting>
  <conditionalFormatting sqref="I5">
    <cfRule type="expression" priority="3">
      <formula>#REF!&lt;&gt;I5</formula>
    </cfRule>
  </conditionalFormatting>
  <conditionalFormatting sqref="O286:XFD286">
    <cfRule type="expression" priority="2">
      <formula>"A1=&lt;&gt;空自標準文書保存期間基準!A1"</formula>
    </cfRule>
  </conditionalFormatting>
  <conditionalFormatting sqref="O286:XFD286">
    <cfRule type="expression" priority="1">
      <formula>#REF!&lt;&gt;O286</formula>
    </cfRule>
  </conditionalFormatting>
  <printOptions horizontalCentered="1" verticalCentered="1"/>
  <pageMargins left="0" right="0" top="0" bottom="0" header="0.19685039370078741" footer="0.19685039370078741"/>
  <pageSetup paperSize="9" scale="61" fitToHeight="0" orientation="landscape" r:id="rId1"/>
  <headerFooter differentFirst="1"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F3F4A-078C-4292-A11A-4ADBC42893B1}">
  <sheetPr codeName="Sheet22">
    <pageSetUpPr fitToPage="1"/>
  </sheetPr>
  <dimension ref="A1:XFC421"/>
  <sheetViews>
    <sheetView showGridLines="0" zoomScale="75" zoomScaleNormal="75" zoomScaleSheetLayoutView="100" workbookViewId="0">
      <selection activeCell="B15" sqref="B15:B37"/>
    </sheetView>
  </sheetViews>
  <sheetFormatPr defaultColWidth="8.78515625" defaultRowHeight="11"/>
  <cols>
    <col min="1" max="1" width="2.42578125" style="360" customWidth="1"/>
    <col min="2" max="2" width="12.78515625" style="360" customWidth="1"/>
    <col min="3" max="3" width="3.2109375" style="360" customWidth="1"/>
    <col min="4" max="4" width="15.78515625" style="241" customWidth="1"/>
    <col min="5" max="5" width="2.42578125" style="360" customWidth="1"/>
    <col min="6" max="6" width="40.640625" style="239" customWidth="1"/>
    <col min="7" max="7" width="41" style="239" customWidth="1"/>
    <col min="8" max="8" width="2.42578125" style="241" customWidth="1"/>
    <col min="9" max="9" width="12.78515625" style="239" customWidth="1"/>
    <col min="10" max="10" width="3.2109375" style="239" customWidth="1"/>
    <col min="11" max="11" width="15.78515625" style="239" customWidth="1"/>
    <col min="12" max="12" width="41" style="239" customWidth="1"/>
    <col min="13" max="13" width="11" style="239" customWidth="1"/>
    <col min="14" max="14" width="9.640625" style="239" customWidth="1"/>
    <col min="15" max="15" width="19.78515625" style="359" customWidth="1"/>
    <col min="16" max="16384" width="8.78515625" style="239"/>
  </cols>
  <sheetData>
    <row r="1" spans="1:15" ht="17.25" customHeight="1">
      <c r="O1" s="361"/>
    </row>
    <row r="2" spans="1:15" ht="16.5">
      <c r="A2" s="3145" t="s">
        <v>21573</v>
      </c>
      <c r="B2" s="3145"/>
      <c r="C2" s="3145"/>
      <c r="D2" s="3145"/>
      <c r="E2" s="3145"/>
      <c r="F2" s="3145"/>
      <c r="G2" s="3145"/>
      <c r="H2" s="3145"/>
      <c r="I2" s="3145"/>
      <c r="J2" s="3145"/>
      <c r="K2" s="3145"/>
      <c r="L2" s="3145"/>
      <c r="M2" s="3145"/>
      <c r="N2" s="3145"/>
      <c r="O2" s="3145"/>
    </row>
    <row r="3" spans="1:15" ht="17.25" customHeight="1">
      <c r="A3" s="3226" t="s">
        <v>17045</v>
      </c>
      <c r="B3" s="3226"/>
      <c r="C3" s="3226"/>
      <c r="D3" s="3226"/>
      <c r="E3" s="3226"/>
      <c r="F3" s="3226"/>
      <c r="G3" s="568"/>
      <c r="H3" s="568"/>
      <c r="I3" s="568"/>
      <c r="J3" s="568"/>
      <c r="K3" s="568"/>
      <c r="L3" s="570"/>
      <c r="M3" s="3227" t="s">
        <v>21574</v>
      </c>
      <c r="N3" s="3227"/>
      <c r="O3" s="3227"/>
    </row>
    <row r="4" spans="1:15" ht="22">
      <c r="A4" s="3148" t="s">
        <v>124</v>
      </c>
      <c r="B4" s="3149"/>
      <c r="C4" s="3148" t="s">
        <v>125</v>
      </c>
      <c r="D4" s="3149"/>
      <c r="E4" s="3148" t="s">
        <v>126</v>
      </c>
      <c r="F4" s="3149"/>
      <c r="G4" s="244" t="s">
        <v>127</v>
      </c>
      <c r="H4" s="3148" t="s">
        <v>2436</v>
      </c>
      <c r="I4" s="3149"/>
      <c r="J4" s="3148" t="s">
        <v>2437</v>
      </c>
      <c r="K4" s="3149"/>
      <c r="L4" s="244" t="s">
        <v>2438</v>
      </c>
      <c r="M4" s="244" t="s">
        <v>239</v>
      </c>
      <c r="N4" s="244" t="s">
        <v>240</v>
      </c>
      <c r="O4" s="363" t="s">
        <v>241</v>
      </c>
    </row>
    <row r="5" spans="1:15" ht="25" customHeight="1">
      <c r="A5" s="3137">
        <v>22</v>
      </c>
      <c r="B5" s="3220" t="s">
        <v>205</v>
      </c>
      <c r="C5" s="3223" t="s">
        <v>72</v>
      </c>
      <c r="D5" s="3220"/>
      <c r="E5" s="250" t="s">
        <v>14</v>
      </c>
      <c r="F5" s="251" t="s">
        <v>73</v>
      </c>
      <c r="G5" s="251" t="s">
        <v>196</v>
      </c>
      <c r="H5" s="250">
        <v>31</v>
      </c>
      <c r="I5" s="3019" t="s">
        <v>10641</v>
      </c>
      <c r="J5" s="4220" t="s">
        <v>6338</v>
      </c>
      <c r="K5" s="4221"/>
      <c r="L5" s="466" t="s">
        <v>196</v>
      </c>
      <c r="M5" s="365" t="s">
        <v>4</v>
      </c>
      <c r="N5" s="3228" t="s">
        <v>131</v>
      </c>
      <c r="O5" s="3150" t="s">
        <v>2441</v>
      </c>
    </row>
    <row r="6" spans="1:15" ht="15" customHeight="1">
      <c r="A6" s="3859"/>
      <c r="B6" s="3221"/>
      <c r="C6" s="3224"/>
      <c r="D6" s="3221"/>
      <c r="E6" s="3137" t="s">
        <v>16</v>
      </c>
      <c r="F6" s="3220" t="s">
        <v>74</v>
      </c>
      <c r="G6" s="3150" t="s">
        <v>21575</v>
      </c>
      <c r="H6" s="366"/>
      <c r="I6" s="3020"/>
      <c r="J6" s="4222"/>
      <c r="K6" s="4223"/>
      <c r="L6" s="3150" t="s">
        <v>7662</v>
      </c>
      <c r="M6" s="3220" t="s">
        <v>3</v>
      </c>
      <c r="N6" s="3860"/>
      <c r="O6" s="3231"/>
    </row>
    <row r="7" spans="1:15" ht="25" customHeight="1">
      <c r="A7" s="3859"/>
      <c r="B7" s="3221"/>
      <c r="C7" s="3224"/>
      <c r="D7" s="3221"/>
      <c r="E7" s="3857"/>
      <c r="F7" s="3858"/>
      <c r="G7" s="3232"/>
      <c r="H7" s="366"/>
      <c r="I7" s="3020"/>
      <c r="J7" s="4222"/>
      <c r="K7" s="4223"/>
      <c r="L7" s="3232"/>
      <c r="M7" s="3858"/>
      <c r="N7" s="3860"/>
      <c r="O7" s="3231"/>
    </row>
    <row r="8" spans="1:15" ht="15" customHeight="1">
      <c r="A8" s="3859"/>
      <c r="B8" s="3221"/>
      <c r="C8" s="3224"/>
      <c r="D8" s="3221"/>
      <c r="E8" s="3137" t="s">
        <v>28</v>
      </c>
      <c r="F8" s="3151" t="s">
        <v>75</v>
      </c>
      <c r="G8" s="375" t="s">
        <v>754</v>
      </c>
      <c r="H8" s="366"/>
      <c r="I8" s="3020"/>
      <c r="J8" s="4222"/>
      <c r="K8" s="4223"/>
      <c r="L8" s="375" t="s">
        <v>21576</v>
      </c>
      <c r="M8" s="579" t="s">
        <v>223</v>
      </c>
      <c r="N8" s="3860"/>
      <c r="O8" s="3231"/>
    </row>
    <row r="9" spans="1:15" ht="15" customHeight="1">
      <c r="A9" s="3859"/>
      <c r="B9" s="3221"/>
      <c r="C9" s="3224"/>
      <c r="D9" s="3221"/>
      <c r="E9" s="3138"/>
      <c r="F9" s="3156"/>
      <c r="G9" s="367" t="s">
        <v>755</v>
      </c>
      <c r="H9" s="366"/>
      <c r="I9" s="3020"/>
      <c r="J9" s="4222"/>
      <c r="K9" s="4223"/>
      <c r="L9" s="367" t="s">
        <v>8400</v>
      </c>
      <c r="M9" s="579" t="s">
        <v>223</v>
      </c>
      <c r="N9" s="3860"/>
      <c r="O9" s="3231"/>
    </row>
    <row r="10" spans="1:15" ht="15" customHeight="1">
      <c r="A10" s="3857"/>
      <c r="B10" s="3222"/>
      <c r="C10" s="3225"/>
      <c r="D10" s="3222"/>
      <c r="E10" s="673" t="s">
        <v>20</v>
      </c>
      <c r="F10" s="566" t="s">
        <v>76</v>
      </c>
      <c r="G10" s="566" t="s">
        <v>197</v>
      </c>
      <c r="H10" s="371"/>
      <c r="I10" s="3021"/>
      <c r="J10" s="4224"/>
      <c r="K10" s="4225"/>
      <c r="L10" s="375" t="s">
        <v>6313</v>
      </c>
      <c r="M10" s="1225" t="s">
        <v>116</v>
      </c>
      <c r="N10" s="3861"/>
      <c r="O10" s="3861"/>
    </row>
    <row r="11" spans="1:15" ht="62.15" customHeight="1">
      <c r="A11" s="3296">
        <v>27</v>
      </c>
      <c r="B11" s="3382" t="s">
        <v>129</v>
      </c>
      <c r="C11" s="3385" t="s">
        <v>128</v>
      </c>
      <c r="D11" s="3382"/>
      <c r="E11" s="3385" t="s">
        <v>81</v>
      </c>
      <c r="F11" s="3382"/>
      <c r="G11" s="862" t="s">
        <v>198</v>
      </c>
      <c r="H11" s="1045">
        <v>27</v>
      </c>
      <c r="I11" s="793" t="s">
        <v>1199</v>
      </c>
      <c r="J11" s="3385" t="s">
        <v>254</v>
      </c>
      <c r="K11" s="3382"/>
      <c r="L11" s="788" t="s">
        <v>7671</v>
      </c>
      <c r="M11" s="3287" t="s">
        <v>83</v>
      </c>
      <c r="N11" s="3298" t="s">
        <v>82</v>
      </c>
      <c r="O11" s="3298" t="s">
        <v>84</v>
      </c>
    </row>
    <row r="12" spans="1:15" ht="62.15" customHeight="1">
      <c r="A12" s="3297"/>
      <c r="B12" s="3383"/>
      <c r="C12" s="3386"/>
      <c r="D12" s="3383"/>
      <c r="E12" s="3386"/>
      <c r="F12" s="3383"/>
      <c r="G12" s="862" t="s">
        <v>199</v>
      </c>
      <c r="H12" s="865"/>
      <c r="I12" s="806"/>
      <c r="J12" s="3386"/>
      <c r="K12" s="3383"/>
      <c r="L12" s="788" t="s">
        <v>19151</v>
      </c>
      <c r="M12" s="3289"/>
      <c r="N12" s="3487"/>
      <c r="O12" s="3487"/>
    </row>
    <row r="13" spans="1:15" ht="62.15" customHeight="1">
      <c r="A13" s="3857"/>
      <c r="B13" s="3858"/>
      <c r="C13" s="3387"/>
      <c r="D13" s="3388"/>
      <c r="E13" s="3387"/>
      <c r="F13" s="3388"/>
      <c r="G13" s="788" t="s">
        <v>200</v>
      </c>
      <c r="H13" s="1294"/>
      <c r="I13" s="824"/>
      <c r="J13" s="3387"/>
      <c r="K13" s="3388"/>
      <c r="L13" s="788" t="s">
        <v>19152</v>
      </c>
      <c r="M13" s="3288"/>
      <c r="N13" s="3299"/>
      <c r="O13" s="3299"/>
    </row>
    <row r="14" spans="1:15" ht="37.5" customHeight="1">
      <c r="A14" s="1307">
        <v>29</v>
      </c>
      <c r="B14" s="1298" t="s">
        <v>2448</v>
      </c>
      <c r="C14" s="4114" t="s">
        <v>2449</v>
      </c>
      <c r="D14" s="4115"/>
      <c r="E14" s="4114" t="s">
        <v>2450</v>
      </c>
      <c r="F14" s="4115"/>
      <c r="G14" s="1317" t="s">
        <v>2451</v>
      </c>
      <c r="H14" s="2557">
        <v>41</v>
      </c>
      <c r="I14" s="1280" t="s">
        <v>8405</v>
      </c>
      <c r="J14" s="2731"/>
      <c r="K14" s="2558" t="s">
        <v>2242</v>
      </c>
      <c r="L14" s="1279" t="s">
        <v>20643</v>
      </c>
      <c r="M14" s="1279" t="s">
        <v>8407</v>
      </c>
      <c r="N14" s="1340" t="s">
        <v>2454</v>
      </c>
      <c r="O14" s="1283" t="s">
        <v>104</v>
      </c>
    </row>
    <row r="15" spans="1:15" s="1079" customFormat="1" ht="22">
      <c r="A15" s="3385">
        <v>31</v>
      </c>
      <c r="B15" s="3382" t="s">
        <v>2415</v>
      </c>
      <c r="C15" s="3613" t="s">
        <v>55</v>
      </c>
      <c r="D15" s="3611" t="s">
        <v>2457</v>
      </c>
      <c r="E15" s="796" t="s">
        <v>16</v>
      </c>
      <c r="F15" s="793" t="s">
        <v>6960</v>
      </c>
      <c r="G15" s="788" t="s">
        <v>21577</v>
      </c>
      <c r="H15" s="3296">
        <v>31</v>
      </c>
      <c r="I15" s="2962" t="s">
        <v>1127</v>
      </c>
      <c r="J15" s="3613" t="s">
        <v>55</v>
      </c>
      <c r="K15" s="2962" t="s">
        <v>1128</v>
      </c>
      <c r="L15" s="788" t="s">
        <v>21578</v>
      </c>
      <c r="M15" s="815" t="s">
        <v>79</v>
      </c>
      <c r="N15" s="2732" t="s">
        <v>111</v>
      </c>
      <c r="O15" s="815" t="s">
        <v>78</v>
      </c>
    </row>
    <row r="16" spans="1:15" s="1079" customFormat="1">
      <c r="A16" s="3386"/>
      <c r="B16" s="3383"/>
      <c r="C16" s="3614"/>
      <c r="D16" s="3612"/>
      <c r="E16" s="796" t="s">
        <v>29</v>
      </c>
      <c r="F16" s="793" t="s">
        <v>21579</v>
      </c>
      <c r="G16" s="788" t="s">
        <v>21580</v>
      </c>
      <c r="H16" s="3297"/>
      <c r="I16" s="2963"/>
      <c r="J16" s="3386"/>
      <c r="K16" s="2963"/>
      <c r="L16" s="788" t="s">
        <v>21580</v>
      </c>
      <c r="M16" s="788" t="s">
        <v>83</v>
      </c>
      <c r="N16" s="367" t="s">
        <v>10</v>
      </c>
      <c r="O16" s="788" t="s">
        <v>78</v>
      </c>
    </row>
    <row r="17" spans="1:15" s="1079" customFormat="1">
      <c r="A17" s="3386"/>
      <c r="B17" s="3383"/>
      <c r="C17" s="3614"/>
      <c r="D17" s="3612"/>
      <c r="E17" s="825"/>
      <c r="F17" s="824"/>
      <c r="G17" s="788" t="s">
        <v>21581</v>
      </c>
      <c r="H17" s="3297"/>
      <c r="I17" s="2963"/>
      <c r="J17" s="3386"/>
      <c r="K17" s="2963"/>
      <c r="L17" s="788" t="s">
        <v>21581</v>
      </c>
      <c r="M17" s="788" t="s">
        <v>96</v>
      </c>
      <c r="N17" s="367" t="s">
        <v>10</v>
      </c>
      <c r="O17" s="788" t="s">
        <v>78</v>
      </c>
    </row>
    <row r="18" spans="1:15" s="1079" customFormat="1">
      <c r="A18" s="3386"/>
      <c r="B18" s="3383"/>
      <c r="C18" s="3614"/>
      <c r="D18" s="3612"/>
      <c r="E18" s="796" t="s">
        <v>77</v>
      </c>
      <c r="F18" s="2962" t="s">
        <v>21582</v>
      </c>
      <c r="G18" s="863" t="s">
        <v>21583</v>
      </c>
      <c r="H18" s="3297"/>
      <c r="I18" s="2963"/>
      <c r="J18" s="3386"/>
      <c r="K18" s="2963"/>
      <c r="L18" s="788" t="s">
        <v>21584</v>
      </c>
      <c r="M18" s="815" t="s">
        <v>79</v>
      </c>
      <c r="N18" s="2732" t="s">
        <v>111</v>
      </c>
      <c r="O18" s="815" t="s">
        <v>78</v>
      </c>
    </row>
    <row r="19" spans="1:15" s="1079" customFormat="1">
      <c r="A19" s="3386"/>
      <c r="B19" s="3383"/>
      <c r="C19" s="3614"/>
      <c r="D19" s="3612"/>
      <c r="E19" s="825"/>
      <c r="F19" s="2964"/>
      <c r="G19" s="863" t="s">
        <v>21585</v>
      </c>
      <c r="H19" s="3297"/>
      <c r="I19" s="2963"/>
      <c r="J19" s="3386"/>
      <c r="K19" s="2963"/>
      <c r="L19" s="788" t="s">
        <v>21586</v>
      </c>
      <c r="M19" s="815" t="s">
        <v>79</v>
      </c>
      <c r="N19" s="2732" t="s">
        <v>111</v>
      </c>
      <c r="O19" s="815" t="s">
        <v>78</v>
      </c>
    </row>
    <row r="20" spans="1:15" s="1079" customFormat="1" ht="66">
      <c r="A20" s="3386"/>
      <c r="B20" s="3383"/>
      <c r="C20" s="3614"/>
      <c r="D20" s="3612"/>
      <c r="E20" s="3863" t="s">
        <v>106</v>
      </c>
      <c r="F20" s="2962" t="s">
        <v>21587</v>
      </c>
      <c r="G20" s="3298" t="s">
        <v>21588</v>
      </c>
      <c r="H20" s="3297"/>
      <c r="I20" s="2963"/>
      <c r="J20" s="3386"/>
      <c r="K20" s="2963"/>
      <c r="L20" s="788" t="s">
        <v>21589</v>
      </c>
      <c r="M20" s="788" t="s">
        <v>21590</v>
      </c>
      <c r="N20" s="2732" t="s">
        <v>111</v>
      </c>
      <c r="O20" s="815" t="s">
        <v>78</v>
      </c>
    </row>
    <row r="21" spans="1:15" s="1079" customFormat="1">
      <c r="A21" s="3386"/>
      <c r="B21" s="3383"/>
      <c r="C21" s="811"/>
      <c r="D21" s="808"/>
      <c r="E21" s="3642"/>
      <c r="F21" s="2963"/>
      <c r="G21" s="3487"/>
      <c r="H21" s="3297"/>
      <c r="I21" s="2963"/>
      <c r="J21" s="865"/>
      <c r="K21" s="232"/>
      <c r="L21" s="863" t="s">
        <v>21591</v>
      </c>
      <c r="M21" s="788" t="s">
        <v>21590</v>
      </c>
      <c r="N21" s="2732" t="s">
        <v>111</v>
      </c>
      <c r="O21" s="815" t="s">
        <v>78</v>
      </c>
    </row>
    <row r="22" spans="1:15" s="1079" customFormat="1">
      <c r="A22" s="3386"/>
      <c r="B22" s="3383"/>
      <c r="C22" s="811"/>
      <c r="D22" s="808"/>
      <c r="E22" s="3642"/>
      <c r="F22" s="2963"/>
      <c r="G22" s="3487"/>
      <c r="H22" s="3297"/>
      <c r="I22" s="2963"/>
      <c r="J22" s="865"/>
      <c r="K22" s="232"/>
      <c r="L22" s="863" t="s">
        <v>21592</v>
      </c>
      <c r="M22" s="788" t="s">
        <v>21590</v>
      </c>
      <c r="N22" s="2732" t="s">
        <v>111</v>
      </c>
      <c r="O22" s="815" t="s">
        <v>78</v>
      </c>
    </row>
    <row r="23" spans="1:15" s="1079" customFormat="1">
      <c r="A23" s="3386"/>
      <c r="B23" s="3383"/>
      <c r="C23" s="811"/>
      <c r="D23" s="808"/>
      <c r="E23" s="3642"/>
      <c r="F23" s="2963"/>
      <c r="G23" s="3487"/>
      <c r="H23" s="3297"/>
      <c r="I23" s="2963"/>
      <c r="J23" s="865"/>
      <c r="K23" s="232"/>
      <c r="L23" s="863" t="s">
        <v>19545</v>
      </c>
      <c r="M23" s="788" t="s">
        <v>21590</v>
      </c>
      <c r="N23" s="2732" t="s">
        <v>111</v>
      </c>
      <c r="O23" s="815" t="s">
        <v>78</v>
      </c>
    </row>
    <row r="24" spans="1:15" s="1079" customFormat="1">
      <c r="A24" s="3386"/>
      <c r="B24" s="3383"/>
      <c r="C24" s="811"/>
      <c r="D24" s="808"/>
      <c r="E24" s="3642"/>
      <c r="F24" s="2963"/>
      <c r="G24" s="3487"/>
      <c r="H24" s="3297"/>
      <c r="I24" s="2963"/>
      <c r="J24" s="865"/>
      <c r="K24" s="232"/>
      <c r="L24" s="863" t="s">
        <v>21593</v>
      </c>
      <c r="M24" s="788" t="s">
        <v>21590</v>
      </c>
      <c r="N24" s="2732" t="s">
        <v>111</v>
      </c>
      <c r="O24" s="815" t="s">
        <v>78</v>
      </c>
    </row>
    <row r="25" spans="1:15" s="1079" customFormat="1">
      <c r="A25" s="3386"/>
      <c r="B25" s="3383"/>
      <c r="C25" s="811"/>
      <c r="D25" s="808"/>
      <c r="E25" s="825"/>
      <c r="F25" s="824"/>
      <c r="G25" s="824"/>
      <c r="H25" s="3297"/>
      <c r="I25" s="2963"/>
      <c r="J25" s="865"/>
      <c r="K25" s="232"/>
      <c r="L25" s="863" t="s">
        <v>21594</v>
      </c>
      <c r="M25" s="788" t="s">
        <v>21590</v>
      </c>
      <c r="N25" s="2732" t="s">
        <v>111</v>
      </c>
      <c r="O25" s="815" t="s">
        <v>78</v>
      </c>
    </row>
    <row r="26" spans="1:15" s="1079" customFormat="1">
      <c r="A26" s="3386"/>
      <c r="B26" s="3383"/>
      <c r="C26" s="2733" t="s">
        <v>57</v>
      </c>
      <c r="D26" s="3616" t="s">
        <v>2547</v>
      </c>
      <c r="E26" s="825" t="s">
        <v>14</v>
      </c>
      <c r="F26" s="824" t="s">
        <v>7</v>
      </c>
      <c r="G26" s="863" t="s">
        <v>143</v>
      </c>
      <c r="H26" s="3297"/>
      <c r="I26" s="2963"/>
      <c r="J26" s="2942" t="s">
        <v>57</v>
      </c>
      <c r="K26" s="2962" t="s">
        <v>2548</v>
      </c>
      <c r="L26" s="863" t="s">
        <v>143</v>
      </c>
      <c r="M26" s="863" t="s">
        <v>17</v>
      </c>
      <c r="N26" s="367" t="s">
        <v>10</v>
      </c>
      <c r="O26" s="788" t="s">
        <v>2</v>
      </c>
    </row>
    <row r="27" spans="1:15" s="1079" customFormat="1" ht="62.15" customHeight="1">
      <c r="A27" s="3386"/>
      <c r="B27" s="3383"/>
      <c r="C27" s="2734"/>
      <c r="D27" s="3617"/>
      <c r="E27" s="784" t="s">
        <v>20</v>
      </c>
      <c r="F27" s="787" t="s">
        <v>86</v>
      </c>
      <c r="G27" s="788" t="s">
        <v>147</v>
      </c>
      <c r="H27" s="3297"/>
      <c r="I27" s="2963"/>
      <c r="J27" s="2943"/>
      <c r="K27" s="2963"/>
      <c r="L27" s="788" t="s">
        <v>12944</v>
      </c>
      <c r="M27" s="788" t="s">
        <v>19</v>
      </c>
      <c r="N27" s="367" t="s">
        <v>10</v>
      </c>
      <c r="O27" s="788" t="s">
        <v>2</v>
      </c>
    </row>
    <row r="28" spans="1:15" s="1079" customFormat="1" ht="15">
      <c r="A28" s="3386"/>
      <c r="B28" s="3383"/>
      <c r="C28" s="2735"/>
      <c r="D28" s="3617"/>
      <c r="E28" s="372" t="s">
        <v>225</v>
      </c>
      <c r="F28" s="406" t="s">
        <v>21595</v>
      </c>
      <c r="G28" s="407" t="s">
        <v>21596</v>
      </c>
      <c r="H28" s="3297"/>
      <c r="I28" s="2963"/>
      <c r="J28" s="2943"/>
      <c r="K28" s="2963"/>
      <c r="L28" s="407" t="s">
        <v>21596</v>
      </c>
      <c r="M28" s="407" t="s">
        <v>18</v>
      </c>
      <c r="N28" s="367" t="s">
        <v>10</v>
      </c>
      <c r="O28" s="788" t="s">
        <v>2</v>
      </c>
    </row>
    <row r="29" spans="1:15" s="1079" customFormat="1" ht="15">
      <c r="A29" s="3386"/>
      <c r="B29" s="3383"/>
      <c r="C29" s="2735"/>
      <c r="D29" s="3617"/>
      <c r="E29" s="372" t="s">
        <v>229</v>
      </c>
      <c r="F29" s="406" t="s">
        <v>21597</v>
      </c>
      <c r="G29" s="414" t="s">
        <v>21598</v>
      </c>
      <c r="H29" s="3297"/>
      <c r="I29" s="2963"/>
      <c r="J29" s="2943"/>
      <c r="K29" s="2963"/>
      <c r="L29" s="415" t="s">
        <v>21599</v>
      </c>
      <c r="M29" s="407" t="s">
        <v>18</v>
      </c>
      <c r="N29" s="367" t="s">
        <v>10</v>
      </c>
      <c r="O29" s="788" t="s">
        <v>2</v>
      </c>
    </row>
    <row r="30" spans="1:15" s="1079" customFormat="1" ht="15">
      <c r="A30" s="3386"/>
      <c r="B30" s="3383"/>
      <c r="C30" s="2735"/>
      <c r="D30" s="3617"/>
      <c r="E30" s="408"/>
      <c r="F30" s="1301"/>
      <c r="G30" s="416"/>
      <c r="H30" s="3297"/>
      <c r="I30" s="2963"/>
      <c r="J30" s="2943"/>
      <c r="K30" s="2963"/>
      <c r="L30" s="648" t="s">
        <v>21600</v>
      </c>
      <c r="M30" s="545" t="s">
        <v>5</v>
      </c>
      <c r="N30" s="367" t="s">
        <v>10</v>
      </c>
      <c r="O30" s="788" t="s">
        <v>2</v>
      </c>
    </row>
    <row r="31" spans="1:15" s="1079" customFormat="1" ht="15">
      <c r="A31" s="3386"/>
      <c r="B31" s="3383"/>
      <c r="C31" s="2735"/>
      <c r="D31" s="3617"/>
      <c r="E31" s="827"/>
      <c r="F31" s="845"/>
      <c r="G31" s="864"/>
      <c r="H31" s="3297"/>
      <c r="I31" s="2963"/>
      <c r="J31" s="2943"/>
      <c r="K31" s="2963"/>
      <c r="L31" s="648" t="s">
        <v>21601</v>
      </c>
      <c r="M31" s="545" t="s">
        <v>6</v>
      </c>
      <c r="N31" s="367" t="s">
        <v>10</v>
      </c>
      <c r="O31" s="788" t="s">
        <v>2</v>
      </c>
    </row>
    <row r="32" spans="1:15" s="1079" customFormat="1" ht="15">
      <c r="A32" s="3386"/>
      <c r="B32" s="3383"/>
      <c r="C32" s="2735"/>
      <c r="D32" s="3617"/>
      <c r="E32" s="1289"/>
      <c r="F32" s="824"/>
      <c r="G32" s="863"/>
      <c r="H32" s="3297"/>
      <c r="I32" s="2963"/>
      <c r="J32" s="2943"/>
      <c r="K32" s="2963"/>
      <c r="L32" s="648" t="s">
        <v>21602</v>
      </c>
      <c r="M32" s="545" t="s">
        <v>6</v>
      </c>
      <c r="N32" s="367" t="s">
        <v>10</v>
      </c>
      <c r="O32" s="788" t="s">
        <v>2</v>
      </c>
    </row>
    <row r="33" spans="1:15" s="1079" customFormat="1" ht="15">
      <c r="A33" s="3386"/>
      <c r="B33" s="3383"/>
      <c r="C33" s="2735"/>
      <c r="D33" s="3617"/>
      <c r="E33" s="410" t="s">
        <v>9261</v>
      </c>
      <c r="F33" s="1303" t="s">
        <v>21603</v>
      </c>
      <c r="G33" s="407" t="s">
        <v>21604</v>
      </c>
      <c r="H33" s="3297"/>
      <c r="I33" s="2963"/>
      <c r="J33" s="2943"/>
      <c r="K33" s="2963"/>
      <c r="L33" s="648" t="s">
        <v>21605</v>
      </c>
      <c r="M33" s="347" t="s">
        <v>18</v>
      </c>
      <c r="N33" s="367" t="s">
        <v>10</v>
      </c>
      <c r="O33" s="788" t="s">
        <v>2</v>
      </c>
    </row>
    <row r="34" spans="1:15" s="1079" customFormat="1" ht="15">
      <c r="A34" s="3386"/>
      <c r="B34" s="3383"/>
      <c r="C34" s="2735"/>
      <c r="D34" s="3617"/>
      <c r="E34" s="784" t="s">
        <v>1387</v>
      </c>
      <c r="F34" s="1697" t="s">
        <v>21606</v>
      </c>
      <c r="G34" s="407" t="s">
        <v>528</v>
      </c>
      <c r="H34" s="3297"/>
      <c r="I34" s="2963"/>
      <c r="J34" s="2943"/>
      <c r="K34" s="2963"/>
      <c r="L34" s="648" t="s">
        <v>528</v>
      </c>
      <c r="M34" s="545" t="s">
        <v>9</v>
      </c>
      <c r="N34" s="367" t="s">
        <v>10</v>
      </c>
      <c r="O34" s="788" t="s">
        <v>2</v>
      </c>
    </row>
    <row r="35" spans="1:15" s="1079" customFormat="1" ht="41.5" customHeight="1">
      <c r="A35" s="3386"/>
      <c r="B35" s="3383"/>
      <c r="C35" s="2735"/>
      <c r="D35" s="3617"/>
      <c r="E35" s="2736" t="s">
        <v>1395</v>
      </c>
      <c r="F35" s="406" t="s">
        <v>21607</v>
      </c>
      <c r="G35" s="414" t="s">
        <v>21608</v>
      </c>
      <c r="H35" s="3297"/>
      <c r="I35" s="2963"/>
      <c r="J35" s="2943"/>
      <c r="K35" s="2963"/>
      <c r="L35" s="406" t="s">
        <v>21609</v>
      </c>
      <c r="M35" s="414" t="s">
        <v>21610</v>
      </c>
      <c r="N35" s="367" t="s">
        <v>10</v>
      </c>
      <c r="O35" s="788" t="s">
        <v>2</v>
      </c>
    </row>
    <row r="36" spans="1:15" s="1079" customFormat="1" ht="40" customHeight="1">
      <c r="A36" s="3386"/>
      <c r="B36" s="3383"/>
      <c r="C36" s="2735"/>
      <c r="D36" s="3617"/>
      <c r="E36" s="2737"/>
      <c r="F36" s="419"/>
      <c r="G36" s="415"/>
      <c r="H36" s="3297"/>
      <c r="I36" s="2963"/>
      <c r="J36" s="2943"/>
      <c r="K36" s="2963"/>
      <c r="L36" s="406" t="s">
        <v>21611</v>
      </c>
      <c r="M36" s="414" t="s">
        <v>21610</v>
      </c>
      <c r="N36" s="367" t="s">
        <v>10</v>
      </c>
      <c r="O36" s="788" t="s">
        <v>2</v>
      </c>
    </row>
    <row r="37" spans="1:15" s="1079" customFormat="1" ht="15">
      <c r="A37" s="3386"/>
      <c r="B37" s="3383"/>
      <c r="C37" s="2735"/>
      <c r="D37" s="3617"/>
      <c r="E37" s="338" t="s">
        <v>6746</v>
      </c>
      <c r="F37" s="1697" t="s">
        <v>21612</v>
      </c>
      <c r="G37" s="407" t="s">
        <v>572</v>
      </c>
      <c r="H37" s="3297"/>
      <c r="I37" s="2963"/>
      <c r="J37" s="2943"/>
      <c r="K37" s="2963"/>
      <c r="L37" s="648" t="s">
        <v>21613</v>
      </c>
      <c r="M37" s="545" t="s">
        <v>18</v>
      </c>
      <c r="N37" s="367" t="s">
        <v>10</v>
      </c>
      <c r="O37" s="788" t="s">
        <v>2</v>
      </c>
    </row>
    <row r="38" spans="1:15" s="1079" customFormat="1" ht="22">
      <c r="A38" s="865"/>
      <c r="B38" s="806"/>
      <c r="C38" s="2738"/>
      <c r="D38" s="1355"/>
      <c r="E38" s="372" t="s">
        <v>9647</v>
      </c>
      <c r="F38" s="1280" t="s">
        <v>20701</v>
      </c>
      <c r="G38" s="1279" t="s">
        <v>21614</v>
      </c>
      <c r="H38" s="3610"/>
      <c r="I38" s="2964"/>
      <c r="J38" s="2944"/>
      <c r="K38" s="2964"/>
      <c r="L38" s="1279" t="s">
        <v>21615</v>
      </c>
      <c r="M38" s="545" t="s">
        <v>18</v>
      </c>
      <c r="N38" s="367" t="s">
        <v>10</v>
      </c>
      <c r="O38" s="788" t="s">
        <v>2</v>
      </c>
    </row>
    <row r="39" spans="1:15" s="1079" customFormat="1" ht="41.5" customHeight="1">
      <c r="A39" s="3296">
        <v>32</v>
      </c>
      <c r="B39" s="3434" t="s">
        <v>6986</v>
      </c>
      <c r="C39" s="228" t="s">
        <v>56</v>
      </c>
      <c r="D39" s="234" t="s">
        <v>1139</v>
      </c>
      <c r="E39" s="796" t="s">
        <v>14</v>
      </c>
      <c r="F39" s="793" t="s">
        <v>12270</v>
      </c>
      <c r="G39" s="863" t="s">
        <v>12271</v>
      </c>
      <c r="H39" s="3296">
        <v>32</v>
      </c>
      <c r="I39" s="3434" t="s">
        <v>6986</v>
      </c>
      <c r="J39" s="1276" t="s">
        <v>56</v>
      </c>
      <c r="K39" s="793" t="s">
        <v>16670</v>
      </c>
      <c r="L39" s="863" t="s">
        <v>12271</v>
      </c>
      <c r="M39" s="788" t="s">
        <v>21616</v>
      </c>
      <c r="N39" s="421" t="s">
        <v>10</v>
      </c>
      <c r="O39" s="862" t="s">
        <v>2</v>
      </c>
    </row>
    <row r="40" spans="1:15" s="1079" customFormat="1" ht="14.15" customHeight="1">
      <c r="A40" s="3297"/>
      <c r="B40" s="3435"/>
      <c r="C40" s="228" t="s">
        <v>58</v>
      </c>
      <c r="D40" s="801" t="s">
        <v>1140</v>
      </c>
      <c r="E40" s="3863" t="s">
        <v>14</v>
      </c>
      <c r="F40" s="2962" t="s">
        <v>25</v>
      </c>
      <c r="G40" s="3298" t="s">
        <v>8466</v>
      </c>
      <c r="H40" s="3297"/>
      <c r="I40" s="3435"/>
      <c r="J40" s="3915" t="s">
        <v>58</v>
      </c>
      <c r="K40" s="3626" t="s">
        <v>6368</v>
      </c>
      <c r="L40" s="788" t="s">
        <v>21617</v>
      </c>
      <c r="M40" s="1279" t="s">
        <v>96</v>
      </c>
      <c r="N40" s="220" t="s">
        <v>10</v>
      </c>
      <c r="O40" s="1299" t="s">
        <v>2</v>
      </c>
    </row>
    <row r="41" spans="1:15" s="1079" customFormat="1" ht="14.15" customHeight="1">
      <c r="A41" s="3297"/>
      <c r="B41" s="3435"/>
      <c r="C41" s="229"/>
      <c r="D41" s="808"/>
      <c r="E41" s="3642"/>
      <c r="F41" s="2963"/>
      <c r="G41" s="3487"/>
      <c r="H41" s="3297"/>
      <c r="I41" s="3435"/>
      <c r="J41" s="4230"/>
      <c r="K41" s="3627"/>
      <c r="L41" s="788" t="s">
        <v>21618</v>
      </c>
      <c r="M41" s="1279" t="s">
        <v>96</v>
      </c>
      <c r="N41" s="220" t="s">
        <v>10</v>
      </c>
      <c r="O41" s="1299" t="s">
        <v>2</v>
      </c>
    </row>
    <row r="42" spans="1:15" s="1079" customFormat="1" ht="14.15" customHeight="1">
      <c r="A42" s="3297"/>
      <c r="B42" s="3435"/>
      <c r="C42" s="229"/>
      <c r="D42" s="808"/>
      <c r="E42" s="3870"/>
      <c r="F42" s="2964"/>
      <c r="G42" s="3299"/>
      <c r="H42" s="3297"/>
      <c r="I42" s="3435"/>
      <c r="J42" s="4230"/>
      <c r="K42" s="3627"/>
      <c r="L42" s="788" t="s">
        <v>21619</v>
      </c>
      <c r="M42" s="1279" t="s">
        <v>96</v>
      </c>
      <c r="N42" s="220" t="s">
        <v>10</v>
      </c>
      <c r="O42" s="1299" t="s">
        <v>2</v>
      </c>
    </row>
    <row r="43" spans="1:15" s="1079" customFormat="1" ht="22.5" customHeight="1">
      <c r="A43" s="3297"/>
      <c r="B43" s="3435"/>
      <c r="C43" s="229"/>
      <c r="D43" s="808"/>
      <c r="E43" s="2721" t="s">
        <v>16</v>
      </c>
      <c r="F43" s="1697" t="s">
        <v>21620</v>
      </c>
      <c r="G43" s="407" t="s">
        <v>21621</v>
      </c>
      <c r="H43" s="3297"/>
      <c r="I43" s="3435"/>
      <c r="J43" s="3638"/>
      <c r="K43" s="3627"/>
      <c r="L43" s="407" t="s">
        <v>21622</v>
      </c>
      <c r="M43" s="545" t="s">
        <v>6</v>
      </c>
      <c r="N43" s="367" t="s">
        <v>10</v>
      </c>
      <c r="O43" s="788" t="s">
        <v>2</v>
      </c>
    </row>
    <row r="44" spans="1:15" s="1079" customFormat="1" ht="12" customHeight="1">
      <c r="A44" s="3297"/>
      <c r="B44" s="3435"/>
      <c r="C44" s="228" t="s">
        <v>59</v>
      </c>
      <c r="D44" s="801" t="s">
        <v>1141</v>
      </c>
      <c r="E44" s="3863" t="s">
        <v>14</v>
      </c>
      <c r="F44" s="3382" t="s">
        <v>7372</v>
      </c>
      <c r="G44" s="346" t="s">
        <v>21623</v>
      </c>
      <c r="H44" s="3297"/>
      <c r="I44" s="3435"/>
      <c r="J44" s="3613" t="s">
        <v>59</v>
      </c>
      <c r="K44" s="2962" t="s">
        <v>8468</v>
      </c>
      <c r="L44" s="346" t="s">
        <v>21624</v>
      </c>
      <c r="M44" s="545" t="s">
        <v>6</v>
      </c>
      <c r="N44" s="367" t="s">
        <v>10</v>
      </c>
      <c r="O44" s="788" t="s">
        <v>2</v>
      </c>
    </row>
    <row r="45" spans="1:15" s="1079" customFormat="1" ht="12" customHeight="1">
      <c r="A45" s="3297"/>
      <c r="B45" s="3435"/>
      <c r="C45" s="229"/>
      <c r="D45" s="808"/>
      <c r="E45" s="3642"/>
      <c r="F45" s="3383"/>
      <c r="G45" s="414" t="s">
        <v>21625</v>
      </c>
      <c r="H45" s="3297"/>
      <c r="I45" s="3435"/>
      <c r="J45" s="3386"/>
      <c r="K45" s="2963"/>
      <c r="L45" s="346" t="s">
        <v>21626</v>
      </c>
      <c r="M45" s="545" t="s">
        <v>6</v>
      </c>
      <c r="N45" s="367" t="s">
        <v>10</v>
      </c>
      <c r="O45" s="788" t="s">
        <v>2</v>
      </c>
    </row>
    <row r="46" spans="1:15" s="1079" customFormat="1" ht="12" customHeight="1">
      <c r="A46" s="3297"/>
      <c r="B46" s="3435"/>
      <c r="C46" s="229"/>
      <c r="D46" s="808"/>
      <c r="E46" s="3642"/>
      <c r="F46" s="3383"/>
      <c r="G46" s="414" t="s">
        <v>21627</v>
      </c>
      <c r="H46" s="3297"/>
      <c r="I46" s="3435"/>
      <c r="J46" s="3386"/>
      <c r="K46" s="2963"/>
      <c r="L46" s="346" t="s">
        <v>21628</v>
      </c>
      <c r="M46" s="545" t="s">
        <v>6</v>
      </c>
      <c r="N46" s="367" t="s">
        <v>10</v>
      </c>
      <c r="O46" s="788" t="s">
        <v>2</v>
      </c>
    </row>
    <row r="47" spans="1:15" s="1079" customFormat="1" ht="12" customHeight="1">
      <c r="A47" s="3297"/>
      <c r="B47" s="3435"/>
      <c r="C47" s="229"/>
      <c r="D47" s="808"/>
      <c r="E47" s="3642"/>
      <c r="F47" s="3383"/>
      <c r="G47" s="414" t="s">
        <v>15721</v>
      </c>
      <c r="H47" s="3297"/>
      <c r="I47" s="3435"/>
      <c r="J47" s="3386"/>
      <c r="K47" s="2963"/>
      <c r="L47" s="346" t="s">
        <v>21629</v>
      </c>
      <c r="M47" s="545" t="s">
        <v>6</v>
      </c>
      <c r="N47" s="367" t="s">
        <v>10</v>
      </c>
      <c r="O47" s="788" t="s">
        <v>2</v>
      </c>
    </row>
    <row r="48" spans="1:15" s="1079" customFormat="1" ht="12" customHeight="1">
      <c r="A48" s="3297"/>
      <c r="B48" s="3435"/>
      <c r="C48" s="229"/>
      <c r="D48" s="808"/>
      <c r="E48" s="3642"/>
      <c r="F48" s="3383"/>
      <c r="G48" s="414" t="s">
        <v>16684</v>
      </c>
      <c r="H48" s="3297"/>
      <c r="I48" s="3435"/>
      <c r="J48" s="3386"/>
      <c r="K48" s="2963"/>
      <c r="L48" s="545" t="s">
        <v>21630</v>
      </c>
      <c r="M48" s="545" t="s">
        <v>6</v>
      </c>
      <c r="N48" s="367" t="s">
        <v>10</v>
      </c>
      <c r="O48" s="788" t="s">
        <v>2</v>
      </c>
    </row>
    <row r="49" spans="1:15" s="1079" customFormat="1" ht="12" customHeight="1">
      <c r="A49" s="3297"/>
      <c r="B49" s="3435"/>
      <c r="C49" s="229"/>
      <c r="D49" s="808"/>
      <c r="E49" s="2574" t="s">
        <v>16</v>
      </c>
      <c r="F49" s="1298" t="s">
        <v>20720</v>
      </c>
      <c r="G49" s="1317" t="s">
        <v>21631</v>
      </c>
      <c r="H49" s="3297"/>
      <c r="I49" s="3435"/>
      <c r="J49" s="865"/>
      <c r="K49" s="2964"/>
      <c r="L49" s="1317" t="s">
        <v>20723</v>
      </c>
      <c r="M49" s="1279" t="s">
        <v>96</v>
      </c>
      <c r="N49" s="367" t="s">
        <v>10</v>
      </c>
      <c r="O49" s="788" t="s">
        <v>2</v>
      </c>
    </row>
    <row r="50" spans="1:15" s="1079" customFormat="1" ht="12" customHeight="1">
      <c r="A50" s="3297"/>
      <c r="B50" s="3435"/>
      <c r="C50" s="228" t="s">
        <v>60</v>
      </c>
      <c r="D50" s="234" t="s">
        <v>1142</v>
      </c>
      <c r="E50" s="3863" t="s">
        <v>14</v>
      </c>
      <c r="F50" s="2962" t="s">
        <v>26</v>
      </c>
      <c r="G50" s="3298" t="s">
        <v>21632</v>
      </c>
      <c r="H50" s="3297"/>
      <c r="I50" s="3435"/>
      <c r="J50" s="2942" t="s">
        <v>60</v>
      </c>
      <c r="K50" s="2962" t="s">
        <v>2666</v>
      </c>
      <c r="L50" s="862" t="s">
        <v>21633</v>
      </c>
      <c r="M50" s="2739" t="s">
        <v>21634</v>
      </c>
      <c r="N50" s="367" t="s">
        <v>10</v>
      </c>
      <c r="O50" s="788" t="s">
        <v>2</v>
      </c>
    </row>
    <row r="51" spans="1:15" s="1079" customFormat="1" ht="12" customHeight="1">
      <c r="A51" s="3297"/>
      <c r="B51" s="3435"/>
      <c r="C51" s="229"/>
      <c r="D51" s="2740"/>
      <c r="E51" s="3642"/>
      <c r="F51" s="2963"/>
      <c r="G51" s="3299"/>
      <c r="H51" s="3297"/>
      <c r="I51" s="3435"/>
      <c r="J51" s="2943"/>
      <c r="K51" s="2963"/>
      <c r="L51" s="862" t="s">
        <v>21633</v>
      </c>
      <c r="M51" s="2741" t="s">
        <v>2668</v>
      </c>
      <c r="N51" s="367" t="s">
        <v>10</v>
      </c>
      <c r="O51" s="788" t="s">
        <v>2</v>
      </c>
    </row>
    <row r="52" spans="1:15" s="1079" customFormat="1" ht="12" customHeight="1">
      <c r="A52" s="3297"/>
      <c r="B52" s="3435"/>
      <c r="C52" s="229"/>
      <c r="D52" s="2740"/>
      <c r="E52" s="3642"/>
      <c r="F52" s="2963"/>
      <c r="G52" s="3298" t="s">
        <v>155</v>
      </c>
      <c r="H52" s="3297"/>
      <c r="I52" s="3435"/>
      <c r="J52" s="2943"/>
      <c r="K52" s="2963"/>
      <c r="L52" s="862" t="s">
        <v>20729</v>
      </c>
      <c r="M52" s="2739" t="s">
        <v>21635</v>
      </c>
      <c r="N52" s="367" t="s">
        <v>10</v>
      </c>
      <c r="O52" s="788" t="s">
        <v>2</v>
      </c>
    </row>
    <row r="53" spans="1:15" s="1079" customFormat="1" ht="12" customHeight="1">
      <c r="A53" s="3297"/>
      <c r="B53" s="3435"/>
      <c r="C53" s="230"/>
      <c r="D53" s="236"/>
      <c r="E53" s="3870"/>
      <c r="F53" s="2964"/>
      <c r="G53" s="3299"/>
      <c r="H53" s="3297"/>
      <c r="I53" s="3435"/>
      <c r="J53" s="2943"/>
      <c r="K53" s="2963"/>
      <c r="L53" s="862" t="s">
        <v>20729</v>
      </c>
      <c r="M53" s="1973" t="s">
        <v>2668</v>
      </c>
      <c r="N53" s="367" t="s">
        <v>10</v>
      </c>
      <c r="O53" s="788" t="s">
        <v>2</v>
      </c>
    </row>
    <row r="54" spans="1:15" s="1079" customFormat="1" ht="12" customHeight="1">
      <c r="A54" s="3610"/>
      <c r="B54" s="3628"/>
      <c r="C54" s="2742" t="s">
        <v>1296</v>
      </c>
      <c r="D54" s="1931" t="s">
        <v>1143</v>
      </c>
      <c r="E54" s="789" t="s">
        <v>95</v>
      </c>
      <c r="F54" s="648" t="s">
        <v>21636</v>
      </c>
      <c r="G54" s="1237" t="s">
        <v>789</v>
      </c>
      <c r="H54" s="3610"/>
      <c r="I54" s="3628"/>
      <c r="J54" s="2742" t="s">
        <v>1296</v>
      </c>
      <c r="K54" s="1931" t="s">
        <v>1143</v>
      </c>
      <c r="L54" s="407" t="s">
        <v>21637</v>
      </c>
      <c r="M54" s="2743" t="s">
        <v>21638</v>
      </c>
      <c r="N54" s="2744" t="s">
        <v>7339</v>
      </c>
      <c r="O54" s="2745" t="s">
        <v>2</v>
      </c>
    </row>
    <row r="55" spans="1:15" s="1079" customFormat="1" ht="12" customHeight="1">
      <c r="A55" s="826">
        <v>33</v>
      </c>
      <c r="B55" s="793" t="s">
        <v>1145</v>
      </c>
      <c r="C55" s="2942" t="s">
        <v>62</v>
      </c>
      <c r="D55" s="2945" t="s">
        <v>1144</v>
      </c>
      <c r="E55" s="4084" t="s">
        <v>14</v>
      </c>
      <c r="F55" s="3098" t="s">
        <v>1305</v>
      </c>
      <c r="G55" s="414" t="s">
        <v>21639</v>
      </c>
      <c r="H55" s="826">
        <v>33</v>
      </c>
      <c r="I55" s="793" t="s">
        <v>2674</v>
      </c>
      <c r="J55" s="2942" t="s">
        <v>55</v>
      </c>
      <c r="K55" s="2962" t="s">
        <v>8916</v>
      </c>
      <c r="L55" s="788" t="s">
        <v>21640</v>
      </c>
      <c r="M55" s="788" t="s">
        <v>79</v>
      </c>
      <c r="N55" s="2744" t="s">
        <v>7339</v>
      </c>
      <c r="O55" s="2745" t="s">
        <v>2</v>
      </c>
    </row>
    <row r="56" spans="1:15" s="1079" customFormat="1" ht="12" customHeight="1">
      <c r="A56" s="827"/>
      <c r="B56" s="806"/>
      <c r="C56" s="2943"/>
      <c r="D56" s="2946"/>
      <c r="E56" s="4228"/>
      <c r="F56" s="4229"/>
      <c r="G56" s="414" t="s">
        <v>21641</v>
      </c>
      <c r="H56" s="827"/>
      <c r="I56" s="806"/>
      <c r="J56" s="2943"/>
      <c r="K56" s="2963"/>
      <c r="L56" s="788" t="s">
        <v>21642</v>
      </c>
      <c r="M56" s="788" t="s">
        <v>79</v>
      </c>
      <c r="N56" s="2744" t="s">
        <v>7339</v>
      </c>
      <c r="O56" s="2745" t="s">
        <v>2</v>
      </c>
    </row>
    <row r="57" spans="1:15" s="1079" customFormat="1" ht="12" customHeight="1">
      <c r="A57" s="827"/>
      <c r="B57" s="806"/>
      <c r="C57" s="2943"/>
      <c r="D57" s="2946"/>
      <c r="E57" s="4228"/>
      <c r="F57" s="4229"/>
      <c r="G57" s="414" t="s">
        <v>21643</v>
      </c>
      <c r="H57" s="827"/>
      <c r="I57" s="806"/>
      <c r="J57" s="2943"/>
      <c r="K57" s="2963"/>
      <c r="L57" s="414" t="s">
        <v>21644</v>
      </c>
      <c r="M57" s="788" t="s">
        <v>79</v>
      </c>
      <c r="N57" s="2744" t="s">
        <v>7339</v>
      </c>
      <c r="O57" s="2745" t="s">
        <v>2</v>
      </c>
    </row>
    <row r="58" spans="1:15" s="1079" customFormat="1" ht="12" customHeight="1">
      <c r="A58" s="827"/>
      <c r="B58" s="806"/>
      <c r="C58" s="2943"/>
      <c r="D58" s="2946"/>
      <c r="E58" s="4085"/>
      <c r="F58" s="3772"/>
      <c r="G58" s="414" t="s">
        <v>19247</v>
      </c>
      <c r="H58" s="827"/>
      <c r="I58" s="806"/>
      <c r="J58" s="2943"/>
      <c r="K58" s="2963"/>
      <c r="L58" s="414" t="s">
        <v>21645</v>
      </c>
      <c r="M58" s="788" t="s">
        <v>79</v>
      </c>
      <c r="N58" s="2744" t="s">
        <v>7339</v>
      </c>
      <c r="O58" s="2745" t="s">
        <v>2</v>
      </c>
    </row>
    <row r="59" spans="1:15" s="1079" customFormat="1" ht="12" customHeight="1">
      <c r="A59" s="827"/>
      <c r="B59" s="806"/>
      <c r="C59" s="2943"/>
      <c r="D59" s="2946"/>
      <c r="E59" s="410" t="s">
        <v>71</v>
      </c>
      <c r="F59" s="1697" t="s">
        <v>21646</v>
      </c>
      <c r="G59" s="545" t="s">
        <v>21647</v>
      </c>
      <c r="H59" s="827"/>
      <c r="I59" s="806"/>
      <c r="J59" s="2943"/>
      <c r="K59" s="2963"/>
      <c r="L59" s="545" t="s">
        <v>21648</v>
      </c>
      <c r="M59" s="545" t="s">
        <v>18</v>
      </c>
      <c r="N59" s="2744" t="s">
        <v>7339</v>
      </c>
      <c r="O59" s="2745" t="s">
        <v>2</v>
      </c>
    </row>
    <row r="60" spans="1:15" s="1079" customFormat="1" ht="12" customHeight="1">
      <c r="A60" s="827"/>
      <c r="B60" s="806"/>
      <c r="C60" s="2943"/>
      <c r="D60" s="2946"/>
      <c r="E60" s="338" t="s">
        <v>2508</v>
      </c>
      <c r="F60" s="1697" t="s">
        <v>21649</v>
      </c>
      <c r="G60" s="545" t="s">
        <v>21650</v>
      </c>
      <c r="H60" s="827"/>
      <c r="I60" s="806"/>
      <c r="J60" s="2943"/>
      <c r="K60" s="2963"/>
      <c r="L60" s="545" t="s">
        <v>21650</v>
      </c>
      <c r="M60" s="545" t="s">
        <v>6</v>
      </c>
      <c r="N60" s="2744" t="s">
        <v>7339</v>
      </c>
      <c r="O60" s="2745" t="s">
        <v>2</v>
      </c>
    </row>
    <row r="61" spans="1:15" s="1079" customFormat="1" ht="43.5" customHeight="1">
      <c r="A61" s="827"/>
      <c r="B61" s="806"/>
      <c r="C61" s="2944"/>
      <c r="D61" s="2947"/>
      <c r="E61" s="338" t="s">
        <v>2268</v>
      </c>
      <c r="F61" s="1697" t="s">
        <v>21651</v>
      </c>
      <c r="G61" s="545" t="s">
        <v>842</v>
      </c>
      <c r="H61" s="827"/>
      <c r="I61" s="806"/>
      <c r="J61" s="2944"/>
      <c r="K61" s="2964"/>
      <c r="L61" s="545" t="s">
        <v>842</v>
      </c>
      <c r="M61" s="545" t="s">
        <v>21652</v>
      </c>
      <c r="N61" s="2744" t="s">
        <v>7339</v>
      </c>
      <c r="O61" s="2745" t="s">
        <v>2</v>
      </c>
    </row>
    <row r="62" spans="1:15" s="1079" customFormat="1">
      <c r="A62" s="827"/>
      <c r="B62" s="806"/>
      <c r="C62" s="2942" t="s">
        <v>63</v>
      </c>
      <c r="D62" s="2945" t="s">
        <v>1147</v>
      </c>
      <c r="E62" s="796" t="s">
        <v>16</v>
      </c>
      <c r="F62" s="2962" t="s">
        <v>2694</v>
      </c>
      <c r="G62" s="790" t="s">
        <v>156</v>
      </c>
      <c r="H62" s="827"/>
      <c r="I62" s="806"/>
      <c r="J62" s="228" t="s">
        <v>63</v>
      </c>
      <c r="K62" s="801" t="s">
        <v>1147</v>
      </c>
      <c r="L62" s="850" t="s">
        <v>21653</v>
      </c>
      <c r="M62" s="822" t="s">
        <v>32</v>
      </c>
      <c r="N62" s="2744" t="s">
        <v>7339</v>
      </c>
      <c r="O62" s="2745" t="s">
        <v>2</v>
      </c>
    </row>
    <row r="63" spans="1:15" s="1079" customFormat="1">
      <c r="A63" s="827"/>
      <c r="B63" s="806"/>
      <c r="C63" s="2943"/>
      <c r="D63" s="2946"/>
      <c r="E63" s="807"/>
      <c r="F63" s="2963"/>
      <c r="G63" s="790" t="s">
        <v>2696</v>
      </c>
      <c r="H63" s="827"/>
      <c r="I63" s="806"/>
      <c r="J63" s="865"/>
      <c r="K63" s="806"/>
      <c r="L63" s="790" t="s">
        <v>21654</v>
      </c>
      <c r="M63" s="822" t="s">
        <v>32</v>
      </c>
      <c r="N63" s="2744" t="s">
        <v>7339</v>
      </c>
      <c r="O63" s="2745" t="s">
        <v>2</v>
      </c>
    </row>
    <row r="64" spans="1:15" s="1079" customFormat="1">
      <c r="A64" s="827"/>
      <c r="B64" s="806"/>
      <c r="C64" s="2943"/>
      <c r="D64" s="2946"/>
      <c r="E64" s="807"/>
      <c r="F64" s="2964"/>
      <c r="G64" s="850" t="s">
        <v>7841</v>
      </c>
      <c r="H64" s="827"/>
      <c r="I64" s="806"/>
      <c r="J64" s="865"/>
      <c r="K64" s="806"/>
      <c r="L64" s="790" t="s">
        <v>21655</v>
      </c>
      <c r="M64" s="822" t="s">
        <v>32</v>
      </c>
      <c r="N64" s="2744" t="s">
        <v>7339</v>
      </c>
      <c r="O64" s="2745" t="s">
        <v>2</v>
      </c>
    </row>
    <row r="65" spans="1:15" s="1079" customFormat="1" ht="22">
      <c r="A65" s="827"/>
      <c r="B65" s="806"/>
      <c r="C65" s="2943"/>
      <c r="D65" s="2946"/>
      <c r="E65" s="3863" t="s">
        <v>88</v>
      </c>
      <c r="F65" s="3611" t="s">
        <v>89</v>
      </c>
      <c r="G65" s="3298" t="s">
        <v>157</v>
      </c>
      <c r="H65" s="827"/>
      <c r="I65" s="806"/>
      <c r="J65" s="865"/>
      <c r="K65" s="806"/>
      <c r="L65" s="790" t="s">
        <v>21656</v>
      </c>
      <c r="M65" s="1330" t="s">
        <v>33</v>
      </c>
      <c r="N65" s="2744" t="s">
        <v>7339</v>
      </c>
      <c r="O65" s="2745" t="s">
        <v>2</v>
      </c>
    </row>
    <row r="66" spans="1:15" s="1079" customFormat="1" ht="22">
      <c r="A66" s="827"/>
      <c r="B66" s="806"/>
      <c r="C66" s="2943"/>
      <c r="D66" s="2946"/>
      <c r="E66" s="3642"/>
      <c r="F66" s="3612"/>
      <c r="G66" s="3487"/>
      <c r="H66" s="827"/>
      <c r="I66" s="806"/>
      <c r="J66" s="865"/>
      <c r="K66" s="806"/>
      <c r="L66" s="790" t="s">
        <v>21657</v>
      </c>
      <c r="M66" s="1330" t="s">
        <v>33</v>
      </c>
      <c r="N66" s="2744" t="s">
        <v>7339</v>
      </c>
      <c r="O66" s="2745" t="s">
        <v>2</v>
      </c>
    </row>
    <row r="67" spans="1:15" s="1079" customFormat="1">
      <c r="A67" s="827"/>
      <c r="B67" s="806"/>
      <c r="C67" s="2943"/>
      <c r="D67" s="2946"/>
      <c r="E67" s="3642"/>
      <c r="F67" s="3612"/>
      <c r="G67" s="3299"/>
      <c r="H67" s="827"/>
      <c r="I67" s="806"/>
      <c r="J67" s="865"/>
      <c r="K67" s="806"/>
      <c r="L67" s="790" t="s">
        <v>21658</v>
      </c>
      <c r="M67" s="1330" t="s">
        <v>33</v>
      </c>
      <c r="N67" s="2744" t="s">
        <v>7339</v>
      </c>
      <c r="O67" s="2745" t="s">
        <v>2</v>
      </c>
    </row>
    <row r="68" spans="1:15" s="1079" customFormat="1">
      <c r="A68" s="827"/>
      <c r="B68" s="806"/>
      <c r="C68" s="2943"/>
      <c r="D68" s="2946"/>
      <c r="E68" s="3642"/>
      <c r="F68" s="3612"/>
      <c r="G68" s="790" t="s">
        <v>1451</v>
      </c>
      <c r="H68" s="827"/>
      <c r="I68" s="806"/>
      <c r="J68" s="865"/>
      <c r="K68" s="806"/>
      <c r="L68" s="790" t="s">
        <v>7849</v>
      </c>
      <c r="M68" s="1330" t="s">
        <v>33</v>
      </c>
      <c r="N68" s="2744" t="s">
        <v>7339</v>
      </c>
      <c r="O68" s="2745" t="s">
        <v>2</v>
      </c>
    </row>
    <row r="69" spans="1:15" s="1079" customFormat="1">
      <c r="A69" s="827"/>
      <c r="B69" s="806"/>
      <c r="C69" s="2943"/>
      <c r="D69" s="2946"/>
      <c r="E69" s="3870"/>
      <c r="F69" s="3871"/>
      <c r="G69" s="790" t="s">
        <v>1453</v>
      </c>
      <c r="H69" s="827"/>
      <c r="I69" s="806"/>
      <c r="J69" s="865"/>
      <c r="K69" s="806"/>
      <c r="L69" s="790" t="s">
        <v>7850</v>
      </c>
      <c r="M69" s="1330" t="s">
        <v>33</v>
      </c>
      <c r="N69" s="2744" t="s">
        <v>7339</v>
      </c>
      <c r="O69" s="2745" t="s">
        <v>2</v>
      </c>
    </row>
    <row r="70" spans="1:15" s="1079" customFormat="1">
      <c r="A70" s="827"/>
      <c r="B70" s="806"/>
      <c r="C70" s="2943"/>
      <c r="D70" s="2946"/>
      <c r="E70" s="4084" t="s">
        <v>29</v>
      </c>
      <c r="F70" s="3098" t="s">
        <v>21659</v>
      </c>
      <c r="G70" s="3099" t="s">
        <v>21660</v>
      </c>
      <c r="H70" s="827"/>
      <c r="I70" s="806"/>
      <c r="J70" s="865"/>
      <c r="K70" s="806"/>
      <c r="L70" s="545" t="s">
        <v>21661</v>
      </c>
      <c r="M70" s="407" t="s">
        <v>18</v>
      </c>
      <c r="N70" s="2744" t="s">
        <v>7339</v>
      </c>
      <c r="O70" s="2745" t="s">
        <v>2</v>
      </c>
    </row>
    <row r="71" spans="1:15" s="1079" customFormat="1">
      <c r="A71" s="827"/>
      <c r="B71" s="806"/>
      <c r="C71" s="2943"/>
      <c r="D71" s="2946"/>
      <c r="E71" s="4228"/>
      <c r="F71" s="4229"/>
      <c r="G71" s="3665"/>
      <c r="H71" s="827"/>
      <c r="I71" s="806"/>
      <c r="J71" s="865"/>
      <c r="K71" s="806"/>
      <c r="L71" s="545" t="s">
        <v>21662</v>
      </c>
      <c r="M71" s="407" t="s">
        <v>18</v>
      </c>
      <c r="N71" s="2744" t="s">
        <v>7339</v>
      </c>
      <c r="O71" s="2745" t="s">
        <v>2</v>
      </c>
    </row>
    <row r="72" spans="1:15" s="1079" customFormat="1">
      <c r="A72" s="827"/>
      <c r="B72" s="806"/>
      <c r="C72" s="2943"/>
      <c r="D72" s="2946"/>
      <c r="E72" s="4228"/>
      <c r="F72" s="4229"/>
      <c r="G72" s="3665"/>
      <c r="H72" s="827"/>
      <c r="I72" s="806"/>
      <c r="J72" s="865"/>
      <c r="K72" s="806"/>
      <c r="L72" s="548" t="s">
        <v>21663</v>
      </c>
      <c r="M72" s="407" t="s">
        <v>18</v>
      </c>
      <c r="N72" s="2744" t="s">
        <v>7339</v>
      </c>
      <c r="O72" s="2745" t="s">
        <v>2</v>
      </c>
    </row>
    <row r="73" spans="1:15" s="1079" customFormat="1">
      <c r="A73" s="827"/>
      <c r="B73" s="806"/>
      <c r="C73" s="2943"/>
      <c r="D73" s="2946"/>
      <c r="E73" s="4085"/>
      <c r="F73" s="3772"/>
      <c r="G73" s="3175"/>
      <c r="H73" s="827"/>
      <c r="I73" s="806"/>
      <c r="J73" s="865"/>
      <c r="K73" s="806"/>
      <c r="L73" s="548" t="s">
        <v>21664</v>
      </c>
      <c r="M73" s="407" t="s">
        <v>18</v>
      </c>
      <c r="N73" s="2744" t="s">
        <v>7339</v>
      </c>
      <c r="O73" s="2745" t="s">
        <v>2</v>
      </c>
    </row>
    <row r="74" spans="1:15" s="1079" customFormat="1" ht="37.5" customHeight="1">
      <c r="A74" s="827"/>
      <c r="B74" s="806"/>
      <c r="C74" s="2943"/>
      <c r="D74" s="2946"/>
      <c r="E74" s="4084" t="s">
        <v>22</v>
      </c>
      <c r="F74" s="3098" t="s">
        <v>21665</v>
      </c>
      <c r="G74" s="4226" t="s">
        <v>21666</v>
      </c>
      <c r="H74" s="827"/>
      <c r="I74" s="806"/>
      <c r="J74" s="865"/>
      <c r="K74" s="806"/>
      <c r="L74" s="415" t="s">
        <v>21667</v>
      </c>
      <c r="M74" s="548" t="s">
        <v>21668</v>
      </c>
      <c r="N74" s="2744" t="s">
        <v>7339</v>
      </c>
      <c r="O74" s="2745" t="s">
        <v>2</v>
      </c>
    </row>
    <row r="75" spans="1:15" s="1079" customFormat="1">
      <c r="A75" s="827"/>
      <c r="B75" s="806"/>
      <c r="C75" s="2943"/>
      <c r="D75" s="2946"/>
      <c r="E75" s="4085"/>
      <c r="F75" s="3772"/>
      <c r="G75" s="4227"/>
      <c r="H75" s="827"/>
      <c r="I75" s="806"/>
      <c r="J75" s="865"/>
      <c r="K75" s="806"/>
      <c r="L75" s="407" t="s">
        <v>21669</v>
      </c>
      <c r="M75" s="545" t="s">
        <v>18</v>
      </c>
      <c r="N75" s="2744" t="s">
        <v>7339</v>
      </c>
      <c r="O75" s="2745" t="s">
        <v>2</v>
      </c>
    </row>
    <row r="76" spans="1:15" s="1079" customFormat="1">
      <c r="A76" s="827"/>
      <c r="B76" s="806"/>
      <c r="C76" s="2943"/>
      <c r="D76" s="2946"/>
      <c r="E76" s="4084" t="s">
        <v>38</v>
      </c>
      <c r="F76" s="3098" t="s">
        <v>21670</v>
      </c>
      <c r="G76" s="3099" t="s">
        <v>15823</v>
      </c>
      <c r="H76" s="827"/>
      <c r="I76" s="806"/>
      <c r="J76" s="865"/>
      <c r="K76" s="806"/>
      <c r="L76" s="415" t="s">
        <v>21671</v>
      </c>
      <c r="M76" s="347" t="s">
        <v>79</v>
      </c>
      <c r="N76" s="2744" t="s">
        <v>7339</v>
      </c>
      <c r="O76" s="2745" t="s">
        <v>2</v>
      </c>
    </row>
    <row r="77" spans="1:15" s="1079" customFormat="1">
      <c r="A77" s="827"/>
      <c r="B77" s="806"/>
      <c r="C77" s="2943"/>
      <c r="D77" s="2946"/>
      <c r="E77" s="4085"/>
      <c r="F77" s="3772"/>
      <c r="G77" s="3175"/>
      <c r="H77" s="827"/>
      <c r="I77" s="806"/>
      <c r="J77" s="865"/>
      <c r="K77" s="806"/>
      <c r="L77" s="415" t="s">
        <v>21671</v>
      </c>
      <c r="M77" s="347" t="s">
        <v>5</v>
      </c>
      <c r="N77" s="2744" t="s">
        <v>7339</v>
      </c>
      <c r="O77" s="2745" t="s">
        <v>2</v>
      </c>
    </row>
    <row r="78" spans="1:15" s="1079" customFormat="1">
      <c r="A78" s="827"/>
      <c r="B78" s="806"/>
      <c r="C78" s="2943"/>
      <c r="D78" s="2946"/>
      <c r="E78" s="4084" t="s">
        <v>71</v>
      </c>
      <c r="F78" s="3098" t="s">
        <v>21672</v>
      </c>
      <c r="G78" s="414" t="s">
        <v>21673</v>
      </c>
      <c r="H78" s="827"/>
      <c r="I78" s="806"/>
      <c r="J78" s="865"/>
      <c r="K78" s="806"/>
      <c r="L78" s="545" t="s">
        <v>21674</v>
      </c>
      <c r="M78" s="545" t="s">
        <v>18</v>
      </c>
      <c r="N78" s="2744" t="s">
        <v>7339</v>
      </c>
      <c r="O78" s="2745" t="s">
        <v>2</v>
      </c>
    </row>
    <row r="79" spans="1:15" s="1079" customFormat="1">
      <c r="A79" s="827"/>
      <c r="B79" s="806"/>
      <c r="C79" s="2943"/>
      <c r="D79" s="2946"/>
      <c r="E79" s="4085"/>
      <c r="F79" s="3772"/>
      <c r="G79" s="407" t="s">
        <v>21675</v>
      </c>
      <c r="H79" s="827"/>
      <c r="I79" s="806"/>
      <c r="J79" s="865"/>
      <c r="K79" s="806"/>
      <c r="L79" s="545" t="s">
        <v>21676</v>
      </c>
      <c r="M79" s="545" t="s">
        <v>18</v>
      </c>
      <c r="N79" s="2744" t="s">
        <v>7339</v>
      </c>
      <c r="O79" s="2745" t="s">
        <v>2</v>
      </c>
    </row>
    <row r="80" spans="1:15" s="1079" customFormat="1" ht="39" customHeight="1">
      <c r="A80" s="827"/>
      <c r="B80" s="806"/>
      <c r="C80" s="2943"/>
      <c r="D80" s="2946"/>
      <c r="E80" s="4084" t="s">
        <v>2508</v>
      </c>
      <c r="F80" s="3098" t="s">
        <v>21677</v>
      </c>
      <c r="G80" s="3099" t="s">
        <v>2720</v>
      </c>
      <c r="H80" s="827"/>
      <c r="I80" s="806"/>
      <c r="J80" s="865"/>
      <c r="K80" s="806"/>
      <c r="L80" s="407" t="s">
        <v>21678</v>
      </c>
      <c r="M80" s="347" t="s">
        <v>21284</v>
      </c>
      <c r="N80" s="2744" t="s">
        <v>7339</v>
      </c>
      <c r="O80" s="2745" t="s">
        <v>2</v>
      </c>
    </row>
    <row r="81" spans="1:15" s="1079" customFormat="1">
      <c r="A81" s="827"/>
      <c r="B81" s="806"/>
      <c r="C81" s="2944"/>
      <c r="D81" s="2947"/>
      <c r="E81" s="4085"/>
      <c r="F81" s="3772"/>
      <c r="G81" s="3175"/>
      <c r="H81" s="827"/>
      <c r="I81" s="806"/>
      <c r="J81" s="865"/>
      <c r="K81" s="806"/>
      <c r="L81" s="407" t="s">
        <v>21679</v>
      </c>
      <c r="M81" s="545" t="s">
        <v>18</v>
      </c>
      <c r="N81" s="2744" t="s">
        <v>7339</v>
      </c>
      <c r="O81" s="2745" t="s">
        <v>2</v>
      </c>
    </row>
    <row r="82" spans="1:15" s="1079" customFormat="1" ht="22">
      <c r="A82" s="827"/>
      <c r="B82" s="806"/>
      <c r="C82" s="2942" t="s">
        <v>64</v>
      </c>
      <c r="D82" s="2945" t="s">
        <v>1522</v>
      </c>
      <c r="E82" s="3863" t="s">
        <v>208</v>
      </c>
      <c r="F82" s="2962" t="s">
        <v>37</v>
      </c>
      <c r="G82" s="790" t="s">
        <v>18627</v>
      </c>
      <c r="H82" s="827"/>
      <c r="I82" s="806"/>
      <c r="J82" s="2942" t="s">
        <v>56</v>
      </c>
      <c r="K82" s="2962" t="s">
        <v>7877</v>
      </c>
      <c r="L82" s="407" t="s">
        <v>18627</v>
      </c>
      <c r="M82" s="545" t="s">
        <v>21680</v>
      </c>
      <c r="N82" s="367" t="s">
        <v>10</v>
      </c>
      <c r="O82" s="788" t="s">
        <v>30</v>
      </c>
    </row>
    <row r="83" spans="1:15" s="1079" customFormat="1">
      <c r="A83" s="827"/>
      <c r="B83" s="806"/>
      <c r="C83" s="2943"/>
      <c r="D83" s="2946"/>
      <c r="E83" s="3642"/>
      <c r="F83" s="2963"/>
      <c r="G83" s="3298" t="s">
        <v>21681</v>
      </c>
      <c r="H83" s="827"/>
      <c r="I83" s="806"/>
      <c r="J83" s="2943"/>
      <c r="K83" s="2963"/>
      <c r="L83" s="407" t="s">
        <v>21682</v>
      </c>
      <c r="M83" s="407" t="s">
        <v>17</v>
      </c>
      <c r="N83" s="367" t="s">
        <v>10</v>
      </c>
      <c r="O83" s="788" t="s">
        <v>30</v>
      </c>
    </row>
    <row r="84" spans="1:15" s="1079" customFormat="1">
      <c r="A84" s="827"/>
      <c r="B84" s="806"/>
      <c r="C84" s="2943"/>
      <c r="D84" s="2946"/>
      <c r="E84" s="3642"/>
      <c r="F84" s="2963"/>
      <c r="G84" s="3487"/>
      <c r="H84" s="827"/>
      <c r="I84" s="806"/>
      <c r="J84" s="2943"/>
      <c r="K84" s="2963"/>
      <c r="L84" s="407" t="s">
        <v>21683</v>
      </c>
      <c r="M84" s="407" t="s">
        <v>17</v>
      </c>
      <c r="N84" s="367" t="s">
        <v>10</v>
      </c>
      <c r="O84" s="788" t="s">
        <v>30</v>
      </c>
    </row>
    <row r="85" spans="1:15" s="1079" customFormat="1">
      <c r="A85" s="827"/>
      <c r="B85" s="806"/>
      <c r="C85" s="2944"/>
      <c r="D85" s="2947"/>
      <c r="E85" s="3870"/>
      <c r="F85" s="2964"/>
      <c r="G85" s="3299"/>
      <c r="H85" s="827"/>
      <c r="I85" s="806"/>
      <c r="J85" s="2944"/>
      <c r="K85" s="2964"/>
      <c r="L85" s="407" t="s">
        <v>21684</v>
      </c>
      <c r="M85" s="407" t="s">
        <v>17</v>
      </c>
      <c r="N85" s="367" t="s">
        <v>10</v>
      </c>
      <c r="O85" s="788" t="s">
        <v>30</v>
      </c>
    </row>
    <row r="86" spans="1:15" s="1079" customFormat="1" ht="13.5" customHeight="1">
      <c r="A86" s="827"/>
      <c r="B86" s="806"/>
      <c r="C86" s="2746" t="s">
        <v>7892</v>
      </c>
      <c r="D86" s="831" t="s">
        <v>1562</v>
      </c>
      <c r="E86" s="789" t="s">
        <v>14</v>
      </c>
      <c r="F86" s="787" t="s">
        <v>7893</v>
      </c>
      <c r="G86" s="407" t="s">
        <v>21685</v>
      </c>
      <c r="H86" s="827"/>
      <c r="I86" s="806"/>
      <c r="J86" s="147" t="s">
        <v>9446</v>
      </c>
      <c r="K86" s="785" t="s">
        <v>7895</v>
      </c>
      <c r="L86" s="407" t="s">
        <v>21685</v>
      </c>
      <c r="M86" s="407" t="s">
        <v>18</v>
      </c>
      <c r="N86" s="2744" t="s">
        <v>7339</v>
      </c>
      <c r="O86" s="2745" t="s">
        <v>2</v>
      </c>
    </row>
    <row r="87" spans="1:15" s="1079" customFormat="1" ht="13.5" customHeight="1">
      <c r="A87" s="827"/>
      <c r="B87" s="806"/>
      <c r="C87" s="147" t="s">
        <v>1670</v>
      </c>
      <c r="D87" s="867" t="s">
        <v>1671</v>
      </c>
      <c r="E87" s="789" t="s">
        <v>14</v>
      </c>
      <c r="F87" s="785" t="s">
        <v>1672</v>
      </c>
      <c r="G87" s="1278" t="s">
        <v>21686</v>
      </c>
      <c r="H87" s="827"/>
      <c r="I87" s="806"/>
      <c r="J87" s="1316" t="s">
        <v>9549</v>
      </c>
      <c r="K87" s="1280" t="s">
        <v>7951</v>
      </c>
      <c r="L87" s="416" t="s">
        <v>21687</v>
      </c>
      <c r="M87" s="235" t="s">
        <v>31</v>
      </c>
      <c r="N87" s="2744" t="s">
        <v>7339</v>
      </c>
      <c r="O87" s="2745" t="s">
        <v>2</v>
      </c>
    </row>
    <row r="88" spans="1:15" s="1079" customFormat="1" ht="13.5" customHeight="1">
      <c r="A88" s="827"/>
      <c r="B88" s="824"/>
      <c r="C88" s="2747" t="s">
        <v>1699</v>
      </c>
      <c r="D88" s="2748" t="s">
        <v>21689</v>
      </c>
      <c r="E88" s="338" t="s">
        <v>14</v>
      </c>
      <c r="F88" s="648" t="s">
        <v>21690</v>
      </c>
      <c r="G88" s="2749" t="s">
        <v>21691</v>
      </c>
      <c r="H88" s="827"/>
      <c r="I88" s="806"/>
      <c r="J88" s="1316" t="s">
        <v>21692</v>
      </c>
      <c r="K88" s="1280" t="s">
        <v>21688</v>
      </c>
      <c r="L88" s="2750" t="s">
        <v>21693</v>
      </c>
      <c r="M88" s="1697" t="s">
        <v>5</v>
      </c>
      <c r="N88" s="2744" t="s">
        <v>7339</v>
      </c>
      <c r="O88" s="2745" t="s">
        <v>2</v>
      </c>
    </row>
    <row r="89" spans="1:15" s="1079" customFormat="1" ht="13.5" customHeight="1">
      <c r="A89" s="826">
        <v>34</v>
      </c>
      <c r="B89" s="1298" t="s">
        <v>1149</v>
      </c>
      <c r="C89" s="3895" t="s">
        <v>55</v>
      </c>
      <c r="D89" s="3616" t="s">
        <v>9575</v>
      </c>
      <c r="E89" s="3898" t="s">
        <v>99</v>
      </c>
      <c r="F89" s="3616" t="s">
        <v>21694</v>
      </c>
      <c r="G89" s="1283" t="s">
        <v>21695</v>
      </c>
      <c r="H89" s="2574">
        <v>34</v>
      </c>
      <c r="I89" s="1298" t="s">
        <v>7964</v>
      </c>
      <c r="J89" s="3895" t="s">
        <v>55</v>
      </c>
      <c r="K89" s="3434" t="s">
        <v>7961</v>
      </c>
      <c r="L89" s="407" t="s">
        <v>21696</v>
      </c>
      <c r="M89" s="545" t="s">
        <v>8</v>
      </c>
      <c r="N89" s="2744" t="s">
        <v>7339</v>
      </c>
      <c r="O89" s="2745" t="s">
        <v>2</v>
      </c>
    </row>
    <row r="90" spans="1:15" s="1079" customFormat="1" ht="13.5" customHeight="1">
      <c r="A90" s="827"/>
      <c r="B90" s="1301"/>
      <c r="C90" s="3896"/>
      <c r="D90" s="3617"/>
      <c r="E90" s="3899"/>
      <c r="F90" s="3617"/>
      <c r="G90" s="414" t="s">
        <v>21697</v>
      </c>
      <c r="H90" s="1308"/>
      <c r="I90" s="1301"/>
      <c r="J90" s="3896"/>
      <c r="K90" s="3435"/>
      <c r="L90" s="415" t="s">
        <v>21697</v>
      </c>
      <c r="M90" s="545" t="s">
        <v>18</v>
      </c>
      <c r="N90" s="2744" t="s">
        <v>7339</v>
      </c>
      <c r="O90" s="2745" t="s">
        <v>2</v>
      </c>
    </row>
    <row r="91" spans="1:15" s="1079" customFormat="1" ht="13.5" customHeight="1">
      <c r="A91" s="827"/>
      <c r="B91" s="1301"/>
      <c r="C91" s="3896"/>
      <c r="D91" s="3617"/>
      <c r="E91" s="3899"/>
      <c r="F91" s="3617"/>
      <c r="G91" s="1283" t="s">
        <v>21698</v>
      </c>
      <c r="H91" s="1308"/>
      <c r="I91" s="1301"/>
      <c r="J91" s="3896"/>
      <c r="K91" s="3435"/>
      <c r="L91" s="415" t="s">
        <v>21699</v>
      </c>
      <c r="M91" s="548" t="s">
        <v>6</v>
      </c>
      <c r="N91" s="2744" t="s">
        <v>7339</v>
      </c>
      <c r="O91" s="2745" t="s">
        <v>2</v>
      </c>
    </row>
    <row r="92" spans="1:15" s="1079" customFormat="1" ht="13.5" customHeight="1">
      <c r="A92" s="827"/>
      <c r="B92" s="1301"/>
      <c r="C92" s="3896"/>
      <c r="D92" s="3617"/>
      <c r="E92" s="3900"/>
      <c r="F92" s="3894"/>
      <c r="G92" s="1344" t="s">
        <v>21700</v>
      </c>
      <c r="H92" s="1308"/>
      <c r="I92" s="1301"/>
      <c r="J92" s="3896"/>
      <c r="K92" s="3435"/>
      <c r="L92" s="1344" t="s">
        <v>21701</v>
      </c>
      <c r="M92" s="1284" t="s">
        <v>6</v>
      </c>
      <c r="N92" s="2744" t="s">
        <v>7339</v>
      </c>
      <c r="O92" s="2745" t="s">
        <v>2</v>
      </c>
    </row>
    <row r="93" spans="1:15" s="1079" customFormat="1" ht="13.5" customHeight="1">
      <c r="A93" s="827"/>
      <c r="B93" s="1301"/>
      <c r="C93" s="3896"/>
      <c r="D93" s="3617"/>
      <c r="E93" s="1971" t="s">
        <v>16</v>
      </c>
      <c r="F93" s="3098" t="s">
        <v>21702</v>
      </c>
      <c r="G93" s="414" t="s">
        <v>21703</v>
      </c>
      <c r="H93" s="1308"/>
      <c r="I93" s="1301"/>
      <c r="J93" s="3896"/>
      <c r="K93" s="3435"/>
      <c r="L93" s="407" t="s">
        <v>21704</v>
      </c>
      <c r="M93" s="347" t="s">
        <v>6</v>
      </c>
      <c r="N93" s="2744" t="s">
        <v>7339</v>
      </c>
      <c r="O93" s="2745" t="s">
        <v>2</v>
      </c>
    </row>
    <row r="94" spans="1:15" s="1079" customFormat="1" ht="13.5" customHeight="1">
      <c r="A94" s="827"/>
      <c r="B94" s="1301"/>
      <c r="C94" s="3896"/>
      <c r="D94" s="3617"/>
      <c r="E94" s="2606"/>
      <c r="F94" s="4229"/>
      <c r="G94" s="414" t="s">
        <v>21705</v>
      </c>
      <c r="H94" s="1308"/>
      <c r="I94" s="1301"/>
      <c r="J94" s="3896"/>
      <c r="K94" s="3435"/>
      <c r="L94" s="414" t="s">
        <v>21706</v>
      </c>
      <c r="M94" s="347" t="s">
        <v>9</v>
      </c>
      <c r="N94" s="2744" t="s">
        <v>7339</v>
      </c>
      <c r="O94" s="2745" t="s">
        <v>2</v>
      </c>
    </row>
    <row r="95" spans="1:15" s="1079" customFormat="1" ht="13.5" customHeight="1">
      <c r="A95" s="827"/>
      <c r="B95" s="1301"/>
      <c r="C95" s="3896"/>
      <c r="D95" s="3617"/>
      <c r="E95" s="1970"/>
      <c r="F95" s="3772"/>
      <c r="G95" s="414" t="s">
        <v>21707</v>
      </c>
      <c r="H95" s="1308"/>
      <c r="I95" s="1301"/>
      <c r="J95" s="3896"/>
      <c r="K95" s="3435"/>
      <c r="L95" s="407" t="s">
        <v>21708</v>
      </c>
      <c r="M95" s="545" t="s">
        <v>6</v>
      </c>
      <c r="N95" s="2744" t="s">
        <v>7339</v>
      </c>
      <c r="O95" s="2745" t="s">
        <v>2</v>
      </c>
    </row>
    <row r="96" spans="1:15" s="1079" customFormat="1" ht="13.5" customHeight="1">
      <c r="A96" s="827"/>
      <c r="B96" s="1301"/>
      <c r="C96" s="3896"/>
      <c r="D96" s="3617"/>
      <c r="E96" s="408" t="s">
        <v>28</v>
      </c>
      <c r="F96" s="560" t="s">
        <v>21709</v>
      </c>
      <c r="G96" s="2751" t="s">
        <v>21710</v>
      </c>
      <c r="H96" s="1308"/>
      <c r="I96" s="1301"/>
      <c r="J96" s="3896"/>
      <c r="K96" s="3435"/>
      <c r="L96" s="646" t="s">
        <v>21710</v>
      </c>
      <c r="M96" s="347" t="s">
        <v>9</v>
      </c>
      <c r="N96" s="2744" t="s">
        <v>7339</v>
      </c>
      <c r="O96" s="2745" t="s">
        <v>2</v>
      </c>
    </row>
    <row r="97" spans="1:15" s="1079" customFormat="1" ht="13.5" customHeight="1">
      <c r="A97" s="827"/>
      <c r="B97" s="1301"/>
      <c r="C97" s="3896"/>
      <c r="D97" s="3617"/>
      <c r="E97" s="372" t="s">
        <v>20</v>
      </c>
      <c r="F97" s="406" t="s">
        <v>21711</v>
      </c>
      <c r="G97" s="416" t="s">
        <v>21712</v>
      </c>
      <c r="H97" s="1308"/>
      <c r="I97" s="1301"/>
      <c r="J97" s="3896"/>
      <c r="K97" s="3435"/>
      <c r="L97" s="415" t="s">
        <v>21712</v>
      </c>
      <c r="M97" s="414" t="s">
        <v>9</v>
      </c>
      <c r="N97" s="2744" t="s">
        <v>7339</v>
      </c>
      <c r="O97" s="2745" t="s">
        <v>2</v>
      </c>
    </row>
    <row r="98" spans="1:15" s="1079" customFormat="1" ht="13.5" customHeight="1">
      <c r="A98" s="827"/>
      <c r="B98" s="1301"/>
      <c r="C98" s="3896"/>
      <c r="D98" s="3617"/>
      <c r="E98" s="4084" t="s">
        <v>29</v>
      </c>
      <c r="F98" s="3098" t="s">
        <v>21713</v>
      </c>
      <c r="G98" s="407" t="s">
        <v>21714</v>
      </c>
      <c r="H98" s="1308"/>
      <c r="I98" s="1301"/>
      <c r="J98" s="3896"/>
      <c r="K98" s="3435"/>
      <c r="L98" s="407" t="s">
        <v>21714</v>
      </c>
      <c r="M98" s="545" t="s">
        <v>17</v>
      </c>
      <c r="N98" s="2744" t="s">
        <v>7339</v>
      </c>
      <c r="O98" s="2745" t="s">
        <v>2</v>
      </c>
    </row>
    <row r="99" spans="1:15" s="1079" customFormat="1" ht="13.5" customHeight="1">
      <c r="A99" s="827"/>
      <c r="B99" s="1301"/>
      <c r="C99" s="3896"/>
      <c r="D99" s="3617"/>
      <c r="E99" s="4228"/>
      <c r="F99" s="4229"/>
      <c r="G99" s="407" t="s">
        <v>21715</v>
      </c>
      <c r="H99" s="1308"/>
      <c r="I99" s="1301"/>
      <c r="J99" s="3896"/>
      <c r="K99" s="3435"/>
      <c r="L99" s="407" t="s">
        <v>21716</v>
      </c>
      <c r="M99" s="545" t="s">
        <v>6</v>
      </c>
      <c r="N99" s="2744" t="s">
        <v>7339</v>
      </c>
      <c r="O99" s="2745" t="s">
        <v>2</v>
      </c>
    </row>
    <row r="100" spans="1:15" s="1079" customFormat="1" ht="13.5" customHeight="1">
      <c r="A100" s="827"/>
      <c r="B100" s="1301"/>
      <c r="C100" s="3896"/>
      <c r="D100" s="3617"/>
      <c r="E100" s="4228"/>
      <c r="F100" s="4229"/>
      <c r="G100" s="3099" t="s">
        <v>21717</v>
      </c>
      <c r="H100" s="1308"/>
      <c r="I100" s="1301"/>
      <c r="J100" s="3896"/>
      <c r="K100" s="3435"/>
      <c r="L100" s="407" t="s">
        <v>21718</v>
      </c>
      <c r="M100" s="545" t="s">
        <v>6</v>
      </c>
      <c r="N100" s="2744" t="s">
        <v>7339</v>
      </c>
      <c r="O100" s="2745" t="s">
        <v>2</v>
      </c>
    </row>
    <row r="101" spans="1:15" s="1079" customFormat="1" ht="13.5" customHeight="1">
      <c r="A101" s="827"/>
      <c r="B101" s="1301"/>
      <c r="C101" s="3896"/>
      <c r="D101" s="3617"/>
      <c r="E101" s="4085"/>
      <c r="F101" s="3772"/>
      <c r="G101" s="3175"/>
      <c r="H101" s="1308"/>
      <c r="I101" s="1301"/>
      <c r="J101" s="3896"/>
      <c r="K101" s="3435"/>
      <c r="L101" s="407" t="s">
        <v>21719</v>
      </c>
      <c r="M101" s="347" t="s">
        <v>9</v>
      </c>
      <c r="N101" s="2744" t="s">
        <v>7339</v>
      </c>
      <c r="O101" s="2745" t="s">
        <v>2</v>
      </c>
    </row>
    <row r="102" spans="1:15" s="1079" customFormat="1" ht="13.5" customHeight="1">
      <c r="A102" s="827"/>
      <c r="B102" s="1301"/>
      <c r="C102" s="3896"/>
      <c r="D102" s="3617"/>
      <c r="E102" s="338" t="s">
        <v>22</v>
      </c>
      <c r="F102" s="1697" t="s">
        <v>21720</v>
      </c>
      <c r="G102" s="407" t="s">
        <v>21721</v>
      </c>
      <c r="H102" s="1308"/>
      <c r="I102" s="1301"/>
      <c r="J102" s="3896"/>
      <c r="K102" s="3435"/>
      <c r="L102" s="407" t="s">
        <v>21721</v>
      </c>
      <c r="M102" s="545" t="s">
        <v>17</v>
      </c>
      <c r="N102" s="2744" t="s">
        <v>7339</v>
      </c>
      <c r="O102" s="2745" t="s">
        <v>2</v>
      </c>
    </row>
    <row r="103" spans="1:15" s="1079" customFormat="1" ht="13.5" customHeight="1">
      <c r="A103" s="827"/>
      <c r="B103" s="1301"/>
      <c r="C103" s="3896"/>
      <c r="D103" s="3617"/>
      <c r="E103" s="338" t="s">
        <v>38</v>
      </c>
      <c r="F103" s="1697" t="s">
        <v>21722</v>
      </c>
      <c r="G103" s="407" t="s">
        <v>21723</v>
      </c>
      <c r="H103" s="1308"/>
      <c r="I103" s="1301"/>
      <c r="J103" s="3896"/>
      <c r="K103" s="3435"/>
      <c r="L103" s="407" t="s">
        <v>21723</v>
      </c>
      <c r="M103" s="545" t="s">
        <v>17</v>
      </c>
      <c r="N103" s="2744" t="s">
        <v>7339</v>
      </c>
      <c r="O103" s="2745" t="s">
        <v>2</v>
      </c>
    </row>
    <row r="104" spans="1:15" s="1079" customFormat="1" ht="13.5" customHeight="1">
      <c r="A104" s="827"/>
      <c r="B104" s="1301"/>
      <c r="C104" s="3896"/>
      <c r="D104" s="3617"/>
      <c r="E104" s="372" t="s">
        <v>71</v>
      </c>
      <c r="F104" s="346" t="s">
        <v>21724</v>
      </c>
      <c r="G104" s="414" t="s">
        <v>21725</v>
      </c>
      <c r="H104" s="1308"/>
      <c r="I104" s="1301"/>
      <c r="J104" s="3896"/>
      <c r="K104" s="3435"/>
      <c r="L104" s="407" t="s">
        <v>21725</v>
      </c>
      <c r="M104" s="545" t="s">
        <v>17</v>
      </c>
      <c r="N104" s="2744" t="s">
        <v>7339</v>
      </c>
      <c r="O104" s="2745" t="s">
        <v>2</v>
      </c>
    </row>
    <row r="105" spans="1:15" s="1079" customFormat="1" ht="13.5" customHeight="1">
      <c r="A105" s="827"/>
      <c r="B105" s="1301"/>
      <c r="C105" s="3896"/>
      <c r="D105" s="3617"/>
      <c r="E105" s="408"/>
      <c r="F105" s="563"/>
      <c r="G105" s="407" t="s">
        <v>21726</v>
      </c>
      <c r="H105" s="1308"/>
      <c r="I105" s="1301"/>
      <c r="J105" s="3896"/>
      <c r="K105" s="3435"/>
      <c r="L105" s="407" t="s">
        <v>21727</v>
      </c>
      <c r="M105" s="545" t="s">
        <v>6</v>
      </c>
      <c r="N105" s="2744" t="s">
        <v>7339</v>
      </c>
      <c r="O105" s="2745" t="s">
        <v>2</v>
      </c>
    </row>
    <row r="106" spans="1:15" s="1079" customFormat="1" ht="13.5" customHeight="1">
      <c r="A106" s="827"/>
      <c r="B106" s="1301"/>
      <c r="C106" s="3896"/>
      <c r="D106" s="3617"/>
      <c r="E106" s="338" t="s">
        <v>2508</v>
      </c>
      <c r="F106" s="648" t="s">
        <v>21728</v>
      </c>
      <c r="G106" s="407" t="s">
        <v>21729</v>
      </c>
      <c r="H106" s="1308"/>
      <c r="I106" s="1301"/>
      <c r="J106" s="3896"/>
      <c r="K106" s="3435"/>
      <c r="L106" s="407" t="s">
        <v>21726</v>
      </c>
      <c r="M106" s="545" t="s">
        <v>6</v>
      </c>
      <c r="N106" s="2744" t="s">
        <v>7339</v>
      </c>
      <c r="O106" s="2745" t="s">
        <v>2</v>
      </c>
    </row>
    <row r="107" spans="1:15" s="1079" customFormat="1" ht="13.5" customHeight="1">
      <c r="A107" s="827"/>
      <c r="B107" s="1301"/>
      <c r="C107" s="3896"/>
      <c r="D107" s="3617"/>
      <c r="E107" s="338" t="s">
        <v>2268</v>
      </c>
      <c r="F107" s="648" t="s">
        <v>21730</v>
      </c>
      <c r="G107" s="414" t="s">
        <v>21731</v>
      </c>
      <c r="H107" s="1308"/>
      <c r="I107" s="1301"/>
      <c r="J107" s="3896"/>
      <c r="K107" s="3435"/>
      <c r="L107" s="414" t="s">
        <v>21731</v>
      </c>
      <c r="M107" s="414" t="s">
        <v>9</v>
      </c>
      <c r="N107" s="2744" t="s">
        <v>7339</v>
      </c>
      <c r="O107" s="2745" t="s">
        <v>2</v>
      </c>
    </row>
    <row r="108" spans="1:15" s="1079" customFormat="1" ht="13.5" customHeight="1">
      <c r="A108" s="827"/>
      <c r="B108" s="1301"/>
      <c r="C108" s="3896"/>
      <c r="D108" s="3617"/>
      <c r="E108" s="4084" t="s">
        <v>230</v>
      </c>
      <c r="F108" s="3098" t="s">
        <v>21732</v>
      </c>
      <c r="G108" s="3099" t="s">
        <v>21733</v>
      </c>
      <c r="H108" s="1308"/>
      <c r="I108" s="1301"/>
      <c r="J108" s="3896"/>
      <c r="K108" s="3435"/>
      <c r="L108" s="2752" t="s">
        <v>21734</v>
      </c>
      <c r="M108" s="414" t="s">
        <v>18</v>
      </c>
      <c r="N108" s="2744" t="s">
        <v>7339</v>
      </c>
      <c r="O108" s="2745" t="s">
        <v>2</v>
      </c>
    </row>
    <row r="109" spans="1:15" s="1079" customFormat="1" ht="13.5" customHeight="1">
      <c r="A109" s="827"/>
      <c r="B109" s="1301"/>
      <c r="C109" s="3896"/>
      <c r="D109" s="3617"/>
      <c r="E109" s="4228"/>
      <c r="F109" s="4229"/>
      <c r="G109" s="3665"/>
      <c r="H109" s="1308"/>
      <c r="I109" s="1301"/>
      <c r="J109" s="3896"/>
      <c r="K109" s="3435"/>
      <c r="L109" s="414" t="s">
        <v>21735</v>
      </c>
      <c r="M109" s="414" t="s">
        <v>18</v>
      </c>
      <c r="N109" s="2744" t="s">
        <v>7339</v>
      </c>
      <c r="O109" s="2745" t="s">
        <v>2</v>
      </c>
    </row>
    <row r="110" spans="1:15" s="1079" customFormat="1" ht="13.5" customHeight="1">
      <c r="A110" s="827"/>
      <c r="B110" s="1301"/>
      <c r="C110" s="3896"/>
      <c r="D110" s="3617"/>
      <c r="E110" s="4228"/>
      <c r="F110" s="4229"/>
      <c r="G110" s="3665"/>
      <c r="H110" s="1308"/>
      <c r="I110" s="1301"/>
      <c r="J110" s="3896"/>
      <c r="K110" s="3435"/>
      <c r="L110" s="414" t="s">
        <v>21736</v>
      </c>
      <c r="M110" s="414" t="s">
        <v>6</v>
      </c>
      <c r="N110" s="2744" t="s">
        <v>7339</v>
      </c>
      <c r="O110" s="2745" t="s">
        <v>2</v>
      </c>
    </row>
    <row r="111" spans="1:15" s="1079" customFormat="1" ht="13.5" customHeight="1">
      <c r="A111" s="827"/>
      <c r="B111" s="1301"/>
      <c r="C111" s="3896"/>
      <c r="D111" s="3617"/>
      <c r="E111" s="4228"/>
      <c r="F111" s="4229"/>
      <c r="G111" s="3665"/>
      <c r="H111" s="1308"/>
      <c r="I111" s="1301"/>
      <c r="J111" s="3896"/>
      <c r="K111" s="3435"/>
      <c r="L111" s="414" t="s">
        <v>21737</v>
      </c>
      <c r="M111" s="414" t="s">
        <v>6</v>
      </c>
      <c r="N111" s="2744" t="s">
        <v>7339</v>
      </c>
      <c r="O111" s="2745" t="s">
        <v>2</v>
      </c>
    </row>
    <row r="112" spans="1:15" s="1079" customFormat="1" ht="13.5" customHeight="1">
      <c r="A112" s="827"/>
      <c r="B112" s="1301"/>
      <c r="C112" s="3897"/>
      <c r="D112" s="3894"/>
      <c r="E112" s="4085"/>
      <c r="F112" s="3772"/>
      <c r="G112" s="3175"/>
      <c r="H112" s="1308"/>
      <c r="I112" s="1301"/>
      <c r="J112" s="3897"/>
      <c r="K112" s="3628"/>
      <c r="L112" s="407" t="s">
        <v>21738</v>
      </c>
      <c r="M112" s="407" t="s">
        <v>9</v>
      </c>
      <c r="N112" s="2744" t="s">
        <v>7339</v>
      </c>
      <c r="O112" s="2745" t="s">
        <v>2</v>
      </c>
    </row>
    <row r="113" spans="1:15" s="1079" customFormat="1" ht="13.5" customHeight="1">
      <c r="A113" s="827"/>
      <c r="B113" s="1301"/>
      <c r="C113" s="3895" t="s">
        <v>57</v>
      </c>
      <c r="D113" s="3616" t="s">
        <v>9579</v>
      </c>
      <c r="E113" s="3903" t="s">
        <v>14</v>
      </c>
      <c r="F113" s="1353" t="s">
        <v>21739</v>
      </c>
      <c r="G113" s="1283" t="s">
        <v>21740</v>
      </c>
      <c r="H113" s="1308"/>
      <c r="I113" s="1301"/>
      <c r="J113" s="3895" t="s">
        <v>57</v>
      </c>
      <c r="K113" s="3434" t="s">
        <v>9581</v>
      </c>
      <c r="L113" s="1283" t="s">
        <v>21741</v>
      </c>
      <c r="M113" s="1279" t="s">
        <v>12</v>
      </c>
      <c r="N113" s="2744" t="s">
        <v>7339</v>
      </c>
      <c r="O113" s="2745" t="s">
        <v>2</v>
      </c>
    </row>
    <row r="114" spans="1:15" s="1079" customFormat="1" ht="13.5" customHeight="1">
      <c r="A114" s="827"/>
      <c r="B114" s="1301"/>
      <c r="C114" s="3896"/>
      <c r="D114" s="3617"/>
      <c r="E114" s="3606"/>
      <c r="F114" s="1300"/>
      <c r="G114" s="1344" t="s">
        <v>21742</v>
      </c>
      <c r="H114" s="1308"/>
      <c r="I114" s="1301"/>
      <c r="J114" s="3896"/>
      <c r="K114" s="3435"/>
      <c r="L114" s="1283" t="s">
        <v>21743</v>
      </c>
      <c r="M114" s="1279" t="s">
        <v>12</v>
      </c>
      <c r="N114" s="2744" t="s">
        <v>7339</v>
      </c>
      <c r="O114" s="2745" t="s">
        <v>2</v>
      </c>
    </row>
    <row r="115" spans="1:15" s="1079" customFormat="1" ht="13.5" customHeight="1">
      <c r="A115" s="827"/>
      <c r="B115" s="1301"/>
      <c r="C115" s="3896"/>
      <c r="D115" s="3617"/>
      <c r="E115" s="3606"/>
      <c r="F115" s="1300"/>
      <c r="G115" s="1344" t="s">
        <v>21744</v>
      </c>
      <c r="H115" s="1308"/>
      <c r="I115" s="1301"/>
      <c r="J115" s="3896"/>
      <c r="K115" s="3435"/>
      <c r="L115" s="407" t="s">
        <v>21745</v>
      </c>
      <c r="M115" s="545" t="s">
        <v>6</v>
      </c>
      <c r="N115" s="2744" t="s">
        <v>7339</v>
      </c>
      <c r="O115" s="2745" t="s">
        <v>2</v>
      </c>
    </row>
    <row r="116" spans="1:15" s="1079" customFormat="1" ht="13.5" customHeight="1">
      <c r="A116" s="827"/>
      <c r="B116" s="1301"/>
      <c r="C116" s="3896"/>
      <c r="D116" s="3617"/>
      <c r="E116" s="3606"/>
      <c r="F116" s="1300"/>
      <c r="G116" s="1299" t="s">
        <v>21746</v>
      </c>
      <c r="H116" s="1308"/>
      <c r="I116" s="1301"/>
      <c r="J116" s="3896"/>
      <c r="K116" s="3435"/>
      <c r="L116" s="407" t="s">
        <v>21747</v>
      </c>
      <c r="M116" s="545" t="s">
        <v>6</v>
      </c>
      <c r="N116" s="2744" t="s">
        <v>7339</v>
      </c>
      <c r="O116" s="2745" t="s">
        <v>2</v>
      </c>
    </row>
    <row r="117" spans="1:15" s="1079" customFormat="1" ht="13.5" customHeight="1">
      <c r="A117" s="827"/>
      <c r="B117" s="1301"/>
      <c r="C117" s="3896"/>
      <c r="D117" s="3617"/>
      <c r="E117" s="3606"/>
      <c r="F117" s="1300"/>
      <c r="G117" s="1283" t="s">
        <v>21748</v>
      </c>
      <c r="H117" s="1308"/>
      <c r="I117" s="1301"/>
      <c r="J117" s="3896"/>
      <c r="K117" s="3435"/>
      <c r="L117" s="407" t="s">
        <v>21749</v>
      </c>
      <c r="M117" s="545" t="s">
        <v>18</v>
      </c>
      <c r="N117" s="2744" t="s">
        <v>7339</v>
      </c>
      <c r="O117" s="2745" t="s">
        <v>2</v>
      </c>
    </row>
    <row r="118" spans="1:15" s="1079" customFormat="1" ht="13.5" customHeight="1">
      <c r="A118" s="827"/>
      <c r="B118" s="1301"/>
      <c r="C118" s="3896"/>
      <c r="D118" s="3617"/>
      <c r="E118" s="3903" t="s">
        <v>16</v>
      </c>
      <c r="F118" s="3616" t="s">
        <v>21750</v>
      </c>
      <c r="G118" s="3488" t="s">
        <v>21751</v>
      </c>
      <c r="H118" s="1308"/>
      <c r="I118" s="1301"/>
      <c r="J118" s="3896"/>
      <c r="K118" s="3435"/>
      <c r="L118" s="407" t="s">
        <v>21752</v>
      </c>
      <c r="M118" s="545" t="s">
        <v>18</v>
      </c>
      <c r="N118" s="2744" t="s">
        <v>7339</v>
      </c>
      <c r="O118" s="2745" t="s">
        <v>2</v>
      </c>
    </row>
    <row r="119" spans="1:15" s="1079" customFormat="1" ht="13.5" customHeight="1">
      <c r="A119" s="827"/>
      <c r="B119" s="1301"/>
      <c r="C119" s="3896"/>
      <c r="D119" s="3617"/>
      <c r="E119" s="3606"/>
      <c r="F119" s="3617"/>
      <c r="G119" s="3489"/>
      <c r="H119" s="1308"/>
      <c r="I119" s="1301"/>
      <c r="J119" s="3896"/>
      <c r="K119" s="3435"/>
      <c r="L119" s="407" t="s">
        <v>21753</v>
      </c>
      <c r="M119" s="545" t="s">
        <v>6</v>
      </c>
      <c r="N119" s="2744" t="s">
        <v>7339</v>
      </c>
      <c r="O119" s="2745" t="s">
        <v>2</v>
      </c>
    </row>
    <row r="120" spans="1:15" s="1079" customFormat="1" ht="13.5" customHeight="1">
      <c r="A120" s="827"/>
      <c r="B120" s="1301"/>
      <c r="C120" s="3896"/>
      <c r="D120" s="3617"/>
      <c r="E120" s="3605"/>
      <c r="F120" s="3894"/>
      <c r="G120" s="3490"/>
      <c r="H120" s="1308"/>
      <c r="I120" s="1301"/>
      <c r="J120" s="3896"/>
      <c r="K120" s="3435"/>
      <c r="L120" s="407" t="s">
        <v>21754</v>
      </c>
      <c r="M120" s="545" t="s">
        <v>9</v>
      </c>
      <c r="N120" s="2744" t="s">
        <v>7339</v>
      </c>
      <c r="O120" s="2745" t="s">
        <v>2</v>
      </c>
    </row>
    <row r="121" spans="1:15" s="1079" customFormat="1" ht="13.5" customHeight="1">
      <c r="A121" s="827"/>
      <c r="B121" s="1301"/>
      <c r="C121" s="1315"/>
      <c r="D121" s="1355"/>
      <c r="E121" s="2753" t="s">
        <v>208</v>
      </c>
      <c r="F121" s="1300" t="s">
        <v>21755</v>
      </c>
      <c r="G121" s="1344" t="s">
        <v>21756</v>
      </c>
      <c r="H121" s="1308"/>
      <c r="I121" s="1301"/>
      <c r="J121" s="1315"/>
      <c r="K121" s="1355"/>
      <c r="L121" s="407" t="s">
        <v>21756</v>
      </c>
      <c r="M121" s="545" t="s">
        <v>6</v>
      </c>
      <c r="N121" s="2744" t="s">
        <v>7339</v>
      </c>
      <c r="O121" s="2745" t="s">
        <v>2</v>
      </c>
    </row>
    <row r="122" spans="1:15" s="1079" customFormat="1" ht="13.5" customHeight="1">
      <c r="A122" s="827"/>
      <c r="B122" s="1306"/>
      <c r="C122" s="1401" t="s">
        <v>56</v>
      </c>
      <c r="D122" s="2754" t="s">
        <v>21757</v>
      </c>
      <c r="E122" s="2755" t="s">
        <v>14</v>
      </c>
      <c r="F122" s="406" t="s">
        <v>21758</v>
      </c>
      <c r="G122" s="415" t="s">
        <v>21759</v>
      </c>
      <c r="H122" s="1308"/>
      <c r="I122" s="1301"/>
      <c r="J122" s="1401" t="s">
        <v>56</v>
      </c>
      <c r="K122" s="2754" t="s">
        <v>21757</v>
      </c>
      <c r="L122" s="415" t="s">
        <v>21760</v>
      </c>
      <c r="M122" s="347" t="s">
        <v>18</v>
      </c>
      <c r="N122" s="2744" t="s">
        <v>7339</v>
      </c>
      <c r="O122" s="2745" t="s">
        <v>2</v>
      </c>
    </row>
    <row r="123" spans="1:15" s="1079" customFormat="1" ht="13.5" customHeight="1">
      <c r="A123" s="827"/>
      <c r="B123" s="1306"/>
      <c r="C123" s="1314"/>
      <c r="D123" s="1300"/>
      <c r="E123" s="1307"/>
      <c r="F123" s="1300"/>
      <c r="G123" s="415" t="s">
        <v>21761</v>
      </c>
      <c r="H123" s="1308"/>
      <c r="I123" s="1301"/>
      <c r="J123" s="1314"/>
      <c r="K123" s="1306"/>
      <c r="L123" s="407" t="s">
        <v>21762</v>
      </c>
      <c r="M123" s="347" t="s">
        <v>83</v>
      </c>
      <c r="N123" s="2744" t="s">
        <v>7339</v>
      </c>
      <c r="O123" s="2745" t="s">
        <v>2</v>
      </c>
    </row>
    <row r="124" spans="1:15" s="1079" customFormat="1" ht="13.5" customHeight="1">
      <c r="A124" s="827"/>
      <c r="B124" s="1306"/>
      <c r="C124" s="1314"/>
      <c r="D124" s="1300"/>
      <c r="E124" s="1320"/>
      <c r="F124" s="1355"/>
      <c r="G124" s="416" t="s">
        <v>21763</v>
      </c>
      <c r="H124" s="1308"/>
      <c r="I124" s="1301"/>
      <c r="J124" s="1314"/>
      <c r="K124" s="1306"/>
      <c r="L124" s="407" t="s">
        <v>21764</v>
      </c>
      <c r="M124" s="545" t="s">
        <v>18</v>
      </c>
      <c r="N124" s="2744" t="s">
        <v>7339</v>
      </c>
      <c r="O124" s="2745" t="s">
        <v>2</v>
      </c>
    </row>
    <row r="125" spans="1:15" s="1079" customFormat="1" ht="13.5" customHeight="1">
      <c r="A125" s="827"/>
      <c r="B125" s="1306"/>
      <c r="C125" s="1314"/>
      <c r="D125" s="1300"/>
      <c r="E125" s="2755" t="s">
        <v>16</v>
      </c>
      <c r="F125" s="406" t="s">
        <v>21765</v>
      </c>
      <c r="G125" s="3099" t="s">
        <v>21766</v>
      </c>
      <c r="H125" s="1308"/>
      <c r="I125" s="1301"/>
      <c r="J125" s="1314"/>
      <c r="K125" s="1306"/>
      <c r="L125" s="416" t="s">
        <v>21767</v>
      </c>
      <c r="M125" s="545" t="s">
        <v>17</v>
      </c>
      <c r="N125" s="2744" t="s">
        <v>7339</v>
      </c>
      <c r="O125" s="2745" t="s">
        <v>2</v>
      </c>
    </row>
    <row r="126" spans="1:15" s="1079" customFormat="1" ht="13.5" customHeight="1">
      <c r="A126" s="827"/>
      <c r="B126" s="1306"/>
      <c r="C126" s="1314"/>
      <c r="D126" s="1300"/>
      <c r="E126" s="2756"/>
      <c r="F126" s="409"/>
      <c r="G126" s="3665"/>
      <c r="H126" s="1308"/>
      <c r="I126" s="1301"/>
      <c r="J126" s="1314"/>
      <c r="K126" s="1306"/>
      <c r="L126" s="407" t="s">
        <v>21768</v>
      </c>
      <c r="M126" s="347" t="s">
        <v>83</v>
      </c>
      <c r="N126" s="2744" t="s">
        <v>7339</v>
      </c>
      <c r="O126" s="2745" t="s">
        <v>2</v>
      </c>
    </row>
    <row r="127" spans="1:15" s="1079" customFormat="1" ht="13.5" customHeight="1">
      <c r="A127" s="827"/>
      <c r="B127" s="1306"/>
      <c r="C127" s="1314"/>
      <c r="D127" s="1300"/>
      <c r="E127" s="2756"/>
      <c r="F127" s="409"/>
      <c r="G127" s="548"/>
      <c r="H127" s="1308"/>
      <c r="I127" s="1301"/>
      <c r="J127" s="1314"/>
      <c r="K127" s="1306"/>
      <c r="L127" s="407" t="s">
        <v>21769</v>
      </c>
      <c r="M127" s="545" t="s">
        <v>83</v>
      </c>
      <c r="N127" s="2744" t="s">
        <v>7339</v>
      </c>
      <c r="O127" s="2745" t="s">
        <v>2</v>
      </c>
    </row>
    <row r="128" spans="1:15" s="1079" customFormat="1" ht="13.5" customHeight="1">
      <c r="A128" s="827"/>
      <c r="B128" s="1306"/>
      <c r="C128" s="1314"/>
      <c r="D128" s="1300"/>
      <c r="E128" s="1307"/>
      <c r="F128" s="1300"/>
      <c r="G128" s="3665" t="s">
        <v>21770</v>
      </c>
      <c r="H128" s="1308"/>
      <c r="I128" s="1301"/>
      <c r="J128" s="1314"/>
      <c r="K128" s="1306"/>
      <c r="L128" s="415" t="s">
        <v>21771</v>
      </c>
      <c r="M128" s="1404" t="s">
        <v>18</v>
      </c>
      <c r="N128" s="2757" t="s">
        <v>7339</v>
      </c>
      <c r="O128" s="2758" t="s">
        <v>2</v>
      </c>
    </row>
    <row r="129" spans="1:15" s="1079" customFormat="1" ht="13.5" customHeight="1">
      <c r="A129" s="827"/>
      <c r="B129" s="1306"/>
      <c r="C129" s="1314"/>
      <c r="D129" s="1300"/>
      <c r="E129" s="1307"/>
      <c r="F129" s="1300"/>
      <c r="G129" s="3665"/>
      <c r="H129" s="1308"/>
      <c r="I129" s="1301"/>
      <c r="J129" s="1314"/>
      <c r="K129" s="1306"/>
      <c r="L129" s="416" t="s">
        <v>21772</v>
      </c>
      <c r="M129" s="347" t="s">
        <v>6</v>
      </c>
      <c r="N129" s="2744" t="s">
        <v>7339</v>
      </c>
      <c r="O129" s="2745" t="s">
        <v>2</v>
      </c>
    </row>
    <row r="130" spans="1:15" s="1079" customFormat="1" ht="13.5" customHeight="1">
      <c r="A130" s="827"/>
      <c r="B130" s="1306"/>
      <c r="C130" s="1314"/>
      <c r="D130" s="1300"/>
      <c r="E130" s="1307"/>
      <c r="F130" s="1300"/>
      <c r="G130" s="3665"/>
      <c r="H130" s="1308"/>
      <c r="I130" s="1301"/>
      <c r="J130" s="1314"/>
      <c r="K130" s="1306"/>
      <c r="L130" s="407" t="s">
        <v>21773</v>
      </c>
      <c r="M130" s="347" t="s">
        <v>83</v>
      </c>
      <c r="N130" s="2744" t="s">
        <v>7339</v>
      </c>
      <c r="O130" s="2745" t="s">
        <v>2</v>
      </c>
    </row>
    <row r="131" spans="1:15" s="1079" customFormat="1" ht="13.5" customHeight="1">
      <c r="A131" s="827"/>
      <c r="B131" s="1306"/>
      <c r="C131" s="1314"/>
      <c r="D131" s="1300"/>
      <c r="E131" s="2753"/>
      <c r="F131" s="1300"/>
      <c r="G131" s="1404"/>
      <c r="H131" s="1308"/>
      <c r="I131" s="1301"/>
      <c r="J131" s="1314"/>
      <c r="K131" s="1306"/>
      <c r="L131" s="414" t="s">
        <v>21774</v>
      </c>
      <c r="M131" s="347" t="s">
        <v>11</v>
      </c>
      <c r="N131" s="2744" t="s">
        <v>7339</v>
      </c>
      <c r="O131" s="2745" t="s">
        <v>2</v>
      </c>
    </row>
    <row r="132" spans="1:15" s="1079" customFormat="1" ht="13.5" customHeight="1">
      <c r="A132" s="827"/>
      <c r="B132" s="1306"/>
      <c r="C132" s="1314"/>
      <c r="D132" s="1300"/>
      <c r="E132" s="2753"/>
      <c r="F132" s="1300"/>
      <c r="G132" s="1404"/>
      <c r="H132" s="1308"/>
      <c r="I132" s="1301"/>
      <c r="J132" s="1314"/>
      <c r="K132" s="1306"/>
      <c r="L132" s="414" t="s">
        <v>21775</v>
      </c>
      <c r="M132" s="347" t="s">
        <v>18</v>
      </c>
      <c r="N132" s="2744" t="s">
        <v>7339</v>
      </c>
      <c r="O132" s="2745" t="s">
        <v>2</v>
      </c>
    </row>
    <row r="133" spans="1:15" s="1079" customFormat="1" ht="13.5" customHeight="1">
      <c r="A133" s="827"/>
      <c r="B133" s="1306"/>
      <c r="C133" s="1314"/>
      <c r="D133" s="1300"/>
      <c r="E133" s="2753"/>
      <c r="F133" s="1300"/>
      <c r="G133" s="1404"/>
      <c r="H133" s="1308"/>
      <c r="I133" s="1301"/>
      <c r="J133" s="1314"/>
      <c r="K133" s="1306"/>
      <c r="L133" s="414" t="s">
        <v>21776</v>
      </c>
      <c r="M133" s="347" t="s">
        <v>6</v>
      </c>
      <c r="N133" s="2744" t="s">
        <v>7339</v>
      </c>
      <c r="O133" s="2745" t="s">
        <v>2</v>
      </c>
    </row>
    <row r="134" spans="1:15" s="1079" customFormat="1" ht="13.5" customHeight="1">
      <c r="A134" s="827"/>
      <c r="B134" s="1306"/>
      <c r="C134" s="1314"/>
      <c r="D134" s="1300"/>
      <c r="E134" s="2753"/>
      <c r="F134" s="1300"/>
      <c r="G134" s="1404"/>
      <c r="H134" s="1308"/>
      <c r="I134" s="1301"/>
      <c r="J134" s="1314"/>
      <c r="K134" s="1306"/>
      <c r="L134" s="414" t="s">
        <v>21777</v>
      </c>
      <c r="M134" s="347" t="s">
        <v>11</v>
      </c>
      <c r="N134" s="2744" t="s">
        <v>7339</v>
      </c>
      <c r="O134" s="2745" t="s">
        <v>2</v>
      </c>
    </row>
    <row r="135" spans="1:15" s="1079" customFormat="1" ht="48" customHeight="1">
      <c r="A135" s="827"/>
      <c r="B135" s="1306"/>
      <c r="C135" s="1314"/>
      <c r="D135" s="1300"/>
      <c r="E135" s="2755" t="s">
        <v>28</v>
      </c>
      <c r="F135" s="406" t="s">
        <v>21778</v>
      </c>
      <c r="G135" s="414" t="s">
        <v>21779</v>
      </c>
      <c r="H135" s="1308"/>
      <c r="I135" s="1301"/>
      <c r="J135" s="1314"/>
      <c r="K135" s="1306"/>
      <c r="L135" s="414" t="s">
        <v>21779</v>
      </c>
      <c r="M135" s="414" t="s">
        <v>21780</v>
      </c>
      <c r="N135" s="2744" t="s">
        <v>7339</v>
      </c>
      <c r="O135" s="2745" t="s">
        <v>2</v>
      </c>
    </row>
    <row r="136" spans="1:15" s="1079" customFormat="1" ht="45" customHeight="1">
      <c r="A136" s="827"/>
      <c r="B136" s="1306"/>
      <c r="C136" s="1314"/>
      <c r="D136" s="1300"/>
      <c r="E136" s="1307"/>
      <c r="F136" s="1300"/>
      <c r="G136" s="414" t="s">
        <v>21781</v>
      </c>
      <c r="H136" s="1308"/>
      <c r="I136" s="1301"/>
      <c r="J136" s="1314"/>
      <c r="K136" s="1306"/>
      <c r="L136" s="414" t="s">
        <v>21781</v>
      </c>
      <c r="M136" s="414" t="s">
        <v>21780</v>
      </c>
      <c r="N136" s="2744" t="s">
        <v>7339</v>
      </c>
      <c r="O136" s="2745" t="s">
        <v>2</v>
      </c>
    </row>
    <row r="137" spans="1:15" s="1079" customFormat="1" ht="12" customHeight="1">
      <c r="A137" s="827"/>
      <c r="B137" s="1306"/>
      <c r="C137" s="1314"/>
      <c r="D137" s="1300"/>
      <c r="E137" s="1307"/>
      <c r="F137" s="1300"/>
      <c r="G137" s="414" t="s">
        <v>21782</v>
      </c>
      <c r="H137" s="1308"/>
      <c r="I137" s="1301"/>
      <c r="J137" s="1314"/>
      <c r="K137" s="1306"/>
      <c r="L137" s="414" t="s">
        <v>21783</v>
      </c>
      <c r="M137" s="347" t="s">
        <v>79</v>
      </c>
      <c r="N137" s="2744" t="s">
        <v>7339</v>
      </c>
      <c r="O137" s="2745" t="s">
        <v>2</v>
      </c>
    </row>
    <row r="138" spans="1:15" s="1079" customFormat="1" ht="12" customHeight="1">
      <c r="A138" s="827"/>
      <c r="B138" s="1306"/>
      <c r="C138" s="1314"/>
      <c r="D138" s="1300"/>
      <c r="E138" s="1307"/>
      <c r="F138" s="1300"/>
      <c r="G138" s="414" t="s">
        <v>21784</v>
      </c>
      <c r="H138" s="1308"/>
      <c r="I138" s="1301"/>
      <c r="J138" s="1314"/>
      <c r="K138" s="1306"/>
      <c r="L138" s="414" t="s">
        <v>21785</v>
      </c>
      <c r="M138" s="347" t="s">
        <v>79</v>
      </c>
      <c r="N138" s="2744" t="s">
        <v>7339</v>
      </c>
      <c r="O138" s="2745" t="s">
        <v>2</v>
      </c>
    </row>
    <row r="139" spans="1:15" s="1079" customFormat="1" ht="12" customHeight="1">
      <c r="A139" s="827"/>
      <c r="B139" s="1306"/>
      <c r="C139" s="1314"/>
      <c r="D139" s="1300"/>
      <c r="E139" s="1307"/>
      <c r="F139" s="1300"/>
      <c r="G139" s="414" t="s">
        <v>21786</v>
      </c>
      <c r="H139" s="1308"/>
      <c r="I139" s="1301"/>
      <c r="J139" s="1314"/>
      <c r="K139" s="1306"/>
      <c r="L139" s="414" t="s">
        <v>21787</v>
      </c>
      <c r="M139" s="347" t="s">
        <v>18</v>
      </c>
      <c r="N139" s="2744" t="s">
        <v>7339</v>
      </c>
      <c r="O139" s="2745" t="s">
        <v>2</v>
      </c>
    </row>
    <row r="140" spans="1:15" s="1079" customFormat="1" ht="12" customHeight="1">
      <c r="A140" s="827"/>
      <c r="B140" s="1306"/>
      <c r="C140" s="1314"/>
      <c r="D140" s="1300"/>
      <c r="E140" s="1307"/>
      <c r="F140" s="1300"/>
      <c r="G140" s="414" t="s">
        <v>21788</v>
      </c>
      <c r="H140" s="1308"/>
      <c r="I140" s="1301"/>
      <c r="J140" s="1314"/>
      <c r="K140" s="1306"/>
      <c r="L140" s="414" t="s">
        <v>21789</v>
      </c>
      <c r="M140" s="347" t="s">
        <v>6</v>
      </c>
      <c r="N140" s="2744" t="s">
        <v>7339</v>
      </c>
      <c r="O140" s="2745" t="s">
        <v>2</v>
      </c>
    </row>
    <row r="141" spans="1:15" s="1079" customFormat="1" ht="12" customHeight="1">
      <c r="A141" s="827"/>
      <c r="B141" s="1306"/>
      <c r="C141" s="1314"/>
      <c r="D141" s="1300"/>
      <c r="E141" s="1307"/>
      <c r="F141" s="1300"/>
      <c r="G141" s="414" t="s">
        <v>21790</v>
      </c>
      <c r="H141" s="1308"/>
      <c r="I141" s="1301"/>
      <c r="J141" s="1314"/>
      <c r="K141" s="1306"/>
      <c r="L141" s="414" t="s">
        <v>21791</v>
      </c>
      <c r="M141" s="347" t="s">
        <v>6</v>
      </c>
      <c r="N141" s="2744" t="s">
        <v>7339</v>
      </c>
      <c r="O141" s="2745" t="s">
        <v>2</v>
      </c>
    </row>
    <row r="142" spans="1:15" s="1079" customFormat="1" ht="12" customHeight="1">
      <c r="A142" s="827"/>
      <c r="B142" s="1306"/>
      <c r="C142" s="1314"/>
      <c r="D142" s="1300"/>
      <c r="E142" s="1307"/>
      <c r="F142" s="1300"/>
      <c r="G142" s="414" t="s">
        <v>21792</v>
      </c>
      <c r="H142" s="1308"/>
      <c r="I142" s="1301"/>
      <c r="J142" s="1314"/>
      <c r="K142" s="1306"/>
      <c r="L142" s="414" t="s">
        <v>21793</v>
      </c>
      <c r="M142" s="347" t="s">
        <v>6</v>
      </c>
      <c r="N142" s="2744" t="s">
        <v>7339</v>
      </c>
      <c r="O142" s="2745" t="s">
        <v>2</v>
      </c>
    </row>
    <row r="143" spans="1:15" s="1079" customFormat="1" ht="12" customHeight="1">
      <c r="A143" s="827"/>
      <c r="B143" s="1306"/>
      <c r="C143" s="1314"/>
      <c r="D143" s="1300"/>
      <c r="E143" s="1307"/>
      <c r="F143" s="1300"/>
      <c r="G143" s="414" t="s">
        <v>21794</v>
      </c>
      <c r="H143" s="1308"/>
      <c r="I143" s="1301"/>
      <c r="J143" s="1314"/>
      <c r="K143" s="1306"/>
      <c r="L143" s="414" t="s">
        <v>21795</v>
      </c>
      <c r="M143" s="347" t="s">
        <v>6</v>
      </c>
      <c r="N143" s="2744" t="s">
        <v>7339</v>
      </c>
      <c r="O143" s="2745" t="s">
        <v>2</v>
      </c>
    </row>
    <row r="144" spans="1:15" s="1079" customFormat="1" ht="12" customHeight="1">
      <c r="A144" s="827"/>
      <c r="B144" s="1306"/>
      <c r="C144" s="1314"/>
      <c r="D144" s="1300"/>
      <c r="E144" s="1307"/>
      <c r="F144" s="1300"/>
      <c r="G144" s="414" t="s">
        <v>21796</v>
      </c>
      <c r="H144" s="1308"/>
      <c r="I144" s="1301"/>
      <c r="J144" s="1314"/>
      <c r="K144" s="1306"/>
      <c r="L144" s="414" t="s">
        <v>21797</v>
      </c>
      <c r="M144" s="347" t="s">
        <v>6</v>
      </c>
      <c r="N144" s="2744" t="s">
        <v>7339</v>
      </c>
      <c r="O144" s="2745" t="s">
        <v>2</v>
      </c>
    </row>
    <row r="145" spans="1:15" s="1079" customFormat="1" ht="12" customHeight="1">
      <c r="A145" s="827"/>
      <c r="B145" s="1306"/>
      <c r="C145" s="1314"/>
      <c r="D145" s="1300"/>
      <c r="E145" s="1307"/>
      <c r="F145" s="1300"/>
      <c r="G145" s="414" t="s">
        <v>21798</v>
      </c>
      <c r="H145" s="1308"/>
      <c r="I145" s="1301"/>
      <c r="J145" s="1314"/>
      <c r="K145" s="1306"/>
      <c r="L145" s="414" t="s">
        <v>21799</v>
      </c>
      <c r="M145" s="347" t="s">
        <v>6</v>
      </c>
      <c r="N145" s="2744" t="s">
        <v>7339</v>
      </c>
      <c r="O145" s="2745" t="s">
        <v>2</v>
      </c>
    </row>
    <row r="146" spans="1:15" s="1079" customFormat="1" ht="12" customHeight="1">
      <c r="A146" s="827"/>
      <c r="B146" s="1306"/>
      <c r="C146" s="1314"/>
      <c r="D146" s="1300"/>
      <c r="E146" s="1307"/>
      <c r="F146" s="1300"/>
      <c r="G146" s="414" t="s">
        <v>21800</v>
      </c>
      <c r="H146" s="1308"/>
      <c r="I146" s="1301"/>
      <c r="J146" s="1314"/>
      <c r="K146" s="1306"/>
      <c r="L146" s="414" t="s">
        <v>21801</v>
      </c>
      <c r="M146" s="347" t="s">
        <v>18</v>
      </c>
      <c r="N146" s="2744" t="s">
        <v>7339</v>
      </c>
      <c r="O146" s="2745" t="s">
        <v>2</v>
      </c>
    </row>
    <row r="147" spans="1:15" s="1079" customFormat="1" ht="12" customHeight="1">
      <c r="A147" s="827"/>
      <c r="B147" s="1306"/>
      <c r="C147" s="1314"/>
      <c r="D147" s="1300"/>
      <c r="E147" s="1307"/>
      <c r="F147" s="1300"/>
      <c r="G147" s="414" t="s">
        <v>21802</v>
      </c>
      <c r="H147" s="1308"/>
      <c r="I147" s="1301"/>
      <c r="J147" s="1314"/>
      <c r="K147" s="1306"/>
      <c r="L147" s="414" t="s">
        <v>21803</v>
      </c>
      <c r="M147" s="347" t="s">
        <v>18</v>
      </c>
      <c r="N147" s="2744" t="s">
        <v>7339</v>
      </c>
      <c r="O147" s="2745" t="s">
        <v>2</v>
      </c>
    </row>
    <row r="148" spans="1:15" s="1079" customFormat="1" ht="12" customHeight="1">
      <c r="A148" s="827"/>
      <c r="B148" s="1306"/>
      <c r="C148" s="1314"/>
      <c r="D148" s="1300"/>
      <c r="E148" s="1307"/>
      <c r="F148" s="1300"/>
      <c r="G148" s="414" t="s">
        <v>21804</v>
      </c>
      <c r="H148" s="1308"/>
      <c r="I148" s="1301"/>
      <c r="J148" s="1314"/>
      <c r="K148" s="1306"/>
      <c r="L148" s="414" t="s">
        <v>21805</v>
      </c>
      <c r="M148" s="347" t="s">
        <v>6</v>
      </c>
      <c r="N148" s="2744" t="s">
        <v>7339</v>
      </c>
      <c r="O148" s="2745" t="s">
        <v>2</v>
      </c>
    </row>
    <row r="149" spans="1:15" s="1079" customFormat="1" ht="12" customHeight="1">
      <c r="A149" s="827"/>
      <c r="B149" s="1306"/>
      <c r="C149" s="1314"/>
      <c r="D149" s="1300"/>
      <c r="E149" s="1307"/>
      <c r="F149" s="1300"/>
      <c r="G149" s="414" t="s">
        <v>21806</v>
      </c>
      <c r="H149" s="1308"/>
      <c r="I149" s="1301"/>
      <c r="J149" s="1314"/>
      <c r="K149" s="1306"/>
      <c r="L149" s="414" t="s">
        <v>21807</v>
      </c>
      <c r="M149" s="347" t="s">
        <v>6</v>
      </c>
      <c r="N149" s="2744" t="s">
        <v>7339</v>
      </c>
      <c r="O149" s="2745" t="s">
        <v>2</v>
      </c>
    </row>
    <row r="150" spans="1:15" s="1079" customFormat="1" ht="12" customHeight="1">
      <c r="A150" s="827"/>
      <c r="B150" s="1306"/>
      <c r="C150" s="1314"/>
      <c r="D150" s="1300"/>
      <c r="E150" s="2753"/>
      <c r="F150" s="1300"/>
      <c r="G150" s="414" t="s">
        <v>21808</v>
      </c>
      <c r="H150" s="1308"/>
      <c r="I150" s="1301"/>
      <c r="J150" s="1314"/>
      <c r="K150" s="1306"/>
      <c r="L150" s="414" t="s">
        <v>21809</v>
      </c>
      <c r="M150" s="347" t="s">
        <v>18</v>
      </c>
      <c r="N150" s="2744" t="s">
        <v>7339</v>
      </c>
      <c r="O150" s="2745" t="s">
        <v>2</v>
      </c>
    </row>
    <row r="151" spans="1:15" s="1079" customFormat="1" ht="12" customHeight="1">
      <c r="A151" s="827"/>
      <c r="B151" s="1306"/>
      <c r="C151" s="1314"/>
      <c r="D151" s="1300"/>
      <c r="E151" s="2753"/>
      <c r="F151" s="1300"/>
      <c r="G151" s="414" t="s">
        <v>21810</v>
      </c>
      <c r="H151" s="1308"/>
      <c r="I151" s="1301"/>
      <c r="J151" s="1314"/>
      <c r="K151" s="1306"/>
      <c r="L151" s="414" t="s">
        <v>21811</v>
      </c>
      <c r="M151" s="347" t="s">
        <v>19304</v>
      </c>
      <c r="N151" s="2744" t="s">
        <v>7339</v>
      </c>
      <c r="O151" s="2745" t="s">
        <v>2</v>
      </c>
    </row>
    <row r="152" spans="1:15" s="1079" customFormat="1" ht="12" customHeight="1">
      <c r="A152" s="827"/>
      <c r="B152" s="1306"/>
      <c r="C152" s="1314"/>
      <c r="D152" s="1300"/>
      <c r="E152" s="2753"/>
      <c r="F152" s="1300"/>
      <c r="G152" s="414" t="s">
        <v>21812</v>
      </c>
      <c r="H152" s="1308"/>
      <c r="I152" s="1301"/>
      <c r="J152" s="1314"/>
      <c r="K152" s="1306"/>
      <c r="L152" s="414" t="s">
        <v>21813</v>
      </c>
      <c r="M152" s="347" t="s">
        <v>19304</v>
      </c>
      <c r="N152" s="2744" t="s">
        <v>7339</v>
      </c>
      <c r="O152" s="2745" t="s">
        <v>2</v>
      </c>
    </row>
    <row r="153" spans="1:15" s="1079" customFormat="1" ht="12" customHeight="1">
      <c r="A153" s="827"/>
      <c r="B153" s="1306"/>
      <c r="C153" s="1314"/>
      <c r="D153" s="1300"/>
      <c r="E153" s="2755" t="s">
        <v>20</v>
      </c>
      <c r="F153" s="346" t="s">
        <v>21814</v>
      </c>
      <c r="G153" s="407" t="s">
        <v>21815</v>
      </c>
      <c r="H153" s="1308"/>
      <c r="I153" s="1301"/>
      <c r="J153" s="1314"/>
      <c r="K153" s="1306"/>
      <c r="L153" s="407" t="s">
        <v>21816</v>
      </c>
      <c r="M153" s="347" t="s">
        <v>18</v>
      </c>
      <c r="N153" s="2744" t="s">
        <v>7339</v>
      </c>
      <c r="O153" s="2745" t="s">
        <v>2</v>
      </c>
    </row>
    <row r="154" spans="1:15" s="1079" customFormat="1" ht="12" customHeight="1">
      <c r="A154" s="827"/>
      <c r="B154" s="1306"/>
      <c r="C154" s="1314"/>
      <c r="D154" s="1300"/>
      <c r="E154" s="2755" t="s">
        <v>29</v>
      </c>
      <c r="F154" s="346" t="s">
        <v>21817</v>
      </c>
      <c r="G154" s="407" t="s">
        <v>21818</v>
      </c>
      <c r="H154" s="1308"/>
      <c r="I154" s="1301"/>
      <c r="J154" s="1314"/>
      <c r="K154" s="1306"/>
      <c r="L154" s="407" t="s">
        <v>21819</v>
      </c>
      <c r="M154" s="347" t="s">
        <v>18</v>
      </c>
      <c r="N154" s="2744" t="s">
        <v>7339</v>
      </c>
      <c r="O154" s="2745" t="s">
        <v>2</v>
      </c>
    </row>
    <row r="155" spans="1:15" s="1079" customFormat="1" ht="12" customHeight="1">
      <c r="A155" s="827"/>
      <c r="B155" s="1306"/>
      <c r="C155" s="1314"/>
      <c r="D155" s="1300"/>
      <c r="E155" s="2755" t="s">
        <v>22</v>
      </c>
      <c r="F155" s="406" t="s">
        <v>21820</v>
      </c>
      <c r="G155" s="414" t="s">
        <v>21821</v>
      </c>
      <c r="H155" s="1308"/>
      <c r="I155" s="1301"/>
      <c r="J155" s="1314"/>
      <c r="K155" s="1306"/>
      <c r="L155" s="414" t="s">
        <v>21822</v>
      </c>
      <c r="M155" s="347" t="s">
        <v>18</v>
      </c>
      <c r="N155" s="2744" t="s">
        <v>7339</v>
      </c>
      <c r="O155" s="2745" t="s">
        <v>2</v>
      </c>
    </row>
    <row r="156" spans="1:15" s="1079" customFormat="1" ht="12" customHeight="1">
      <c r="A156" s="827"/>
      <c r="B156" s="1306"/>
      <c r="C156" s="1314"/>
      <c r="D156" s="1300"/>
      <c r="E156" s="2756"/>
      <c r="F156" s="409"/>
      <c r="G156" s="415"/>
      <c r="H156" s="1308"/>
      <c r="I156" s="1301"/>
      <c r="J156" s="1314"/>
      <c r="K156" s="1306"/>
      <c r="L156" s="414" t="s">
        <v>21822</v>
      </c>
      <c r="M156" s="347" t="s">
        <v>96</v>
      </c>
      <c r="N156" s="2744" t="s">
        <v>7339</v>
      </c>
      <c r="O156" s="2745" t="s">
        <v>2</v>
      </c>
    </row>
    <row r="157" spans="1:15" s="1079" customFormat="1" ht="12" customHeight="1">
      <c r="A157" s="827"/>
      <c r="B157" s="1306"/>
      <c r="C157" s="1314"/>
      <c r="D157" s="1300"/>
      <c r="E157" s="1307"/>
      <c r="F157" s="1300"/>
      <c r="G157" s="414" t="s">
        <v>21823</v>
      </c>
      <c r="H157" s="1308"/>
      <c r="I157" s="1301"/>
      <c r="J157" s="1314"/>
      <c r="K157" s="1306"/>
      <c r="L157" s="414" t="s">
        <v>21824</v>
      </c>
      <c r="M157" s="347" t="s">
        <v>18</v>
      </c>
      <c r="N157" s="2744" t="s">
        <v>7339</v>
      </c>
      <c r="O157" s="2745" t="s">
        <v>2</v>
      </c>
    </row>
    <row r="158" spans="1:15" s="1079" customFormat="1" ht="12" customHeight="1">
      <c r="A158" s="827"/>
      <c r="B158" s="1306"/>
      <c r="C158" s="1314"/>
      <c r="D158" s="1300"/>
      <c r="E158" s="1307"/>
      <c r="F158" s="1300"/>
      <c r="G158" s="3099" t="s">
        <v>21825</v>
      </c>
      <c r="H158" s="1308"/>
      <c r="I158" s="1301"/>
      <c r="J158" s="1314"/>
      <c r="K158" s="1306"/>
      <c r="L158" s="414" t="s">
        <v>21826</v>
      </c>
      <c r="M158" s="347" t="s">
        <v>18</v>
      </c>
      <c r="N158" s="2744" t="s">
        <v>7339</v>
      </c>
      <c r="O158" s="2745" t="s">
        <v>2</v>
      </c>
    </row>
    <row r="159" spans="1:15" s="1079" customFormat="1" ht="12" customHeight="1">
      <c r="A159" s="827"/>
      <c r="B159" s="1306"/>
      <c r="C159" s="1314"/>
      <c r="D159" s="1300"/>
      <c r="E159" s="1307"/>
      <c r="F159" s="1300"/>
      <c r="G159" s="3665"/>
      <c r="H159" s="1308"/>
      <c r="I159" s="1301"/>
      <c r="J159" s="1314"/>
      <c r="K159" s="1306"/>
      <c r="L159" s="414" t="s">
        <v>21827</v>
      </c>
      <c r="M159" s="347" t="s">
        <v>18</v>
      </c>
      <c r="N159" s="2744" t="s">
        <v>7339</v>
      </c>
      <c r="O159" s="2745" t="s">
        <v>2</v>
      </c>
    </row>
    <row r="160" spans="1:15" s="1079" customFormat="1" ht="12" customHeight="1">
      <c r="A160" s="827"/>
      <c r="B160" s="1306"/>
      <c r="C160" s="1314"/>
      <c r="D160" s="1300"/>
      <c r="E160" s="1307"/>
      <c r="F160" s="1300"/>
      <c r="G160" s="3175"/>
      <c r="H160" s="1308"/>
      <c r="I160" s="1301"/>
      <c r="J160" s="1314"/>
      <c r="K160" s="1306"/>
      <c r="L160" s="414" t="s">
        <v>21828</v>
      </c>
      <c r="M160" s="347" t="s">
        <v>96</v>
      </c>
      <c r="N160" s="2744" t="s">
        <v>7339</v>
      </c>
      <c r="O160" s="2745" t="s">
        <v>2</v>
      </c>
    </row>
    <row r="161" spans="1:15" s="1079" customFormat="1" ht="12" customHeight="1">
      <c r="A161" s="827"/>
      <c r="B161" s="1306"/>
      <c r="C161" s="1314"/>
      <c r="D161" s="1300"/>
      <c r="E161" s="372" t="s">
        <v>38</v>
      </c>
      <c r="F161" s="346" t="s">
        <v>21829</v>
      </c>
      <c r="G161" s="646" t="s">
        <v>21830</v>
      </c>
      <c r="H161" s="1308"/>
      <c r="I161" s="1301"/>
      <c r="J161" s="1314"/>
      <c r="K161" s="1306"/>
      <c r="L161" s="646" t="s">
        <v>21831</v>
      </c>
      <c r="M161" s="545" t="s">
        <v>18</v>
      </c>
      <c r="N161" s="2744" t="s">
        <v>7339</v>
      </c>
      <c r="O161" s="2745" t="s">
        <v>2</v>
      </c>
    </row>
    <row r="162" spans="1:15" s="1079" customFormat="1" ht="12" customHeight="1">
      <c r="A162" s="827"/>
      <c r="B162" s="1306"/>
      <c r="C162" s="1314"/>
      <c r="D162" s="1300"/>
      <c r="E162" s="408"/>
      <c r="F162" s="560"/>
      <c r="G162" s="646" t="s">
        <v>21832</v>
      </c>
      <c r="H162" s="1308"/>
      <c r="I162" s="1301"/>
      <c r="J162" s="1314"/>
      <c r="K162" s="1306"/>
      <c r="L162" s="646" t="s">
        <v>21833</v>
      </c>
      <c r="M162" s="545" t="s">
        <v>18</v>
      </c>
      <c r="N162" s="2744" t="s">
        <v>7339</v>
      </c>
      <c r="O162" s="2745" t="s">
        <v>2</v>
      </c>
    </row>
    <row r="163" spans="1:15" s="1079" customFormat="1" ht="12" customHeight="1">
      <c r="A163" s="827"/>
      <c r="B163" s="1306"/>
      <c r="C163" s="1314"/>
      <c r="D163" s="1300"/>
      <c r="E163" s="1307"/>
      <c r="F163" s="1300"/>
      <c r="G163" s="646" t="s">
        <v>21834</v>
      </c>
      <c r="H163" s="1308"/>
      <c r="I163" s="1301"/>
      <c r="J163" s="1314"/>
      <c r="K163" s="1306"/>
      <c r="L163" s="646" t="s">
        <v>21835</v>
      </c>
      <c r="M163" s="545" t="s">
        <v>18</v>
      </c>
      <c r="N163" s="2744" t="s">
        <v>7339</v>
      </c>
      <c r="O163" s="2745" t="s">
        <v>2</v>
      </c>
    </row>
    <row r="164" spans="1:15" s="1079" customFormat="1" ht="12" customHeight="1">
      <c r="A164" s="827"/>
      <c r="B164" s="1306"/>
      <c r="C164" s="1314"/>
      <c r="D164" s="1300"/>
      <c r="E164" s="1320"/>
      <c r="F164" s="1355"/>
      <c r="G164" s="646" t="s">
        <v>21836</v>
      </c>
      <c r="H164" s="1308"/>
      <c r="I164" s="1301"/>
      <c r="J164" s="1314"/>
      <c r="K164" s="1306"/>
      <c r="L164" s="646" t="s">
        <v>21837</v>
      </c>
      <c r="M164" s="545" t="s">
        <v>5</v>
      </c>
      <c r="N164" s="2744" t="s">
        <v>7339</v>
      </c>
      <c r="O164" s="2745" t="s">
        <v>2</v>
      </c>
    </row>
    <row r="165" spans="1:15" s="1079" customFormat="1" ht="12" customHeight="1">
      <c r="A165" s="827"/>
      <c r="B165" s="1306"/>
      <c r="C165" s="1314"/>
      <c r="D165" s="1300"/>
      <c r="E165" s="2755" t="s">
        <v>71</v>
      </c>
      <c r="F165" s="406" t="s">
        <v>21838</v>
      </c>
      <c r="G165" s="414" t="s">
        <v>21839</v>
      </c>
      <c r="H165" s="1308"/>
      <c r="I165" s="1301"/>
      <c r="J165" s="1314"/>
      <c r="K165" s="1306"/>
      <c r="L165" s="414" t="s">
        <v>21840</v>
      </c>
      <c r="M165" s="414" t="s">
        <v>18</v>
      </c>
      <c r="N165" s="2744" t="s">
        <v>7339</v>
      </c>
      <c r="O165" s="2745" t="s">
        <v>2</v>
      </c>
    </row>
    <row r="166" spans="1:15" s="1079" customFormat="1" ht="12" customHeight="1">
      <c r="A166" s="827"/>
      <c r="B166" s="1306"/>
      <c r="C166" s="1314"/>
      <c r="D166" s="1300"/>
      <c r="E166" s="2756"/>
      <c r="F166" s="409"/>
      <c r="G166" s="415"/>
      <c r="H166" s="1308"/>
      <c r="I166" s="1301"/>
      <c r="J166" s="1314"/>
      <c r="K166" s="1306"/>
      <c r="L166" s="414" t="s">
        <v>21840</v>
      </c>
      <c r="M166" s="414" t="s">
        <v>96</v>
      </c>
      <c r="N166" s="2744" t="s">
        <v>7339</v>
      </c>
      <c r="O166" s="2745" t="s">
        <v>2</v>
      </c>
    </row>
    <row r="167" spans="1:15" s="1079" customFormat="1" ht="12" customHeight="1">
      <c r="A167" s="827"/>
      <c r="B167" s="1306"/>
      <c r="C167" s="1314"/>
      <c r="D167" s="1300"/>
      <c r="E167" s="1307"/>
      <c r="F167" s="1300"/>
      <c r="G167" s="414" t="s">
        <v>21841</v>
      </c>
      <c r="H167" s="1308"/>
      <c r="I167" s="1301"/>
      <c r="J167" s="1314"/>
      <c r="K167" s="1306"/>
      <c r="L167" s="414" t="s">
        <v>21842</v>
      </c>
      <c r="M167" s="414" t="s">
        <v>18</v>
      </c>
      <c r="N167" s="2744" t="s">
        <v>7339</v>
      </c>
      <c r="O167" s="2745" t="s">
        <v>2</v>
      </c>
    </row>
    <row r="168" spans="1:15" s="1079" customFormat="1" ht="12" customHeight="1">
      <c r="A168" s="827"/>
      <c r="B168" s="1306"/>
      <c r="C168" s="1314"/>
      <c r="D168" s="1300"/>
      <c r="E168" s="2755" t="s">
        <v>2508</v>
      </c>
      <c r="F168" s="346" t="s">
        <v>21843</v>
      </c>
      <c r="G168" s="407" t="s">
        <v>21844</v>
      </c>
      <c r="H168" s="1308"/>
      <c r="I168" s="1301"/>
      <c r="J168" s="1314"/>
      <c r="K168" s="1306"/>
      <c r="L168" s="407" t="s">
        <v>21845</v>
      </c>
      <c r="M168" s="414" t="s">
        <v>18</v>
      </c>
      <c r="N168" s="2744" t="s">
        <v>7339</v>
      </c>
      <c r="O168" s="2745" t="s">
        <v>2</v>
      </c>
    </row>
    <row r="169" spans="1:15" s="1079" customFormat="1" ht="12" customHeight="1">
      <c r="A169" s="827"/>
      <c r="B169" s="1306"/>
      <c r="C169" s="1314"/>
      <c r="D169" s="1300"/>
      <c r="E169" s="1307"/>
      <c r="F169" s="1300"/>
      <c r="G169" s="414" t="s">
        <v>21846</v>
      </c>
      <c r="H169" s="1308"/>
      <c r="I169" s="1301"/>
      <c r="J169" s="1314"/>
      <c r="K169" s="1306"/>
      <c r="L169" s="414" t="s">
        <v>21847</v>
      </c>
      <c r="M169" s="414" t="s">
        <v>18</v>
      </c>
      <c r="N169" s="2744" t="s">
        <v>7339</v>
      </c>
      <c r="O169" s="2745" t="s">
        <v>2</v>
      </c>
    </row>
    <row r="170" spans="1:15" s="1079" customFormat="1" ht="12" customHeight="1">
      <c r="A170" s="827"/>
      <c r="B170" s="1306"/>
      <c r="C170" s="1314"/>
      <c r="D170" s="1300"/>
      <c r="E170" s="1307"/>
      <c r="F170" s="1300"/>
      <c r="G170" s="407" t="s">
        <v>21848</v>
      </c>
      <c r="H170" s="1308"/>
      <c r="I170" s="1306"/>
      <c r="J170" s="1314"/>
      <c r="K170" s="1306"/>
      <c r="L170" s="414" t="s">
        <v>21849</v>
      </c>
      <c r="M170" s="414" t="s">
        <v>18</v>
      </c>
      <c r="N170" s="2744" t="s">
        <v>7339</v>
      </c>
      <c r="O170" s="2745" t="s">
        <v>2</v>
      </c>
    </row>
    <row r="171" spans="1:15" s="1079" customFormat="1" ht="12" customHeight="1">
      <c r="A171" s="827"/>
      <c r="B171" s="1306"/>
      <c r="C171" s="1314"/>
      <c r="D171" s="1300"/>
      <c r="E171" s="2571" t="s">
        <v>21850</v>
      </c>
      <c r="F171" s="2603" t="s">
        <v>21851</v>
      </c>
      <c r="G171" s="1344" t="s">
        <v>21852</v>
      </c>
      <c r="H171" s="1308"/>
      <c r="I171" s="1306"/>
      <c r="J171" s="1314"/>
      <c r="K171" s="1306"/>
      <c r="L171" s="407" t="s">
        <v>21853</v>
      </c>
      <c r="M171" s="347" t="s">
        <v>18</v>
      </c>
      <c r="N171" s="2744" t="s">
        <v>7339</v>
      </c>
      <c r="O171" s="2745" t="s">
        <v>2</v>
      </c>
    </row>
    <row r="172" spans="1:15" s="1079" customFormat="1" ht="12" customHeight="1">
      <c r="A172" s="827"/>
      <c r="B172" s="1306"/>
      <c r="C172" s="1314"/>
      <c r="D172" s="1300"/>
      <c r="E172" s="2755" t="s">
        <v>230</v>
      </c>
      <c r="F172" s="346" t="s">
        <v>21854</v>
      </c>
      <c r="G172" s="407" t="s">
        <v>21855</v>
      </c>
      <c r="H172" s="1308"/>
      <c r="I172" s="1306"/>
      <c r="J172" s="1314"/>
      <c r="K172" s="1306"/>
      <c r="L172" s="407" t="s">
        <v>21856</v>
      </c>
      <c r="M172" s="347" t="s">
        <v>18</v>
      </c>
      <c r="N172" s="2744" t="s">
        <v>7339</v>
      </c>
      <c r="O172" s="2745" t="s">
        <v>2</v>
      </c>
    </row>
    <row r="173" spans="1:15" s="1079" customFormat="1" ht="12" customHeight="1">
      <c r="A173" s="827"/>
      <c r="B173" s="1306"/>
      <c r="C173" s="1314"/>
      <c r="D173" s="1300"/>
      <c r="E173" s="2755" t="s">
        <v>1387</v>
      </c>
      <c r="F173" s="346" t="s">
        <v>21857</v>
      </c>
      <c r="G173" s="2759" t="s">
        <v>21858</v>
      </c>
      <c r="H173" s="1308"/>
      <c r="I173" s="1306"/>
      <c r="J173" s="1314"/>
      <c r="K173" s="1306"/>
      <c r="L173" s="407" t="s">
        <v>21859</v>
      </c>
      <c r="M173" s="545" t="s">
        <v>6</v>
      </c>
      <c r="N173" s="2744" t="s">
        <v>7339</v>
      </c>
      <c r="O173" s="2745" t="s">
        <v>2</v>
      </c>
    </row>
    <row r="174" spans="1:15" s="1079" customFormat="1" ht="12" customHeight="1">
      <c r="A174" s="827"/>
      <c r="B174" s="1306"/>
      <c r="C174" s="1314"/>
      <c r="D174" s="1300"/>
      <c r="E174" s="2760" t="s">
        <v>1395</v>
      </c>
      <c r="F174" s="1697" t="s">
        <v>21860</v>
      </c>
      <c r="G174" s="407" t="s">
        <v>21861</v>
      </c>
      <c r="H174" s="1308"/>
      <c r="I174" s="1306"/>
      <c r="J174" s="1314"/>
      <c r="K174" s="1306"/>
      <c r="L174" s="407" t="s">
        <v>21862</v>
      </c>
      <c r="M174" s="545" t="s">
        <v>6</v>
      </c>
      <c r="N174" s="2744" t="s">
        <v>7339</v>
      </c>
      <c r="O174" s="2745" t="s">
        <v>2</v>
      </c>
    </row>
    <row r="175" spans="1:15" s="1079" customFormat="1" ht="12" customHeight="1">
      <c r="A175" s="827"/>
      <c r="B175" s="1306"/>
      <c r="C175" s="1314"/>
      <c r="D175" s="1300"/>
      <c r="E175" s="4084" t="s">
        <v>6746</v>
      </c>
      <c r="F175" s="3098" t="s">
        <v>21863</v>
      </c>
      <c r="G175" s="414" t="s">
        <v>21864</v>
      </c>
      <c r="H175" s="1308"/>
      <c r="I175" s="1306"/>
      <c r="J175" s="1314"/>
      <c r="K175" s="1306"/>
      <c r="L175" s="407" t="s">
        <v>21865</v>
      </c>
      <c r="M175" s="545" t="s">
        <v>18</v>
      </c>
      <c r="N175" s="2744" t="s">
        <v>7339</v>
      </c>
      <c r="O175" s="2745" t="s">
        <v>2</v>
      </c>
    </row>
    <row r="176" spans="1:15" s="1079" customFormat="1" ht="12" customHeight="1">
      <c r="A176" s="827"/>
      <c r="B176" s="1306"/>
      <c r="C176" s="1314"/>
      <c r="D176" s="1300"/>
      <c r="E176" s="4228"/>
      <c r="F176" s="4229"/>
      <c r="G176" s="415"/>
      <c r="H176" s="1308"/>
      <c r="I176" s="1306"/>
      <c r="J176" s="1314"/>
      <c r="K176" s="1306"/>
      <c r="L176" s="407" t="s">
        <v>21865</v>
      </c>
      <c r="M176" s="545" t="s">
        <v>6</v>
      </c>
      <c r="N176" s="2744" t="s">
        <v>7339</v>
      </c>
      <c r="O176" s="2745" t="s">
        <v>2</v>
      </c>
    </row>
    <row r="177" spans="1:15" s="1079" customFormat="1" ht="12" customHeight="1">
      <c r="A177" s="827"/>
      <c r="B177" s="1306"/>
      <c r="C177" s="1314"/>
      <c r="D177" s="1300"/>
      <c r="E177" s="2755" t="s">
        <v>9647</v>
      </c>
      <c r="F177" s="346" t="s">
        <v>21866</v>
      </c>
      <c r="G177" s="414" t="s">
        <v>21867</v>
      </c>
      <c r="H177" s="1308"/>
      <c r="I177" s="1306"/>
      <c r="J177" s="1314"/>
      <c r="K177" s="1306"/>
      <c r="L177" s="414" t="s">
        <v>21868</v>
      </c>
      <c r="M177" s="347" t="s">
        <v>5</v>
      </c>
      <c r="N177" s="2744" t="s">
        <v>7339</v>
      </c>
      <c r="O177" s="2745" t="s">
        <v>2</v>
      </c>
    </row>
    <row r="178" spans="1:15" s="1079" customFormat="1" ht="12" customHeight="1">
      <c r="A178" s="827"/>
      <c r="B178" s="1306"/>
      <c r="C178" s="1315"/>
      <c r="D178" s="1355"/>
      <c r="E178" s="2761"/>
      <c r="F178" s="563"/>
      <c r="G178" s="415"/>
      <c r="H178" s="1308"/>
      <c r="I178" s="1306"/>
      <c r="J178" s="1315"/>
      <c r="K178" s="1281"/>
      <c r="L178" s="414" t="s">
        <v>21868</v>
      </c>
      <c r="M178" s="347" t="s">
        <v>96</v>
      </c>
      <c r="N178" s="2744" t="s">
        <v>7339</v>
      </c>
      <c r="O178" s="2745" t="s">
        <v>2</v>
      </c>
    </row>
    <row r="179" spans="1:15" s="1079" customFormat="1" ht="12" customHeight="1">
      <c r="A179" s="827"/>
      <c r="B179" s="1306"/>
      <c r="C179" s="1401" t="s">
        <v>1261</v>
      </c>
      <c r="D179" s="2754" t="s">
        <v>21869</v>
      </c>
      <c r="E179" s="372" t="s">
        <v>14</v>
      </c>
      <c r="F179" s="406" t="s">
        <v>21870</v>
      </c>
      <c r="G179" s="545" t="s">
        <v>21871</v>
      </c>
      <c r="H179" s="1308"/>
      <c r="I179" s="1306"/>
      <c r="J179" s="1401" t="s">
        <v>1261</v>
      </c>
      <c r="K179" s="2754" t="s">
        <v>21869</v>
      </c>
      <c r="L179" s="545" t="s">
        <v>21872</v>
      </c>
      <c r="M179" s="545" t="s">
        <v>18</v>
      </c>
      <c r="N179" s="2744" t="s">
        <v>7339</v>
      </c>
      <c r="O179" s="2745" t="s">
        <v>2</v>
      </c>
    </row>
    <row r="180" spans="1:15" s="1079" customFormat="1" ht="12" customHeight="1">
      <c r="A180" s="827"/>
      <c r="B180" s="1306"/>
      <c r="C180" s="1314"/>
      <c r="D180" s="1300"/>
      <c r="E180" s="1307"/>
      <c r="F180" s="1300"/>
      <c r="G180" s="1344" t="s">
        <v>21873</v>
      </c>
      <c r="H180" s="1308"/>
      <c r="I180" s="1306"/>
      <c r="J180" s="1314"/>
      <c r="K180" s="1306"/>
      <c r="L180" s="1344" t="s">
        <v>21874</v>
      </c>
      <c r="M180" s="545" t="s">
        <v>18</v>
      </c>
      <c r="N180" s="2744" t="s">
        <v>7339</v>
      </c>
      <c r="O180" s="2745" t="s">
        <v>2</v>
      </c>
    </row>
    <row r="181" spans="1:15" s="1079" customFormat="1" ht="12" customHeight="1">
      <c r="A181" s="827"/>
      <c r="B181" s="1306"/>
      <c r="C181" s="1314"/>
      <c r="D181" s="1300"/>
      <c r="E181" s="1307"/>
      <c r="F181" s="1300"/>
      <c r="G181" s="1344" t="s">
        <v>21875</v>
      </c>
      <c r="H181" s="1308"/>
      <c r="I181" s="1306"/>
      <c r="J181" s="1314"/>
      <c r="K181" s="1306"/>
      <c r="L181" s="1344" t="s">
        <v>21876</v>
      </c>
      <c r="M181" s="545" t="s">
        <v>18</v>
      </c>
      <c r="N181" s="2744" t="s">
        <v>7339</v>
      </c>
      <c r="O181" s="2745" t="s">
        <v>2</v>
      </c>
    </row>
    <row r="182" spans="1:15" s="1079" customFormat="1" ht="12" customHeight="1">
      <c r="A182" s="827"/>
      <c r="B182" s="1306"/>
      <c r="C182" s="1314"/>
      <c r="D182" s="1300"/>
      <c r="E182" s="1320"/>
      <c r="F182" s="1355"/>
      <c r="G182" s="407" t="s">
        <v>21877</v>
      </c>
      <c r="H182" s="1308"/>
      <c r="I182" s="1306"/>
      <c r="J182" s="1314"/>
      <c r="K182" s="1306"/>
      <c r="L182" s="407" t="s">
        <v>21877</v>
      </c>
      <c r="M182" s="347" t="s">
        <v>13</v>
      </c>
      <c r="N182" s="2744" t="s">
        <v>7339</v>
      </c>
      <c r="O182" s="2745" t="s">
        <v>2</v>
      </c>
    </row>
    <row r="183" spans="1:15" s="1079" customFormat="1" ht="12" customHeight="1">
      <c r="A183" s="827"/>
      <c r="B183" s="1306"/>
      <c r="C183" s="1314"/>
      <c r="D183" s="1300"/>
      <c r="E183" s="372" t="s">
        <v>16</v>
      </c>
      <c r="F183" s="406" t="s">
        <v>19735</v>
      </c>
      <c r="G183" s="407" t="s">
        <v>16779</v>
      </c>
      <c r="H183" s="1308"/>
      <c r="I183" s="1306"/>
      <c r="J183" s="1314"/>
      <c r="K183" s="1306"/>
      <c r="L183" s="407" t="s">
        <v>21878</v>
      </c>
      <c r="M183" s="545" t="s">
        <v>18</v>
      </c>
      <c r="N183" s="2744" t="s">
        <v>7339</v>
      </c>
      <c r="O183" s="2745" t="s">
        <v>2</v>
      </c>
    </row>
    <row r="184" spans="1:15" s="1079" customFormat="1" ht="12" customHeight="1">
      <c r="A184" s="827"/>
      <c r="B184" s="1306"/>
      <c r="C184" s="1314"/>
      <c r="D184" s="1300"/>
      <c r="E184" s="1307"/>
      <c r="F184" s="1300"/>
      <c r="G184" s="414" t="s">
        <v>21879</v>
      </c>
      <c r="H184" s="1308"/>
      <c r="I184" s="1306"/>
      <c r="J184" s="1314"/>
      <c r="K184" s="1306"/>
      <c r="L184" s="414" t="s">
        <v>21880</v>
      </c>
      <c r="M184" s="545" t="s">
        <v>18</v>
      </c>
      <c r="N184" s="2744" t="s">
        <v>7339</v>
      </c>
      <c r="O184" s="2745" t="s">
        <v>2</v>
      </c>
    </row>
    <row r="185" spans="1:15" s="1079" customFormat="1" ht="12" customHeight="1">
      <c r="A185" s="827"/>
      <c r="B185" s="1306"/>
      <c r="C185" s="1314"/>
      <c r="D185" s="1300"/>
      <c r="E185" s="1307"/>
      <c r="F185" s="1300"/>
      <c r="G185" s="407" t="s">
        <v>21881</v>
      </c>
      <c r="H185" s="1308"/>
      <c r="I185" s="1306"/>
      <c r="J185" s="1314"/>
      <c r="K185" s="1306"/>
      <c r="L185" s="414" t="s">
        <v>859</v>
      </c>
      <c r="M185" s="545" t="s">
        <v>18</v>
      </c>
      <c r="N185" s="2744" t="s">
        <v>7339</v>
      </c>
      <c r="O185" s="2745" t="s">
        <v>2</v>
      </c>
    </row>
    <row r="186" spans="1:15" s="1079" customFormat="1" ht="12" customHeight="1">
      <c r="A186" s="827"/>
      <c r="B186" s="1306"/>
      <c r="C186" s="1314"/>
      <c r="D186" s="1300"/>
      <c r="E186" s="1307"/>
      <c r="F186" s="1300"/>
      <c r="G186" s="3099" t="s">
        <v>21882</v>
      </c>
      <c r="H186" s="1308"/>
      <c r="I186" s="1306"/>
      <c r="J186" s="1314"/>
      <c r="K186" s="1306"/>
      <c r="L186" s="407" t="s">
        <v>21883</v>
      </c>
      <c r="M186" s="545" t="s">
        <v>6</v>
      </c>
      <c r="N186" s="2744" t="s">
        <v>7339</v>
      </c>
      <c r="O186" s="2745" t="s">
        <v>2</v>
      </c>
    </row>
    <row r="187" spans="1:15" s="1079" customFormat="1" ht="12" customHeight="1">
      <c r="A187" s="827"/>
      <c r="B187" s="1306"/>
      <c r="C187" s="1314"/>
      <c r="D187" s="1300"/>
      <c r="E187" s="1307"/>
      <c r="F187" s="1300"/>
      <c r="G187" s="3175"/>
      <c r="H187" s="1308"/>
      <c r="I187" s="1306"/>
      <c r="J187" s="1314"/>
      <c r="K187" s="1306"/>
      <c r="L187" s="407" t="s">
        <v>21884</v>
      </c>
      <c r="M187" s="545" t="s">
        <v>6</v>
      </c>
      <c r="N187" s="2744" t="s">
        <v>7339</v>
      </c>
      <c r="O187" s="2745" t="s">
        <v>2</v>
      </c>
    </row>
    <row r="188" spans="1:15" s="1079" customFormat="1" ht="12" customHeight="1">
      <c r="A188" s="827"/>
      <c r="B188" s="1306"/>
      <c r="C188" s="1314"/>
      <c r="D188" s="1300"/>
      <c r="E188" s="1307"/>
      <c r="F188" s="1300"/>
      <c r="G188" s="1344" t="s">
        <v>21885</v>
      </c>
      <c r="H188" s="1308"/>
      <c r="I188" s="1306"/>
      <c r="J188" s="1314"/>
      <c r="K188" s="1306"/>
      <c r="L188" s="1344" t="s">
        <v>21886</v>
      </c>
      <c r="M188" s="545" t="s">
        <v>6</v>
      </c>
      <c r="N188" s="2744" t="s">
        <v>7339</v>
      </c>
      <c r="O188" s="2745" t="s">
        <v>2</v>
      </c>
    </row>
    <row r="189" spans="1:15" s="1079" customFormat="1" ht="12" customHeight="1">
      <c r="A189" s="827"/>
      <c r="B189" s="1306"/>
      <c r="C189" s="1314"/>
      <c r="D189" s="1300"/>
      <c r="E189" s="372" t="s">
        <v>28</v>
      </c>
      <c r="F189" s="346" t="s">
        <v>21887</v>
      </c>
      <c r="G189" s="548" t="s">
        <v>856</v>
      </c>
      <c r="H189" s="1308"/>
      <c r="I189" s="1306"/>
      <c r="J189" s="1314"/>
      <c r="K189" s="1306"/>
      <c r="L189" s="548" t="s">
        <v>857</v>
      </c>
      <c r="M189" s="545" t="s">
        <v>6</v>
      </c>
      <c r="N189" s="2744" t="s">
        <v>7339</v>
      </c>
      <c r="O189" s="2745" t="s">
        <v>2</v>
      </c>
    </row>
    <row r="190" spans="1:15" s="1079" customFormat="1" ht="12" customHeight="1">
      <c r="A190" s="827"/>
      <c r="B190" s="1306"/>
      <c r="C190" s="1314"/>
      <c r="D190" s="1300"/>
      <c r="E190" s="372" t="s">
        <v>20</v>
      </c>
      <c r="F190" s="406" t="s">
        <v>21888</v>
      </c>
      <c r="G190" s="414" t="s">
        <v>21889</v>
      </c>
      <c r="H190" s="1308"/>
      <c r="I190" s="1306"/>
      <c r="J190" s="1314"/>
      <c r="K190" s="1306"/>
      <c r="L190" s="414" t="s">
        <v>21890</v>
      </c>
      <c r="M190" s="545" t="s">
        <v>6</v>
      </c>
      <c r="N190" s="2744" t="s">
        <v>7339</v>
      </c>
      <c r="O190" s="2745" t="s">
        <v>2</v>
      </c>
    </row>
    <row r="191" spans="1:15" s="1079" customFormat="1" ht="12" customHeight="1">
      <c r="A191" s="827"/>
      <c r="B191" s="1306"/>
      <c r="C191" s="1314"/>
      <c r="D191" s="1300"/>
      <c r="E191" s="408"/>
      <c r="F191" s="409"/>
      <c r="G191" s="407" t="s">
        <v>21891</v>
      </c>
      <c r="H191" s="1308"/>
      <c r="I191" s="1306"/>
      <c r="J191" s="1314"/>
      <c r="K191" s="1306"/>
      <c r="L191" s="407" t="s">
        <v>21892</v>
      </c>
      <c r="M191" s="545" t="s">
        <v>18</v>
      </c>
      <c r="N191" s="2744" t="s">
        <v>7339</v>
      </c>
      <c r="O191" s="2745" t="s">
        <v>2</v>
      </c>
    </row>
    <row r="192" spans="1:15" s="1079" customFormat="1" ht="12" customHeight="1">
      <c r="A192" s="827"/>
      <c r="B192" s="1306"/>
      <c r="C192" s="1314"/>
      <c r="D192" s="1300"/>
      <c r="E192" s="1307"/>
      <c r="F192" s="1300"/>
      <c r="G192" s="1283" t="s">
        <v>21893</v>
      </c>
      <c r="H192" s="1308"/>
      <c r="I192" s="1306"/>
      <c r="J192" s="1314"/>
      <c r="K192" s="1306"/>
      <c r="L192" s="1283" t="s">
        <v>21894</v>
      </c>
      <c r="M192" s="545" t="s">
        <v>18</v>
      </c>
      <c r="N192" s="2744" t="s">
        <v>7339</v>
      </c>
      <c r="O192" s="2745" t="s">
        <v>2</v>
      </c>
    </row>
    <row r="193" spans="1:15" s="1079" customFormat="1" ht="12" customHeight="1">
      <c r="A193" s="827"/>
      <c r="B193" s="1306"/>
      <c r="C193" s="1314"/>
      <c r="D193" s="1300"/>
      <c r="E193" s="1307"/>
      <c r="F193" s="1300"/>
      <c r="G193" s="1283" t="s">
        <v>21895</v>
      </c>
      <c r="H193" s="1308"/>
      <c r="I193" s="1306"/>
      <c r="J193" s="1314"/>
      <c r="K193" s="1306"/>
      <c r="L193" s="1283" t="s">
        <v>21896</v>
      </c>
      <c r="M193" s="545" t="s">
        <v>18</v>
      </c>
      <c r="N193" s="2744" t="s">
        <v>7339</v>
      </c>
      <c r="O193" s="2745" t="s">
        <v>2</v>
      </c>
    </row>
    <row r="194" spans="1:15" s="1079" customFormat="1" ht="12" customHeight="1">
      <c r="A194" s="827"/>
      <c r="B194" s="1306"/>
      <c r="C194" s="1314"/>
      <c r="D194" s="1300"/>
      <c r="E194" s="1320"/>
      <c r="F194" s="1355"/>
      <c r="G194" s="1283" t="s">
        <v>21897</v>
      </c>
      <c r="H194" s="1308"/>
      <c r="I194" s="1306"/>
      <c r="J194" s="1314"/>
      <c r="K194" s="1306"/>
      <c r="L194" s="1283" t="s">
        <v>21898</v>
      </c>
      <c r="M194" s="545" t="s">
        <v>18</v>
      </c>
      <c r="N194" s="2744" t="s">
        <v>7339</v>
      </c>
      <c r="O194" s="2745" t="s">
        <v>2</v>
      </c>
    </row>
    <row r="195" spans="1:15" s="1079" customFormat="1" ht="12" customHeight="1">
      <c r="A195" s="827"/>
      <c r="B195" s="1306"/>
      <c r="C195" s="1314"/>
      <c r="D195" s="1300"/>
      <c r="E195" s="372" t="s">
        <v>29</v>
      </c>
      <c r="F195" s="406" t="s">
        <v>21899</v>
      </c>
      <c r="G195" s="347" t="s">
        <v>21900</v>
      </c>
      <c r="H195" s="1308"/>
      <c r="I195" s="1306"/>
      <c r="J195" s="1314"/>
      <c r="K195" s="1306"/>
      <c r="L195" s="545" t="s">
        <v>21901</v>
      </c>
      <c r="M195" s="545" t="s">
        <v>18</v>
      </c>
      <c r="N195" s="2744" t="s">
        <v>7339</v>
      </c>
      <c r="O195" s="2745" t="s">
        <v>2</v>
      </c>
    </row>
    <row r="196" spans="1:15" s="1079" customFormat="1" ht="12" customHeight="1">
      <c r="A196" s="827"/>
      <c r="B196" s="1306"/>
      <c r="C196" s="1314"/>
      <c r="D196" s="1300"/>
      <c r="E196" s="408"/>
      <c r="F196" s="409"/>
      <c r="G196" s="545" t="s">
        <v>21902</v>
      </c>
      <c r="H196" s="1308"/>
      <c r="I196" s="1306"/>
      <c r="J196" s="1314"/>
      <c r="K196" s="1306"/>
      <c r="L196" s="545" t="s">
        <v>21903</v>
      </c>
      <c r="M196" s="545" t="s">
        <v>18</v>
      </c>
      <c r="N196" s="2744" t="s">
        <v>7339</v>
      </c>
      <c r="O196" s="2745" t="s">
        <v>2</v>
      </c>
    </row>
    <row r="197" spans="1:15" s="1079" customFormat="1" ht="12" customHeight="1">
      <c r="A197" s="827"/>
      <c r="B197" s="1306"/>
      <c r="C197" s="1314"/>
      <c r="D197" s="1300"/>
      <c r="E197" s="408"/>
      <c r="F197" s="409"/>
      <c r="G197" s="407" t="s">
        <v>21904</v>
      </c>
      <c r="H197" s="1308"/>
      <c r="I197" s="1306"/>
      <c r="J197" s="1314"/>
      <c r="K197" s="1306"/>
      <c r="L197" s="407" t="s">
        <v>21905</v>
      </c>
      <c r="M197" s="406" t="s">
        <v>6</v>
      </c>
      <c r="N197" s="2744" t="s">
        <v>7339</v>
      </c>
      <c r="O197" s="2745" t="s">
        <v>2</v>
      </c>
    </row>
    <row r="198" spans="1:15" s="1079" customFormat="1" ht="12" customHeight="1">
      <c r="A198" s="827"/>
      <c r="B198" s="1306"/>
      <c r="C198" s="1314"/>
      <c r="D198" s="1300"/>
      <c r="E198" s="408"/>
      <c r="F198" s="409"/>
      <c r="G198" s="1342" t="s">
        <v>21906</v>
      </c>
      <c r="H198" s="1308"/>
      <c r="I198" s="1306"/>
      <c r="J198" s="1314"/>
      <c r="K198" s="1306"/>
      <c r="L198" s="1342" t="s">
        <v>21906</v>
      </c>
      <c r="M198" s="406" t="s">
        <v>6</v>
      </c>
      <c r="N198" s="2744" t="s">
        <v>7339</v>
      </c>
      <c r="O198" s="2745" t="s">
        <v>2</v>
      </c>
    </row>
    <row r="199" spans="1:15" s="1079" customFormat="1" ht="12" customHeight="1">
      <c r="A199" s="827"/>
      <c r="B199" s="1306"/>
      <c r="C199" s="1314"/>
      <c r="D199" s="1300"/>
      <c r="E199" s="372" t="s">
        <v>22</v>
      </c>
      <c r="F199" s="406" t="s">
        <v>21907</v>
      </c>
      <c r="G199" s="414" t="s">
        <v>21908</v>
      </c>
      <c r="H199" s="1308"/>
      <c r="I199" s="1306"/>
      <c r="J199" s="1314"/>
      <c r="K199" s="1306"/>
      <c r="L199" s="415" t="s">
        <v>21909</v>
      </c>
      <c r="M199" s="545" t="s">
        <v>6</v>
      </c>
      <c r="N199" s="2744" t="s">
        <v>7339</v>
      </c>
      <c r="O199" s="2745" t="s">
        <v>2</v>
      </c>
    </row>
    <row r="200" spans="1:15" s="1079" customFormat="1" ht="12" customHeight="1">
      <c r="A200" s="827"/>
      <c r="B200" s="1306"/>
      <c r="C200" s="1314"/>
      <c r="D200" s="1300"/>
      <c r="E200" s="408"/>
      <c r="F200" s="409"/>
      <c r="G200" s="407" t="s">
        <v>21910</v>
      </c>
      <c r="H200" s="1308"/>
      <c r="I200" s="1306"/>
      <c r="J200" s="1314"/>
      <c r="K200" s="1306"/>
      <c r="L200" s="407" t="s">
        <v>21911</v>
      </c>
      <c r="M200" s="545" t="s">
        <v>18</v>
      </c>
      <c r="N200" s="2744" t="s">
        <v>7339</v>
      </c>
      <c r="O200" s="2745" t="s">
        <v>2</v>
      </c>
    </row>
    <row r="201" spans="1:15" s="1079" customFormat="1" ht="12" customHeight="1">
      <c r="A201" s="827"/>
      <c r="B201" s="1306"/>
      <c r="C201" s="1314"/>
      <c r="D201" s="1300"/>
      <c r="E201" s="410"/>
      <c r="F201" s="419"/>
      <c r="G201" s="1344" t="s">
        <v>21912</v>
      </c>
      <c r="H201" s="1308"/>
      <c r="I201" s="1306"/>
      <c r="J201" s="1314"/>
      <c r="K201" s="1306"/>
      <c r="L201" s="1344" t="s">
        <v>21913</v>
      </c>
      <c r="M201" s="545" t="s">
        <v>18</v>
      </c>
      <c r="N201" s="2744" t="s">
        <v>7339</v>
      </c>
      <c r="O201" s="2745" t="s">
        <v>2</v>
      </c>
    </row>
    <row r="202" spans="1:15" s="1079" customFormat="1" ht="12" customHeight="1">
      <c r="A202" s="827"/>
      <c r="B202" s="1306"/>
      <c r="C202" s="1314"/>
      <c r="D202" s="1300"/>
      <c r="E202" s="372" t="s">
        <v>38</v>
      </c>
      <c r="F202" s="346" t="s">
        <v>21914</v>
      </c>
      <c r="G202" s="407" t="s">
        <v>21915</v>
      </c>
      <c r="H202" s="1308"/>
      <c r="I202" s="1306"/>
      <c r="J202" s="1314"/>
      <c r="K202" s="1306"/>
      <c r="L202" s="407" t="s">
        <v>21916</v>
      </c>
      <c r="M202" s="545" t="s">
        <v>17</v>
      </c>
      <c r="N202" s="2744" t="s">
        <v>7339</v>
      </c>
      <c r="O202" s="2745" t="s">
        <v>2</v>
      </c>
    </row>
    <row r="203" spans="1:15" s="1079" customFormat="1" ht="12" customHeight="1">
      <c r="A203" s="827"/>
      <c r="B203" s="1306"/>
      <c r="C203" s="1314"/>
      <c r="D203" s="1300"/>
      <c r="E203" s="408"/>
      <c r="F203" s="560"/>
      <c r="G203" s="407" t="s">
        <v>21917</v>
      </c>
      <c r="H203" s="1308"/>
      <c r="I203" s="1306"/>
      <c r="J203" s="1314"/>
      <c r="K203" s="1306"/>
      <c r="L203" s="407" t="s">
        <v>21917</v>
      </c>
      <c r="M203" s="545" t="s">
        <v>18</v>
      </c>
      <c r="N203" s="2744" t="s">
        <v>7339</v>
      </c>
      <c r="O203" s="2745" t="s">
        <v>2</v>
      </c>
    </row>
    <row r="204" spans="1:15" s="1079" customFormat="1" ht="12" customHeight="1">
      <c r="A204" s="827"/>
      <c r="B204" s="1306"/>
      <c r="C204" s="1314"/>
      <c r="D204" s="1300"/>
      <c r="E204" s="410"/>
      <c r="F204" s="563"/>
      <c r="G204" s="407" t="s">
        <v>21918</v>
      </c>
      <c r="H204" s="1308"/>
      <c r="I204" s="1306"/>
      <c r="J204" s="1314"/>
      <c r="K204" s="1306"/>
      <c r="L204" s="407" t="s">
        <v>21918</v>
      </c>
      <c r="M204" s="548" t="s">
        <v>9</v>
      </c>
      <c r="N204" s="2744" t="s">
        <v>7339</v>
      </c>
      <c r="O204" s="2745" t="s">
        <v>2</v>
      </c>
    </row>
    <row r="205" spans="1:15" s="1079" customFormat="1" ht="12" customHeight="1">
      <c r="A205" s="827"/>
      <c r="B205" s="1306"/>
      <c r="C205" s="1314"/>
      <c r="D205" s="1300"/>
      <c r="E205" s="372" t="s">
        <v>71</v>
      </c>
      <c r="F205" s="406" t="s">
        <v>21919</v>
      </c>
      <c r="G205" s="407" t="s">
        <v>6628</v>
      </c>
      <c r="H205" s="1308"/>
      <c r="I205" s="1306"/>
      <c r="J205" s="1314"/>
      <c r="K205" s="1306"/>
      <c r="L205" s="407" t="s">
        <v>6628</v>
      </c>
      <c r="M205" s="545" t="s">
        <v>17</v>
      </c>
      <c r="N205" s="2744" t="s">
        <v>7339</v>
      </c>
      <c r="O205" s="2745" t="s">
        <v>2</v>
      </c>
    </row>
    <row r="206" spans="1:15" s="1079" customFormat="1" ht="12" customHeight="1">
      <c r="A206" s="827"/>
      <c r="B206" s="1306"/>
      <c r="C206" s="1314"/>
      <c r="D206" s="1300"/>
      <c r="E206" s="410"/>
      <c r="F206" s="419"/>
      <c r="G206" s="415" t="s">
        <v>21920</v>
      </c>
      <c r="H206" s="1308"/>
      <c r="I206" s="1306"/>
      <c r="J206" s="1314"/>
      <c r="K206" s="1306"/>
      <c r="L206" s="415" t="s">
        <v>21920</v>
      </c>
      <c r="M206" s="548" t="s">
        <v>9</v>
      </c>
      <c r="N206" s="2744" t="s">
        <v>7339</v>
      </c>
      <c r="O206" s="2745" t="s">
        <v>2</v>
      </c>
    </row>
    <row r="207" spans="1:15" s="1079" customFormat="1" ht="12" customHeight="1">
      <c r="A207" s="827"/>
      <c r="B207" s="1306"/>
      <c r="C207" s="1314"/>
      <c r="D207" s="1300"/>
      <c r="E207" s="372" t="s">
        <v>2508</v>
      </c>
      <c r="F207" s="560" t="s">
        <v>21921</v>
      </c>
      <c r="G207" s="414" t="s">
        <v>21922</v>
      </c>
      <c r="H207" s="1308"/>
      <c r="I207" s="1306"/>
      <c r="J207" s="1314"/>
      <c r="K207" s="1306"/>
      <c r="L207" s="407" t="s">
        <v>21923</v>
      </c>
      <c r="M207" s="347" t="s">
        <v>6</v>
      </c>
      <c r="N207" s="2744" t="s">
        <v>7339</v>
      </c>
      <c r="O207" s="2745" t="s">
        <v>2</v>
      </c>
    </row>
    <row r="208" spans="1:15" s="1079" customFormat="1" ht="12" customHeight="1">
      <c r="A208" s="827"/>
      <c r="B208" s="1306"/>
      <c r="C208" s="1314"/>
      <c r="D208" s="1300"/>
      <c r="E208" s="410"/>
      <c r="F208" s="563"/>
      <c r="G208" s="415"/>
      <c r="H208" s="1308"/>
      <c r="I208" s="1306"/>
      <c r="J208" s="1314"/>
      <c r="K208" s="1306"/>
      <c r="L208" s="415" t="s">
        <v>21924</v>
      </c>
      <c r="M208" s="347" t="s">
        <v>79</v>
      </c>
      <c r="N208" s="2744" t="s">
        <v>7339</v>
      </c>
      <c r="O208" s="2745" t="s">
        <v>2</v>
      </c>
    </row>
    <row r="209" spans="1:15" s="1079" customFormat="1" ht="12" customHeight="1">
      <c r="A209" s="827"/>
      <c r="B209" s="1306"/>
      <c r="C209" s="1314"/>
      <c r="D209" s="1300"/>
      <c r="E209" s="410" t="s">
        <v>2268</v>
      </c>
      <c r="F209" s="563" t="s">
        <v>21925</v>
      </c>
      <c r="G209" s="548" t="s">
        <v>21926</v>
      </c>
      <c r="H209" s="1308"/>
      <c r="I209" s="1306"/>
      <c r="J209" s="1314"/>
      <c r="K209" s="1306"/>
      <c r="L209" s="548" t="s">
        <v>21927</v>
      </c>
      <c r="M209" s="347" t="s">
        <v>18</v>
      </c>
      <c r="N209" s="2744" t="s">
        <v>7339</v>
      </c>
      <c r="O209" s="2745" t="s">
        <v>2</v>
      </c>
    </row>
    <row r="210" spans="1:15" s="1079" customFormat="1" ht="12" customHeight="1">
      <c r="A210" s="827"/>
      <c r="B210" s="1306"/>
      <c r="C210" s="1314"/>
      <c r="D210" s="1300"/>
      <c r="E210" s="372" t="s">
        <v>230</v>
      </c>
      <c r="F210" s="346" t="s">
        <v>21928</v>
      </c>
      <c r="G210" s="407" t="s">
        <v>21929</v>
      </c>
      <c r="H210" s="1308"/>
      <c r="I210" s="1306"/>
      <c r="J210" s="1314"/>
      <c r="K210" s="1306"/>
      <c r="L210" s="407" t="s">
        <v>21930</v>
      </c>
      <c r="M210" s="545" t="s">
        <v>5</v>
      </c>
      <c r="N210" s="2744" t="s">
        <v>7339</v>
      </c>
      <c r="O210" s="2745" t="s">
        <v>2</v>
      </c>
    </row>
    <row r="211" spans="1:15" s="1079" customFormat="1" ht="12" customHeight="1">
      <c r="A211" s="827"/>
      <c r="B211" s="1306"/>
      <c r="C211" s="1314"/>
      <c r="D211" s="1300"/>
      <c r="E211" s="338" t="s">
        <v>1387</v>
      </c>
      <c r="F211" s="648" t="s">
        <v>21931</v>
      </c>
      <c r="G211" s="407" t="s">
        <v>21932</v>
      </c>
      <c r="H211" s="1308"/>
      <c r="I211" s="1306"/>
      <c r="J211" s="1314"/>
      <c r="K211" s="1306"/>
      <c r="L211" s="407" t="s">
        <v>21933</v>
      </c>
      <c r="M211" s="414" t="s">
        <v>18</v>
      </c>
      <c r="N211" s="2744" t="s">
        <v>7339</v>
      </c>
      <c r="O211" s="2745" t="s">
        <v>2</v>
      </c>
    </row>
    <row r="212" spans="1:15" s="1079" customFormat="1" ht="12" customHeight="1">
      <c r="A212" s="827"/>
      <c r="B212" s="1306"/>
      <c r="C212" s="1314"/>
      <c r="D212" s="1300"/>
      <c r="E212" s="372" t="s">
        <v>1395</v>
      </c>
      <c r="F212" s="406" t="s">
        <v>21934</v>
      </c>
      <c r="G212" s="407" t="s">
        <v>21935</v>
      </c>
      <c r="H212" s="1308"/>
      <c r="I212" s="1306"/>
      <c r="J212" s="1314"/>
      <c r="K212" s="1306"/>
      <c r="L212" s="407" t="s">
        <v>21936</v>
      </c>
      <c r="M212" s="414" t="s">
        <v>18</v>
      </c>
      <c r="N212" s="2744" t="s">
        <v>7339</v>
      </c>
      <c r="O212" s="2745" t="s">
        <v>2</v>
      </c>
    </row>
    <row r="213" spans="1:15" s="1079" customFormat="1" ht="12" customHeight="1">
      <c r="A213" s="827"/>
      <c r="B213" s="1306"/>
      <c r="C213" s="1314"/>
      <c r="D213" s="1300"/>
      <c r="E213" s="372" t="s">
        <v>6746</v>
      </c>
      <c r="F213" s="346" t="s">
        <v>21937</v>
      </c>
      <c r="G213" s="414" t="s">
        <v>21938</v>
      </c>
      <c r="H213" s="1308"/>
      <c r="I213" s="1306"/>
      <c r="J213" s="1314"/>
      <c r="K213" s="1306"/>
      <c r="L213" s="407" t="s">
        <v>21939</v>
      </c>
      <c r="M213" s="347" t="s">
        <v>18</v>
      </c>
      <c r="N213" s="2744" t="s">
        <v>7339</v>
      </c>
      <c r="O213" s="2745" t="s">
        <v>2</v>
      </c>
    </row>
    <row r="214" spans="1:15" s="1079" customFormat="1" ht="12" customHeight="1">
      <c r="A214" s="827"/>
      <c r="B214" s="1306"/>
      <c r="C214" s="1314"/>
      <c r="D214" s="1300"/>
      <c r="E214" s="372" t="s">
        <v>9647</v>
      </c>
      <c r="F214" s="406" t="s">
        <v>21940</v>
      </c>
      <c r="G214" s="414" t="s">
        <v>21941</v>
      </c>
      <c r="H214" s="1308"/>
      <c r="I214" s="1306"/>
      <c r="J214" s="1314"/>
      <c r="K214" s="1306"/>
      <c r="L214" s="414" t="s">
        <v>21942</v>
      </c>
      <c r="M214" s="347" t="s">
        <v>13</v>
      </c>
      <c r="N214" s="2744" t="s">
        <v>7339</v>
      </c>
      <c r="O214" s="2745" t="s">
        <v>2</v>
      </c>
    </row>
    <row r="215" spans="1:15" s="1079" customFormat="1" ht="12" customHeight="1">
      <c r="A215" s="827"/>
      <c r="B215" s="1306"/>
      <c r="C215" s="1314"/>
      <c r="D215" s="1300"/>
      <c r="G215" s="407" t="s">
        <v>21943</v>
      </c>
      <c r="H215" s="1308"/>
      <c r="I215" s="1306"/>
      <c r="J215" s="1314"/>
      <c r="K215" s="1306"/>
      <c r="L215" s="407" t="s">
        <v>21944</v>
      </c>
      <c r="M215" s="347" t="s">
        <v>18</v>
      </c>
      <c r="N215" s="2744" t="s">
        <v>7339</v>
      </c>
      <c r="O215" s="2745" t="s">
        <v>2</v>
      </c>
    </row>
    <row r="216" spans="1:15" s="1079" customFormat="1" ht="12" customHeight="1">
      <c r="A216" s="827"/>
      <c r="B216" s="1306"/>
      <c r="C216" s="1314"/>
      <c r="D216" s="1300"/>
      <c r="E216" s="408"/>
      <c r="F216" s="409"/>
      <c r="G216" s="415" t="s">
        <v>21945</v>
      </c>
      <c r="H216" s="1308"/>
      <c r="I216" s="1306"/>
      <c r="J216" s="1314"/>
      <c r="K216" s="1306"/>
      <c r="L216" s="415" t="s">
        <v>21946</v>
      </c>
      <c r="M216" s="347" t="s">
        <v>18</v>
      </c>
      <c r="N216" s="2744" t="s">
        <v>7339</v>
      </c>
      <c r="O216" s="2745" t="s">
        <v>2</v>
      </c>
    </row>
    <row r="217" spans="1:15" s="1079" customFormat="1" ht="12" customHeight="1">
      <c r="A217" s="827"/>
      <c r="B217" s="1306"/>
      <c r="C217" s="1314"/>
      <c r="D217" s="1300"/>
      <c r="E217" s="408"/>
      <c r="F217" s="409"/>
      <c r="G217" s="415" t="s">
        <v>21947</v>
      </c>
      <c r="H217" s="1308"/>
      <c r="I217" s="1306"/>
      <c r="J217" s="1314"/>
      <c r="K217" s="1306"/>
      <c r="L217" s="415" t="s">
        <v>21948</v>
      </c>
      <c r="M217" s="347" t="s">
        <v>18</v>
      </c>
      <c r="N217" s="2744" t="s">
        <v>7339</v>
      </c>
      <c r="O217" s="2745" t="s">
        <v>2</v>
      </c>
    </row>
    <row r="218" spans="1:15" s="1079" customFormat="1" ht="22">
      <c r="A218" s="827"/>
      <c r="B218" s="1306"/>
      <c r="C218" s="1314"/>
      <c r="D218" s="1300"/>
      <c r="E218" s="372" t="s">
        <v>7576</v>
      </c>
      <c r="F218" s="406" t="s">
        <v>21949</v>
      </c>
      <c r="G218" s="416" t="s">
        <v>21950</v>
      </c>
      <c r="H218" s="1308"/>
      <c r="I218" s="1306"/>
      <c r="J218" s="1314"/>
      <c r="K218" s="1306"/>
      <c r="L218" s="416" t="s">
        <v>21951</v>
      </c>
      <c r="M218" s="347" t="s">
        <v>18</v>
      </c>
      <c r="N218" s="2762" t="s">
        <v>7339</v>
      </c>
      <c r="O218" s="2763" t="s">
        <v>2</v>
      </c>
    </row>
    <row r="219" spans="1:15" s="1079" customFormat="1">
      <c r="A219" s="827"/>
      <c r="B219" s="1306"/>
      <c r="C219" s="1314"/>
      <c r="D219" s="1300"/>
      <c r="E219" s="408"/>
      <c r="F219" s="409"/>
      <c r="G219" s="407" t="s">
        <v>21952</v>
      </c>
      <c r="H219" s="1308"/>
      <c r="I219" s="1306"/>
      <c r="J219" s="1314"/>
      <c r="K219" s="1306"/>
      <c r="L219" s="407" t="s">
        <v>21952</v>
      </c>
      <c r="M219" s="347" t="s">
        <v>18</v>
      </c>
      <c r="N219" s="2762" t="s">
        <v>7339</v>
      </c>
      <c r="O219" s="2763" t="s">
        <v>2</v>
      </c>
    </row>
    <row r="220" spans="1:15" s="1079" customFormat="1">
      <c r="A220" s="827"/>
      <c r="B220" s="1306"/>
      <c r="C220" s="1314"/>
      <c r="D220" s="1300"/>
      <c r="E220" s="408"/>
      <c r="F220" s="409"/>
      <c r="G220" s="415" t="s">
        <v>21953</v>
      </c>
      <c r="H220" s="1308"/>
      <c r="I220" s="1306"/>
      <c r="J220" s="1314"/>
      <c r="K220" s="1306"/>
      <c r="L220" s="415" t="s">
        <v>21954</v>
      </c>
      <c r="M220" s="347" t="s">
        <v>18</v>
      </c>
      <c r="N220" s="2762" t="s">
        <v>7339</v>
      </c>
      <c r="O220" s="2763" t="s">
        <v>2</v>
      </c>
    </row>
    <row r="221" spans="1:15" s="1079" customFormat="1">
      <c r="A221" s="827"/>
      <c r="B221" s="1306"/>
      <c r="C221" s="1314"/>
      <c r="D221" s="1300"/>
      <c r="E221" s="408"/>
      <c r="F221" s="409"/>
      <c r="G221" s="415" t="s">
        <v>21955</v>
      </c>
      <c r="H221" s="1308"/>
      <c r="I221" s="1306"/>
      <c r="J221" s="1314"/>
      <c r="K221" s="1306"/>
      <c r="L221" s="415" t="s">
        <v>21955</v>
      </c>
      <c r="M221" s="347" t="s">
        <v>18</v>
      </c>
      <c r="N221" s="2762" t="s">
        <v>7339</v>
      </c>
      <c r="O221" s="2763" t="s">
        <v>2</v>
      </c>
    </row>
    <row r="222" spans="1:15" s="1079" customFormat="1">
      <c r="A222" s="827"/>
      <c r="B222" s="1306"/>
      <c r="C222" s="1314"/>
      <c r="D222" s="1300"/>
      <c r="E222" s="408"/>
      <c r="F222" s="409"/>
      <c r="G222" s="415" t="s">
        <v>21956</v>
      </c>
      <c r="H222" s="1308"/>
      <c r="I222" s="1306"/>
      <c r="J222" s="1314"/>
      <c r="K222" s="1306"/>
      <c r="L222" s="415" t="s">
        <v>21956</v>
      </c>
      <c r="M222" s="347" t="s">
        <v>18</v>
      </c>
      <c r="N222" s="2762" t="s">
        <v>7339</v>
      </c>
      <c r="O222" s="2763" t="s">
        <v>2</v>
      </c>
    </row>
    <row r="223" spans="1:15" s="1079" customFormat="1">
      <c r="A223" s="827"/>
      <c r="B223" s="1306"/>
      <c r="C223" s="1314"/>
      <c r="D223" s="1300"/>
      <c r="E223" s="408"/>
      <c r="F223" s="409"/>
      <c r="G223" s="415" t="s">
        <v>21957</v>
      </c>
      <c r="H223" s="1308"/>
      <c r="I223" s="1306"/>
      <c r="J223" s="1314"/>
      <c r="K223" s="1306"/>
      <c r="L223" s="415" t="s">
        <v>21957</v>
      </c>
      <c r="M223" s="347" t="s">
        <v>6</v>
      </c>
      <c r="N223" s="2744" t="s">
        <v>7339</v>
      </c>
      <c r="O223" s="2745" t="s">
        <v>2</v>
      </c>
    </row>
    <row r="224" spans="1:15" s="1079" customFormat="1">
      <c r="A224" s="827"/>
      <c r="B224" s="1306"/>
      <c r="C224" s="1314"/>
      <c r="D224" s="1300"/>
      <c r="E224" s="408"/>
      <c r="F224" s="409"/>
      <c r="G224" s="2764" t="s">
        <v>21958</v>
      </c>
      <c r="H224" s="1308"/>
      <c r="I224" s="1306"/>
      <c r="J224" s="1314"/>
      <c r="K224" s="1306"/>
      <c r="L224" s="2764" t="s">
        <v>21958</v>
      </c>
      <c r="M224" s="347" t="s">
        <v>18</v>
      </c>
      <c r="N224" s="2762" t="s">
        <v>7339</v>
      </c>
      <c r="O224" s="2763" t="s">
        <v>2</v>
      </c>
    </row>
    <row r="225" spans="1:16383" s="1079" customFormat="1">
      <c r="A225" s="827"/>
      <c r="B225" s="1306"/>
      <c r="C225" s="1314"/>
      <c r="D225" s="1300"/>
      <c r="E225" s="1307"/>
      <c r="F225" s="1300"/>
      <c r="G225" s="2764" t="s">
        <v>21959</v>
      </c>
      <c r="H225" s="1308"/>
      <c r="I225" s="1306"/>
      <c r="J225" s="1314"/>
      <c r="K225" s="1306"/>
      <c r="L225" s="2764" t="s">
        <v>21960</v>
      </c>
      <c r="M225" s="347" t="s">
        <v>18</v>
      </c>
      <c r="N225" s="2762" t="s">
        <v>7339</v>
      </c>
      <c r="O225" s="2745" t="s">
        <v>2</v>
      </c>
    </row>
    <row r="226" spans="1:16383" s="1079" customFormat="1">
      <c r="A226" s="827"/>
      <c r="B226" s="1306"/>
      <c r="C226" s="1314"/>
      <c r="D226" s="1300"/>
      <c r="E226" s="1320"/>
      <c r="F226" s="1355"/>
      <c r="G226" s="1344" t="s">
        <v>21961</v>
      </c>
      <c r="H226" s="1308"/>
      <c r="I226" s="1306"/>
      <c r="J226" s="1314"/>
      <c r="K226" s="1306"/>
      <c r="L226" s="1344" t="s">
        <v>21961</v>
      </c>
      <c r="M226" s="347" t="s">
        <v>6</v>
      </c>
      <c r="N226" s="2744" t="s">
        <v>7339</v>
      </c>
      <c r="O226" s="2745" t="s">
        <v>2</v>
      </c>
    </row>
    <row r="227" spans="1:16383" s="1079" customFormat="1">
      <c r="A227" s="827"/>
      <c r="B227" s="1306"/>
      <c r="C227" s="1315"/>
      <c r="D227" s="1355"/>
      <c r="E227" s="1307" t="s">
        <v>423</v>
      </c>
      <c r="F227" s="1300" t="s">
        <v>21962</v>
      </c>
      <c r="G227" s="1342" t="s">
        <v>21963</v>
      </c>
      <c r="H227" s="1308"/>
      <c r="I227" s="1306"/>
      <c r="J227" s="1315"/>
      <c r="K227" s="1281"/>
      <c r="L227" s="1342" t="s">
        <v>21963</v>
      </c>
      <c r="M227" s="347" t="s">
        <v>6</v>
      </c>
      <c r="N227" s="2744" t="s">
        <v>7339</v>
      </c>
      <c r="O227" s="2745" t="s">
        <v>2</v>
      </c>
    </row>
    <row r="228" spans="1:16383" s="1079" customFormat="1">
      <c r="A228" s="827"/>
      <c r="B228" s="1306"/>
      <c r="C228" s="1401" t="s">
        <v>59</v>
      </c>
      <c r="D228" s="2754" t="s">
        <v>21964</v>
      </c>
      <c r="E228" s="2574" t="s">
        <v>14</v>
      </c>
      <c r="F228" s="1353" t="s">
        <v>21965</v>
      </c>
      <c r="G228" s="3488" t="s">
        <v>21966</v>
      </c>
      <c r="H228" s="1308"/>
      <c r="I228" s="1306"/>
      <c r="J228" s="1401" t="s">
        <v>59</v>
      </c>
      <c r="K228" s="2754" t="s">
        <v>21964</v>
      </c>
      <c r="L228" s="407" t="s">
        <v>21967</v>
      </c>
      <c r="M228" s="545" t="s">
        <v>18</v>
      </c>
      <c r="N228" s="2744" t="s">
        <v>7339</v>
      </c>
      <c r="O228" s="2745" t="s">
        <v>2</v>
      </c>
      <c r="P228" s="4231"/>
      <c r="Q228" s="4231"/>
      <c r="R228" s="4231"/>
      <c r="S228" s="4231"/>
      <c r="T228" s="4231"/>
      <c r="U228" s="4231"/>
      <c r="V228" s="4231"/>
      <c r="W228" s="4231"/>
      <c r="X228" s="4231"/>
      <c r="Y228" s="4231"/>
      <c r="Z228" s="4231"/>
      <c r="AA228" s="4231"/>
      <c r="AB228" s="4231"/>
      <c r="AC228" s="4231"/>
      <c r="AD228" s="4231"/>
      <c r="AE228" s="4231"/>
      <c r="AF228" s="4231"/>
      <c r="AG228" s="4231"/>
      <c r="AH228" s="4231"/>
      <c r="AI228" s="4231"/>
      <c r="AJ228" s="4231"/>
      <c r="AK228" s="4231"/>
      <c r="AL228" s="4231"/>
      <c r="AM228" s="4231"/>
      <c r="AN228" s="4231"/>
      <c r="AO228" s="4231"/>
      <c r="AP228" s="4231"/>
      <c r="AQ228" s="4231"/>
      <c r="AR228" s="4231"/>
      <c r="AS228" s="4231"/>
      <c r="AT228" s="4231"/>
      <c r="AU228" s="4231"/>
      <c r="AV228" s="4231"/>
      <c r="AW228" s="4231"/>
      <c r="AX228" s="4231"/>
      <c r="AY228" s="4231"/>
      <c r="AZ228" s="4231"/>
      <c r="BA228" s="4231"/>
      <c r="BB228" s="4231"/>
      <c r="BC228" s="4231"/>
      <c r="BD228" s="4231"/>
      <c r="BE228" s="4231"/>
      <c r="BF228" s="4231"/>
      <c r="BG228" s="4231"/>
      <c r="BH228" s="4231"/>
      <c r="BI228" s="4231"/>
      <c r="BJ228" s="4231"/>
      <c r="BK228" s="4231"/>
      <c r="BL228" s="4231"/>
      <c r="BM228" s="4231"/>
      <c r="BN228" s="4231"/>
      <c r="BO228" s="4231"/>
      <c r="BP228" s="4231"/>
      <c r="BQ228" s="4231"/>
      <c r="BR228" s="4231"/>
      <c r="BS228" s="4231"/>
      <c r="BT228" s="4231"/>
      <c r="BU228" s="4231"/>
      <c r="BV228" s="4231"/>
      <c r="BW228" s="4231"/>
      <c r="BX228" s="4231"/>
      <c r="BY228" s="4231"/>
      <c r="BZ228" s="4231"/>
      <c r="CA228" s="4231"/>
      <c r="CB228" s="4231"/>
      <c r="CC228" s="4231"/>
      <c r="CD228" s="4231"/>
      <c r="CE228" s="4231"/>
      <c r="CF228" s="4231"/>
      <c r="CG228" s="4231"/>
      <c r="CH228" s="4231"/>
      <c r="CI228" s="4231"/>
      <c r="CJ228" s="4231"/>
      <c r="CK228" s="4231"/>
      <c r="CL228" s="4231"/>
      <c r="CM228" s="4231"/>
      <c r="CN228" s="4231"/>
      <c r="CO228" s="4231"/>
      <c r="CP228" s="4231"/>
      <c r="CQ228" s="4231"/>
      <c r="CR228" s="4231"/>
      <c r="CS228" s="4231"/>
      <c r="CT228" s="4231"/>
      <c r="CU228" s="4231"/>
      <c r="CV228" s="4231"/>
      <c r="CW228" s="4231"/>
      <c r="CX228" s="4231"/>
      <c r="CY228" s="4231"/>
      <c r="CZ228" s="4231"/>
      <c r="DA228" s="4231"/>
      <c r="DB228" s="4231"/>
      <c r="DC228" s="4231"/>
      <c r="DD228" s="4231"/>
      <c r="DE228" s="4231"/>
      <c r="DF228" s="4231"/>
      <c r="DG228" s="4231"/>
      <c r="DH228" s="4231"/>
      <c r="DI228" s="4231"/>
      <c r="DJ228" s="4231"/>
      <c r="DK228" s="4231"/>
      <c r="DL228" s="4231"/>
      <c r="DM228" s="4231"/>
      <c r="DN228" s="4231"/>
      <c r="DO228" s="4231"/>
      <c r="DP228" s="4231"/>
      <c r="DQ228" s="4231"/>
      <c r="DR228" s="4231"/>
      <c r="DS228" s="4231"/>
      <c r="DT228" s="4231"/>
      <c r="DU228" s="4231"/>
      <c r="DV228" s="4231"/>
      <c r="DW228" s="4231"/>
      <c r="DX228" s="4231"/>
      <c r="DY228" s="4231"/>
      <c r="DZ228" s="4231"/>
      <c r="EA228" s="4231"/>
      <c r="EB228" s="4231"/>
      <c r="EC228" s="4231"/>
      <c r="ED228" s="4231"/>
      <c r="EE228" s="4231"/>
      <c r="EF228" s="4231"/>
      <c r="EG228" s="4231"/>
      <c r="EH228" s="4231"/>
      <c r="EI228" s="4231"/>
      <c r="EJ228" s="4231"/>
      <c r="EK228" s="4231"/>
      <c r="EL228" s="4231"/>
      <c r="EM228" s="4231"/>
      <c r="EN228" s="4231"/>
      <c r="EO228" s="4231"/>
      <c r="EP228" s="4231"/>
      <c r="EQ228" s="4231"/>
      <c r="ER228" s="4231"/>
      <c r="ES228" s="4231"/>
      <c r="ET228" s="4231"/>
      <c r="EU228" s="4231"/>
      <c r="EV228" s="4231"/>
      <c r="EW228" s="4231"/>
      <c r="EX228" s="4231"/>
      <c r="EY228" s="4231"/>
      <c r="EZ228" s="4231"/>
      <c r="FA228" s="4231"/>
      <c r="FB228" s="4231"/>
      <c r="FC228" s="4231"/>
      <c r="FD228" s="4231"/>
      <c r="FE228" s="4231"/>
      <c r="FF228" s="4231"/>
      <c r="FG228" s="4231"/>
      <c r="FH228" s="4231"/>
      <c r="FI228" s="4231"/>
      <c r="FJ228" s="4231"/>
      <c r="FK228" s="4231"/>
      <c r="FL228" s="4231"/>
      <c r="FM228" s="4231"/>
      <c r="FN228" s="4231"/>
      <c r="FO228" s="4231"/>
      <c r="FP228" s="4231"/>
      <c r="FQ228" s="4231"/>
      <c r="FR228" s="4231"/>
      <c r="FS228" s="4231"/>
      <c r="FT228" s="4231"/>
      <c r="FU228" s="4231"/>
      <c r="FV228" s="4231"/>
      <c r="FW228" s="4231"/>
      <c r="FX228" s="4231"/>
      <c r="FY228" s="4231"/>
      <c r="FZ228" s="4231"/>
      <c r="GA228" s="4231"/>
      <c r="GB228" s="4231"/>
      <c r="GC228" s="4231"/>
      <c r="GD228" s="4231"/>
      <c r="GE228" s="4231"/>
      <c r="GF228" s="4231"/>
      <c r="GG228" s="4231"/>
      <c r="GH228" s="4231"/>
      <c r="GI228" s="4231"/>
      <c r="GJ228" s="4231"/>
      <c r="GK228" s="4231"/>
      <c r="GL228" s="4231"/>
      <c r="GM228" s="4231"/>
      <c r="GN228" s="4231"/>
      <c r="GO228" s="4231"/>
      <c r="GP228" s="4231"/>
      <c r="GQ228" s="4231"/>
      <c r="GR228" s="4231"/>
      <c r="GS228" s="4231"/>
      <c r="GT228" s="4231"/>
      <c r="GU228" s="4231"/>
      <c r="GV228" s="4231"/>
      <c r="GW228" s="4231"/>
      <c r="GX228" s="4231"/>
      <c r="GY228" s="4231"/>
      <c r="GZ228" s="4231"/>
      <c r="HA228" s="4231"/>
      <c r="HB228" s="4231"/>
      <c r="HC228" s="4231"/>
      <c r="HD228" s="4231"/>
      <c r="HE228" s="4231"/>
      <c r="HF228" s="4231"/>
      <c r="HG228" s="4231"/>
      <c r="HH228" s="4231"/>
      <c r="HI228" s="4231"/>
      <c r="HJ228" s="4231"/>
      <c r="HK228" s="4231"/>
      <c r="HL228" s="4231"/>
      <c r="HM228" s="4231"/>
      <c r="HN228" s="4231"/>
      <c r="HO228" s="4231"/>
      <c r="HP228" s="4231"/>
      <c r="HQ228" s="4231"/>
      <c r="HR228" s="4231"/>
      <c r="HS228" s="4231"/>
      <c r="HT228" s="4231"/>
      <c r="HU228" s="4231"/>
      <c r="HV228" s="4231"/>
      <c r="HW228" s="4231"/>
      <c r="HX228" s="4231"/>
      <c r="HY228" s="4231"/>
      <c r="HZ228" s="4231"/>
      <c r="IA228" s="4231"/>
      <c r="IB228" s="4231"/>
      <c r="IC228" s="4231"/>
      <c r="ID228" s="4231"/>
      <c r="IE228" s="4231"/>
      <c r="IF228" s="4231"/>
      <c r="IG228" s="4231"/>
      <c r="IH228" s="4231"/>
      <c r="II228" s="4231"/>
      <c r="IJ228" s="4231"/>
      <c r="IK228" s="4231"/>
      <c r="IL228" s="4231"/>
      <c r="IM228" s="4231"/>
      <c r="IN228" s="4231"/>
      <c r="IO228" s="4231"/>
      <c r="IP228" s="4231"/>
      <c r="IQ228" s="4231"/>
      <c r="IR228" s="4231"/>
      <c r="IS228" s="4231"/>
      <c r="IT228" s="4231"/>
      <c r="IU228" s="4231"/>
      <c r="IV228" s="4231"/>
      <c r="IW228" s="4231"/>
      <c r="IX228" s="4231"/>
      <c r="IY228" s="4231"/>
      <c r="IZ228" s="4231"/>
      <c r="JA228" s="4231"/>
      <c r="JB228" s="4231"/>
      <c r="JC228" s="4231"/>
      <c r="JD228" s="4231"/>
      <c r="JE228" s="4231"/>
      <c r="JF228" s="4231"/>
      <c r="JG228" s="4231"/>
      <c r="JH228" s="4231"/>
      <c r="JI228" s="4231"/>
      <c r="JJ228" s="4231"/>
      <c r="JK228" s="4231"/>
      <c r="JL228" s="4231"/>
      <c r="JM228" s="4231"/>
      <c r="JN228" s="4231"/>
      <c r="JO228" s="4231"/>
      <c r="JP228" s="4231"/>
      <c r="JQ228" s="4231"/>
      <c r="JR228" s="4231"/>
      <c r="JS228" s="4231"/>
      <c r="JT228" s="4231"/>
      <c r="JU228" s="4231"/>
      <c r="JV228" s="4231"/>
      <c r="JW228" s="4231"/>
      <c r="JX228" s="4231"/>
      <c r="JY228" s="4231"/>
      <c r="JZ228" s="4231"/>
      <c r="KA228" s="4231"/>
      <c r="KB228" s="4231"/>
      <c r="KC228" s="4231"/>
      <c r="KD228" s="4231"/>
      <c r="KE228" s="4231"/>
      <c r="KF228" s="4231"/>
      <c r="KG228" s="4231"/>
      <c r="KH228" s="4231"/>
      <c r="KI228" s="4231"/>
      <c r="KJ228" s="4231"/>
      <c r="KK228" s="4231"/>
      <c r="KL228" s="4231"/>
      <c r="KM228" s="4231"/>
      <c r="KN228" s="4231"/>
      <c r="KO228" s="4231"/>
      <c r="KP228" s="4231"/>
      <c r="KQ228" s="4231"/>
      <c r="KR228" s="4231"/>
      <c r="KS228" s="4231"/>
      <c r="KT228" s="4231"/>
      <c r="KU228" s="4231"/>
      <c r="KV228" s="4231"/>
      <c r="KW228" s="4231"/>
      <c r="KX228" s="4231"/>
      <c r="KY228" s="4231"/>
      <c r="KZ228" s="4231"/>
      <c r="LA228" s="4231"/>
      <c r="LB228" s="4231"/>
      <c r="LC228" s="4231"/>
      <c r="LD228" s="4231"/>
      <c r="LE228" s="4231"/>
      <c r="LF228" s="4231"/>
      <c r="LG228" s="4231"/>
      <c r="LH228" s="4231"/>
      <c r="LI228" s="4231"/>
      <c r="LJ228" s="4231"/>
      <c r="LK228" s="4231"/>
      <c r="LL228" s="4231"/>
      <c r="LM228" s="4231"/>
      <c r="LN228" s="4231"/>
      <c r="LO228" s="4231"/>
      <c r="LP228" s="4231"/>
      <c r="LQ228" s="4231"/>
      <c r="LR228" s="4231"/>
      <c r="LS228" s="4231"/>
      <c r="LT228" s="4231"/>
      <c r="LU228" s="4231"/>
      <c r="LV228" s="4231"/>
      <c r="LW228" s="4231"/>
      <c r="LX228" s="4231"/>
      <c r="LY228" s="4231"/>
      <c r="LZ228" s="4231"/>
      <c r="MA228" s="4231"/>
      <c r="MB228" s="4231"/>
      <c r="MC228" s="4231"/>
      <c r="MD228" s="4231"/>
      <c r="ME228" s="4231"/>
      <c r="MF228" s="4231"/>
      <c r="MG228" s="4231"/>
      <c r="MH228" s="4231"/>
      <c r="MI228" s="4231"/>
      <c r="MJ228" s="4231"/>
      <c r="MK228" s="4231"/>
      <c r="ML228" s="4231"/>
      <c r="MM228" s="4231"/>
      <c r="MN228" s="4231"/>
      <c r="MO228" s="4231"/>
      <c r="MP228" s="4231"/>
      <c r="MQ228" s="4231"/>
      <c r="MR228" s="4231"/>
      <c r="MS228" s="4231"/>
      <c r="MT228" s="4231"/>
      <c r="MU228" s="4231"/>
      <c r="MV228" s="4231"/>
      <c r="MW228" s="4231"/>
      <c r="MX228" s="4231"/>
      <c r="MY228" s="4231"/>
      <c r="MZ228" s="4231"/>
      <c r="NA228" s="4231"/>
      <c r="NB228" s="4231"/>
      <c r="NC228" s="4231"/>
      <c r="ND228" s="4231"/>
      <c r="NE228" s="4231"/>
      <c r="NF228" s="4231"/>
      <c r="NG228" s="4231"/>
      <c r="NH228" s="4231"/>
      <c r="NI228" s="4231"/>
      <c r="NJ228" s="4231"/>
      <c r="NK228" s="4231"/>
      <c r="NL228" s="4231"/>
      <c r="NM228" s="4231"/>
      <c r="NN228" s="4231"/>
      <c r="NO228" s="4231"/>
      <c r="NP228" s="4231"/>
      <c r="NQ228" s="4231"/>
      <c r="NR228" s="4231"/>
      <c r="NS228" s="4231"/>
      <c r="NT228" s="4231"/>
      <c r="NU228" s="4231"/>
      <c r="NV228" s="4231"/>
      <c r="NW228" s="4231"/>
      <c r="NX228" s="4231"/>
      <c r="NY228" s="4231"/>
      <c r="NZ228" s="4231"/>
      <c r="OA228" s="4231"/>
      <c r="OB228" s="4231"/>
      <c r="OC228" s="4231"/>
      <c r="OD228" s="4231"/>
      <c r="OE228" s="4231"/>
      <c r="OF228" s="4231"/>
      <c r="OG228" s="4231"/>
      <c r="OH228" s="4231"/>
      <c r="OI228" s="4231"/>
      <c r="OJ228" s="4231"/>
      <c r="OK228" s="4231"/>
      <c r="OL228" s="4231"/>
      <c r="OM228" s="4231"/>
      <c r="ON228" s="4231"/>
      <c r="OO228" s="4231"/>
      <c r="OP228" s="4231"/>
      <c r="OQ228" s="4231"/>
      <c r="OR228" s="4231"/>
      <c r="OS228" s="4231"/>
      <c r="OT228" s="4231"/>
      <c r="OU228" s="4231"/>
      <c r="OV228" s="4231"/>
      <c r="OW228" s="4231"/>
      <c r="OX228" s="4231"/>
      <c r="OY228" s="4231"/>
      <c r="OZ228" s="4231"/>
      <c r="PA228" s="4231"/>
      <c r="PB228" s="4231"/>
      <c r="PC228" s="4231"/>
      <c r="PD228" s="4231"/>
      <c r="PE228" s="4231"/>
      <c r="PF228" s="4231"/>
      <c r="PG228" s="4231"/>
      <c r="PH228" s="4231"/>
      <c r="PI228" s="4231"/>
      <c r="PJ228" s="4231"/>
      <c r="PK228" s="4231"/>
      <c r="PL228" s="4231"/>
      <c r="PM228" s="4231"/>
      <c r="PN228" s="4231"/>
      <c r="PO228" s="4231"/>
      <c r="PP228" s="4231"/>
      <c r="PQ228" s="4231"/>
      <c r="PR228" s="4231"/>
      <c r="PS228" s="4231"/>
      <c r="PT228" s="4231"/>
      <c r="PU228" s="4231"/>
      <c r="PV228" s="4231"/>
      <c r="PW228" s="4231"/>
      <c r="PX228" s="4231"/>
      <c r="PY228" s="4231"/>
      <c r="PZ228" s="4231"/>
      <c r="QA228" s="4231"/>
      <c r="QB228" s="4231"/>
      <c r="QC228" s="4231"/>
      <c r="QD228" s="4231"/>
      <c r="QE228" s="4231"/>
      <c r="QF228" s="4231"/>
      <c r="QG228" s="4231"/>
      <c r="QH228" s="4231"/>
      <c r="QI228" s="4231"/>
      <c r="QJ228" s="4231"/>
      <c r="QK228" s="4231"/>
      <c r="QL228" s="4231"/>
      <c r="QM228" s="4231"/>
      <c r="QN228" s="4231"/>
      <c r="QO228" s="4231"/>
      <c r="QP228" s="4231"/>
      <c r="QQ228" s="4231"/>
      <c r="QR228" s="4231"/>
      <c r="QS228" s="4231"/>
      <c r="QT228" s="4231"/>
      <c r="QU228" s="4231"/>
      <c r="QV228" s="4231"/>
      <c r="QW228" s="4231"/>
      <c r="QX228" s="4231"/>
      <c r="QY228" s="4231"/>
      <c r="QZ228" s="4231"/>
      <c r="RA228" s="4231"/>
      <c r="RB228" s="4231"/>
      <c r="RC228" s="4231"/>
      <c r="RD228" s="4231"/>
      <c r="RE228" s="4231"/>
      <c r="RF228" s="4231"/>
      <c r="RG228" s="4231"/>
      <c r="RH228" s="4231"/>
      <c r="RI228" s="4231"/>
      <c r="RJ228" s="4231"/>
      <c r="RK228" s="4231"/>
      <c r="RL228" s="4231"/>
      <c r="RM228" s="4231"/>
      <c r="RN228" s="4231"/>
      <c r="RO228" s="4231"/>
      <c r="RP228" s="4231"/>
      <c r="RQ228" s="4231"/>
      <c r="RR228" s="4231"/>
      <c r="RS228" s="4231"/>
      <c r="RT228" s="4231"/>
      <c r="RU228" s="4231"/>
      <c r="RV228" s="4231"/>
      <c r="RW228" s="4231"/>
      <c r="RX228" s="4231"/>
      <c r="RY228" s="4231"/>
      <c r="RZ228" s="4231"/>
      <c r="SA228" s="4231"/>
      <c r="SB228" s="4231"/>
      <c r="SC228" s="4231"/>
      <c r="SD228" s="4231"/>
      <c r="SE228" s="4231"/>
      <c r="SF228" s="4231"/>
      <c r="SG228" s="4231"/>
      <c r="SH228" s="4231"/>
      <c r="SI228" s="4231"/>
      <c r="SJ228" s="4231"/>
      <c r="SK228" s="4231"/>
      <c r="SL228" s="4231"/>
      <c r="SM228" s="4231"/>
      <c r="SN228" s="4231"/>
      <c r="SO228" s="4231"/>
      <c r="SP228" s="4231"/>
      <c r="SQ228" s="4231"/>
      <c r="SR228" s="4231"/>
      <c r="SS228" s="4231"/>
      <c r="ST228" s="4231"/>
      <c r="SU228" s="4231"/>
      <c r="SV228" s="4231"/>
      <c r="SW228" s="4231"/>
      <c r="SX228" s="4231"/>
      <c r="SY228" s="4231"/>
      <c r="SZ228" s="4231"/>
      <c r="TA228" s="4231"/>
      <c r="TB228" s="4231"/>
      <c r="TC228" s="4231"/>
      <c r="TD228" s="4231"/>
      <c r="TE228" s="4231"/>
      <c r="TF228" s="4231"/>
      <c r="TG228" s="4231"/>
      <c r="TH228" s="4231"/>
      <c r="TI228" s="4231"/>
      <c r="TJ228" s="4231"/>
      <c r="TK228" s="4231"/>
      <c r="TL228" s="4231"/>
      <c r="TM228" s="4231"/>
      <c r="TN228" s="4231"/>
      <c r="TO228" s="4231"/>
      <c r="TP228" s="4231"/>
      <c r="TQ228" s="4231"/>
      <c r="TR228" s="4231"/>
      <c r="TS228" s="4231"/>
      <c r="TT228" s="4231"/>
      <c r="TU228" s="4231"/>
      <c r="TV228" s="4231"/>
      <c r="TW228" s="4231"/>
      <c r="TX228" s="4231"/>
      <c r="TY228" s="4231"/>
      <c r="TZ228" s="4231"/>
      <c r="UA228" s="4231"/>
      <c r="UB228" s="4231"/>
      <c r="UC228" s="4231"/>
      <c r="UD228" s="4231"/>
      <c r="UE228" s="4231"/>
      <c r="UF228" s="4231"/>
      <c r="UG228" s="4231"/>
      <c r="UH228" s="4231"/>
      <c r="UI228" s="4231"/>
      <c r="UJ228" s="4231"/>
      <c r="UK228" s="4231"/>
      <c r="UL228" s="4231"/>
      <c r="UM228" s="4231"/>
      <c r="UN228" s="4231"/>
      <c r="UO228" s="4231"/>
      <c r="UP228" s="4231"/>
      <c r="UQ228" s="4231"/>
      <c r="UR228" s="4231"/>
      <c r="US228" s="4231"/>
      <c r="UT228" s="4231"/>
      <c r="UU228" s="4231"/>
      <c r="UV228" s="4231"/>
      <c r="UW228" s="4231"/>
      <c r="UX228" s="4231"/>
      <c r="UY228" s="4231"/>
      <c r="UZ228" s="4231"/>
      <c r="VA228" s="4231"/>
      <c r="VB228" s="4231"/>
      <c r="VC228" s="4231"/>
      <c r="VD228" s="4231"/>
      <c r="VE228" s="4231"/>
      <c r="VF228" s="4231"/>
      <c r="VG228" s="4231"/>
      <c r="VH228" s="4231"/>
      <c r="VI228" s="4231"/>
      <c r="VJ228" s="4231"/>
      <c r="VK228" s="4231"/>
      <c r="VL228" s="4231"/>
      <c r="VM228" s="4231"/>
      <c r="VN228" s="4231"/>
      <c r="VO228" s="4231"/>
      <c r="VP228" s="4231"/>
      <c r="VQ228" s="4231"/>
      <c r="VR228" s="4231"/>
      <c r="VS228" s="4231"/>
      <c r="VT228" s="4231"/>
      <c r="VU228" s="4231"/>
      <c r="VV228" s="4231"/>
      <c r="VW228" s="4231"/>
      <c r="VX228" s="4231"/>
      <c r="VY228" s="4231"/>
      <c r="VZ228" s="4231"/>
      <c r="WA228" s="4231"/>
      <c r="WB228" s="4231"/>
      <c r="WC228" s="4231"/>
      <c r="WD228" s="4231"/>
      <c r="WE228" s="4231"/>
      <c r="WF228" s="4231"/>
      <c r="WG228" s="4231"/>
      <c r="WH228" s="4231"/>
      <c r="WI228" s="4231"/>
      <c r="WJ228" s="4231"/>
      <c r="WK228" s="4231"/>
      <c r="WL228" s="4231"/>
      <c r="WM228" s="4231"/>
      <c r="WN228" s="4231"/>
      <c r="WO228" s="4231"/>
      <c r="WP228" s="4231"/>
      <c r="WQ228" s="4231"/>
      <c r="WR228" s="4231"/>
      <c r="WS228" s="4231"/>
      <c r="WT228" s="4231"/>
      <c r="WU228" s="4231"/>
      <c r="WV228" s="4231"/>
      <c r="WW228" s="4231"/>
      <c r="WX228" s="4231"/>
      <c r="WY228" s="4231"/>
      <c r="WZ228" s="4231"/>
      <c r="XA228" s="4231"/>
      <c r="XB228" s="4231"/>
      <c r="XC228" s="4231"/>
      <c r="XD228" s="4231"/>
      <c r="XE228" s="4231"/>
      <c r="XF228" s="4231"/>
      <c r="XG228" s="4231"/>
      <c r="XH228" s="4231"/>
      <c r="XI228" s="4231"/>
      <c r="XJ228" s="4231"/>
      <c r="XK228" s="4231"/>
      <c r="XL228" s="4231"/>
      <c r="XM228" s="4231"/>
      <c r="XN228" s="4231"/>
      <c r="XO228" s="4231"/>
      <c r="XP228" s="4231"/>
      <c r="XQ228" s="4231"/>
      <c r="XR228" s="4231"/>
      <c r="XS228" s="4231"/>
      <c r="XT228" s="4231"/>
      <c r="XU228" s="4231"/>
      <c r="XV228" s="4231"/>
      <c r="XW228" s="4231"/>
      <c r="XX228" s="4231"/>
      <c r="XY228" s="4231"/>
      <c r="XZ228" s="4231"/>
      <c r="YA228" s="4231"/>
      <c r="YB228" s="4231"/>
      <c r="YC228" s="4231"/>
      <c r="YD228" s="4231"/>
      <c r="YE228" s="4231"/>
      <c r="YF228" s="4231"/>
      <c r="YG228" s="4231"/>
      <c r="YH228" s="4231"/>
      <c r="YI228" s="4231"/>
      <c r="YJ228" s="4231"/>
      <c r="YK228" s="4231"/>
      <c r="YL228" s="4231"/>
      <c r="YM228" s="4231"/>
      <c r="YN228" s="4231"/>
      <c r="YO228" s="4231"/>
      <c r="YP228" s="4231"/>
      <c r="YQ228" s="4231"/>
      <c r="YR228" s="4231"/>
      <c r="YS228" s="4231"/>
      <c r="YT228" s="4231"/>
      <c r="YU228" s="4231"/>
      <c r="YV228" s="4231"/>
      <c r="YW228" s="4231"/>
      <c r="YX228" s="4231"/>
      <c r="YY228" s="4231"/>
      <c r="YZ228" s="4231"/>
      <c r="ZA228" s="4231"/>
      <c r="ZB228" s="4231"/>
      <c r="ZC228" s="4231"/>
      <c r="ZD228" s="4231"/>
      <c r="ZE228" s="4231"/>
      <c r="ZF228" s="4231"/>
      <c r="ZG228" s="4231"/>
      <c r="ZH228" s="4231"/>
      <c r="ZI228" s="4231"/>
      <c r="ZJ228" s="4231"/>
      <c r="ZK228" s="4231"/>
      <c r="ZL228" s="4231"/>
      <c r="ZM228" s="4231"/>
      <c r="ZN228" s="4231"/>
      <c r="ZO228" s="4231"/>
      <c r="ZP228" s="4231"/>
      <c r="ZQ228" s="4231"/>
      <c r="ZR228" s="4231"/>
      <c r="ZS228" s="4231"/>
      <c r="ZT228" s="4231"/>
      <c r="ZU228" s="4231"/>
      <c r="ZV228" s="4231"/>
      <c r="ZW228" s="4231"/>
      <c r="ZX228" s="4231"/>
      <c r="ZY228" s="4231"/>
      <c r="ZZ228" s="4231"/>
      <c r="AAA228" s="4231"/>
      <c r="AAB228" s="4231"/>
      <c r="AAC228" s="4231"/>
      <c r="AAD228" s="4231"/>
      <c r="AAE228" s="4231"/>
      <c r="AAF228" s="4231"/>
      <c r="AAG228" s="4231"/>
      <c r="AAH228" s="4231"/>
      <c r="AAI228" s="4231"/>
      <c r="AAJ228" s="4231"/>
      <c r="AAK228" s="4231"/>
      <c r="AAL228" s="4231"/>
      <c r="AAM228" s="4231"/>
      <c r="AAN228" s="4231"/>
      <c r="AAO228" s="4231"/>
      <c r="AAP228" s="4231"/>
      <c r="AAQ228" s="4231"/>
      <c r="AAR228" s="4231"/>
      <c r="AAS228" s="4231"/>
      <c r="AAT228" s="4231"/>
      <c r="AAU228" s="4231"/>
      <c r="AAV228" s="4231"/>
      <c r="AAW228" s="4231"/>
      <c r="AAX228" s="4231"/>
      <c r="AAY228" s="4231"/>
      <c r="AAZ228" s="4231"/>
      <c r="ABA228" s="4231"/>
      <c r="ABB228" s="4231"/>
      <c r="ABC228" s="4231"/>
      <c r="ABD228" s="4231"/>
      <c r="ABE228" s="4231"/>
      <c r="ABF228" s="4231"/>
      <c r="ABG228" s="4231"/>
      <c r="ABH228" s="4231"/>
      <c r="ABI228" s="4231"/>
      <c r="ABJ228" s="4231"/>
      <c r="ABK228" s="4231"/>
      <c r="ABL228" s="4231"/>
      <c r="ABM228" s="4231"/>
      <c r="ABN228" s="4231"/>
      <c r="ABO228" s="4231"/>
      <c r="ABP228" s="4231"/>
      <c r="ABQ228" s="4231"/>
      <c r="ABR228" s="4231"/>
      <c r="ABS228" s="4231"/>
      <c r="ABT228" s="4231"/>
      <c r="ABU228" s="4231"/>
      <c r="ABV228" s="4231"/>
      <c r="ABW228" s="4231"/>
      <c r="ABX228" s="4231"/>
      <c r="ABY228" s="4231"/>
      <c r="ABZ228" s="4231"/>
      <c r="ACA228" s="4231"/>
      <c r="ACB228" s="4231"/>
      <c r="ACC228" s="4231"/>
      <c r="ACD228" s="4231"/>
      <c r="ACE228" s="4231"/>
      <c r="ACF228" s="4231"/>
      <c r="ACG228" s="4231"/>
      <c r="ACH228" s="4231"/>
      <c r="ACI228" s="4231"/>
      <c r="ACJ228" s="4231"/>
      <c r="ACK228" s="4231"/>
      <c r="ACL228" s="4231"/>
      <c r="ACM228" s="4231"/>
      <c r="ACN228" s="4231"/>
      <c r="ACO228" s="4231"/>
      <c r="ACP228" s="4231"/>
      <c r="ACQ228" s="4231"/>
      <c r="ACR228" s="4231"/>
      <c r="ACS228" s="4231"/>
      <c r="ACT228" s="4231"/>
      <c r="ACU228" s="4231"/>
      <c r="ACV228" s="4231"/>
      <c r="ACW228" s="4231"/>
      <c r="ACX228" s="4231"/>
      <c r="ACY228" s="4231"/>
      <c r="ACZ228" s="4231"/>
      <c r="ADA228" s="4231"/>
      <c r="ADB228" s="4231"/>
      <c r="ADC228" s="4231"/>
      <c r="ADD228" s="4231"/>
      <c r="ADE228" s="4231"/>
      <c r="ADF228" s="4231"/>
      <c r="ADG228" s="4231"/>
      <c r="ADH228" s="4231"/>
      <c r="ADI228" s="4231"/>
      <c r="ADJ228" s="4231"/>
      <c r="ADK228" s="4231"/>
      <c r="ADL228" s="4231"/>
      <c r="ADM228" s="4231"/>
      <c r="ADN228" s="4231"/>
      <c r="ADO228" s="4231"/>
      <c r="ADP228" s="4231"/>
      <c r="ADQ228" s="4231"/>
      <c r="ADR228" s="4231"/>
      <c r="ADS228" s="4231"/>
      <c r="ADT228" s="4231"/>
      <c r="ADU228" s="4231"/>
      <c r="ADV228" s="4231"/>
      <c r="ADW228" s="4231"/>
      <c r="ADX228" s="4231"/>
      <c r="ADY228" s="4231"/>
      <c r="ADZ228" s="4231"/>
      <c r="AEA228" s="4231"/>
      <c r="AEB228" s="4231"/>
      <c r="AEC228" s="4231"/>
      <c r="AED228" s="4231"/>
      <c r="AEE228" s="4231"/>
      <c r="AEF228" s="4231"/>
      <c r="AEG228" s="4231"/>
      <c r="AEH228" s="4231"/>
      <c r="AEI228" s="4231"/>
      <c r="AEJ228" s="4231"/>
      <c r="AEK228" s="4231"/>
      <c r="AEL228" s="4231"/>
      <c r="AEM228" s="4231"/>
      <c r="AEN228" s="4231"/>
      <c r="AEO228" s="4231"/>
      <c r="AEP228" s="4231"/>
      <c r="AEQ228" s="4231"/>
      <c r="AER228" s="4231"/>
      <c r="AES228" s="4231"/>
      <c r="AET228" s="4231"/>
      <c r="AEU228" s="4231"/>
      <c r="AEV228" s="4231"/>
      <c r="AEW228" s="4231"/>
      <c r="AEX228" s="4231"/>
      <c r="AEY228" s="4231"/>
      <c r="AEZ228" s="4231"/>
      <c r="AFA228" s="4231"/>
      <c r="AFB228" s="4231"/>
      <c r="AFC228" s="4231"/>
      <c r="AFD228" s="4231"/>
      <c r="AFE228" s="4231"/>
      <c r="AFF228" s="4231"/>
      <c r="AFG228" s="4231"/>
      <c r="AFH228" s="4231"/>
      <c r="AFI228" s="4231"/>
      <c r="AFJ228" s="4231"/>
      <c r="AFK228" s="4231"/>
      <c r="AFL228" s="4231"/>
      <c r="AFM228" s="4231"/>
      <c r="AFN228" s="4231"/>
      <c r="AFO228" s="4231"/>
      <c r="AFP228" s="4231"/>
      <c r="AFQ228" s="4231"/>
      <c r="AFR228" s="4231"/>
      <c r="AFS228" s="4231"/>
      <c r="AFT228" s="4231"/>
      <c r="AFU228" s="4231"/>
      <c r="AFV228" s="4231"/>
      <c r="AFW228" s="4231"/>
      <c r="AFX228" s="4231"/>
      <c r="AFY228" s="4231"/>
      <c r="AFZ228" s="4231"/>
      <c r="AGA228" s="4231"/>
      <c r="AGB228" s="4231"/>
      <c r="AGC228" s="4231"/>
      <c r="AGD228" s="4231"/>
      <c r="AGE228" s="4231"/>
      <c r="AGF228" s="4231"/>
      <c r="AGG228" s="4231"/>
      <c r="AGH228" s="4231"/>
      <c r="AGI228" s="4231"/>
      <c r="AGJ228" s="4231"/>
      <c r="AGK228" s="4231"/>
      <c r="AGL228" s="4231"/>
      <c r="AGM228" s="4231"/>
      <c r="AGN228" s="4231"/>
      <c r="AGO228" s="4231"/>
      <c r="AGP228" s="4231"/>
      <c r="AGQ228" s="4231"/>
      <c r="AGR228" s="4231"/>
      <c r="AGS228" s="4231"/>
      <c r="AGT228" s="4231"/>
      <c r="AGU228" s="4231"/>
      <c r="AGV228" s="4231"/>
      <c r="AGW228" s="4231"/>
      <c r="AGX228" s="4231"/>
      <c r="AGY228" s="4231"/>
      <c r="AGZ228" s="4231"/>
      <c r="AHA228" s="4231"/>
      <c r="AHB228" s="4231"/>
      <c r="AHC228" s="4231"/>
      <c r="AHD228" s="4231"/>
      <c r="AHE228" s="4231"/>
      <c r="AHF228" s="4231"/>
      <c r="AHG228" s="4231"/>
      <c r="AHH228" s="4231"/>
      <c r="AHI228" s="4231"/>
      <c r="AHJ228" s="4231"/>
      <c r="AHK228" s="4231"/>
      <c r="AHL228" s="4231"/>
      <c r="AHM228" s="4231"/>
      <c r="AHN228" s="4231"/>
      <c r="AHO228" s="4231"/>
      <c r="AHP228" s="4231"/>
      <c r="AHQ228" s="4231"/>
      <c r="AHR228" s="4231"/>
      <c r="AHS228" s="4231"/>
      <c r="AHT228" s="4231"/>
      <c r="AHU228" s="4231"/>
      <c r="AHV228" s="4231"/>
      <c r="AHW228" s="4231"/>
      <c r="AHX228" s="4231"/>
      <c r="AHY228" s="4231"/>
      <c r="AHZ228" s="4231"/>
      <c r="AIA228" s="4231"/>
      <c r="AIB228" s="4231"/>
      <c r="AIC228" s="4231"/>
      <c r="AID228" s="4231"/>
      <c r="AIE228" s="4231"/>
      <c r="AIF228" s="4231"/>
      <c r="AIG228" s="4231"/>
      <c r="AIH228" s="4231"/>
      <c r="AII228" s="4231"/>
      <c r="AIJ228" s="4231"/>
      <c r="AIK228" s="4231"/>
      <c r="AIL228" s="4231"/>
      <c r="AIM228" s="4231"/>
      <c r="AIN228" s="4231"/>
      <c r="AIO228" s="4231"/>
      <c r="AIP228" s="4231"/>
      <c r="AIQ228" s="4231"/>
      <c r="AIR228" s="4231"/>
      <c r="AIS228" s="4231"/>
      <c r="AIT228" s="4231"/>
      <c r="AIU228" s="4231"/>
      <c r="AIV228" s="4231"/>
      <c r="AIW228" s="4231"/>
      <c r="AIX228" s="4231"/>
      <c r="AIY228" s="4231"/>
      <c r="AIZ228" s="4231"/>
      <c r="AJA228" s="4231"/>
      <c r="AJB228" s="4231"/>
      <c r="AJC228" s="4231"/>
      <c r="AJD228" s="4231"/>
      <c r="AJE228" s="4231"/>
      <c r="AJF228" s="4231"/>
      <c r="AJG228" s="4231"/>
      <c r="AJH228" s="4231"/>
      <c r="AJI228" s="4231"/>
      <c r="AJJ228" s="4231"/>
      <c r="AJK228" s="4231"/>
      <c r="AJL228" s="4231"/>
      <c r="AJM228" s="4231"/>
      <c r="AJN228" s="4231"/>
      <c r="AJO228" s="4231"/>
      <c r="AJP228" s="4231"/>
      <c r="AJQ228" s="4231"/>
      <c r="AJR228" s="4231"/>
      <c r="AJS228" s="4231"/>
      <c r="AJT228" s="4231"/>
      <c r="AJU228" s="4231"/>
      <c r="AJV228" s="4231"/>
      <c r="AJW228" s="4231"/>
      <c r="AJX228" s="4231"/>
      <c r="AJY228" s="4231"/>
      <c r="AJZ228" s="4231"/>
      <c r="AKA228" s="4231"/>
      <c r="AKB228" s="4231"/>
      <c r="AKC228" s="4231"/>
      <c r="AKD228" s="4231"/>
      <c r="AKE228" s="4231"/>
      <c r="AKF228" s="4231"/>
      <c r="AKG228" s="4231"/>
      <c r="AKH228" s="4231"/>
      <c r="AKI228" s="4231"/>
      <c r="AKJ228" s="4231"/>
      <c r="AKK228" s="4231"/>
      <c r="AKL228" s="4231"/>
      <c r="AKM228" s="4231"/>
      <c r="AKN228" s="4231"/>
      <c r="AKO228" s="4231"/>
      <c r="AKP228" s="4231"/>
      <c r="AKQ228" s="4231"/>
      <c r="AKR228" s="4231"/>
      <c r="AKS228" s="4231"/>
      <c r="AKT228" s="4231"/>
      <c r="AKU228" s="4231"/>
      <c r="AKV228" s="4231"/>
      <c r="AKW228" s="4231"/>
      <c r="AKX228" s="4231"/>
      <c r="AKY228" s="4231"/>
      <c r="AKZ228" s="4231"/>
      <c r="ALA228" s="4231"/>
      <c r="ALB228" s="4231"/>
      <c r="ALC228" s="4231"/>
      <c r="ALD228" s="4231"/>
      <c r="ALE228" s="4231"/>
      <c r="ALF228" s="4231"/>
      <c r="ALG228" s="4231"/>
      <c r="ALH228" s="4231"/>
      <c r="ALI228" s="4231"/>
      <c r="ALJ228" s="4231"/>
      <c r="ALK228" s="4231"/>
      <c r="ALL228" s="4231"/>
      <c r="ALM228" s="4231"/>
      <c r="ALN228" s="4231"/>
      <c r="ALO228" s="4231"/>
      <c r="ALP228" s="4231"/>
      <c r="ALQ228" s="4231"/>
      <c r="ALR228" s="4231"/>
      <c r="ALS228" s="4231"/>
      <c r="ALT228" s="4231"/>
      <c r="ALU228" s="4231"/>
      <c r="ALV228" s="4231"/>
      <c r="ALW228" s="4231"/>
      <c r="ALX228" s="4231"/>
      <c r="ALY228" s="4231"/>
      <c r="ALZ228" s="4231"/>
      <c r="AMA228" s="4231"/>
      <c r="AMB228" s="4231"/>
      <c r="AMC228" s="4231"/>
      <c r="AMD228" s="4231"/>
      <c r="AME228" s="4231"/>
      <c r="AMF228" s="4231"/>
      <c r="AMG228" s="4231"/>
      <c r="AMH228" s="4231"/>
      <c r="AMI228" s="4231"/>
      <c r="AMJ228" s="4231"/>
      <c r="AMK228" s="4231"/>
      <c r="AML228" s="4231"/>
      <c r="AMM228" s="4231"/>
      <c r="AMN228" s="4231"/>
      <c r="AMO228" s="4231"/>
      <c r="AMP228" s="4231"/>
      <c r="AMQ228" s="4231"/>
      <c r="AMR228" s="4231"/>
      <c r="AMS228" s="4231"/>
      <c r="AMT228" s="4231"/>
      <c r="AMU228" s="4231"/>
      <c r="AMV228" s="4231"/>
      <c r="AMW228" s="4231"/>
      <c r="AMX228" s="4231"/>
      <c r="AMY228" s="4231"/>
      <c r="AMZ228" s="4231"/>
      <c r="ANA228" s="4231"/>
      <c r="ANB228" s="4231"/>
      <c r="ANC228" s="4231"/>
      <c r="AND228" s="4231"/>
      <c r="ANE228" s="4231"/>
      <c r="ANF228" s="4231"/>
      <c r="ANG228" s="4231"/>
      <c r="ANH228" s="4231"/>
      <c r="ANI228" s="4231"/>
      <c r="ANJ228" s="4231"/>
      <c r="ANK228" s="4231"/>
      <c r="ANL228" s="4231"/>
      <c r="ANM228" s="4231"/>
      <c r="ANN228" s="4231"/>
      <c r="ANO228" s="4231"/>
      <c r="ANP228" s="4231"/>
      <c r="ANQ228" s="4231"/>
      <c r="ANR228" s="4231"/>
      <c r="ANS228" s="4231"/>
      <c r="ANT228" s="4231"/>
      <c r="ANU228" s="4231"/>
      <c r="ANV228" s="4231"/>
      <c r="ANW228" s="4231"/>
      <c r="ANX228" s="4231"/>
      <c r="ANY228" s="4231"/>
      <c r="ANZ228" s="4231"/>
      <c r="AOA228" s="4231"/>
      <c r="AOB228" s="4231"/>
      <c r="AOC228" s="4231"/>
      <c r="AOD228" s="4231"/>
      <c r="AOE228" s="4231"/>
      <c r="AOF228" s="4231"/>
      <c r="AOG228" s="4231"/>
      <c r="AOH228" s="4231"/>
      <c r="AOI228" s="4231"/>
      <c r="AOJ228" s="4231"/>
      <c r="AOK228" s="4231"/>
      <c r="AOL228" s="4231"/>
      <c r="AOM228" s="4231"/>
      <c r="AON228" s="4231"/>
      <c r="AOO228" s="4231"/>
      <c r="AOP228" s="4231"/>
      <c r="AOQ228" s="4231"/>
      <c r="AOR228" s="4231"/>
      <c r="AOS228" s="4231"/>
      <c r="AOT228" s="4231"/>
      <c r="AOU228" s="4231"/>
      <c r="AOV228" s="4231"/>
      <c r="AOW228" s="4231"/>
      <c r="AOX228" s="4231"/>
      <c r="AOY228" s="4231"/>
      <c r="AOZ228" s="4231"/>
      <c r="APA228" s="4231"/>
      <c r="APB228" s="4231"/>
      <c r="APC228" s="4231"/>
      <c r="APD228" s="4231"/>
      <c r="APE228" s="4231"/>
      <c r="APF228" s="4231"/>
      <c r="APG228" s="4231"/>
      <c r="APH228" s="4231"/>
      <c r="API228" s="4231"/>
      <c r="APJ228" s="4231"/>
      <c r="APK228" s="4231"/>
      <c r="APL228" s="4231"/>
      <c r="APM228" s="4231"/>
      <c r="APN228" s="4231"/>
      <c r="APO228" s="4231"/>
      <c r="APP228" s="4231"/>
      <c r="APQ228" s="4231"/>
      <c r="APR228" s="4231"/>
      <c r="APS228" s="4231"/>
      <c r="APT228" s="4231"/>
      <c r="APU228" s="4231"/>
      <c r="APV228" s="4231"/>
      <c r="APW228" s="4231"/>
      <c r="APX228" s="4231"/>
      <c r="APY228" s="4231"/>
      <c r="APZ228" s="4231"/>
      <c r="AQA228" s="4231"/>
      <c r="AQB228" s="4231"/>
      <c r="AQC228" s="4231"/>
      <c r="AQD228" s="4231"/>
      <c r="AQE228" s="4231"/>
      <c r="AQF228" s="4231"/>
      <c r="AQG228" s="4231"/>
      <c r="AQH228" s="4231"/>
      <c r="AQI228" s="4231"/>
      <c r="AQJ228" s="4231"/>
      <c r="AQK228" s="4231"/>
      <c r="AQL228" s="4231"/>
      <c r="AQM228" s="4231"/>
      <c r="AQN228" s="4231"/>
      <c r="AQO228" s="4231"/>
      <c r="AQP228" s="4231"/>
      <c r="AQQ228" s="4231"/>
      <c r="AQR228" s="4231"/>
      <c r="AQS228" s="4231"/>
      <c r="AQT228" s="4231"/>
      <c r="AQU228" s="4231"/>
      <c r="AQV228" s="4231"/>
      <c r="AQW228" s="4231"/>
      <c r="AQX228" s="4231"/>
      <c r="AQY228" s="4231"/>
      <c r="AQZ228" s="4231"/>
      <c r="ARA228" s="4231"/>
      <c r="ARB228" s="4231"/>
      <c r="ARC228" s="4231"/>
      <c r="ARD228" s="4231"/>
      <c r="ARE228" s="4231"/>
      <c r="ARF228" s="4231"/>
      <c r="ARG228" s="4231"/>
      <c r="ARH228" s="4231"/>
      <c r="ARI228" s="4231"/>
      <c r="ARJ228" s="4231"/>
      <c r="ARK228" s="4231"/>
      <c r="ARL228" s="4231"/>
      <c r="ARM228" s="4231"/>
      <c r="ARN228" s="4231"/>
      <c r="ARO228" s="4231"/>
      <c r="ARP228" s="4231"/>
      <c r="ARQ228" s="4231"/>
      <c r="ARR228" s="4231"/>
      <c r="ARS228" s="4231"/>
      <c r="ART228" s="4231"/>
      <c r="ARU228" s="4231"/>
      <c r="ARV228" s="4231"/>
      <c r="ARW228" s="4231"/>
      <c r="ARX228" s="4231"/>
      <c r="ARY228" s="4231"/>
      <c r="ARZ228" s="4231"/>
      <c r="ASA228" s="4231"/>
      <c r="ASB228" s="4231"/>
      <c r="ASC228" s="4231"/>
      <c r="ASD228" s="4231"/>
      <c r="ASE228" s="4231"/>
      <c r="ASF228" s="4231"/>
      <c r="ASG228" s="4231"/>
      <c r="ASH228" s="4231"/>
      <c r="ASI228" s="4231"/>
      <c r="ASJ228" s="4231"/>
      <c r="ASK228" s="4231"/>
      <c r="ASL228" s="4231"/>
      <c r="ASM228" s="4231"/>
      <c r="ASN228" s="4231"/>
      <c r="ASO228" s="4231"/>
      <c r="ASP228" s="4231"/>
      <c r="ASQ228" s="4231"/>
      <c r="ASR228" s="4231"/>
      <c r="ASS228" s="4231"/>
      <c r="AST228" s="4231"/>
      <c r="ASU228" s="4231"/>
      <c r="ASV228" s="4231"/>
      <c r="ASW228" s="4231"/>
      <c r="ASX228" s="4231"/>
      <c r="ASY228" s="4231"/>
      <c r="ASZ228" s="4231"/>
      <c r="ATA228" s="4231"/>
      <c r="ATB228" s="4231"/>
      <c r="ATC228" s="4231"/>
      <c r="ATD228" s="4231"/>
      <c r="ATE228" s="4231"/>
      <c r="ATF228" s="4231"/>
      <c r="ATG228" s="4231"/>
      <c r="ATH228" s="4231"/>
      <c r="ATI228" s="4231"/>
      <c r="ATJ228" s="4231"/>
      <c r="ATK228" s="4231"/>
      <c r="ATL228" s="4231"/>
      <c r="ATM228" s="4231"/>
      <c r="ATN228" s="4231"/>
      <c r="ATO228" s="4231"/>
      <c r="ATP228" s="4231"/>
      <c r="ATQ228" s="4231"/>
      <c r="ATR228" s="4231"/>
      <c r="ATS228" s="4231"/>
      <c r="ATT228" s="4231"/>
      <c r="ATU228" s="4231"/>
      <c r="ATV228" s="4231"/>
      <c r="ATW228" s="4231"/>
      <c r="ATX228" s="4231"/>
      <c r="ATY228" s="4231"/>
      <c r="ATZ228" s="4231"/>
      <c r="AUA228" s="4231"/>
      <c r="AUB228" s="4231"/>
      <c r="AUC228" s="4231"/>
      <c r="AUD228" s="4231"/>
      <c r="AUE228" s="4231"/>
      <c r="AUF228" s="4231"/>
      <c r="AUG228" s="4231"/>
      <c r="AUH228" s="4231"/>
      <c r="AUI228" s="4231"/>
      <c r="AUJ228" s="4231"/>
      <c r="AUK228" s="4231"/>
      <c r="AUL228" s="4231"/>
      <c r="AUM228" s="4231"/>
      <c r="AUN228" s="4231"/>
      <c r="AUO228" s="4231"/>
      <c r="AUP228" s="4231"/>
      <c r="AUQ228" s="4231"/>
      <c r="AUR228" s="4231"/>
      <c r="AUS228" s="4231"/>
      <c r="AUT228" s="4231"/>
      <c r="AUU228" s="4231"/>
      <c r="AUV228" s="4231"/>
      <c r="AUW228" s="4231"/>
      <c r="AUX228" s="4231"/>
      <c r="AUY228" s="4231"/>
      <c r="AUZ228" s="4231"/>
      <c r="AVA228" s="4231"/>
      <c r="AVB228" s="4231"/>
      <c r="AVC228" s="4231"/>
      <c r="AVD228" s="4231"/>
      <c r="AVE228" s="4231"/>
      <c r="AVF228" s="4231"/>
      <c r="AVG228" s="4231"/>
      <c r="AVH228" s="4231"/>
      <c r="AVI228" s="4231"/>
      <c r="AVJ228" s="4231"/>
      <c r="AVK228" s="4231"/>
      <c r="AVL228" s="4231"/>
      <c r="AVM228" s="4231"/>
      <c r="AVN228" s="4231"/>
      <c r="AVO228" s="4231"/>
      <c r="AVP228" s="4231"/>
      <c r="AVQ228" s="4231"/>
      <c r="AVR228" s="4231"/>
      <c r="AVS228" s="4231"/>
      <c r="AVT228" s="4231"/>
      <c r="AVU228" s="4231"/>
      <c r="AVV228" s="4231"/>
      <c r="AVW228" s="4231"/>
      <c r="AVX228" s="4231"/>
      <c r="AVY228" s="4231"/>
      <c r="AVZ228" s="4231"/>
      <c r="AWA228" s="4231"/>
      <c r="AWB228" s="4231"/>
      <c r="AWC228" s="4231"/>
      <c r="AWD228" s="4231"/>
      <c r="AWE228" s="4231"/>
      <c r="AWF228" s="4231"/>
      <c r="AWG228" s="4231"/>
      <c r="AWH228" s="4231"/>
      <c r="AWI228" s="4231"/>
      <c r="AWJ228" s="4231"/>
      <c r="AWK228" s="4231"/>
      <c r="AWL228" s="4231"/>
      <c r="AWM228" s="4231"/>
      <c r="AWN228" s="4231"/>
      <c r="AWO228" s="4231"/>
      <c r="AWP228" s="4231"/>
      <c r="AWQ228" s="4231"/>
      <c r="AWR228" s="4231"/>
      <c r="AWS228" s="4231"/>
      <c r="AWT228" s="4231"/>
      <c r="AWU228" s="4231"/>
      <c r="AWV228" s="4231"/>
      <c r="AWW228" s="4231"/>
      <c r="AWX228" s="4231"/>
      <c r="AWY228" s="4231"/>
      <c r="AWZ228" s="4231"/>
      <c r="AXA228" s="4231"/>
      <c r="AXB228" s="4231"/>
      <c r="AXC228" s="4231"/>
      <c r="AXD228" s="4231"/>
      <c r="AXE228" s="4231"/>
      <c r="AXF228" s="4231"/>
      <c r="AXG228" s="4231"/>
      <c r="AXH228" s="4231"/>
      <c r="AXI228" s="4231"/>
      <c r="AXJ228" s="4231"/>
      <c r="AXK228" s="4231"/>
      <c r="AXL228" s="4231"/>
      <c r="AXM228" s="4231"/>
      <c r="AXN228" s="4231"/>
      <c r="AXO228" s="4231"/>
      <c r="AXP228" s="4231"/>
      <c r="AXQ228" s="4231"/>
      <c r="AXR228" s="4231"/>
      <c r="AXS228" s="4231"/>
      <c r="AXT228" s="4231"/>
      <c r="AXU228" s="4231"/>
      <c r="AXV228" s="4231"/>
      <c r="AXW228" s="4231"/>
      <c r="AXX228" s="4231"/>
      <c r="AXY228" s="4231"/>
      <c r="AXZ228" s="4231"/>
      <c r="AYA228" s="4231"/>
      <c r="AYB228" s="4231"/>
      <c r="AYC228" s="4231"/>
      <c r="AYD228" s="4231"/>
      <c r="AYE228" s="4231"/>
      <c r="AYF228" s="4231"/>
      <c r="AYG228" s="4231"/>
      <c r="AYH228" s="4231"/>
      <c r="AYI228" s="4231"/>
      <c r="AYJ228" s="4231"/>
      <c r="AYK228" s="4231"/>
      <c r="AYL228" s="4231"/>
      <c r="AYM228" s="4231"/>
      <c r="AYN228" s="4231"/>
      <c r="AYO228" s="4231"/>
      <c r="AYP228" s="4231"/>
      <c r="AYQ228" s="4231"/>
      <c r="AYR228" s="4231"/>
      <c r="AYS228" s="4231"/>
      <c r="AYT228" s="4231"/>
      <c r="AYU228" s="4231"/>
      <c r="AYV228" s="4231"/>
      <c r="AYW228" s="4231"/>
      <c r="AYX228" s="4231"/>
      <c r="AYY228" s="4231"/>
      <c r="AYZ228" s="4231"/>
      <c r="AZA228" s="4231"/>
      <c r="AZB228" s="4231"/>
      <c r="AZC228" s="4231"/>
      <c r="AZD228" s="4231"/>
      <c r="AZE228" s="4231"/>
      <c r="AZF228" s="4231"/>
      <c r="AZG228" s="4231"/>
      <c r="AZH228" s="4231"/>
      <c r="AZI228" s="4231"/>
      <c r="AZJ228" s="4231"/>
      <c r="AZK228" s="4231"/>
      <c r="AZL228" s="4231"/>
      <c r="AZM228" s="4231"/>
      <c r="AZN228" s="4231"/>
      <c r="AZO228" s="4231"/>
      <c r="AZP228" s="4231"/>
      <c r="AZQ228" s="4231"/>
      <c r="AZR228" s="4231"/>
      <c r="AZS228" s="4231"/>
      <c r="AZT228" s="4231"/>
      <c r="AZU228" s="4231"/>
      <c r="AZV228" s="4231"/>
      <c r="AZW228" s="4231"/>
      <c r="AZX228" s="4231"/>
      <c r="AZY228" s="4231"/>
      <c r="AZZ228" s="4231"/>
      <c r="BAA228" s="4231"/>
      <c r="BAB228" s="4231"/>
      <c r="BAC228" s="4231"/>
      <c r="BAD228" s="4231"/>
      <c r="BAE228" s="4231"/>
      <c r="BAF228" s="4231"/>
      <c r="BAG228" s="4231"/>
      <c r="BAH228" s="4231"/>
      <c r="BAI228" s="4231"/>
      <c r="BAJ228" s="4231"/>
      <c r="BAK228" s="4231"/>
      <c r="BAL228" s="4231"/>
      <c r="BAM228" s="4231"/>
      <c r="BAN228" s="4231"/>
      <c r="BAO228" s="4231"/>
      <c r="BAP228" s="4231"/>
      <c r="BAQ228" s="4231"/>
      <c r="BAR228" s="4231"/>
      <c r="BAS228" s="4231"/>
      <c r="BAT228" s="4231"/>
      <c r="BAU228" s="4231"/>
      <c r="BAV228" s="4231"/>
      <c r="BAW228" s="4231"/>
      <c r="BAX228" s="4231"/>
      <c r="BAY228" s="4231"/>
      <c r="BAZ228" s="4231"/>
      <c r="BBA228" s="4231"/>
      <c r="BBB228" s="4231"/>
      <c r="BBC228" s="4231"/>
      <c r="BBD228" s="4231"/>
      <c r="BBE228" s="4231"/>
      <c r="BBF228" s="4231"/>
      <c r="BBG228" s="4231"/>
      <c r="BBH228" s="4231"/>
      <c r="BBI228" s="4231"/>
      <c r="BBJ228" s="4231"/>
      <c r="BBK228" s="4231"/>
      <c r="BBL228" s="4231"/>
      <c r="BBM228" s="4231"/>
      <c r="BBN228" s="4231"/>
      <c r="BBO228" s="4231"/>
      <c r="BBP228" s="4231"/>
      <c r="BBQ228" s="4231"/>
      <c r="BBR228" s="4231"/>
      <c r="BBS228" s="4231"/>
      <c r="BBT228" s="4231"/>
      <c r="BBU228" s="4231"/>
      <c r="BBV228" s="4231"/>
      <c r="BBW228" s="4231"/>
      <c r="BBX228" s="4231"/>
      <c r="BBY228" s="4231"/>
      <c r="BBZ228" s="4231"/>
      <c r="BCA228" s="4231"/>
      <c r="BCB228" s="4231"/>
      <c r="BCC228" s="4231"/>
      <c r="BCD228" s="4231"/>
      <c r="BCE228" s="4231"/>
      <c r="BCF228" s="4231"/>
      <c r="BCG228" s="4231"/>
      <c r="BCH228" s="4231"/>
      <c r="BCI228" s="4231"/>
      <c r="BCJ228" s="4231"/>
      <c r="BCK228" s="4231"/>
      <c r="BCL228" s="4231"/>
      <c r="BCM228" s="4231"/>
      <c r="BCN228" s="4231"/>
      <c r="BCO228" s="4231"/>
      <c r="BCP228" s="4231"/>
      <c r="BCQ228" s="4231"/>
      <c r="BCR228" s="4231"/>
      <c r="BCS228" s="4231"/>
      <c r="BCT228" s="4231"/>
      <c r="BCU228" s="4231"/>
      <c r="BCV228" s="4231"/>
      <c r="BCW228" s="4231"/>
      <c r="BCX228" s="4231"/>
      <c r="BCY228" s="4231"/>
      <c r="BCZ228" s="4231"/>
      <c r="BDA228" s="4231"/>
      <c r="BDB228" s="4231"/>
      <c r="BDC228" s="4231"/>
      <c r="BDD228" s="4231"/>
      <c r="BDE228" s="4231"/>
      <c r="BDF228" s="4231"/>
      <c r="BDG228" s="4231"/>
      <c r="BDH228" s="4231"/>
      <c r="BDI228" s="4231"/>
      <c r="BDJ228" s="4231"/>
      <c r="BDK228" s="4231"/>
      <c r="BDL228" s="4231"/>
      <c r="BDM228" s="4231"/>
      <c r="BDN228" s="4231"/>
      <c r="BDO228" s="4231"/>
      <c r="BDP228" s="4231"/>
      <c r="BDQ228" s="4231"/>
      <c r="BDR228" s="4231"/>
      <c r="BDS228" s="4231"/>
      <c r="BDT228" s="4231"/>
      <c r="BDU228" s="4231"/>
      <c r="BDV228" s="4231"/>
      <c r="BDW228" s="4231"/>
      <c r="BDX228" s="4231"/>
      <c r="BDY228" s="4231"/>
      <c r="BDZ228" s="4231"/>
      <c r="BEA228" s="4231"/>
      <c r="BEB228" s="4231"/>
      <c r="BEC228" s="4231"/>
      <c r="BED228" s="4231"/>
      <c r="BEE228" s="4231"/>
      <c r="BEF228" s="4231"/>
      <c r="BEG228" s="4231"/>
      <c r="BEH228" s="4231"/>
      <c r="BEI228" s="4231"/>
      <c r="BEJ228" s="4231"/>
      <c r="BEK228" s="4231"/>
      <c r="BEL228" s="4231"/>
      <c r="BEM228" s="4231"/>
      <c r="BEN228" s="4231"/>
      <c r="BEO228" s="4231"/>
      <c r="BEP228" s="4231"/>
      <c r="BEQ228" s="4231"/>
      <c r="BER228" s="4231"/>
      <c r="BES228" s="4231"/>
      <c r="BET228" s="4231"/>
      <c r="BEU228" s="4231"/>
      <c r="BEV228" s="4231"/>
      <c r="BEW228" s="4231"/>
      <c r="BEX228" s="4231"/>
      <c r="BEY228" s="4231"/>
      <c r="BEZ228" s="4231"/>
      <c r="BFA228" s="4231"/>
      <c r="BFB228" s="4231"/>
      <c r="BFC228" s="4231"/>
      <c r="BFD228" s="4231"/>
      <c r="BFE228" s="4231"/>
      <c r="BFF228" s="4231"/>
      <c r="BFG228" s="4231"/>
      <c r="BFH228" s="4231"/>
      <c r="BFI228" s="4231"/>
      <c r="BFJ228" s="4231"/>
      <c r="BFK228" s="4231"/>
      <c r="BFL228" s="4231"/>
      <c r="BFM228" s="4231"/>
      <c r="BFN228" s="4231"/>
      <c r="BFO228" s="4231"/>
      <c r="BFP228" s="4231"/>
      <c r="BFQ228" s="4231"/>
      <c r="BFR228" s="4231"/>
      <c r="BFS228" s="4231"/>
      <c r="BFT228" s="4231"/>
      <c r="BFU228" s="4231"/>
      <c r="BFV228" s="4231"/>
      <c r="BFW228" s="4231"/>
      <c r="BFX228" s="4231"/>
      <c r="BFY228" s="4231"/>
      <c r="BFZ228" s="4231"/>
      <c r="BGA228" s="4231"/>
      <c r="BGB228" s="4231"/>
      <c r="BGC228" s="4231"/>
      <c r="BGD228" s="4231"/>
      <c r="BGE228" s="4231"/>
      <c r="BGF228" s="4231"/>
      <c r="BGG228" s="4231"/>
      <c r="BGH228" s="4231"/>
      <c r="BGI228" s="4231"/>
      <c r="BGJ228" s="4231"/>
      <c r="BGK228" s="4231"/>
      <c r="BGL228" s="4231"/>
      <c r="BGM228" s="4231"/>
      <c r="BGN228" s="4231"/>
      <c r="BGO228" s="4231"/>
      <c r="BGP228" s="4231"/>
      <c r="BGQ228" s="4231"/>
      <c r="BGR228" s="4231"/>
      <c r="BGS228" s="4231"/>
      <c r="BGT228" s="4231"/>
      <c r="BGU228" s="4231"/>
      <c r="BGV228" s="4231"/>
      <c r="BGW228" s="4231"/>
      <c r="BGX228" s="4231"/>
      <c r="BGY228" s="4231"/>
      <c r="BGZ228" s="4231"/>
      <c r="BHA228" s="4231"/>
      <c r="BHB228" s="4231"/>
      <c r="BHC228" s="4231"/>
      <c r="BHD228" s="4231"/>
      <c r="BHE228" s="4231"/>
      <c r="BHF228" s="4231"/>
      <c r="BHG228" s="4231"/>
      <c r="BHH228" s="4231"/>
      <c r="BHI228" s="4231"/>
      <c r="BHJ228" s="4231"/>
      <c r="BHK228" s="4231"/>
      <c r="BHL228" s="4231"/>
      <c r="BHM228" s="4231"/>
      <c r="BHN228" s="4231"/>
      <c r="BHO228" s="4231"/>
      <c r="BHP228" s="4231"/>
      <c r="BHQ228" s="4231"/>
      <c r="BHR228" s="4231"/>
      <c r="BHS228" s="4231"/>
      <c r="BHT228" s="4231"/>
      <c r="BHU228" s="4231"/>
      <c r="BHV228" s="4231"/>
      <c r="BHW228" s="4231"/>
      <c r="BHX228" s="4231"/>
      <c r="BHY228" s="4231"/>
      <c r="BHZ228" s="4231"/>
      <c r="BIA228" s="4231"/>
      <c r="BIB228" s="4231"/>
      <c r="BIC228" s="4231"/>
      <c r="BID228" s="4231"/>
      <c r="BIE228" s="4231"/>
      <c r="BIF228" s="4231"/>
      <c r="BIG228" s="4231"/>
      <c r="BIH228" s="4231"/>
      <c r="BII228" s="4231"/>
      <c r="BIJ228" s="4231"/>
      <c r="BIK228" s="4231"/>
      <c r="BIL228" s="4231"/>
      <c r="BIM228" s="4231"/>
      <c r="BIN228" s="4231"/>
      <c r="BIO228" s="4231"/>
      <c r="BIP228" s="4231"/>
      <c r="BIQ228" s="4231"/>
      <c r="BIR228" s="4231"/>
      <c r="BIS228" s="4231"/>
      <c r="BIT228" s="4231"/>
      <c r="BIU228" s="4231"/>
      <c r="BIV228" s="4231"/>
      <c r="BIW228" s="4231"/>
      <c r="BIX228" s="4231"/>
      <c r="BIY228" s="4231"/>
      <c r="BIZ228" s="4231"/>
      <c r="BJA228" s="4231"/>
      <c r="BJB228" s="4231"/>
      <c r="BJC228" s="4231"/>
      <c r="BJD228" s="4231"/>
      <c r="BJE228" s="4231"/>
      <c r="BJF228" s="4231"/>
      <c r="BJG228" s="4231"/>
      <c r="BJH228" s="4231"/>
      <c r="BJI228" s="4231"/>
      <c r="BJJ228" s="4231"/>
      <c r="BJK228" s="4231"/>
      <c r="BJL228" s="4231"/>
      <c r="BJM228" s="4231"/>
      <c r="BJN228" s="4231"/>
      <c r="BJO228" s="4231"/>
      <c r="BJP228" s="4231"/>
      <c r="BJQ228" s="4231"/>
      <c r="BJR228" s="4231"/>
      <c r="BJS228" s="4231"/>
      <c r="BJT228" s="4231"/>
      <c r="BJU228" s="4231"/>
      <c r="BJV228" s="4231"/>
      <c r="BJW228" s="4231"/>
      <c r="BJX228" s="4231"/>
      <c r="BJY228" s="4231"/>
      <c r="BJZ228" s="4231"/>
      <c r="BKA228" s="4231"/>
      <c r="BKB228" s="4231"/>
      <c r="BKC228" s="4231"/>
      <c r="BKD228" s="4231"/>
      <c r="BKE228" s="4231"/>
      <c r="BKF228" s="4231"/>
      <c r="BKG228" s="4231"/>
      <c r="BKH228" s="4231"/>
      <c r="BKI228" s="4231"/>
      <c r="BKJ228" s="4231"/>
      <c r="BKK228" s="4231"/>
      <c r="BKL228" s="4231"/>
      <c r="BKM228" s="4231"/>
      <c r="BKN228" s="4231"/>
      <c r="BKO228" s="4231"/>
      <c r="BKP228" s="4231"/>
      <c r="BKQ228" s="4231"/>
      <c r="BKR228" s="4231"/>
      <c r="BKS228" s="4231"/>
      <c r="BKT228" s="4231"/>
      <c r="BKU228" s="4231"/>
      <c r="BKV228" s="4231"/>
      <c r="BKW228" s="4231"/>
      <c r="BKX228" s="4231"/>
      <c r="BKY228" s="4231"/>
      <c r="BKZ228" s="4231"/>
      <c r="BLA228" s="4231"/>
      <c r="BLB228" s="4231"/>
      <c r="BLC228" s="4231"/>
      <c r="BLD228" s="4231"/>
      <c r="BLE228" s="4231"/>
      <c r="BLF228" s="4231"/>
      <c r="BLG228" s="4231"/>
      <c r="BLH228" s="4231"/>
      <c r="BLI228" s="4231"/>
      <c r="BLJ228" s="4231"/>
      <c r="BLK228" s="4231"/>
      <c r="BLL228" s="4231"/>
      <c r="BLM228" s="4231"/>
      <c r="BLN228" s="4231"/>
      <c r="BLO228" s="4231"/>
      <c r="BLP228" s="4231"/>
      <c r="BLQ228" s="4231"/>
      <c r="BLR228" s="4231"/>
      <c r="BLS228" s="4231"/>
      <c r="BLT228" s="4231"/>
      <c r="BLU228" s="4231"/>
      <c r="BLV228" s="4231"/>
      <c r="BLW228" s="4231"/>
      <c r="BLX228" s="4231"/>
      <c r="BLY228" s="4231"/>
      <c r="BLZ228" s="4231"/>
      <c r="BMA228" s="4231"/>
      <c r="BMB228" s="4231"/>
      <c r="BMC228" s="4231"/>
      <c r="BMD228" s="4231"/>
      <c r="BME228" s="4231"/>
      <c r="BMF228" s="4231"/>
      <c r="BMG228" s="4231"/>
      <c r="BMH228" s="4231"/>
      <c r="BMI228" s="4231"/>
      <c r="BMJ228" s="4231"/>
      <c r="BMK228" s="4231"/>
      <c r="BML228" s="4231"/>
      <c r="BMM228" s="4231"/>
      <c r="BMN228" s="4231"/>
      <c r="BMO228" s="4231"/>
      <c r="BMP228" s="4231"/>
      <c r="BMQ228" s="4231"/>
      <c r="BMR228" s="4231"/>
      <c r="BMS228" s="4231"/>
      <c r="BMT228" s="4231"/>
      <c r="BMU228" s="4231"/>
      <c r="BMV228" s="4231"/>
      <c r="BMW228" s="4231"/>
      <c r="BMX228" s="4231"/>
      <c r="BMY228" s="4231"/>
      <c r="BMZ228" s="4231"/>
      <c r="BNA228" s="4231"/>
      <c r="BNB228" s="4231"/>
      <c r="BNC228" s="4231"/>
      <c r="BND228" s="4231"/>
      <c r="BNE228" s="4231"/>
      <c r="BNF228" s="4231"/>
      <c r="BNG228" s="4231"/>
      <c r="BNH228" s="4231"/>
      <c r="BNI228" s="4231"/>
      <c r="BNJ228" s="4231"/>
      <c r="BNK228" s="4231"/>
      <c r="BNL228" s="4231"/>
      <c r="BNM228" s="4231"/>
      <c r="BNN228" s="4231"/>
      <c r="BNO228" s="4231"/>
      <c r="BNP228" s="4231"/>
      <c r="BNQ228" s="4231"/>
      <c r="BNR228" s="4231"/>
      <c r="BNS228" s="4231"/>
      <c r="BNT228" s="4231"/>
      <c r="BNU228" s="4231"/>
      <c r="BNV228" s="4231"/>
      <c r="BNW228" s="4231"/>
      <c r="BNX228" s="4231"/>
      <c r="BNY228" s="4231"/>
      <c r="BNZ228" s="4231"/>
      <c r="BOA228" s="4231"/>
      <c r="BOB228" s="4231"/>
      <c r="BOC228" s="4231"/>
      <c r="BOD228" s="4231"/>
      <c r="BOE228" s="4231"/>
      <c r="BOF228" s="4231"/>
      <c r="BOG228" s="4231"/>
      <c r="BOH228" s="4231"/>
      <c r="BOI228" s="4231"/>
      <c r="BOJ228" s="4231"/>
      <c r="BOK228" s="4231"/>
      <c r="BOL228" s="4231"/>
      <c r="BOM228" s="4231"/>
      <c r="BON228" s="4231"/>
      <c r="BOO228" s="4231"/>
      <c r="BOP228" s="4231"/>
      <c r="BOQ228" s="4231"/>
      <c r="BOR228" s="4231"/>
      <c r="BOS228" s="4231"/>
      <c r="BOT228" s="4231"/>
      <c r="BOU228" s="4231"/>
      <c r="BOV228" s="4231"/>
      <c r="BOW228" s="4231"/>
      <c r="BOX228" s="4231"/>
      <c r="BOY228" s="4231"/>
      <c r="BOZ228" s="4231"/>
      <c r="BPA228" s="4231"/>
      <c r="BPB228" s="4231"/>
      <c r="BPC228" s="4231"/>
      <c r="BPD228" s="4231"/>
      <c r="BPE228" s="4231"/>
      <c r="BPF228" s="4231"/>
      <c r="BPG228" s="4231"/>
      <c r="BPH228" s="4231"/>
      <c r="BPI228" s="4231"/>
      <c r="BPJ228" s="4231"/>
      <c r="BPK228" s="4231"/>
      <c r="BPL228" s="4231"/>
      <c r="BPM228" s="4231"/>
      <c r="BPN228" s="4231"/>
      <c r="BPO228" s="4231"/>
      <c r="BPP228" s="4231"/>
      <c r="BPQ228" s="4231"/>
      <c r="BPR228" s="4231"/>
      <c r="BPS228" s="4231"/>
      <c r="BPT228" s="4231"/>
      <c r="BPU228" s="4231"/>
      <c r="BPV228" s="4231"/>
      <c r="BPW228" s="4231"/>
      <c r="BPX228" s="4231"/>
      <c r="BPY228" s="4231"/>
      <c r="BPZ228" s="4231"/>
      <c r="BQA228" s="4231"/>
      <c r="BQB228" s="4231"/>
      <c r="BQC228" s="4231"/>
      <c r="BQD228" s="4231"/>
      <c r="BQE228" s="4231"/>
      <c r="BQF228" s="4231"/>
      <c r="BQG228" s="4231"/>
      <c r="BQH228" s="4231"/>
      <c r="BQI228" s="4231"/>
      <c r="BQJ228" s="4231"/>
      <c r="BQK228" s="4231"/>
      <c r="BQL228" s="4231"/>
      <c r="BQM228" s="4231"/>
      <c r="BQN228" s="4231"/>
      <c r="BQO228" s="4231"/>
      <c r="BQP228" s="4231"/>
      <c r="BQQ228" s="4231"/>
      <c r="BQR228" s="4231"/>
      <c r="BQS228" s="4231"/>
      <c r="BQT228" s="4231"/>
      <c r="BQU228" s="4231"/>
      <c r="BQV228" s="4231"/>
      <c r="BQW228" s="4231"/>
      <c r="BQX228" s="4231"/>
      <c r="BQY228" s="4231"/>
      <c r="BQZ228" s="4231"/>
      <c r="BRA228" s="4231"/>
      <c r="BRB228" s="4231"/>
      <c r="BRC228" s="4231"/>
      <c r="BRD228" s="4231"/>
      <c r="BRE228" s="4231"/>
      <c r="BRF228" s="4231"/>
      <c r="BRG228" s="4231"/>
      <c r="BRH228" s="4231"/>
      <c r="BRI228" s="4231"/>
      <c r="BRJ228" s="4231"/>
      <c r="BRK228" s="4231"/>
      <c r="BRL228" s="4231"/>
      <c r="BRM228" s="4231"/>
      <c r="BRN228" s="4231"/>
      <c r="BRO228" s="4231"/>
      <c r="BRP228" s="4231"/>
      <c r="BRQ228" s="4231"/>
      <c r="BRR228" s="4231"/>
      <c r="BRS228" s="4231"/>
      <c r="BRT228" s="4231"/>
      <c r="BRU228" s="4231"/>
      <c r="BRV228" s="4231"/>
      <c r="BRW228" s="4231"/>
      <c r="BRX228" s="4231"/>
      <c r="BRY228" s="4231"/>
      <c r="BRZ228" s="4231"/>
      <c r="BSA228" s="4231"/>
      <c r="BSB228" s="4231"/>
      <c r="BSC228" s="4231"/>
      <c r="BSD228" s="4231"/>
      <c r="BSE228" s="4231"/>
      <c r="BSF228" s="4231"/>
      <c r="BSG228" s="4231"/>
      <c r="BSH228" s="4231"/>
      <c r="BSI228" s="4231"/>
      <c r="BSJ228" s="4231"/>
      <c r="BSK228" s="4231"/>
      <c r="BSL228" s="4231"/>
      <c r="BSM228" s="4231"/>
      <c r="BSN228" s="4231"/>
      <c r="BSO228" s="4231"/>
      <c r="BSP228" s="4231"/>
      <c r="BSQ228" s="4231"/>
      <c r="BSR228" s="4231"/>
      <c r="BSS228" s="4231"/>
      <c r="BST228" s="4231"/>
      <c r="BSU228" s="4231"/>
      <c r="BSV228" s="4231"/>
      <c r="BSW228" s="4231"/>
      <c r="BSX228" s="4231"/>
      <c r="BSY228" s="4231"/>
      <c r="BSZ228" s="4231"/>
      <c r="BTA228" s="4231"/>
      <c r="BTB228" s="4231"/>
      <c r="BTC228" s="4231"/>
      <c r="BTD228" s="4231"/>
      <c r="BTE228" s="4231"/>
      <c r="BTF228" s="4231"/>
      <c r="BTG228" s="4231"/>
      <c r="BTH228" s="4231"/>
      <c r="BTI228" s="4231"/>
      <c r="BTJ228" s="4231"/>
      <c r="BTK228" s="4231"/>
      <c r="BTL228" s="4231"/>
      <c r="BTM228" s="4231"/>
      <c r="BTN228" s="4231"/>
      <c r="BTO228" s="4231"/>
      <c r="BTP228" s="4231"/>
      <c r="BTQ228" s="4231"/>
      <c r="BTR228" s="4231"/>
      <c r="BTS228" s="4231"/>
      <c r="BTT228" s="4231"/>
      <c r="BTU228" s="4231"/>
      <c r="BTV228" s="4231"/>
      <c r="BTW228" s="4231"/>
      <c r="BTX228" s="4231"/>
      <c r="BTY228" s="4231"/>
      <c r="BTZ228" s="4231"/>
      <c r="BUA228" s="4231"/>
      <c r="BUB228" s="4231"/>
      <c r="BUC228" s="4231"/>
      <c r="BUD228" s="4231"/>
      <c r="BUE228" s="4231"/>
      <c r="BUF228" s="4231"/>
      <c r="BUG228" s="4231"/>
      <c r="BUH228" s="4231"/>
      <c r="BUI228" s="4231"/>
      <c r="BUJ228" s="4231"/>
      <c r="BUK228" s="4231"/>
      <c r="BUL228" s="4231"/>
      <c r="BUM228" s="4231"/>
      <c r="BUN228" s="4231"/>
      <c r="BUO228" s="4231"/>
      <c r="BUP228" s="4231"/>
      <c r="BUQ228" s="4231"/>
      <c r="BUR228" s="4231"/>
      <c r="BUS228" s="4231"/>
      <c r="BUT228" s="4231"/>
      <c r="BUU228" s="4231"/>
      <c r="BUV228" s="4231"/>
      <c r="BUW228" s="4231"/>
      <c r="BUX228" s="4231"/>
      <c r="BUY228" s="4231"/>
      <c r="BUZ228" s="4231"/>
      <c r="BVA228" s="4231"/>
      <c r="BVB228" s="4231"/>
      <c r="BVC228" s="4231"/>
      <c r="BVD228" s="4231"/>
      <c r="BVE228" s="4231"/>
      <c r="BVF228" s="4231"/>
      <c r="BVG228" s="4231"/>
      <c r="BVH228" s="4231"/>
      <c r="BVI228" s="4231"/>
      <c r="BVJ228" s="4231"/>
      <c r="BVK228" s="4231"/>
      <c r="BVL228" s="4231"/>
      <c r="BVM228" s="4231"/>
      <c r="BVN228" s="4231"/>
      <c r="BVO228" s="4231"/>
      <c r="BVP228" s="4231"/>
      <c r="BVQ228" s="4231"/>
      <c r="BVR228" s="4231"/>
      <c r="BVS228" s="4231"/>
      <c r="BVT228" s="4231"/>
      <c r="BVU228" s="4231"/>
      <c r="BVV228" s="4231"/>
      <c r="BVW228" s="4231"/>
      <c r="BVX228" s="4231"/>
      <c r="BVY228" s="4231"/>
      <c r="BVZ228" s="4231"/>
      <c r="BWA228" s="4231"/>
      <c r="BWB228" s="4231"/>
      <c r="BWC228" s="4231"/>
      <c r="BWD228" s="4231"/>
      <c r="BWE228" s="4231"/>
      <c r="BWF228" s="4231"/>
      <c r="BWG228" s="4231"/>
      <c r="BWH228" s="4231"/>
      <c r="BWI228" s="4231"/>
      <c r="BWJ228" s="4231"/>
      <c r="BWK228" s="4231"/>
      <c r="BWL228" s="4231"/>
      <c r="BWM228" s="4231"/>
      <c r="BWN228" s="4231"/>
      <c r="BWO228" s="4231"/>
      <c r="BWP228" s="4231"/>
      <c r="BWQ228" s="4231"/>
      <c r="BWR228" s="4231"/>
      <c r="BWS228" s="4231"/>
      <c r="BWT228" s="4231"/>
      <c r="BWU228" s="4231"/>
      <c r="BWV228" s="4231"/>
      <c r="BWW228" s="4231"/>
      <c r="BWX228" s="4231"/>
      <c r="BWY228" s="4231"/>
      <c r="BWZ228" s="4231"/>
      <c r="BXA228" s="4231"/>
      <c r="BXB228" s="4231"/>
      <c r="BXC228" s="4231"/>
      <c r="BXD228" s="4231"/>
      <c r="BXE228" s="4231"/>
      <c r="BXF228" s="4231"/>
      <c r="BXG228" s="4231"/>
      <c r="BXH228" s="4231"/>
      <c r="BXI228" s="4231"/>
      <c r="BXJ228" s="4231"/>
      <c r="BXK228" s="4231"/>
      <c r="BXL228" s="4231"/>
      <c r="BXM228" s="4231"/>
      <c r="BXN228" s="4231"/>
      <c r="BXO228" s="4231"/>
      <c r="BXP228" s="4231"/>
      <c r="BXQ228" s="4231"/>
      <c r="BXR228" s="4231"/>
      <c r="BXS228" s="4231"/>
      <c r="BXT228" s="4231"/>
      <c r="BXU228" s="4231"/>
      <c r="BXV228" s="4231"/>
      <c r="BXW228" s="4231"/>
      <c r="BXX228" s="4231"/>
      <c r="BXY228" s="4231"/>
      <c r="BXZ228" s="4231"/>
      <c r="BYA228" s="4231"/>
      <c r="BYB228" s="4231"/>
      <c r="BYC228" s="4231"/>
      <c r="BYD228" s="4231"/>
      <c r="BYE228" s="4231"/>
      <c r="BYF228" s="4231"/>
      <c r="BYG228" s="4231"/>
      <c r="BYH228" s="4231"/>
      <c r="BYI228" s="4231"/>
      <c r="BYJ228" s="4231"/>
      <c r="BYK228" s="4231"/>
      <c r="BYL228" s="4231"/>
      <c r="BYM228" s="4231"/>
      <c r="BYN228" s="4231"/>
      <c r="BYO228" s="4231"/>
      <c r="BYP228" s="4231"/>
      <c r="BYQ228" s="4231"/>
      <c r="BYR228" s="4231"/>
      <c r="BYS228" s="4231"/>
      <c r="BYT228" s="4231"/>
      <c r="BYU228" s="4231"/>
      <c r="BYV228" s="4231"/>
      <c r="BYW228" s="4231"/>
      <c r="BYX228" s="4231"/>
      <c r="BYY228" s="4231"/>
      <c r="BYZ228" s="4231"/>
      <c r="BZA228" s="4231"/>
      <c r="BZB228" s="4231"/>
      <c r="BZC228" s="4231"/>
      <c r="BZD228" s="4231"/>
      <c r="BZE228" s="4231"/>
      <c r="BZF228" s="4231"/>
      <c r="BZG228" s="4231"/>
      <c r="BZH228" s="4231"/>
      <c r="BZI228" s="4231"/>
      <c r="BZJ228" s="4231"/>
      <c r="BZK228" s="4231"/>
      <c r="BZL228" s="4231"/>
      <c r="BZM228" s="4231"/>
      <c r="BZN228" s="4231"/>
      <c r="BZO228" s="4231"/>
      <c r="BZP228" s="4231"/>
      <c r="BZQ228" s="4231"/>
      <c r="BZR228" s="4231"/>
      <c r="BZS228" s="4231"/>
      <c r="BZT228" s="4231"/>
      <c r="BZU228" s="4231"/>
      <c r="BZV228" s="4231"/>
      <c r="BZW228" s="4231"/>
      <c r="BZX228" s="4231"/>
      <c r="BZY228" s="4231"/>
      <c r="BZZ228" s="4231"/>
      <c r="CAA228" s="4231"/>
      <c r="CAB228" s="4231"/>
      <c r="CAC228" s="4231"/>
      <c r="CAD228" s="4231"/>
      <c r="CAE228" s="4231"/>
      <c r="CAF228" s="4231"/>
      <c r="CAG228" s="4231"/>
      <c r="CAH228" s="4231"/>
      <c r="CAI228" s="4231"/>
      <c r="CAJ228" s="4231"/>
      <c r="CAK228" s="4231"/>
      <c r="CAL228" s="4231"/>
      <c r="CAM228" s="4231"/>
      <c r="CAN228" s="4231"/>
      <c r="CAO228" s="4231"/>
      <c r="CAP228" s="4231"/>
      <c r="CAQ228" s="4231"/>
      <c r="CAR228" s="4231"/>
      <c r="CAS228" s="4231"/>
      <c r="CAT228" s="4231"/>
      <c r="CAU228" s="4231"/>
      <c r="CAV228" s="4231"/>
      <c r="CAW228" s="4231"/>
      <c r="CAX228" s="4231"/>
      <c r="CAY228" s="4231"/>
      <c r="CAZ228" s="4231"/>
      <c r="CBA228" s="4231"/>
      <c r="CBB228" s="4231"/>
      <c r="CBC228" s="4231"/>
      <c r="CBD228" s="4231"/>
      <c r="CBE228" s="4231"/>
      <c r="CBF228" s="4231"/>
      <c r="CBG228" s="4231"/>
      <c r="CBH228" s="4231"/>
      <c r="CBI228" s="4231"/>
      <c r="CBJ228" s="4231"/>
      <c r="CBK228" s="4231"/>
      <c r="CBL228" s="4231"/>
      <c r="CBM228" s="4231"/>
      <c r="CBN228" s="4231"/>
      <c r="CBO228" s="4231"/>
      <c r="CBP228" s="4231"/>
      <c r="CBQ228" s="4231"/>
      <c r="CBR228" s="4231"/>
      <c r="CBS228" s="4231"/>
      <c r="CBT228" s="4231"/>
      <c r="CBU228" s="4231"/>
      <c r="CBV228" s="4231"/>
      <c r="CBW228" s="4231"/>
      <c r="CBX228" s="4231"/>
      <c r="CBY228" s="4231"/>
      <c r="CBZ228" s="4231"/>
      <c r="CCA228" s="4231"/>
      <c r="CCB228" s="4231"/>
      <c r="CCC228" s="4231"/>
      <c r="CCD228" s="4231"/>
      <c r="CCE228" s="4231"/>
      <c r="CCF228" s="4231"/>
      <c r="CCG228" s="4231"/>
      <c r="CCH228" s="4231"/>
      <c r="CCI228" s="4231"/>
      <c r="CCJ228" s="4231"/>
      <c r="CCK228" s="4231"/>
      <c r="CCL228" s="4231"/>
      <c r="CCM228" s="4231"/>
      <c r="CCN228" s="4231"/>
      <c r="CCO228" s="4231"/>
      <c r="CCP228" s="4231"/>
      <c r="CCQ228" s="4231"/>
      <c r="CCR228" s="4231"/>
      <c r="CCS228" s="4231"/>
      <c r="CCT228" s="4231"/>
      <c r="CCU228" s="4231"/>
      <c r="CCV228" s="4231"/>
      <c r="CCW228" s="4231"/>
      <c r="CCX228" s="4231"/>
      <c r="CCY228" s="4231"/>
      <c r="CCZ228" s="4231"/>
      <c r="CDA228" s="4231"/>
      <c r="CDB228" s="4231"/>
      <c r="CDC228" s="4231"/>
      <c r="CDD228" s="4231"/>
      <c r="CDE228" s="4231"/>
      <c r="CDF228" s="4231"/>
      <c r="CDG228" s="4231"/>
      <c r="CDH228" s="4231"/>
      <c r="CDI228" s="4231"/>
      <c r="CDJ228" s="4231"/>
      <c r="CDK228" s="4231"/>
      <c r="CDL228" s="4231"/>
      <c r="CDM228" s="4231"/>
      <c r="CDN228" s="4231"/>
      <c r="CDO228" s="4231"/>
      <c r="CDP228" s="4231"/>
      <c r="CDQ228" s="4231"/>
      <c r="CDR228" s="4231"/>
      <c r="CDS228" s="4231"/>
      <c r="CDT228" s="4231"/>
      <c r="CDU228" s="4231"/>
      <c r="CDV228" s="4231"/>
      <c r="CDW228" s="4231"/>
      <c r="CDX228" s="4231"/>
      <c r="CDY228" s="4231"/>
      <c r="CDZ228" s="4231"/>
      <c r="CEA228" s="4231"/>
      <c r="CEB228" s="4231"/>
      <c r="CEC228" s="4231"/>
      <c r="CED228" s="4231"/>
      <c r="CEE228" s="4231"/>
      <c r="CEF228" s="4231"/>
      <c r="CEG228" s="4231"/>
      <c r="CEH228" s="4231"/>
      <c r="CEI228" s="4231"/>
      <c r="CEJ228" s="4231"/>
      <c r="CEK228" s="4231"/>
      <c r="CEL228" s="4231"/>
      <c r="CEM228" s="4231"/>
      <c r="CEN228" s="4231"/>
      <c r="CEO228" s="4231"/>
      <c r="CEP228" s="4231"/>
      <c r="CEQ228" s="4231"/>
      <c r="CER228" s="4231"/>
      <c r="CES228" s="4231"/>
      <c r="CET228" s="4231"/>
      <c r="CEU228" s="4231"/>
      <c r="CEV228" s="4231"/>
      <c r="CEW228" s="4231"/>
      <c r="CEX228" s="4231"/>
      <c r="CEY228" s="4231"/>
      <c r="CEZ228" s="4231"/>
      <c r="CFA228" s="4231"/>
      <c r="CFB228" s="4231"/>
      <c r="CFC228" s="4231"/>
      <c r="CFD228" s="4231"/>
      <c r="CFE228" s="4231"/>
      <c r="CFF228" s="4231"/>
      <c r="CFG228" s="4231"/>
      <c r="CFH228" s="4231"/>
      <c r="CFI228" s="4231"/>
      <c r="CFJ228" s="4231"/>
      <c r="CFK228" s="4231"/>
      <c r="CFL228" s="4231"/>
      <c r="CFM228" s="4231"/>
      <c r="CFN228" s="4231"/>
      <c r="CFO228" s="4231"/>
      <c r="CFP228" s="4231"/>
      <c r="CFQ228" s="4231"/>
      <c r="CFR228" s="4231"/>
      <c r="CFS228" s="4231"/>
      <c r="CFT228" s="4231"/>
      <c r="CFU228" s="4231"/>
      <c r="CFV228" s="4231"/>
      <c r="CFW228" s="4231"/>
      <c r="CFX228" s="4231"/>
      <c r="CFY228" s="4231"/>
      <c r="CFZ228" s="4231"/>
      <c r="CGA228" s="4231"/>
      <c r="CGB228" s="4231"/>
      <c r="CGC228" s="4231"/>
      <c r="CGD228" s="4231"/>
      <c r="CGE228" s="4231"/>
      <c r="CGF228" s="4231"/>
      <c r="CGG228" s="4231"/>
      <c r="CGH228" s="4231"/>
      <c r="CGI228" s="4231"/>
      <c r="CGJ228" s="4231"/>
      <c r="CGK228" s="4231"/>
      <c r="CGL228" s="4231"/>
      <c r="CGM228" s="4231"/>
      <c r="CGN228" s="4231"/>
      <c r="CGO228" s="4231"/>
      <c r="CGP228" s="4231"/>
      <c r="CGQ228" s="4231"/>
      <c r="CGR228" s="4231"/>
      <c r="CGS228" s="4231"/>
      <c r="CGT228" s="4231"/>
      <c r="CGU228" s="4231"/>
      <c r="CGV228" s="4231"/>
      <c r="CGW228" s="4231"/>
      <c r="CGX228" s="4231"/>
      <c r="CGY228" s="4231"/>
      <c r="CGZ228" s="4231"/>
      <c r="CHA228" s="4231"/>
      <c r="CHB228" s="4231"/>
      <c r="CHC228" s="4231"/>
      <c r="CHD228" s="4231"/>
      <c r="CHE228" s="4231"/>
      <c r="CHF228" s="4231"/>
      <c r="CHG228" s="4231"/>
      <c r="CHH228" s="4231"/>
      <c r="CHI228" s="4231"/>
      <c r="CHJ228" s="4231"/>
      <c r="CHK228" s="4231"/>
      <c r="CHL228" s="4231"/>
      <c r="CHM228" s="4231"/>
      <c r="CHN228" s="4231"/>
      <c r="CHO228" s="4231"/>
      <c r="CHP228" s="4231"/>
      <c r="CHQ228" s="4231"/>
      <c r="CHR228" s="4231"/>
      <c r="CHS228" s="4231"/>
      <c r="CHT228" s="4231"/>
      <c r="CHU228" s="4231"/>
      <c r="CHV228" s="4231"/>
      <c r="CHW228" s="4231"/>
      <c r="CHX228" s="4231"/>
      <c r="CHY228" s="4231"/>
      <c r="CHZ228" s="4231"/>
      <c r="CIA228" s="4231"/>
      <c r="CIB228" s="4231"/>
      <c r="CIC228" s="4231"/>
      <c r="CID228" s="4231"/>
      <c r="CIE228" s="4231"/>
      <c r="CIF228" s="4231"/>
      <c r="CIG228" s="4231"/>
      <c r="CIH228" s="4231"/>
      <c r="CII228" s="4231"/>
      <c r="CIJ228" s="4231"/>
      <c r="CIK228" s="4231"/>
      <c r="CIL228" s="4231"/>
      <c r="CIM228" s="4231"/>
      <c r="CIN228" s="4231"/>
      <c r="CIO228" s="4231"/>
      <c r="CIP228" s="4231"/>
      <c r="CIQ228" s="4231"/>
      <c r="CIR228" s="4231"/>
      <c r="CIS228" s="4231"/>
      <c r="CIT228" s="4231"/>
      <c r="CIU228" s="4231"/>
      <c r="CIV228" s="4231"/>
      <c r="CIW228" s="4231"/>
      <c r="CIX228" s="4231"/>
      <c r="CIY228" s="4231"/>
      <c r="CIZ228" s="4231"/>
      <c r="CJA228" s="4231"/>
      <c r="CJB228" s="4231"/>
      <c r="CJC228" s="4231"/>
      <c r="CJD228" s="4231"/>
      <c r="CJE228" s="4231"/>
      <c r="CJF228" s="4231"/>
      <c r="CJG228" s="4231"/>
      <c r="CJH228" s="4231"/>
      <c r="CJI228" s="4231"/>
      <c r="CJJ228" s="4231"/>
      <c r="CJK228" s="4231"/>
      <c r="CJL228" s="4231"/>
      <c r="CJM228" s="4231"/>
      <c r="CJN228" s="4231"/>
      <c r="CJO228" s="4231"/>
      <c r="CJP228" s="4231"/>
      <c r="CJQ228" s="4231"/>
      <c r="CJR228" s="4231"/>
      <c r="CJS228" s="4231"/>
      <c r="CJT228" s="4231"/>
      <c r="CJU228" s="4231"/>
      <c r="CJV228" s="4231"/>
      <c r="CJW228" s="4231"/>
      <c r="CJX228" s="4231"/>
      <c r="CJY228" s="4231"/>
      <c r="CJZ228" s="4231"/>
      <c r="CKA228" s="4231"/>
      <c r="CKB228" s="4231"/>
      <c r="CKC228" s="4231"/>
      <c r="CKD228" s="4231"/>
      <c r="CKE228" s="4231"/>
      <c r="CKF228" s="4231"/>
      <c r="CKG228" s="4231"/>
      <c r="CKH228" s="4231"/>
      <c r="CKI228" s="4231"/>
      <c r="CKJ228" s="4231"/>
      <c r="CKK228" s="4231"/>
      <c r="CKL228" s="4231"/>
      <c r="CKM228" s="4231"/>
      <c r="CKN228" s="4231"/>
      <c r="CKO228" s="4231"/>
      <c r="CKP228" s="4231"/>
      <c r="CKQ228" s="4231"/>
      <c r="CKR228" s="4231"/>
      <c r="CKS228" s="4231"/>
      <c r="CKT228" s="4231"/>
      <c r="CKU228" s="4231"/>
      <c r="CKV228" s="4231"/>
      <c r="CKW228" s="4231"/>
      <c r="CKX228" s="4231"/>
      <c r="CKY228" s="4231"/>
      <c r="CKZ228" s="4231"/>
      <c r="CLA228" s="4231"/>
      <c r="CLB228" s="4231"/>
      <c r="CLC228" s="4231"/>
      <c r="CLD228" s="4231"/>
      <c r="CLE228" s="4231"/>
      <c r="CLF228" s="4231"/>
      <c r="CLG228" s="4231"/>
      <c r="CLH228" s="4231"/>
      <c r="CLI228" s="4231"/>
      <c r="CLJ228" s="4231"/>
      <c r="CLK228" s="4231"/>
      <c r="CLL228" s="4231"/>
      <c r="CLM228" s="4231"/>
      <c r="CLN228" s="4231"/>
      <c r="CLO228" s="4231"/>
      <c r="CLP228" s="4231"/>
      <c r="CLQ228" s="4231"/>
      <c r="CLR228" s="4231"/>
      <c r="CLS228" s="4231"/>
      <c r="CLT228" s="4231"/>
      <c r="CLU228" s="4231"/>
      <c r="CLV228" s="4231"/>
      <c r="CLW228" s="4231"/>
      <c r="CLX228" s="4231"/>
      <c r="CLY228" s="4231"/>
      <c r="CLZ228" s="4231"/>
      <c r="CMA228" s="4231"/>
      <c r="CMB228" s="4231"/>
      <c r="CMC228" s="4231"/>
      <c r="CMD228" s="4231"/>
      <c r="CME228" s="4231"/>
      <c r="CMF228" s="4231"/>
      <c r="CMG228" s="4231"/>
      <c r="CMH228" s="4231"/>
      <c r="CMI228" s="4231"/>
      <c r="CMJ228" s="4231"/>
      <c r="CMK228" s="4231"/>
      <c r="CML228" s="4231"/>
      <c r="CMM228" s="4231"/>
      <c r="CMN228" s="4231"/>
      <c r="CMO228" s="4231"/>
      <c r="CMP228" s="4231"/>
      <c r="CMQ228" s="4231"/>
      <c r="CMR228" s="4231"/>
      <c r="CMS228" s="4231"/>
      <c r="CMT228" s="4231"/>
      <c r="CMU228" s="4231"/>
      <c r="CMV228" s="4231"/>
      <c r="CMW228" s="4231"/>
      <c r="CMX228" s="4231"/>
      <c r="CMY228" s="4231"/>
      <c r="CMZ228" s="4231"/>
      <c r="CNA228" s="4231"/>
      <c r="CNB228" s="4231"/>
      <c r="CNC228" s="4231"/>
      <c r="CND228" s="4231"/>
      <c r="CNE228" s="4231"/>
      <c r="CNF228" s="4231"/>
      <c r="CNG228" s="4231"/>
      <c r="CNH228" s="4231"/>
      <c r="CNI228" s="4231"/>
      <c r="CNJ228" s="4231"/>
      <c r="CNK228" s="4231"/>
      <c r="CNL228" s="4231"/>
      <c r="CNM228" s="4231"/>
      <c r="CNN228" s="4231"/>
      <c r="CNO228" s="4231"/>
      <c r="CNP228" s="4231"/>
      <c r="CNQ228" s="4231"/>
      <c r="CNR228" s="4231"/>
      <c r="CNS228" s="4231"/>
      <c r="CNT228" s="4231"/>
      <c r="CNU228" s="4231"/>
      <c r="CNV228" s="4231"/>
      <c r="CNW228" s="4231"/>
      <c r="CNX228" s="4231"/>
      <c r="CNY228" s="4231"/>
      <c r="CNZ228" s="4231"/>
      <c r="COA228" s="4231"/>
      <c r="COB228" s="4231"/>
      <c r="COC228" s="4231"/>
      <c r="COD228" s="4231"/>
      <c r="COE228" s="4231"/>
      <c r="COF228" s="4231"/>
      <c r="COG228" s="4231"/>
      <c r="COH228" s="4231"/>
      <c r="COI228" s="4231"/>
      <c r="COJ228" s="4231"/>
      <c r="COK228" s="4231"/>
      <c r="COL228" s="4231"/>
      <c r="COM228" s="4231"/>
      <c r="CON228" s="4231"/>
      <c r="COO228" s="4231"/>
      <c r="COP228" s="4231"/>
      <c r="COQ228" s="4231"/>
      <c r="COR228" s="4231"/>
      <c r="COS228" s="4231"/>
      <c r="COT228" s="4231"/>
      <c r="COU228" s="4231"/>
      <c r="COV228" s="4231"/>
      <c r="COW228" s="4231"/>
      <c r="COX228" s="4231"/>
      <c r="COY228" s="4231"/>
      <c r="COZ228" s="4231"/>
      <c r="CPA228" s="4231"/>
      <c r="CPB228" s="4231"/>
      <c r="CPC228" s="4231"/>
      <c r="CPD228" s="4231"/>
      <c r="CPE228" s="4231"/>
      <c r="CPF228" s="4231"/>
      <c r="CPG228" s="4231"/>
      <c r="CPH228" s="4231"/>
      <c r="CPI228" s="4231"/>
      <c r="CPJ228" s="4231"/>
      <c r="CPK228" s="4231"/>
      <c r="CPL228" s="4231"/>
      <c r="CPM228" s="4231"/>
      <c r="CPN228" s="4231"/>
      <c r="CPO228" s="4231"/>
      <c r="CPP228" s="4231"/>
      <c r="CPQ228" s="4231"/>
      <c r="CPR228" s="4231"/>
      <c r="CPS228" s="4231"/>
      <c r="CPT228" s="4231"/>
      <c r="CPU228" s="4231"/>
      <c r="CPV228" s="4231"/>
      <c r="CPW228" s="4231"/>
      <c r="CPX228" s="4231"/>
      <c r="CPY228" s="4231"/>
      <c r="CPZ228" s="4231"/>
      <c r="CQA228" s="4231"/>
      <c r="CQB228" s="4231"/>
      <c r="CQC228" s="4231"/>
      <c r="CQD228" s="4231"/>
      <c r="CQE228" s="4231"/>
      <c r="CQF228" s="4231"/>
      <c r="CQG228" s="4231"/>
      <c r="CQH228" s="4231"/>
      <c r="CQI228" s="4231"/>
      <c r="CQJ228" s="4231"/>
      <c r="CQK228" s="4231"/>
      <c r="CQL228" s="4231"/>
      <c r="CQM228" s="4231"/>
      <c r="CQN228" s="4231"/>
      <c r="CQO228" s="4231"/>
      <c r="CQP228" s="4231"/>
      <c r="CQQ228" s="4231"/>
      <c r="CQR228" s="4231"/>
      <c r="CQS228" s="4231"/>
      <c r="CQT228" s="4231"/>
      <c r="CQU228" s="4231"/>
      <c r="CQV228" s="4231"/>
      <c r="CQW228" s="4231"/>
      <c r="CQX228" s="4231"/>
      <c r="CQY228" s="4231"/>
      <c r="CQZ228" s="4231"/>
      <c r="CRA228" s="4231"/>
      <c r="CRB228" s="4231"/>
      <c r="CRC228" s="4231"/>
      <c r="CRD228" s="4231"/>
      <c r="CRE228" s="4231"/>
      <c r="CRF228" s="4231"/>
      <c r="CRG228" s="4231"/>
      <c r="CRH228" s="4231"/>
      <c r="CRI228" s="4231"/>
      <c r="CRJ228" s="4231"/>
      <c r="CRK228" s="4231"/>
      <c r="CRL228" s="4231"/>
      <c r="CRM228" s="4231"/>
      <c r="CRN228" s="4231"/>
      <c r="CRO228" s="4231"/>
      <c r="CRP228" s="4231"/>
      <c r="CRQ228" s="4231"/>
      <c r="CRR228" s="4231"/>
      <c r="CRS228" s="4231"/>
      <c r="CRT228" s="4231"/>
      <c r="CRU228" s="4231"/>
      <c r="CRV228" s="4231"/>
      <c r="CRW228" s="4231"/>
      <c r="CRX228" s="4231"/>
      <c r="CRY228" s="4231"/>
      <c r="CRZ228" s="4231"/>
      <c r="CSA228" s="4231"/>
      <c r="CSB228" s="4231"/>
      <c r="CSC228" s="4231"/>
      <c r="CSD228" s="4231"/>
      <c r="CSE228" s="4231"/>
      <c r="CSF228" s="4231"/>
      <c r="CSG228" s="4231"/>
      <c r="CSH228" s="4231"/>
      <c r="CSI228" s="4231"/>
      <c r="CSJ228" s="4231"/>
      <c r="CSK228" s="4231"/>
      <c r="CSL228" s="4231"/>
      <c r="CSM228" s="4231"/>
      <c r="CSN228" s="4231"/>
      <c r="CSO228" s="4231"/>
      <c r="CSP228" s="4231"/>
      <c r="CSQ228" s="4231"/>
      <c r="CSR228" s="4231"/>
      <c r="CSS228" s="4231"/>
      <c r="CST228" s="4231"/>
      <c r="CSU228" s="4231"/>
      <c r="CSV228" s="4231"/>
      <c r="CSW228" s="4231"/>
      <c r="CSX228" s="4231"/>
      <c r="CSY228" s="4231"/>
      <c r="CSZ228" s="4231"/>
      <c r="CTA228" s="4231"/>
      <c r="CTB228" s="4231"/>
      <c r="CTC228" s="4231"/>
      <c r="CTD228" s="4231"/>
      <c r="CTE228" s="4231"/>
      <c r="CTF228" s="4231"/>
      <c r="CTG228" s="4231"/>
      <c r="CTH228" s="4231"/>
      <c r="CTI228" s="4231"/>
      <c r="CTJ228" s="4231"/>
      <c r="CTK228" s="4231"/>
      <c r="CTL228" s="4231"/>
      <c r="CTM228" s="4231"/>
      <c r="CTN228" s="4231"/>
      <c r="CTO228" s="4231"/>
      <c r="CTP228" s="4231"/>
      <c r="CTQ228" s="4231"/>
      <c r="CTR228" s="4231"/>
      <c r="CTS228" s="4231"/>
      <c r="CTT228" s="4231"/>
      <c r="CTU228" s="4231"/>
      <c r="CTV228" s="4231"/>
      <c r="CTW228" s="4231"/>
      <c r="CTX228" s="4231"/>
      <c r="CTY228" s="4231"/>
      <c r="CTZ228" s="4231"/>
      <c r="CUA228" s="4231"/>
      <c r="CUB228" s="4231"/>
      <c r="CUC228" s="4231"/>
      <c r="CUD228" s="4231"/>
      <c r="CUE228" s="4231"/>
      <c r="CUF228" s="4231"/>
      <c r="CUG228" s="4231"/>
      <c r="CUH228" s="4231"/>
      <c r="CUI228" s="4231"/>
      <c r="CUJ228" s="4231"/>
      <c r="CUK228" s="4231"/>
      <c r="CUL228" s="4231"/>
      <c r="CUM228" s="4231"/>
      <c r="CUN228" s="4231"/>
      <c r="CUO228" s="4231"/>
      <c r="CUP228" s="4231"/>
      <c r="CUQ228" s="4231"/>
      <c r="CUR228" s="4231"/>
      <c r="CUS228" s="4231"/>
      <c r="CUT228" s="4231"/>
      <c r="CUU228" s="4231"/>
      <c r="CUV228" s="4231"/>
      <c r="CUW228" s="4231"/>
      <c r="CUX228" s="4231"/>
      <c r="CUY228" s="4231"/>
      <c r="CUZ228" s="4231"/>
      <c r="CVA228" s="4231"/>
      <c r="CVB228" s="4231"/>
      <c r="CVC228" s="4231"/>
      <c r="CVD228" s="4231"/>
      <c r="CVE228" s="4231"/>
      <c r="CVF228" s="4231"/>
      <c r="CVG228" s="4231"/>
      <c r="CVH228" s="4231"/>
      <c r="CVI228" s="4231"/>
      <c r="CVJ228" s="4231"/>
      <c r="CVK228" s="4231"/>
      <c r="CVL228" s="4231"/>
      <c r="CVM228" s="4231"/>
      <c r="CVN228" s="4231"/>
      <c r="CVO228" s="4231"/>
      <c r="CVP228" s="4231"/>
      <c r="CVQ228" s="4231"/>
      <c r="CVR228" s="4231"/>
      <c r="CVS228" s="4231"/>
      <c r="CVT228" s="4231"/>
      <c r="CVU228" s="4231"/>
      <c r="CVV228" s="4231"/>
      <c r="CVW228" s="4231"/>
      <c r="CVX228" s="4231"/>
      <c r="CVY228" s="4231"/>
      <c r="CVZ228" s="4231"/>
      <c r="CWA228" s="4231"/>
      <c r="CWB228" s="4231"/>
      <c r="CWC228" s="4231"/>
      <c r="CWD228" s="4231"/>
      <c r="CWE228" s="4231"/>
      <c r="CWF228" s="4231"/>
      <c r="CWG228" s="4231"/>
      <c r="CWH228" s="4231"/>
      <c r="CWI228" s="4231"/>
      <c r="CWJ228" s="4231"/>
      <c r="CWK228" s="4231"/>
      <c r="CWL228" s="4231"/>
      <c r="CWM228" s="4231"/>
      <c r="CWN228" s="4231"/>
      <c r="CWO228" s="4231"/>
      <c r="CWP228" s="4231"/>
      <c r="CWQ228" s="4231"/>
      <c r="CWR228" s="4231"/>
      <c r="CWS228" s="4231"/>
      <c r="CWT228" s="4231"/>
      <c r="CWU228" s="4231"/>
      <c r="CWV228" s="4231"/>
      <c r="CWW228" s="4231"/>
      <c r="CWX228" s="4231"/>
      <c r="CWY228" s="4231"/>
      <c r="CWZ228" s="4231"/>
      <c r="CXA228" s="4231"/>
      <c r="CXB228" s="4231"/>
      <c r="CXC228" s="4231"/>
      <c r="CXD228" s="4231"/>
      <c r="CXE228" s="4231"/>
      <c r="CXF228" s="4231"/>
      <c r="CXG228" s="4231"/>
      <c r="CXH228" s="4231"/>
      <c r="CXI228" s="4231"/>
      <c r="CXJ228" s="4231"/>
      <c r="CXK228" s="4231"/>
      <c r="CXL228" s="4231"/>
      <c r="CXM228" s="4231"/>
      <c r="CXN228" s="4231"/>
      <c r="CXO228" s="4231"/>
      <c r="CXP228" s="4231"/>
      <c r="CXQ228" s="4231"/>
      <c r="CXR228" s="4231"/>
      <c r="CXS228" s="4231"/>
      <c r="CXT228" s="4231"/>
      <c r="CXU228" s="4231"/>
      <c r="CXV228" s="4231"/>
      <c r="CXW228" s="4231"/>
      <c r="CXX228" s="4231"/>
      <c r="CXY228" s="4231"/>
      <c r="CXZ228" s="4231"/>
      <c r="CYA228" s="4231"/>
      <c r="CYB228" s="4231"/>
      <c r="CYC228" s="4231"/>
      <c r="CYD228" s="4231"/>
      <c r="CYE228" s="4231"/>
      <c r="CYF228" s="4231"/>
      <c r="CYG228" s="4231"/>
      <c r="CYH228" s="4231"/>
      <c r="CYI228" s="4231"/>
      <c r="CYJ228" s="4231"/>
      <c r="CYK228" s="4231"/>
      <c r="CYL228" s="4231"/>
      <c r="CYM228" s="4231"/>
      <c r="CYN228" s="4231"/>
      <c r="CYO228" s="4231"/>
      <c r="CYP228" s="4231"/>
      <c r="CYQ228" s="4231"/>
      <c r="CYR228" s="4231"/>
      <c r="CYS228" s="4231"/>
      <c r="CYT228" s="4231"/>
      <c r="CYU228" s="4231"/>
      <c r="CYV228" s="4231"/>
      <c r="CYW228" s="4231"/>
      <c r="CYX228" s="4231"/>
      <c r="CYY228" s="4231"/>
      <c r="CYZ228" s="4231"/>
      <c r="CZA228" s="4231"/>
      <c r="CZB228" s="4231"/>
      <c r="CZC228" s="4231"/>
      <c r="CZD228" s="4231"/>
      <c r="CZE228" s="4231"/>
      <c r="CZF228" s="4231"/>
      <c r="CZG228" s="4231"/>
      <c r="CZH228" s="4231"/>
      <c r="CZI228" s="4231"/>
      <c r="CZJ228" s="4231"/>
      <c r="CZK228" s="4231"/>
      <c r="CZL228" s="4231"/>
      <c r="CZM228" s="4231"/>
      <c r="CZN228" s="4231"/>
      <c r="CZO228" s="4231"/>
      <c r="CZP228" s="4231"/>
      <c r="CZQ228" s="4231"/>
      <c r="CZR228" s="4231"/>
      <c r="CZS228" s="4231"/>
      <c r="CZT228" s="4231"/>
      <c r="CZU228" s="4231"/>
      <c r="CZV228" s="4231"/>
      <c r="CZW228" s="4231"/>
      <c r="CZX228" s="4231"/>
      <c r="CZY228" s="4231"/>
      <c r="CZZ228" s="4231"/>
      <c r="DAA228" s="4231"/>
      <c r="DAB228" s="4231"/>
      <c r="DAC228" s="4231"/>
      <c r="DAD228" s="4231"/>
      <c r="DAE228" s="4231"/>
      <c r="DAF228" s="4231"/>
      <c r="DAG228" s="4231"/>
      <c r="DAH228" s="4231"/>
      <c r="DAI228" s="4231"/>
      <c r="DAJ228" s="4231"/>
      <c r="DAK228" s="4231"/>
      <c r="DAL228" s="4231"/>
      <c r="DAM228" s="4231"/>
      <c r="DAN228" s="4231"/>
      <c r="DAO228" s="4231"/>
      <c r="DAP228" s="4231"/>
      <c r="DAQ228" s="4231"/>
      <c r="DAR228" s="4231"/>
      <c r="DAS228" s="4231"/>
      <c r="DAT228" s="4231"/>
      <c r="DAU228" s="4231"/>
      <c r="DAV228" s="4231"/>
      <c r="DAW228" s="4231"/>
      <c r="DAX228" s="4231"/>
      <c r="DAY228" s="4231"/>
      <c r="DAZ228" s="4231"/>
      <c r="DBA228" s="4231"/>
      <c r="DBB228" s="4231"/>
      <c r="DBC228" s="4231"/>
      <c r="DBD228" s="4231"/>
      <c r="DBE228" s="4231"/>
      <c r="DBF228" s="4231"/>
      <c r="DBG228" s="4231"/>
      <c r="DBH228" s="4231"/>
      <c r="DBI228" s="4231"/>
      <c r="DBJ228" s="4231"/>
      <c r="DBK228" s="4231"/>
      <c r="DBL228" s="4231"/>
      <c r="DBM228" s="4231"/>
      <c r="DBN228" s="4231"/>
      <c r="DBO228" s="4231"/>
      <c r="DBP228" s="4231"/>
      <c r="DBQ228" s="4231"/>
      <c r="DBR228" s="4231"/>
      <c r="DBS228" s="4231"/>
      <c r="DBT228" s="4231"/>
      <c r="DBU228" s="4231"/>
      <c r="DBV228" s="4231"/>
      <c r="DBW228" s="4231"/>
      <c r="DBX228" s="4231"/>
      <c r="DBY228" s="4231"/>
      <c r="DBZ228" s="4231"/>
      <c r="DCA228" s="4231"/>
      <c r="DCB228" s="4231"/>
      <c r="DCC228" s="4231"/>
      <c r="DCD228" s="4231"/>
      <c r="DCE228" s="4231"/>
      <c r="DCF228" s="4231"/>
      <c r="DCG228" s="4231"/>
      <c r="DCH228" s="4231"/>
      <c r="DCI228" s="4231"/>
      <c r="DCJ228" s="4231"/>
      <c r="DCK228" s="4231"/>
      <c r="DCL228" s="4231"/>
      <c r="DCM228" s="4231"/>
      <c r="DCN228" s="4231"/>
      <c r="DCO228" s="4231"/>
      <c r="DCP228" s="4231"/>
      <c r="DCQ228" s="4231"/>
      <c r="DCR228" s="4231"/>
      <c r="DCS228" s="4231"/>
      <c r="DCT228" s="4231"/>
      <c r="DCU228" s="4231"/>
      <c r="DCV228" s="4231"/>
      <c r="DCW228" s="4231"/>
      <c r="DCX228" s="4231"/>
      <c r="DCY228" s="4231"/>
      <c r="DCZ228" s="4231"/>
      <c r="DDA228" s="4231"/>
      <c r="DDB228" s="4231"/>
      <c r="DDC228" s="4231"/>
      <c r="DDD228" s="4231"/>
      <c r="DDE228" s="4231"/>
      <c r="DDF228" s="4231"/>
      <c r="DDG228" s="4231"/>
      <c r="DDH228" s="4231"/>
      <c r="DDI228" s="4231"/>
      <c r="DDJ228" s="4231"/>
      <c r="DDK228" s="4231"/>
      <c r="DDL228" s="4231"/>
      <c r="DDM228" s="4231"/>
      <c r="DDN228" s="4231"/>
      <c r="DDO228" s="4231"/>
      <c r="DDP228" s="4231"/>
      <c r="DDQ228" s="4231"/>
      <c r="DDR228" s="4231"/>
      <c r="DDS228" s="4231"/>
      <c r="DDT228" s="4231"/>
      <c r="DDU228" s="4231"/>
      <c r="DDV228" s="4231"/>
      <c r="DDW228" s="4231"/>
      <c r="DDX228" s="4231"/>
      <c r="DDY228" s="4231"/>
      <c r="DDZ228" s="4231"/>
      <c r="DEA228" s="4231"/>
      <c r="DEB228" s="4231"/>
      <c r="DEC228" s="4231"/>
      <c r="DED228" s="4231"/>
      <c r="DEE228" s="4231"/>
      <c r="DEF228" s="4231"/>
      <c r="DEG228" s="4231"/>
      <c r="DEH228" s="4231"/>
      <c r="DEI228" s="4231"/>
      <c r="DEJ228" s="4231"/>
      <c r="DEK228" s="4231"/>
      <c r="DEL228" s="4231"/>
      <c r="DEM228" s="4231"/>
      <c r="DEN228" s="4231"/>
      <c r="DEO228" s="4231"/>
      <c r="DEP228" s="4231"/>
      <c r="DEQ228" s="4231"/>
      <c r="DER228" s="4231"/>
      <c r="DES228" s="4231"/>
      <c r="DET228" s="4231"/>
      <c r="DEU228" s="4231"/>
      <c r="DEV228" s="4231"/>
      <c r="DEW228" s="4231"/>
      <c r="DEX228" s="4231"/>
      <c r="DEY228" s="4231"/>
      <c r="DEZ228" s="4231"/>
      <c r="DFA228" s="4231"/>
      <c r="DFB228" s="4231"/>
      <c r="DFC228" s="4231"/>
      <c r="DFD228" s="4231"/>
      <c r="DFE228" s="4231"/>
      <c r="DFF228" s="4231"/>
      <c r="DFG228" s="4231"/>
      <c r="DFH228" s="4231"/>
      <c r="DFI228" s="4231"/>
      <c r="DFJ228" s="4231"/>
      <c r="DFK228" s="4231"/>
      <c r="DFL228" s="4231"/>
      <c r="DFM228" s="4231"/>
      <c r="DFN228" s="4231"/>
      <c r="DFO228" s="4231"/>
      <c r="DFP228" s="4231"/>
      <c r="DFQ228" s="4231"/>
      <c r="DFR228" s="4231"/>
      <c r="DFS228" s="4231"/>
      <c r="DFT228" s="4231"/>
      <c r="DFU228" s="4231"/>
      <c r="DFV228" s="4231"/>
      <c r="DFW228" s="4231"/>
      <c r="DFX228" s="4231"/>
      <c r="DFY228" s="4231"/>
      <c r="DFZ228" s="4231"/>
      <c r="DGA228" s="4231"/>
      <c r="DGB228" s="4231"/>
      <c r="DGC228" s="4231"/>
      <c r="DGD228" s="4231"/>
      <c r="DGE228" s="4231"/>
      <c r="DGF228" s="4231"/>
      <c r="DGG228" s="4231"/>
      <c r="DGH228" s="4231"/>
      <c r="DGI228" s="4231"/>
      <c r="DGJ228" s="4231"/>
      <c r="DGK228" s="4231"/>
      <c r="DGL228" s="4231"/>
      <c r="DGM228" s="4231"/>
      <c r="DGN228" s="4231"/>
      <c r="DGO228" s="4231"/>
      <c r="DGP228" s="4231"/>
      <c r="DGQ228" s="4231"/>
      <c r="DGR228" s="4231"/>
      <c r="DGS228" s="4231"/>
      <c r="DGT228" s="4231"/>
      <c r="DGU228" s="4231"/>
      <c r="DGV228" s="4231"/>
      <c r="DGW228" s="4231"/>
      <c r="DGX228" s="4231"/>
      <c r="DGY228" s="4231"/>
      <c r="DGZ228" s="4231"/>
      <c r="DHA228" s="4231"/>
      <c r="DHB228" s="4231"/>
      <c r="DHC228" s="4231"/>
      <c r="DHD228" s="4231"/>
      <c r="DHE228" s="4231"/>
      <c r="DHF228" s="4231"/>
      <c r="DHG228" s="4231"/>
      <c r="DHH228" s="4231"/>
      <c r="DHI228" s="4231"/>
      <c r="DHJ228" s="4231"/>
      <c r="DHK228" s="4231"/>
      <c r="DHL228" s="4231"/>
      <c r="DHM228" s="4231"/>
      <c r="DHN228" s="4231"/>
      <c r="DHO228" s="4231"/>
      <c r="DHP228" s="4231"/>
      <c r="DHQ228" s="4231"/>
      <c r="DHR228" s="4231"/>
      <c r="DHS228" s="4231"/>
      <c r="DHT228" s="4231"/>
      <c r="DHU228" s="4231"/>
      <c r="DHV228" s="4231"/>
      <c r="DHW228" s="4231"/>
      <c r="DHX228" s="4231"/>
      <c r="DHY228" s="4231"/>
      <c r="DHZ228" s="4231"/>
      <c r="DIA228" s="4231"/>
      <c r="DIB228" s="4231"/>
      <c r="DIC228" s="4231"/>
      <c r="DID228" s="4231"/>
      <c r="DIE228" s="4231"/>
      <c r="DIF228" s="4231"/>
      <c r="DIG228" s="4231"/>
      <c r="DIH228" s="4231"/>
      <c r="DII228" s="4231"/>
      <c r="DIJ228" s="4231"/>
      <c r="DIK228" s="4231"/>
      <c r="DIL228" s="4231"/>
      <c r="DIM228" s="4231"/>
      <c r="DIN228" s="4231"/>
      <c r="DIO228" s="4231"/>
      <c r="DIP228" s="4231"/>
      <c r="DIQ228" s="4231"/>
      <c r="DIR228" s="4231"/>
      <c r="DIS228" s="4231"/>
      <c r="DIT228" s="4231"/>
      <c r="DIU228" s="4231"/>
      <c r="DIV228" s="4231"/>
      <c r="DIW228" s="4231"/>
      <c r="DIX228" s="4231"/>
      <c r="DIY228" s="4231"/>
      <c r="DIZ228" s="4231"/>
      <c r="DJA228" s="4231"/>
      <c r="DJB228" s="4231"/>
      <c r="DJC228" s="4231"/>
      <c r="DJD228" s="4231"/>
      <c r="DJE228" s="4231"/>
      <c r="DJF228" s="4231"/>
      <c r="DJG228" s="4231"/>
      <c r="DJH228" s="4231"/>
      <c r="DJI228" s="4231"/>
      <c r="DJJ228" s="4231"/>
      <c r="DJK228" s="4231"/>
      <c r="DJL228" s="4231"/>
      <c r="DJM228" s="4231"/>
      <c r="DJN228" s="4231"/>
      <c r="DJO228" s="4231"/>
      <c r="DJP228" s="4231"/>
      <c r="DJQ228" s="4231"/>
      <c r="DJR228" s="4231"/>
      <c r="DJS228" s="4231"/>
      <c r="DJT228" s="4231"/>
      <c r="DJU228" s="4231"/>
      <c r="DJV228" s="4231"/>
      <c r="DJW228" s="4231"/>
      <c r="DJX228" s="4231"/>
      <c r="DJY228" s="4231"/>
      <c r="DJZ228" s="4231"/>
      <c r="DKA228" s="4231"/>
      <c r="DKB228" s="4231"/>
      <c r="DKC228" s="4231"/>
      <c r="DKD228" s="4231"/>
      <c r="DKE228" s="4231"/>
      <c r="DKF228" s="4231"/>
      <c r="DKG228" s="4231"/>
      <c r="DKH228" s="4231"/>
      <c r="DKI228" s="4231"/>
      <c r="DKJ228" s="4231"/>
      <c r="DKK228" s="4231"/>
      <c r="DKL228" s="4231"/>
      <c r="DKM228" s="4231"/>
      <c r="DKN228" s="4231"/>
      <c r="DKO228" s="4231"/>
      <c r="DKP228" s="4231"/>
      <c r="DKQ228" s="4231"/>
      <c r="DKR228" s="4231"/>
      <c r="DKS228" s="4231"/>
      <c r="DKT228" s="4231"/>
      <c r="DKU228" s="4231"/>
      <c r="DKV228" s="4231"/>
      <c r="DKW228" s="4231"/>
      <c r="DKX228" s="4231"/>
      <c r="DKY228" s="4231"/>
      <c r="DKZ228" s="4231"/>
      <c r="DLA228" s="4231"/>
      <c r="DLB228" s="4231"/>
      <c r="DLC228" s="4231"/>
      <c r="DLD228" s="4231"/>
      <c r="DLE228" s="4231"/>
      <c r="DLF228" s="4231"/>
      <c r="DLG228" s="4231"/>
      <c r="DLH228" s="4231"/>
      <c r="DLI228" s="4231"/>
      <c r="DLJ228" s="4231"/>
      <c r="DLK228" s="4231"/>
      <c r="DLL228" s="4231"/>
      <c r="DLM228" s="4231"/>
      <c r="DLN228" s="4231"/>
      <c r="DLO228" s="4231"/>
      <c r="DLP228" s="4231"/>
      <c r="DLQ228" s="4231"/>
      <c r="DLR228" s="4231"/>
      <c r="DLS228" s="4231"/>
      <c r="DLT228" s="4231"/>
      <c r="DLU228" s="4231"/>
      <c r="DLV228" s="4231"/>
      <c r="DLW228" s="4231"/>
      <c r="DLX228" s="4231"/>
      <c r="DLY228" s="4231"/>
      <c r="DLZ228" s="4231"/>
      <c r="DMA228" s="4231"/>
      <c r="DMB228" s="4231"/>
      <c r="DMC228" s="4231"/>
      <c r="DMD228" s="4231"/>
      <c r="DME228" s="4231"/>
      <c r="DMF228" s="4231"/>
      <c r="DMG228" s="4231"/>
      <c r="DMH228" s="4231"/>
      <c r="DMI228" s="4231"/>
      <c r="DMJ228" s="4231"/>
      <c r="DMK228" s="4231"/>
      <c r="DML228" s="4231"/>
      <c r="DMM228" s="4231"/>
      <c r="DMN228" s="4231"/>
      <c r="DMO228" s="4231"/>
      <c r="DMP228" s="4231"/>
      <c r="DMQ228" s="4231"/>
      <c r="DMR228" s="4231"/>
      <c r="DMS228" s="4231"/>
      <c r="DMT228" s="4231"/>
      <c r="DMU228" s="4231"/>
      <c r="DMV228" s="4231"/>
      <c r="DMW228" s="4231"/>
      <c r="DMX228" s="4231"/>
      <c r="DMY228" s="4231"/>
      <c r="DMZ228" s="4231"/>
      <c r="DNA228" s="4231"/>
      <c r="DNB228" s="4231"/>
      <c r="DNC228" s="4231"/>
      <c r="DND228" s="4231"/>
      <c r="DNE228" s="4231"/>
      <c r="DNF228" s="4231"/>
      <c r="DNG228" s="4231"/>
      <c r="DNH228" s="4231"/>
      <c r="DNI228" s="4231"/>
      <c r="DNJ228" s="4231"/>
      <c r="DNK228" s="4231"/>
      <c r="DNL228" s="4231"/>
      <c r="DNM228" s="4231"/>
      <c r="DNN228" s="4231"/>
      <c r="DNO228" s="4231"/>
      <c r="DNP228" s="4231"/>
      <c r="DNQ228" s="4231"/>
      <c r="DNR228" s="4231"/>
      <c r="DNS228" s="4231"/>
      <c r="DNT228" s="4231"/>
      <c r="DNU228" s="4231"/>
      <c r="DNV228" s="4231"/>
      <c r="DNW228" s="4231"/>
      <c r="DNX228" s="4231"/>
      <c r="DNY228" s="4231"/>
      <c r="DNZ228" s="4231"/>
      <c r="DOA228" s="4231"/>
      <c r="DOB228" s="4231"/>
      <c r="DOC228" s="4231"/>
      <c r="DOD228" s="4231"/>
      <c r="DOE228" s="4231"/>
      <c r="DOF228" s="4231"/>
      <c r="DOG228" s="4231"/>
      <c r="DOH228" s="4231"/>
      <c r="DOI228" s="4231"/>
      <c r="DOJ228" s="4231"/>
      <c r="DOK228" s="4231"/>
      <c r="DOL228" s="4231"/>
      <c r="DOM228" s="4231"/>
      <c r="DON228" s="4231"/>
      <c r="DOO228" s="4231"/>
      <c r="DOP228" s="4231"/>
      <c r="DOQ228" s="4231"/>
      <c r="DOR228" s="4231"/>
      <c r="DOS228" s="4231"/>
      <c r="DOT228" s="4231"/>
      <c r="DOU228" s="4231"/>
      <c r="DOV228" s="4231"/>
      <c r="DOW228" s="4231"/>
      <c r="DOX228" s="4231"/>
      <c r="DOY228" s="4231"/>
      <c r="DOZ228" s="4231"/>
      <c r="DPA228" s="4231"/>
      <c r="DPB228" s="4231"/>
      <c r="DPC228" s="4231"/>
      <c r="DPD228" s="4231"/>
      <c r="DPE228" s="4231"/>
      <c r="DPF228" s="4231"/>
      <c r="DPG228" s="4231"/>
      <c r="DPH228" s="4231"/>
      <c r="DPI228" s="4231"/>
      <c r="DPJ228" s="4231"/>
      <c r="DPK228" s="4231"/>
      <c r="DPL228" s="4231"/>
      <c r="DPM228" s="4231"/>
      <c r="DPN228" s="4231"/>
      <c r="DPO228" s="4231"/>
      <c r="DPP228" s="4231"/>
      <c r="DPQ228" s="4231"/>
      <c r="DPR228" s="4231"/>
      <c r="DPS228" s="4231"/>
      <c r="DPT228" s="4231"/>
      <c r="DPU228" s="4231"/>
      <c r="DPV228" s="4231"/>
      <c r="DPW228" s="4231"/>
      <c r="DPX228" s="4231"/>
      <c r="DPY228" s="4231"/>
      <c r="DPZ228" s="4231"/>
      <c r="DQA228" s="4231"/>
      <c r="DQB228" s="4231"/>
      <c r="DQC228" s="4231"/>
      <c r="DQD228" s="4231"/>
      <c r="DQE228" s="4231"/>
      <c r="DQF228" s="4231"/>
      <c r="DQG228" s="4231"/>
      <c r="DQH228" s="4231"/>
      <c r="DQI228" s="4231"/>
      <c r="DQJ228" s="4231"/>
      <c r="DQK228" s="4231"/>
      <c r="DQL228" s="4231"/>
      <c r="DQM228" s="4231"/>
      <c r="DQN228" s="4231"/>
      <c r="DQO228" s="4231"/>
      <c r="DQP228" s="4231"/>
      <c r="DQQ228" s="4231"/>
      <c r="DQR228" s="4231"/>
      <c r="DQS228" s="4231"/>
      <c r="DQT228" s="4231"/>
      <c r="DQU228" s="4231"/>
      <c r="DQV228" s="4231"/>
      <c r="DQW228" s="4231"/>
      <c r="DQX228" s="4231"/>
      <c r="DQY228" s="4231"/>
      <c r="DQZ228" s="4231"/>
      <c r="DRA228" s="4231"/>
      <c r="DRB228" s="4231"/>
      <c r="DRC228" s="4231"/>
      <c r="DRD228" s="4231"/>
      <c r="DRE228" s="4231"/>
      <c r="DRF228" s="4231"/>
      <c r="DRG228" s="4231"/>
      <c r="DRH228" s="4231"/>
      <c r="DRI228" s="4231"/>
      <c r="DRJ228" s="4231"/>
      <c r="DRK228" s="4231"/>
      <c r="DRL228" s="4231"/>
      <c r="DRM228" s="4231"/>
      <c r="DRN228" s="4231"/>
      <c r="DRO228" s="4231"/>
      <c r="DRP228" s="4231"/>
      <c r="DRQ228" s="4231"/>
      <c r="DRR228" s="4231"/>
      <c r="DRS228" s="4231"/>
      <c r="DRT228" s="4231"/>
      <c r="DRU228" s="4231"/>
      <c r="DRV228" s="4231"/>
      <c r="DRW228" s="4231"/>
      <c r="DRX228" s="4231"/>
      <c r="DRY228" s="4231"/>
      <c r="DRZ228" s="4231"/>
      <c r="DSA228" s="4231"/>
      <c r="DSB228" s="4231"/>
      <c r="DSC228" s="4231"/>
      <c r="DSD228" s="4231"/>
      <c r="DSE228" s="4231"/>
      <c r="DSF228" s="4231"/>
      <c r="DSG228" s="4231"/>
      <c r="DSH228" s="4231"/>
      <c r="DSI228" s="4231"/>
      <c r="DSJ228" s="4231"/>
      <c r="DSK228" s="4231"/>
      <c r="DSL228" s="4231"/>
      <c r="DSM228" s="4231"/>
      <c r="DSN228" s="4231"/>
      <c r="DSO228" s="4231"/>
      <c r="DSP228" s="4231"/>
      <c r="DSQ228" s="4231"/>
      <c r="DSR228" s="4231"/>
      <c r="DSS228" s="4231"/>
      <c r="DST228" s="4231"/>
      <c r="DSU228" s="4231"/>
      <c r="DSV228" s="4231"/>
      <c r="DSW228" s="4231"/>
      <c r="DSX228" s="4231"/>
      <c r="DSY228" s="4231"/>
      <c r="DSZ228" s="4231"/>
      <c r="DTA228" s="4231"/>
      <c r="DTB228" s="4231"/>
      <c r="DTC228" s="4231"/>
      <c r="DTD228" s="4231"/>
      <c r="DTE228" s="4231"/>
      <c r="DTF228" s="4231"/>
      <c r="DTG228" s="4231"/>
      <c r="DTH228" s="4231"/>
      <c r="DTI228" s="4231"/>
      <c r="DTJ228" s="4231"/>
      <c r="DTK228" s="4231"/>
      <c r="DTL228" s="4231"/>
      <c r="DTM228" s="4231"/>
      <c r="DTN228" s="4231"/>
      <c r="DTO228" s="4231"/>
      <c r="DTP228" s="4231"/>
      <c r="DTQ228" s="4231"/>
      <c r="DTR228" s="4231"/>
      <c r="DTS228" s="4231"/>
      <c r="DTT228" s="4231"/>
      <c r="DTU228" s="4231"/>
      <c r="DTV228" s="4231"/>
      <c r="DTW228" s="4231"/>
      <c r="DTX228" s="4231"/>
      <c r="DTY228" s="4231"/>
      <c r="DTZ228" s="4231"/>
      <c r="DUA228" s="4231"/>
      <c r="DUB228" s="4231"/>
      <c r="DUC228" s="4231"/>
      <c r="DUD228" s="4231"/>
      <c r="DUE228" s="4231"/>
      <c r="DUF228" s="4231"/>
      <c r="DUG228" s="4231"/>
      <c r="DUH228" s="4231"/>
      <c r="DUI228" s="4231"/>
      <c r="DUJ228" s="4231"/>
      <c r="DUK228" s="4231"/>
      <c r="DUL228" s="4231"/>
      <c r="DUM228" s="4231"/>
      <c r="DUN228" s="4231"/>
      <c r="DUO228" s="4231"/>
      <c r="DUP228" s="4231"/>
      <c r="DUQ228" s="4231"/>
      <c r="DUR228" s="4231"/>
      <c r="DUS228" s="4231"/>
      <c r="DUT228" s="4231"/>
      <c r="DUU228" s="4231"/>
      <c r="DUV228" s="4231"/>
      <c r="DUW228" s="4231"/>
      <c r="DUX228" s="4231"/>
      <c r="DUY228" s="4231"/>
      <c r="DUZ228" s="4231"/>
      <c r="DVA228" s="4231"/>
      <c r="DVB228" s="4231"/>
      <c r="DVC228" s="4231"/>
      <c r="DVD228" s="4231"/>
      <c r="DVE228" s="4231"/>
      <c r="DVF228" s="4231"/>
      <c r="DVG228" s="4231"/>
      <c r="DVH228" s="4231"/>
      <c r="DVI228" s="4231"/>
      <c r="DVJ228" s="4231"/>
      <c r="DVK228" s="4231"/>
      <c r="DVL228" s="4231"/>
      <c r="DVM228" s="4231"/>
      <c r="DVN228" s="4231"/>
      <c r="DVO228" s="4231"/>
      <c r="DVP228" s="4231"/>
      <c r="DVQ228" s="4231"/>
      <c r="DVR228" s="4231"/>
      <c r="DVS228" s="4231"/>
      <c r="DVT228" s="4231"/>
      <c r="DVU228" s="4231"/>
      <c r="DVV228" s="4231"/>
      <c r="DVW228" s="4231"/>
      <c r="DVX228" s="4231"/>
      <c r="DVY228" s="4231"/>
      <c r="DVZ228" s="4231"/>
      <c r="DWA228" s="4231"/>
      <c r="DWB228" s="4231"/>
      <c r="DWC228" s="4231"/>
      <c r="DWD228" s="4231"/>
      <c r="DWE228" s="4231"/>
      <c r="DWF228" s="4231"/>
      <c r="DWG228" s="4231"/>
      <c r="DWH228" s="4231"/>
      <c r="DWI228" s="4231"/>
      <c r="DWJ228" s="4231"/>
      <c r="DWK228" s="4231"/>
      <c r="DWL228" s="4231"/>
      <c r="DWM228" s="4231"/>
      <c r="DWN228" s="4231"/>
      <c r="DWO228" s="4231"/>
      <c r="DWP228" s="4231"/>
      <c r="DWQ228" s="4231"/>
      <c r="DWR228" s="4231"/>
      <c r="DWS228" s="4231"/>
      <c r="DWT228" s="4231"/>
      <c r="DWU228" s="4231"/>
      <c r="DWV228" s="4231"/>
      <c r="DWW228" s="4231"/>
      <c r="DWX228" s="4231"/>
      <c r="DWY228" s="4231"/>
      <c r="DWZ228" s="4231"/>
      <c r="DXA228" s="4231"/>
      <c r="DXB228" s="4231"/>
      <c r="DXC228" s="4231"/>
      <c r="DXD228" s="4231"/>
      <c r="DXE228" s="4231"/>
      <c r="DXF228" s="4231"/>
      <c r="DXG228" s="4231"/>
      <c r="DXH228" s="4231"/>
      <c r="DXI228" s="4231"/>
      <c r="DXJ228" s="4231"/>
      <c r="DXK228" s="4231"/>
      <c r="DXL228" s="4231"/>
      <c r="DXM228" s="4231"/>
      <c r="DXN228" s="4231"/>
      <c r="DXO228" s="4231"/>
      <c r="DXP228" s="4231"/>
      <c r="DXQ228" s="4231"/>
      <c r="DXR228" s="4231"/>
      <c r="DXS228" s="4231"/>
      <c r="DXT228" s="4231"/>
      <c r="DXU228" s="4231"/>
      <c r="DXV228" s="4231"/>
      <c r="DXW228" s="4231"/>
      <c r="DXX228" s="4231"/>
      <c r="DXY228" s="4231"/>
      <c r="DXZ228" s="4231"/>
      <c r="DYA228" s="4231"/>
      <c r="DYB228" s="4231"/>
      <c r="DYC228" s="4231"/>
      <c r="DYD228" s="4231"/>
      <c r="DYE228" s="4231"/>
      <c r="DYF228" s="4231"/>
      <c r="DYG228" s="4231"/>
      <c r="DYH228" s="4231"/>
      <c r="DYI228" s="4231"/>
      <c r="DYJ228" s="4231"/>
      <c r="DYK228" s="4231"/>
      <c r="DYL228" s="4231"/>
      <c r="DYM228" s="4231"/>
      <c r="DYN228" s="4231"/>
      <c r="DYO228" s="4231"/>
      <c r="DYP228" s="4231"/>
      <c r="DYQ228" s="4231"/>
      <c r="DYR228" s="4231"/>
      <c r="DYS228" s="4231"/>
      <c r="DYT228" s="4231"/>
      <c r="DYU228" s="4231"/>
      <c r="DYV228" s="4231"/>
      <c r="DYW228" s="4231"/>
      <c r="DYX228" s="4231"/>
      <c r="DYY228" s="4231"/>
      <c r="DYZ228" s="4231"/>
      <c r="DZA228" s="4231"/>
      <c r="DZB228" s="4231"/>
      <c r="DZC228" s="4231"/>
      <c r="DZD228" s="4231"/>
      <c r="DZE228" s="4231"/>
      <c r="DZF228" s="4231"/>
      <c r="DZG228" s="4231"/>
      <c r="DZH228" s="4231"/>
      <c r="DZI228" s="4231"/>
      <c r="DZJ228" s="4231"/>
      <c r="DZK228" s="4231"/>
      <c r="DZL228" s="4231"/>
      <c r="DZM228" s="4231"/>
      <c r="DZN228" s="4231"/>
      <c r="DZO228" s="4231"/>
      <c r="DZP228" s="4231"/>
      <c r="DZQ228" s="4231"/>
      <c r="DZR228" s="4231"/>
      <c r="DZS228" s="4231"/>
      <c r="DZT228" s="4231"/>
      <c r="DZU228" s="4231"/>
      <c r="DZV228" s="4231"/>
      <c r="DZW228" s="4231"/>
      <c r="DZX228" s="4231"/>
      <c r="DZY228" s="4231"/>
      <c r="DZZ228" s="4231"/>
      <c r="EAA228" s="4231"/>
      <c r="EAB228" s="4231"/>
      <c r="EAC228" s="4231"/>
      <c r="EAD228" s="4231"/>
      <c r="EAE228" s="4231"/>
      <c r="EAF228" s="4231"/>
      <c r="EAG228" s="4231"/>
      <c r="EAH228" s="4231"/>
      <c r="EAI228" s="4231"/>
      <c r="EAJ228" s="4231"/>
      <c r="EAK228" s="4231"/>
      <c r="EAL228" s="4231"/>
      <c r="EAM228" s="4231"/>
      <c r="EAN228" s="4231"/>
      <c r="EAO228" s="4231"/>
      <c r="EAP228" s="4231"/>
      <c r="EAQ228" s="4231"/>
      <c r="EAR228" s="4231"/>
      <c r="EAS228" s="4231"/>
      <c r="EAT228" s="4231"/>
      <c r="EAU228" s="4231"/>
      <c r="EAV228" s="4231"/>
      <c r="EAW228" s="4231"/>
      <c r="EAX228" s="4231"/>
      <c r="EAY228" s="4231"/>
      <c r="EAZ228" s="4231"/>
      <c r="EBA228" s="4231"/>
      <c r="EBB228" s="4231"/>
      <c r="EBC228" s="4231"/>
      <c r="EBD228" s="4231"/>
      <c r="EBE228" s="4231"/>
      <c r="EBF228" s="4231"/>
      <c r="EBG228" s="4231"/>
      <c r="EBH228" s="4231"/>
      <c r="EBI228" s="4231"/>
      <c r="EBJ228" s="4231"/>
      <c r="EBK228" s="4231"/>
      <c r="EBL228" s="4231"/>
      <c r="EBM228" s="4231"/>
      <c r="EBN228" s="4231"/>
      <c r="EBO228" s="4231"/>
      <c r="EBP228" s="4231"/>
      <c r="EBQ228" s="4231"/>
      <c r="EBR228" s="4231"/>
      <c r="EBS228" s="4231"/>
      <c r="EBT228" s="4231"/>
      <c r="EBU228" s="4231"/>
      <c r="EBV228" s="4231"/>
      <c r="EBW228" s="4231"/>
      <c r="EBX228" s="4231"/>
      <c r="EBY228" s="4231"/>
      <c r="EBZ228" s="4231"/>
      <c r="ECA228" s="4231"/>
      <c r="ECB228" s="4231"/>
      <c r="ECC228" s="4231"/>
      <c r="ECD228" s="4231"/>
      <c r="ECE228" s="4231"/>
      <c r="ECF228" s="4231"/>
      <c r="ECG228" s="4231"/>
      <c r="ECH228" s="4231"/>
      <c r="ECI228" s="4231"/>
      <c r="ECJ228" s="4231"/>
      <c r="ECK228" s="4231"/>
      <c r="ECL228" s="4231"/>
      <c r="ECM228" s="4231"/>
      <c r="ECN228" s="4231"/>
      <c r="ECO228" s="4231"/>
      <c r="ECP228" s="4231"/>
      <c r="ECQ228" s="4231"/>
      <c r="ECR228" s="4231"/>
      <c r="ECS228" s="4231"/>
      <c r="ECT228" s="4231"/>
      <c r="ECU228" s="4231"/>
      <c r="ECV228" s="4231"/>
      <c r="ECW228" s="4231"/>
      <c r="ECX228" s="4231"/>
      <c r="ECY228" s="4231"/>
      <c r="ECZ228" s="4231"/>
      <c r="EDA228" s="4231"/>
      <c r="EDB228" s="4231"/>
      <c r="EDC228" s="4231"/>
      <c r="EDD228" s="4231"/>
      <c r="EDE228" s="4231"/>
      <c r="EDF228" s="4231"/>
      <c r="EDG228" s="4231"/>
      <c r="EDH228" s="4231"/>
      <c r="EDI228" s="4231"/>
      <c r="EDJ228" s="4231"/>
      <c r="EDK228" s="4231"/>
      <c r="EDL228" s="4231"/>
      <c r="EDM228" s="4231"/>
      <c r="EDN228" s="4231"/>
      <c r="EDO228" s="4231"/>
      <c r="EDP228" s="4231"/>
      <c r="EDQ228" s="4231"/>
      <c r="EDR228" s="4231"/>
      <c r="EDS228" s="4231"/>
      <c r="EDT228" s="4231"/>
      <c r="EDU228" s="4231"/>
      <c r="EDV228" s="4231"/>
      <c r="EDW228" s="4231"/>
      <c r="EDX228" s="4231"/>
      <c r="EDY228" s="4231"/>
      <c r="EDZ228" s="4231"/>
      <c r="EEA228" s="4231"/>
      <c r="EEB228" s="4231"/>
      <c r="EEC228" s="4231"/>
      <c r="EED228" s="4231"/>
      <c r="EEE228" s="4231"/>
      <c r="EEF228" s="4231"/>
      <c r="EEG228" s="4231"/>
      <c r="EEH228" s="4231"/>
      <c r="EEI228" s="4231"/>
      <c r="EEJ228" s="4231"/>
      <c r="EEK228" s="4231"/>
      <c r="EEL228" s="4231"/>
      <c r="EEM228" s="4231"/>
      <c r="EEN228" s="4231"/>
      <c r="EEO228" s="4231"/>
      <c r="EEP228" s="4231"/>
      <c r="EEQ228" s="4231"/>
      <c r="EER228" s="4231"/>
      <c r="EES228" s="4231"/>
      <c r="EET228" s="4231"/>
      <c r="EEU228" s="4231"/>
      <c r="EEV228" s="4231"/>
      <c r="EEW228" s="4231"/>
      <c r="EEX228" s="4231"/>
      <c r="EEY228" s="4231"/>
      <c r="EEZ228" s="4231"/>
      <c r="EFA228" s="4231"/>
      <c r="EFB228" s="4231"/>
      <c r="EFC228" s="4231"/>
      <c r="EFD228" s="4231"/>
      <c r="EFE228" s="4231"/>
      <c r="EFF228" s="4231"/>
      <c r="EFG228" s="4231"/>
      <c r="EFH228" s="4231"/>
      <c r="EFI228" s="4231"/>
      <c r="EFJ228" s="4231"/>
      <c r="EFK228" s="4231"/>
      <c r="EFL228" s="4231"/>
      <c r="EFM228" s="4231"/>
      <c r="EFN228" s="4231"/>
      <c r="EFO228" s="4231"/>
      <c r="EFP228" s="4231"/>
      <c r="EFQ228" s="4231"/>
      <c r="EFR228" s="4231"/>
      <c r="EFS228" s="4231"/>
      <c r="EFT228" s="4231"/>
      <c r="EFU228" s="4231"/>
      <c r="EFV228" s="4231"/>
      <c r="EFW228" s="4231"/>
      <c r="EFX228" s="4231"/>
      <c r="EFY228" s="4231"/>
      <c r="EFZ228" s="4231"/>
      <c r="EGA228" s="4231"/>
      <c r="EGB228" s="4231"/>
      <c r="EGC228" s="4231"/>
      <c r="EGD228" s="4231"/>
      <c r="EGE228" s="4231"/>
      <c r="EGF228" s="4231"/>
      <c r="EGG228" s="4231"/>
      <c r="EGH228" s="4231"/>
      <c r="EGI228" s="4231"/>
      <c r="EGJ228" s="4231"/>
      <c r="EGK228" s="4231"/>
      <c r="EGL228" s="4231"/>
      <c r="EGM228" s="4231"/>
      <c r="EGN228" s="4231"/>
      <c r="EGO228" s="4231"/>
      <c r="EGP228" s="4231"/>
      <c r="EGQ228" s="4231"/>
      <c r="EGR228" s="4231"/>
      <c r="EGS228" s="4231"/>
      <c r="EGT228" s="4231"/>
      <c r="EGU228" s="4231"/>
      <c r="EGV228" s="4231"/>
      <c r="EGW228" s="4231"/>
      <c r="EGX228" s="4231"/>
      <c r="EGY228" s="4231"/>
      <c r="EGZ228" s="4231"/>
      <c r="EHA228" s="4231"/>
      <c r="EHB228" s="4231"/>
      <c r="EHC228" s="4231"/>
      <c r="EHD228" s="4231"/>
      <c r="EHE228" s="4231"/>
      <c r="EHF228" s="4231"/>
      <c r="EHG228" s="4231"/>
      <c r="EHH228" s="4231"/>
      <c r="EHI228" s="4231"/>
      <c r="EHJ228" s="4231"/>
      <c r="EHK228" s="4231"/>
      <c r="EHL228" s="4231"/>
      <c r="EHM228" s="4231"/>
      <c r="EHN228" s="4231"/>
      <c r="EHO228" s="4231"/>
      <c r="EHP228" s="4231"/>
      <c r="EHQ228" s="4231"/>
      <c r="EHR228" s="4231"/>
      <c r="EHS228" s="4231"/>
      <c r="EHT228" s="4231"/>
      <c r="EHU228" s="4231"/>
      <c r="EHV228" s="4231"/>
      <c r="EHW228" s="4231"/>
      <c r="EHX228" s="4231"/>
      <c r="EHY228" s="4231"/>
      <c r="EHZ228" s="4231"/>
      <c r="EIA228" s="4231"/>
      <c r="EIB228" s="4231"/>
      <c r="EIC228" s="4231"/>
      <c r="EID228" s="4231"/>
      <c r="EIE228" s="4231"/>
      <c r="EIF228" s="4231"/>
      <c r="EIG228" s="4231"/>
      <c r="EIH228" s="4231"/>
      <c r="EII228" s="4231"/>
      <c r="EIJ228" s="4231"/>
      <c r="EIK228" s="4231"/>
      <c r="EIL228" s="4231"/>
      <c r="EIM228" s="4231"/>
      <c r="EIN228" s="4231"/>
      <c r="EIO228" s="4231"/>
      <c r="EIP228" s="4231"/>
      <c r="EIQ228" s="4231"/>
      <c r="EIR228" s="4231"/>
      <c r="EIS228" s="4231"/>
      <c r="EIT228" s="4231"/>
      <c r="EIU228" s="4231"/>
      <c r="EIV228" s="4231"/>
      <c r="EIW228" s="4231"/>
      <c r="EIX228" s="4231"/>
      <c r="EIY228" s="4231"/>
      <c r="EIZ228" s="4231"/>
      <c r="EJA228" s="4231"/>
      <c r="EJB228" s="4231"/>
      <c r="EJC228" s="4231"/>
      <c r="EJD228" s="4231"/>
      <c r="EJE228" s="4231"/>
      <c r="EJF228" s="4231"/>
      <c r="EJG228" s="4231"/>
      <c r="EJH228" s="4231"/>
      <c r="EJI228" s="4231"/>
      <c r="EJJ228" s="4231"/>
      <c r="EJK228" s="4231"/>
      <c r="EJL228" s="4231"/>
      <c r="EJM228" s="4231"/>
      <c r="EJN228" s="4231"/>
      <c r="EJO228" s="4231"/>
      <c r="EJP228" s="4231"/>
      <c r="EJQ228" s="4231"/>
      <c r="EJR228" s="4231"/>
      <c r="EJS228" s="4231"/>
      <c r="EJT228" s="4231"/>
      <c r="EJU228" s="4231"/>
      <c r="EJV228" s="4231"/>
      <c r="EJW228" s="4231"/>
      <c r="EJX228" s="4231"/>
      <c r="EJY228" s="4231"/>
      <c r="EJZ228" s="4231"/>
      <c r="EKA228" s="4231"/>
      <c r="EKB228" s="4231"/>
      <c r="EKC228" s="4231"/>
      <c r="EKD228" s="4231"/>
      <c r="EKE228" s="4231"/>
      <c r="EKF228" s="4231"/>
      <c r="EKG228" s="4231"/>
      <c r="EKH228" s="4231"/>
      <c r="EKI228" s="4231"/>
      <c r="EKJ228" s="4231"/>
      <c r="EKK228" s="4231"/>
      <c r="EKL228" s="4231"/>
      <c r="EKM228" s="4231"/>
      <c r="EKN228" s="4231"/>
      <c r="EKO228" s="4231"/>
      <c r="EKP228" s="4231"/>
      <c r="EKQ228" s="4231"/>
      <c r="EKR228" s="4231"/>
      <c r="EKS228" s="4231"/>
      <c r="EKT228" s="4231"/>
      <c r="EKU228" s="4231"/>
      <c r="EKV228" s="4231"/>
      <c r="EKW228" s="4231"/>
      <c r="EKX228" s="4231"/>
      <c r="EKY228" s="4231"/>
      <c r="EKZ228" s="4231"/>
      <c r="ELA228" s="4231"/>
      <c r="ELB228" s="4231"/>
      <c r="ELC228" s="4231"/>
      <c r="ELD228" s="4231"/>
      <c r="ELE228" s="4231"/>
      <c r="ELF228" s="4231"/>
      <c r="ELG228" s="4231"/>
      <c r="ELH228" s="4231"/>
      <c r="ELI228" s="4231"/>
      <c r="ELJ228" s="4231"/>
      <c r="ELK228" s="4231"/>
      <c r="ELL228" s="4231"/>
      <c r="ELM228" s="4231"/>
      <c r="ELN228" s="4231"/>
      <c r="ELO228" s="4231"/>
      <c r="ELP228" s="4231"/>
      <c r="ELQ228" s="4231"/>
      <c r="ELR228" s="4231"/>
      <c r="ELS228" s="4231"/>
      <c r="ELT228" s="4231"/>
      <c r="ELU228" s="4231"/>
      <c r="ELV228" s="4231"/>
      <c r="ELW228" s="4231"/>
      <c r="ELX228" s="4231"/>
      <c r="ELY228" s="4231"/>
      <c r="ELZ228" s="4231"/>
      <c r="EMA228" s="4231"/>
      <c r="EMB228" s="4231"/>
      <c r="EMC228" s="4231"/>
      <c r="EMD228" s="4231"/>
      <c r="EME228" s="4231"/>
      <c r="EMF228" s="4231"/>
      <c r="EMG228" s="4231"/>
      <c r="EMH228" s="4231"/>
      <c r="EMI228" s="4231"/>
      <c r="EMJ228" s="4231"/>
      <c r="EMK228" s="4231"/>
      <c r="EML228" s="4231"/>
      <c r="EMM228" s="4231"/>
      <c r="EMN228" s="4231"/>
      <c r="EMO228" s="4231"/>
      <c r="EMP228" s="4231"/>
      <c r="EMQ228" s="4231"/>
      <c r="EMR228" s="4231"/>
      <c r="EMS228" s="4231"/>
      <c r="EMT228" s="4231"/>
      <c r="EMU228" s="4231"/>
      <c r="EMV228" s="4231"/>
      <c r="EMW228" s="4231"/>
      <c r="EMX228" s="4231"/>
      <c r="EMY228" s="4231"/>
      <c r="EMZ228" s="4231"/>
      <c r="ENA228" s="4231"/>
      <c r="ENB228" s="4231"/>
      <c r="ENC228" s="4231"/>
      <c r="END228" s="4231"/>
      <c r="ENE228" s="4231"/>
      <c r="ENF228" s="4231"/>
      <c r="ENG228" s="4231"/>
      <c r="ENH228" s="4231"/>
      <c r="ENI228" s="4231"/>
      <c r="ENJ228" s="4231"/>
      <c r="ENK228" s="4231"/>
      <c r="ENL228" s="4231"/>
      <c r="ENM228" s="4231"/>
      <c r="ENN228" s="4231"/>
      <c r="ENO228" s="4231"/>
      <c r="ENP228" s="4231"/>
      <c r="ENQ228" s="4231"/>
      <c r="ENR228" s="4231"/>
      <c r="ENS228" s="4231"/>
      <c r="ENT228" s="4231"/>
      <c r="ENU228" s="4231"/>
      <c r="ENV228" s="4231"/>
      <c r="ENW228" s="4231"/>
      <c r="ENX228" s="4231"/>
      <c r="ENY228" s="4231"/>
      <c r="ENZ228" s="4231"/>
      <c r="EOA228" s="4231"/>
      <c r="EOB228" s="4231"/>
      <c r="EOC228" s="4231"/>
      <c r="EOD228" s="4231"/>
      <c r="EOE228" s="4231"/>
      <c r="EOF228" s="4231"/>
      <c r="EOG228" s="4231"/>
      <c r="EOH228" s="4231"/>
      <c r="EOI228" s="4231"/>
      <c r="EOJ228" s="4231"/>
      <c r="EOK228" s="4231"/>
      <c r="EOL228" s="4231"/>
      <c r="EOM228" s="4231"/>
      <c r="EON228" s="4231"/>
      <c r="EOO228" s="4231"/>
      <c r="EOP228" s="4231"/>
      <c r="EOQ228" s="4231"/>
      <c r="EOR228" s="4231"/>
      <c r="EOS228" s="4231"/>
      <c r="EOT228" s="4231"/>
      <c r="EOU228" s="4231"/>
      <c r="EOV228" s="4231"/>
      <c r="EOW228" s="4231"/>
      <c r="EOX228" s="4231"/>
      <c r="EOY228" s="4231"/>
      <c r="EOZ228" s="4231"/>
      <c r="EPA228" s="4231"/>
      <c r="EPB228" s="4231"/>
      <c r="EPC228" s="4231"/>
      <c r="EPD228" s="4231"/>
      <c r="EPE228" s="4231"/>
      <c r="EPF228" s="4231"/>
      <c r="EPG228" s="4231"/>
      <c r="EPH228" s="4231"/>
      <c r="EPI228" s="4231"/>
      <c r="EPJ228" s="4231"/>
      <c r="EPK228" s="4231"/>
      <c r="EPL228" s="4231"/>
      <c r="EPM228" s="4231"/>
      <c r="EPN228" s="4231"/>
      <c r="EPO228" s="4231"/>
      <c r="EPP228" s="4231"/>
      <c r="EPQ228" s="4231"/>
      <c r="EPR228" s="4231"/>
      <c r="EPS228" s="4231"/>
      <c r="EPT228" s="4231"/>
      <c r="EPU228" s="4231"/>
      <c r="EPV228" s="4231"/>
      <c r="EPW228" s="4231"/>
      <c r="EPX228" s="4231"/>
      <c r="EPY228" s="4231"/>
      <c r="EPZ228" s="4231"/>
      <c r="EQA228" s="4231"/>
      <c r="EQB228" s="4231"/>
      <c r="EQC228" s="4231"/>
      <c r="EQD228" s="4231"/>
      <c r="EQE228" s="4231"/>
      <c r="EQF228" s="4231"/>
      <c r="EQG228" s="4231"/>
      <c r="EQH228" s="4231"/>
      <c r="EQI228" s="4231"/>
      <c r="EQJ228" s="4231"/>
      <c r="EQK228" s="4231"/>
      <c r="EQL228" s="4231"/>
      <c r="EQM228" s="4231"/>
      <c r="EQN228" s="4231"/>
      <c r="EQO228" s="4231"/>
      <c r="EQP228" s="4231"/>
      <c r="EQQ228" s="4231"/>
      <c r="EQR228" s="4231"/>
      <c r="EQS228" s="4231"/>
      <c r="EQT228" s="4231"/>
      <c r="EQU228" s="4231"/>
      <c r="EQV228" s="4231"/>
      <c r="EQW228" s="4231"/>
      <c r="EQX228" s="4231"/>
      <c r="EQY228" s="4231"/>
      <c r="EQZ228" s="4231"/>
      <c r="ERA228" s="4231"/>
      <c r="ERB228" s="4231"/>
      <c r="ERC228" s="4231"/>
      <c r="ERD228" s="4231"/>
      <c r="ERE228" s="4231"/>
      <c r="ERF228" s="4231"/>
      <c r="ERG228" s="4231"/>
      <c r="ERH228" s="4231"/>
      <c r="ERI228" s="4231"/>
      <c r="ERJ228" s="4231"/>
      <c r="ERK228" s="4231"/>
      <c r="ERL228" s="4231"/>
      <c r="ERM228" s="4231"/>
      <c r="ERN228" s="4231"/>
      <c r="ERO228" s="4231"/>
      <c r="ERP228" s="4231"/>
      <c r="ERQ228" s="4231"/>
      <c r="ERR228" s="4231"/>
      <c r="ERS228" s="4231"/>
      <c r="ERT228" s="4231"/>
      <c r="ERU228" s="4231"/>
      <c r="ERV228" s="4231"/>
      <c r="ERW228" s="4231"/>
      <c r="ERX228" s="4231"/>
      <c r="ERY228" s="4231"/>
      <c r="ERZ228" s="4231"/>
      <c r="ESA228" s="4231"/>
      <c r="ESB228" s="4231"/>
      <c r="ESC228" s="4231"/>
      <c r="ESD228" s="4231"/>
      <c r="ESE228" s="4231"/>
      <c r="ESF228" s="4231"/>
      <c r="ESG228" s="4231"/>
      <c r="ESH228" s="4231"/>
      <c r="ESI228" s="4231"/>
      <c r="ESJ228" s="4231"/>
      <c r="ESK228" s="4231"/>
      <c r="ESL228" s="4231"/>
      <c r="ESM228" s="4231"/>
      <c r="ESN228" s="4231"/>
      <c r="ESO228" s="4231"/>
      <c r="ESP228" s="4231"/>
      <c r="ESQ228" s="4231"/>
      <c r="ESR228" s="4231"/>
      <c r="ESS228" s="4231"/>
      <c r="EST228" s="4231"/>
      <c r="ESU228" s="4231"/>
      <c r="ESV228" s="4231"/>
      <c r="ESW228" s="4231"/>
      <c r="ESX228" s="4231"/>
      <c r="ESY228" s="4231"/>
      <c r="ESZ228" s="4231"/>
      <c r="ETA228" s="4231"/>
      <c r="ETB228" s="4231"/>
      <c r="ETC228" s="4231"/>
      <c r="ETD228" s="4231"/>
      <c r="ETE228" s="4231"/>
      <c r="ETF228" s="4231"/>
      <c r="ETG228" s="4231"/>
      <c r="ETH228" s="4231"/>
      <c r="ETI228" s="4231"/>
      <c r="ETJ228" s="4231"/>
      <c r="ETK228" s="4231"/>
      <c r="ETL228" s="4231"/>
      <c r="ETM228" s="4231"/>
      <c r="ETN228" s="4231"/>
      <c r="ETO228" s="4231"/>
      <c r="ETP228" s="4231"/>
      <c r="ETQ228" s="4231"/>
      <c r="ETR228" s="4231"/>
      <c r="ETS228" s="4231"/>
      <c r="ETT228" s="4231"/>
      <c r="ETU228" s="4231"/>
      <c r="ETV228" s="4231"/>
      <c r="ETW228" s="4231"/>
      <c r="ETX228" s="4231"/>
      <c r="ETY228" s="4231"/>
      <c r="ETZ228" s="4231"/>
      <c r="EUA228" s="4231"/>
      <c r="EUB228" s="4231"/>
      <c r="EUC228" s="4231"/>
      <c r="EUD228" s="4231"/>
      <c r="EUE228" s="4231"/>
      <c r="EUF228" s="4231"/>
      <c r="EUG228" s="4231"/>
      <c r="EUH228" s="4231"/>
      <c r="EUI228" s="4231"/>
      <c r="EUJ228" s="4231"/>
      <c r="EUK228" s="4231"/>
      <c r="EUL228" s="4231"/>
      <c r="EUM228" s="4231"/>
      <c r="EUN228" s="4231"/>
      <c r="EUO228" s="4231"/>
      <c r="EUP228" s="4231"/>
      <c r="EUQ228" s="4231"/>
      <c r="EUR228" s="4231"/>
      <c r="EUS228" s="4231"/>
      <c r="EUT228" s="4231"/>
      <c r="EUU228" s="4231"/>
      <c r="EUV228" s="4231"/>
      <c r="EUW228" s="4231"/>
      <c r="EUX228" s="4231"/>
      <c r="EUY228" s="4231"/>
      <c r="EUZ228" s="4231"/>
      <c r="EVA228" s="4231"/>
      <c r="EVB228" s="4231"/>
      <c r="EVC228" s="4231"/>
      <c r="EVD228" s="4231"/>
      <c r="EVE228" s="4231"/>
      <c r="EVF228" s="4231"/>
      <c r="EVG228" s="4231"/>
      <c r="EVH228" s="4231"/>
      <c r="EVI228" s="4231"/>
      <c r="EVJ228" s="4231"/>
      <c r="EVK228" s="4231"/>
      <c r="EVL228" s="4231"/>
      <c r="EVM228" s="4231"/>
      <c r="EVN228" s="4231"/>
      <c r="EVO228" s="4231"/>
      <c r="EVP228" s="4231"/>
      <c r="EVQ228" s="4231"/>
      <c r="EVR228" s="4231"/>
      <c r="EVS228" s="4231"/>
      <c r="EVT228" s="4231"/>
      <c r="EVU228" s="4231"/>
      <c r="EVV228" s="4231"/>
      <c r="EVW228" s="4231"/>
      <c r="EVX228" s="4231"/>
      <c r="EVY228" s="4231"/>
      <c r="EVZ228" s="4231"/>
      <c r="EWA228" s="4231"/>
      <c r="EWB228" s="4231"/>
      <c r="EWC228" s="4231"/>
      <c r="EWD228" s="4231"/>
      <c r="EWE228" s="4231"/>
      <c r="EWF228" s="4231"/>
      <c r="EWG228" s="4231"/>
      <c r="EWH228" s="4231"/>
      <c r="EWI228" s="4231"/>
      <c r="EWJ228" s="4231"/>
      <c r="EWK228" s="4231"/>
      <c r="EWL228" s="4231"/>
      <c r="EWM228" s="4231"/>
      <c r="EWN228" s="4231"/>
      <c r="EWO228" s="4231"/>
      <c r="EWP228" s="4231"/>
      <c r="EWQ228" s="4231"/>
      <c r="EWR228" s="4231"/>
      <c r="EWS228" s="4231"/>
      <c r="EWT228" s="4231"/>
      <c r="EWU228" s="4231"/>
      <c r="EWV228" s="4231"/>
      <c r="EWW228" s="4231"/>
      <c r="EWX228" s="4231"/>
      <c r="EWY228" s="4231"/>
      <c r="EWZ228" s="4231"/>
      <c r="EXA228" s="4231"/>
      <c r="EXB228" s="4231"/>
      <c r="EXC228" s="4231"/>
      <c r="EXD228" s="4231"/>
      <c r="EXE228" s="4231"/>
      <c r="EXF228" s="4231"/>
      <c r="EXG228" s="4231"/>
      <c r="EXH228" s="4231"/>
      <c r="EXI228" s="4231"/>
      <c r="EXJ228" s="4231"/>
      <c r="EXK228" s="4231"/>
      <c r="EXL228" s="4231"/>
      <c r="EXM228" s="4231"/>
      <c r="EXN228" s="4231"/>
      <c r="EXO228" s="4231"/>
      <c r="EXP228" s="4231"/>
      <c r="EXQ228" s="4231"/>
      <c r="EXR228" s="4231"/>
      <c r="EXS228" s="4231"/>
      <c r="EXT228" s="4231"/>
      <c r="EXU228" s="4231"/>
      <c r="EXV228" s="4231"/>
      <c r="EXW228" s="4231"/>
      <c r="EXX228" s="4231"/>
      <c r="EXY228" s="4231"/>
      <c r="EXZ228" s="4231"/>
      <c r="EYA228" s="4231"/>
      <c r="EYB228" s="4231"/>
      <c r="EYC228" s="4231"/>
      <c r="EYD228" s="4231"/>
      <c r="EYE228" s="4231"/>
      <c r="EYF228" s="4231"/>
      <c r="EYG228" s="4231"/>
      <c r="EYH228" s="4231"/>
      <c r="EYI228" s="4231"/>
      <c r="EYJ228" s="4231"/>
      <c r="EYK228" s="4231"/>
      <c r="EYL228" s="4231"/>
      <c r="EYM228" s="4231"/>
      <c r="EYN228" s="4231"/>
      <c r="EYO228" s="4231"/>
      <c r="EYP228" s="4231"/>
      <c r="EYQ228" s="4231"/>
      <c r="EYR228" s="4231"/>
      <c r="EYS228" s="4231"/>
      <c r="EYT228" s="4231"/>
      <c r="EYU228" s="4231"/>
      <c r="EYV228" s="4231"/>
      <c r="EYW228" s="4231"/>
      <c r="EYX228" s="4231"/>
      <c r="EYY228" s="4231"/>
      <c r="EYZ228" s="4231"/>
      <c r="EZA228" s="4231"/>
      <c r="EZB228" s="4231"/>
      <c r="EZC228" s="4231"/>
      <c r="EZD228" s="4231"/>
      <c r="EZE228" s="4231"/>
      <c r="EZF228" s="4231"/>
      <c r="EZG228" s="4231"/>
      <c r="EZH228" s="4231"/>
      <c r="EZI228" s="4231"/>
      <c r="EZJ228" s="4231"/>
      <c r="EZK228" s="4231"/>
      <c r="EZL228" s="4231"/>
      <c r="EZM228" s="4231"/>
      <c r="EZN228" s="4231"/>
      <c r="EZO228" s="4231"/>
      <c r="EZP228" s="4231"/>
      <c r="EZQ228" s="4231"/>
      <c r="EZR228" s="4231"/>
      <c r="EZS228" s="4231"/>
      <c r="EZT228" s="4231"/>
      <c r="EZU228" s="4231"/>
      <c r="EZV228" s="4231"/>
      <c r="EZW228" s="4231"/>
      <c r="EZX228" s="4231"/>
      <c r="EZY228" s="4231"/>
      <c r="EZZ228" s="4231"/>
      <c r="FAA228" s="4231"/>
      <c r="FAB228" s="4231"/>
      <c r="FAC228" s="4231"/>
      <c r="FAD228" s="4231"/>
      <c r="FAE228" s="4231"/>
      <c r="FAF228" s="4231"/>
      <c r="FAG228" s="4231"/>
      <c r="FAH228" s="4231"/>
      <c r="FAI228" s="4231"/>
      <c r="FAJ228" s="4231"/>
      <c r="FAK228" s="4231"/>
      <c r="FAL228" s="4231"/>
      <c r="FAM228" s="4231"/>
      <c r="FAN228" s="4231"/>
      <c r="FAO228" s="4231"/>
      <c r="FAP228" s="4231"/>
      <c r="FAQ228" s="4231"/>
      <c r="FAR228" s="4231"/>
      <c r="FAS228" s="4231"/>
      <c r="FAT228" s="4231"/>
      <c r="FAU228" s="4231"/>
      <c r="FAV228" s="4231"/>
      <c r="FAW228" s="4231"/>
      <c r="FAX228" s="4231"/>
      <c r="FAY228" s="4231"/>
      <c r="FAZ228" s="4231"/>
      <c r="FBA228" s="4231"/>
      <c r="FBB228" s="4231"/>
      <c r="FBC228" s="4231"/>
      <c r="FBD228" s="4231"/>
      <c r="FBE228" s="4231"/>
      <c r="FBF228" s="4231"/>
      <c r="FBG228" s="4231"/>
      <c r="FBH228" s="4231"/>
      <c r="FBI228" s="4231"/>
      <c r="FBJ228" s="4231"/>
      <c r="FBK228" s="4231"/>
      <c r="FBL228" s="4231"/>
      <c r="FBM228" s="4231"/>
      <c r="FBN228" s="4231"/>
      <c r="FBO228" s="4231"/>
      <c r="FBP228" s="4231"/>
      <c r="FBQ228" s="4231"/>
      <c r="FBR228" s="4231"/>
      <c r="FBS228" s="4231"/>
      <c r="FBT228" s="4231"/>
      <c r="FBU228" s="4231"/>
      <c r="FBV228" s="4231"/>
      <c r="FBW228" s="4231"/>
      <c r="FBX228" s="4231"/>
      <c r="FBY228" s="4231"/>
      <c r="FBZ228" s="4231"/>
      <c r="FCA228" s="4231"/>
      <c r="FCB228" s="4231"/>
      <c r="FCC228" s="4231"/>
      <c r="FCD228" s="4231"/>
      <c r="FCE228" s="4231"/>
      <c r="FCF228" s="4231"/>
      <c r="FCG228" s="4231"/>
      <c r="FCH228" s="4231"/>
      <c r="FCI228" s="4231"/>
      <c r="FCJ228" s="4231"/>
      <c r="FCK228" s="4231"/>
      <c r="FCL228" s="4231"/>
      <c r="FCM228" s="4231"/>
      <c r="FCN228" s="4231"/>
      <c r="FCO228" s="4231"/>
      <c r="FCP228" s="4231"/>
      <c r="FCQ228" s="4231"/>
      <c r="FCR228" s="4231"/>
      <c r="FCS228" s="4231"/>
      <c r="FCT228" s="4231"/>
      <c r="FCU228" s="4231"/>
      <c r="FCV228" s="4231"/>
      <c r="FCW228" s="4231"/>
      <c r="FCX228" s="4231"/>
      <c r="FCY228" s="4231"/>
      <c r="FCZ228" s="4231"/>
      <c r="FDA228" s="4231"/>
      <c r="FDB228" s="4231"/>
      <c r="FDC228" s="4231"/>
      <c r="FDD228" s="4231"/>
      <c r="FDE228" s="4231"/>
      <c r="FDF228" s="4231"/>
      <c r="FDG228" s="4231"/>
      <c r="FDH228" s="4231"/>
      <c r="FDI228" s="4231"/>
      <c r="FDJ228" s="4231"/>
      <c r="FDK228" s="4231"/>
      <c r="FDL228" s="4231"/>
      <c r="FDM228" s="4231"/>
      <c r="FDN228" s="4231"/>
      <c r="FDO228" s="4231"/>
      <c r="FDP228" s="4231"/>
      <c r="FDQ228" s="4231"/>
      <c r="FDR228" s="4231"/>
      <c r="FDS228" s="4231"/>
      <c r="FDT228" s="4231"/>
      <c r="FDU228" s="4231"/>
      <c r="FDV228" s="4231"/>
      <c r="FDW228" s="4231"/>
      <c r="FDX228" s="4231"/>
      <c r="FDY228" s="4231"/>
      <c r="FDZ228" s="4231"/>
      <c r="FEA228" s="4231"/>
      <c r="FEB228" s="4231"/>
      <c r="FEC228" s="4231"/>
      <c r="FED228" s="4231"/>
      <c r="FEE228" s="4231"/>
      <c r="FEF228" s="4231"/>
      <c r="FEG228" s="4231"/>
      <c r="FEH228" s="4231"/>
      <c r="FEI228" s="4231"/>
      <c r="FEJ228" s="4231"/>
      <c r="FEK228" s="4231"/>
      <c r="FEL228" s="4231"/>
      <c r="FEM228" s="4231"/>
      <c r="FEN228" s="4231"/>
      <c r="FEO228" s="4231"/>
      <c r="FEP228" s="4231"/>
      <c r="FEQ228" s="4231"/>
      <c r="FER228" s="4231"/>
      <c r="FES228" s="4231"/>
      <c r="FET228" s="4231"/>
      <c r="FEU228" s="4231"/>
      <c r="FEV228" s="4231"/>
      <c r="FEW228" s="4231"/>
      <c r="FEX228" s="4231"/>
      <c r="FEY228" s="4231"/>
      <c r="FEZ228" s="4231"/>
      <c r="FFA228" s="4231"/>
      <c r="FFB228" s="4231"/>
      <c r="FFC228" s="4231"/>
      <c r="FFD228" s="4231"/>
      <c r="FFE228" s="4231"/>
      <c r="FFF228" s="4231"/>
      <c r="FFG228" s="4231"/>
      <c r="FFH228" s="4231"/>
      <c r="FFI228" s="4231"/>
      <c r="FFJ228" s="4231"/>
      <c r="FFK228" s="4231"/>
      <c r="FFL228" s="4231"/>
      <c r="FFM228" s="4231"/>
      <c r="FFN228" s="4231"/>
      <c r="FFO228" s="4231"/>
      <c r="FFP228" s="4231"/>
      <c r="FFQ228" s="4231"/>
      <c r="FFR228" s="4231"/>
      <c r="FFS228" s="4231"/>
      <c r="FFT228" s="4231"/>
      <c r="FFU228" s="4231"/>
      <c r="FFV228" s="4231"/>
      <c r="FFW228" s="4231"/>
      <c r="FFX228" s="4231"/>
      <c r="FFY228" s="4231"/>
      <c r="FFZ228" s="4231"/>
      <c r="FGA228" s="4231"/>
      <c r="FGB228" s="4231"/>
      <c r="FGC228" s="4231"/>
      <c r="FGD228" s="4231"/>
      <c r="FGE228" s="4231"/>
      <c r="FGF228" s="4231"/>
      <c r="FGG228" s="4231"/>
      <c r="FGH228" s="4231"/>
      <c r="FGI228" s="4231"/>
      <c r="FGJ228" s="4231"/>
      <c r="FGK228" s="4231"/>
      <c r="FGL228" s="4231"/>
      <c r="FGM228" s="4231"/>
      <c r="FGN228" s="4231"/>
      <c r="FGO228" s="4231"/>
      <c r="FGP228" s="4231"/>
      <c r="FGQ228" s="4231"/>
      <c r="FGR228" s="4231"/>
      <c r="FGS228" s="4231"/>
      <c r="FGT228" s="4231"/>
      <c r="FGU228" s="4231"/>
      <c r="FGV228" s="4231"/>
      <c r="FGW228" s="4231"/>
      <c r="FGX228" s="4231"/>
      <c r="FGY228" s="4231"/>
      <c r="FGZ228" s="4231"/>
      <c r="FHA228" s="4231"/>
      <c r="FHB228" s="4231"/>
      <c r="FHC228" s="4231"/>
      <c r="FHD228" s="4231"/>
      <c r="FHE228" s="4231"/>
      <c r="FHF228" s="4231"/>
      <c r="FHG228" s="4231"/>
      <c r="FHH228" s="4231"/>
      <c r="FHI228" s="4231"/>
      <c r="FHJ228" s="4231"/>
      <c r="FHK228" s="4231"/>
      <c r="FHL228" s="4231"/>
      <c r="FHM228" s="4231"/>
      <c r="FHN228" s="4231"/>
      <c r="FHO228" s="4231"/>
      <c r="FHP228" s="4231"/>
      <c r="FHQ228" s="4231"/>
      <c r="FHR228" s="4231"/>
      <c r="FHS228" s="4231"/>
      <c r="FHT228" s="4231"/>
      <c r="FHU228" s="4231"/>
      <c r="FHV228" s="4231"/>
      <c r="FHW228" s="4231"/>
      <c r="FHX228" s="4231"/>
      <c r="FHY228" s="4231"/>
      <c r="FHZ228" s="4231"/>
      <c r="FIA228" s="4231"/>
      <c r="FIB228" s="4231"/>
      <c r="FIC228" s="4231"/>
      <c r="FID228" s="4231"/>
      <c r="FIE228" s="4231"/>
      <c r="FIF228" s="4231"/>
      <c r="FIG228" s="4231"/>
      <c r="FIH228" s="4231"/>
      <c r="FII228" s="4231"/>
      <c r="FIJ228" s="4231"/>
      <c r="FIK228" s="4231"/>
      <c r="FIL228" s="4231"/>
      <c r="FIM228" s="4231"/>
      <c r="FIN228" s="4231"/>
      <c r="FIO228" s="4231"/>
      <c r="FIP228" s="4231"/>
      <c r="FIQ228" s="4231"/>
      <c r="FIR228" s="4231"/>
      <c r="FIS228" s="4231"/>
      <c r="FIT228" s="4231"/>
      <c r="FIU228" s="4231"/>
      <c r="FIV228" s="4231"/>
      <c r="FIW228" s="4231"/>
      <c r="FIX228" s="4231"/>
      <c r="FIY228" s="4231"/>
      <c r="FIZ228" s="4231"/>
      <c r="FJA228" s="4231"/>
      <c r="FJB228" s="4231"/>
      <c r="FJC228" s="4231"/>
      <c r="FJD228" s="4231"/>
      <c r="FJE228" s="4231"/>
      <c r="FJF228" s="4231"/>
      <c r="FJG228" s="4231"/>
      <c r="FJH228" s="4231"/>
      <c r="FJI228" s="4231"/>
      <c r="FJJ228" s="4231"/>
      <c r="FJK228" s="4231"/>
      <c r="FJL228" s="4231"/>
      <c r="FJM228" s="4231"/>
      <c r="FJN228" s="4231"/>
      <c r="FJO228" s="4231"/>
      <c r="FJP228" s="4231"/>
      <c r="FJQ228" s="4231"/>
      <c r="FJR228" s="4231"/>
      <c r="FJS228" s="4231"/>
      <c r="FJT228" s="4231"/>
      <c r="FJU228" s="4231"/>
      <c r="FJV228" s="4231"/>
      <c r="FJW228" s="4231"/>
      <c r="FJX228" s="4231"/>
      <c r="FJY228" s="4231"/>
      <c r="FJZ228" s="4231"/>
      <c r="FKA228" s="4231"/>
      <c r="FKB228" s="4231"/>
      <c r="FKC228" s="4231"/>
      <c r="FKD228" s="4231"/>
      <c r="FKE228" s="4231"/>
      <c r="FKF228" s="4231"/>
      <c r="FKG228" s="4231"/>
      <c r="FKH228" s="4231"/>
      <c r="FKI228" s="4231"/>
      <c r="FKJ228" s="4231"/>
      <c r="FKK228" s="4231"/>
      <c r="FKL228" s="4231"/>
      <c r="FKM228" s="4231"/>
      <c r="FKN228" s="4231"/>
      <c r="FKO228" s="4231"/>
      <c r="FKP228" s="4231"/>
      <c r="FKQ228" s="4231"/>
      <c r="FKR228" s="4231"/>
      <c r="FKS228" s="4231"/>
      <c r="FKT228" s="4231"/>
      <c r="FKU228" s="4231"/>
      <c r="FKV228" s="4231"/>
      <c r="FKW228" s="4231"/>
      <c r="FKX228" s="4231"/>
      <c r="FKY228" s="4231"/>
      <c r="FKZ228" s="4231"/>
      <c r="FLA228" s="4231"/>
      <c r="FLB228" s="4231"/>
      <c r="FLC228" s="4231"/>
      <c r="FLD228" s="4231"/>
      <c r="FLE228" s="4231"/>
      <c r="FLF228" s="4231"/>
      <c r="FLG228" s="4231"/>
      <c r="FLH228" s="4231"/>
      <c r="FLI228" s="4231"/>
      <c r="FLJ228" s="4231"/>
      <c r="FLK228" s="4231"/>
      <c r="FLL228" s="4231"/>
      <c r="FLM228" s="4231"/>
      <c r="FLN228" s="4231"/>
      <c r="FLO228" s="4231"/>
      <c r="FLP228" s="4231"/>
      <c r="FLQ228" s="4231"/>
      <c r="FLR228" s="4231"/>
      <c r="FLS228" s="4231"/>
      <c r="FLT228" s="4231"/>
      <c r="FLU228" s="4231"/>
      <c r="FLV228" s="4231"/>
      <c r="FLW228" s="4231"/>
      <c r="FLX228" s="4231"/>
      <c r="FLY228" s="4231"/>
      <c r="FLZ228" s="4231"/>
      <c r="FMA228" s="4231"/>
      <c r="FMB228" s="4231"/>
      <c r="FMC228" s="4231"/>
      <c r="FMD228" s="4231"/>
      <c r="FME228" s="4231"/>
      <c r="FMF228" s="4231"/>
      <c r="FMG228" s="4231"/>
      <c r="FMH228" s="4231"/>
      <c r="FMI228" s="4231"/>
      <c r="FMJ228" s="4231"/>
      <c r="FMK228" s="4231"/>
      <c r="FML228" s="4231"/>
      <c r="FMM228" s="4231"/>
      <c r="FMN228" s="4231"/>
      <c r="FMO228" s="4231"/>
      <c r="FMP228" s="4231"/>
      <c r="FMQ228" s="4231"/>
      <c r="FMR228" s="4231"/>
      <c r="FMS228" s="4231"/>
      <c r="FMT228" s="4231"/>
      <c r="FMU228" s="4231"/>
      <c r="FMV228" s="4231"/>
      <c r="FMW228" s="4231"/>
      <c r="FMX228" s="4231"/>
      <c r="FMY228" s="4231"/>
      <c r="FMZ228" s="4231"/>
      <c r="FNA228" s="4231"/>
      <c r="FNB228" s="4231"/>
      <c r="FNC228" s="4231"/>
      <c r="FND228" s="4231"/>
      <c r="FNE228" s="4231"/>
      <c r="FNF228" s="4231"/>
      <c r="FNG228" s="4231"/>
      <c r="FNH228" s="4231"/>
      <c r="FNI228" s="4231"/>
      <c r="FNJ228" s="4231"/>
      <c r="FNK228" s="4231"/>
      <c r="FNL228" s="4231"/>
      <c r="FNM228" s="4231"/>
      <c r="FNN228" s="4231"/>
      <c r="FNO228" s="4231"/>
      <c r="FNP228" s="4231"/>
      <c r="FNQ228" s="4231"/>
      <c r="FNR228" s="4231"/>
      <c r="FNS228" s="4231"/>
      <c r="FNT228" s="4231"/>
      <c r="FNU228" s="4231"/>
      <c r="FNV228" s="4231"/>
      <c r="FNW228" s="4231"/>
      <c r="FNX228" s="4231"/>
      <c r="FNY228" s="4231"/>
      <c r="FNZ228" s="4231"/>
      <c r="FOA228" s="4231"/>
      <c r="FOB228" s="4231"/>
      <c r="FOC228" s="4231"/>
      <c r="FOD228" s="4231"/>
      <c r="FOE228" s="4231"/>
      <c r="FOF228" s="4231"/>
      <c r="FOG228" s="4231"/>
      <c r="FOH228" s="4231"/>
      <c r="FOI228" s="4231"/>
      <c r="FOJ228" s="4231"/>
      <c r="FOK228" s="4231"/>
      <c r="FOL228" s="4231"/>
      <c r="FOM228" s="4231"/>
      <c r="FON228" s="4231"/>
      <c r="FOO228" s="4231"/>
      <c r="FOP228" s="4231"/>
      <c r="FOQ228" s="4231"/>
      <c r="FOR228" s="4231"/>
      <c r="FOS228" s="4231"/>
      <c r="FOT228" s="4231"/>
      <c r="FOU228" s="4231"/>
      <c r="FOV228" s="4231"/>
      <c r="FOW228" s="4231"/>
      <c r="FOX228" s="4231"/>
      <c r="FOY228" s="4231"/>
      <c r="FOZ228" s="4231"/>
      <c r="FPA228" s="4231"/>
      <c r="FPB228" s="4231"/>
      <c r="FPC228" s="4231"/>
      <c r="FPD228" s="4231"/>
      <c r="FPE228" s="4231"/>
      <c r="FPF228" s="4231"/>
      <c r="FPG228" s="4231"/>
      <c r="FPH228" s="4231"/>
      <c r="FPI228" s="4231"/>
      <c r="FPJ228" s="4231"/>
      <c r="FPK228" s="4231"/>
      <c r="FPL228" s="4231"/>
      <c r="FPM228" s="4231"/>
      <c r="FPN228" s="4231"/>
      <c r="FPO228" s="4231"/>
      <c r="FPP228" s="4231"/>
      <c r="FPQ228" s="4231"/>
      <c r="FPR228" s="4231"/>
      <c r="FPS228" s="4231"/>
      <c r="FPT228" s="4231"/>
      <c r="FPU228" s="4231"/>
      <c r="FPV228" s="4231"/>
      <c r="FPW228" s="4231"/>
      <c r="FPX228" s="4231"/>
      <c r="FPY228" s="4231"/>
      <c r="FPZ228" s="4231"/>
      <c r="FQA228" s="4231"/>
      <c r="FQB228" s="4231"/>
      <c r="FQC228" s="4231"/>
      <c r="FQD228" s="4231"/>
      <c r="FQE228" s="4231"/>
      <c r="FQF228" s="4231"/>
      <c r="FQG228" s="4231"/>
      <c r="FQH228" s="4231"/>
      <c r="FQI228" s="4231"/>
      <c r="FQJ228" s="4231"/>
      <c r="FQK228" s="4231"/>
      <c r="FQL228" s="4231"/>
      <c r="FQM228" s="4231"/>
      <c r="FQN228" s="4231"/>
      <c r="FQO228" s="4231"/>
      <c r="FQP228" s="4231"/>
      <c r="FQQ228" s="4231"/>
      <c r="FQR228" s="4231"/>
      <c r="FQS228" s="4231"/>
      <c r="FQT228" s="4231"/>
      <c r="FQU228" s="4231"/>
      <c r="FQV228" s="4231"/>
      <c r="FQW228" s="4231"/>
      <c r="FQX228" s="4231"/>
      <c r="FQY228" s="4231"/>
      <c r="FQZ228" s="4231"/>
      <c r="FRA228" s="4231"/>
      <c r="FRB228" s="4231"/>
      <c r="FRC228" s="4231"/>
      <c r="FRD228" s="4231"/>
      <c r="FRE228" s="4231"/>
      <c r="FRF228" s="4231"/>
      <c r="FRG228" s="4231"/>
      <c r="FRH228" s="4231"/>
      <c r="FRI228" s="4231"/>
      <c r="FRJ228" s="4231"/>
      <c r="FRK228" s="4231"/>
      <c r="FRL228" s="4231"/>
      <c r="FRM228" s="4231"/>
      <c r="FRN228" s="4231"/>
      <c r="FRO228" s="4231"/>
      <c r="FRP228" s="4231"/>
      <c r="FRQ228" s="4231"/>
      <c r="FRR228" s="4231"/>
      <c r="FRS228" s="4231"/>
      <c r="FRT228" s="4231"/>
      <c r="FRU228" s="4231"/>
      <c r="FRV228" s="4231"/>
      <c r="FRW228" s="4231"/>
      <c r="FRX228" s="4231"/>
      <c r="FRY228" s="4231"/>
      <c r="FRZ228" s="4231"/>
      <c r="FSA228" s="4231"/>
      <c r="FSB228" s="4231"/>
      <c r="FSC228" s="4231"/>
      <c r="FSD228" s="4231"/>
      <c r="FSE228" s="4231"/>
      <c r="FSF228" s="4231"/>
      <c r="FSG228" s="4231"/>
      <c r="FSH228" s="4231"/>
      <c r="FSI228" s="4231"/>
      <c r="FSJ228" s="4231"/>
      <c r="FSK228" s="4231"/>
      <c r="FSL228" s="4231"/>
      <c r="FSM228" s="4231"/>
      <c r="FSN228" s="4231"/>
      <c r="FSO228" s="4231"/>
      <c r="FSP228" s="4231"/>
      <c r="FSQ228" s="4231"/>
      <c r="FSR228" s="4231"/>
      <c r="FSS228" s="4231"/>
      <c r="FST228" s="4231"/>
      <c r="FSU228" s="4231"/>
      <c r="FSV228" s="4231"/>
      <c r="FSW228" s="4231"/>
      <c r="FSX228" s="4231"/>
      <c r="FSY228" s="4231"/>
      <c r="FSZ228" s="4231"/>
      <c r="FTA228" s="4231"/>
      <c r="FTB228" s="4231"/>
      <c r="FTC228" s="4231"/>
      <c r="FTD228" s="4231"/>
      <c r="FTE228" s="4231"/>
      <c r="FTF228" s="4231"/>
      <c r="FTG228" s="4231"/>
      <c r="FTH228" s="4231"/>
      <c r="FTI228" s="4231"/>
      <c r="FTJ228" s="4231"/>
      <c r="FTK228" s="4231"/>
      <c r="FTL228" s="4231"/>
      <c r="FTM228" s="4231"/>
      <c r="FTN228" s="4231"/>
      <c r="FTO228" s="4231"/>
      <c r="FTP228" s="4231"/>
      <c r="FTQ228" s="4231"/>
      <c r="FTR228" s="4231"/>
      <c r="FTS228" s="4231"/>
      <c r="FTT228" s="4231"/>
      <c r="FTU228" s="4231"/>
      <c r="FTV228" s="4231"/>
      <c r="FTW228" s="4231"/>
      <c r="FTX228" s="4231"/>
      <c r="FTY228" s="4231"/>
      <c r="FTZ228" s="4231"/>
      <c r="FUA228" s="4231"/>
      <c r="FUB228" s="4231"/>
      <c r="FUC228" s="4231"/>
      <c r="FUD228" s="4231"/>
      <c r="FUE228" s="4231"/>
      <c r="FUF228" s="4231"/>
      <c r="FUG228" s="4231"/>
      <c r="FUH228" s="4231"/>
      <c r="FUI228" s="4231"/>
      <c r="FUJ228" s="4231"/>
      <c r="FUK228" s="4231"/>
      <c r="FUL228" s="4231"/>
      <c r="FUM228" s="4231"/>
      <c r="FUN228" s="4231"/>
      <c r="FUO228" s="4231"/>
      <c r="FUP228" s="4231"/>
      <c r="FUQ228" s="4231"/>
      <c r="FUR228" s="4231"/>
      <c r="FUS228" s="4231"/>
      <c r="FUT228" s="4231"/>
      <c r="FUU228" s="4231"/>
      <c r="FUV228" s="4231"/>
      <c r="FUW228" s="4231"/>
      <c r="FUX228" s="4231"/>
      <c r="FUY228" s="4231"/>
      <c r="FUZ228" s="4231"/>
      <c r="FVA228" s="4231"/>
      <c r="FVB228" s="4231"/>
      <c r="FVC228" s="4231"/>
      <c r="FVD228" s="4231"/>
      <c r="FVE228" s="4231"/>
      <c r="FVF228" s="4231"/>
      <c r="FVG228" s="4231"/>
      <c r="FVH228" s="4231"/>
      <c r="FVI228" s="4231"/>
      <c r="FVJ228" s="4231"/>
      <c r="FVK228" s="4231"/>
      <c r="FVL228" s="4231"/>
      <c r="FVM228" s="4231"/>
      <c r="FVN228" s="4231"/>
      <c r="FVO228" s="4231"/>
      <c r="FVP228" s="4231"/>
      <c r="FVQ228" s="4231"/>
      <c r="FVR228" s="4231"/>
      <c r="FVS228" s="4231"/>
      <c r="FVT228" s="4231"/>
      <c r="FVU228" s="4231"/>
      <c r="FVV228" s="4231"/>
      <c r="FVW228" s="4231"/>
      <c r="FVX228" s="4231"/>
      <c r="FVY228" s="4231"/>
      <c r="FVZ228" s="4231"/>
      <c r="FWA228" s="4231"/>
      <c r="FWB228" s="4231"/>
      <c r="FWC228" s="4231"/>
      <c r="FWD228" s="4231"/>
      <c r="FWE228" s="4231"/>
      <c r="FWF228" s="4231"/>
      <c r="FWG228" s="4231"/>
      <c r="FWH228" s="4231"/>
      <c r="FWI228" s="4231"/>
      <c r="FWJ228" s="4231"/>
      <c r="FWK228" s="4231"/>
      <c r="FWL228" s="4231"/>
      <c r="FWM228" s="4231"/>
      <c r="FWN228" s="4231"/>
      <c r="FWO228" s="4231"/>
      <c r="FWP228" s="4231"/>
      <c r="FWQ228" s="4231"/>
      <c r="FWR228" s="4231"/>
      <c r="FWS228" s="4231"/>
      <c r="FWT228" s="4231"/>
      <c r="FWU228" s="4231"/>
      <c r="FWV228" s="4231"/>
      <c r="FWW228" s="4231"/>
      <c r="FWX228" s="4231"/>
      <c r="FWY228" s="4231"/>
      <c r="FWZ228" s="4231"/>
      <c r="FXA228" s="4231"/>
      <c r="FXB228" s="4231"/>
      <c r="FXC228" s="4231"/>
      <c r="FXD228" s="4231"/>
      <c r="FXE228" s="4231"/>
      <c r="FXF228" s="4231"/>
      <c r="FXG228" s="4231"/>
      <c r="FXH228" s="4231"/>
      <c r="FXI228" s="4231"/>
      <c r="FXJ228" s="4231"/>
      <c r="FXK228" s="4231"/>
      <c r="FXL228" s="4231"/>
      <c r="FXM228" s="4231"/>
      <c r="FXN228" s="4231"/>
      <c r="FXO228" s="4231"/>
      <c r="FXP228" s="4231"/>
      <c r="FXQ228" s="4231"/>
      <c r="FXR228" s="4231"/>
      <c r="FXS228" s="4231"/>
      <c r="FXT228" s="4231"/>
      <c r="FXU228" s="4231"/>
      <c r="FXV228" s="4231"/>
      <c r="FXW228" s="4231"/>
      <c r="FXX228" s="4231"/>
      <c r="FXY228" s="4231"/>
      <c r="FXZ228" s="4231"/>
      <c r="FYA228" s="4231"/>
      <c r="FYB228" s="4231"/>
      <c r="FYC228" s="4231"/>
      <c r="FYD228" s="4231"/>
      <c r="FYE228" s="4231"/>
      <c r="FYF228" s="4231"/>
      <c r="FYG228" s="4231"/>
      <c r="FYH228" s="4231"/>
      <c r="FYI228" s="4231"/>
      <c r="FYJ228" s="4231"/>
      <c r="FYK228" s="4231"/>
      <c r="FYL228" s="4231"/>
      <c r="FYM228" s="4231"/>
      <c r="FYN228" s="4231"/>
      <c r="FYO228" s="4231"/>
      <c r="FYP228" s="4231"/>
      <c r="FYQ228" s="4231"/>
      <c r="FYR228" s="4231"/>
      <c r="FYS228" s="4231"/>
      <c r="FYT228" s="4231"/>
      <c r="FYU228" s="4231"/>
      <c r="FYV228" s="4231"/>
      <c r="FYW228" s="4231"/>
      <c r="FYX228" s="4231"/>
      <c r="FYY228" s="4231"/>
      <c r="FYZ228" s="4231"/>
      <c r="FZA228" s="4231"/>
      <c r="FZB228" s="4231"/>
      <c r="FZC228" s="4231"/>
      <c r="FZD228" s="4231"/>
      <c r="FZE228" s="4231"/>
      <c r="FZF228" s="4231"/>
      <c r="FZG228" s="4231"/>
      <c r="FZH228" s="4231"/>
      <c r="FZI228" s="4231"/>
      <c r="FZJ228" s="4231"/>
      <c r="FZK228" s="4231"/>
      <c r="FZL228" s="4231"/>
      <c r="FZM228" s="4231"/>
      <c r="FZN228" s="4231"/>
      <c r="FZO228" s="4231"/>
      <c r="FZP228" s="4231"/>
      <c r="FZQ228" s="4231"/>
      <c r="FZR228" s="4231"/>
      <c r="FZS228" s="4231"/>
      <c r="FZT228" s="4231"/>
      <c r="FZU228" s="4231"/>
      <c r="FZV228" s="4231"/>
      <c r="FZW228" s="4231"/>
      <c r="FZX228" s="4231"/>
      <c r="FZY228" s="4231"/>
      <c r="FZZ228" s="4231"/>
      <c r="GAA228" s="4231"/>
      <c r="GAB228" s="4231"/>
      <c r="GAC228" s="4231"/>
      <c r="GAD228" s="4231"/>
      <c r="GAE228" s="4231"/>
      <c r="GAF228" s="4231"/>
      <c r="GAG228" s="4231"/>
      <c r="GAH228" s="4231"/>
      <c r="GAI228" s="4231"/>
      <c r="GAJ228" s="4231"/>
      <c r="GAK228" s="4231"/>
      <c r="GAL228" s="4231"/>
      <c r="GAM228" s="4231"/>
      <c r="GAN228" s="4231"/>
      <c r="GAO228" s="4231"/>
      <c r="GAP228" s="4231"/>
      <c r="GAQ228" s="4231"/>
      <c r="GAR228" s="4231"/>
      <c r="GAS228" s="4231"/>
      <c r="GAT228" s="4231"/>
      <c r="GAU228" s="4231"/>
      <c r="GAV228" s="4231"/>
      <c r="GAW228" s="4231"/>
      <c r="GAX228" s="4231"/>
      <c r="GAY228" s="4231"/>
      <c r="GAZ228" s="4231"/>
      <c r="GBA228" s="4231"/>
      <c r="GBB228" s="4231"/>
      <c r="GBC228" s="4231"/>
      <c r="GBD228" s="4231"/>
      <c r="GBE228" s="4231"/>
      <c r="GBF228" s="4231"/>
      <c r="GBG228" s="4231"/>
      <c r="GBH228" s="4231"/>
      <c r="GBI228" s="4231"/>
      <c r="GBJ228" s="4231"/>
      <c r="GBK228" s="4231"/>
      <c r="GBL228" s="4231"/>
      <c r="GBM228" s="4231"/>
      <c r="GBN228" s="4231"/>
      <c r="GBO228" s="4231"/>
      <c r="GBP228" s="4231"/>
      <c r="GBQ228" s="4231"/>
      <c r="GBR228" s="4231"/>
      <c r="GBS228" s="4231"/>
      <c r="GBT228" s="4231"/>
      <c r="GBU228" s="4231"/>
      <c r="GBV228" s="4231"/>
      <c r="GBW228" s="4231"/>
      <c r="GBX228" s="4231"/>
      <c r="GBY228" s="4231"/>
      <c r="GBZ228" s="4231"/>
      <c r="GCA228" s="4231"/>
      <c r="GCB228" s="4231"/>
      <c r="GCC228" s="4231"/>
      <c r="GCD228" s="4231"/>
      <c r="GCE228" s="4231"/>
      <c r="GCF228" s="4231"/>
      <c r="GCG228" s="4231"/>
      <c r="GCH228" s="4231"/>
      <c r="GCI228" s="4231"/>
      <c r="GCJ228" s="4231"/>
      <c r="GCK228" s="4231"/>
      <c r="GCL228" s="4231"/>
      <c r="GCM228" s="4231"/>
      <c r="GCN228" s="4231"/>
      <c r="GCO228" s="4231"/>
      <c r="GCP228" s="4231"/>
      <c r="GCQ228" s="4231"/>
      <c r="GCR228" s="4231"/>
      <c r="GCS228" s="4231"/>
      <c r="GCT228" s="4231"/>
      <c r="GCU228" s="4231"/>
      <c r="GCV228" s="4231"/>
      <c r="GCW228" s="4231"/>
      <c r="GCX228" s="4231"/>
      <c r="GCY228" s="4231"/>
      <c r="GCZ228" s="4231"/>
      <c r="GDA228" s="4231"/>
      <c r="GDB228" s="4231"/>
      <c r="GDC228" s="4231"/>
      <c r="GDD228" s="4231"/>
      <c r="GDE228" s="4231"/>
      <c r="GDF228" s="4231"/>
      <c r="GDG228" s="4231"/>
      <c r="GDH228" s="4231"/>
      <c r="GDI228" s="4231"/>
      <c r="GDJ228" s="4231"/>
      <c r="GDK228" s="4231"/>
      <c r="GDL228" s="4231"/>
      <c r="GDM228" s="4231"/>
      <c r="GDN228" s="4231"/>
      <c r="GDO228" s="4231"/>
      <c r="GDP228" s="4231"/>
      <c r="GDQ228" s="4231"/>
      <c r="GDR228" s="4231"/>
      <c r="GDS228" s="4231"/>
      <c r="GDT228" s="4231"/>
      <c r="GDU228" s="4231"/>
      <c r="GDV228" s="4231"/>
      <c r="GDW228" s="4231"/>
      <c r="GDX228" s="4231"/>
      <c r="GDY228" s="4231"/>
      <c r="GDZ228" s="4231"/>
      <c r="GEA228" s="4231"/>
      <c r="GEB228" s="4231"/>
      <c r="GEC228" s="4231"/>
      <c r="GED228" s="4231"/>
      <c r="GEE228" s="4231"/>
      <c r="GEF228" s="4231"/>
      <c r="GEG228" s="4231"/>
      <c r="GEH228" s="4231"/>
      <c r="GEI228" s="4231"/>
      <c r="GEJ228" s="4231"/>
      <c r="GEK228" s="4231"/>
      <c r="GEL228" s="4231"/>
      <c r="GEM228" s="4231"/>
      <c r="GEN228" s="4231"/>
      <c r="GEO228" s="4231"/>
      <c r="GEP228" s="4231"/>
      <c r="GEQ228" s="4231"/>
      <c r="GER228" s="4231"/>
      <c r="GES228" s="4231"/>
      <c r="GET228" s="4231"/>
      <c r="GEU228" s="4231"/>
      <c r="GEV228" s="4231"/>
      <c r="GEW228" s="4231"/>
      <c r="GEX228" s="4231"/>
      <c r="GEY228" s="4231"/>
      <c r="GEZ228" s="4231"/>
      <c r="GFA228" s="4231"/>
      <c r="GFB228" s="4231"/>
      <c r="GFC228" s="4231"/>
      <c r="GFD228" s="4231"/>
      <c r="GFE228" s="4231"/>
      <c r="GFF228" s="4231"/>
      <c r="GFG228" s="4231"/>
      <c r="GFH228" s="4231"/>
      <c r="GFI228" s="4231"/>
      <c r="GFJ228" s="4231"/>
      <c r="GFK228" s="4231"/>
      <c r="GFL228" s="4231"/>
      <c r="GFM228" s="4231"/>
      <c r="GFN228" s="4231"/>
      <c r="GFO228" s="4231"/>
      <c r="GFP228" s="4231"/>
      <c r="GFQ228" s="4231"/>
      <c r="GFR228" s="4231"/>
      <c r="GFS228" s="4231"/>
      <c r="GFT228" s="4231"/>
      <c r="GFU228" s="4231"/>
      <c r="GFV228" s="4231"/>
      <c r="GFW228" s="4231"/>
      <c r="GFX228" s="4231"/>
      <c r="GFY228" s="4231"/>
      <c r="GFZ228" s="4231"/>
      <c r="GGA228" s="4231"/>
      <c r="GGB228" s="4231"/>
      <c r="GGC228" s="4231"/>
      <c r="GGD228" s="4231"/>
      <c r="GGE228" s="4231"/>
      <c r="GGF228" s="4231"/>
      <c r="GGG228" s="4231"/>
      <c r="GGH228" s="4231"/>
      <c r="GGI228" s="4231"/>
      <c r="GGJ228" s="4231"/>
      <c r="GGK228" s="4231"/>
      <c r="GGL228" s="4231"/>
      <c r="GGM228" s="4231"/>
      <c r="GGN228" s="4231"/>
      <c r="GGO228" s="4231"/>
      <c r="GGP228" s="4231"/>
      <c r="GGQ228" s="4231"/>
      <c r="GGR228" s="4231"/>
      <c r="GGS228" s="4231"/>
      <c r="GGT228" s="4231"/>
      <c r="GGU228" s="4231"/>
      <c r="GGV228" s="4231"/>
      <c r="GGW228" s="4231"/>
      <c r="GGX228" s="4231"/>
      <c r="GGY228" s="4231"/>
      <c r="GGZ228" s="4231"/>
      <c r="GHA228" s="4231"/>
      <c r="GHB228" s="4231"/>
      <c r="GHC228" s="4231"/>
      <c r="GHD228" s="4231"/>
      <c r="GHE228" s="4231"/>
      <c r="GHF228" s="4231"/>
      <c r="GHG228" s="4231"/>
      <c r="GHH228" s="4231"/>
      <c r="GHI228" s="4231"/>
      <c r="GHJ228" s="4231"/>
      <c r="GHK228" s="4231"/>
      <c r="GHL228" s="4231"/>
      <c r="GHM228" s="4231"/>
      <c r="GHN228" s="4231"/>
      <c r="GHO228" s="4231"/>
      <c r="GHP228" s="4231"/>
      <c r="GHQ228" s="4231"/>
      <c r="GHR228" s="4231"/>
      <c r="GHS228" s="4231"/>
      <c r="GHT228" s="4231"/>
      <c r="GHU228" s="4231"/>
      <c r="GHV228" s="4231"/>
      <c r="GHW228" s="4231"/>
      <c r="GHX228" s="4231"/>
      <c r="GHY228" s="4231"/>
      <c r="GHZ228" s="4231"/>
      <c r="GIA228" s="4231"/>
      <c r="GIB228" s="4231"/>
      <c r="GIC228" s="4231"/>
      <c r="GID228" s="4231"/>
      <c r="GIE228" s="4231"/>
      <c r="GIF228" s="4231"/>
      <c r="GIG228" s="4231"/>
      <c r="GIH228" s="4231"/>
      <c r="GII228" s="4231"/>
      <c r="GIJ228" s="4231"/>
      <c r="GIK228" s="4231"/>
      <c r="GIL228" s="4231"/>
      <c r="GIM228" s="4231"/>
      <c r="GIN228" s="4231"/>
      <c r="GIO228" s="4231"/>
      <c r="GIP228" s="4231"/>
      <c r="GIQ228" s="4231"/>
      <c r="GIR228" s="4231"/>
      <c r="GIS228" s="4231"/>
      <c r="GIT228" s="4231"/>
      <c r="GIU228" s="4231"/>
      <c r="GIV228" s="4231"/>
      <c r="GIW228" s="4231"/>
      <c r="GIX228" s="4231"/>
      <c r="GIY228" s="4231"/>
      <c r="GIZ228" s="4231"/>
      <c r="GJA228" s="4231"/>
      <c r="GJB228" s="4231"/>
      <c r="GJC228" s="4231"/>
      <c r="GJD228" s="4231"/>
      <c r="GJE228" s="4231"/>
      <c r="GJF228" s="4231"/>
      <c r="GJG228" s="4231"/>
      <c r="GJH228" s="4231"/>
      <c r="GJI228" s="4231"/>
      <c r="GJJ228" s="4231"/>
      <c r="GJK228" s="4231"/>
      <c r="GJL228" s="4231"/>
      <c r="GJM228" s="4231"/>
      <c r="GJN228" s="4231"/>
      <c r="GJO228" s="4231"/>
      <c r="GJP228" s="4231"/>
      <c r="GJQ228" s="4231"/>
      <c r="GJR228" s="4231"/>
      <c r="GJS228" s="4231"/>
      <c r="GJT228" s="4231"/>
      <c r="GJU228" s="4231"/>
      <c r="GJV228" s="4231"/>
      <c r="GJW228" s="4231"/>
      <c r="GJX228" s="4231"/>
      <c r="GJY228" s="4231"/>
      <c r="GJZ228" s="4231"/>
      <c r="GKA228" s="4231"/>
      <c r="GKB228" s="4231"/>
      <c r="GKC228" s="4231"/>
      <c r="GKD228" s="4231"/>
      <c r="GKE228" s="4231"/>
      <c r="GKF228" s="4231"/>
      <c r="GKG228" s="4231"/>
      <c r="GKH228" s="4231"/>
      <c r="GKI228" s="4231"/>
      <c r="GKJ228" s="4231"/>
      <c r="GKK228" s="4231"/>
      <c r="GKL228" s="4231"/>
      <c r="GKM228" s="4231"/>
      <c r="GKN228" s="4231"/>
      <c r="GKO228" s="4231"/>
      <c r="GKP228" s="4231"/>
      <c r="GKQ228" s="4231"/>
      <c r="GKR228" s="4231"/>
      <c r="GKS228" s="4231"/>
      <c r="GKT228" s="4231"/>
      <c r="GKU228" s="4231"/>
      <c r="GKV228" s="4231"/>
      <c r="GKW228" s="4231"/>
      <c r="GKX228" s="4231"/>
      <c r="GKY228" s="4231"/>
      <c r="GKZ228" s="4231"/>
      <c r="GLA228" s="4231"/>
      <c r="GLB228" s="4231"/>
      <c r="GLC228" s="4231"/>
      <c r="GLD228" s="4231"/>
      <c r="GLE228" s="4231"/>
      <c r="GLF228" s="4231"/>
      <c r="GLG228" s="4231"/>
      <c r="GLH228" s="4231"/>
      <c r="GLI228" s="4231"/>
      <c r="GLJ228" s="4231"/>
      <c r="GLK228" s="4231"/>
      <c r="GLL228" s="4231"/>
      <c r="GLM228" s="4231"/>
      <c r="GLN228" s="4231"/>
      <c r="GLO228" s="4231"/>
      <c r="GLP228" s="4231"/>
      <c r="GLQ228" s="4231"/>
      <c r="GLR228" s="4231"/>
      <c r="GLS228" s="4231"/>
      <c r="GLT228" s="4231"/>
      <c r="GLU228" s="4231"/>
      <c r="GLV228" s="4231"/>
      <c r="GLW228" s="4231"/>
      <c r="GLX228" s="4231"/>
      <c r="GLY228" s="4231"/>
      <c r="GLZ228" s="4231"/>
      <c r="GMA228" s="4231"/>
      <c r="GMB228" s="4231"/>
      <c r="GMC228" s="4231"/>
      <c r="GMD228" s="4231"/>
      <c r="GME228" s="4231"/>
      <c r="GMF228" s="4231"/>
      <c r="GMG228" s="4231"/>
      <c r="GMH228" s="4231"/>
      <c r="GMI228" s="4231"/>
      <c r="GMJ228" s="4231"/>
      <c r="GMK228" s="4231"/>
      <c r="GML228" s="4231"/>
      <c r="GMM228" s="4231"/>
      <c r="GMN228" s="4231"/>
      <c r="GMO228" s="4231"/>
      <c r="GMP228" s="4231"/>
      <c r="GMQ228" s="4231"/>
      <c r="GMR228" s="4231"/>
      <c r="GMS228" s="4231"/>
      <c r="GMT228" s="4231"/>
      <c r="GMU228" s="4231"/>
      <c r="GMV228" s="4231"/>
      <c r="GMW228" s="4231"/>
      <c r="GMX228" s="4231"/>
      <c r="GMY228" s="4231"/>
      <c r="GMZ228" s="4231"/>
      <c r="GNA228" s="4231"/>
      <c r="GNB228" s="4231"/>
      <c r="GNC228" s="4231"/>
      <c r="GND228" s="4231"/>
      <c r="GNE228" s="4231"/>
      <c r="GNF228" s="4231"/>
      <c r="GNG228" s="4231"/>
      <c r="GNH228" s="4231"/>
      <c r="GNI228" s="4231"/>
      <c r="GNJ228" s="4231"/>
      <c r="GNK228" s="4231"/>
      <c r="GNL228" s="4231"/>
      <c r="GNM228" s="4231"/>
      <c r="GNN228" s="4231"/>
      <c r="GNO228" s="4231"/>
      <c r="GNP228" s="4231"/>
      <c r="GNQ228" s="4231"/>
      <c r="GNR228" s="4231"/>
      <c r="GNS228" s="4231"/>
      <c r="GNT228" s="4231"/>
      <c r="GNU228" s="4231"/>
      <c r="GNV228" s="4231"/>
      <c r="GNW228" s="4231"/>
      <c r="GNX228" s="4231"/>
      <c r="GNY228" s="4231"/>
      <c r="GNZ228" s="4231"/>
      <c r="GOA228" s="4231"/>
      <c r="GOB228" s="4231"/>
      <c r="GOC228" s="4231"/>
      <c r="GOD228" s="4231"/>
      <c r="GOE228" s="4231"/>
      <c r="GOF228" s="4231"/>
      <c r="GOG228" s="4231"/>
      <c r="GOH228" s="4231"/>
      <c r="GOI228" s="4231"/>
      <c r="GOJ228" s="4231"/>
      <c r="GOK228" s="4231"/>
      <c r="GOL228" s="4231"/>
      <c r="GOM228" s="4231"/>
      <c r="GON228" s="4231"/>
      <c r="GOO228" s="4231"/>
      <c r="GOP228" s="4231"/>
      <c r="GOQ228" s="4231"/>
      <c r="GOR228" s="4231"/>
      <c r="GOS228" s="4231"/>
      <c r="GOT228" s="4231"/>
      <c r="GOU228" s="4231"/>
      <c r="GOV228" s="4231"/>
      <c r="GOW228" s="4231"/>
      <c r="GOX228" s="4231"/>
      <c r="GOY228" s="4231"/>
      <c r="GOZ228" s="4231"/>
      <c r="GPA228" s="4231"/>
      <c r="GPB228" s="4231"/>
      <c r="GPC228" s="4231"/>
      <c r="GPD228" s="4231"/>
      <c r="GPE228" s="4231"/>
      <c r="GPF228" s="4231"/>
      <c r="GPG228" s="4231"/>
      <c r="GPH228" s="4231"/>
      <c r="GPI228" s="4231"/>
      <c r="GPJ228" s="4231"/>
      <c r="GPK228" s="4231"/>
      <c r="GPL228" s="4231"/>
      <c r="GPM228" s="4231"/>
      <c r="GPN228" s="4231"/>
      <c r="GPO228" s="4231"/>
      <c r="GPP228" s="4231"/>
      <c r="GPQ228" s="4231"/>
      <c r="GPR228" s="4231"/>
      <c r="GPS228" s="4231"/>
      <c r="GPT228" s="4231"/>
      <c r="GPU228" s="4231"/>
      <c r="GPV228" s="4231"/>
      <c r="GPW228" s="4231"/>
      <c r="GPX228" s="4231"/>
      <c r="GPY228" s="4231"/>
      <c r="GPZ228" s="4231"/>
      <c r="GQA228" s="4231"/>
      <c r="GQB228" s="4231"/>
      <c r="GQC228" s="4231"/>
      <c r="GQD228" s="4231"/>
      <c r="GQE228" s="4231"/>
      <c r="GQF228" s="4231"/>
      <c r="GQG228" s="4231"/>
      <c r="GQH228" s="4231"/>
      <c r="GQI228" s="4231"/>
      <c r="GQJ228" s="4231"/>
      <c r="GQK228" s="4231"/>
      <c r="GQL228" s="4231"/>
      <c r="GQM228" s="4231"/>
      <c r="GQN228" s="4231"/>
      <c r="GQO228" s="4231"/>
      <c r="GQP228" s="4231"/>
      <c r="GQQ228" s="4231"/>
      <c r="GQR228" s="4231"/>
      <c r="GQS228" s="4231"/>
      <c r="GQT228" s="4231"/>
      <c r="GQU228" s="4231"/>
      <c r="GQV228" s="4231"/>
      <c r="GQW228" s="4231"/>
      <c r="GQX228" s="4231"/>
      <c r="GQY228" s="4231"/>
      <c r="GQZ228" s="4231"/>
      <c r="GRA228" s="4231"/>
      <c r="GRB228" s="4231"/>
      <c r="GRC228" s="4231"/>
      <c r="GRD228" s="4231"/>
      <c r="GRE228" s="4231"/>
      <c r="GRF228" s="4231"/>
      <c r="GRG228" s="4231"/>
      <c r="GRH228" s="4231"/>
      <c r="GRI228" s="4231"/>
      <c r="GRJ228" s="4231"/>
      <c r="GRK228" s="4231"/>
      <c r="GRL228" s="4231"/>
      <c r="GRM228" s="4231"/>
      <c r="GRN228" s="4231"/>
      <c r="GRO228" s="4231"/>
      <c r="GRP228" s="4231"/>
      <c r="GRQ228" s="4231"/>
      <c r="GRR228" s="4231"/>
      <c r="GRS228" s="4231"/>
      <c r="GRT228" s="4231"/>
      <c r="GRU228" s="4231"/>
      <c r="GRV228" s="4231"/>
      <c r="GRW228" s="4231"/>
      <c r="GRX228" s="4231"/>
      <c r="GRY228" s="4231"/>
      <c r="GRZ228" s="4231"/>
      <c r="GSA228" s="4231"/>
      <c r="GSB228" s="4231"/>
      <c r="GSC228" s="4231"/>
      <c r="GSD228" s="4231"/>
      <c r="GSE228" s="4231"/>
      <c r="GSF228" s="4231"/>
      <c r="GSG228" s="4231"/>
      <c r="GSH228" s="4231"/>
      <c r="GSI228" s="4231"/>
      <c r="GSJ228" s="4231"/>
      <c r="GSK228" s="4231"/>
      <c r="GSL228" s="4231"/>
      <c r="GSM228" s="4231"/>
      <c r="GSN228" s="4231"/>
      <c r="GSO228" s="4231"/>
      <c r="GSP228" s="4231"/>
      <c r="GSQ228" s="4231"/>
      <c r="GSR228" s="4231"/>
      <c r="GSS228" s="4231"/>
      <c r="GST228" s="4231"/>
      <c r="GSU228" s="4231"/>
      <c r="GSV228" s="4231"/>
      <c r="GSW228" s="4231"/>
      <c r="GSX228" s="4231"/>
      <c r="GSY228" s="4231"/>
      <c r="GSZ228" s="4231"/>
      <c r="GTA228" s="4231"/>
      <c r="GTB228" s="4231"/>
      <c r="GTC228" s="4231"/>
      <c r="GTD228" s="4231"/>
      <c r="GTE228" s="4231"/>
      <c r="GTF228" s="4231"/>
      <c r="GTG228" s="4231"/>
      <c r="GTH228" s="4231"/>
      <c r="GTI228" s="4231"/>
      <c r="GTJ228" s="4231"/>
      <c r="GTK228" s="4231"/>
      <c r="GTL228" s="4231"/>
      <c r="GTM228" s="4231"/>
      <c r="GTN228" s="4231"/>
      <c r="GTO228" s="4231"/>
      <c r="GTP228" s="4231"/>
      <c r="GTQ228" s="4231"/>
      <c r="GTR228" s="4231"/>
      <c r="GTS228" s="4231"/>
      <c r="GTT228" s="4231"/>
      <c r="GTU228" s="4231"/>
      <c r="GTV228" s="4231"/>
      <c r="GTW228" s="4231"/>
      <c r="GTX228" s="4231"/>
      <c r="GTY228" s="4231"/>
      <c r="GTZ228" s="4231"/>
      <c r="GUA228" s="4231"/>
      <c r="GUB228" s="4231"/>
      <c r="GUC228" s="4231"/>
      <c r="GUD228" s="4231"/>
      <c r="GUE228" s="4231"/>
      <c r="GUF228" s="4231"/>
      <c r="GUG228" s="4231"/>
      <c r="GUH228" s="4231"/>
      <c r="GUI228" s="4231"/>
      <c r="GUJ228" s="4231"/>
      <c r="GUK228" s="4231"/>
      <c r="GUL228" s="4231"/>
      <c r="GUM228" s="4231"/>
      <c r="GUN228" s="4231"/>
      <c r="GUO228" s="4231"/>
      <c r="GUP228" s="4231"/>
      <c r="GUQ228" s="4231"/>
      <c r="GUR228" s="4231"/>
      <c r="GUS228" s="4231"/>
      <c r="GUT228" s="4231"/>
      <c r="GUU228" s="4231"/>
      <c r="GUV228" s="4231"/>
      <c r="GUW228" s="4231"/>
      <c r="GUX228" s="4231"/>
      <c r="GUY228" s="4231"/>
      <c r="GUZ228" s="4231"/>
      <c r="GVA228" s="4231"/>
      <c r="GVB228" s="4231"/>
      <c r="GVC228" s="4231"/>
      <c r="GVD228" s="4231"/>
      <c r="GVE228" s="4231"/>
      <c r="GVF228" s="4231"/>
      <c r="GVG228" s="4231"/>
      <c r="GVH228" s="4231"/>
      <c r="GVI228" s="4231"/>
      <c r="GVJ228" s="4231"/>
      <c r="GVK228" s="4231"/>
      <c r="GVL228" s="4231"/>
      <c r="GVM228" s="4231"/>
      <c r="GVN228" s="4231"/>
      <c r="GVO228" s="4231"/>
      <c r="GVP228" s="4231"/>
      <c r="GVQ228" s="4231"/>
      <c r="GVR228" s="4231"/>
      <c r="GVS228" s="4231"/>
      <c r="GVT228" s="4231"/>
      <c r="GVU228" s="4231"/>
      <c r="GVV228" s="4231"/>
      <c r="GVW228" s="4231"/>
      <c r="GVX228" s="4231"/>
      <c r="GVY228" s="4231"/>
      <c r="GVZ228" s="4231"/>
      <c r="GWA228" s="4231"/>
      <c r="GWB228" s="4231"/>
      <c r="GWC228" s="4231"/>
      <c r="GWD228" s="4231"/>
      <c r="GWE228" s="4231"/>
      <c r="GWF228" s="4231"/>
      <c r="GWG228" s="4231"/>
      <c r="GWH228" s="4231"/>
      <c r="GWI228" s="4231"/>
      <c r="GWJ228" s="4231"/>
      <c r="GWK228" s="4231"/>
      <c r="GWL228" s="4231"/>
      <c r="GWM228" s="4231"/>
      <c r="GWN228" s="4231"/>
      <c r="GWO228" s="4231"/>
      <c r="GWP228" s="4231"/>
      <c r="GWQ228" s="4231"/>
      <c r="GWR228" s="4231"/>
      <c r="GWS228" s="4231"/>
      <c r="GWT228" s="4231"/>
      <c r="GWU228" s="4231"/>
      <c r="GWV228" s="4231"/>
      <c r="GWW228" s="4231"/>
      <c r="GWX228" s="4231"/>
      <c r="GWY228" s="4231"/>
      <c r="GWZ228" s="4231"/>
      <c r="GXA228" s="4231"/>
      <c r="GXB228" s="4231"/>
      <c r="GXC228" s="4231"/>
      <c r="GXD228" s="4231"/>
      <c r="GXE228" s="4231"/>
      <c r="GXF228" s="4231"/>
      <c r="GXG228" s="4231"/>
      <c r="GXH228" s="4231"/>
      <c r="GXI228" s="4231"/>
      <c r="GXJ228" s="4231"/>
      <c r="GXK228" s="4231"/>
      <c r="GXL228" s="4231"/>
      <c r="GXM228" s="4231"/>
      <c r="GXN228" s="4231"/>
      <c r="GXO228" s="4231"/>
      <c r="GXP228" s="4231"/>
      <c r="GXQ228" s="4231"/>
      <c r="GXR228" s="4231"/>
      <c r="GXS228" s="4231"/>
      <c r="GXT228" s="4231"/>
      <c r="GXU228" s="4231"/>
      <c r="GXV228" s="4231"/>
      <c r="GXW228" s="4231"/>
      <c r="GXX228" s="4231"/>
      <c r="GXY228" s="4231"/>
      <c r="GXZ228" s="4231"/>
      <c r="GYA228" s="4231"/>
      <c r="GYB228" s="4231"/>
      <c r="GYC228" s="4231"/>
      <c r="GYD228" s="4231"/>
      <c r="GYE228" s="4231"/>
      <c r="GYF228" s="4231"/>
      <c r="GYG228" s="4231"/>
      <c r="GYH228" s="4231"/>
      <c r="GYI228" s="4231"/>
      <c r="GYJ228" s="4231"/>
      <c r="GYK228" s="4231"/>
      <c r="GYL228" s="4231"/>
      <c r="GYM228" s="4231"/>
      <c r="GYN228" s="4231"/>
      <c r="GYO228" s="4231"/>
      <c r="GYP228" s="4231"/>
      <c r="GYQ228" s="4231"/>
      <c r="GYR228" s="4231"/>
      <c r="GYS228" s="4231"/>
      <c r="GYT228" s="4231"/>
      <c r="GYU228" s="4231"/>
      <c r="GYV228" s="4231"/>
      <c r="GYW228" s="4231"/>
      <c r="GYX228" s="4231"/>
      <c r="GYY228" s="4231"/>
      <c r="GYZ228" s="4231"/>
      <c r="GZA228" s="4231"/>
      <c r="GZB228" s="4231"/>
      <c r="GZC228" s="4231"/>
      <c r="GZD228" s="4231"/>
      <c r="GZE228" s="4231"/>
      <c r="GZF228" s="4231"/>
      <c r="GZG228" s="4231"/>
      <c r="GZH228" s="4231"/>
      <c r="GZI228" s="4231"/>
      <c r="GZJ228" s="4231"/>
      <c r="GZK228" s="4231"/>
      <c r="GZL228" s="4231"/>
      <c r="GZM228" s="4231"/>
      <c r="GZN228" s="4231"/>
      <c r="GZO228" s="4231"/>
      <c r="GZP228" s="4231"/>
      <c r="GZQ228" s="4231"/>
      <c r="GZR228" s="4231"/>
      <c r="GZS228" s="4231"/>
      <c r="GZT228" s="4231"/>
      <c r="GZU228" s="4231"/>
      <c r="GZV228" s="4231"/>
      <c r="GZW228" s="4231"/>
      <c r="GZX228" s="4231"/>
      <c r="GZY228" s="4231"/>
      <c r="GZZ228" s="4231"/>
      <c r="HAA228" s="4231"/>
      <c r="HAB228" s="4231"/>
      <c r="HAC228" s="4231"/>
      <c r="HAD228" s="4231"/>
      <c r="HAE228" s="4231"/>
      <c r="HAF228" s="4231"/>
      <c r="HAG228" s="4231"/>
      <c r="HAH228" s="4231"/>
      <c r="HAI228" s="4231"/>
      <c r="HAJ228" s="4231"/>
      <c r="HAK228" s="4231"/>
      <c r="HAL228" s="4231"/>
      <c r="HAM228" s="4231"/>
      <c r="HAN228" s="4231"/>
      <c r="HAO228" s="4231"/>
      <c r="HAP228" s="4231"/>
      <c r="HAQ228" s="4231"/>
      <c r="HAR228" s="4231"/>
      <c r="HAS228" s="4231"/>
      <c r="HAT228" s="4231"/>
      <c r="HAU228" s="4231"/>
      <c r="HAV228" s="4231"/>
      <c r="HAW228" s="4231"/>
      <c r="HAX228" s="4231"/>
      <c r="HAY228" s="4231"/>
      <c r="HAZ228" s="4231"/>
      <c r="HBA228" s="4231"/>
      <c r="HBB228" s="4231"/>
      <c r="HBC228" s="4231"/>
      <c r="HBD228" s="4231"/>
      <c r="HBE228" s="4231"/>
      <c r="HBF228" s="4231"/>
      <c r="HBG228" s="4231"/>
      <c r="HBH228" s="4231"/>
      <c r="HBI228" s="4231"/>
      <c r="HBJ228" s="4231"/>
      <c r="HBK228" s="4231"/>
      <c r="HBL228" s="4231"/>
      <c r="HBM228" s="4231"/>
      <c r="HBN228" s="4231"/>
      <c r="HBO228" s="4231"/>
      <c r="HBP228" s="4231"/>
      <c r="HBQ228" s="4231"/>
      <c r="HBR228" s="4231"/>
      <c r="HBS228" s="4231"/>
      <c r="HBT228" s="4231"/>
      <c r="HBU228" s="4231"/>
      <c r="HBV228" s="4231"/>
      <c r="HBW228" s="4231"/>
      <c r="HBX228" s="4231"/>
      <c r="HBY228" s="4231"/>
      <c r="HBZ228" s="4231"/>
      <c r="HCA228" s="4231"/>
      <c r="HCB228" s="4231"/>
      <c r="HCC228" s="4231"/>
      <c r="HCD228" s="4231"/>
      <c r="HCE228" s="4231"/>
      <c r="HCF228" s="4231"/>
      <c r="HCG228" s="4231"/>
      <c r="HCH228" s="4231"/>
      <c r="HCI228" s="4231"/>
      <c r="HCJ228" s="4231"/>
      <c r="HCK228" s="4231"/>
      <c r="HCL228" s="4231"/>
      <c r="HCM228" s="4231"/>
      <c r="HCN228" s="4231"/>
      <c r="HCO228" s="4231"/>
      <c r="HCP228" s="4231"/>
      <c r="HCQ228" s="4231"/>
      <c r="HCR228" s="4231"/>
      <c r="HCS228" s="4231"/>
      <c r="HCT228" s="4231"/>
      <c r="HCU228" s="4231"/>
      <c r="HCV228" s="4231"/>
      <c r="HCW228" s="4231"/>
      <c r="HCX228" s="4231"/>
      <c r="HCY228" s="4231"/>
      <c r="HCZ228" s="4231"/>
      <c r="HDA228" s="4231"/>
      <c r="HDB228" s="4231"/>
      <c r="HDC228" s="4231"/>
      <c r="HDD228" s="4231"/>
      <c r="HDE228" s="4231"/>
      <c r="HDF228" s="4231"/>
      <c r="HDG228" s="4231"/>
      <c r="HDH228" s="4231"/>
      <c r="HDI228" s="4231"/>
      <c r="HDJ228" s="4231"/>
      <c r="HDK228" s="4231"/>
      <c r="HDL228" s="4231"/>
      <c r="HDM228" s="4231"/>
      <c r="HDN228" s="4231"/>
      <c r="HDO228" s="4231"/>
      <c r="HDP228" s="4231"/>
      <c r="HDQ228" s="4231"/>
      <c r="HDR228" s="4231"/>
      <c r="HDS228" s="4231"/>
      <c r="HDT228" s="4231"/>
      <c r="HDU228" s="4231"/>
      <c r="HDV228" s="4231"/>
      <c r="HDW228" s="4231"/>
      <c r="HDX228" s="4231"/>
      <c r="HDY228" s="4231"/>
      <c r="HDZ228" s="4231"/>
      <c r="HEA228" s="4231"/>
      <c r="HEB228" s="4231"/>
      <c r="HEC228" s="4231"/>
      <c r="HED228" s="4231"/>
      <c r="HEE228" s="4231"/>
      <c r="HEF228" s="4231"/>
      <c r="HEG228" s="4231"/>
      <c r="HEH228" s="4231"/>
      <c r="HEI228" s="4231"/>
      <c r="HEJ228" s="4231"/>
      <c r="HEK228" s="4231"/>
      <c r="HEL228" s="4231"/>
      <c r="HEM228" s="4231"/>
      <c r="HEN228" s="4231"/>
      <c r="HEO228" s="4231"/>
      <c r="HEP228" s="4231"/>
      <c r="HEQ228" s="4231"/>
      <c r="HER228" s="4231"/>
      <c r="HES228" s="4231"/>
      <c r="HET228" s="4231"/>
      <c r="HEU228" s="4231"/>
      <c r="HEV228" s="4231"/>
      <c r="HEW228" s="4231"/>
      <c r="HEX228" s="4231"/>
      <c r="HEY228" s="4231"/>
      <c r="HEZ228" s="4231"/>
      <c r="HFA228" s="4231"/>
      <c r="HFB228" s="4231"/>
      <c r="HFC228" s="4231"/>
      <c r="HFD228" s="4231"/>
      <c r="HFE228" s="4231"/>
      <c r="HFF228" s="4231"/>
      <c r="HFG228" s="4231"/>
      <c r="HFH228" s="4231"/>
      <c r="HFI228" s="4231"/>
      <c r="HFJ228" s="4231"/>
      <c r="HFK228" s="4231"/>
      <c r="HFL228" s="4231"/>
      <c r="HFM228" s="4231"/>
      <c r="HFN228" s="4231"/>
      <c r="HFO228" s="4231"/>
      <c r="HFP228" s="4231"/>
      <c r="HFQ228" s="4231"/>
      <c r="HFR228" s="4231"/>
      <c r="HFS228" s="4231"/>
      <c r="HFT228" s="4231"/>
      <c r="HFU228" s="4231"/>
      <c r="HFV228" s="4231"/>
      <c r="HFW228" s="4231"/>
      <c r="HFX228" s="4231"/>
      <c r="HFY228" s="4231"/>
      <c r="HFZ228" s="4231"/>
      <c r="HGA228" s="4231"/>
      <c r="HGB228" s="4231"/>
      <c r="HGC228" s="4231"/>
      <c r="HGD228" s="4231"/>
      <c r="HGE228" s="4231"/>
      <c r="HGF228" s="4231"/>
      <c r="HGG228" s="4231"/>
      <c r="HGH228" s="4231"/>
      <c r="HGI228" s="4231"/>
      <c r="HGJ228" s="4231"/>
      <c r="HGK228" s="4231"/>
      <c r="HGL228" s="4231"/>
      <c r="HGM228" s="4231"/>
      <c r="HGN228" s="4231"/>
      <c r="HGO228" s="4231"/>
      <c r="HGP228" s="4231"/>
      <c r="HGQ228" s="4231"/>
      <c r="HGR228" s="4231"/>
      <c r="HGS228" s="4231"/>
      <c r="HGT228" s="4231"/>
      <c r="HGU228" s="4231"/>
      <c r="HGV228" s="4231"/>
      <c r="HGW228" s="4231"/>
      <c r="HGX228" s="4231"/>
      <c r="HGY228" s="4231"/>
      <c r="HGZ228" s="4231"/>
      <c r="HHA228" s="4231"/>
      <c r="HHB228" s="4231"/>
      <c r="HHC228" s="4231"/>
      <c r="HHD228" s="4231"/>
      <c r="HHE228" s="4231"/>
      <c r="HHF228" s="4231"/>
      <c r="HHG228" s="4231"/>
      <c r="HHH228" s="4231"/>
      <c r="HHI228" s="4231"/>
      <c r="HHJ228" s="4231"/>
      <c r="HHK228" s="4231"/>
      <c r="HHL228" s="4231"/>
      <c r="HHM228" s="4231"/>
      <c r="HHN228" s="4231"/>
      <c r="HHO228" s="4231"/>
      <c r="HHP228" s="4231"/>
      <c r="HHQ228" s="4231"/>
      <c r="HHR228" s="4231"/>
      <c r="HHS228" s="4231"/>
      <c r="HHT228" s="4231"/>
      <c r="HHU228" s="4231"/>
      <c r="HHV228" s="4231"/>
      <c r="HHW228" s="4231"/>
      <c r="HHX228" s="4231"/>
      <c r="HHY228" s="4231"/>
      <c r="HHZ228" s="4231"/>
      <c r="HIA228" s="4231"/>
      <c r="HIB228" s="4231"/>
      <c r="HIC228" s="4231"/>
      <c r="HID228" s="4231"/>
      <c r="HIE228" s="4231"/>
      <c r="HIF228" s="4231"/>
      <c r="HIG228" s="4231"/>
      <c r="HIH228" s="4231"/>
      <c r="HII228" s="4231"/>
      <c r="HIJ228" s="4231"/>
      <c r="HIK228" s="4231"/>
      <c r="HIL228" s="4231"/>
      <c r="HIM228" s="4231"/>
      <c r="HIN228" s="4231"/>
      <c r="HIO228" s="4231"/>
      <c r="HIP228" s="4231"/>
      <c r="HIQ228" s="4231"/>
      <c r="HIR228" s="4231"/>
      <c r="HIS228" s="4231"/>
      <c r="HIT228" s="4231"/>
      <c r="HIU228" s="4231"/>
      <c r="HIV228" s="4231"/>
      <c r="HIW228" s="4231"/>
      <c r="HIX228" s="4231"/>
      <c r="HIY228" s="4231"/>
      <c r="HIZ228" s="4231"/>
      <c r="HJA228" s="4231"/>
      <c r="HJB228" s="4231"/>
      <c r="HJC228" s="4231"/>
      <c r="HJD228" s="4231"/>
      <c r="HJE228" s="4231"/>
      <c r="HJF228" s="4231"/>
      <c r="HJG228" s="4231"/>
      <c r="HJH228" s="4231"/>
      <c r="HJI228" s="4231"/>
      <c r="HJJ228" s="4231"/>
      <c r="HJK228" s="4231"/>
      <c r="HJL228" s="4231"/>
      <c r="HJM228" s="4231"/>
      <c r="HJN228" s="4231"/>
      <c r="HJO228" s="4231"/>
      <c r="HJP228" s="4231"/>
      <c r="HJQ228" s="4231"/>
      <c r="HJR228" s="4231"/>
      <c r="HJS228" s="4231"/>
      <c r="HJT228" s="4231"/>
      <c r="HJU228" s="4231"/>
      <c r="HJV228" s="4231"/>
      <c r="HJW228" s="4231"/>
      <c r="HJX228" s="4231"/>
      <c r="HJY228" s="4231"/>
      <c r="HJZ228" s="4231"/>
      <c r="HKA228" s="4231"/>
      <c r="HKB228" s="4231"/>
      <c r="HKC228" s="4231"/>
      <c r="HKD228" s="4231"/>
      <c r="HKE228" s="4231"/>
      <c r="HKF228" s="4231"/>
      <c r="HKG228" s="4231"/>
      <c r="HKH228" s="4231"/>
      <c r="HKI228" s="4231"/>
      <c r="HKJ228" s="4231"/>
      <c r="HKK228" s="4231"/>
      <c r="HKL228" s="4231"/>
      <c r="HKM228" s="4231"/>
      <c r="HKN228" s="4231"/>
      <c r="HKO228" s="4231"/>
      <c r="HKP228" s="4231"/>
      <c r="HKQ228" s="4231"/>
      <c r="HKR228" s="4231"/>
      <c r="HKS228" s="4231"/>
      <c r="HKT228" s="4231"/>
      <c r="HKU228" s="4231"/>
      <c r="HKV228" s="4231"/>
      <c r="HKW228" s="4231"/>
      <c r="HKX228" s="4231"/>
      <c r="HKY228" s="4231"/>
      <c r="HKZ228" s="4231"/>
      <c r="HLA228" s="4231"/>
      <c r="HLB228" s="4231"/>
      <c r="HLC228" s="4231"/>
      <c r="HLD228" s="4231"/>
      <c r="HLE228" s="4231"/>
      <c r="HLF228" s="4231"/>
      <c r="HLG228" s="4231"/>
      <c r="HLH228" s="4231"/>
      <c r="HLI228" s="4231"/>
      <c r="HLJ228" s="4231"/>
      <c r="HLK228" s="4231"/>
      <c r="HLL228" s="4231"/>
      <c r="HLM228" s="4231"/>
      <c r="HLN228" s="4231"/>
      <c r="HLO228" s="4231"/>
      <c r="HLP228" s="4231"/>
      <c r="HLQ228" s="4231"/>
      <c r="HLR228" s="4231"/>
      <c r="HLS228" s="4231"/>
      <c r="HLT228" s="4231"/>
      <c r="HLU228" s="4231"/>
      <c r="HLV228" s="4231"/>
      <c r="HLW228" s="4231"/>
      <c r="HLX228" s="4231"/>
      <c r="HLY228" s="4231"/>
      <c r="HLZ228" s="4231"/>
      <c r="HMA228" s="4231"/>
      <c r="HMB228" s="4231"/>
      <c r="HMC228" s="4231"/>
      <c r="HMD228" s="4231"/>
      <c r="HME228" s="4231"/>
      <c r="HMF228" s="4231"/>
      <c r="HMG228" s="4231"/>
      <c r="HMH228" s="4231"/>
      <c r="HMI228" s="4231"/>
      <c r="HMJ228" s="4231"/>
      <c r="HMK228" s="4231"/>
      <c r="HML228" s="4231"/>
      <c r="HMM228" s="4231"/>
      <c r="HMN228" s="4231"/>
      <c r="HMO228" s="4231"/>
      <c r="HMP228" s="4231"/>
      <c r="HMQ228" s="4231"/>
      <c r="HMR228" s="4231"/>
      <c r="HMS228" s="4231"/>
      <c r="HMT228" s="4231"/>
      <c r="HMU228" s="4231"/>
      <c r="HMV228" s="4231"/>
      <c r="HMW228" s="4231"/>
      <c r="HMX228" s="4231"/>
      <c r="HMY228" s="4231"/>
      <c r="HMZ228" s="4231"/>
      <c r="HNA228" s="4231"/>
      <c r="HNB228" s="4231"/>
      <c r="HNC228" s="4231"/>
      <c r="HND228" s="4231"/>
      <c r="HNE228" s="4231"/>
      <c r="HNF228" s="4231"/>
      <c r="HNG228" s="4231"/>
      <c r="HNH228" s="4231"/>
      <c r="HNI228" s="4231"/>
      <c r="HNJ228" s="4231"/>
      <c r="HNK228" s="4231"/>
      <c r="HNL228" s="4231"/>
      <c r="HNM228" s="4231"/>
      <c r="HNN228" s="4231"/>
      <c r="HNO228" s="4231"/>
      <c r="HNP228" s="4231"/>
      <c r="HNQ228" s="4231"/>
      <c r="HNR228" s="4231"/>
      <c r="HNS228" s="4231"/>
      <c r="HNT228" s="4231"/>
      <c r="HNU228" s="4231"/>
      <c r="HNV228" s="4231"/>
      <c r="HNW228" s="4231"/>
      <c r="HNX228" s="4231"/>
      <c r="HNY228" s="4231"/>
      <c r="HNZ228" s="4231"/>
      <c r="HOA228" s="4231"/>
      <c r="HOB228" s="4231"/>
      <c r="HOC228" s="4231"/>
      <c r="HOD228" s="4231"/>
      <c r="HOE228" s="4231"/>
      <c r="HOF228" s="4231"/>
      <c r="HOG228" s="4231"/>
      <c r="HOH228" s="4231"/>
      <c r="HOI228" s="4231"/>
      <c r="HOJ228" s="4231"/>
      <c r="HOK228" s="4231"/>
      <c r="HOL228" s="4231"/>
      <c r="HOM228" s="4231"/>
      <c r="HON228" s="4231"/>
      <c r="HOO228" s="4231"/>
      <c r="HOP228" s="4231"/>
      <c r="HOQ228" s="4231"/>
      <c r="HOR228" s="4231"/>
      <c r="HOS228" s="4231"/>
      <c r="HOT228" s="4231"/>
      <c r="HOU228" s="4231"/>
      <c r="HOV228" s="4231"/>
      <c r="HOW228" s="4231"/>
      <c r="HOX228" s="4231"/>
      <c r="HOY228" s="4231"/>
      <c r="HOZ228" s="4231"/>
      <c r="HPA228" s="4231"/>
      <c r="HPB228" s="4231"/>
      <c r="HPC228" s="4231"/>
      <c r="HPD228" s="4231"/>
      <c r="HPE228" s="4231"/>
      <c r="HPF228" s="4231"/>
      <c r="HPG228" s="4231"/>
      <c r="HPH228" s="4231"/>
      <c r="HPI228" s="4231"/>
      <c r="HPJ228" s="4231"/>
      <c r="HPK228" s="4231"/>
      <c r="HPL228" s="4231"/>
      <c r="HPM228" s="4231"/>
      <c r="HPN228" s="4231"/>
      <c r="HPO228" s="4231"/>
      <c r="HPP228" s="4231"/>
      <c r="HPQ228" s="4231"/>
      <c r="HPR228" s="4231"/>
      <c r="HPS228" s="4231"/>
      <c r="HPT228" s="4231"/>
      <c r="HPU228" s="4231"/>
      <c r="HPV228" s="4231"/>
      <c r="HPW228" s="4231"/>
      <c r="HPX228" s="4231"/>
      <c r="HPY228" s="4231"/>
      <c r="HPZ228" s="4231"/>
      <c r="HQA228" s="4231"/>
      <c r="HQB228" s="4231"/>
      <c r="HQC228" s="4231"/>
      <c r="HQD228" s="4231"/>
      <c r="HQE228" s="4231"/>
      <c r="HQF228" s="4231"/>
      <c r="HQG228" s="4231"/>
      <c r="HQH228" s="4231"/>
      <c r="HQI228" s="4231"/>
      <c r="HQJ228" s="4231"/>
      <c r="HQK228" s="4231"/>
      <c r="HQL228" s="4231"/>
      <c r="HQM228" s="4231"/>
      <c r="HQN228" s="4231"/>
      <c r="HQO228" s="4231"/>
      <c r="HQP228" s="4231"/>
      <c r="HQQ228" s="4231"/>
      <c r="HQR228" s="4231"/>
      <c r="HQS228" s="4231"/>
      <c r="HQT228" s="4231"/>
      <c r="HQU228" s="4231"/>
      <c r="HQV228" s="4231"/>
      <c r="HQW228" s="4231"/>
      <c r="HQX228" s="4231"/>
      <c r="HQY228" s="4231"/>
      <c r="HQZ228" s="4231"/>
      <c r="HRA228" s="4231"/>
      <c r="HRB228" s="4231"/>
      <c r="HRC228" s="4231"/>
      <c r="HRD228" s="4231"/>
      <c r="HRE228" s="4231"/>
      <c r="HRF228" s="4231"/>
      <c r="HRG228" s="4231"/>
      <c r="HRH228" s="4231"/>
      <c r="HRI228" s="4231"/>
      <c r="HRJ228" s="4231"/>
      <c r="HRK228" s="4231"/>
      <c r="HRL228" s="4231"/>
      <c r="HRM228" s="4231"/>
      <c r="HRN228" s="4231"/>
      <c r="HRO228" s="4231"/>
      <c r="HRP228" s="4231"/>
      <c r="HRQ228" s="4231"/>
      <c r="HRR228" s="4231"/>
      <c r="HRS228" s="4231"/>
      <c r="HRT228" s="4231"/>
      <c r="HRU228" s="4231"/>
      <c r="HRV228" s="4231"/>
      <c r="HRW228" s="4231"/>
      <c r="HRX228" s="4231"/>
      <c r="HRY228" s="4231"/>
      <c r="HRZ228" s="4231"/>
      <c r="HSA228" s="4231"/>
      <c r="HSB228" s="4231"/>
      <c r="HSC228" s="4231"/>
      <c r="HSD228" s="4231"/>
      <c r="HSE228" s="4231"/>
      <c r="HSF228" s="4231"/>
      <c r="HSG228" s="4231"/>
      <c r="HSH228" s="4231"/>
      <c r="HSI228" s="4231"/>
      <c r="HSJ228" s="4231"/>
      <c r="HSK228" s="4231"/>
      <c r="HSL228" s="4231"/>
      <c r="HSM228" s="4231"/>
      <c r="HSN228" s="4231"/>
      <c r="HSO228" s="4231"/>
      <c r="HSP228" s="4231"/>
      <c r="HSQ228" s="4231"/>
      <c r="HSR228" s="4231"/>
      <c r="HSS228" s="4231"/>
      <c r="HST228" s="4231"/>
      <c r="HSU228" s="4231"/>
      <c r="HSV228" s="4231"/>
      <c r="HSW228" s="4231"/>
      <c r="HSX228" s="4231"/>
      <c r="HSY228" s="4231"/>
      <c r="HSZ228" s="4231"/>
      <c r="HTA228" s="4231"/>
      <c r="HTB228" s="4231"/>
      <c r="HTC228" s="4231"/>
      <c r="HTD228" s="4231"/>
      <c r="HTE228" s="4231"/>
      <c r="HTF228" s="4231"/>
      <c r="HTG228" s="4231"/>
      <c r="HTH228" s="4231"/>
      <c r="HTI228" s="4231"/>
      <c r="HTJ228" s="4231"/>
      <c r="HTK228" s="4231"/>
      <c r="HTL228" s="4231"/>
      <c r="HTM228" s="4231"/>
      <c r="HTN228" s="4231"/>
      <c r="HTO228" s="4231"/>
      <c r="HTP228" s="4231"/>
      <c r="HTQ228" s="4231"/>
      <c r="HTR228" s="4231"/>
      <c r="HTS228" s="4231"/>
      <c r="HTT228" s="4231"/>
      <c r="HTU228" s="4231"/>
      <c r="HTV228" s="4231"/>
      <c r="HTW228" s="4231"/>
      <c r="HTX228" s="4231"/>
      <c r="HTY228" s="4231"/>
      <c r="HTZ228" s="4231"/>
      <c r="HUA228" s="4231"/>
      <c r="HUB228" s="4231"/>
      <c r="HUC228" s="4231"/>
      <c r="HUD228" s="4231"/>
      <c r="HUE228" s="4231"/>
      <c r="HUF228" s="4231"/>
      <c r="HUG228" s="4231"/>
      <c r="HUH228" s="4231"/>
      <c r="HUI228" s="4231"/>
      <c r="HUJ228" s="4231"/>
      <c r="HUK228" s="4231"/>
      <c r="HUL228" s="4231"/>
      <c r="HUM228" s="4231"/>
      <c r="HUN228" s="4231"/>
      <c r="HUO228" s="4231"/>
      <c r="HUP228" s="4231"/>
      <c r="HUQ228" s="4231"/>
      <c r="HUR228" s="4231"/>
      <c r="HUS228" s="4231"/>
      <c r="HUT228" s="4231"/>
      <c r="HUU228" s="4231"/>
      <c r="HUV228" s="4231"/>
      <c r="HUW228" s="4231"/>
      <c r="HUX228" s="4231"/>
      <c r="HUY228" s="4231"/>
      <c r="HUZ228" s="4231"/>
      <c r="HVA228" s="4231"/>
      <c r="HVB228" s="4231"/>
      <c r="HVC228" s="4231"/>
      <c r="HVD228" s="4231"/>
      <c r="HVE228" s="4231"/>
      <c r="HVF228" s="4231"/>
      <c r="HVG228" s="4231"/>
      <c r="HVH228" s="4231"/>
      <c r="HVI228" s="4231"/>
      <c r="HVJ228" s="4231"/>
      <c r="HVK228" s="4231"/>
      <c r="HVL228" s="4231"/>
      <c r="HVM228" s="4231"/>
      <c r="HVN228" s="4231"/>
      <c r="HVO228" s="4231"/>
      <c r="HVP228" s="4231"/>
      <c r="HVQ228" s="4231"/>
      <c r="HVR228" s="4231"/>
      <c r="HVS228" s="4231"/>
      <c r="HVT228" s="4231"/>
      <c r="HVU228" s="4231"/>
      <c r="HVV228" s="4231"/>
      <c r="HVW228" s="4231"/>
      <c r="HVX228" s="4231"/>
      <c r="HVY228" s="4231"/>
      <c r="HVZ228" s="4231"/>
      <c r="HWA228" s="4231"/>
      <c r="HWB228" s="4231"/>
      <c r="HWC228" s="4231"/>
      <c r="HWD228" s="4231"/>
      <c r="HWE228" s="4231"/>
      <c r="HWF228" s="4231"/>
      <c r="HWG228" s="4231"/>
      <c r="HWH228" s="4231"/>
      <c r="HWI228" s="4231"/>
      <c r="HWJ228" s="4231"/>
      <c r="HWK228" s="4231"/>
      <c r="HWL228" s="4231"/>
      <c r="HWM228" s="4231"/>
      <c r="HWN228" s="4231"/>
      <c r="HWO228" s="4231"/>
      <c r="HWP228" s="4231"/>
      <c r="HWQ228" s="4231"/>
      <c r="HWR228" s="4231"/>
      <c r="HWS228" s="4231"/>
      <c r="HWT228" s="4231"/>
      <c r="HWU228" s="4231"/>
      <c r="HWV228" s="4231"/>
      <c r="HWW228" s="4231"/>
      <c r="HWX228" s="4231"/>
      <c r="HWY228" s="4231"/>
      <c r="HWZ228" s="4231"/>
      <c r="HXA228" s="4231"/>
      <c r="HXB228" s="4231"/>
      <c r="HXC228" s="4231"/>
      <c r="HXD228" s="4231"/>
      <c r="HXE228" s="4231"/>
      <c r="HXF228" s="4231"/>
      <c r="HXG228" s="4231"/>
      <c r="HXH228" s="4231"/>
      <c r="HXI228" s="4231"/>
      <c r="HXJ228" s="4231"/>
      <c r="HXK228" s="4231"/>
      <c r="HXL228" s="4231"/>
      <c r="HXM228" s="4231"/>
      <c r="HXN228" s="4231"/>
      <c r="HXO228" s="4231"/>
      <c r="HXP228" s="4231"/>
      <c r="HXQ228" s="4231"/>
      <c r="HXR228" s="4231"/>
      <c r="HXS228" s="4231"/>
      <c r="HXT228" s="4231"/>
      <c r="HXU228" s="4231"/>
      <c r="HXV228" s="4231"/>
      <c r="HXW228" s="4231"/>
      <c r="HXX228" s="4231"/>
      <c r="HXY228" s="4231"/>
      <c r="HXZ228" s="4231"/>
      <c r="HYA228" s="4231"/>
      <c r="HYB228" s="4231"/>
      <c r="HYC228" s="4231"/>
      <c r="HYD228" s="4231"/>
      <c r="HYE228" s="4231"/>
      <c r="HYF228" s="4231"/>
      <c r="HYG228" s="4231"/>
      <c r="HYH228" s="4231"/>
      <c r="HYI228" s="4231"/>
      <c r="HYJ228" s="4231"/>
      <c r="HYK228" s="4231"/>
      <c r="HYL228" s="4231"/>
      <c r="HYM228" s="4231"/>
      <c r="HYN228" s="4231"/>
      <c r="HYO228" s="4231"/>
      <c r="HYP228" s="4231"/>
      <c r="HYQ228" s="4231"/>
      <c r="HYR228" s="4231"/>
      <c r="HYS228" s="4231"/>
      <c r="HYT228" s="4231"/>
      <c r="HYU228" s="4231"/>
      <c r="HYV228" s="4231"/>
      <c r="HYW228" s="4231"/>
      <c r="HYX228" s="4231"/>
      <c r="HYY228" s="4231"/>
      <c r="HYZ228" s="4231"/>
      <c r="HZA228" s="4231"/>
      <c r="HZB228" s="4231"/>
      <c r="HZC228" s="4231"/>
      <c r="HZD228" s="4231"/>
      <c r="HZE228" s="4231"/>
      <c r="HZF228" s="4231"/>
      <c r="HZG228" s="4231"/>
      <c r="HZH228" s="4231"/>
      <c r="HZI228" s="4231"/>
      <c r="HZJ228" s="4231"/>
      <c r="HZK228" s="4231"/>
      <c r="HZL228" s="4231"/>
      <c r="HZM228" s="4231"/>
      <c r="HZN228" s="4231"/>
      <c r="HZO228" s="4231"/>
      <c r="HZP228" s="4231"/>
      <c r="HZQ228" s="4231"/>
      <c r="HZR228" s="4231"/>
      <c r="HZS228" s="4231"/>
      <c r="HZT228" s="4231"/>
      <c r="HZU228" s="4231"/>
      <c r="HZV228" s="4231"/>
      <c r="HZW228" s="4231"/>
      <c r="HZX228" s="4231"/>
      <c r="HZY228" s="4231"/>
      <c r="HZZ228" s="4231"/>
      <c r="IAA228" s="4231"/>
      <c r="IAB228" s="4231"/>
      <c r="IAC228" s="4231"/>
      <c r="IAD228" s="4231"/>
      <c r="IAE228" s="4231"/>
      <c r="IAF228" s="4231"/>
      <c r="IAG228" s="4231"/>
      <c r="IAH228" s="4231"/>
      <c r="IAI228" s="4231"/>
      <c r="IAJ228" s="4231"/>
      <c r="IAK228" s="4231"/>
      <c r="IAL228" s="4231"/>
      <c r="IAM228" s="4231"/>
      <c r="IAN228" s="4231"/>
      <c r="IAO228" s="4231"/>
      <c r="IAP228" s="4231"/>
      <c r="IAQ228" s="4231"/>
      <c r="IAR228" s="4231"/>
      <c r="IAS228" s="4231"/>
      <c r="IAT228" s="4231"/>
      <c r="IAU228" s="4231"/>
      <c r="IAV228" s="4231"/>
      <c r="IAW228" s="4231"/>
      <c r="IAX228" s="4231"/>
      <c r="IAY228" s="4231"/>
      <c r="IAZ228" s="4231"/>
      <c r="IBA228" s="4231"/>
      <c r="IBB228" s="4231"/>
      <c r="IBC228" s="4231"/>
      <c r="IBD228" s="4231"/>
      <c r="IBE228" s="4231"/>
      <c r="IBF228" s="4231"/>
      <c r="IBG228" s="4231"/>
      <c r="IBH228" s="4231"/>
      <c r="IBI228" s="4231"/>
      <c r="IBJ228" s="4231"/>
      <c r="IBK228" s="4231"/>
      <c r="IBL228" s="4231"/>
      <c r="IBM228" s="4231"/>
      <c r="IBN228" s="4231"/>
      <c r="IBO228" s="4231"/>
      <c r="IBP228" s="4231"/>
      <c r="IBQ228" s="4231"/>
      <c r="IBR228" s="4231"/>
      <c r="IBS228" s="4231"/>
      <c r="IBT228" s="4231"/>
      <c r="IBU228" s="4231"/>
      <c r="IBV228" s="4231"/>
      <c r="IBW228" s="4231"/>
      <c r="IBX228" s="4231"/>
      <c r="IBY228" s="4231"/>
      <c r="IBZ228" s="4231"/>
      <c r="ICA228" s="4231"/>
      <c r="ICB228" s="4231"/>
      <c r="ICC228" s="4231"/>
      <c r="ICD228" s="4231"/>
      <c r="ICE228" s="4231"/>
      <c r="ICF228" s="4231"/>
      <c r="ICG228" s="4231"/>
      <c r="ICH228" s="4231"/>
      <c r="ICI228" s="4231"/>
      <c r="ICJ228" s="4231"/>
      <c r="ICK228" s="4231"/>
      <c r="ICL228" s="4231"/>
      <c r="ICM228" s="4231"/>
      <c r="ICN228" s="4231"/>
      <c r="ICO228" s="4231"/>
      <c r="ICP228" s="4231"/>
      <c r="ICQ228" s="4231"/>
      <c r="ICR228" s="4231"/>
      <c r="ICS228" s="4231"/>
      <c r="ICT228" s="4231"/>
      <c r="ICU228" s="4231"/>
      <c r="ICV228" s="4231"/>
      <c r="ICW228" s="4231"/>
      <c r="ICX228" s="4231"/>
      <c r="ICY228" s="4231"/>
      <c r="ICZ228" s="4231"/>
      <c r="IDA228" s="4231"/>
      <c r="IDB228" s="4231"/>
      <c r="IDC228" s="4231"/>
      <c r="IDD228" s="4231"/>
      <c r="IDE228" s="4231"/>
      <c r="IDF228" s="4231"/>
      <c r="IDG228" s="4231"/>
      <c r="IDH228" s="4231"/>
      <c r="IDI228" s="4231"/>
      <c r="IDJ228" s="4231"/>
      <c r="IDK228" s="4231"/>
      <c r="IDL228" s="4231"/>
      <c r="IDM228" s="4231"/>
      <c r="IDN228" s="4231"/>
      <c r="IDO228" s="4231"/>
      <c r="IDP228" s="4231"/>
      <c r="IDQ228" s="4231"/>
      <c r="IDR228" s="4231"/>
      <c r="IDS228" s="4231"/>
      <c r="IDT228" s="4231"/>
      <c r="IDU228" s="4231"/>
      <c r="IDV228" s="4231"/>
      <c r="IDW228" s="4231"/>
      <c r="IDX228" s="4231"/>
      <c r="IDY228" s="4231"/>
      <c r="IDZ228" s="4231"/>
      <c r="IEA228" s="4231"/>
      <c r="IEB228" s="4231"/>
      <c r="IEC228" s="4231"/>
      <c r="IED228" s="4231"/>
      <c r="IEE228" s="4231"/>
      <c r="IEF228" s="4231"/>
      <c r="IEG228" s="4231"/>
      <c r="IEH228" s="4231"/>
      <c r="IEI228" s="4231"/>
      <c r="IEJ228" s="4231"/>
      <c r="IEK228" s="4231"/>
      <c r="IEL228" s="4231"/>
      <c r="IEM228" s="4231"/>
      <c r="IEN228" s="4231"/>
      <c r="IEO228" s="4231"/>
      <c r="IEP228" s="4231"/>
      <c r="IEQ228" s="4231"/>
      <c r="IER228" s="4231"/>
      <c r="IES228" s="4231"/>
      <c r="IET228" s="4231"/>
      <c r="IEU228" s="4231"/>
      <c r="IEV228" s="4231"/>
      <c r="IEW228" s="4231"/>
      <c r="IEX228" s="4231"/>
      <c r="IEY228" s="4231"/>
      <c r="IEZ228" s="4231"/>
      <c r="IFA228" s="4231"/>
      <c r="IFB228" s="4231"/>
      <c r="IFC228" s="4231"/>
      <c r="IFD228" s="4231"/>
      <c r="IFE228" s="4231"/>
      <c r="IFF228" s="4231"/>
      <c r="IFG228" s="4231"/>
      <c r="IFH228" s="4231"/>
      <c r="IFI228" s="4231"/>
      <c r="IFJ228" s="4231"/>
      <c r="IFK228" s="4231"/>
      <c r="IFL228" s="4231"/>
      <c r="IFM228" s="4231"/>
      <c r="IFN228" s="4231"/>
      <c r="IFO228" s="4231"/>
      <c r="IFP228" s="4231"/>
      <c r="IFQ228" s="4231"/>
      <c r="IFR228" s="4231"/>
      <c r="IFS228" s="4231"/>
      <c r="IFT228" s="4231"/>
      <c r="IFU228" s="4231"/>
      <c r="IFV228" s="4231"/>
      <c r="IFW228" s="4231"/>
      <c r="IFX228" s="4231"/>
      <c r="IFY228" s="4231"/>
      <c r="IFZ228" s="4231"/>
      <c r="IGA228" s="4231"/>
      <c r="IGB228" s="4231"/>
      <c r="IGC228" s="4231"/>
      <c r="IGD228" s="4231"/>
      <c r="IGE228" s="4231"/>
      <c r="IGF228" s="4231"/>
      <c r="IGG228" s="4231"/>
      <c r="IGH228" s="4231"/>
      <c r="IGI228" s="4231"/>
      <c r="IGJ228" s="4231"/>
      <c r="IGK228" s="4231"/>
      <c r="IGL228" s="4231"/>
      <c r="IGM228" s="4231"/>
      <c r="IGN228" s="4231"/>
      <c r="IGO228" s="4231"/>
      <c r="IGP228" s="4231"/>
      <c r="IGQ228" s="4231"/>
      <c r="IGR228" s="4231"/>
      <c r="IGS228" s="4231"/>
      <c r="IGT228" s="4231"/>
      <c r="IGU228" s="4231"/>
      <c r="IGV228" s="4231"/>
      <c r="IGW228" s="4231"/>
      <c r="IGX228" s="4231"/>
      <c r="IGY228" s="4231"/>
      <c r="IGZ228" s="4231"/>
      <c r="IHA228" s="4231"/>
      <c r="IHB228" s="4231"/>
      <c r="IHC228" s="4231"/>
      <c r="IHD228" s="4231"/>
      <c r="IHE228" s="4231"/>
      <c r="IHF228" s="4231"/>
      <c r="IHG228" s="4231"/>
      <c r="IHH228" s="4231"/>
      <c r="IHI228" s="4231"/>
      <c r="IHJ228" s="4231"/>
      <c r="IHK228" s="4231"/>
      <c r="IHL228" s="4231"/>
      <c r="IHM228" s="4231"/>
      <c r="IHN228" s="4231"/>
      <c r="IHO228" s="4231"/>
      <c r="IHP228" s="4231"/>
      <c r="IHQ228" s="4231"/>
      <c r="IHR228" s="4231"/>
      <c r="IHS228" s="4231"/>
      <c r="IHT228" s="4231"/>
      <c r="IHU228" s="4231"/>
      <c r="IHV228" s="4231"/>
      <c r="IHW228" s="4231"/>
      <c r="IHX228" s="4231"/>
      <c r="IHY228" s="4231"/>
      <c r="IHZ228" s="4231"/>
      <c r="IIA228" s="4231"/>
      <c r="IIB228" s="4231"/>
      <c r="IIC228" s="4231"/>
      <c r="IID228" s="4231"/>
      <c r="IIE228" s="4231"/>
      <c r="IIF228" s="4231"/>
      <c r="IIG228" s="4231"/>
      <c r="IIH228" s="4231"/>
      <c r="III228" s="4231"/>
      <c r="IIJ228" s="4231"/>
      <c r="IIK228" s="4231"/>
      <c r="IIL228" s="4231"/>
      <c r="IIM228" s="4231"/>
      <c r="IIN228" s="4231"/>
      <c r="IIO228" s="4231"/>
      <c r="IIP228" s="4231"/>
      <c r="IIQ228" s="4231"/>
      <c r="IIR228" s="4231"/>
      <c r="IIS228" s="4231"/>
      <c r="IIT228" s="4231"/>
      <c r="IIU228" s="4231"/>
      <c r="IIV228" s="4231"/>
      <c r="IIW228" s="4231"/>
      <c r="IIX228" s="4231"/>
      <c r="IIY228" s="4231"/>
      <c r="IIZ228" s="4231"/>
      <c r="IJA228" s="4231"/>
      <c r="IJB228" s="4231"/>
      <c r="IJC228" s="4231"/>
      <c r="IJD228" s="4231"/>
      <c r="IJE228" s="4231"/>
      <c r="IJF228" s="4231"/>
      <c r="IJG228" s="4231"/>
      <c r="IJH228" s="4231"/>
      <c r="IJI228" s="4231"/>
      <c r="IJJ228" s="4231"/>
      <c r="IJK228" s="4231"/>
      <c r="IJL228" s="4231"/>
      <c r="IJM228" s="4231"/>
      <c r="IJN228" s="4231"/>
      <c r="IJO228" s="4231"/>
      <c r="IJP228" s="4231"/>
      <c r="IJQ228" s="4231"/>
      <c r="IJR228" s="4231"/>
      <c r="IJS228" s="4231"/>
      <c r="IJT228" s="4231"/>
      <c r="IJU228" s="4231"/>
      <c r="IJV228" s="4231"/>
      <c r="IJW228" s="4231"/>
      <c r="IJX228" s="4231"/>
      <c r="IJY228" s="4231"/>
      <c r="IJZ228" s="4231"/>
      <c r="IKA228" s="4231"/>
      <c r="IKB228" s="4231"/>
      <c r="IKC228" s="4231"/>
      <c r="IKD228" s="4231"/>
      <c r="IKE228" s="4231"/>
      <c r="IKF228" s="4231"/>
      <c r="IKG228" s="4231"/>
      <c r="IKH228" s="4231"/>
      <c r="IKI228" s="4231"/>
      <c r="IKJ228" s="4231"/>
      <c r="IKK228" s="4231"/>
      <c r="IKL228" s="4231"/>
      <c r="IKM228" s="4231"/>
      <c r="IKN228" s="4231"/>
      <c r="IKO228" s="4231"/>
      <c r="IKP228" s="4231"/>
      <c r="IKQ228" s="4231"/>
      <c r="IKR228" s="4231"/>
      <c r="IKS228" s="4231"/>
      <c r="IKT228" s="4231"/>
      <c r="IKU228" s="4231"/>
      <c r="IKV228" s="4231"/>
      <c r="IKW228" s="4231"/>
      <c r="IKX228" s="4231"/>
      <c r="IKY228" s="4231"/>
      <c r="IKZ228" s="4231"/>
      <c r="ILA228" s="4231"/>
      <c r="ILB228" s="4231"/>
      <c r="ILC228" s="4231"/>
      <c r="ILD228" s="4231"/>
      <c r="ILE228" s="4231"/>
      <c r="ILF228" s="4231"/>
      <c r="ILG228" s="4231"/>
      <c r="ILH228" s="4231"/>
      <c r="ILI228" s="4231"/>
      <c r="ILJ228" s="4231"/>
      <c r="ILK228" s="4231"/>
      <c r="ILL228" s="4231"/>
      <c r="ILM228" s="4231"/>
      <c r="ILN228" s="4231"/>
      <c r="ILO228" s="4231"/>
      <c r="ILP228" s="4231"/>
      <c r="ILQ228" s="4231"/>
      <c r="ILR228" s="4231"/>
      <c r="ILS228" s="4231"/>
      <c r="ILT228" s="4231"/>
      <c r="ILU228" s="4231"/>
      <c r="ILV228" s="4231"/>
      <c r="ILW228" s="4231"/>
      <c r="ILX228" s="4231"/>
      <c r="ILY228" s="4231"/>
      <c r="ILZ228" s="4231"/>
      <c r="IMA228" s="4231"/>
      <c r="IMB228" s="4231"/>
      <c r="IMC228" s="4231"/>
      <c r="IMD228" s="4231"/>
      <c r="IME228" s="4231"/>
      <c r="IMF228" s="4231"/>
      <c r="IMG228" s="4231"/>
      <c r="IMH228" s="4231"/>
      <c r="IMI228" s="4231"/>
      <c r="IMJ228" s="4231"/>
      <c r="IMK228" s="4231"/>
      <c r="IML228" s="4231"/>
      <c r="IMM228" s="4231"/>
      <c r="IMN228" s="4231"/>
      <c r="IMO228" s="4231"/>
      <c r="IMP228" s="4231"/>
      <c r="IMQ228" s="4231"/>
      <c r="IMR228" s="4231"/>
      <c r="IMS228" s="4231"/>
      <c r="IMT228" s="4231"/>
      <c r="IMU228" s="4231"/>
      <c r="IMV228" s="4231"/>
      <c r="IMW228" s="4231"/>
      <c r="IMX228" s="4231"/>
      <c r="IMY228" s="4231"/>
      <c r="IMZ228" s="4231"/>
      <c r="INA228" s="4231"/>
      <c r="INB228" s="4231"/>
      <c r="INC228" s="4231"/>
      <c r="IND228" s="4231"/>
      <c r="INE228" s="4231"/>
      <c r="INF228" s="4231"/>
      <c r="ING228" s="4231"/>
      <c r="INH228" s="4231"/>
      <c r="INI228" s="4231"/>
      <c r="INJ228" s="4231"/>
      <c r="INK228" s="4231"/>
      <c r="INL228" s="4231"/>
      <c r="INM228" s="4231"/>
      <c r="INN228" s="4231"/>
      <c r="INO228" s="4231"/>
      <c r="INP228" s="4231"/>
      <c r="INQ228" s="4231"/>
      <c r="INR228" s="4231"/>
      <c r="INS228" s="4231"/>
      <c r="INT228" s="4231"/>
      <c r="INU228" s="4231"/>
      <c r="INV228" s="4231"/>
      <c r="INW228" s="4231"/>
      <c r="INX228" s="4231"/>
      <c r="INY228" s="4231"/>
      <c r="INZ228" s="4231"/>
      <c r="IOA228" s="4231"/>
      <c r="IOB228" s="4231"/>
      <c r="IOC228" s="4231"/>
      <c r="IOD228" s="4231"/>
      <c r="IOE228" s="4231"/>
      <c r="IOF228" s="4231"/>
      <c r="IOG228" s="4231"/>
      <c r="IOH228" s="4231"/>
      <c r="IOI228" s="4231"/>
      <c r="IOJ228" s="4231"/>
      <c r="IOK228" s="4231"/>
      <c r="IOL228" s="4231"/>
      <c r="IOM228" s="4231"/>
      <c r="ION228" s="4231"/>
      <c r="IOO228" s="4231"/>
      <c r="IOP228" s="4231"/>
      <c r="IOQ228" s="4231"/>
      <c r="IOR228" s="4231"/>
      <c r="IOS228" s="4231"/>
      <c r="IOT228" s="4231"/>
      <c r="IOU228" s="4231"/>
      <c r="IOV228" s="4231"/>
      <c r="IOW228" s="4231"/>
      <c r="IOX228" s="4231"/>
      <c r="IOY228" s="4231"/>
      <c r="IOZ228" s="4231"/>
      <c r="IPA228" s="4231"/>
      <c r="IPB228" s="4231"/>
      <c r="IPC228" s="4231"/>
      <c r="IPD228" s="4231"/>
      <c r="IPE228" s="4231"/>
      <c r="IPF228" s="4231"/>
      <c r="IPG228" s="4231"/>
      <c r="IPH228" s="4231"/>
      <c r="IPI228" s="4231"/>
      <c r="IPJ228" s="4231"/>
      <c r="IPK228" s="4231"/>
      <c r="IPL228" s="4231"/>
      <c r="IPM228" s="4231"/>
      <c r="IPN228" s="4231"/>
      <c r="IPO228" s="4231"/>
      <c r="IPP228" s="4231"/>
      <c r="IPQ228" s="4231"/>
      <c r="IPR228" s="4231"/>
      <c r="IPS228" s="4231"/>
      <c r="IPT228" s="4231"/>
      <c r="IPU228" s="4231"/>
      <c r="IPV228" s="4231"/>
      <c r="IPW228" s="4231"/>
      <c r="IPX228" s="4231"/>
      <c r="IPY228" s="4231"/>
      <c r="IPZ228" s="4231"/>
      <c r="IQA228" s="4231"/>
      <c r="IQB228" s="4231"/>
      <c r="IQC228" s="4231"/>
      <c r="IQD228" s="4231"/>
      <c r="IQE228" s="4231"/>
      <c r="IQF228" s="4231"/>
      <c r="IQG228" s="4231"/>
      <c r="IQH228" s="4231"/>
      <c r="IQI228" s="4231"/>
      <c r="IQJ228" s="4231"/>
      <c r="IQK228" s="4231"/>
      <c r="IQL228" s="4231"/>
      <c r="IQM228" s="4231"/>
      <c r="IQN228" s="4231"/>
      <c r="IQO228" s="4231"/>
      <c r="IQP228" s="4231"/>
      <c r="IQQ228" s="4231"/>
      <c r="IQR228" s="4231"/>
      <c r="IQS228" s="4231"/>
      <c r="IQT228" s="4231"/>
      <c r="IQU228" s="4231"/>
      <c r="IQV228" s="4231"/>
      <c r="IQW228" s="4231"/>
      <c r="IQX228" s="4231"/>
      <c r="IQY228" s="4231"/>
      <c r="IQZ228" s="4231"/>
      <c r="IRA228" s="4231"/>
      <c r="IRB228" s="4231"/>
      <c r="IRC228" s="4231"/>
      <c r="IRD228" s="4231"/>
      <c r="IRE228" s="4231"/>
      <c r="IRF228" s="4231"/>
      <c r="IRG228" s="4231"/>
      <c r="IRH228" s="4231"/>
      <c r="IRI228" s="4231"/>
      <c r="IRJ228" s="4231"/>
      <c r="IRK228" s="4231"/>
      <c r="IRL228" s="4231"/>
      <c r="IRM228" s="4231"/>
      <c r="IRN228" s="4231"/>
      <c r="IRO228" s="4231"/>
      <c r="IRP228" s="4231"/>
      <c r="IRQ228" s="4231"/>
      <c r="IRR228" s="4231"/>
      <c r="IRS228" s="4231"/>
      <c r="IRT228" s="4231"/>
      <c r="IRU228" s="4231"/>
      <c r="IRV228" s="4231"/>
      <c r="IRW228" s="4231"/>
      <c r="IRX228" s="4231"/>
      <c r="IRY228" s="4231"/>
      <c r="IRZ228" s="4231"/>
      <c r="ISA228" s="4231"/>
      <c r="ISB228" s="4231"/>
      <c r="ISC228" s="4231"/>
      <c r="ISD228" s="4231"/>
      <c r="ISE228" s="4231"/>
      <c r="ISF228" s="4231"/>
      <c r="ISG228" s="4231"/>
      <c r="ISH228" s="4231"/>
      <c r="ISI228" s="4231"/>
      <c r="ISJ228" s="4231"/>
      <c r="ISK228" s="4231"/>
      <c r="ISL228" s="4231"/>
      <c r="ISM228" s="4231"/>
      <c r="ISN228" s="4231"/>
      <c r="ISO228" s="4231"/>
      <c r="ISP228" s="4231"/>
      <c r="ISQ228" s="4231"/>
      <c r="ISR228" s="4231"/>
      <c r="ISS228" s="4231"/>
      <c r="IST228" s="4231"/>
      <c r="ISU228" s="4231"/>
      <c r="ISV228" s="4231"/>
      <c r="ISW228" s="4231"/>
      <c r="ISX228" s="4231"/>
      <c r="ISY228" s="4231"/>
      <c r="ISZ228" s="4231"/>
      <c r="ITA228" s="4231"/>
      <c r="ITB228" s="4231"/>
      <c r="ITC228" s="4231"/>
      <c r="ITD228" s="4231"/>
      <c r="ITE228" s="4231"/>
      <c r="ITF228" s="4231"/>
      <c r="ITG228" s="4231"/>
      <c r="ITH228" s="4231"/>
      <c r="ITI228" s="4231"/>
      <c r="ITJ228" s="4231"/>
      <c r="ITK228" s="4231"/>
      <c r="ITL228" s="4231"/>
      <c r="ITM228" s="4231"/>
      <c r="ITN228" s="4231"/>
      <c r="ITO228" s="4231"/>
      <c r="ITP228" s="4231"/>
      <c r="ITQ228" s="4231"/>
      <c r="ITR228" s="4231"/>
      <c r="ITS228" s="4231"/>
      <c r="ITT228" s="4231"/>
      <c r="ITU228" s="4231"/>
      <c r="ITV228" s="4231"/>
      <c r="ITW228" s="4231"/>
      <c r="ITX228" s="4231"/>
      <c r="ITY228" s="4231"/>
      <c r="ITZ228" s="4231"/>
      <c r="IUA228" s="4231"/>
      <c r="IUB228" s="4231"/>
      <c r="IUC228" s="4231"/>
      <c r="IUD228" s="4231"/>
      <c r="IUE228" s="4231"/>
      <c r="IUF228" s="4231"/>
      <c r="IUG228" s="4231"/>
      <c r="IUH228" s="4231"/>
      <c r="IUI228" s="4231"/>
      <c r="IUJ228" s="4231"/>
      <c r="IUK228" s="4231"/>
      <c r="IUL228" s="4231"/>
      <c r="IUM228" s="4231"/>
      <c r="IUN228" s="4231"/>
      <c r="IUO228" s="4231"/>
      <c r="IUP228" s="4231"/>
      <c r="IUQ228" s="4231"/>
      <c r="IUR228" s="4231"/>
      <c r="IUS228" s="4231"/>
      <c r="IUT228" s="4231"/>
      <c r="IUU228" s="4231"/>
      <c r="IUV228" s="4231"/>
      <c r="IUW228" s="4231"/>
      <c r="IUX228" s="4231"/>
      <c r="IUY228" s="4231"/>
      <c r="IUZ228" s="4231"/>
      <c r="IVA228" s="4231"/>
      <c r="IVB228" s="4231"/>
      <c r="IVC228" s="4231"/>
      <c r="IVD228" s="4231"/>
      <c r="IVE228" s="4231"/>
      <c r="IVF228" s="4231"/>
      <c r="IVG228" s="4231"/>
      <c r="IVH228" s="4231"/>
      <c r="IVI228" s="4231"/>
      <c r="IVJ228" s="4231"/>
      <c r="IVK228" s="4231"/>
      <c r="IVL228" s="4231"/>
      <c r="IVM228" s="4231"/>
      <c r="IVN228" s="4231"/>
      <c r="IVO228" s="4231"/>
      <c r="IVP228" s="4231"/>
      <c r="IVQ228" s="4231"/>
      <c r="IVR228" s="4231"/>
      <c r="IVS228" s="4231"/>
      <c r="IVT228" s="4231"/>
      <c r="IVU228" s="4231"/>
      <c r="IVV228" s="4231"/>
      <c r="IVW228" s="4231"/>
      <c r="IVX228" s="4231"/>
      <c r="IVY228" s="4231"/>
      <c r="IVZ228" s="4231"/>
      <c r="IWA228" s="4231"/>
      <c r="IWB228" s="4231"/>
      <c r="IWC228" s="4231"/>
      <c r="IWD228" s="4231"/>
      <c r="IWE228" s="4231"/>
      <c r="IWF228" s="4231"/>
      <c r="IWG228" s="4231"/>
      <c r="IWH228" s="4231"/>
      <c r="IWI228" s="4231"/>
      <c r="IWJ228" s="4231"/>
      <c r="IWK228" s="4231"/>
      <c r="IWL228" s="4231"/>
      <c r="IWM228" s="4231"/>
      <c r="IWN228" s="4231"/>
      <c r="IWO228" s="4231"/>
      <c r="IWP228" s="4231"/>
      <c r="IWQ228" s="4231"/>
      <c r="IWR228" s="4231"/>
      <c r="IWS228" s="4231"/>
      <c r="IWT228" s="4231"/>
      <c r="IWU228" s="4231"/>
      <c r="IWV228" s="4231"/>
      <c r="IWW228" s="4231"/>
      <c r="IWX228" s="4231"/>
      <c r="IWY228" s="4231"/>
      <c r="IWZ228" s="4231"/>
      <c r="IXA228" s="4231"/>
      <c r="IXB228" s="4231"/>
      <c r="IXC228" s="4231"/>
      <c r="IXD228" s="4231"/>
      <c r="IXE228" s="4231"/>
      <c r="IXF228" s="4231"/>
      <c r="IXG228" s="4231"/>
      <c r="IXH228" s="4231"/>
      <c r="IXI228" s="4231"/>
      <c r="IXJ228" s="4231"/>
      <c r="IXK228" s="4231"/>
      <c r="IXL228" s="4231"/>
      <c r="IXM228" s="4231"/>
      <c r="IXN228" s="4231"/>
      <c r="IXO228" s="4231"/>
      <c r="IXP228" s="4231"/>
      <c r="IXQ228" s="4231"/>
      <c r="IXR228" s="4231"/>
      <c r="IXS228" s="4231"/>
      <c r="IXT228" s="4231"/>
      <c r="IXU228" s="4231"/>
      <c r="IXV228" s="4231"/>
      <c r="IXW228" s="4231"/>
      <c r="IXX228" s="4231"/>
      <c r="IXY228" s="4231"/>
      <c r="IXZ228" s="4231"/>
      <c r="IYA228" s="4231"/>
      <c r="IYB228" s="4231"/>
      <c r="IYC228" s="4231"/>
      <c r="IYD228" s="4231"/>
      <c r="IYE228" s="4231"/>
      <c r="IYF228" s="4231"/>
      <c r="IYG228" s="4231"/>
      <c r="IYH228" s="4231"/>
      <c r="IYI228" s="4231"/>
      <c r="IYJ228" s="4231"/>
      <c r="IYK228" s="4231"/>
      <c r="IYL228" s="4231"/>
      <c r="IYM228" s="4231"/>
      <c r="IYN228" s="4231"/>
      <c r="IYO228" s="4231"/>
      <c r="IYP228" s="4231"/>
      <c r="IYQ228" s="4231"/>
      <c r="IYR228" s="4231"/>
      <c r="IYS228" s="4231"/>
      <c r="IYT228" s="4231"/>
      <c r="IYU228" s="4231"/>
      <c r="IYV228" s="4231"/>
      <c r="IYW228" s="4231"/>
      <c r="IYX228" s="4231"/>
      <c r="IYY228" s="4231"/>
      <c r="IYZ228" s="4231"/>
      <c r="IZA228" s="4231"/>
      <c r="IZB228" s="4231"/>
      <c r="IZC228" s="4231"/>
      <c r="IZD228" s="4231"/>
      <c r="IZE228" s="4231"/>
      <c r="IZF228" s="4231"/>
      <c r="IZG228" s="4231"/>
      <c r="IZH228" s="4231"/>
      <c r="IZI228" s="4231"/>
      <c r="IZJ228" s="4231"/>
      <c r="IZK228" s="4231"/>
      <c r="IZL228" s="4231"/>
      <c r="IZM228" s="4231"/>
      <c r="IZN228" s="4231"/>
      <c r="IZO228" s="4231"/>
      <c r="IZP228" s="4231"/>
      <c r="IZQ228" s="4231"/>
      <c r="IZR228" s="4231"/>
      <c r="IZS228" s="4231"/>
      <c r="IZT228" s="4231"/>
      <c r="IZU228" s="4231"/>
      <c r="IZV228" s="4231"/>
      <c r="IZW228" s="4231"/>
      <c r="IZX228" s="4231"/>
      <c r="IZY228" s="4231"/>
      <c r="IZZ228" s="4231"/>
      <c r="JAA228" s="4231"/>
      <c r="JAB228" s="4231"/>
      <c r="JAC228" s="4231"/>
      <c r="JAD228" s="4231"/>
      <c r="JAE228" s="4231"/>
      <c r="JAF228" s="4231"/>
      <c r="JAG228" s="4231"/>
      <c r="JAH228" s="4231"/>
      <c r="JAI228" s="4231"/>
      <c r="JAJ228" s="4231"/>
      <c r="JAK228" s="4231"/>
      <c r="JAL228" s="4231"/>
      <c r="JAM228" s="4231"/>
      <c r="JAN228" s="4231"/>
      <c r="JAO228" s="4231"/>
      <c r="JAP228" s="4231"/>
      <c r="JAQ228" s="4231"/>
      <c r="JAR228" s="4231"/>
      <c r="JAS228" s="4231"/>
      <c r="JAT228" s="4231"/>
      <c r="JAU228" s="4231"/>
      <c r="JAV228" s="4231"/>
      <c r="JAW228" s="4231"/>
      <c r="JAX228" s="4231"/>
      <c r="JAY228" s="4231"/>
      <c r="JAZ228" s="4231"/>
      <c r="JBA228" s="4231"/>
      <c r="JBB228" s="4231"/>
      <c r="JBC228" s="4231"/>
      <c r="JBD228" s="4231"/>
      <c r="JBE228" s="4231"/>
      <c r="JBF228" s="4231"/>
      <c r="JBG228" s="4231"/>
      <c r="JBH228" s="4231"/>
      <c r="JBI228" s="4231"/>
      <c r="JBJ228" s="4231"/>
      <c r="JBK228" s="4231"/>
      <c r="JBL228" s="4231"/>
      <c r="JBM228" s="4231"/>
      <c r="JBN228" s="4231"/>
      <c r="JBO228" s="4231"/>
      <c r="JBP228" s="4231"/>
      <c r="JBQ228" s="4231"/>
      <c r="JBR228" s="4231"/>
      <c r="JBS228" s="4231"/>
      <c r="JBT228" s="4231"/>
      <c r="JBU228" s="4231"/>
      <c r="JBV228" s="4231"/>
      <c r="JBW228" s="4231"/>
      <c r="JBX228" s="4231"/>
      <c r="JBY228" s="4231"/>
      <c r="JBZ228" s="4231"/>
      <c r="JCA228" s="4231"/>
      <c r="JCB228" s="4231"/>
      <c r="JCC228" s="4231"/>
      <c r="JCD228" s="4231"/>
      <c r="JCE228" s="4231"/>
      <c r="JCF228" s="4231"/>
      <c r="JCG228" s="4231"/>
      <c r="JCH228" s="4231"/>
      <c r="JCI228" s="4231"/>
      <c r="JCJ228" s="4231"/>
      <c r="JCK228" s="4231"/>
      <c r="JCL228" s="4231"/>
      <c r="JCM228" s="4231"/>
      <c r="JCN228" s="4231"/>
      <c r="JCO228" s="4231"/>
      <c r="JCP228" s="4231"/>
      <c r="JCQ228" s="4231"/>
      <c r="JCR228" s="4231"/>
      <c r="JCS228" s="4231"/>
      <c r="JCT228" s="4231"/>
      <c r="JCU228" s="4231"/>
      <c r="JCV228" s="4231"/>
      <c r="JCW228" s="4231"/>
      <c r="JCX228" s="4231"/>
      <c r="JCY228" s="4231"/>
      <c r="JCZ228" s="4231"/>
      <c r="JDA228" s="4231"/>
      <c r="JDB228" s="4231"/>
      <c r="JDC228" s="4231"/>
      <c r="JDD228" s="4231"/>
      <c r="JDE228" s="4231"/>
      <c r="JDF228" s="4231"/>
      <c r="JDG228" s="4231"/>
      <c r="JDH228" s="4231"/>
      <c r="JDI228" s="4231"/>
      <c r="JDJ228" s="4231"/>
      <c r="JDK228" s="4231"/>
      <c r="JDL228" s="4231"/>
      <c r="JDM228" s="4231"/>
      <c r="JDN228" s="4231"/>
      <c r="JDO228" s="4231"/>
      <c r="JDP228" s="4231"/>
      <c r="JDQ228" s="4231"/>
      <c r="JDR228" s="4231"/>
      <c r="JDS228" s="4231"/>
      <c r="JDT228" s="4231"/>
      <c r="JDU228" s="4231"/>
      <c r="JDV228" s="4231"/>
      <c r="JDW228" s="4231"/>
      <c r="JDX228" s="4231"/>
      <c r="JDY228" s="4231"/>
      <c r="JDZ228" s="4231"/>
      <c r="JEA228" s="4231"/>
      <c r="JEB228" s="4231"/>
      <c r="JEC228" s="4231"/>
      <c r="JED228" s="4231"/>
      <c r="JEE228" s="4231"/>
      <c r="JEF228" s="4231"/>
      <c r="JEG228" s="4231"/>
      <c r="JEH228" s="4231"/>
      <c r="JEI228" s="4231"/>
      <c r="JEJ228" s="4231"/>
      <c r="JEK228" s="4231"/>
      <c r="JEL228" s="4231"/>
      <c r="JEM228" s="4231"/>
      <c r="JEN228" s="4231"/>
      <c r="JEO228" s="4231"/>
      <c r="JEP228" s="4231"/>
      <c r="JEQ228" s="4231"/>
      <c r="JER228" s="4231"/>
      <c r="JES228" s="4231"/>
      <c r="JET228" s="4231"/>
      <c r="JEU228" s="4231"/>
      <c r="JEV228" s="4231"/>
      <c r="JEW228" s="4231"/>
      <c r="JEX228" s="4231"/>
      <c r="JEY228" s="4231"/>
      <c r="JEZ228" s="4231"/>
      <c r="JFA228" s="4231"/>
      <c r="JFB228" s="4231"/>
      <c r="JFC228" s="4231"/>
      <c r="JFD228" s="4231"/>
      <c r="JFE228" s="4231"/>
      <c r="JFF228" s="4231"/>
      <c r="JFG228" s="4231"/>
      <c r="JFH228" s="4231"/>
      <c r="JFI228" s="4231"/>
      <c r="JFJ228" s="4231"/>
      <c r="JFK228" s="4231"/>
      <c r="JFL228" s="4231"/>
      <c r="JFM228" s="4231"/>
      <c r="JFN228" s="4231"/>
      <c r="JFO228" s="4231"/>
      <c r="JFP228" s="4231"/>
      <c r="JFQ228" s="4231"/>
      <c r="JFR228" s="4231"/>
      <c r="JFS228" s="4231"/>
      <c r="JFT228" s="4231"/>
      <c r="JFU228" s="4231"/>
      <c r="JFV228" s="4231"/>
      <c r="JFW228" s="4231"/>
      <c r="JFX228" s="4231"/>
      <c r="JFY228" s="4231"/>
      <c r="JFZ228" s="4231"/>
      <c r="JGA228" s="4231"/>
      <c r="JGB228" s="4231"/>
      <c r="JGC228" s="4231"/>
      <c r="JGD228" s="4231"/>
      <c r="JGE228" s="4231"/>
      <c r="JGF228" s="4231"/>
      <c r="JGG228" s="4231"/>
      <c r="JGH228" s="4231"/>
      <c r="JGI228" s="4231"/>
      <c r="JGJ228" s="4231"/>
      <c r="JGK228" s="4231"/>
      <c r="JGL228" s="4231"/>
      <c r="JGM228" s="4231"/>
      <c r="JGN228" s="4231"/>
      <c r="JGO228" s="4231"/>
      <c r="JGP228" s="4231"/>
      <c r="JGQ228" s="4231"/>
      <c r="JGR228" s="4231"/>
      <c r="JGS228" s="4231"/>
      <c r="JGT228" s="4231"/>
      <c r="JGU228" s="4231"/>
      <c r="JGV228" s="4231"/>
      <c r="JGW228" s="4231"/>
      <c r="JGX228" s="4231"/>
      <c r="JGY228" s="4231"/>
      <c r="JGZ228" s="4231"/>
      <c r="JHA228" s="4231"/>
      <c r="JHB228" s="4231"/>
      <c r="JHC228" s="4231"/>
      <c r="JHD228" s="4231"/>
      <c r="JHE228" s="4231"/>
      <c r="JHF228" s="4231"/>
      <c r="JHG228" s="4231"/>
      <c r="JHH228" s="4231"/>
      <c r="JHI228" s="4231"/>
      <c r="JHJ228" s="4231"/>
      <c r="JHK228" s="4231"/>
      <c r="JHL228" s="4231"/>
      <c r="JHM228" s="4231"/>
      <c r="JHN228" s="4231"/>
      <c r="JHO228" s="4231"/>
      <c r="JHP228" s="4231"/>
      <c r="JHQ228" s="4231"/>
      <c r="JHR228" s="4231"/>
      <c r="JHS228" s="4231"/>
      <c r="JHT228" s="4231"/>
      <c r="JHU228" s="4231"/>
      <c r="JHV228" s="4231"/>
      <c r="JHW228" s="4231"/>
      <c r="JHX228" s="4231"/>
      <c r="JHY228" s="4231"/>
      <c r="JHZ228" s="4231"/>
      <c r="JIA228" s="4231"/>
      <c r="JIB228" s="4231"/>
      <c r="JIC228" s="4231"/>
      <c r="JID228" s="4231"/>
      <c r="JIE228" s="4231"/>
      <c r="JIF228" s="4231"/>
      <c r="JIG228" s="4231"/>
      <c r="JIH228" s="4231"/>
      <c r="JII228" s="4231"/>
      <c r="JIJ228" s="4231"/>
      <c r="JIK228" s="4231"/>
      <c r="JIL228" s="4231"/>
      <c r="JIM228" s="4231"/>
      <c r="JIN228" s="4231"/>
      <c r="JIO228" s="4231"/>
      <c r="JIP228" s="4231"/>
      <c r="JIQ228" s="4231"/>
      <c r="JIR228" s="4231"/>
      <c r="JIS228" s="4231"/>
      <c r="JIT228" s="4231"/>
      <c r="JIU228" s="4231"/>
      <c r="JIV228" s="4231"/>
      <c r="JIW228" s="4231"/>
      <c r="JIX228" s="4231"/>
      <c r="JIY228" s="4231"/>
      <c r="JIZ228" s="4231"/>
      <c r="JJA228" s="4231"/>
      <c r="JJB228" s="4231"/>
      <c r="JJC228" s="4231"/>
      <c r="JJD228" s="4231"/>
      <c r="JJE228" s="4231"/>
      <c r="JJF228" s="4231"/>
      <c r="JJG228" s="4231"/>
      <c r="JJH228" s="4231"/>
      <c r="JJI228" s="4231"/>
      <c r="JJJ228" s="4231"/>
      <c r="JJK228" s="4231"/>
      <c r="JJL228" s="4231"/>
      <c r="JJM228" s="4231"/>
      <c r="JJN228" s="4231"/>
      <c r="JJO228" s="4231"/>
      <c r="JJP228" s="4231"/>
      <c r="JJQ228" s="4231"/>
      <c r="JJR228" s="4231"/>
      <c r="JJS228" s="4231"/>
      <c r="JJT228" s="4231"/>
      <c r="JJU228" s="4231"/>
      <c r="JJV228" s="4231"/>
      <c r="JJW228" s="4231"/>
      <c r="JJX228" s="4231"/>
      <c r="JJY228" s="4231"/>
      <c r="JJZ228" s="4231"/>
      <c r="JKA228" s="4231"/>
      <c r="JKB228" s="4231"/>
      <c r="JKC228" s="4231"/>
      <c r="JKD228" s="4231"/>
      <c r="JKE228" s="4231"/>
      <c r="JKF228" s="4231"/>
      <c r="JKG228" s="4231"/>
      <c r="JKH228" s="4231"/>
      <c r="JKI228" s="4231"/>
      <c r="JKJ228" s="4231"/>
      <c r="JKK228" s="4231"/>
      <c r="JKL228" s="4231"/>
      <c r="JKM228" s="4231"/>
      <c r="JKN228" s="4231"/>
      <c r="JKO228" s="4231"/>
      <c r="JKP228" s="4231"/>
      <c r="JKQ228" s="4231"/>
      <c r="JKR228" s="4231"/>
      <c r="JKS228" s="4231"/>
      <c r="JKT228" s="4231"/>
      <c r="JKU228" s="4231"/>
      <c r="JKV228" s="4231"/>
      <c r="JKW228" s="4231"/>
      <c r="JKX228" s="4231"/>
      <c r="JKY228" s="4231"/>
      <c r="JKZ228" s="4231"/>
      <c r="JLA228" s="4231"/>
      <c r="JLB228" s="4231"/>
      <c r="JLC228" s="4231"/>
      <c r="JLD228" s="4231"/>
      <c r="JLE228" s="4231"/>
      <c r="JLF228" s="4231"/>
      <c r="JLG228" s="4231"/>
      <c r="JLH228" s="4231"/>
      <c r="JLI228" s="4231"/>
      <c r="JLJ228" s="4231"/>
      <c r="JLK228" s="4231"/>
      <c r="JLL228" s="4231"/>
      <c r="JLM228" s="4231"/>
      <c r="JLN228" s="4231"/>
      <c r="JLO228" s="4231"/>
      <c r="JLP228" s="4231"/>
      <c r="JLQ228" s="4231"/>
      <c r="JLR228" s="4231"/>
      <c r="JLS228" s="4231"/>
      <c r="JLT228" s="4231"/>
      <c r="JLU228" s="4231"/>
      <c r="JLV228" s="4231"/>
      <c r="JLW228" s="4231"/>
      <c r="JLX228" s="4231"/>
      <c r="JLY228" s="4231"/>
      <c r="JLZ228" s="4231"/>
      <c r="JMA228" s="4231"/>
      <c r="JMB228" s="4231"/>
      <c r="JMC228" s="4231"/>
      <c r="JMD228" s="4231"/>
      <c r="JME228" s="4231"/>
      <c r="JMF228" s="4231"/>
      <c r="JMG228" s="4231"/>
      <c r="JMH228" s="4231"/>
      <c r="JMI228" s="4231"/>
      <c r="JMJ228" s="4231"/>
      <c r="JMK228" s="4231"/>
      <c r="JML228" s="4231"/>
      <c r="JMM228" s="4231"/>
      <c r="JMN228" s="4231"/>
      <c r="JMO228" s="4231"/>
      <c r="JMP228" s="4231"/>
      <c r="JMQ228" s="4231"/>
      <c r="JMR228" s="4231"/>
      <c r="JMS228" s="4231"/>
      <c r="JMT228" s="4231"/>
      <c r="JMU228" s="4231"/>
      <c r="JMV228" s="4231"/>
      <c r="JMW228" s="4231"/>
      <c r="JMX228" s="4231"/>
      <c r="JMY228" s="4231"/>
      <c r="JMZ228" s="4231"/>
      <c r="JNA228" s="4231"/>
      <c r="JNB228" s="4231"/>
      <c r="JNC228" s="4231"/>
      <c r="JND228" s="4231"/>
      <c r="JNE228" s="4231"/>
      <c r="JNF228" s="4231"/>
      <c r="JNG228" s="4231"/>
      <c r="JNH228" s="4231"/>
      <c r="JNI228" s="4231"/>
      <c r="JNJ228" s="4231"/>
      <c r="JNK228" s="4231"/>
      <c r="JNL228" s="4231"/>
      <c r="JNM228" s="4231"/>
      <c r="JNN228" s="4231"/>
      <c r="JNO228" s="4231"/>
      <c r="JNP228" s="4231"/>
      <c r="JNQ228" s="4231"/>
      <c r="JNR228" s="4231"/>
      <c r="JNS228" s="4231"/>
      <c r="JNT228" s="4231"/>
      <c r="JNU228" s="4231"/>
      <c r="JNV228" s="4231"/>
      <c r="JNW228" s="4231"/>
      <c r="JNX228" s="4231"/>
      <c r="JNY228" s="4231"/>
      <c r="JNZ228" s="4231"/>
      <c r="JOA228" s="4231"/>
      <c r="JOB228" s="4231"/>
      <c r="JOC228" s="4231"/>
      <c r="JOD228" s="4231"/>
      <c r="JOE228" s="4231"/>
      <c r="JOF228" s="4231"/>
      <c r="JOG228" s="4231"/>
      <c r="JOH228" s="4231"/>
      <c r="JOI228" s="4231"/>
      <c r="JOJ228" s="4231"/>
      <c r="JOK228" s="4231"/>
      <c r="JOL228" s="4231"/>
      <c r="JOM228" s="4231"/>
      <c r="JON228" s="4231"/>
      <c r="JOO228" s="4231"/>
      <c r="JOP228" s="4231"/>
      <c r="JOQ228" s="4231"/>
      <c r="JOR228" s="4231"/>
      <c r="JOS228" s="4231"/>
      <c r="JOT228" s="4231"/>
      <c r="JOU228" s="4231"/>
      <c r="JOV228" s="4231"/>
      <c r="JOW228" s="4231"/>
      <c r="JOX228" s="4231"/>
      <c r="JOY228" s="4231"/>
      <c r="JOZ228" s="4231"/>
      <c r="JPA228" s="4231"/>
      <c r="JPB228" s="4231"/>
      <c r="JPC228" s="4231"/>
      <c r="JPD228" s="4231"/>
      <c r="JPE228" s="4231"/>
      <c r="JPF228" s="4231"/>
      <c r="JPG228" s="4231"/>
      <c r="JPH228" s="4231"/>
      <c r="JPI228" s="4231"/>
      <c r="JPJ228" s="4231"/>
      <c r="JPK228" s="4231"/>
      <c r="JPL228" s="4231"/>
      <c r="JPM228" s="4231"/>
      <c r="JPN228" s="4231"/>
      <c r="JPO228" s="4231"/>
      <c r="JPP228" s="4231"/>
      <c r="JPQ228" s="4231"/>
      <c r="JPR228" s="4231"/>
      <c r="JPS228" s="4231"/>
      <c r="JPT228" s="4231"/>
      <c r="JPU228" s="4231"/>
      <c r="JPV228" s="4231"/>
      <c r="JPW228" s="4231"/>
      <c r="JPX228" s="4231"/>
      <c r="JPY228" s="4231"/>
      <c r="JPZ228" s="4231"/>
      <c r="JQA228" s="4231"/>
      <c r="JQB228" s="4231"/>
      <c r="JQC228" s="4231"/>
      <c r="JQD228" s="4231"/>
      <c r="JQE228" s="4231"/>
      <c r="JQF228" s="4231"/>
      <c r="JQG228" s="4231"/>
      <c r="JQH228" s="4231"/>
      <c r="JQI228" s="4231"/>
      <c r="JQJ228" s="4231"/>
      <c r="JQK228" s="4231"/>
      <c r="JQL228" s="4231"/>
      <c r="JQM228" s="4231"/>
      <c r="JQN228" s="4231"/>
      <c r="JQO228" s="4231"/>
      <c r="JQP228" s="4231"/>
      <c r="JQQ228" s="4231"/>
      <c r="JQR228" s="4231"/>
      <c r="JQS228" s="4231"/>
      <c r="JQT228" s="4231"/>
      <c r="JQU228" s="4231"/>
      <c r="JQV228" s="4231"/>
      <c r="JQW228" s="4231"/>
      <c r="JQX228" s="4231"/>
      <c r="JQY228" s="4231"/>
      <c r="JQZ228" s="4231"/>
      <c r="JRA228" s="4231"/>
      <c r="JRB228" s="4231"/>
      <c r="JRC228" s="4231"/>
      <c r="JRD228" s="4231"/>
      <c r="JRE228" s="4231"/>
      <c r="JRF228" s="4231"/>
      <c r="JRG228" s="4231"/>
      <c r="JRH228" s="4231"/>
      <c r="JRI228" s="4231"/>
      <c r="JRJ228" s="4231"/>
      <c r="JRK228" s="4231"/>
      <c r="JRL228" s="4231"/>
      <c r="JRM228" s="4231"/>
      <c r="JRN228" s="4231"/>
      <c r="JRO228" s="4231"/>
      <c r="JRP228" s="4231"/>
      <c r="JRQ228" s="4231"/>
      <c r="JRR228" s="4231"/>
      <c r="JRS228" s="4231"/>
      <c r="JRT228" s="4231"/>
      <c r="JRU228" s="4231"/>
      <c r="JRV228" s="4231"/>
      <c r="JRW228" s="4231"/>
      <c r="JRX228" s="4231"/>
      <c r="JRY228" s="4231"/>
      <c r="JRZ228" s="4231"/>
      <c r="JSA228" s="4231"/>
      <c r="JSB228" s="4231"/>
      <c r="JSC228" s="4231"/>
      <c r="JSD228" s="4231"/>
      <c r="JSE228" s="4231"/>
      <c r="JSF228" s="4231"/>
      <c r="JSG228" s="4231"/>
      <c r="JSH228" s="4231"/>
      <c r="JSI228" s="4231"/>
      <c r="JSJ228" s="4231"/>
      <c r="JSK228" s="4231"/>
      <c r="JSL228" s="4231"/>
      <c r="JSM228" s="4231"/>
      <c r="JSN228" s="4231"/>
      <c r="JSO228" s="4231"/>
      <c r="JSP228" s="4231"/>
      <c r="JSQ228" s="4231"/>
      <c r="JSR228" s="4231"/>
      <c r="JSS228" s="4231"/>
      <c r="JST228" s="4231"/>
      <c r="JSU228" s="4231"/>
      <c r="JSV228" s="4231"/>
      <c r="JSW228" s="4231"/>
      <c r="JSX228" s="4231"/>
      <c r="JSY228" s="4231"/>
      <c r="JSZ228" s="4231"/>
      <c r="JTA228" s="4231"/>
      <c r="JTB228" s="4231"/>
      <c r="JTC228" s="4231"/>
      <c r="JTD228" s="4231"/>
      <c r="JTE228" s="4231"/>
      <c r="JTF228" s="4231"/>
      <c r="JTG228" s="4231"/>
      <c r="JTH228" s="4231"/>
      <c r="JTI228" s="4231"/>
      <c r="JTJ228" s="4231"/>
      <c r="JTK228" s="4231"/>
      <c r="JTL228" s="4231"/>
      <c r="JTM228" s="4231"/>
      <c r="JTN228" s="4231"/>
      <c r="JTO228" s="4231"/>
      <c r="JTP228" s="4231"/>
      <c r="JTQ228" s="4231"/>
      <c r="JTR228" s="4231"/>
      <c r="JTS228" s="4231"/>
      <c r="JTT228" s="4231"/>
      <c r="JTU228" s="4231"/>
      <c r="JTV228" s="4231"/>
      <c r="JTW228" s="4231"/>
      <c r="JTX228" s="4231"/>
      <c r="JTY228" s="4231"/>
      <c r="JTZ228" s="4231"/>
      <c r="JUA228" s="4231"/>
      <c r="JUB228" s="4231"/>
      <c r="JUC228" s="4231"/>
      <c r="JUD228" s="4231"/>
      <c r="JUE228" s="4231"/>
      <c r="JUF228" s="4231"/>
      <c r="JUG228" s="4231"/>
      <c r="JUH228" s="4231"/>
      <c r="JUI228" s="4231"/>
      <c r="JUJ228" s="4231"/>
      <c r="JUK228" s="4231"/>
      <c r="JUL228" s="4231"/>
      <c r="JUM228" s="4231"/>
      <c r="JUN228" s="4231"/>
      <c r="JUO228" s="4231"/>
      <c r="JUP228" s="4231"/>
      <c r="JUQ228" s="4231"/>
      <c r="JUR228" s="4231"/>
      <c r="JUS228" s="4231"/>
      <c r="JUT228" s="4231"/>
      <c r="JUU228" s="4231"/>
      <c r="JUV228" s="4231"/>
      <c r="JUW228" s="4231"/>
      <c r="JUX228" s="4231"/>
      <c r="JUY228" s="4231"/>
      <c r="JUZ228" s="4231"/>
      <c r="JVA228" s="4231"/>
      <c r="JVB228" s="4231"/>
      <c r="JVC228" s="4231"/>
      <c r="JVD228" s="4231"/>
      <c r="JVE228" s="4231"/>
      <c r="JVF228" s="4231"/>
      <c r="JVG228" s="4231"/>
      <c r="JVH228" s="4231"/>
      <c r="JVI228" s="4231"/>
      <c r="JVJ228" s="4231"/>
      <c r="JVK228" s="4231"/>
      <c r="JVL228" s="4231"/>
      <c r="JVM228" s="4231"/>
      <c r="JVN228" s="4231"/>
      <c r="JVO228" s="4231"/>
      <c r="JVP228" s="4231"/>
      <c r="JVQ228" s="4231"/>
      <c r="JVR228" s="4231"/>
      <c r="JVS228" s="4231"/>
      <c r="JVT228" s="4231"/>
      <c r="JVU228" s="4231"/>
      <c r="JVV228" s="4231"/>
      <c r="JVW228" s="4231"/>
      <c r="JVX228" s="4231"/>
      <c r="JVY228" s="4231"/>
      <c r="JVZ228" s="4231"/>
      <c r="JWA228" s="4231"/>
      <c r="JWB228" s="4231"/>
      <c r="JWC228" s="4231"/>
      <c r="JWD228" s="4231"/>
      <c r="JWE228" s="4231"/>
      <c r="JWF228" s="4231"/>
      <c r="JWG228" s="4231"/>
      <c r="JWH228" s="4231"/>
      <c r="JWI228" s="4231"/>
      <c r="JWJ228" s="4231"/>
      <c r="JWK228" s="4231"/>
      <c r="JWL228" s="4231"/>
      <c r="JWM228" s="4231"/>
      <c r="JWN228" s="4231"/>
      <c r="JWO228" s="4231"/>
      <c r="JWP228" s="4231"/>
      <c r="JWQ228" s="4231"/>
      <c r="JWR228" s="4231"/>
      <c r="JWS228" s="4231"/>
      <c r="JWT228" s="4231"/>
      <c r="JWU228" s="4231"/>
      <c r="JWV228" s="4231"/>
      <c r="JWW228" s="4231"/>
      <c r="JWX228" s="4231"/>
      <c r="JWY228" s="4231"/>
      <c r="JWZ228" s="4231"/>
      <c r="JXA228" s="4231"/>
      <c r="JXB228" s="4231"/>
      <c r="JXC228" s="4231"/>
      <c r="JXD228" s="4231"/>
      <c r="JXE228" s="4231"/>
      <c r="JXF228" s="4231"/>
      <c r="JXG228" s="4231"/>
      <c r="JXH228" s="4231"/>
      <c r="JXI228" s="4231"/>
      <c r="JXJ228" s="4231"/>
      <c r="JXK228" s="4231"/>
      <c r="JXL228" s="4231"/>
      <c r="JXM228" s="4231"/>
      <c r="JXN228" s="4231"/>
      <c r="JXO228" s="4231"/>
      <c r="JXP228" s="4231"/>
      <c r="JXQ228" s="4231"/>
      <c r="JXR228" s="4231"/>
      <c r="JXS228" s="4231"/>
      <c r="JXT228" s="4231"/>
      <c r="JXU228" s="4231"/>
      <c r="JXV228" s="4231"/>
      <c r="JXW228" s="4231"/>
      <c r="JXX228" s="4231"/>
      <c r="JXY228" s="4231"/>
      <c r="JXZ228" s="4231"/>
      <c r="JYA228" s="4231"/>
      <c r="JYB228" s="4231"/>
      <c r="JYC228" s="4231"/>
      <c r="JYD228" s="4231"/>
      <c r="JYE228" s="4231"/>
      <c r="JYF228" s="4231"/>
      <c r="JYG228" s="4231"/>
      <c r="JYH228" s="4231"/>
      <c r="JYI228" s="4231"/>
      <c r="JYJ228" s="4231"/>
      <c r="JYK228" s="4231"/>
      <c r="JYL228" s="4231"/>
      <c r="JYM228" s="4231"/>
      <c r="JYN228" s="4231"/>
      <c r="JYO228" s="4231"/>
      <c r="JYP228" s="4231"/>
      <c r="JYQ228" s="4231"/>
      <c r="JYR228" s="4231"/>
      <c r="JYS228" s="4231"/>
      <c r="JYT228" s="4231"/>
      <c r="JYU228" s="4231"/>
      <c r="JYV228" s="4231"/>
      <c r="JYW228" s="4231"/>
      <c r="JYX228" s="4231"/>
      <c r="JYY228" s="4231"/>
      <c r="JYZ228" s="4231"/>
      <c r="JZA228" s="4231"/>
      <c r="JZB228" s="4231"/>
      <c r="JZC228" s="4231"/>
      <c r="JZD228" s="4231"/>
      <c r="JZE228" s="4231"/>
      <c r="JZF228" s="4231"/>
      <c r="JZG228" s="4231"/>
      <c r="JZH228" s="4231"/>
      <c r="JZI228" s="4231"/>
      <c r="JZJ228" s="4231"/>
      <c r="JZK228" s="4231"/>
      <c r="JZL228" s="4231"/>
      <c r="JZM228" s="4231"/>
      <c r="JZN228" s="4231"/>
      <c r="JZO228" s="4231"/>
      <c r="JZP228" s="4231"/>
      <c r="JZQ228" s="4231"/>
      <c r="JZR228" s="4231"/>
      <c r="JZS228" s="4231"/>
      <c r="JZT228" s="4231"/>
      <c r="JZU228" s="4231"/>
      <c r="JZV228" s="4231"/>
      <c r="JZW228" s="4231"/>
      <c r="JZX228" s="4231"/>
      <c r="JZY228" s="4231"/>
      <c r="JZZ228" s="4231"/>
      <c r="KAA228" s="4231"/>
      <c r="KAB228" s="4231"/>
      <c r="KAC228" s="4231"/>
      <c r="KAD228" s="4231"/>
      <c r="KAE228" s="4231"/>
      <c r="KAF228" s="4231"/>
      <c r="KAG228" s="4231"/>
      <c r="KAH228" s="4231"/>
      <c r="KAI228" s="4231"/>
      <c r="KAJ228" s="4231"/>
      <c r="KAK228" s="4231"/>
      <c r="KAL228" s="4231"/>
      <c r="KAM228" s="4231"/>
      <c r="KAN228" s="4231"/>
      <c r="KAO228" s="4231"/>
      <c r="KAP228" s="4231"/>
      <c r="KAQ228" s="4231"/>
      <c r="KAR228" s="4231"/>
      <c r="KAS228" s="4231"/>
      <c r="KAT228" s="4231"/>
      <c r="KAU228" s="4231"/>
      <c r="KAV228" s="4231"/>
      <c r="KAW228" s="4231"/>
      <c r="KAX228" s="4231"/>
      <c r="KAY228" s="4231"/>
      <c r="KAZ228" s="4231"/>
      <c r="KBA228" s="4231"/>
      <c r="KBB228" s="4231"/>
      <c r="KBC228" s="4231"/>
      <c r="KBD228" s="4231"/>
      <c r="KBE228" s="4231"/>
      <c r="KBF228" s="4231"/>
      <c r="KBG228" s="4231"/>
      <c r="KBH228" s="4231"/>
      <c r="KBI228" s="4231"/>
      <c r="KBJ228" s="4231"/>
      <c r="KBK228" s="4231"/>
      <c r="KBL228" s="4231"/>
      <c r="KBM228" s="4231"/>
      <c r="KBN228" s="4231"/>
      <c r="KBO228" s="4231"/>
      <c r="KBP228" s="4231"/>
      <c r="KBQ228" s="4231"/>
      <c r="KBR228" s="4231"/>
      <c r="KBS228" s="4231"/>
      <c r="KBT228" s="4231"/>
      <c r="KBU228" s="4231"/>
      <c r="KBV228" s="4231"/>
      <c r="KBW228" s="4231"/>
      <c r="KBX228" s="4231"/>
      <c r="KBY228" s="4231"/>
      <c r="KBZ228" s="4231"/>
      <c r="KCA228" s="4231"/>
      <c r="KCB228" s="4231"/>
      <c r="KCC228" s="4231"/>
      <c r="KCD228" s="4231"/>
      <c r="KCE228" s="4231"/>
      <c r="KCF228" s="4231"/>
      <c r="KCG228" s="4231"/>
      <c r="KCH228" s="4231"/>
      <c r="KCI228" s="4231"/>
      <c r="KCJ228" s="4231"/>
      <c r="KCK228" s="4231"/>
      <c r="KCL228" s="4231"/>
      <c r="KCM228" s="4231"/>
      <c r="KCN228" s="4231"/>
      <c r="KCO228" s="4231"/>
      <c r="KCP228" s="4231"/>
      <c r="KCQ228" s="4231"/>
      <c r="KCR228" s="4231"/>
      <c r="KCS228" s="4231"/>
      <c r="KCT228" s="4231"/>
      <c r="KCU228" s="4231"/>
      <c r="KCV228" s="4231"/>
      <c r="KCW228" s="4231"/>
      <c r="KCX228" s="4231"/>
      <c r="KCY228" s="4231"/>
      <c r="KCZ228" s="4231"/>
      <c r="KDA228" s="4231"/>
      <c r="KDB228" s="4231"/>
      <c r="KDC228" s="4231"/>
      <c r="KDD228" s="4231"/>
      <c r="KDE228" s="4231"/>
      <c r="KDF228" s="4231"/>
      <c r="KDG228" s="4231"/>
      <c r="KDH228" s="4231"/>
      <c r="KDI228" s="4231"/>
      <c r="KDJ228" s="4231"/>
      <c r="KDK228" s="4231"/>
      <c r="KDL228" s="4231"/>
      <c r="KDM228" s="4231"/>
      <c r="KDN228" s="4231"/>
      <c r="KDO228" s="4231"/>
      <c r="KDP228" s="4231"/>
      <c r="KDQ228" s="4231"/>
      <c r="KDR228" s="4231"/>
      <c r="KDS228" s="4231"/>
      <c r="KDT228" s="4231"/>
      <c r="KDU228" s="4231"/>
      <c r="KDV228" s="4231"/>
      <c r="KDW228" s="4231"/>
      <c r="KDX228" s="4231"/>
      <c r="KDY228" s="4231"/>
      <c r="KDZ228" s="4231"/>
      <c r="KEA228" s="4231"/>
      <c r="KEB228" s="4231"/>
      <c r="KEC228" s="4231"/>
      <c r="KED228" s="4231"/>
      <c r="KEE228" s="4231"/>
      <c r="KEF228" s="4231"/>
      <c r="KEG228" s="4231"/>
      <c r="KEH228" s="4231"/>
      <c r="KEI228" s="4231"/>
      <c r="KEJ228" s="4231"/>
      <c r="KEK228" s="4231"/>
      <c r="KEL228" s="4231"/>
      <c r="KEM228" s="4231"/>
      <c r="KEN228" s="4231"/>
      <c r="KEO228" s="4231"/>
      <c r="KEP228" s="4231"/>
      <c r="KEQ228" s="4231"/>
      <c r="KER228" s="4231"/>
      <c r="KES228" s="4231"/>
      <c r="KET228" s="4231"/>
      <c r="KEU228" s="4231"/>
      <c r="KEV228" s="4231"/>
      <c r="KEW228" s="4231"/>
      <c r="KEX228" s="4231"/>
      <c r="KEY228" s="4231"/>
      <c r="KEZ228" s="4231"/>
      <c r="KFA228" s="4231"/>
      <c r="KFB228" s="4231"/>
      <c r="KFC228" s="4231"/>
      <c r="KFD228" s="4231"/>
      <c r="KFE228" s="4231"/>
      <c r="KFF228" s="4231"/>
      <c r="KFG228" s="4231"/>
      <c r="KFH228" s="4231"/>
      <c r="KFI228" s="4231"/>
      <c r="KFJ228" s="4231"/>
      <c r="KFK228" s="4231"/>
      <c r="KFL228" s="4231"/>
      <c r="KFM228" s="4231"/>
      <c r="KFN228" s="4231"/>
      <c r="KFO228" s="4231"/>
      <c r="KFP228" s="4231"/>
      <c r="KFQ228" s="4231"/>
      <c r="KFR228" s="4231"/>
      <c r="KFS228" s="4231"/>
      <c r="KFT228" s="4231"/>
      <c r="KFU228" s="4231"/>
      <c r="KFV228" s="4231"/>
      <c r="KFW228" s="4231"/>
      <c r="KFX228" s="4231"/>
      <c r="KFY228" s="4231"/>
      <c r="KFZ228" s="4231"/>
      <c r="KGA228" s="4231"/>
      <c r="KGB228" s="4231"/>
      <c r="KGC228" s="4231"/>
      <c r="KGD228" s="4231"/>
      <c r="KGE228" s="4231"/>
      <c r="KGF228" s="4231"/>
      <c r="KGG228" s="4231"/>
      <c r="KGH228" s="4231"/>
      <c r="KGI228" s="4231"/>
      <c r="KGJ228" s="4231"/>
      <c r="KGK228" s="4231"/>
      <c r="KGL228" s="4231"/>
      <c r="KGM228" s="4231"/>
      <c r="KGN228" s="4231"/>
      <c r="KGO228" s="4231"/>
      <c r="KGP228" s="4231"/>
      <c r="KGQ228" s="4231"/>
      <c r="KGR228" s="4231"/>
      <c r="KGS228" s="4231"/>
      <c r="KGT228" s="4231"/>
      <c r="KGU228" s="4231"/>
      <c r="KGV228" s="4231"/>
      <c r="KGW228" s="4231"/>
      <c r="KGX228" s="4231"/>
      <c r="KGY228" s="4231"/>
      <c r="KGZ228" s="4231"/>
      <c r="KHA228" s="4231"/>
      <c r="KHB228" s="4231"/>
      <c r="KHC228" s="4231"/>
      <c r="KHD228" s="4231"/>
      <c r="KHE228" s="4231"/>
      <c r="KHF228" s="4231"/>
      <c r="KHG228" s="4231"/>
      <c r="KHH228" s="4231"/>
      <c r="KHI228" s="4231"/>
      <c r="KHJ228" s="4231"/>
      <c r="KHK228" s="4231"/>
      <c r="KHL228" s="4231"/>
      <c r="KHM228" s="4231"/>
      <c r="KHN228" s="4231"/>
      <c r="KHO228" s="4231"/>
      <c r="KHP228" s="4231"/>
      <c r="KHQ228" s="4231"/>
      <c r="KHR228" s="4231"/>
      <c r="KHS228" s="4231"/>
      <c r="KHT228" s="4231"/>
      <c r="KHU228" s="4231"/>
      <c r="KHV228" s="4231"/>
      <c r="KHW228" s="4231"/>
      <c r="KHX228" s="4231"/>
      <c r="KHY228" s="4231"/>
      <c r="KHZ228" s="4231"/>
      <c r="KIA228" s="4231"/>
      <c r="KIB228" s="4231"/>
      <c r="KIC228" s="4231"/>
      <c r="KID228" s="4231"/>
      <c r="KIE228" s="4231"/>
      <c r="KIF228" s="4231"/>
      <c r="KIG228" s="4231"/>
      <c r="KIH228" s="4231"/>
      <c r="KII228" s="4231"/>
      <c r="KIJ228" s="4231"/>
      <c r="KIK228" s="4231"/>
      <c r="KIL228" s="4231"/>
      <c r="KIM228" s="4231"/>
      <c r="KIN228" s="4231"/>
      <c r="KIO228" s="4231"/>
      <c r="KIP228" s="4231"/>
      <c r="KIQ228" s="4231"/>
      <c r="KIR228" s="4231"/>
      <c r="KIS228" s="4231"/>
      <c r="KIT228" s="4231"/>
      <c r="KIU228" s="4231"/>
      <c r="KIV228" s="4231"/>
      <c r="KIW228" s="4231"/>
      <c r="KIX228" s="4231"/>
      <c r="KIY228" s="4231"/>
      <c r="KIZ228" s="4231"/>
      <c r="KJA228" s="4231"/>
      <c r="KJB228" s="4231"/>
      <c r="KJC228" s="4231"/>
      <c r="KJD228" s="4231"/>
      <c r="KJE228" s="4231"/>
      <c r="KJF228" s="4231"/>
      <c r="KJG228" s="4231"/>
      <c r="KJH228" s="4231"/>
      <c r="KJI228" s="4231"/>
      <c r="KJJ228" s="4231"/>
      <c r="KJK228" s="4231"/>
      <c r="KJL228" s="4231"/>
      <c r="KJM228" s="4231"/>
      <c r="KJN228" s="4231"/>
      <c r="KJO228" s="4231"/>
      <c r="KJP228" s="4231"/>
      <c r="KJQ228" s="4231"/>
      <c r="KJR228" s="4231"/>
      <c r="KJS228" s="4231"/>
      <c r="KJT228" s="4231"/>
      <c r="KJU228" s="4231"/>
      <c r="KJV228" s="4231"/>
      <c r="KJW228" s="4231"/>
      <c r="KJX228" s="4231"/>
      <c r="KJY228" s="4231"/>
      <c r="KJZ228" s="4231"/>
      <c r="KKA228" s="4231"/>
      <c r="KKB228" s="4231"/>
      <c r="KKC228" s="4231"/>
      <c r="KKD228" s="4231"/>
      <c r="KKE228" s="4231"/>
      <c r="KKF228" s="4231"/>
      <c r="KKG228" s="4231"/>
      <c r="KKH228" s="4231"/>
      <c r="KKI228" s="4231"/>
      <c r="KKJ228" s="4231"/>
      <c r="KKK228" s="4231"/>
      <c r="KKL228" s="4231"/>
      <c r="KKM228" s="4231"/>
      <c r="KKN228" s="4231"/>
      <c r="KKO228" s="4231"/>
      <c r="KKP228" s="4231"/>
      <c r="KKQ228" s="4231"/>
      <c r="KKR228" s="4231"/>
      <c r="KKS228" s="4231"/>
      <c r="KKT228" s="4231"/>
      <c r="KKU228" s="4231"/>
      <c r="KKV228" s="4231"/>
      <c r="KKW228" s="4231"/>
      <c r="KKX228" s="4231"/>
      <c r="KKY228" s="4231"/>
      <c r="KKZ228" s="4231"/>
      <c r="KLA228" s="4231"/>
      <c r="KLB228" s="4231"/>
      <c r="KLC228" s="4231"/>
      <c r="KLD228" s="4231"/>
      <c r="KLE228" s="4231"/>
      <c r="KLF228" s="4231"/>
      <c r="KLG228" s="4231"/>
      <c r="KLH228" s="4231"/>
      <c r="KLI228" s="4231"/>
      <c r="KLJ228" s="4231"/>
      <c r="KLK228" s="4231"/>
      <c r="KLL228" s="4231"/>
      <c r="KLM228" s="4231"/>
      <c r="KLN228" s="4231"/>
      <c r="KLO228" s="4231"/>
      <c r="KLP228" s="4231"/>
      <c r="KLQ228" s="4231"/>
      <c r="KLR228" s="4231"/>
      <c r="KLS228" s="4231"/>
      <c r="KLT228" s="4231"/>
      <c r="KLU228" s="4231"/>
      <c r="KLV228" s="4231"/>
      <c r="KLW228" s="4231"/>
      <c r="KLX228" s="4231"/>
      <c r="KLY228" s="4231"/>
      <c r="KLZ228" s="4231"/>
      <c r="KMA228" s="4231"/>
      <c r="KMB228" s="4231"/>
      <c r="KMC228" s="4231"/>
      <c r="KMD228" s="4231"/>
      <c r="KME228" s="4231"/>
      <c r="KMF228" s="4231"/>
      <c r="KMG228" s="4231"/>
      <c r="KMH228" s="4231"/>
      <c r="KMI228" s="4231"/>
      <c r="KMJ228" s="4231"/>
      <c r="KMK228" s="4231"/>
      <c r="KML228" s="4231"/>
      <c r="KMM228" s="4231"/>
      <c r="KMN228" s="4231"/>
      <c r="KMO228" s="4231"/>
      <c r="KMP228" s="4231"/>
      <c r="KMQ228" s="4231"/>
      <c r="KMR228" s="4231"/>
      <c r="KMS228" s="4231"/>
      <c r="KMT228" s="4231"/>
      <c r="KMU228" s="4231"/>
      <c r="KMV228" s="4231"/>
      <c r="KMW228" s="4231"/>
      <c r="KMX228" s="4231"/>
      <c r="KMY228" s="4231"/>
      <c r="KMZ228" s="4231"/>
      <c r="KNA228" s="4231"/>
      <c r="KNB228" s="4231"/>
      <c r="KNC228" s="4231"/>
      <c r="KND228" s="4231"/>
      <c r="KNE228" s="4231"/>
      <c r="KNF228" s="4231"/>
      <c r="KNG228" s="4231"/>
      <c r="KNH228" s="4231"/>
      <c r="KNI228" s="4231"/>
      <c r="KNJ228" s="4231"/>
      <c r="KNK228" s="4231"/>
      <c r="KNL228" s="4231"/>
      <c r="KNM228" s="4231"/>
      <c r="KNN228" s="4231"/>
      <c r="KNO228" s="4231"/>
      <c r="KNP228" s="4231"/>
      <c r="KNQ228" s="4231"/>
      <c r="KNR228" s="4231"/>
      <c r="KNS228" s="4231"/>
      <c r="KNT228" s="4231"/>
      <c r="KNU228" s="4231"/>
      <c r="KNV228" s="4231"/>
      <c r="KNW228" s="4231"/>
      <c r="KNX228" s="4231"/>
      <c r="KNY228" s="4231"/>
      <c r="KNZ228" s="4231"/>
      <c r="KOA228" s="4231"/>
      <c r="KOB228" s="4231"/>
      <c r="KOC228" s="4231"/>
      <c r="KOD228" s="4231"/>
      <c r="KOE228" s="4231"/>
      <c r="KOF228" s="4231"/>
      <c r="KOG228" s="4231"/>
      <c r="KOH228" s="4231"/>
      <c r="KOI228" s="4231"/>
      <c r="KOJ228" s="4231"/>
      <c r="KOK228" s="4231"/>
      <c r="KOL228" s="4231"/>
      <c r="KOM228" s="4231"/>
      <c r="KON228" s="4231"/>
      <c r="KOO228" s="4231"/>
      <c r="KOP228" s="4231"/>
      <c r="KOQ228" s="4231"/>
      <c r="KOR228" s="4231"/>
      <c r="KOS228" s="4231"/>
      <c r="KOT228" s="4231"/>
      <c r="KOU228" s="4231"/>
      <c r="KOV228" s="4231"/>
      <c r="KOW228" s="4231"/>
      <c r="KOX228" s="4231"/>
      <c r="KOY228" s="4231"/>
      <c r="KOZ228" s="4231"/>
      <c r="KPA228" s="4231"/>
      <c r="KPB228" s="4231"/>
      <c r="KPC228" s="4231"/>
      <c r="KPD228" s="4231"/>
      <c r="KPE228" s="4231"/>
      <c r="KPF228" s="4231"/>
      <c r="KPG228" s="4231"/>
      <c r="KPH228" s="4231"/>
      <c r="KPI228" s="4231"/>
      <c r="KPJ228" s="4231"/>
      <c r="KPK228" s="4231"/>
      <c r="KPL228" s="4231"/>
      <c r="KPM228" s="4231"/>
      <c r="KPN228" s="4231"/>
      <c r="KPO228" s="4231"/>
      <c r="KPP228" s="4231"/>
      <c r="KPQ228" s="4231"/>
      <c r="KPR228" s="4231"/>
      <c r="KPS228" s="4231"/>
      <c r="KPT228" s="4231"/>
      <c r="KPU228" s="4231"/>
      <c r="KPV228" s="4231"/>
      <c r="KPW228" s="4231"/>
      <c r="KPX228" s="4231"/>
      <c r="KPY228" s="4231"/>
      <c r="KPZ228" s="4231"/>
      <c r="KQA228" s="4231"/>
      <c r="KQB228" s="4231"/>
      <c r="KQC228" s="4231"/>
      <c r="KQD228" s="4231"/>
      <c r="KQE228" s="4231"/>
      <c r="KQF228" s="4231"/>
      <c r="KQG228" s="4231"/>
      <c r="KQH228" s="4231"/>
      <c r="KQI228" s="4231"/>
      <c r="KQJ228" s="4231"/>
      <c r="KQK228" s="4231"/>
      <c r="KQL228" s="4231"/>
      <c r="KQM228" s="4231"/>
      <c r="KQN228" s="4231"/>
      <c r="KQO228" s="4231"/>
      <c r="KQP228" s="4231"/>
      <c r="KQQ228" s="4231"/>
      <c r="KQR228" s="4231"/>
      <c r="KQS228" s="4231"/>
      <c r="KQT228" s="4231"/>
      <c r="KQU228" s="4231"/>
      <c r="KQV228" s="4231"/>
      <c r="KQW228" s="4231"/>
      <c r="KQX228" s="4231"/>
      <c r="KQY228" s="4231"/>
      <c r="KQZ228" s="4231"/>
      <c r="KRA228" s="4231"/>
      <c r="KRB228" s="4231"/>
      <c r="KRC228" s="4231"/>
      <c r="KRD228" s="4231"/>
      <c r="KRE228" s="4231"/>
      <c r="KRF228" s="4231"/>
      <c r="KRG228" s="4231"/>
      <c r="KRH228" s="4231"/>
      <c r="KRI228" s="4231"/>
      <c r="KRJ228" s="4231"/>
      <c r="KRK228" s="4231"/>
      <c r="KRL228" s="4231"/>
      <c r="KRM228" s="4231"/>
      <c r="KRN228" s="4231"/>
      <c r="KRO228" s="4231"/>
      <c r="KRP228" s="4231"/>
      <c r="KRQ228" s="4231"/>
      <c r="KRR228" s="4231"/>
      <c r="KRS228" s="4231"/>
      <c r="KRT228" s="4231"/>
      <c r="KRU228" s="4231"/>
      <c r="KRV228" s="4231"/>
      <c r="KRW228" s="4231"/>
      <c r="KRX228" s="4231"/>
      <c r="KRY228" s="4231"/>
      <c r="KRZ228" s="4231"/>
      <c r="KSA228" s="4231"/>
      <c r="KSB228" s="4231"/>
      <c r="KSC228" s="4231"/>
      <c r="KSD228" s="4231"/>
      <c r="KSE228" s="4231"/>
      <c r="KSF228" s="4231"/>
      <c r="KSG228" s="4231"/>
      <c r="KSH228" s="4231"/>
      <c r="KSI228" s="4231"/>
      <c r="KSJ228" s="4231"/>
      <c r="KSK228" s="4231"/>
      <c r="KSL228" s="4231"/>
      <c r="KSM228" s="4231"/>
      <c r="KSN228" s="4231"/>
      <c r="KSO228" s="4231"/>
      <c r="KSP228" s="4231"/>
      <c r="KSQ228" s="4231"/>
      <c r="KSR228" s="4231"/>
      <c r="KSS228" s="4231"/>
      <c r="KST228" s="4231"/>
      <c r="KSU228" s="4231"/>
      <c r="KSV228" s="4231"/>
      <c r="KSW228" s="4231"/>
      <c r="KSX228" s="4231"/>
      <c r="KSY228" s="4231"/>
      <c r="KSZ228" s="4231"/>
      <c r="KTA228" s="4231"/>
      <c r="KTB228" s="4231"/>
      <c r="KTC228" s="4231"/>
      <c r="KTD228" s="4231"/>
      <c r="KTE228" s="4231"/>
      <c r="KTF228" s="4231"/>
      <c r="KTG228" s="4231"/>
      <c r="KTH228" s="4231"/>
      <c r="KTI228" s="4231"/>
      <c r="KTJ228" s="4231"/>
      <c r="KTK228" s="4231"/>
      <c r="KTL228" s="4231"/>
      <c r="KTM228" s="4231"/>
      <c r="KTN228" s="4231"/>
      <c r="KTO228" s="4231"/>
      <c r="KTP228" s="4231"/>
      <c r="KTQ228" s="4231"/>
      <c r="KTR228" s="4231"/>
      <c r="KTS228" s="4231"/>
      <c r="KTT228" s="4231"/>
      <c r="KTU228" s="4231"/>
      <c r="KTV228" s="4231"/>
      <c r="KTW228" s="4231"/>
      <c r="KTX228" s="4231"/>
      <c r="KTY228" s="4231"/>
      <c r="KTZ228" s="4231"/>
      <c r="KUA228" s="4231"/>
      <c r="KUB228" s="4231"/>
      <c r="KUC228" s="4231"/>
      <c r="KUD228" s="4231"/>
      <c r="KUE228" s="4231"/>
      <c r="KUF228" s="4231"/>
      <c r="KUG228" s="4231"/>
      <c r="KUH228" s="4231"/>
      <c r="KUI228" s="4231"/>
      <c r="KUJ228" s="4231"/>
      <c r="KUK228" s="4231"/>
      <c r="KUL228" s="4231"/>
      <c r="KUM228" s="4231"/>
      <c r="KUN228" s="4231"/>
      <c r="KUO228" s="4231"/>
      <c r="KUP228" s="4231"/>
      <c r="KUQ228" s="4231"/>
      <c r="KUR228" s="4231"/>
      <c r="KUS228" s="4231"/>
      <c r="KUT228" s="4231"/>
      <c r="KUU228" s="4231"/>
      <c r="KUV228" s="4231"/>
      <c r="KUW228" s="4231"/>
      <c r="KUX228" s="4231"/>
      <c r="KUY228" s="4231"/>
      <c r="KUZ228" s="4231"/>
      <c r="KVA228" s="4231"/>
      <c r="KVB228" s="4231"/>
      <c r="KVC228" s="4231"/>
      <c r="KVD228" s="4231"/>
      <c r="KVE228" s="4231"/>
      <c r="KVF228" s="4231"/>
      <c r="KVG228" s="4231"/>
      <c r="KVH228" s="4231"/>
      <c r="KVI228" s="4231"/>
      <c r="KVJ228" s="4231"/>
      <c r="KVK228" s="4231"/>
      <c r="KVL228" s="4231"/>
      <c r="KVM228" s="4231"/>
      <c r="KVN228" s="4231"/>
      <c r="KVO228" s="4231"/>
      <c r="KVP228" s="4231"/>
      <c r="KVQ228" s="4231"/>
      <c r="KVR228" s="4231"/>
      <c r="KVS228" s="4231"/>
      <c r="KVT228" s="4231"/>
      <c r="KVU228" s="4231"/>
      <c r="KVV228" s="4231"/>
      <c r="KVW228" s="4231"/>
      <c r="KVX228" s="4231"/>
      <c r="KVY228" s="4231"/>
      <c r="KVZ228" s="4231"/>
      <c r="KWA228" s="4231"/>
      <c r="KWB228" s="4231"/>
      <c r="KWC228" s="4231"/>
      <c r="KWD228" s="4231"/>
      <c r="KWE228" s="4231"/>
      <c r="KWF228" s="4231"/>
      <c r="KWG228" s="4231"/>
      <c r="KWH228" s="4231"/>
      <c r="KWI228" s="4231"/>
      <c r="KWJ228" s="4231"/>
      <c r="KWK228" s="4231"/>
      <c r="KWL228" s="4231"/>
      <c r="KWM228" s="4231"/>
      <c r="KWN228" s="4231"/>
      <c r="KWO228" s="4231"/>
      <c r="KWP228" s="4231"/>
      <c r="KWQ228" s="4231"/>
      <c r="KWR228" s="4231"/>
      <c r="KWS228" s="4231"/>
      <c r="KWT228" s="4231"/>
      <c r="KWU228" s="4231"/>
      <c r="KWV228" s="4231"/>
      <c r="KWW228" s="4231"/>
      <c r="KWX228" s="4231"/>
      <c r="KWY228" s="4231"/>
      <c r="KWZ228" s="4231"/>
      <c r="KXA228" s="4231"/>
      <c r="KXB228" s="4231"/>
      <c r="KXC228" s="4231"/>
      <c r="KXD228" s="4231"/>
      <c r="KXE228" s="4231"/>
      <c r="KXF228" s="4231"/>
      <c r="KXG228" s="4231"/>
      <c r="KXH228" s="4231"/>
      <c r="KXI228" s="4231"/>
      <c r="KXJ228" s="4231"/>
      <c r="KXK228" s="4231"/>
      <c r="KXL228" s="4231"/>
      <c r="KXM228" s="4231"/>
      <c r="KXN228" s="4231"/>
      <c r="KXO228" s="4231"/>
      <c r="KXP228" s="4231"/>
      <c r="KXQ228" s="4231"/>
      <c r="KXR228" s="4231"/>
      <c r="KXS228" s="4231"/>
      <c r="KXT228" s="4231"/>
      <c r="KXU228" s="4231"/>
      <c r="KXV228" s="4231"/>
      <c r="KXW228" s="4231"/>
      <c r="KXX228" s="4231"/>
      <c r="KXY228" s="4231"/>
      <c r="KXZ228" s="4231"/>
      <c r="KYA228" s="4231"/>
      <c r="KYB228" s="4231"/>
      <c r="KYC228" s="4231"/>
      <c r="KYD228" s="4231"/>
      <c r="KYE228" s="4231"/>
      <c r="KYF228" s="4231"/>
      <c r="KYG228" s="4231"/>
      <c r="KYH228" s="4231"/>
      <c r="KYI228" s="4231"/>
      <c r="KYJ228" s="4231"/>
      <c r="KYK228" s="4231"/>
      <c r="KYL228" s="4231"/>
      <c r="KYM228" s="4231"/>
      <c r="KYN228" s="4231"/>
      <c r="KYO228" s="4231"/>
      <c r="KYP228" s="4231"/>
      <c r="KYQ228" s="4231"/>
      <c r="KYR228" s="4231"/>
      <c r="KYS228" s="4231"/>
      <c r="KYT228" s="4231"/>
      <c r="KYU228" s="4231"/>
      <c r="KYV228" s="4231"/>
      <c r="KYW228" s="4231"/>
      <c r="KYX228" s="4231"/>
      <c r="KYY228" s="4231"/>
      <c r="KYZ228" s="4231"/>
      <c r="KZA228" s="4231"/>
      <c r="KZB228" s="4231"/>
      <c r="KZC228" s="4231"/>
      <c r="KZD228" s="4231"/>
      <c r="KZE228" s="4231"/>
      <c r="KZF228" s="4231"/>
      <c r="KZG228" s="4231"/>
      <c r="KZH228" s="4231"/>
      <c r="KZI228" s="4231"/>
      <c r="KZJ228" s="4231"/>
      <c r="KZK228" s="4231"/>
      <c r="KZL228" s="4231"/>
      <c r="KZM228" s="4231"/>
      <c r="KZN228" s="4231"/>
      <c r="KZO228" s="4231"/>
      <c r="KZP228" s="4231"/>
      <c r="KZQ228" s="4231"/>
      <c r="KZR228" s="4231"/>
      <c r="KZS228" s="4231"/>
      <c r="KZT228" s="4231"/>
      <c r="KZU228" s="4231"/>
      <c r="KZV228" s="4231"/>
      <c r="KZW228" s="4231"/>
      <c r="KZX228" s="4231"/>
      <c r="KZY228" s="4231"/>
      <c r="KZZ228" s="4231"/>
      <c r="LAA228" s="4231"/>
      <c r="LAB228" s="4231"/>
      <c r="LAC228" s="4231"/>
      <c r="LAD228" s="4231"/>
      <c r="LAE228" s="4231"/>
      <c r="LAF228" s="4231"/>
      <c r="LAG228" s="4231"/>
      <c r="LAH228" s="4231"/>
      <c r="LAI228" s="4231"/>
      <c r="LAJ228" s="4231"/>
      <c r="LAK228" s="4231"/>
      <c r="LAL228" s="4231"/>
      <c r="LAM228" s="4231"/>
      <c r="LAN228" s="4231"/>
      <c r="LAO228" s="4231"/>
      <c r="LAP228" s="4231"/>
      <c r="LAQ228" s="4231"/>
      <c r="LAR228" s="4231"/>
      <c r="LAS228" s="4231"/>
      <c r="LAT228" s="4231"/>
      <c r="LAU228" s="4231"/>
      <c r="LAV228" s="4231"/>
      <c r="LAW228" s="4231"/>
      <c r="LAX228" s="4231"/>
      <c r="LAY228" s="4231"/>
      <c r="LAZ228" s="4231"/>
      <c r="LBA228" s="4231"/>
      <c r="LBB228" s="4231"/>
      <c r="LBC228" s="4231"/>
      <c r="LBD228" s="4231"/>
      <c r="LBE228" s="4231"/>
      <c r="LBF228" s="4231"/>
      <c r="LBG228" s="4231"/>
      <c r="LBH228" s="4231"/>
      <c r="LBI228" s="4231"/>
      <c r="LBJ228" s="4231"/>
      <c r="LBK228" s="4231"/>
      <c r="LBL228" s="4231"/>
      <c r="LBM228" s="4231"/>
      <c r="LBN228" s="4231"/>
      <c r="LBO228" s="4231"/>
      <c r="LBP228" s="4231"/>
      <c r="LBQ228" s="4231"/>
      <c r="LBR228" s="4231"/>
      <c r="LBS228" s="4231"/>
      <c r="LBT228" s="4231"/>
      <c r="LBU228" s="4231"/>
      <c r="LBV228" s="4231"/>
      <c r="LBW228" s="4231"/>
      <c r="LBX228" s="4231"/>
      <c r="LBY228" s="4231"/>
      <c r="LBZ228" s="4231"/>
      <c r="LCA228" s="4231"/>
      <c r="LCB228" s="4231"/>
      <c r="LCC228" s="4231"/>
      <c r="LCD228" s="4231"/>
      <c r="LCE228" s="4231"/>
      <c r="LCF228" s="4231"/>
      <c r="LCG228" s="4231"/>
      <c r="LCH228" s="4231"/>
      <c r="LCI228" s="4231"/>
      <c r="LCJ228" s="4231"/>
      <c r="LCK228" s="4231"/>
      <c r="LCL228" s="4231"/>
      <c r="LCM228" s="4231"/>
      <c r="LCN228" s="4231"/>
      <c r="LCO228" s="4231"/>
      <c r="LCP228" s="4231"/>
      <c r="LCQ228" s="4231"/>
      <c r="LCR228" s="4231"/>
      <c r="LCS228" s="4231"/>
      <c r="LCT228" s="4231"/>
      <c r="LCU228" s="4231"/>
      <c r="LCV228" s="4231"/>
      <c r="LCW228" s="4231"/>
      <c r="LCX228" s="4231"/>
      <c r="LCY228" s="4231"/>
      <c r="LCZ228" s="4231"/>
      <c r="LDA228" s="4231"/>
      <c r="LDB228" s="4231"/>
      <c r="LDC228" s="4231"/>
      <c r="LDD228" s="4231"/>
      <c r="LDE228" s="4231"/>
      <c r="LDF228" s="4231"/>
      <c r="LDG228" s="4231"/>
      <c r="LDH228" s="4231"/>
      <c r="LDI228" s="4231"/>
      <c r="LDJ228" s="4231"/>
      <c r="LDK228" s="4231"/>
      <c r="LDL228" s="4231"/>
      <c r="LDM228" s="4231"/>
      <c r="LDN228" s="4231"/>
      <c r="LDO228" s="4231"/>
      <c r="LDP228" s="4231"/>
      <c r="LDQ228" s="4231"/>
      <c r="LDR228" s="4231"/>
      <c r="LDS228" s="4231"/>
      <c r="LDT228" s="4231"/>
      <c r="LDU228" s="4231"/>
      <c r="LDV228" s="4231"/>
      <c r="LDW228" s="4231"/>
      <c r="LDX228" s="4231"/>
      <c r="LDY228" s="4231"/>
      <c r="LDZ228" s="4231"/>
      <c r="LEA228" s="4231"/>
      <c r="LEB228" s="4231"/>
      <c r="LEC228" s="4231"/>
      <c r="LED228" s="4231"/>
      <c r="LEE228" s="4231"/>
      <c r="LEF228" s="4231"/>
      <c r="LEG228" s="4231"/>
      <c r="LEH228" s="4231"/>
      <c r="LEI228" s="4231"/>
      <c r="LEJ228" s="4231"/>
      <c r="LEK228" s="4231"/>
      <c r="LEL228" s="4231"/>
      <c r="LEM228" s="4231"/>
      <c r="LEN228" s="4231"/>
      <c r="LEO228" s="4231"/>
      <c r="LEP228" s="4231"/>
      <c r="LEQ228" s="4231"/>
      <c r="LER228" s="4231"/>
      <c r="LES228" s="4231"/>
      <c r="LET228" s="4231"/>
      <c r="LEU228" s="4231"/>
      <c r="LEV228" s="4231"/>
      <c r="LEW228" s="4231"/>
      <c r="LEX228" s="4231"/>
      <c r="LEY228" s="4231"/>
      <c r="LEZ228" s="4231"/>
      <c r="LFA228" s="4231"/>
      <c r="LFB228" s="4231"/>
      <c r="LFC228" s="4231"/>
      <c r="LFD228" s="4231"/>
      <c r="LFE228" s="4231"/>
      <c r="LFF228" s="4231"/>
      <c r="LFG228" s="4231"/>
      <c r="LFH228" s="4231"/>
      <c r="LFI228" s="4231"/>
      <c r="LFJ228" s="4231"/>
      <c r="LFK228" s="4231"/>
      <c r="LFL228" s="4231"/>
      <c r="LFM228" s="4231"/>
      <c r="LFN228" s="4231"/>
      <c r="LFO228" s="4231"/>
      <c r="LFP228" s="4231"/>
      <c r="LFQ228" s="4231"/>
      <c r="LFR228" s="4231"/>
      <c r="LFS228" s="4231"/>
      <c r="LFT228" s="4231"/>
      <c r="LFU228" s="4231"/>
      <c r="LFV228" s="4231"/>
      <c r="LFW228" s="4231"/>
      <c r="LFX228" s="4231"/>
      <c r="LFY228" s="4231"/>
      <c r="LFZ228" s="4231"/>
      <c r="LGA228" s="4231"/>
      <c r="LGB228" s="4231"/>
      <c r="LGC228" s="4231"/>
      <c r="LGD228" s="4231"/>
      <c r="LGE228" s="4231"/>
      <c r="LGF228" s="4231"/>
      <c r="LGG228" s="4231"/>
      <c r="LGH228" s="4231"/>
      <c r="LGI228" s="4231"/>
      <c r="LGJ228" s="4231"/>
      <c r="LGK228" s="4231"/>
      <c r="LGL228" s="4231"/>
      <c r="LGM228" s="4231"/>
      <c r="LGN228" s="4231"/>
      <c r="LGO228" s="4231"/>
      <c r="LGP228" s="4231"/>
      <c r="LGQ228" s="4231"/>
      <c r="LGR228" s="4231"/>
      <c r="LGS228" s="4231"/>
      <c r="LGT228" s="4231"/>
      <c r="LGU228" s="4231"/>
      <c r="LGV228" s="4231"/>
      <c r="LGW228" s="4231"/>
      <c r="LGX228" s="4231"/>
      <c r="LGY228" s="4231"/>
      <c r="LGZ228" s="4231"/>
      <c r="LHA228" s="4231"/>
      <c r="LHB228" s="4231"/>
      <c r="LHC228" s="4231"/>
      <c r="LHD228" s="4231"/>
      <c r="LHE228" s="4231"/>
      <c r="LHF228" s="4231"/>
      <c r="LHG228" s="4231"/>
      <c r="LHH228" s="4231"/>
      <c r="LHI228" s="4231"/>
      <c r="LHJ228" s="4231"/>
      <c r="LHK228" s="4231"/>
      <c r="LHL228" s="4231"/>
      <c r="LHM228" s="4231"/>
      <c r="LHN228" s="4231"/>
      <c r="LHO228" s="4231"/>
      <c r="LHP228" s="4231"/>
      <c r="LHQ228" s="4231"/>
      <c r="LHR228" s="4231"/>
      <c r="LHS228" s="4231"/>
      <c r="LHT228" s="4231"/>
      <c r="LHU228" s="4231"/>
      <c r="LHV228" s="4231"/>
      <c r="LHW228" s="4231"/>
      <c r="LHX228" s="4231"/>
      <c r="LHY228" s="4231"/>
      <c r="LHZ228" s="4231"/>
      <c r="LIA228" s="4231"/>
      <c r="LIB228" s="4231"/>
      <c r="LIC228" s="4231"/>
      <c r="LID228" s="4231"/>
      <c r="LIE228" s="4231"/>
      <c r="LIF228" s="4231"/>
      <c r="LIG228" s="4231"/>
      <c r="LIH228" s="4231"/>
      <c r="LII228" s="4231"/>
      <c r="LIJ228" s="4231"/>
      <c r="LIK228" s="4231"/>
      <c r="LIL228" s="4231"/>
      <c r="LIM228" s="4231"/>
      <c r="LIN228" s="4231"/>
      <c r="LIO228" s="4231"/>
      <c r="LIP228" s="4231"/>
      <c r="LIQ228" s="4231"/>
      <c r="LIR228" s="4231"/>
      <c r="LIS228" s="4231"/>
      <c r="LIT228" s="4231"/>
      <c r="LIU228" s="4231"/>
      <c r="LIV228" s="4231"/>
      <c r="LIW228" s="4231"/>
      <c r="LIX228" s="4231"/>
      <c r="LIY228" s="4231"/>
      <c r="LIZ228" s="4231"/>
      <c r="LJA228" s="4231"/>
      <c r="LJB228" s="4231"/>
      <c r="LJC228" s="4231"/>
      <c r="LJD228" s="4231"/>
      <c r="LJE228" s="4231"/>
      <c r="LJF228" s="4231"/>
      <c r="LJG228" s="4231"/>
      <c r="LJH228" s="4231"/>
      <c r="LJI228" s="4231"/>
      <c r="LJJ228" s="4231"/>
      <c r="LJK228" s="4231"/>
      <c r="LJL228" s="4231"/>
      <c r="LJM228" s="4231"/>
      <c r="LJN228" s="4231"/>
      <c r="LJO228" s="4231"/>
      <c r="LJP228" s="4231"/>
      <c r="LJQ228" s="4231"/>
      <c r="LJR228" s="4231"/>
      <c r="LJS228" s="4231"/>
      <c r="LJT228" s="4231"/>
      <c r="LJU228" s="4231"/>
      <c r="LJV228" s="4231"/>
      <c r="LJW228" s="4231"/>
      <c r="LJX228" s="4231"/>
      <c r="LJY228" s="4231"/>
      <c r="LJZ228" s="4231"/>
      <c r="LKA228" s="4231"/>
      <c r="LKB228" s="4231"/>
      <c r="LKC228" s="4231"/>
      <c r="LKD228" s="4231"/>
      <c r="LKE228" s="4231"/>
      <c r="LKF228" s="4231"/>
      <c r="LKG228" s="4231"/>
      <c r="LKH228" s="4231"/>
      <c r="LKI228" s="4231"/>
      <c r="LKJ228" s="4231"/>
      <c r="LKK228" s="4231"/>
      <c r="LKL228" s="4231"/>
      <c r="LKM228" s="4231"/>
      <c r="LKN228" s="4231"/>
      <c r="LKO228" s="4231"/>
      <c r="LKP228" s="4231"/>
      <c r="LKQ228" s="4231"/>
      <c r="LKR228" s="4231"/>
      <c r="LKS228" s="4231"/>
      <c r="LKT228" s="4231"/>
      <c r="LKU228" s="4231"/>
      <c r="LKV228" s="4231"/>
      <c r="LKW228" s="4231"/>
      <c r="LKX228" s="4231"/>
      <c r="LKY228" s="4231"/>
      <c r="LKZ228" s="4231"/>
      <c r="LLA228" s="4231"/>
      <c r="LLB228" s="4231"/>
      <c r="LLC228" s="4231"/>
      <c r="LLD228" s="4231"/>
      <c r="LLE228" s="4231"/>
      <c r="LLF228" s="4231"/>
      <c r="LLG228" s="4231"/>
      <c r="LLH228" s="4231"/>
      <c r="LLI228" s="4231"/>
      <c r="LLJ228" s="4231"/>
      <c r="LLK228" s="4231"/>
      <c r="LLL228" s="4231"/>
      <c r="LLM228" s="4231"/>
      <c r="LLN228" s="4231"/>
      <c r="LLO228" s="4231"/>
      <c r="LLP228" s="4231"/>
      <c r="LLQ228" s="4231"/>
      <c r="LLR228" s="4231"/>
      <c r="LLS228" s="4231"/>
      <c r="LLT228" s="4231"/>
      <c r="LLU228" s="4231"/>
      <c r="LLV228" s="4231"/>
      <c r="LLW228" s="4231"/>
      <c r="LLX228" s="4231"/>
      <c r="LLY228" s="4231"/>
      <c r="LLZ228" s="4231"/>
      <c r="LMA228" s="4231"/>
      <c r="LMB228" s="4231"/>
      <c r="LMC228" s="4231"/>
      <c r="LMD228" s="4231"/>
      <c r="LME228" s="4231"/>
      <c r="LMF228" s="4231"/>
      <c r="LMG228" s="4231"/>
      <c r="LMH228" s="4231"/>
      <c r="LMI228" s="4231"/>
      <c r="LMJ228" s="4231"/>
      <c r="LMK228" s="4231"/>
      <c r="LML228" s="4231"/>
      <c r="LMM228" s="4231"/>
      <c r="LMN228" s="4231"/>
      <c r="LMO228" s="4231"/>
      <c r="LMP228" s="4231"/>
      <c r="LMQ228" s="4231"/>
      <c r="LMR228" s="4231"/>
      <c r="LMS228" s="4231"/>
      <c r="LMT228" s="4231"/>
      <c r="LMU228" s="4231"/>
      <c r="LMV228" s="4231"/>
      <c r="LMW228" s="4231"/>
      <c r="LMX228" s="4231"/>
      <c r="LMY228" s="4231"/>
      <c r="LMZ228" s="4231"/>
      <c r="LNA228" s="4231"/>
      <c r="LNB228" s="4231"/>
      <c r="LNC228" s="4231"/>
      <c r="LND228" s="4231"/>
      <c r="LNE228" s="4231"/>
      <c r="LNF228" s="4231"/>
      <c r="LNG228" s="4231"/>
      <c r="LNH228" s="4231"/>
      <c r="LNI228" s="4231"/>
      <c r="LNJ228" s="4231"/>
      <c r="LNK228" s="4231"/>
      <c r="LNL228" s="4231"/>
      <c r="LNM228" s="4231"/>
      <c r="LNN228" s="4231"/>
      <c r="LNO228" s="4231"/>
      <c r="LNP228" s="4231"/>
      <c r="LNQ228" s="4231"/>
      <c r="LNR228" s="4231"/>
      <c r="LNS228" s="4231"/>
      <c r="LNT228" s="4231"/>
      <c r="LNU228" s="4231"/>
      <c r="LNV228" s="4231"/>
      <c r="LNW228" s="4231"/>
      <c r="LNX228" s="4231"/>
      <c r="LNY228" s="4231"/>
      <c r="LNZ228" s="4231"/>
      <c r="LOA228" s="4231"/>
      <c r="LOB228" s="4231"/>
      <c r="LOC228" s="4231"/>
      <c r="LOD228" s="4231"/>
      <c r="LOE228" s="4231"/>
      <c r="LOF228" s="4231"/>
      <c r="LOG228" s="4231"/>
      <c r="LOH228" s="4231"/>
      <c r="LOI228" s="4231"/>
      <c r="LOJ228" s="4231"/>
      <c r="LOK228" s="4231"/>
      <c r="LOL228" s="4231"/>
      <c r="LOM228" s="4231"/>
      <c r="LON228" s="4231"/>
      <c r="LOO228" s="4231"/>
      <c r="LOP228" s="4231"/>
      <c r="LOQ228" s="4231"/>
      <c r="LOR228" s="4231"/>
      <c r="LOS228" s="4231"/>
      <c r="LOT228" s="4231"/>
      <c r="LOU228" s="4231"/>
      <c r="LOV228" s="4231"/>
      <c r="LOW228" s="4231"/>
      <c r="LOX228" s="4231"/>
      <c r="LOY228" s="4231"/>
      <c r="LOZ228" s="4231"/>
      <c r="LPA228" s="4231"/>
      <c r="LPB228" s="4231"/>
      <c r="LPC228" s="4231"/>
      <c r="LPD228" s="4231"/>
      <c r="LPE228" s="4231"/>
      <c r="LPF228" s="4231"/>
      <c r="LPG228" s="4231"/>
      <c r="LPH228" s="4231"/>
      <c r="LPI228" s="4231"/>
      <c r="LPJ228" s="4231"/>
      <c r="LPK228" s="4231"/>
      <c r="LPL228" s="4231"/>
      <c r="LPM228" s="4231"/>
      <c r="LPN228" s="4231"/>
      <c r="LPO228" s="4231"/>
      <c r="LPP228" s="4231"/>
      <c r="LPQ228" s="4231"/>
      <c r="LPR228" s="4231"/>
      <c r="LPS228" s="4231"/>
      <c r="LPT228" s="4231"/>
      <c r="LPU228" s="4231"/>
      <c r="LPV228" s="4231"/>
      <c r="LPW228" s="4231"/>
      <c r="LPX228" s="4231"/>
      <c r="LPY228" s="4231"/>
      <c r="LPZ228" s="4231"/>
      <c r="LQA228" s="4231"/>
      <c r="LQB228" s="4231"/>
      <c r="LQC228" s="4231"/>
      <c r="LQD228" s="4231"/>
      <c r="LQE228" s="4231"/>
      <c r="LQF228" s="4231"/>
      <c r="LQG228" s="4231"/>
      <c r="LQH228" s="4231"/>
      <c r="LQI228" s="4231"/>
      <c r="LQJ228" s="4231"/>
      <c r="LQK228" s="4231"/>
      <c r="LQL228" s="4231"/>
      <c r="LQM228" s="4231"/>
      <c r="LQN228" s="4231"/>
      <c r="LQO228" s="4231"/>
      <c r="LQP228" s="4231"/>
      <c r="LQQ228" s="4231"/>
      <c r="LQR228" s="4231"/>
      <c r="LQS228" s="4231"/>
      <c r="LQT228" s="4231"/>
      <c r="LQU228" s="4231"/>
      <c r="LQV228" s="4231"/>
      <c r="LQW228" s="4231"/>
      <c r="LQX228" s="4231"/>
      <c r="LQY228" s="4231"/>
      <c r="LQZ228" s="4231"/>
      <c r="LRA228" s="4231"/>
      <c r="LRB228" s="4231"/>
      <c r="LRC228" s="4231"/>
      <c r="LRD228" s="4231"/>
      <c r="LRE228" s="4231"/>
      <c r="LRF228" s="4231"/>
      <c r="LRG228" s="4231"/>
      <c r="LRH228" s="4231"/>
      <c r="LRI228" s="4231"/>
      <c r="LRJ228" s="4231"/>
      <c r="LRK228" s="4231"/>
      <c r="LRL228" s="4231"/>
      <c r="LRM228" s="4231"/>
      <c r="LRN228" s="4231"/>
      <c r="LRO228" s="4231"/>
      <c r="LRP228" s="4231"/>
      <c r="LRQ228" s="4231"/>
      <c r="LRR228" s="4231"/>
      <c r="LRS228" s="4231"/>
      <c r="LRT228" s="4231"/>
      <c r="LRU228" s="4231"/>
      <c r="LRV228" s="4231"/>
      <c r="LRW228" s="4231"/>
      <c r="LRX228" s="4231"/>
      <c r="LRY228" s="4231"/>
      <c r="LRZ228" s="4231"/>
      <c r="LSA228" s="4231"/>
      <c r="LSB228" s="4231"/>
      <c r="LSC228" s="4231"/>
      <c r="LSD228" s="4231"/>
      <c r="LSE228" s="4231"/>
      <c r="LSF228" s="4231"/>
      <c r="LSG228" s="4231"/>
      <c r="LSH228" s="4231"/>
      <c r="LSI228" s="4231"/>
      <c r="LSJ228" s="4231"/>
      <c r="LSK228" s="4231"/>
      <c r="LSL228" s="4231"/>
      <c r="LSM228" s="4231"/>
      <c r="LSN228" s="4231"/>
      <c r="LSO228" s="4231"/>
      <c r="LSP228" s="4231"/>
      <c r="LSQ228" s="4231"/>
      <c r="LSR228" s="4231"/>
      <c r="LSS228" s="4231"/>
      <c r="LST228" s="4231"/>
      <c r="LSU228" s="4231"/>
      <c r="LSV228" s="4231"/>
      <c r="LSW228" s="4231"/>
      <c r="LSX228" s="4231"/>
      <c r="LSY228" s="4231"/>
      <c r="LSZ228" s="4231"/>
      <c r="LTA228" s="4231"/>
      <c r="LTB228" s="4231"/>
      <c r="LTC228" s="4231"/>
      <c r="LTD228" s="4231"/>
      <c r="LTE228" s="4231"/>
      <c r="LTF228" s="4231"/>
      <c r="LTG228" s="4231"/>
      <c r="LTH228" s="4231"/>
      <c r="LTI228" s="4231"/>
      <c r="LTJ228" s="4231"/>
      <c r="LTK228" s="4231"/>
      <c r="LTL228" s="4231"/>
      <c r="LTM228" s="4231"/>
      <c r="LTN228" s="4231"/>
      <c r="LTO228" s="4231"/>
      <c r="LTP228" s="4231"/>
      <c r="LTQ228" s="4231"/>
      <c r="LTR228" s="4231"/>
      <c r="LTS228" s="4231"/>
      <c r="LTT228" s="4231"/>
      <c r="LTU228" s="4231"/>
      <c r="LTV228" s="4231"/>
      <c r="LTW228" s="4231"/>
      <c r="LTX228" s="4231"/>
      <c r="LTY228" s="4231"/>
      <c r="LTZ228" s="4231"/>
      <c r="LUA228" s="4231"/>
      <c r="LUB228" s="4231"/>
      <c r="LUC228" s="4231"/>
      <c r="LUD228" s="4231"/>
      <c r="LUE228" s="4231"/>
      <c r="LUF228" s="4231"/>
      <c r="LUG228" s="4231"/>
      <c r="LUH228" s="4231"/>
      <c r="LUI228" s="4231"/>
      <c r="LUJ228" s="4231"/>
      <c r="LUK228" s="4231"/>
      <c r="LUL228" s="4231"/>
      <c r="LUM228" s="4231"/>
      <c r="LUN228" s="4231"/>
      <c r="LUO228" s="4231"/>
      <c r="LUP228" s="4231"/>
      <c r="LUQ228" s="4231"/>
      <c r="LUR228" s="4231"/>
      <c r="LUS228" s="4231"/>
      <c r="LUT228" s="4231"/>
      <c r="LUU228" s="4231"/>
      <c r="LUV228" s="4231"/>
      <c r="LUW228" s="4231"/>
      <c r="LUX228" s="4231"/>
      <c r="LUY228" s="4231"/>
      <c r="LUZ228" s="4231"/>
      <c r="LVA228" s="4231"/>
      <c r="LVB228" s="4231"/>
      <c r="LVC228" s="4231"/>
      <c r="LVD228" s="4231"/>
      <c r="LVE228" s="4231"/>
      <c r="LVF228" s="4231"/>
      <c r="LVG228" s="4231"/>
      <c r="LVH228" s="4231"/>
      <c r="LVI228" s="4231"/>
      <c r="LVJ228" s="4231"/>
      <c r="LVK228" s="4231"/>
      <c r="LVL228" s="4231"/>
      <c r="LVM228" s="4231"/>
      <c r="LVN228" s="4231"/>
      <c r="LVO228" s="4231"/>
      <c r="LVP228" s="4231"/>
      <c r="LVQ228" s="4231"/>
      <c r="LVR228" s="4231"/>
      <c r="LVS228" s="4231"/>
      <c r="LVT228" s="4231"/>
      <c r="LVU228" s="4231"/>
      <c r="LVV228" s="4231"/>
      <c r="LVW228" s="4231"/>
      <c r="LVX228" s="4231"/>
      <c r="LVY228" s="4231"/>
      <c r="LVZ228" s="4231"/>
      <c r="LWA228" s="4231"/>
      <c r="LWB228" s="4231"/>
      <c r="LWC228" s="4231"/>
      <c r="LWD228" s="4231"/>
      <c r="LWE228" s="4231"/>
      <c r="LWF228" s="4231"/>
      <c r="LWG228" s="4231"/>
      <c r="LWH228" s="4231"/>
      <c r="LWI228" s="4231"/>
      <c r="LWJ228" s="4231"/>
      <c r="LWK228" s="4231"/>
      <c r="LWL228" s="4231"/>
      <c r="LWM228" s="4231"/>
      <c r="LWN228" s="4231"/>
      <c r="LWO228" s="4231"/>
      <c r="LWP228" s="4231"/>
      <c r="LWQ228" s="4231"/>
      <c r="LWR228" s="4231"/>
      <c r="LWS228" s="4231"/>
      <c r="LWT228" s="4231"/>
      <c r="LWU228" s="4231"/>
      <c r="LWV228" s="4231"/>
      <c r="LWW228" s="4231"/>
      <c r="LWX228" s="4231"/>
      <c r="LWY228" s="4231"/>
      <c r="LWZ228" s="4231"/>
      <c r="LXA228" s="4231"/>
      <c r="LXB228" s="4231"/>
      <c r="LXC228" s="4231"/>
      <c r="LXD228" s="4231"/>
      <c r="LXE228" s="4231"/>
      <c r="LXF228" s="4231"/>
      <c r="LXG228" s="4231"/>
      <c r="LXH228" s="4231"/>
      <c r="LXI228" s="4231"/>
      <c r="LXJ228" s="4231"/>
      <c r="LXK228" s="4231"/>
      <c r="LXL228" s="4231"/>
      <c r="LXM228" s="4231"/>
      <c r="LXN228" s="4231"/>
      <c r="LXO228" s="4231"/>
      <c r="LXP228" s="4231"/>
      <c r="LXQ228" s="4231"/>
      <c r="LXR228" s="4231"/>
      <c r="LXS228" s="4231"/>
      <c r="LXT228" s="4231"/>
      <c r="LXU228" s="4231"/>
      <c r="LXV228" s="4231"/>
      <c r="LXW228" s="4231"/>
      <c r="LXX228" s="4231"/>
      <c r="LXY228" s="4231"/>
      <c r="LXZ228" s="4231"/>
      <c r="LYA228" s="4231"/>
      <c r="LYB228" s="4231"/>
      <c r="LYC228" s="4231"/>
      <c r="LYD228" s="4231"/>
      <c r="LYE228" s="4231"/>
      <c r="LYF228" s="4231"/>
      <c r="LYG228" s="4231"/>
      <c r="LYH228" s="4231"/>
      <c r="LYI228" s="4231"/>
      <c r="LYJ228" s="4231"/>
      <c r="LYK228" s="4231"/>
      <c r="LYL228" s="4231"/>
      <c r="LYM228" s="4231"/>
      <c r="LYN228" s="4231"/>
      <c r="LYO228" s="4231"/>
      <c r="LYP228" s="4231"/>
      <c r="LYQ228" s="4231"/>
      <c r="LYR228" s="4231"/>
      <c r="LYS228" s="4231"/>
      <c r="LYT228" s="4231"/>
      <c r="LYU228" s="4231"/>
      <c r="LYV228" s="4231"/>
      <c r="LYW228" s="4231"/>
      <c r="LYX228" s="4231"/>
      <c r="LYY228" s="4231"/>
      <c r="LYZ228" s="4231"/>
      <c r="LZA228" s="4231"/>
      <c r="LZB228" s="4231"/>
      <c r="LZC228" s="4231"/>
      <c r="LZD228" s="4231"/>
      <c r="LZE228" s="4231"/>
      <c r="LZF228" s="4231"/>
      <c r="LZG228" s="4231"/>
      <c r="LZH228" s="4231"/>
      <c r="LZI228" s="4231"/>
      <c r="LZJ228" s="4231"/>
      <c r="LZK228" s="4231"/>
      <c r="LZL228" s="4231"/>
      <c r="LZM228" s="4231"/>
      <c r="LZN228" s="4231"/>
      <c r="LZO228" s="4231"/>
      <c r="LZP228" s="4231"/>
      <c r="LZQ228" s="4231"/>
      <c r="LZR228" s="4231"/>
      <c r="LZS228" s="4231"/>
      <c r="LZT228" s="4231"/>
      <c r="LZU228" s="4231"/>
      <c r="LZV228" s="4231"/>
      <c r="LZW228" s="4231"/>
      <c r="LZX228" s="4231"/>
      <c r="LZY228" s="4231"/>
      <c r="LZZ228" s="4231"/>
      <c r="MAA228" s="4231"/>
      <c r="MAB228" s="4231"/>
      <c r="MAC228" s="4231"/>
      <c r="MAD228" s="4231"/>
      <c r="MAE228" s="4231"/>
      <c r="MAF228" s="4231"/>
      <c r="MAG228" s="4231"/>
      <c r="MAH228" s="4231"/>
      <c r="MAI228" s="4231"/>
      <c r="MAJ228" s="4231"/>
      <c r="MAK228" s="4231"/>
      <c r="MAL228" s="4231"/>
      <c r="MAM228" s="4231"/>
      <c r="MAN228" s="4231"/>
      <c r="MAO228" s="4231"/>
      <c r="MAP228" s="4231"/>
      <c r="MAQ228" s="4231"/>
      <c r="MAR228" s="4231"/>
      <c r="MAS228" s="4231"/>
      <c r="MAT228" s="4231"/>
      <c r="MAU228" s="4231"/>
      <c r="MAV228" s="4231"/>
      <c r="MAW228" s="4231"/>
      <c r="MAX228" s="4231"/>
      <c r="MAY228" s="4231"/>
      <c r="MAZ228" s="4231"/>
      <c r="MBA228" s="4231"/>
      <c r="MBB228" s="4231"/>
      <c r="MBC228" s="4231"/>
      <c r="MBD228" s="4231"/>
      <c r="MBE228" s="4231"/>
      <c r="MBF228" s="4231"/>
      <c r="MBG228" s="4231"/>
      <c r="MBH228" s="4231"/>
      <c r="MBI228" s="4231"/>
      <c r="MBJ228" s="4231"/>
      <c r="MBK228" s="4231"/>
      <c r="MBL228" s="4231"/>
      <c r="MBM228" s="4231"/>
      <c r="MBN228" s="4231"/>
      <c r="MBO228" s="4231"/>
      <c r="MBP228" s="4231"/>
      <c r="MBQ228" s="4231"/>
      <c r="MBR228" s="4231"/>
      <c r="MBS228" s="4231"/>
      <c r="MBT228" s="4231"/>
      <c r="MBU228" s="4231"/>
      <c r="MBV228" s="4231"/>
      <c r="MBW228" s="4231"/>
      <c r="MBX228" s="4231"/>
      <c r="MBY228" s="4231"/>
      <c r="MBZ228" s="4231"/>
      <c r="MCA228" s="4231"/>
      <c r="MCB228" s="4231"/>
      <c r="MCC228" s="4231"/>
      <c r="MCD228" s="4231"/>
      <c r="MCE228" s="4231"/>
      <c r="MCF228" s="4231"/>
      <c r="MCG228" s="4231"/>
      <c r="MCH228" s="4231"/>
      <c r="MCI228" s="4231"/>
      <c r="MCJ228" s="4231"/>
      <c r="MCK228" s="4231"/>
      <c r="MCL228" s="4231"/>
      <c r="MCM228" s="4231"/>
      <c r="MCN228" s="4231"/>
      <c r="MCO228" s="4231"/>
      <c r="MCP228" s="4231"/>
      <c r="MCQ228" s="4231"/>
      <c r="MCR228" s="4231"/>
      <c r="MCS228" s="4231"/>
      <c r="MCT228" s="4231"/>
      <c r="MCU228" s="4231"/>
      <c r="MCV228" s="4231"/>
      <c r="MCW228" s="4231"/>
      <c r="MCX228" s="4231"/>
      <c r="MCY228" s="4231"/>
      <c r="MCZ228" s="4231"/>
      <c r="MDA228" s="4231"/>
      <c r="MDB228" s="4231"/>
      <c r="MDC228" s="4231"/>
      <c r="MDD228" s="4231"/>
      <c r="MDE228" s="4231"/>
      <c r="MDF228" s="4231"/>
      <c r="MDG228" s="4231"/>
      <c r="MDH228" s="4231"/>
      <c r="MDI228" s="4231"/>
      <c r="MDJ228" s="4231"/>
      <c r="MDK228" s="4231"/>
      <c r="MDL228" s="4231"/>
      <c r="MDM228" s="4231"/>
      <c r="MDN228" s="4231"/>
      <c r="MDO228" s="4231"/>
      <c r="MDP228" s="4231"/>
      <c r="MDQ228" s="4231"/>
      <c r="MDR228" s="4231"/>
      <c r="MDS228" s="4231"/>
      <c r="MDT228" s="4231"/>
      <c r="MDU228" s="4231"/>
      <c r="MDV228" s="4231"/>
      <c r="MDW228" s="4231"/>
      <c r="MDX228" s="4231"/>
      <c r="MDY228" s="4231"/>
      <c r="MDZ228" s="4231"/>
      <c r="MEA228" s="4231"/>
      <c r="MEB228" s="4231"/>
      <c r="MEC228" s="4231"/>
      <c r="MED228" s="4231"/>
      <c r="MEE228" s="4231"/>
      <c r="MEF228" s="4231"/>
      <c r="MEG228" s="4231"/>
      <c r="MEH228" s="4231"/>
      <c r="MEI228" s="4231"/>
      <c r="MEJ228" s="4231"/>
      <c r="MEK228" s="4231"/>
      <c r="MEL228" s="4231"/>
      <c r="MEM228" s="4231"/>
      <c r="MEN228" s="4231"/>
      <c r="MEO228" s="4231"/>
      <c r="MEP228" s="4231"/>
      <c r="MEQ228" s="4231"/>
      <c r="MER228" s="4231"/>
      <c r="MES228" s="4231"/>
      <c r="MET228" s="4231"/>
      <c r="MEU228" s="4231"/>
      <c r="MEV228" s="4231"/>
      <c r="MEW228" s="4231"/>
      <c r="MEX228" s="4231"/>
      <c r="MEY228" s="4231"/>
      <c r="MEZ228" s="4231"/>
      <c r="MFA228" s="4231"/>
      <c r="MFB228" s="4231"/>
      <c r="MFC228" s="4231"/>
      <c r="MFD228" s="4231"/>
      <c r="MFE228" s="4231"/>
      <c r="MFF228" s="4231"/>
      <c r="MFG228" s="4231"/>
      <c r="MFH228" s="4231"/>
      <c r="MFI228" s="4231"/>
      <c r="MFJ228" s="4231"/>
      <c r="MFK228" s="4231"/>
      <c r="MFL228" s="4231"/>
      <c r="MFM228" s="4231"/>
      <c r="MFN228" s="4231"/>
      <c r="MFO228" s="4231"/>
      <c r="MFP228" s="4231"/>
      <c r="MFQ228" s="4231"/>
      <c r="MFR228" s="4231"/>
      <c r="MFS228" s="4231"/>
      <c r="MFT228" s="4231"/>
      <c r="MFU228" s="4231"/>
      <c r="MFV228" s="4231"/>
      <c r="MFW228" s="4231"/>
      <c r="MFX228" s="4231"/>
      <c r="MFY228" s="4231"/>
      <c r="MFZ228" s="4231"/>
      <c r="MGA228" s="4231"/>
      <c r="MGB228" s="4231"/>
      <c r="MGC228" s="4231"/>
      <c r="MGD228" s="4231"/>
      <c r="MGE228" s="4231"/>
      <c r="MGF228" s="4231"/>
      <c r="MGG228" s="4231"/>
      <c r="MGH228" s="4231"/>
      <c r="MGI228" s="4231"/>
      <c r="MGJ228" s="4231"/>
      <c r="MGK228" s="4231"/>
      <c r="MGL228" s="4231"/>
      <c r="MGM228" s="4231"/>
      <c r="MGN228" s="4231"/>
      <c r="MGO228" s="4231"/>
      <c r="MGP228" s="4231"/>
      <c r="MGQ228" s="4231"/>
      <c r="MGR228" s="4231"/>
      <c r="MGS228" s="4231"/>
      <c r="MGT228" s="4231"/>
      <c r="MGU228" s="4231"/>
      <c r="MGV228" s="4231"/>
      <c r="MGW228" s="4231"/>
      <c r="MGX228" s="4231"/>
      <c r="MGY228" s="4231"/>
      <c r="MGZ228" s="4231"/>
      <c r="MHA228" s="4231"/>
      <c r="MHB228" s="4231"/>
      <c r="MHC228" s="4231"/>
      <c r="MHD228" s="4231"/>
      <c r="MHE228" s="4231"/>
      <c r="MHF228" s="4231"/>
      <c r="MHG228" s="4231"/>
      <c r="MHH228" s="4231"/>
      <c r="MHI228" s="4231"/>
      <c r="MHJ228" s="4231"/>
      <c r="MHK228" s="4231"/>
      <c r="MHL228" s="4231"/>
      <c r="MHM228" s="4231"/>
      <c r="MHN228" s="4231"/>
      <c r="MHO228" s="4231"/>
      <c r="MHP228" s="4231"/>
      <c r="MHQ228" s="4231"/>
      <c r="MHR228" s="4231"/>
      <c r="MHS228" s="4231"/>
      <c r="MHT228" s="4231"/>
      <c r="MHU228" s="4231"/>
      <c r="MHV228" s="4231"/>
      <c r="MHW228" s="4231"/>
      <c r="MHX228" s="4231"/>
      <c r="MHY228" s="4231"/>
      <c r="MHZ228" s="4231"/>
      <c r="MIA228" s="4231"/>
      <c r="MIB228" s="4231"/>
      <c r="MIC228" s="4231"/>
      <c r="MID228" s="4231"/>
      <c r="MIE228" s="4231"/>
      <c r="MIF228" s="4231"/>
      <c r="MIG228" s="4231"/>
      <c r="MIH228" s="4231"/>
      <c r="MII228" s="4231"/>
      <c r="MIJ228" s="4231"/>
      <c r="MIK228" s="4231"/>
      <c r="MIL228" s="4231"/>
      <c r="MIM228" s="4231"/>
      <c r="MIN228" s="4231"/>
      <c r="MIO228" s="4231"/>
      <c r="MIP228" s="4231"/>
      <c r="MIQ228" s="4231"/>
      <c r="MIR228" s="4231"/>
      <c r="MIS228" s="4231"/>
      <c r="MIT228" s="4231"/>
      <c r="MIU228" s="4231"/>
      <c r="MIV228" s="4231"/>
      <c r="MIW228" s="4231"/>
      <c r="MIX228" s="4231"/>
      <c r="MIY228" s="4231"/>
      <c r="MIZ228" s="4231"/>
      <c r="MJA228" s="4231"/>
      <c r="MJB228" s="4231"/>
      <c r="MJC228" s="4231"/>
      <c r="MJD228" s="4231"/>
      <c r="MJE228" s="4231"/>
      <c r="MJF228" s="4231"/>
      <c r="MJG228" s="4231"/>
      <c r="MJH228" s="4231"/>
      <c r="MJI228" s="4231"/>
      <c r="MJJ228" s="4231"/>
      <c r="MJK228" s="4231"/>
      <c r="MJL228" s="4231"/>
      <c r="MJM228" s="4231"/>
      <c r="MJN228" s="4231"/>
      <c r="MJO228" s="4231"/>
      <c r="MJP228" s="4231"/>
      <c r="MJQ228" s="4231"/>
      <c r="MJR228" s="4231"/>
      <c r="MJS228" s="4231"/>
      <c r="MJT228" s="4231"/>
      <c r="MJU228" s="4231"/>
      <c r="MJV228" s="4231"/>
      <c r="MJW228" s="4231"/>
      <c r="MJX228" s="4231"/>
      <c r="MJY228" s="4231"/>
      <c r="MJZ228" s="4231"/>
      <c r="MKA228" s="4231"/>
      <c r="MKB228" s="4231"/>
      <c r="MKC228" s="4231"/>
      <c r="MKD228" s="4231"/>
      <c r="MKE228" s="4231"/>
      <c r="MKF228" s="4231"/>
      <c r="MKG228" s="4231"/>
      <c r="MKH228" s="4231"/>
      <c r="MKI228" s="4231"/>
      <c r="MKJ228" s="4231"/>
      <c r="MKK228" s="4231"/>
      <c r="MKL228" s="4231"/>
      <c r="MKM228" s="4231"/>
      <c r="MKN228" s="4231"/>
      <c r="MKO228" s="4231"/>
      <c r="MKP228" s="4231"/>
      <c r="MKQ228" s="4231"/>
      <c r="MKR228" s="4231"/>
      <c r="MKS228" s="4231"/>
      <c r="MKT228" s="4231"/>
      <c r="MKU228" s="4231"/>
      <c r="MKV228" s="4231"/>
      <c r="MKW228" s="4231"/>
      <c r="MKX228" s="4231"/>
      <c r="MKY228" s="4231"/>
      <c r="MKZ228" s="4231"/>
      <c r="MLA228" s="4231"/>
      <c r="MLB228" s="4231"/>
      <c r="MLC228" s="4231"/>
      <c r="MLD228" s="4231"/>
      <c r="MLE228" s="4231"/>
      <c r="MLF228" s="4231"/>
      <c r="MLG228" s="4231"/>
      <c r="MLH228" s="4231"/>
      <c r="MLI228" s="4231"/>
      <c r="MLJ228" s="4231"/>
      <c r="MLK228" s="4231"/>
      <c r="MLL228" s="4231"/>
      <c r="MLM228" s="4231"/>
      <c r="MLN228" s="4231"/>
      <c r="MLO228" s="4231"/>
      <c r="MLP228" s="4231"/>
      <c r="MLQ228" s="4231"/>
      <c r="MLR228" s="4231"/>
      <c r="MLS228" s="4231"/>
      <c r="MLT228" s="4231"/>
      <c r="MLU228" s="4231"/>
      <c r="MLV228" s="4231"/>
      <c r="MLW228" s="4231"/>
      <c r="MLX228" s="4231"/>
      <c r="MLY228" s="4231"/>
      <c r="MLZ228" s="4231"/>
      <c r="MMA228" s="4231"/>
      <c r="MMB228" s="4231"/>
      <c r="MMC228" s="4231"/>
      <c r="MMD228" s="4231"/>
      <c r="MME228" s="4231"/>
      <c r="MMF228" s="4231"/>
      <c r="MMG228" s="4231"/>
      <c r="MMH228" s="4231"/>
      <c r="MMI228" s="4231"/>
      <c r="MMJ228" s="4231"/>
      <c r="MMK228" s="4231"/>
      <c r="MML228" s="4231"/>
      <c r="MMM228" s="4231"/>
      <c r="MMN228" s="4231"/>
      <c r="MMO228" s="4231"/>
      <c r="MMP228" s="4231"/>
      <c r="MMQ228" s="4231"/>
      <c r="MMR228" s="4231"/>
      <c r="MMS228" s="4231"/>
      <c r="MMT228" s="4231"/>
      <c r="MMU228" s="4231"/>
      <c r="MMV228" s="4231"/>
      <c r="MMW228" s="4231"/>
      <c r="MMX228" s="4231"/>
      <c r="MMY228" s="4231"/>
      <c r="MMZ228" s="4231"/>
      <c r="MNA228" s="4231"/>
      <c r="MNB228" s="4231"/>
      <c r="MNC228" s="4231"/>
      <c r="MND228" s="4231"/>
      <c r="MNE228" s="4231"/>
      <c r="MNF228" s="4231"/>
      <c r="MNG228" s="4231"/>
      <c r="MNH228" s="4231"/>
      <c r="MNI228" s="4231"/>
      <c r="MNJ228" s="4231"/>
      <c r="MNK228" s="4231"/>
      <c r="MNL228" s="4231"/>
      <c r="MNM228" s="4231"/>
      <c r="MNN228" s="4231"/>
      <c r="MNO228" s="4231"/>
      <c r="MNP228" s="4231"/>
      <c r="MNQ228" s="4231"/>
      <c r="MNR228" s="4231"/>
      <c r="MNS228" s="4231"/>
      <c r="MNT228" s="4231"/>
      <c r="MNU228" s="4231"/>
      <c r="MNV228" s="4231"/>
      <c r="MNW228" s="4231"/>
      <c r="MNX228" s="4231"/>
      <c r="MNY228" s="4231"/>
      <c r="MNZ228" s="4231"/>
      <c r="MOA228" s="4231"/>
      <c r="MOB228" s="4231"/>
      <c r="MOC228" s="4231"/>
      <c r="MOD228" s="4231"/>
      <c r="MOE228" s="4231"/>
      <c r="MOF228" s="4231"/>
      <c r="MOG228" s="4231"/>
      <c r="MOH228" s="4231"/>
      <c r="MOI228" s="4231"/>
      <c r="MOJ228" s="4231"/>
      <c r="MOK228" s="4231"/>
      <c r="MOL228" s="4231"/>
      <c r="MOM228" s="4231"/>
      <c r="MON228" s="4231"/>
      <c r="MOO228" s="4231"/>
      <c r="MOP228" s="4231"/>
      <c r="MOQ228" s="4231"/>
      <c r="MOR228" s="4231"/>
      <c r="MOS228" s="4231"/>
      <c r="MOT228" s="4231"/>
      <c r="MOU228" s="4231"/>
      <c r="MOV228" s="4231"/>
      <c r="MOW228" s="4231"/>
      <c r="MOX228" s="4231"/>
      <c r="MOY228" s="4231"/>
      <c r="MOZ228" s="4231"/>
      <c r="MPA228" s="4231"/>
      <c r="MPB228" s="4231"/>
      <c r="MPC228" s="4231"/>
      <c r="MPD228" s="4231"/>
      <c r="MPE228" s="4231"/>
      <c r="MPF228" s="4231"/>
      <c r="MPG228" s="4231"/>
      <c r="MPH228" s="4231"/>
      <c r="MPI228" s="4231"/>
      <c r="MPJ228" s="4231"/>
      <c r="MPK228" s="4231"/>
      <c r="MPL228" s="4231"/>
      <c r="MPM228" s="4231"/>
      <c r="MPN228" s="4231"/>
      <c r="MPO228" s="4231"/>
      <c r="MPP228" s="4231"/>
      <c r="MPQ228" s="4231"/>
      <c r="MPR228" s="4231"/>
      <c r="MPS228" s="4231"/>
      <c r="MPT228" s="4231"/>
      <c r="MPU228" s="4231"/>
      <c r="MPV228" s="4231"/>
      <c r="MPW228" s="4231"/>
      <c r="MPX228" s="4231"/>
      <c r="MPY228" s="4231"/>
      <c r="MPZ228" s="4231"/>
      <c r="MQA228" s="4231"/>
      <c r="MQB228" s="4231"/>
      <c r="MQC228" s="4231"/>
      <c r="MQD228" s="4231"/>
      <c r="MQE228" s="4231"/>
      <c r="MQF228" s="4231"/>
      <c r="MQG228" s="4231"/>
      <c r="MQH228" s="4231"/>
      <c r="MQI228" s="4231"/>
      <c r="MQJ228" s="4231"/>
      <c r="MQK228" s="4231"/>
      <c r="MQL228" s="4231"/>
      <c r="MQM228" s="4231"/>
      <c r="MQN228" s="4231"/>
      <c r="MQO228" s="4231"/>
      <c r="MQP228" s="4231"/>
      <c r="MQQ228" s="4231"/>
      <c r="MQR228" s="4231"/>
      <c r="MQS228" s="4231"/>
      <c r="MQT228" s="4231"/>
      <c r="MQU228" s="4231"/>
      <c r="MQV228" s="4231"/>
      <c r="MQW228" s="4231"/>
      <c r="MQX228" s="4231"/>
      <c r="MQY228" s="4231"/>
      <c r="MQZ228" s="4231"/>
      <c r="MRA228" s="4231"/>
      <c r="MRB228" s="4231"/>
      <c r="MRC228" s="4231"/>
      <c r="MRD228" s="4231"/>
      <c r="MRE228" s="4231"/>
      <c r="MRF228" s="4231"/>
      <c r="MRG228" s="4231"/>
      <c r="MRH228" s="4231"/>
      <c r="MRI228" s="4231"/>
      <c r="MRJ228" s="4231"/>
      <c r="MRK228" s="4231"/>
      <c r="MRL228" s="4231"/>
      <c r="MRM228" s="4231"/>
      <c r="MRN228" s="4231"/>
      <c r="MRO228" s="4231"/>
      <c r="MRP228" s="4231"/>
      <c r="MRQ228" s="4231"/>
      <c r="MRR228" s="4231"/>
      <c r="MRS228" s="4231"/>
      <c r="MRT228" s="4231"/>
      <c r="MRU228" s="4231"/>
      <c r="MRV228" s="4231"/>
      <c r="MRW228" s="4231"/>
      <c r="MRX228" s="4231"/>
      <c r="MRY228" s="4231"/>
      <c r="MRZ228" s="4231"/>
      <c r="MSA228" s="4231"/>
      <c r="MSB228" s="4231"/>
      <c r="MSC228" s="4231"/>
      <c r="MSD228" s="4231"/>
      <c r="MSE228" s="4231"/>
      <c r="MSF228" s="4231"/>
      <c r="MSG228" s="4231"/>
      <c r="MSH228" s="4231"/>
      <c r="MSI228" s="4231"/>
      <c r="MSJ228" s="4231"/>
      <c r="MSK228" s="4231"/>
      <c r="MSL228" s="4231"/>
      <c r="MSM228" s="4231"/>
      <c r="MSN228" s="4231"/>
      <c r="MSO228" s="4231"/>
      <c r="MSP228" s="4231"/>
      <c r="MSQ228" s="4231"/>
      <c r="MSR228" s="4231"/>
      <c r="MSS228" s="4231"/>
      <c r="MST228" s="4231"/>
      <c r="MSU228" s="4231"/>
      <c r="MSV228" s="4231"/>
      <c r="MSW228" s="4231"/>
      <c r="MSX228" s="4231"/>
      <c r="MSY228" s="4231"/>
      <c r="MSZ228" s="4231"/>
      <c r="MTA228" s="4231"/>
      <c r="MTB228" s="4231"/>
      <c r="MTC228" s="4231"/>
      <c r="MTD228" s="4231"/>
      <c r="MTE228" s="4231"/>
      <c r="MTF228" s="4231"/>
      <c r="MTG228" s="4231"/>
      <c r="MTH228" s="4231"/>
      <c r="MTI228" s="4231"/>
      <c r="MTJ228" s="4231"/>
      <c r="MTK228" s="4231"/>
      <c r="MTL228" s="4231"/>
      <c r="MTM228" s="4231"/>
      <c r="MTN228" s="4231"/>
      <c r="MTO228" s="4231"/>
      <c r="MTP228" s="4231"/>
      <c r="MTQ228" s="4231"/>
      <c r="MTR228" s="4231"/>
      <c r="MTS228" s="4231"/>
      <c r="MTT228" s="4231"/>
      <c r="MTU228" s="4231"/>
      <c r="MTV228" s="4231"/>
      <c r="MTW228" s="4231"/>
      <c r="MTX228" s="4231"/>
      <c r="MTY228" s="4231"/>
      <c r="MTZ228" s="4231"/>
      <c r="MUA228" s="4231"/>
      <c r="MUB228" s="4231"/>
      <c r="MUC228" s="4231"/>
      <c r="MUD228" s="4231"/>
      <c r="MUE228" s="4231"/>
      <c r="MUF228" s="4231"/>
      <c r="MUG228" s="4231"/>
      <c r="MUH228" s="4231"/>
      <c r="MUI228" s="4231"/>
      <c r="MUJ228" s="4231"/>
      <c r="MUK228" s="4231"/>
      <c r="MUL228" s="4231"/>
      <c r="MUM228" s="4231"/>
      <c r="MUN228" s="4231"/>
      <c r="MUO228" s="4231"/>
      <c r="MUP228" s="4231"/>
      <c r="MUQ228" s="4231"/>
      <c r="MUR228" s="4231"/>
      <c r="MUS228" s="4231"/>
      <c r="MUT228" s="4231"/>
      <c r="MUU228" s="4231"/>
      <c r="MUV228" s="4231"/>
      <c r="MUW228" s="4231"/>
      <c r="MUX228" s="4231"/>
      <c r="MUY228" s="4231"/>
      <c r="MUZ228" s="4231"/>
      <c r="MVA228" s="4231"/>
      <c r="MVB228" s="4231"/>
      <c r="MVC228" s="4231"/>
      <c r="MVD228" s="4231"/>
      <c r="MVE228" s="4231"/>
      <c r="MVF228" s="4231"/>
      <c r="MVG228" s="4231"/>
      <c r="MVH228" s="4231"/>
      <c r="MVI228" s="4231"/>
      <c r="MVJ228" s="4231"/>
      <c r="MVK228" s="4231"/>
      <c r="MVL228" s="4231"/>
      <c r="MVM228" s="4231"/>
      <c r="MVN228" s="4231"/>
      <c r="MVO228" s="4231"/>
      <c r="MVP228" s="4231"/>
      <c r="MVQ228" s="4231"/>
      <c r="MVR228" s="4231"/>
      <c r="MVS228" s="4231"/>
      <c r="MVT228" s="4231"/>
      <c r="MVU228" s="4231"/>
      <c r="MVV228" s="4231"/>
      <c r="MVW228" s="4231"/>
      <c r="MVX228" s="4231"/>
      <c r="MVY228" s="4231"/>
      <c r="MVZ228" s="4231"/>
      <c r="MWA228" s="4231"/>
      <c r="MWB228" s="4231"/>
      <c r="MWC228" s="4231"/>
      <c r="MWD228" s="4231"/>
      <c r="MWE228" s="4231"/>
      <c r="MWF228" s="4231"/>
      <c r="MWG228" s="4231"/>
      <c r="MWH228" s="4231"/>
      <c r="MWI228" s="4231"/>
      <c r="MWJ228" s="4231"/>
      <c r="MWK228" s="4231"/>
      <c r="MWL228" s="4231"/>
      <c r="MWM228" s="4231"/>
      <c r="MWN228" s="4231"/>
      <c r="MWO228" s="4231"/>
      <c r="MWP228" s="4231"/>
      <c r="MWQ228" s="4231"/>
      <c r="MWR228" s="4231"/>
      <c r="MWS228" s="4231"/>
      <c r="MWT228" s="4231"/>
      <c r="MWU228" s="4231"/>
      <c r="MWV228" s="4231"/>
      <c r="MWW228" s="4231"/>
      <c r="MWX228" s="4231"/>
      <c r="MWY228" s="4231"/>
      <c r="MWZ228" s="4231"/>
      <c r="MXA228" s="4231"/>
      <c r="MXB228" s="4231"/>
      <c r="MXC228" s="4231"/>
      <c r="MXD228" s="4231"/>
      <c r="MXE228" s="4231"/>
      <c r="MXF228" s="4231"/>
      <c r="MXG228" s="4231"/>
      <c r="MXH228" s="4231"/>
      <c r="MXI228" s="4231"/>
      <c r="MXJ228" s="4231"/>
      <c r="MXK228" s="4231"/>
      <c r="MXL228" s="4231"/>
      <c r="MXM228" s="4231"/>
      <c r="MXN228" s="4231"/>
      <c r="MXO228" s="4231"/>
      <c r="MXP228" s="4231"/>
      <c r="MXQ228" s="4231"/>
      <c r="MXR228" s="4231"/>
      <c r="MXS228" s="4231"/>
      <c r="MXT228" s="4231"/>
      <c r="MXU228" s="4231"/>
      <c r="MXV228" s="4231"/>
      <c r="MXW228" s="4231"/>
      <c r="MXX228" s="4231"/>
      <c r="MXY228" s="4231"/>
      <c r="MXZ228" s="4231"/>
      <c r="MYA228" s="4231"/>
      <c r="MYB228" s="4231"/>
      <c r="MYC228" s="4231"/>
      <c r="MYD228" s="4231"/>
      <c r="MYE228" s="4231"/>
      <c r="MYF228" s="4231"/>
      <c r="MYG228" s="4231"/>
      <c r="MYH228" s="4231"/>
      <c r="MYI228" s="4231"/>
      <c r="MYJ228" s="4231"/>
      <c r="MYK228" s="4231"/>
      <c r="MYL228" s="4231"/>
      <c r="MYM228" s="4231"/>
      <c r="MYN228" s="4231"/>
      <c r="MYO228" s="4231"/>
      <c r="MYP228" s="4231"/>
      <c r="MYQ228" s="4231"/>
      <c r="MYR228" s="4231"/>
      <c r="MYS228" s="4231"/>
      <c r="MYT228" s="4231"/>
      <c r="MYU228" s="4231"/>
      <c r="MYV228" s="4231"/>
      <c r="MYW228" s="4231"/>
      <c r="MYX228" s="4231"/>
      <c r="MYY228" s="4231"/>
      <c r="MYZ228" s="4231"/>
      <c r="MZA228" s="4231"/>
      <c r="MZB228" s="4231"/>
      <c r="MZC228" s="4231"/>
      <c r="MZD228" s="4231"/>
      <c r="MZE228" s="4231"/>
      <c r="MZF228" s="4231"/>
      <c r="MZG228" s="4231"/>
      <c r="MZH228" s="4231"/>
      <c r="MZI228" s="4231"/>
      <c r="MZJ228" s="4231"/>
      <c r="MZK228" s="4231"/>
      <c r="MZL228" s="4231"/>
      <c r="MZM228" s="4231"/>
      <c r="MZN228" s="4231"/>
      <c r="MZO228" s="4231"/>
      <c r="MZP228" s="4231"/>
      <c r="MZQ228" s="4231"/>
      <c r="MZR228" s="4231"/>
      <c r="MZS228" s="4231"/>
      <c r="MZT228" s="4231"/>
      <c r="MZU228" s="4231"/>
      <c r="MZV228" s="4231"/>
      <c r="MZW228" s="4231"/>
      <c r="MZX228" s="4231"/>
      <c r="MZY228" s="4231"/>
      <c r="MZZ228" s="4231"/>
      <c r="NAA228" s="4231"/>
      <c r="NAB228" s="4231"/>
      <c r="NAC228" s="4231"/>
      <c r="NAD228" s="4231"/>
      <c r="NAE228" s="4231"/>
      <c r="NAF228" s="4231"/>
      <c r="NAG228" s="4231"/>
      <c r="NAH228" s="4231"/>
      <c r="NAI228" s="4231"/>
      <c r="NAJ228" s="4231"/>
      <c r="NAK228" s="4231"/>
      <c r="NAL228" s="4231"/>
      <c r="NAM228" s="4231"/>
      <c r="NAN228" s="4231"/>
      <c r="NAO228" s="4231"/>
      <c r="NAP228" s="4231"/>
      <c r="NAQ228" s="4231"/>
      <c r="NAR228" s="4231"/>
      <c r="NAS228" s="4231"/>
      <c r="NAT228" s="4231"/>
      <c r="NAU228" s="4231"/>
      <c r="NAV228" s="4231"/>
      <c r="NAW228" s="4231"/>
      <c r="NAX228" s="4231"/>
      <c r="NAY228" s="4231"/>
      <c r="NAZ228" s="4231"/>
      <c r="NBA228" s="4231"/>
      <c r="NBB228" s="4231"/>
      <c r="NBC228" s="4231"/>
      <c r="NBD228" s="4231"/>
      <c r="NBE228" s="4231"/>
      <c r="NBF228" s="4231"/>
      <c r="NBG228" s="4231"/>
      <c r="NBH228" s="4231"/>
      <c r="NBI228" s="4231"/>
      <c r="NBJ228" s="4231"/>
      <c r="NBK228" s="4231"/>
      <c r="NBL228" s="4231"/>
      <c r="NBM228" s="4231"/>
      <c r="NBN228" s="4231"/>
      <c r="NBO228" s="4231"/>
      <c r="NBP228" s="4231"/>
      <c r="NBQ228" s="4231"/>
      <c r="NBR228" s="4231"/>
      <c r="NBS228" s="4231"/>
      <c r="NBT228" s="4231"/>
      <c r="NBU228" s="4231"/>
      <c r="NBV228" s="4231"/>
      <c r="NBW228" s="4231"/>
      <c r="NBX228" s="4231"/>
      <c r="NBY228" s="4231"/>
      <c r="NBZ228" s="4231"/>
      <c r="NCA228" s="4231"/>
      <c r="NCB228" s="4231"/>
      <c r="NCC228" s="4231"/>
      <c r="NCD228" s="4231"/>
      <c r="NCE228" s="4231"/>
      <c r="NCF228" s="4231"/>
      <c r="NCG228" s="4231"/>
      <c r="NCH228" s="4231"/>
      <c r="NCI228" s="4231"/>
      <c r="NCJ228" s="4231"/>
      <c r="NCK228" s="4231"/>
      <c r="NCL228" s="4231"/>
      <c r="NCM228" s="4231"/>
      <c r="NCN228" s="4231"/>
      <c r="NCO228" s="4231"/>
      <c r="NCP228" s="4231"/>
      <c r="NCQ228" s="4231"/>
      <c r="NCR228" s="4231"/>
      <c r="NCS228" s="4231"/>
      <c r="NCT228" s="4231"/>
      <c r="NCU228" s="4231"/>
      <c r="NCV228" s="4231"/>
      <c r="NCW228" s="4231"/>
      <c r="NCX228" s="4231"/>
      <c r="NCY228" s="4231"/>
      <c r="NCZ228" s="4231"/>
      <c r="NDA228" s="4231"/>
      <c r="NDB228" s="4231"/>
      <c r="NDC228" s="4231"/>
      <c r="NDD228" s="4231"/>
      <c r="NDE228" s="4231"/>
      <c r="NDF228" s="4231"/>
      <c r="NDG228" s="4231"/>
      <c r="NDH228" s="4231"/>
      <c r="NDI228" s="4231"/>
      <c r="NDJ228" s="4231"/>
      <c r="NDK228" s="4231"/>
      <c r="NDL228" s="4231"/>
      <c r="NDM228" s="4231"/>
      <c r="NDN228" s="4231"/>
      <c r="NDO228" s="4231"/>
      <c r="NDP228" s="4231"/>
      <c r="NDQ228" s="4231"/>
      <c r="NDR228" s="4231"/>
      <c r="NDS228" s="4231"/>
      <c r="NDT228" s="4231"/>
      <c r="NDU228" s="4231"/>
      <c r="NDV228" s="4231"/>
      <c r="NDW228" s="4231"/>
      <c r="NDX228" s="4231"/>
      <c r="NDY228" s="4231"/>
      <c r="NDZ228" s="4231"/>
      <c r="NEA228" s="4231"/>
      <c r="NEB228" s="4231"/>
      <c r="NEC228" s="4231"/>
      <c r="NED228" s="4231"/>
      <c r="NEE228" s="4231"/>
      <c r="NEF228" s="4231"/>
      <c r="NEG228" s="4231"/>
      <c r="NEH228" s="4231"/>
      <c r="NEI228" s="4231"/>
      <c r="NEJ228" s="4231"/>
      <c r="NEK228" s="4231"/>
      <c r="NEL228" s="4231"/>
      <c r="NEM228" s="4231"/>
      <c r="NEN228" s="4231"/>
      <c r="NEO228" s="4231"/>
      <c r="NEP228" s="4231"/>
      <c r="NEQ228" s="4231"/>
      <c r="NER228" s="4231"/>
      <c r="NES228" s="4231"/>
      <c r="NET228" s="4231"/>
      <c r="NEU228" s="4231"/>
      <c r="NEV228" s="4231"/>
      <c r="NEW228" s="4231"/>
      <c r="NEX228" s="4231"/>
      <c r="NEY228" s="4231"/>
      <c r="NEZ228" s="4231"/>
      <c r="NFA228" s="4231"/>
      <c r="NFB228" s="4231"/>
      <c r="NFC228" s="4231"/>
      <c r="NFD228" s="4231"/>
      <c r="NFE228" s="4231"/>
      <c r="NFF228" s="4231"/>
      <c r="NFG228" s="4231"/>
      <c r="NFH228" s="4231"/>
      <c r="NFI228" s="4231"/>
      <c r="NFJ228" s="4231"/>
      <c r="NFK228" s="4231"/>
      <c r="NFL228" s="4231"/>
      <c r="NFM228" s="4231"/>
      <c r="NFN228" s="4231"/>
      <c r="NFO228" s="4231"/>
      <c r="NFP228" s="4231"/>
      <c r="NFQ228" s="4231"/>
      <c r="NFR228" s="4231"/>
      <c r="NFS228" s="4231"/>
      <c r="NFT228" s="4231"/>
      <c r="NFU228" s="4231"/>
      <c r="NFV228" s="4231"/>
      <c r="NFW228" s="4231"/>
      <c r="NFX228" s="4231"/>
      <c r="NFY228" s="4231"/>
      <c r="NFZ228" s="4231"/>
      <c r="NGA228" s="4231"/>
      <c r="NGB228" s="4231"/>
      <c r="NGC228" s="4231"/>
      <c r="NGD228" s="4231"/>
      <c r="NGE228" s="4231"/>
      <c r="NGF228" s="4231"/>
      <c r="NGG228" s="4231"/>
      <c r="NGH228" s="4231"/>
      <c r="NGI228" s="4231"/>
      <c r="NGJ228" s="4231"/>
      <c r="NGK228" s="4231"/>
      <c r="NGL228" s="4231"/>
      <c r="NGM228" s="4231"/>
      <c r="NGN228" s="4231"/>
      <c r="NGO228" s="4231"/>
      <c r="NGP228" s="4231"/>
      <c r="NGQ228" s="4231"/>
      <c r="NGR228" s="4231"/>
      <c r="NGS228" s="4231"/>
      <c r="NGT228" s="4231"/>
      <c r="NGU228" s="4231"/>
      <c r="NGV228" s="4231"/>
      <c r="NGW228" s="4231"/>
      <c r="NGX228" s="4231"/>
      <c r="NGY228" s="4231"/>
      <c r="NGZ228" s="4231"/>
      <c r="NHA228" s="4231"/>
      <c r="NHB228" s="4231"/>
      <c r="NHC228" s="4231"/>
      <c r="NHD228" s="4231"/>
      <c r="NHE228" s="4231"/>
      <c r="NHF228" s="4231"/>
      <c r="NHG228" s="4231"/>
      <c r="NHH228" s="4231"/>
      <c r="NHI228" s="4231"/>
      <c r="NHJ228" s="4231"/>
      <c r="NHK228" s="4231"/>
      <c r="NHL228" s="4231"/>
      <c r="NHM228" s="4231"/>
      <c r="NHN228" s="4231"/>
      <c r="NHO228" s="4231"/>
      <c r="NHP228" s="4231"/>
      <c r="NHQ228" s="4231"/>
      <c r="NHR228" s="4231"/>
      <c r="NHS228" s="4231"/>
      <c r="NHT228" s="4231"/>
      <c r="NHU228" s="4231"/>
      <c r="NHV228" s="4231"/>
      <c r="NHW228" s="4231"/>
      <c r="NHX228" s="4231"/>
      <c r="NHY228" s="4231"/>
      <c r="NHZ228" s="4231"/>
      <c r="NIA228" s="4231"/>
      <c r="NIB228" s="4231"/>
      <c r="NIC228" s="4231"/>
      <c r="NID228" s="4231"/>
      <c r="NIE228" s="4231"/>
      <c r="NIF228" s="4231"/>
      <c r="NIG228" s="4231"/>
      <c r="NIH228" s="4231"/>
      <c r="NII228" s="4231"/>
      <c r="NIJ228" s="4231"/>
      <c r="NIK228" s="4231"/>
      <c r="NIL228" s="4231"/>
      <c r="NIM228" s="4231"/>
      <c r="NIN228" s="4231"/>
      <c r="NIO228" s="4231"/>
      <c r="NIP228" s="4231"/>
      <c r="NIQ228" s="4231"/>
      <c r="NIR228" s="4231"/>
      <c r="NIS228" s="4231"/>
      <c r="NIT228" s="4231"/>
      <c r="NIU228" s="4231"/>
      <c r="NIV228" s="4231"/>
      <c r="NIW228" s="4231"/>
      <c r="NIX228" s="4231"/>
      <c r="NIY228" s="4231"/>
      <c r="NIZ228" s="4231"/>
      <c r="NJA228" s="4231"/>
      <c r="NJB228" s="4231"/>
      <c r="NJC228" s="4231"/>
      <c r="NJD228" s="4231"/>
      <c r="NJE228" s="4231"/>
      <c r="NJF228" s="4231"/>
      <c r="NJG228" s="4231"/>
      <c r="NJH228" s="4231"/>
      <c r="NJI228" s="4231"/>
      <c r="NJJ228" s="4231"/>
      <c r="NJK228" s="4231"/>
      <c r="NJL228" s="4231"/>
      <c r="NJM228" s="4231"/>
      <c r="NJN228" s="4231"/>
      <c r="NJO228" s="4231"/>
      <c r="NJP228" s="4231"/>
      <c r="NJQ228" s="4231"/>
      <c r="NJR228" s="4231"/>
      <c r="NJS228" s="4231"/>
      <c r="NJT228" s="4231"/>
      <c r="NJU228" s="4231"/>
      <c r="NJV228" s="4231"/>
      <c r="NJW228" s="4231"/>
      <c r="NJX228" s="4231"/>
      <c r="NJY228" s="4231"/>
      <c r="NJZ228" s="4231"/>
      <c r="NKA228" s="4231"/>
      <c r="NKB228" s="4231"/>
      <c r="NKC228" s="4231"/>
      <c r="NKD228" s="4231"/>
      <c r="NKE228" s="4231"/>
      <c r="NKF228" s="4231"/>
      <c r="NKG228" s="4231"/>
      <c r="NKH228" s="4231"/>
      <c r="NKI228" s="4231"/>
      <c r="NKJ228" s="4231"/>
      <c r="NKK228" s="4231"/>
      <c r="NKL228" s="4231"/>
      <c r="NKM228" s="4231"/>
      <c r="NKN228" s="4231"/>
      <c r="NKO228" s="4231"/>
      <c r="NKP228" s="4231"/>
      <c r="NKQ228" s="4231"/>
      <c r="NKR228" s="4231"/>
      <c r="NKS228" s="4231"/>
      <c r="NKT228" s="4231"/>
      <c r="NKU228" s="4231"/>
      <c r="NKV228" s="4231"/>
      <c r="NKW228" s="4231"/>
      <c r="NKX228" s="4231"/>
      <c r="NKY228" s="4231"/>
      <c r="NKZ228" s="4231"/>
      <c r="NLA228" s="4231"/>
      <c r="NLB228" s="4231"/>
      <c r="NLC228" s="4231"/>
      <c r="NLD228" s="4231"/>
      <c r="NLE228" s="4231"/>
      <c r="NLF228" s="4231"/>
      <c r="NLG228" s="4231"/>
      <c r="NLH228" s="4231"/>
      <c r="NLI228" s="4231"/>
      <c r="NLJ228" s="4231"/>
      <c r="NLK228" s="4231"/>
      <c r="NLL228" s="4231"/>
      <c r="NLM228" s="4231"/>
      <c r="NLN228" s="4231"/>
      <c r="NLO228" s="4231"/>
      <c r="NLP228" s="4231"/>
      <c r="NLQ228" s="4231"/>
      <c r="NLR228" s="4231"/>
      <c r="NLS228" s="4231"/>
      <c r="NLT228" s="4231"/>
      <c r="NLU228" s="4231"/>
      <c r="NLV228" s="4231"/>
      <c r="NLW228" s="4231"/>
      <c r="NLX228" s="4231"/>
      <c r="NLY228" s="4231"/>
      <c r="NLZ228" s="4231"/>
      <c r="NMA228" s="4231"/>
      <c r="NMB228" s="4231"/>
      <c r="NMC228" s="4231"/>
      <c r="NMD228" s="4231"/>
      <c r="NME228" s="4231"/>
      <c r="NMF228" s="4231"/>
      <c r="NMG228" s="4231"/>
      <c r="NMH228" s="4231"/>
      <c r="NMI228" s="4231"/>
      <c r="NMJ228" s="4231"/>
      <c r="NMK228" s="4231"/>
      <c r="NML228" s="4231"/>
      <c r="NMM228" s="4231"/>
      <c r="NMN228" s="4231"/>
      <c r="NMO228" s="4231"/>
      <c r="NMP228" s="4231"/>
      <c r="NMQ228" s="4231"/>
      <c r="NMR228" s="4231"/>
      <c r="NMS228" s="4231"/>
      <c r="NMT228" s="4231"/>
      <c r="NMU228" s="4231"/>
      <c r="NMV228" s="4231"/>
      <c r="NMW228" s="4231"/>
      <c r="NMX228" s="4231"/>
      <c r="NMY228" s="4231"/>
      <c r="NMZ228" s="4231"/>
      <c r="NNA228" s="4231"/>
      <c r="NNB228" s="4231"/>
      <c r="NNC228" s="4231"/>
      <c r="NND228" s="4231"/>
      <c r="NNE228" s="4231"/>
      <c r="NNF228" s="4231"/>
      <c r="NNG228" s="4231"/>
      <c r="NNH228" s="4231"/>
      <c r="NNI228" s="4231"/>
      <c r="NNJ228" s="4231"/>
      <c r="NNK228" s="4231"/>
      <c r="NNL228" s="4231"/>
      <c r="NNM228" s="4231"/>
      <c r="NNN228" s="4231"/>
      <c r="NNO228" s="4231"/>
      <c r="NNP228" s="4231"/>
      <c r="NNQ228" s="4231"/>
      <c r="NNR228" s="4231"/>
      <c r="NNS228" s="4231"/>
      <c r="NNT228" s="4231"/>
      <c r="NNU228" s="4231"/>
      <c r="NNV228" s="4231"/>
      <c r="NNW228" s="4231"/>
      <c r="NNX228" s="4231"/>
      <c r="NNY228" s="4231"/>
      <c r="NNZ228" s="4231"/>
      <c r="NOA228" s="4231"/>
      <c r="NOB228" s="4231"/>
      <c r="NOC228" s="4231"/>
      <c r="NOD228" s="4231"/>
      <c r="NOE228" s="4231"/>
      <c r="NOF228" s="4231"/>
      <c r="NOG228" s="4231"/>
      <c r="NOH228" s="4231"/>
      <c r="NOI228" s="4231"/>
      <c r="NOJ228" s="4231"/>
      <c r="NOK228" s="4231"/>
      <c r="NOL228" s="4231"/>
      <c r="NOM228" s="4231"/>
      <c r="NON228" s="4231"/>
      <c r="NOO228" s="4231"/>
      <c r="NOP228" s="4231"/>
      <c r="NOQ228" s="4231"/>
      <c r="NOR228" s="4231"/>
      <c r="NOS228" s="4231"/>
      <c r="NOT228" s="4231"/>
      <c r="NOU228" s="4231"/>
      <c r="NOV228" s="4231"/>
      <c r="NOW228" s="4231"/>
      <c r="NOX228" s="4231"/>
      <c r="NOY228" s="4231"/>
      <c r="NOZ228" s="4231"/>
      <c r="NPA228" s="4231"/>
      <c r="NPB228" s="4231"/>
      <c r="NPC228" s="4231"/>
      <c r="NPD228" s="4231"/>
      <c r="NPE228" s="4231"/>
      <c r="NPF228" s="4231"/>
      <c r="NPG228" s="4231"/>
      <c r="NPH228" s="4231"/>
      <c r="NPI228" s="4231"/>
      <c r="NPJ228" s="4231"/>
      <c r="NPK228" s="4231"/>
      <c r="NPL228" s="4231"/>
      <c r="NPM228" s="4231"/>
      <c r="NPN228" s="4231"/>
      <c r="NPO228" s="4231"/>
      <c r="NPP228" s="4231"/>
      <c r="NPQ228" s="4231"/>
      <c r="NPR228" s="4231"/>
      <c r="NPS228" s="4231"/>
      <c r="NPT228" s="4231"/>
      <c r="NPU228" s="4231"/>
      <c r="NPV228" s="4231"/>
      <c r="NPW228" s="4231"/>
      <c r="NPX228" s="4231"/>
      <c r="NPY228" s="4231"/>
      <c r="NPZ228" s="4231"/>
      <c r="NQA228" s="4231"/>
      <c r="NQB228" s="4231"/>
      <c r="NQC228" s="4231"/>
      <c r="NQD228" s="4231"/>
      <c r="NQE228" s="4231"/>
      <c r="NQF228" s="4231"/>
      <c r="NQG228" s="4231"/>
      <c r="NQH228" s="4231"/>
      <c r="NQI228" s="4231"/>
      <c r="NQJ228" s="4231"/>
      <c r="NQK228" s="4231"/>
      <c r="NQL228" s="4231"/>
      <c r="NQM228" s="4231"/>
      <c r="NQN228" s="4231"/>
      <c r="NQO228" s="4231"/>
      <c r="NQP228" s="4231"/>
      <c r="NQQ228" s="4231"/>
      <c r="NQR228" s="4231"/>
      <c r="NQS228" s="4231"/>
      <c r="NQT228" s="4231"/>
      <c r="NQU228" s="4231"/>
      <c r="NQV228" s="4231"/>
      <c r="NQW228" s="4231"/>
      <c r="NQX228" s="4231"/>
      <c r="NQY228" s="4231"/>
      <c r="NQZ228" s="4231"/>
      <c r="NRA228" s="4231"/>
      <c r="NRB228" s="4231"/>
      <c r="NRC228" s="4231"/>
      <c r="NRD228" s="4231"/>
      <c r="NRE228" s="4231"/>
      <c r="NRF228" s="4231"/>
      <c r="NRG228" s="4231"/>
      <c r="NRH228" s="4231"/>
      <c r="NRI228" s="4231"/>
      <c r="NRJ228" s="4231"/>
      <c r="NRK228" s="4231"/>
      <c r="NRL228" s="4231"/>
      <c r="NRM228" s="4231"/>
      <c r="NRN228" s="4231"/>
      <c r="NRO228" s="4231"/>
      <c r="NRP228" s="4231"/>
      <c r="NRQ228" s="4231"/>
      <c r="NRR228" s="4231"/>
      <c r="NRS228" s="4231"/>
      <c r="NRT228" s="4231"/>
      <c r="NRU228" s="4231"/>
      <c r="NRV228" s="4231"/>
      <c r="NRW228" s="4231"/>
      <c r="NRX228" s="4231"/>
      <c r="NRY228" s="4231"/>
      <c r="NRZ228" s="4231"/>
      <c r="NSA228" s="4231"/>
      <c r="NSB228" s="4231"/>
      <c r="NSC228" s="4231"/>
      <c r="NSD228" s="4231"/>
      <c r="NSE228" s="4231"/>
      <c r="NSF228" s="4231"/>
      <c r="NSG228" s="4231"/>
      <c r="NSH228" s="4231"/>
      <c r="NSI228" s="4231"/>
      <c r="NSJ228" s="4231"/>
      <c r="NSK228" s="4231"/>
      <c r="NSL228" s="4231"/>
      <c r="NSM228" s="4231"/>
      <c r="NSN228" s="4231"/>
      <c r="NSO228" s="4231"/>
      <c r="NSP228" s="4231"/>
      <c r="NSQ228" s="4231"/>
      <c r="NSR228" s="4231"/>
      <c r="NSS228" s="4231"/>
      <c r="NST228" s="4231"/>
      <c r="NSU228" s="4231"/>
      <c r="NSV228" s="4231"/>
      <c r="NSW228" s="4231"/>
      <c r="NSX228" s="4231"/>
      <c r="NSY228" s="4231"/>
      <c r="NSZ228" s="4231"/>
      <c r="NTA228" s="4231"/>
      <c r="NTB228" s="4231"/>
      <c r="NTC228" s="4231"/>
      <c r="NTD228" s="4231"/>
      <c r="NTE228" s="4231"/>
      <c r="NTF228" s="4231"/>
      <c r="NTG228" s="4231"/>
      <c r="NTH228" s="4231"/>
      <c r="NTI228" s="4231"/>
      <c r="NTJ228" s="4231"/>
      <c r="NTK228" s="4231"/>
      <c r="NTL228" s="4231"/>
      <c r="NTM228" s="4231"/>
      <c r="NTN228" s="4231"/>
      <c r="NTO228" s="4231"/>
      <c r="NTP228" s="4231"/>
      <c r="NTQ228" s="4231"/>
      <c r="NTR228" s="4231"/>
      <c r="NTS228" s="4231"/>
      <c r="NTT228" s="4231"/>
      <c r="NTU228" s="4231"/>
      <c r="NTV228" s="4231"/>
      <c r="NTW228" s="4231"/>
      <c r="NTX228" s="4231"/>
      <c r="NTY228" s="4231"/>
      <c r="NTZ228" s="4231"/>
      <c r="NUA228" s="4231"/>
      <c r="NUB228" s="4231"/>
      <c r="NUC228" s="4231"/>
      <c r="NUD228" s="4231"/>
      <c r="NUE228" s="4231"/>
      <c r="NUF228" s="4231"/>
      <c r="NUG228" s="4231"/>
      <c r="NUH228" s="4231"/>
      <c r="NUI228" s="4231"/>
      <c r="NUJ228" s="4231"/>
      <c r="NUK228" s="4231"/>
      <c r="NUL228" s="4231"/>
      <c r="NUM228" s="4231"/>
      <c r="NUN228" s="4231"/>
      <c r="NUO228" s="4231"/>
      <c r="NUP228" s="4231"/>
      <c r="NUQ228" s="4231"/>
      <c r="NUR228" s="4231"/>
      <c r="NUS228" s="4231"/>
      <c r="NUT228" s="4231"/>
      <c r="NUU228" s="4231"/>
      <c r="NUV228" s="4231"/>
      <c r="NUW228" s="4231"/>
      <c r="NUX228" s="4231"/>
      <c r="NUY228" s="4231"/>
      <c r="NUZ228" s="4231"/>
      <c r="NVA228" s="4231"/>
      <c r="NVB228" s="4231"/>
      <c r="NVC228" s="4231"/>
      <c r="NVD228" s="4231"/>
      <c r="NVE228" s="4231"/>
      <c r="NVF228" s="4231"/>
      <c r="NVG228" s="4231"/>
      <c r="NVH228" s="4231"/>
      <c r="NVI228" s="4231"/>
      <c r="NVJ228" s="4231"/>
      <c r="NVK228" s="4231"/>
      <c r="NVL228" s="4231"/>
      <c r="NVM228" s="4231"/>
      <c r="NVN228" s="4231"/>
      <c r="NVO228" s="4231"/>
      <c r="NVP228" s="4231"/>
      <c r="NVQ228" s="4231"/>
      <c r="NVR228" s="4231"/>
      <c r="NVS228" s="4231"/>
      <c r="NVT228" s="4231"/>
      <c r="NVU228" s="4231"/>
      <c r="NVV228" s="4231"/>
      <c r="NVW228" s="4231"/>
      <c r="NVX228" s="4231"/>
      <c r="NVY228" s="4231"/>
      <c r="NVZ228" s="4231"/>
      <c r="NWA228" s="4231"/>
      <c r="NWB228" s="4231"/>
      <c r="NWC228" s="4231"/>
      <c r="NWD228" s="4231"/>
      <c r="NWE228" s="4231"/>
      <c r="NWF228" s="4231"/>
      <c r="NWG228" s="4231"/>
      <c r="NWH228" s="4231"/>
      <c r="NWI228" s="4231"/>
      <c r="NWJ228" s="4231"/>
      <c r="NWK228" s="4231"/>
      <c r="NWL228" s="4231"/>
      <c r="NWM228" s="4231"/>
      <c r="NWN228" s="4231"/>
      <c r="NWO228" s="4231"/>
      <c r="NWP228" s="4231"/>
      <c r="NWQ228" s="4231"/>
      <c r="NWR228" s="4231"/>
      <c r="NWS228" s="4231"/>
      <c r="NWT228" s="4231"/>
      <c r="NWU228" s="4231"/>
      <c r="NWV228" s="4231"/>
      <c r="NWW228" s="4231"/>
      <c r="NWX228" s="4231"/>
      <c r="NWY228" s="4231"/>
      <c r="NWZ228" s="4231"/>
      <c r="NXA228" s="4231"/>
      <c r="NXB228" s="4231"/>
      <c r="NXC228" s="4231"/>
      <c r="NXD228" s="4231"/>
      <c r="NXE228" s="4231"/>
      <c r="NXF228" s="4231"/>
      <c r="NXG228" s="4231"/>
      <c r="NXH228" s="4231"/>
      <c r="NXI228" s="4231"/>
      <c r="NXJ228" s="4231"/>
      <c r="NXK228" s="4231"/>
      <c r="NXL228" s="4231"/>
      <c r="NXM228" s="4231"/>
      <c r="NXN228" s="4231"/>
      <c r="NXO228" s="4231"/>
      <c r="NXP228" s="4231"/>
      <c r="NXQ228" s="4231"/>
      <c r="NXR228" s="4231"/>
      <c r="NXS228" s="4231"/>
      <c r="NXT228" s="4231"/>
      <c r="NXU228" s="4231"/>
      <c r="NXV228" s="4231"/>
      <c r="NXW228" s="4231"/>
      <c r="NXX228" s="4231"/>
      <c r="NXY228" s="4231"/>
      <c r="NXZ228" s="4231"/>
      <c r="NYA228" s="4231"/>
      <c r="NYB228" s="4231"/>
      <c r="NYC228" s="4231"/>
      <c r="NYD228" s="4231"/>
      <c r="NYE228" s="4231"/>
      <c r="NYF228" s="4231"/>
      <c r="NYG228" s="4231"/>
      <c r="NYH228" s="4231"/>
      <c r="NYI228" s="4231"/>
      <c r="NYJ228" s="4231"/>
      <c r="NYK228" s="4231"/>
      <c r="NYL228" s="4231"/>
      <c r="NYM228" s="4231"/>
      <c r="NYN228" s="4231"/>
      <c r="NYO228" s="4231"/>
      <c r="NYP228" s="4231"/>
      <c r="NYQ228" s="4231"/>
      <c r="NYR228" s="4231"/>
      <c r="NYS228" s="4231"/>
      <c r="NYT228" s="4231"/>
      <c r="NYU228" s="4231"/>
      <c r="NYV228" s="4231"/>
      <c r="NYW228" s="4231"/>
      <c r="NYX228" s="4231"/>
      <c r="NYY228" s="4231"/>
      <c r="NYZ228" s="4231"/>
      <c r="NZA228" s="4231"/>
      <c r="NZB228" s="4231"/>
      <c r="NZC228" s="4231"/>
      <c r="NZD228" s="4231"/>
      <c r="NZE228" s="4231"/>
      <c r="NZF228" s="4231"/>
      <c r="NZG228" s="4231"/>
      <c r="NZH228" s="4231"/>
      <c r="NZI228" s="4231"/>
      <c r="NZJ228" s="4231"/>
      <c r="NZK228" s="4231"/>
      <c r="NZL228" s="4231"/>
      <c r="NZM228" s="4231"/>
      <c r="NZN228" s="4231"/>
      <c r="NZO228" s="4231"/>
      <c r="NZP228" s="4231"/>
      <c r="NZQ228" s="4231"/>
      <c r="NZR228" s="4231"/>
      <c r="NZS228" s="4231"/>
      <c r="NZT228" s="4231"/>
      <c r="NZU228" s="4231"/>
      <c r="NZV228" s="4231"/>
      <c r="NZW228" s="4231"/>
      <c r="NZX228" s="4231"/>
      <c r="NZY228" s="4231"/>
      <c r="NZZ228" s="4231"/>
      <c r="OAA228" s="4231"/>
      <c r="OAB228" s="4231"/>
      <c r="OAC228" s="4231"/>
      <c r="OAD228" s="4231"/>
      <c r="OAE228" s="4231"/>
      <c r="OAF228" s="4231"/>
      <c r="OAG228" s="4231"/>
      <c r="OAH228" s="4231"/>
      <c r="OAI228" s="4231"/>
      <c r="OAJ228" s="4231"/>
      <c r="OAK228" s="4231"/>
      <c r="OAL228" s="4231"/>
      <c r="OAM228" s="4231"/>
      <c r="OAN228" s="4231"/>
      <c r="OAO228" s="4231"/>
      <c r="OAP228" s="4231"/>
      <c r="OAQ228" s="4231"/>
      <c r="OAR228" s="4231"/>
      <c r="OAS228" s="4231"/>
      <c r="OAT228" s="4231"/>
      <c r="OAU228" s="4231"/>
      <c r="OAV228" s="4231"/>
      <c r="OAW228" s="4231"/>
      <c r="OAX228" s="4231"/>
      <c r="OAY228" s="4231"/>
      <c r="OAZ228" s="4231"/>
      <c r="OBA228" s="4231"/>
      <c r="OBB228" s="4231"/>
      <c r="OBC228" s="4231"/>
      <c r="OBD228" s="4231"/>
      <c r="OBE228" s="4231"/>
      <c r="OBF228" s="4231"/>
      <c r="OBG228" s="4231"/>
      <c r="OBH228" s="4231"/>
      <c r="OBI228" s="4231"/>
      <c r="OBJ228" s="4231"/>
      <c r="OBK228" s="4231"/>
      <c r="OBL228" s="4231"/>
      <c r="OBM228" s="4231"/>
      <c r="OBN228" s="4231"/>
      <c r="OBO228" s="4231"/>
      <c r="OBP228" s="4231"/>
      <c r="OBQ228" s="4231"/>
      <c r="OBR228" s="4231"/>
      <c r="OBS228" s="4231"/>
      <c r="OBT228" s="4231"/>
      <c r="OBU228" s="4231"/>
      <c r="OBV228" s="4231"/>
      <c r="OBW228" s="4231"/>
      <c r="OBX228" s="4231"/>
      <c r="OBY228" s="4231"/>
      <c r="OBZ228" s="4231"/>
      <c r="OCA228" s="4231"/>
      <c r="OCB228" s="4231"/>
      <c r="OCC228" s="4231"/>
      <c r="OCD228" s="4231"/>
      <c r="OCE228" s="4231"/>
      <c r="OCF228" s="4231"/>
      <c r="OCG228" s="4231"/>
      <c r="OCH228" s="4231"/>
      <c r="OCI228" s="4231"/>
      <c r="OCJ228" s="4231"/>
      <c r="OCK228" s="4231"/>
      <c r="OCL228" s="4231"/>
      <c r="OCM228" s="4231"/>
      <c r="OCN228" s="4231"/>
      <c r="OCO228" s="4231"/>
      <c r="OCP228" s="4231"/>
      <c r="OCQ228" s="4231"/>
      <c r="OCR228" s="4231"/>
      <c r="OCS228" s="4231"/>
      <c r="OCT228" s="4231"/>
      <c r="OCU228" s="4231"/>
      <c r="OCV228" s="4231"/>
      <c r="OCW228" s="4231"/>
      <c r="OCX228" s="4231"/>
      <c r="OCY228" s="4231"/>
      <c r="OCZ228" s="4231"/>
      <c r="ODA228" s="4231"/>
      <c r="ODB228" s="4231"/>
      <c r="ODC228" s="4231"/>
      <c r="ODD228" s="4231"/>
      <c r="ODE228" s="4231"/>
      <c r="ODF228" s="4231"/>
      <c r="ODG228" s="4231"/>
      <c r="ODH228" s="4231"/>
      <c r="ODI228" s="4231"/>
      <c r="ODJ228" s="4231"/>
      <c r="ODK228" s="4231"/>
      <c r="ODL228" s="4231"/>
      <c r="ODM228" s="4231"/>
      <c r="ODN228" s="4231"/>
      <c r="ODO228" s="4231"/>
      <c r="ODP228" s="4231"/>
      <c r="ODQ228" s="4231"/>
      <c r="ODR228" s="4231"/>
      <c r="ODS228" s="4231"/>
      <c r="ODT228" s="4231"/>
      <c r="ODU228" s="4231"/>
      <c r="ODV228" s="4231"/>
      <c r="ODW228" s="4231"/>
      <c r="ODX228" s="4231"/>
      <c r="ODY228" s="4231"/>
      <c r="ODZ228" s="4231"/>
      <c r="OEA228" s="4231"/>
      <c r="OEB228" s="4231"/>
      <c r="OEC228" s="4231"/>
      <c r="OED228" s="4231"/>
      <c r="OEE228" s="4231"/>
      <c r="OEF228" s="4231"/>
      <c r="OEG228" s="4231"/>
      <c r="OEH228" s="4231"/>
      <c r="OEI228" s="4231"/>
      <c r="OEJ228" s="4231"/>
      <c r="OEK228" s="4231"/>
      <c r="OEL228" s="4231"/>
      <c r="OEM228" s="4231"/>
      <c r="OEN228" s="4231"/>
      <c r="OEO228" s="4231"/>
      <c r="OEP228" s="4231"/>
      <c r="OEQ228" s="4231"/>
      <c r="OER228" s="4231"/>
      <c r="OES228" s="4231"/>
      <c r="OET228" s="4231"/>
      <c r="OEU228" s="4231"/>
      <c r="OEV228" s="4231"/>
      <c r="OEW228" s="4231"/>
      <c r="OEX228" s="4231"/>
      <c r="OEY228" s="4231"/>
      <c r="OEZ228" s="4231"/>
      <c r="OFA228" s="4231"/>
      <c r="OFB228" s="4231"/>
      <c r="OFC228" s="4231"/>
      <c r="OFD228" s="4231"/>
      <c r="OFE228" s="4231"/>
      <c r="OFF228" s="4231"/>
      <c r="OFG228" s="4231"/>
      <c r="OFH228" s="4231"/>
      <c r="OFI228" s="4231"/>
      <c r="OFJ228" s="4231"/>
      <c r="OFK228" s="4231"/>
      <c r="OFL228" s="4231"/>
      <c r="OFM228" s="4231"/>
      <c r="OFN228" s="4231"/>
      <c r="OFO228" s="4231"/>
      <c r="OFP228" s="4231"/>
      <c r="OFQ228" s="4231"/>
      <c r="OFR228" s="4231"/>
      <c r="OFS228" s="4231"/>
      <c r="OFT228" s="4231"/>
      <c r="OFU228" s="4231"/>
      <c r="OFV228" s="4231"/>
      <c r="OFW228" s="4231"/>
      <c r="OFX228" s="4231"/>
      <c r="OFY228" s="4231"/>
      <c r="OFZ228" s="4231"/>
      <c r="OGA228" s="4231"/>
      <c r="OGB228" s="4231"/>
      <c r="OGC228" s="4231"/>
      <c r="OGD228" s="4231"/>
      <c r="OGE228" s="4231"/>
      <c r="OGF228" s="4231"/>
      <c r="OGG228" s="4231"/>
      <c r="OGH228" s="4231"/>
      <c r="OGI228" s="4231"/>
      <c r="OGJ228" s="4231"/>
      <c r="OGK228" s="4231"/>
      <c r="OGL228" s="4231"/>
      <c r="OGM228" s="4231"/>
      <c r="OGN228" s="4231"/>
      <c r="OGO228" s="4231"/>
      <c r="OGP228" s="4231"/>
      <c r="OGQ228" s="4231"/>
      <c r="OGR228" s="4231"/>
      <c r="OGS228" s="4231"/>
      <c r="OGT228" s="4231"/>
      <c r="OGU228" s="4231"/>
      <c r="OGV228" s="4231"/>
      <c r="OGW228" s="4231"/>
      <c r="OGX228" s="4231"/>
      <c r="OGY228" s="4231"/>
      <c r="OGZ228" s="4231"/>
      <c r="OHA228" s="4231"/>
      <c r="OHB228" s="4231"/>
      <c r="OHC228" s="4231"/>
      <c r="OHD228" s="4231"/>
      <c r="OHE228" s="4231"/>
      <c r="OHF228" s="4231"/>
      <c r="OHG228" s="4231"/>
      <c r="OHH228" s="4231"/>
      <c r="OHI228" s="4231"/>
      <c r="OHJ228" s="4231"/>
      <c r="OHK228" s="4231"/>
      <c r="OHL228" s="4231"/>
      <c r="OHM228" s="4231"/>
      <c r="OHN228" s="4231"/>
      <c r="OHO228" s="4231"/>
      <c r="OHP228" s="4231"/>
      <c r="OHQ228" s="4231"/>
      <c r="OHR228" s="4231"/>
      <c r="OHS228" s="4231"/>
      <c r="OHT228" s="4231"/>
      <c r="OHU228" s="4231"/>
      <c r="OHV228" s="4231"/>
      <c r="OHW228" s="4231"/>
      <c r="OHX228" s="4231"/>
      <c r="OHY228" s="4231"/>
      <c r="OHZ228" s="4231"/>
      <c r="OIA228" s="4231"/>
      <c r="OIB228" s="4231"/>
      <c r="OIC228" s="4231"/>
      <c r="OID228" s="4231"/>
      <c r="OIE228" s="4231"/>
      <c r="OIF228" s="4231"/>
      <c r="OIG228" s="4231"/>
      <c r="OIH228" s="4231"/>
      <c r="OII228" s="4231"/>
      <c r="OIJ228" s="4231"/>
      <c r="OIK228" s="4231"/>
      <c r="OIL228" s="4231"/>
      <c r="OIM228" s="4231"/>
      <c r="OIN228" s="4231"/>
      <c r="OIO228" s="4231"/>
      <c r="OIP228" s="4231"/>
      <c r="OIQ228" s="4231"/>
      <c r="OIR228" s="4231"/>
      <c r="OIS228" s="4231"/>
      <c r="OIT228" s="4231"/>
      <c r="OIU228" s="4231"/>
      <c r="OIV228" s="4231"/>
      <c r="OIW228" s="4231"/>
      <c r="OIX228" s="4231"/>
      <c r="OIY228" s="4231"/>
      <c r="OIZ228" s="4231"/>
      <c r="OJA228" s="4231"/>
      <c r="OJB228" s="4231"/>
      <c r="OJC228" s="4231"/>
      <c r="OJD228" s="4231"/>
      <c r="OJE228" s="4231"/>
      <c r="OJF228" s="4231"/>
      <c r="OJG228" s="4231"/>
      <c r="OJH228" s="4231"/>
      <c r="OJI228" s="4231"/>
      <c r="OJJ228" s="4231"/>
      <c r="OJK228" s="4231"/>
      <c r="OJL228" s="4231"/>
      <c r="OJM228" s="4231"/>
      <c r="OJN228" s="4231"/>
      <c r="OJO228" s="4231"/>
      <c r="OJP228" s="4231"/>
      <c r="OJQ228" s="4231"/>
      <c r="OJR228" s="4231"/>
      <c r="OJS228" s="4231"/>
      <c r="OJT228" s="4231"/>
      <c r="OJU228" s="4231"/>
      <c r="OJV228" s="4231"/>
      <c r="OJW228" s="4231"/>
      <c r="OJX228" s="4231"/>
      <c r="OJY228" s="4231"/>
      <c r="OJZ228" s="4231"/>
      <c r="OKA228" s="4231"/>
      <c r="OKB228" s="4231"/>
      <c r="OKC228" s="4231"/>
      <c r="OKD228" s="4231"/>
      <c r="OKE228" s="4231"/>
      <c r="OKF228" s="4231"/>
      <c r="OKG228" s="4231"/>
      <c r="OKH228" s="4231"/>
      <c r="OKI228" s="4231"/>
      <c r="OKJ228" s="4231"/>
      <c r="OKK228" s="4231"/>
      <c r="OKL228" s="4231"/>
      <c r="OKM228" s="4231"/>
      <c r="OKN228" s="4231"/>
      <c r="OKO228" s="4231"/>
      <c r="OKP228" s="4231"/>
      <c r="OKQ228" s="4231"/>
      <c r="OKR228" s="4231"/>
      <c r="OKS228" s="4231"/>
      <c r="OKT228" s="4231"/>
      <c r="OKU228" s="4231"/>
      <c r="OKV228" s="4231"/>
      <c r="OKW228" s="4231"/>
      <c r="OKX228" s="4231"/>
      <c r="OKY228" s="4231"/>
      <c r="OKZ228" s="4231"/>
      <c r="OLA228" s="4231"/>
      <c r="OLB228" s="4231"/>
      <c r="OLC228" s="4231"/>
      <c r="OLD228" s="4231"/>
      <c r="OLE228" s="4231"/>
      <c r="OLF228" s="4231"/>
      <c r="OLG228" s="4231"/>
      <c r="OLH228" s="4231"/>
      <c r="OLI228" s="4231"/>
      <c r="OLJ228" s="4231"/>
      <c r="OLK228" s="4231"/>
      <c r="OLL228" s="4231"/>
      <c r="OLM228" s="4231"/>
      <c r="OLN228" s="4231"/>
      <c r="OLO228" s="4231"/>
      <c r="OLP228" s="4231"/>
      <c r="OLQ228" s="4231"/>
      <c r="OLR228" s="4231"/>
      <c r="OLS228" s="4231"/>
      <c r="OLT228" s="4231"/>
      <c r="OLU228" s="4231"/>
      <c r="OLV228" s="4231"/>
      <c r="OLW228" s="4231"/>
      <c r="OLX228" s="4231"/>
      <c r="OLY228" s="4231"/>
      <c r="OLZ228" s="4231"/>
      <c r="OMA228" s="4231"/>
      <c r="OMB228" s="4231"/>
      <c r="OMC228" s="4231"/>
      <c r="OMD228" s="4231"/>
      <c r="OME228" s="4231"/>
      <c r="OMF228" s="4231"/>
      <c r="OMG228" s="4231"/>
      <c r="OMH228" s="4231"/>
      <c r="OMI228" s="4231"/>
      <c r="OMJ228" s="4231"/>
      <c r="OMK228" s="4231"/>
      <c r="OML228" s="4231"/>
      <c r="OMM228" s="4231"/>
      <c r="OMN228" s="4231"/>
      <c r="OMO228" s="4231"/>
      <c r="OMP228" s="4231"/>
      <c r="OMQ228" s="4231"/>
      <c r="OMR228" s="4231"/>
      <c r="OMS228" s="4231"/>
      <c r="OMT228" s="4231"/>
      <c r="OMU228" s="4231"/>
      <c r="OMV228" s="4231"/>
      <c r="OMW228" s="4231"/>
      <c r="OMX228" s="4231"/>
      <c r="OMY228" s="4231"/>
      <c r="OMZ228" s="4231"/>
      <c r="ONA228" s="4231"/>
      <c r="ONB228" s="4231"/>
      <c r="ONC228" s="4231"/>
      <c r="OND228" s="4231"/>
      <c r="ONE228" s="4231"/>
      <c r="ONF228" s="4231"/>
      <c r="ONG228" s="4231"/>
      <c r="ONH228" s="4231"/>
      <c r="ONI228" s="4231"/>
      <c r="ONJ228" s="4231"/>
      <c r="ONK228" s="4231"/>
      <c r="ONL228" s="4231"/>
      <c r="ONM228" s="4231"/>
      <c r="ONN228" s="4231"/>
      <c r="ONO228" s="4231"/>
      <c r="ONP228" s="4231"/>
      <c r="ONQ228" s="4231"/>
      <c r="ONR228" s="4231"/>
      <c r="ONS228" s="4231"/>
      <c r="ONT228" s="4231"/>
      <c r="ONU228" s="4231"/>
      <c r="ONV228" s="4231"/>
      <c r="ONW228" s="4231"/>
      <c r="ONX228" s="4231"/>
      <c r="ONY228" s="4231"/>
      <c r="ONZ228" s="4231"/>
      <c r="OOA228" s="4231"/>
      <c r="OOB228" s="4231"/>
      <c r="OOC228" s="4231"/>
      <c r="OOD228" s="4231"/>
      <c r="OOE228" s="4231"/>
      <c r="OOF228" s="4231"/>
      <c r="OOG228" s="4231"/>
      <c r="OOH228" s="4231"/>
      <c r="OOI228" s="4231"/>
      <c r="OOJ228" s="4231"/>
      <c r="OOK228" s="4231"/>
      <c r="OOL228" s="4231"/>
      <c r="OOM228" s="4231"/>
      <c r="OON228" s="4231"/>
      <c r="OOO228" s="4231"/>
      <c r="OOP228" s="4231"/>
      <c r="OOQ228" s="4231"/>
      <c r="OOR228" s="4231"/>
      <c r="OOS228" s="4231"/>
      <c r="OOT228" s="4231"/>
      <c r="OOU228" s="4231"/>
      <c r="OOV228" s="4231"/>
      <c r="OOW228" s="4231"/>
      <c r="OOX228" s="4231"/>
      <c r="OOY228" s="4231"/>
      <c r="OOZ228" s="4231"/>
      <c r="OPA228" s="4231"/>
      <c r="OPB228" s="4231"/>
      <c r="OPC228" s="4231"/>
      <c r="OPD228" s="4231"/>
      <c r="OPE228" s="4231"/>
      <c r="OPF228" s="4231"/>
      <c r="OPG228" s="4231"/>
      <c r="OPH228" s="4231"/>
      <c r="OPI228" s="4231"/>
      <c r="OPJ228" s="4231"/>
      <c r="OPK228" s="4231"/>
      <c r="OPL228" s="4231"/>
      <c r="OPM228" s="4231"/>
      <c r="OPN228" s="4231"/>
      <c r="OPO228" s="4231"/>
      <c r="OPP228" s="4231"/>
      <c r="OPQ228" s="4231"/>
      <c r="OPR228" s="4231"/>
      <c r="OPS228" s="4231"/>
      <c r="OPT228" s="4231"/>
      <c r="OPU228" s="4231"/>
      <c r="OPV228" s="4231"/>
      <c r="OPW228" s="4231"/>
      <c r="OPX228" s="4231"/>
      <c r="OPY228" s="4231"/>
      <c r="OPZ228" s="4231"/>
      <c r="OQA228" s="4231"/>
      <c r="OQB228" s="4231"/>
      <c r="OQC228" s="4231"/>
      <c r="OQD228" s="4231"/>
      <c r="OQE228" s="4231"/>
      <c r="OQF228" s="4231"/>
      <c r="OQG228" s="4231"/>
      <c r="OQH228" s="4231"/>
      <c r="OQI228" s="4231"/>
      <c r="OQJ228" s="4231"/>
      <c r="OQK228" s="4231"/>
      <c r="OQL228" s="4231"/>
      <c r="OQM228" s="4231"/>
      <c r="OQN228" s="4231"/>
      <c r="OQO228" s="4231"/>
      <c r="OQP228" s="4231"/>
      <c r="OQQ228" s="4231"/>
      <c r="OQR228" s="4231"/>
      <c r="OQS228" s="4231"/>
      <c r="OQT228" s="4231"/>
      <c r="OQU228" s="4231"/>
      <c r="OQV228" s="4231"/>
      <c r="OQW228" s="4231"/>
      <c r="OQX228" s="4231"/>
      <c r="OQY228" s="4231"/>
      <c r="OQZ228" s="4231"/>
      <c r="ORA228" s="4231"/>
      <c r="ORB228" s="4231"/>
      <c r="ORC228" s="4231"/>
      <c r="ORD228" s="4231"/>
      <c r="ORE228" s="4231"/>
      <c r="ORF228" s="4231"/>
      <c r="ORG228" s="4231"/>
      <c r="ORH228" s="4231"/>
      <c r="ORI228" s="4231"/>
      <c r="ORJ228" s="4231"/>
      <c r="ORK228" s="4231"/>
      <c r="ORL228" s="4231"/>
      <c r="ORM228" s="4231"/>
      <c r="ORN228" s="4231"/>
      <c r="ORO228" s="4231"/>
      <c r="ORP228" s="4231"/>
      <c r="ORQ228" s="4231"/>
      <c r="ORR228" s="4231"/>
      <c r="ORS228" s="4231"/>
      <c r="ORT228" s="4231"/>
      <c r="ORU228" s="4231"/>
      <c r="ORV228" s="4231"/>
      <c r="ORW228" s="4231"/>
      <c r="ORX228" s="4231"/>
      <c r="ORY228" s="4231"/>
      <c r="ORZ228" s="4231"/>
      <c r="OSA228" s="4231"/>
      <c r="OSB228" s="4231"/>
      <c r="OSC228" s="4231"/>
      <c r="OSD228" s="4231"/>
      <c r="OSE228" s="4231"/>
      <c r="OSF228" s="4231"/>
      <c r="OSG228" s="4231"/>
      <c r="OSH228" s="4231"/>
      <c r="OSI228" s="4231"/>
      <c r="OSJ228" s="4231"/>
      <c r="OSK228" s="4231"/>
      <c r="OSL228" s="4231"/>
      <c r="OSM228" s="4231"/>
      <c r="OSN228" s="4231"/>
      <c r="OSO228" s="4231"/>
      <c r="OSP228" s="4231"/>
      <c r="OSQ228" s="4231"/>
      <c r="OSR228" s="4231"/>
      <c r="OSS228" s="4231"/>
      <c r="OST228" s="4231"/>
      <c r="OSU228" s="4231"/>
      <c r="OSV228" s="4231"/>
      <c r="OSW228" s="4231"/>
      <c r="OSX228" s="4231"/>
      <c r="OSY228" s="4231"/>
      <c r="OSZ228" s="4231"/>
      <c r="OTA228" s="4231"/>
      <c r="OTB228" s="4231"/>
      <c r="OTC228" s="4231"/>
      <c r="OTD228" s="4231"/>
      <c r="OTE228" s="4231"/>
      <c r="OTF228" s="4231"/>
      <c r="OTG228" s="4231"/>
      <c r="OTH228" s="4231"/>
      <c r="OTI228" s="4231"/>
      <c r="OTJ228" s="4231"/>
      <c r="OTK228" s="4231"/>
      <c r="OTL228" s="4231"/>
      <c r="OTM228" s="4231"/>
      <c r="OTN228" s="4231"/>
      <c r="OTO228" s="4231"/>
      <c r="OTP228" s="4231"/>
      <c r="OTQ228" s="4231"/>
      <c r="OTR228" s="4231"/>
      <c r="OTS228" s="4231"/>
      <c r="OTT228" s="4231"/>
      <c r="OTU228" s="4231"/>
      <c r="OTV228" s="4231"/>
      <c r="OTW228" s="4231"/>
      <c r="OTX228" s="4231"/>
      <c r="OTY228" s="4231"/>
      <c r="OTZ228" s="4231"/>
      <c r="OUA228" s="4231"/>
      <c r="OUB228" s="4231"/>
      <c r="OUC228" s="4231"/>
      <c r="OUD228" s="4231"/>
      <c r="OUE228" s="4231"/>
      <c r="OUF228" s="4231"/>
      <c r="OUG228" s="4231"/>
      <c r="OUH228" s="4231"/>
      <c r="OUI228" s="4231"/>
      <c r="OUJ228" s="4231"/>
      <c r="OUK228" s="4231"/>
      <c r="OUL228" s="4231"/>
      <c r="OUM228" s="4231"/>
      <c r="OUN228" s="4231"/>
      <c r="OUO228" s="4231"/>
      <c r="OUP228" s="4231"/>
      <c r="OUQ228" s="4231"/>
      <c r="OUR228" s="4231"/>
      <c r="OUS228" s="4231"/>
      <c r="OUT228" s="4231"/>
      <c r="OUU228" s="4231"/>
      <c r="OUV228" s="4231"/>
      <c r="OUW228" s="4231"/>
      <c r="OUX228" s="4231"/>
      <c r="OUY228" s="4231"/>
      <c r="OUZ228" s="4231"/>
      <c r="OVA228" s="4231"/>
      <c r="OVB228" s="4231"/>
      <c r="OVC228" s="4231"/>
      <c r="OVD228" s="4231"/>
      <c r="OVE228" s="4231"/>
      <c r="OVF228" s="4231"/>
      <c r="OVG228" s="4231"/>
      <c r="OVH228" s="4231"/>
      <c r="OVI228" s="4231"/>
      <c r="OVJ228" s="4231"/>
      <c r="OVK228" s="4231"/>
      <c r="OVL228" s="4231"/>
      <c r="OVM228" s="4231"/>
      <c r="OVN228" s="4231"/>
      <c r="OVO228" s="4231"/>
      <c r="OVP228" s="4231"/>
      <c r="OVQ228" s="4231"/>
      <c r="OVR228" s="4231"/>
      <c r="OVS228" s="4231"/>
      <c r="OVT228" s="4231"/>
      <c r="OVU228" s="4231"/>
      <c r="OVV228" s="4231"/>
      <c r="OVW228" s="4231"/>
      <c r="OVX228" s="4231"/>
      <c r="OVY228" s="4231"/>
      <c r="OVZ228" s="4231"/>
      <c r="OWA228" s="4231"/>
      <c r="OWB228" s="4231"/>
      <c r="OWC228" s="4231"/>
      <c r="OWD228" s="4231"/>
      <c r="OWE228" s="4231"/>
      <c r="OWF228" s="4231"/>
      <c r="OWG228" s="4231"/>
      <c r="OWH228" s="4231"/>
      <c r="OWI228" s="4231"/>
      <c r="OWJ228" s="4231"/>
      <c r="OWK228" s="4231"/>
      <c r="OWL228" s="4231"/>
      <c r="OWM228" s="4231"/>
      <c r="OWN228" s="4231"/>
      <c r="OWO228" s="4231"/>
      <c r="OWP228" s="4231"/>
      <c r="OWQ228" s="4231"/>
      <c r="OWR228" s="4231"/>
      <c r="OWS228" s="4231"/>
      <c r="OWT228" s="4231"/>
      <c r="OWU228" s="4231"/>
      <c r="OWV228" s="4231"/>
      <c r="OWW228" s="4231"/>
      <c r="OWX228" s="4231"/>
      <c r="OWY228" s="4231"/>
      <c r="OWZ228" s="4231"/>
      <c r="OXA228" s="4231"/>
      <c r="OXB228" s="4231"/>
      <c r="OXC228" s="4231"/>
      <c r="OXD228" s="4231"/>
      <c r="OXE228" s="4231"/>
      <c r="OXF228" s="4231"/>
      <c r="OXG228" s="4231"/>
      <c r="OXH228" s="4231"/>
      <c r="OXI228" s="4231"/>
      <c r="OXJ228" s="4231"/>
      <c r="OXK228" s="4231"/>
      <c r="OXL228" s="4231"/>
      <c r="OXM228" s="4231"/>
      <c r="OXN228" s="4231"/>
      <c r="OXO228" s="4231"/>
      <c r="OXP228" s="4231"/>
      <c r="OXQ228" s="4231"/>
      <c r="OXR228" s="4231"/>
      <c r="OXS228" s="4231"/>
      <c r="OXT228" s="4231"/>
      <c r="OXU228" s="4231"/>
      <c r="OXV228" s="4231"/>
      <c r="OXW228" s="4231"/>
      <c r="OXX228" s="4231"/>
      <c r="OXY228" s="4231"/>
      <c r="OXZ228" s="4231"/>
      <c r="OYA228" s="4231"/>
      <c r="OYB228" s="4231"/>
      <c r="OYC228" s="4231"/>
      <c r="OYD228" s="4231"/>
      <c r="OYE228" s="4231"/>
      <c r="OYF228" s="4231"/>
      <c r="OYG228" s="4231"/>
      <c r="OYH228" s="4231"/>
      <c r="OYI228" s="4231"/>
      <c r="OYJ228" s="4231"/>
      <c r="OYK228" s="4231"/>
      <c r="OYL228" s="4231"/>
      <c r="OYM228" s="4231"/>
      <c r="OYN228" s="4231"/>
      <c r="OYO228" s="4231"/>
      <c r="OYP228" s="4231"/>
      <c r="OYQ228" s="4231"/>
      <c r="OYR228" s="4231"/>
      <c r="OYS228" s="4231"/>
      <c r="OYT228" s="4231"/>
      <c r="OYU228" s="4231"/>
      <c r="OYV228" s="4231"/>
      <c r="OYW228" s="4231"/>
      <c r="OYX228" s="4231"/>
      <c r="OYY228" s="4231"/>
      <c r="OYZ228" s="4231"/>
      <c r="OZA228" s="4231"/>
      <c r="OZB228" s="4231"/>
      <c r="OZC228" s="4231"/>
      <c r="OZD228" s="4231"/>
      <c r="OZE228" s="4231"/>
      <c r="OZF228" s="4231"/>
      <c r="OZG228" s="4231"/>
      <c r="OZH228" s="4231"/>
      <c r="OZI228" s="4231"/>
      <c r="OZJ228" s="4231"/>
      <c r="OZK228" s="4231"/>
      <c r="OZL228" s="4231"/>
      <c r="OZM228" s="4231"/>
      <c r="OZN228" s="4231"/>
      <c r="OZO228" s="4231"/>
      <c r="OZP228" s="4231"/>
      <c r="OZQ228" s="4231"/>
      <c r="OZR228" s="4231"/>
      <c r="OZS228" s="4231"/>
      <c r="OZT228" s="4231"/>
      <c r="OZU228" s="4231"/>
      <c r="OZV228" s="4231"/>
      <c r="OZW228" s="4231"/>
      <c r="OZX228" s="4231"/>
      <c r="OZY228" s="4231"/>
      <c r="OZZ228" s="4231"/>
      <c r="PAA228" s="4231"/>
      <c r="PAB228" s="4231"/>
      <c r="PAC228" s="4231"/>
      <c r="PAD228" s="4231"/>
      <c r="PAE228" s="4231"/>
      <c r="PAF228" s="4231"/>
      <c r="PAG228" s="4231"/>
      <c r="PAH228" s="4231"/>
      <c r="PAI228" s="4231"/>
      <c r="PAJ228" s="4231"/>
      <c r="PAK228" s="4231"/>
      <c r="PAL228" s="4231"/>
      <c r="PAM228" s="4231"/>
      <c r="PAN228" s="4231"/>
      <c r="PAO228" s="4231"/>
      <c r="PAP228" s="4231"/>
      <c r="PAQ228" s="4231"/>
      <c r="PAR228" s="4231"/>
      <c r="PAS228" s="4231"/>
      <c r="PAT228" s="4231"/>
      <c r="PAU228" s="4231"/>
      <c r="PAV228" s="4231"/>
      <c r="PAW228" s="4231"/>
      <c r="PAX228" s="4231"/>
      <c r="PAY228" s="4231"/>
      <c r="PAZ228" s="4231"/>
      <c r="PBA228" s="4231"/>
      <c r="PBB228" s="4231"/>
      <c r="PBC228" s="4231"/>
      <c r="PBD228" s="4231"/>
      <c r="PBE228" s="4231"/>
      <c r="PBF228" s="4231"/>
      <c r="PBG228" s="4231"/>
      <c r="PBH228" s="4231"/>
      <c r="PBI228" s="4231"/>
      <c r="PBJ228" s="4231"/>
      <c r="PBK228" s="4231"/>
      <c r="PBL228" s="4231"/>
      <c r="PBM228" s="4231"/>
      <c r="PBN228" s="4231"/>
      <c r="PBO228" s="4231"/>
      <c r="PBP228" s="4231"/>
      <c r="PBQ228" s="4231"/>
      <c r="PBR228" s="4231"/>
      <c r="PBS228" s="4231"/>
      <c r="PBT228" s="4231"/>
      <c r="PBU228" s="4231"/>
      <c r="PBV228" s="4231"/>
      <c r="PBW228" s="4231"/>
      <c r="PBX228" s="4231"/>
      <c r="PBY228" s="4231"/>
      <c r="PBZ228" s="4231"/>
      <c r="PCA228" s="4231"/>
      <c r="PCB228" s="4231"/>
      <c r="PCC228" s="4231"/>
      <c r="PCD228" s="4231"/>
      <c r="PCE228" s="4231"/>
      <c r="PCF228" s="4231"/>
      <c r="PCG228" s="4231"/>
      <c r="PCH228" s="4231"/>
      <c r="PCI228" s="4231"/>
      <c r="PCJ228" s="4231"/>
      <c r="PCK228" s="4231"/>
      <c r="PCL228" s="4231"/>
      <c r="PCM228" s="4231"/>
      <c r="PCN228" s="4231"/>
      <c r="PCO228" s="4231"/>
      <c r="PCP228" s="4231"/>
      <c r="PCQ228" s="4231"/>
      <c r="PCR228" s="4231"/>
      <c r="PCS228" s="4231"/>
      <c r="PCT228" s="4231"/>
      <c r="PCU228" s="4231"/>
      <c r="PCV228" s="4231"/>
      <c r="PCW228" s="4231"/>
      <c r="PCX228" s="4231"/>
      <c r="PCY228" s="4231"/>
      <c r="PCZ228" s="4231"/>
      <c r="PDA228" s="4231"/>
      <c r="PDB228" s="4231"/>
      <c r="PDC228" s="4231"/>
      <c r="PDD228" s="4231"/>
      <c r="PDE228" s="4231"/>
      <c r="PDF228" s="4231"/>
      <c r="PDG228" s="4231"/>
      <c r="PDH228" s="4231"/>
      <c r="PDI228" s="4231"/>
      <c r="PDJ228" s="4231"/>
      <c r="PDK228" s="4231"/>
      <c r="PDL228" s="4231"/>
      <c r="PDM228" s="4231"/>
      <c r="PDN228" s="4231"/>
      <c r="PDO228" s="4231"/>
      <c r="PDP228" s="4231"/>
      <c r="PDQ228" s="4231"/>
      <c r="PDR228" s="4231"/>
      <c r="PDS228" s="4231"/>
      <c r="PDT228" s="4231"/>
      <c r="PDU228" s="4231"/>
      <c r="PDV228" s="4231"/>
      <c r="PDW228" s="4231"/>
      <c r="PDX228" s="4231"/>
      <c r="PDY228" s="4231"/>
      <c r="PDZ228" s="4231"/>
      <c r="PEA228" s="4231"/>
      <c r="PEB228" s="4231"/>
      <c r="PEC228" s="4231"/>
      <c r="PED228" s="4231"/>
      <c r="PEE228" s="4231"/>
      <c r="PEF228" s="4231"/>
      <c r="PEG228" s="4231"/>
      <c r="PEH228" s="4231"/>
      <c r="PEI228" s="4231"/>
      <c r="PEJ228" s="4231"/>
      <c r="PEK228" s="4231"/>
      <c r="PEL228" s="4231"/>
      <c r="PEM228" s="4231"/>
      <c r="PEN228" s="4231"/>
      <c r="PEO228" s="4231"/>
      <c r="PEP228" s="4231"/>
      <c r="PEQ228" s="4231"/>
      <c r="PER228" s="4231"/>
      <c r="PES228" s="4231"/>
      <c r="PET228" s="4231"/>
      <c r="PEU228" s="4231"/>
      <c r="PEV228" s="4231"/>
      <c r="PEW228" s="4231"/>
      <c r="PEX228" s="4231"/>
      <c r="PEY228" s="4231"/>
      <c r="PEZ228" s="4231"/>
      <c r="PFA228" s="4231"/>
      <c r="PFB228" s="4231"/>
      <c r="PFC228" s="4231"/>
      <c r="PFD228" s="4231"/>
      <c r="PFE228" s="4231"/>
      <c r="PFF228" s="4231"/>
      <c r="PFG228" s="4231"/>
      <c r="PFH228" s="4231"/>
      <c r="PFI228" s="4231"/>
      <c r="PFJ228" s="4231"/>
      <c r="PFK228" s="4231"/>
      <c r="PFL228" s="4231"/>
      <c r="PFM228" s="4231"/>
      <c r="PFN228" s="4231"/>
      <c r="PFO228" s="4231"/>
      <c r="PFP228" s="4231"/>
      <c r="PFQ228" s="4231"/>
      <c r="PFR228" s="4231"/>
      <c r="PFS228" s="4231"/>
      <c r="PFT228" s="4231"/>
      <c r="PFU228" s="4231"/>
      <c r="PFV228" s="4231"/>
      <c r="PFW228" s="4231"/>
      <c r="PFX228" s="4231"/>
      <c r="PFY228" s="4231"/>
      <c r="PFZ228" s="4231"/>
      <c r="PGA228" s="4231"/>
      <c r="PGB228" s="4231"/>
      <c r="PGC228" s="4231"/>
      <c r="PGD228" s="4231"/>
      <c r="PGE228" s="4231"/>
      <c r="PGF228" s="4231"/>
      <c r="PGG228" s="4231"/>
      <c r="PGH228" s="4231"/>
      <c r="PGI228" s="4231"/>
      <c r="PGJ228" s="4231"/>
      <c r="PGK228" s="4231"/>
      <c r="PGL228" s="4231"/>
      <c r="PGM228" s="4231"/>
      <c r="PGN228" s="4231"/>
      <c r="PGO228" s="4231"/>
      <c r="PGP228" s="4231"/>
      <c r="PGQ228" s="4231"/>
      <c r="PGR228" s="4231"/>
      <c r="PGS228" s="4231"/>
      <c r="PGT228" s="4231"/>
      <c r="PGU228" s="4231"/>
      <c r="PGV228" s="4231"/>
      <c r="PGW228" s="4231"/>
      <c r="PGX228" s="4231"/>
      <c r="PGY228" s="4231"/>
      <c r="PGZ228" s="4231"/>
      <c r="PHA228" s="4231"/>
      <c r="PHB228" s="4231"/>
      <c r="PHC228" s="4231"/>
      <c r="PHD228" s="4231"/>
      <c r="PHE228" s="4231"/>
      <c r="PHF228" s="4231"/>
      <c r="PHG228" s="4231"/>
      <c r="PHH228" s="4231"/>
      <c r="PHI228" s="4231"/>
      <c r="PHJ228" s="4231"/>
      <c r="PHK228" s="4231"/>
      <c r="PHL228" s="4231"/>
      <c r="PHM228" s="4231"/>
      <c r="PHN228" s="4231"/>
      <c r="PHO228" s="4231"/>
      <c r="PHP228" s="4231"/>
      <c r="PHQ228" s="4231"/>
      <c r="PHR228" s="4231"/>
      <c r="PHS228" s="4231"/>
      <c r="PHT228" s="4231"/>
      <c r="PHU228" s="4231"/>
      <c r="PHV228" s="4231"/>
      <c r="PHW228" s="4231"/>
      <c r="PHX228" s="4231"/>
      <c r="PHY228" s="4231"/>
      <c r="PHZ228" s="4231"/>
      <c r="PIA228" s="4231"/>
      <c r="PIB228" s="4231"/>
      <c r="PIC228" s="4231"/>
      <c r="PID228" s="4231"/>
      <c r="PIE228" s="4231"/>
      <c r="PIF228" s="4231"/>
      <c r="PIG228" s="4231"/>
      <c r="PIH228" s="4231"/>
      <c r="PII228" s="4231"/>
      <c r="PIJ228" s="4231"/>
      <c r="PIK228" s="4231"/>
      <c r="PIL228" s="4231"/>
      <c r="PIM228" s="4231"/>
      <c r="PIN228" s="4231"/>
      <c r="PIO228" s="4231"/>
      <c r="PIP228" s="4231"/>
      <c r="PIQ228" s="4231"/>
      <c r="PIR228" s="4231"/>
      <c r="PIS228" s="4231"/>
      <c r="PIT228" s="4231"/>
      <c r="PIU228" s="4231"/>
      <c r="PIV228" s="4231"/>
      <c r="PIW228" s="4231"/>
      <c r="PIX228" s="4231"/>
      <c r="PIY228" s="4231"/>
      <c r="PIZ228" s="4231"/>
      <c r="PJA228" s="4231"/>
      <c r="PJB228" s="4231"/>
      <c r="PJC228" s="4231"/>
      <c r="PJD228" s="4231"/>
      <c r="PJE228" s="4231"/>
      <c r="PJF228" s="4231"/>
      <c r="PJG228" s="4231"/>
      <c r="PJH228" s="4231"/>
      <c r="PJI228" s="4231"/>
      <c r="PJJ228" s="4231"/>
      <c r="PJK228" s="4231"/>
      <c r="PJL228" s="4231"/>
      <c r="PJM228" s="4231"/>
      <c r="PJN228" s="4231"/>
      <c r="PJO228" s="4231"/>
      <c r="PJP228" s="4231"/>
      <c r="PJQ228" s="4231"/>
      <c r="PJR228" s="4231"/>
      <c r="PJS228" s="4231"/>
      <c r="PJT228" s="4231"/>
      <c r="PJU228" s="4231"/>
      <c r="PJV228" s="4231"/>
      <c r="PJW228" s="4231"/>
      <c r="PJX228" s="4231"/>
      <c r="PJY228" s="4231"/>
      <c r="PJZ228" s="4231"/>
      <c r="PKA228" s="4231"/>
      <c r="PKB228" s="4231"/>
      <c r="PKC228" s="4231"/>
      <c r="PKD228" s="4231"/>
      <c r="PKE228" s="4231"/>
      <c r="PKF228" s="4231"/>
      <c r="PKG228" s="4231"/>
      <c r="PKH228" s="4231"/>
      <c r="PKI228" s="4231"/>
      <c r="PKJ228" s="4231"/>
      <c r="PKK228" s="4231"/>
      <c r="PKL228" s="4231"/>
      <c r="PKM228" s="4231"/>
      <c r="PKN228" s="4231"/>
      <c r="PKO228" s="4231"/>
      <c r="PKP228" s="4231"/>
      <c r="PKQ228" s="4231"/>
      <c r="PKR228" s="4231"/>
      <c r="PKS228" s="4231"/>
      <c r="PKT228" s="4231"/>
      <c r="PKU228" s="4231"/>
      <c r="PKV228" s="4231"/>
      <c r="PKW228" s="4231"/>
      <c r="PKX228" s="4231"/>
      <c r="PKY228" s="4231"/>
      <c r="PKZ228" s="4231"/>
      <c r="PLA228" s="4231"/>
      <c r="PLB228" s="4231"/>
      <c r="PLC228" s="4231"/>
      <c r="PLD228" s="4231"/>
      <c r="PLE228" s="4231"/>
      <c r="PLF228" s="4231"/>
      <c r="PLG228" s="4231"/>
      <c r="PLH228" s="4231"/>
      <c r="PLI228" s="4231"/>
      <c r="PLJ228" s="4231"/>
      <c r="PLK228" s="4231"/>
      <c r="PLL228" s="4231"/>
      <c r="PLM228" s="4231"/>
      <c r="PLN228" s="4231"/>
      <c r="PLO228" s="4231"/>
      <c r="PLP228" s="4231"/>
      <c r="PLQ228" s="4231"/>
      <c r="PLR228" s="4231"/>
      <c r="PLS228" s="4231"/>
      <c r="PLT228" s="4231"/>
      <c r="PLU228" s="4231"/>
      <c r="PLV228" s="4231"/>
      <c r="PLW228" s="4231"/>
      <c r="PLX228" s="4231"/>
      <c r="PLY228" s="4231"/>
      <c r="PLZ228" s="4231"/>
      <c r="PMA228" s="4231"/>
      <c r="PMB228" s="4231"/>
      <c r="PMC228" s="4231"/>
      <c r="PMD228" s="4231"/>
      <c r="PME228" s="4231"/>
      <c r="PMF228" s="4231"/>
      <c r="PMG228" s="4231"/>
      <c r="PMH228" s="4231"/>
      <c r="PMI228" s="4231"/>
      <c r="PMJ228" s="4231"/>
      <c r="PMK228" s="4231"/>
      <c r="PML228" s="4231"/>
      <c r="PMM228" s="4231"/>
      <c r="PMN228" s="4231"/>
      <c r="PMO228" s="4231"/>
      <c r="PMP228" s="4231"/>
      <c r="PMQ228" s="4231"/>
      <c r="PMR228" s="4231"/>
      <c r="PMS228" s="4231"/>
      <c r="PMT228" s="4231"/>
      <c r="PMU228" s="4231"/>
      <c r="PMV228" s="4231"/>
      <c r="PMW228" s="4231"/>
      <c r="PMX228" s="4231"/>
      <c r="PMY228" s="4231"/>
      <c r="PMZ228" s="4231"/>
      <c r="PNA228" s="4231"/>
      <c r="PNB228" s="4231"/>
      <c r="PNC228" s="4231"/>
      <c r="PND228" s="4231"/>
      <c r="PNE228" s="4231"/>
      <c r="PNF228" s="4231"/>
      <c r="PNG228" s="4231"/>
      <c r="PNH228" s="4231"/>
      <c r="PNI228" s="4231"/>
      <c r="PNJ228" s="4231"/>
      <c r="PNK228" s="4231"/>
      <c r="PNL228" s="4231"/>
      <c r="PNM228" s="4231"/>
      <c r="PNN228" s="4231"/>
      <c r="PNO228" s="4231"/>
      <c r="PNP228" s="4231"/>
      <c r="PNQ228" s="4231"/>
      <c r="PNR228" s="4231"/>
      <c r="PNS228" s="4231"/>
      <c r="PNT228" s="4231"/>
      <c r="PNU228" s="4231"/>
      <c r="PNV228" s="4231"/>
      <c r="PNW228" s="4231"/>
      <c r="PNX228" s="4231"/>
      <c r="PNY228" s="4231"/>
      <c r="PNZ228" s="4231"/>
      <c r="POA228" s="4231"/>
      <c r="POB228" s="4231"/>
      <c r="POC228" s="4231"/>
      <c r="POD228" s="4231"/>
      <c r="POE228" s="4231"/>
      <c r="POF228" s="4231"/>
      <c r="POG228" s="4231"/>
      <c r="POH228" s="4231"/>
      <c r="POI228" s="4231"/>
      <c r="POJ228" s="4231"/>
      <c r="POK228" s="4231"/>
      <c r="POL228" s="4231"/>
      <c r="POM228" s="4231"/>
      <c r="PON228" s="4231"/>
      <c r="POO228" s="4231"/>
      <c r="POP228" s="4231"/>
      <c r="POQ228" s="4231"/>
      <c r="POR228" s="4231"/>
      <c r="POS228" s="4231"/>
      <c r="POT228" s="4231"/>
      <c r="POU228" s="4231"/>
      <c r="POV228" s="4231"/>
      <c r="POW228" s="4231"/>
      <c r="POX228" s="4231"/>
      <c r="POY228" s="4231"/>
      <c r="POZ228" s="4231"/>
      <c r="PPA228" s="4231"/>
      <c r="PPB228" s="4231"/>
      <c r="PPC228" s="4231"/>
      <c r="PPD228" s="4231"/>
      <c r="PPE228" s="4231"/>
      <c r="PPF228" s="4231"/>
      <c r="PPG228" s="4231"/>
      <c r="PPH228" s="4231"/>
      <c r="PPI228" s="4231"/>
      <c r="PPJ228" s="4231"/>
      <c r="PPK228" s="4231"/>
      <c r="PPL228" s="4231"/>
      <c r="PPM228" s="4231"/>
      <c r="PPN228" s="4231"/>
      <c r="PPO228" s="4231"/>
      <c r="PPP228" s="4231"/>
      <c r="PPQ228" s="4231"/>
      <c r="PPR228" s="4231"/>
      <c r="PPS228" s="4231"/>
      <c r="PPT228" s="4231"/>
      <c r="PPU228" s="4231"/>
      <c r="PPV228" s="4231"/>
      <c r="PPW228" s="4231"/>
      <c r="PPX228" s="4231"/>
      <c r="PPY228" s="4231"/>
      <c r="PPZ228" s="4231"/>
      <c r="PQA228" s="4231"/>
      <c r="PQB228" s="4231"/>
      <c r="PQC228" s="4231"/>
      <c r="PQD228" s="4231"/>
      <c r="PQE228" s="4231"/>
      <c r="PQF228" s="4231"/>
      <c r="PQG228" s="4231"/>
      <c r="PQH228" s="4231"/>
      <c r="PQI228" s="4231"/>
      <c r="PQJ228" s="4231"/>
      <c r="PQK228" s="4231"/>
      <c r="PQL228" s="4231"/>
      <c r="PQM228" s="4231"/>
      <c r="PQN228" s="4231"/>
      <c r="PQO228" s="4231"/>
      <c r="PQP228" s="4231"/>
      <c r="PQQ228" s="4231"/>
      <c r="PQR228" s="4231"/>
      <c r="PQS228" s="4231"/>
      <c r="PQT228" s="4231"/>
      <c r="PQU228" s="4231"/>
      <c r="PQV228" s="4231"/>
      <c r="PQW228" s="4231"/>
      <c r="PQX228" s="4231"/>
      <c r="PQY228" s="4231"/>
      <c r="PQZ228" s="4231"/>
      <c r="PRA228" s="4231"/>
      <c r="PRB228" s="4231"/>
      <c r="PRC228" s="4231"/>
      <c r="PRD228" s="4231"/>
      <c r="PRE228" s="4231"/>
      <c r="PRF228" s="4231"/>
      <c r="PRG228" s="4231"/>
      <c r="PRH228" s="4231"/>
      <c r="PRI228" s="4231"/>
      <c r="PRJ228" s="4231"/>
      <c r="PRK228" s="4231"/>
      <c r="PRL228" s="4231"/>
      <c r="PRM228" s="4231"/>
      <c r="PRN228" s="4231"/>
      <c r="PRO228" s="4231"/>
      <c r="PRP228" s="4231"/>
      <c r="PRQ228" s="4231"/>
      <c r="PRR228" s="4231"/>
      <c r="PRS228" s="4231"/>
      <c r="PRT228" s="4231"/>
      <c r="PRU228" s="4231"/>
      <c r="PRV228" s="4231"/>
      <c r="PRW228" s="4231"/>
      <c r="PRX228" s="4231"/>
      <c r="PRY228" s="4231"/>
      <c r="PRZ228" s="4231"/>
      <c r="PSA228" s="4231"/>
      <c r="PSB228" s="4231"/>
      <c r="PSC228" s="4231"/>
      <c r="PSD228" s="4231"/>
      <c r="PSE228" s="4231"/>
      <c r="PSF228" s="4231"/>
      <c r="PSG228" s="4231"/>
      <c r="PSH228" s="4231"/>
      <c r="PSI228" s="4231"/>
      <c r="PSJ228" s="4231"/>
      <c r="PSK228" s="4231"/>
      <c r="PSL228" s="4231"/>
      <c r="PSM228" s="4231"/>
      <c r="PSN228" s="4231"/>
      <c r="PSO228" s="4231"/>
      <c r="PSP228" s="4231"/>
      <c r="PSQ228" s="4231"/>
      <c r="PSR228" s="4231"/>
      <c r="PSS228" s="4231"/>
      <c r="PST228" s="4231"/>
      <c r="PSU228" s="4231"/>
      <c r="PSV228" s="4231"/>
      <c r="PSW228" s="4231"/>
      <c r="PSX228" s="4231"/>
      <c r="PSY228" s="4231"/>
      <c r="PSZ228" s="4231"/>
      <c r="PTA228" s="4231"/>
      <c r="PTB228" s="4231"/>
      <c r="PTC228" s="4231"/>
      <c r="PTD228" s="4231"/>
      <c r="PTE228" s="4231"/>
      <c r="PTF228" s="4231"/>
      <c r="PTG228" s="4231"/>
      <c r="PTH228" s="4231"/>
      <c r="PTI228" s="4231"/>
      <c r="PTJ228" s="4231"/>
      <c r="PTK228" s="4231"/>
      <c r="PTL228" s="4231"/>
      <c r="PTM228" s="4231"/>
      <c r="PTN228" s="4231"/>
      <c r="PTO228" s="4231"/>
      <c r="PTP228" s="4231"/>
      <c r="PTQ228" s="4231"/>
      <c r="PTR228" s="4231"/>
      <c r="PTS228" s="4231"/>
      <c r="PTT228" s="4231"/>
      <c r="PTU228" s="4231"/>
      <c r="PTV228" s="4231"/>
      <c r="PTW228" s="4231"/>
      <c r="PTX228" s="4231"/>
      <c r="PTY228" s="4231"/>
      <c r="PTZ228" s="4231"/>
      <c r="PUA228" s="4231"/>
      <c r="PUB228" s="4231"/>
      <c r="PUC228" s="4231"/>
      <c r="PUD228" s="4231"/>
      <c r="PUE228" s="4231"/>
      <c r="PUF228" s="4231"/>
      <c r="PUG228" s="4231"/>
      <c r="PUH228" s="4231"/>
      <c r="PUI228" s="4231"/>
      <c r="PUJ228" s="4231"/>
      <c r="PUK228" s="4231"/>
      <c r="PUL228" s="4231"/>
      <c r="PUM228" s="4231"/>
      <c r="PUN228" s="4231"/>
      <c r="PUO228" s="4231"/>
      <c r="PUP228" s="4231"/>
      <c r="PUQ228" s="4231"/>
      <c r="PUR228" s="4231"/>
      <c r="PUS228" s="4231"/>
      <c r="PUT228" s="4231"/>
      <c r="PUU228" s="4231"/>
      <c r="PUV228" s="4231"/>
      <c r="PUW228" s="4231"/>
      <c r="PUX228" s="4231"/>
      <c r="PUY228" s="4231"/>
      <c r="PUZ228" s="4231"/>
      <c r="PVA228" s="4231"/>
      <c r="PVB228" s="4231"/>
      <c r="PVC228" s="4231"/>
      <c r="PVD228" s="4231"/>
      <c r="PVE228" s="4231"/>
      <c r="PVF228" s="4231"/>
      <c r="PVG228" s="4231"/>
      <c r="PVH228" s="4231"/>
      <c r="PVI228" s="4231"/>
      <c r="PVJ228" s="4231"/>
      <c r="PVK228" s="4231"/>
      <c r="PVL228" s="4231"/>
      <c r="PVM228" s="4231"/>
      <c r="PVN228" s="4231"/>
      <c r="PVO228" s="4231"/>
      <c r="PVP228" s="4231"/>
      <c r="PVQ228" s="4231"/>
      <c r="PVR228" s="4231"/>
      <c r="PVS228" s="4231"/>
      <c r="PVT228" s="4231"/>
      <c r="PVU228" s="4231"/>
      <c r="PVV228" s="4231"/>
      <c r="PVW228" s="4231"/>
      <c r="PVX228" s="4231"/>
      <c r="PVY228" s="4231"/>
      <c r="PVZ228" s="4231"/>
      <c r="PWA228" s="4231"/>
      <c r="PWB228" s="4231"/>
      <c r="PWC228" s="4231"/>
      <c r="PWD228" s="4231"/>
      <c r="PWE228" s="4231"/>
      <c r="PWF228" s="4231"/>
      <c r="PWG228" s="4231"/>
      <c r="PWH228" s="4231"/>
      <c r="PWI228" s="4231"/>
      <c r="PWJ228" s="4231"/>
      <c r="PWK228" s="4231"/>
      <c r="PWL228" s="4231"/>
      <c r="PWM228" s="4231"/>
      <c r="PWN228" s="4231"/>
      <c r="PWO228" s="4231"/>
      <c r="PWP228" s="4231"/>
      <c r="PWQ228" s="4231"/>
      <c r="PWR228" s="4231"/>
      <c r="PWS228" s="4231"/>
      <c r="PWT228" s="4231"/>
      <c r="PWU228" s="4231"/>
      <c r="PWV228" s="4231"/>
      <c r="PWW228" s="4231"/>
      <c r="PWX228" s="4231"/>
      <c r="PWY228" s="4231"/>
      <c r="PWZ228" s="4231"/>
      <c r="PXA228" s="4231"/>
      <c r="PXB228" s="4231"/>
      <c r="PXC228" s="4231"/>
      <c r="PXD228" s="4231"/>
      <c r="PXE228" s="4231"/>
      <c r="PXF228" s="4231"/>
      <c r="PXG228" s="4231"/>
      <c r="PXH228" s="4231"/>
      <c r="PXI228" s="4231"/>
      <c r="PXJ228" s="4231"/>
      <c r="PXK228" s="4231"/>
      <c r="PXL228" s="4231"/>
      <c r="PXM228" s="4231"/>
      <c r="PXN228" s="4231"/>
      <c r="PXO228" s="4231"/>
      <c r="PXP228" s="4231"/>
      <c r="PXQ228" s="4231"/>
      <c r="PXR228" s="4231"/>
      <c r="PXS228" s="4231"/>
      <c r="PXT228" s="4231"/>
      <c r="PXU228" s="4231"/>
      <c r="PXV228" s="4231"/>
      <c r="PXW228" s="4231"/>
      <c r="PXX228" s="4231"/>
      <c r="PXY228" s="4231"/>
      <c r="PXZ228" s="4231"/>
      <c r="PYA228" s="4231"/>
      <c r="PYB228" s="4231"/>
      <c r="PYC228" s="4231"/>
      <c r="PYD228" s="4231"/>
      <c r="PYE228" s="4231"/>
      <c r="PYF228" s="4231"/>
      <c r="PYG228" s="4231"/>
      <c r="PYH228" s="4231"/>
      <c r="PYI228" s="4231"/>
      <c r="PYJ228" s="4231"/>
      <c r="PYK228" s="4231"/>
      <c r="PYL228" s="4231"/>
      <c r="PYM228" s="4231"/>
      <c r="PYN228" s="4231"/>
      <c r="PYO228" s="4231"/>
      <c r="PYP228" s="4231"/>
      <c r="PYQ228" s="4231"/>
      <c r="PYR228" s="4231"/>
      <c r="PYS228" s="4231"/>
      <c r="PYT228" s="4231"/>
      <c r="PYU228" s="4231"/>
      <c r="PYV228" s="4231"/>
      <c r="PYW228" s="4231"/>
      <c r="PYX228" s="4231"/>
      <c r="PYY228" s="4231"/>
      <c r="PYZ228" s="4231"/>
      <c r="PZA228" s="4231"/>
      <c r="PZB228" s="4231"/>
      <c r="PZC228" s="4231"/>
      <c r="PZD228" s="4231"/>
      <c r="PZE228" s="4231"/>
      <c r="PZF228" s="4231"/>
      <c r="PZG228" s="4231"/>
      <c r="PZH228" s="4231"/>
      <c r="PZI228" s="4231"/>
      <c r="PZJ228" s="4231"/>
      <c r="PZK228" s="4231"/>
      <c r="PZL228" s="4231"/>
      <c r="PZM228" s="4231"/>
      <c r="PZN228" s="4231"/>
      <c r="PZO228" s="4231"/>
      <c r="PZP228" s="4231"/>
      <c r="PZQ228" s="4231"/>
      <c r="PZR228" s="4231"/>
      <c r="PZS228" s="4231"/>
      <c r="PZT228" s="4231"/>
      <c r="PZU228" s="4231"/>
      <c r="PZV228" s="4231"/>
      <c r="PZW228" s="4231"/>
      <c r="PZX228" s="4231"/>
      <c r="PZY228" s="4231"/>
      <c r="PZZ228" s="4231"/>
      <c r="QAA228" s="4231"/>
      <c r="QAB228" s="4231"/>
      <c r="QAC228" s="4231"/>
      <c r="QAD228" s="4231"/>
      <c r="QAE228" s="4231"/>
      <c r="QAF228" s="4231"/>
      <c r="QAG228" s="4231"/>
      <c r="QAH228" s="4231"/>
      <c r="QAI228" s="4231"/>
      <c r="QAJ228" s="4231"/>
      <c r="QAK228" s="4231"/>
      <c r="QAL228" s="4231"/>
      <c r="QAM228" s="4231"/>
      <c r="QAN228" s="4231"/>
      <c r="QAO228" s="4231"/>
      <c r="QAP228" s="4231"/>
      <c r="QAQ228" s="4231"/>
      <c r="QAR228" s="4231"/>
      <c r="QAS228" s="4231"/>
      <c r="QAT228" s="4231"/>
      <c r="QAU228" s="4231"/>
      <c r="QAV228" s="4231"/>
      <c r="QAW228" s="4231"/>
      <c r="QAX228" s="4231"/>
      <c r="QAY228" s="4231"/>
      <c r="QAZ228" s="4231"/>
      <c r="QBA228" s="4231"/>
      <c r="QBB228" s="4231"/>
      <c r="QBC228" s="4231"/>
      <c r="QBD228" s="4231"/>
      <c r="QBE228" s="4231"/>
      <c r="QBF228" s="4231"/>
      <c r="QBG228" s="4231"/>
      <c r="QBH228" s="4231"/>
      <c r="QBI228" s="4231"/>
      <c r="QBJ228" s="4231"/>
      <c r="QBK228" s="4231"/>
      <c r="QBL228" s="4231"/>
      <c r="QBM228" s="4231"/>
      <c r="QBN228" s="4231"/>
      <c r="QBO228" s="4231"/>
      <c r="QBP228" s="4231"/>
      <c r="QBQ228" s="4231"/>
      <c r="QBR228" s="4231"/>
      <c r="QBS228" s="4231"/>
      <c r="QBT228" s="4231"/>
      <c r="QBU228" s="4231"/>
      <c r="QBV228" s="4231"/>
      <c r="QBW228" s="4231"/>
      <c r="QBX228" s="4231"/>
      <c r="QBY228" s="4231"/>
      <c r="QBZ228" s="4231"/>
      <c r="QCA228" s="4231"/>
      <c r="QCB228" s="4231"/>
      <c r="QCC228" s="4231"/>
      <c r="QCD228" s="4231"/>
      <c r="QCE228" s="4231"/>
      <c r="QCF228" s="4231"/>
      <c r="QCG228" s="4231"/>
      <c r="QCH228" s="4231"/>
      <c r="QCI228" s="4231"/>
      <c r="QCJ228" s="4231"/>
      <c r="QCK228" s="4231"/>
      <c r="QCL228" s="4231"/>
      <c r="QCM228" s="4231"/>
      <c r="QCN228" s="4231"/>
      <c r="QCO228" s="4231"/>
      <c r="QCP228" s="4231"/>
      <c r="QCQ228" s="4231"/>
      <c r="QCR228" s="4231"/>
      <c r="QCS228" s="4231"/>
      <c r="QCT228" s="4231"/>
      <c r="QCU228" s="4231"/>
      <c r="QCV228" s="4231"/>
      <c r="QCW228" s="4231"/>
      <c r="QCX228" s="4231"/>
      <c r="QCY228" s="4231"/>
      <c r="QCZ228" s="4231"/>
      <c r="QDA228" s="4231"/>
      <c r="QDB228" s="4231"/>
      <c r="QDC228" s="4231"/>
      <c r="QDD228" s="4231"/>
      <c r="QDE228" s="4231"/>
      <c r="QDF228" s="4231"/>
      <c r="QDG228" s="4231"/>
      <c r="QDH228" s="4231"/>
      <c r="QDI228" s="4231"/>
      <c r="QDJ228" s="4231"/>
      <c r="QDK228" s="4231"/>
      <c r="QDL228" s="4231"/>
      <c r="QDM228" s="4231"/>
      <c r="QDN228" s="4231"/>
      <c r="QDO228" s="4231"/>
      <c r="QDP228" s="4231"/>
      <c r="QDQ228" s="4231"/>
      <c r="QDR228" s="4231"/>
      <c r="QDS228" s="4231"/>
      <c r="QDT228" s="4231"/>
      <c r="QDU228" s="4231"/>
      <c r="QDV228" s="4231"/>
      <c r="QDW228" s="4231"/>
      <c r="QDX228" s="4231"/>
      <c r="QDY228" s="4231"/>
      <c r="QDZ228" s="4231"/>
      <c r="QEA228" s="4231"/>
      <c r="QEB228" s="4231"/>
      <c r="QEC228" s="4231"/>
      <c r="QED228" s="4231"/>
      <c r="QEE228" s="4231"/>
      <c r="QEF228" s="4231"/>
      <c r="QEG228" s="4231"/>
      <c r="QEH228" s="4231"/>
      <c r="QEI228" s="4231"/>
      <c r="QEJ228" s="4231"/>
      <c r="QEK228" s="4231"/>
      <c r="QEL228" s="4231"/>
      <c r="QEM228" s="4231"/>
      <c r="QEN228" s="4231"/>
      <c r="QEO228" s="4231"/>
      <c r="QEP228" s="4231"/>
      <c r="QEQ228" s="4231"/>
      <c r="QER228" s="4231"/>
      <c r="QES228" s="4231"/>
      <c r="QET228" s="4231"/>
      <c r="QEU228" s="4231"/>
      <c r="QEV228" s="4231"/>
      <c r="QEW228" s="4231"/>
      <c r="QEX228" s="4231"/>
      <c r="QEY228" s="4231"/>
      <c r="QEZ228" s="4231"/>
      <c r="QFA228" s="4231"/>
      <c r="QFB228" s="4231"/>
      <c r="QFC228" s="4231"/>
      <c r="QFD228" s="4231"/>
      <c r="QFE228" s="4231"/>
      <c r="QFF228" s="4231"/>
      <c r="QFG228" s="4231"/>
      <c r="QFH228" s="4231"/>
      <c r="QFI228" s="4231"/>
      <c r="QFJ228" s="4231"/>
      <c r="QFK228" s="4231"/>
      <c r="QFL228" s="4231"/>
      <c r="QFM228" s="4231"/>
      <c r="QFN228" s="4231"/>
      <c r="QFO228" s="4231"/>
      <c r="QFP228" s="4231"/>
      <c r="QFQ228" s="4231"/>
      <c r="QFR228" s="4231"/>
      <c r="QFS228" s="4231"/>
      <c r="QFT228" s="4231"/>
      <c r="QFU228" s="4231"/>
      <c r="QFV228" s="4231"/>
      <c r="QFW228" s="4231"/>
      <c r="QFX228" s="4231"/>
      <c r="QFY228" s="4231"/>
      <c r="QFZ228" s="4231"/>
      <c r="QGA228" s="4231"/>
      <c r="QGB228" s="4231"/>
      <c r="QGC228" s="4231"/>
      <c r="QGD228" s="4231"/>
      <c r="QGE228" s="4231"/>
      <c r="QGF228" s="4231"/>
      <c r="QGG228" s="4231"/>
      <c r="QGH228" s="4231"/>
      <c r="QGI228" s="4231"/>
      <c r="QGJ228" s="4231"/>
      <c r="QGK228" s="4231"/>
      <c r="QGL228" s="4231"/>
      <c r="QGM228" s="4231"/>
      <c r="QGN228" s="4231"/>
      <c r="QGO228" s="4231"/>
      <c r="QGP228" s="4231"/>
      <c r="QGQ228" s="4231"/>
      <c r="QGR228" s="4231"/>
      <c r="QGS228" s="4231"/>
      <c r="QGT228" s="4231"/>
      <c r="QGU228" s="4231"/>
      <c r="QGV228" s="4231"/>
      <c r="QGW228" s="4231"/>
      <c r="QGX228" s="4231"/>
      <c r="QGY228" s="4231"/>
      <c r="QGZ228" s="4231"/>
      <c r="QHA228" s="4231"/>
      <c r="QHB228" s="4231"/>
      <c r="QHC228" s="4231"/>
      <c r="QHD228" s="4231"/>
      <c r="QHE228" s="4231"/>
      <c r="QHF228" s="4231"/>
      <c r="QHG228" s="4231"/>
      <c r="QHH228" s="4231"/>
      <c r="QHI228" s="4231"/>
      <c r="QHJ228" s="4231"/>
      <c r="QHK228" s="4231"/>
      <c r="QHL228" s="4231"/>
      <c r="QHM228" s="4231"/>
      <c r="QHN228" s="4231"/>
      <c r="QHO228" s="4231"/>
      <c r="QHP228" s="4231"/>
      <c r="QHQ228" s="4231"/>
      <c r="QHR228" s="4231"/>
      <c r="QHS228" s="4231"/>
      <c r="QHT228" s="4231"/>
      <c r="QHU228" s="4231"/>
      <c r="QHV228" s="4231"/>
      <c r="QHW228" s="4231"/>
      <c r="QHX228" s="4231"/>
      <c r="QHY228" s="4231"/>
      <c r="QHZ228" s="4231"/>
      <c r="QIA228" s="4231"/>
      <c r="QIB228" s="4231"/>
      <c r="QIC228" s="4231"/>
      <c r="QID228" s="4231"/>
      <c r="QIE228" s="4231"/>
      <c r="QIF228" s="4231"/>
      <c r="QIG228" s="4231"/>
      <c r="QIH228" s="4231"/>
      <c r="QII228" s="4231"/>
      <c r="QIJ228" s="4231"/>
      <c r="QIK228" s="4231"/>
      <c r="QIL228" s="4231"/>
      <c r="QIM228" s="4231"/>
      <c r="QIN228" s="4231"/>
      <c r="QIO228" s="4231"/>
      <c r="QIP228" s="4231"/>
      <c r="QIQ228" s="4231"/>
      <c r="QIR228" s="4231"/>
      <c r="QIS228" s="4231"/>
      <c r="QIT228" s="4231"/>
      <c r="QIU228" s="4231"/>
      <c r="QIV228" s="4231"/>
      <c r="QIW228" s="4231"/>
      <c r="QIX228" s="4231"/>
      <c r="QIY228" s="4231"/>
      <c r="QIZ228" s="4231"/>
      <c r="QJA228" s="4231"/>
      <c r="QJB228" s="4231"/>
      <c r="QJC228" s="4231"/>
      <c r="QJD228" s="4231"/>
      <c r="QJE228" s="4231"/>
      <c r="QJF228" s="4231"/>
      <c r="QJG228" s="4231"/>
      <c r="QJH228" s="4231"/>
      <c r="QJI228" s="4231"/>
      <c r="QJJ228" s="4231"/>
      <c r="QJK228" s="4231"/>
      <c r="QJL228" s="4231"/>
      <c r="QJM228" s="4231"/>
      <c r="QJN228" s="4231"/>
      <c r="QJO228" s="4231"/>
      <c r="QJP228" s="4231"/>
      <c r="QJQ228" s="4231"/>
      <c r="QJR228" s="4231"/>
      <c r="QJS228" s="4231"/>
      <c r="QJT228" s="4231"/>
      <c r="QJU228" s="4231"/>
      <c r="QJV228" s="4231"/>
      <c r="QJW228" s="4231"/>
      <c r="QJX228" s="4231"/>
      <c r="QJY228" s="4231"/>
      <c r="QJZ228" s="4231"/>
      <c r="QKA228" s="4231"/>
      <c r="QKB228" s="4231"/>
      <c r="QKC228" s="4231"/>
      <c r="QKD228" s="4231"/>
      <c r="QKE228" s="4231"/>
      <c r="QKF228" s="4231"/>
      <c r="QKG228" s="4231"/>
      <c r="QKH228" s="4231"/>
      <c r="QKI228" s="4231"/>
      <c r="QKJ228" s="4231"/>
      <c r="QKK228" s="4231"/>
      <c r="QKL228" s="4231"/>
      <c r="QKM228" s="4231"/>
      <c r="QKN228" s="4231"/>
      <c r="QKO228" s="4231"/>
      <c r="QKP228" s="4231"/>
      <c r="QKQ228" s="4231"/>
      <c r="QKR228" s="4231"/>
      <c r="QKS228" s="4231"/>
      <c r="QKT228" s="4231"/>
      <c r="QKU228" s="4231"/>
      <c r="QKV228" s="4231"/>
      <c r="QKW228" s="4231"/>
      <c r="QKX228" s="4231"/>
      <c r="QKY228" s="4231"/>
      <c r="QKZ228" s="4231"/>
      <c r="QLA228" s="4231"/>
      <c r="QLB228" s="4231"/>
      <c r="QLC228" s="4231"/>
      <c r="QLD228" s="4231"/>
      <c r="QLE228" s="4231"/>
      <c r="QLF228" s="4231"/>
      <c r="QLG228" s="4231"/>
      <c r="QLH228" s="4231"/>
      <c r="QLI228" s="4231"/>
      <c r="QLJ228" s="4231"/>
      <c r="QLK228" s="4231"/>
      <c r="QLL228" s="4231"/>
      <c r="QLM228" s="4231"/>
      <c r="QLN228" s="4231"/>
      <c r="QLO228" s="4231"/>
      <c r="QLP228" s="4231"/>
      <c r="QLQ228" s="4231"/>
      <c r="QLR228" s="4231"/>
      <c r="QLS228" s="4231"/>
      <c r="QLT228" s="4231"/>
      <c r="QLU228" s="4231"/>
      <c r="QLV228" s="4231"/>
      <c r="QLW228" s="4231"/>
      <c r="QLX228" s="4231"/>
      <c r="QLY228" s="4231"/>
      <c r="QLZ228" s="4231"/>
      <c r="QMA228" s="4231"/>
      <c r="QMB228" s="4231"/>
      <c r="QMC228" s="4231"/>
      <c r="QMD228" s="4231"/>
      <c r="QME228" s="4231"/>
      <c r="QMF228" s="4231"/>
      <c r="QMG228" s="4231"/>
      <c r="QMH228" s="4231"/>
      <c r="QMI228" s="4231"/>
      <c r="QMJ228" s="4231"/>
      <c r="QMK228" s="4231"/>
      <c r="QML228" s="4231"/>
      <c r="QMM228" s="4231"/>
      <c r="QMN228" s="4231"/>
      <c r="QMO228" s="4231"/>
      <c r="QMP228" s="4231"/>
      <c r="QMQ228" s="4231"/>
      <c r="QMR228" s="4231"/>
      <c r="QMS228" s="4231"/>
      <c r="QMT228" s="4231"/>
      <c r="QMU228" s="4231"/>
      <c r="QMV228" s="4231"/>
      <c r="QMW228" s="4231"/>
      <c r="QMX228" s="4231"/>
      <c r="QMY228" s="4231"/>
      <c r="QMZ228" s="4231"/>
      <c r="QNA228" s="4231"/>
      <c r="QNB228" s="4231"/>
      <c r="QNC228" s="4231"/>
      <c r="QND228" s="4231"/>
      <c r="QNE228" s="4231"/>
      <c r="QNF228" s="4231"/>
      <c r="QNG228" s="4231"/>
      <c r="QNH228" s="4231"/>
      <c r="QNI228" s="4231"/>
      <c r="QNJ228" s="4231"/>
      <c r="QNK228" s="4231"/>
      <c r="QNL228" s="4231"/>
      <c r="QNM228" s="4231"/>
      <c r="QNN228" s="4231"/>
      <c r="QNO228" s="4231"/>
      <c r="QNP228" s="4231"/>
      <c r="QNQ228" s="4231"/>
      <c r="QNR228" s="4231"/>
      <c r="QNS228" s="4231"/>
      <c r="QNT228" s="4231"/>
      <c r="QNU228" s="4231"/>
      <c r="QNV228" s="4231"/>
      <c r="QNW228" s="4231"/>
      <c r="QNX228" s="4231"/>
      <c r="QNY228" s="4231"/>
      <c r="QNZ228" s="4231"/>
      <c r="QOA228" s="4231"/>
      <c r="QOB228" s="4231"/>
      <c r="QOC228" s="4231"/>
      <c r="QOD228" s="4231"/>
      <c r="QOE228" s="4231"/>
      <c r="QOF228" s="4231"/>
      <c r="QOG228" s="4231"/>
      <c r="QOH228" s="4231"/>
      <c r="QOI228" s="4231"/>
      <c r="QOJ228" s="4231"/>
      <c r="QOK228" s="4231"/>
      <c r="QOL228" s="4231"/>
      <c r="QOM228" s="4231"/>
      <c r="QON228" s="4231"/>
      <c r="QOO228" s="4231"/>
      <c r="QOP228" s="4231"/>
      <c r="QOQ228" s="4231"/>
      <c r="QOR228" s="4231"/>
      <c r="QOS228" s="4231"/>
      <c r="QOT228" s="4231"/>
      <c r="QOU228" s="4231"/>
      <c r="QOV228" s="4231"/>
      <c r="QOW228" s="4231"/>
      <c r="QOX228" s="4231"/>
      <c r="QOY228" s="4231"/>
      <c r="QOZ228" s="4231"/>
      <c r="QPA228" s="4231"/>
      <c r="QPB228" s="4231"/>
      <c r="QPC228" s="4231"/>
      <c r="QPD228" s="4231"/>
      <c r="QPE228" s="4231"/>
      <c r="QPF228" s="4231"/>
      <c r="QPG228" s="4231"/>
      <c r="QPH228" s="4231"/>
      <c r="QPI228" s="4231"/>
      <c r="QPJ228" s="4231"/>
      <c r="QPK228" s="4231"/>
      <c r="QPL228" s="4231"/>
      <c r="QPM228" s="4231"/>
      <c r="QPN228" s="4231"/>
      <c r="QPO228" s="4231"/>
      <c r="QPP228" s="4231"/>
      <c r="QPQ228" s="4231"/>
      <c r="QPR228" s="4231"/>
      <c r="QPS228" s="4231"/>
      <c r="QPT228" s="4231"/>
      <c r="QPU228" s="4231"/>
      <c r="QPV228" s="4231"/>
      <c r="QPW228" s="4231"/>
      <c r="QPX228" s="4231"/>
      <c r="QPY228" s="4231"/>
      <c r="QPZ228" s="4231"/>
      <c r="QQA228" s="4231"/>
      <c r="QQB228" s="4231"/>
      <c r="QQC228" s="4231"/>
      <c r="QQD228" s="4231"/>
      <c r="QQE228" s="4231"/>
      <c r="QQF228" s="4231"/>
      <c r="QQG228" s="4231"/>
      <c r="QQH228" s="4231"/>
      <c r="QQI228" s="4231"/>
      <c r="QQJ228" s="4231"/>
      <c r="QQK228" s="4231"/>
      <c r="QQL228" s="4231"/>
      <c r="QQM228" s="4231"/>
      <c r="QQN228" s="4231"/>
      <c r="QQO228" s="4231"/>
      <c r="QQP228" s="4231"/>
      <c r="QQQ228" s="4231"/>
      <c r="QQR228" s="4231"/>
      <c r="QQS228" s="4231"/>
      <c r="QQT228" s="4231"/>
      <c r="QQU228" s="4231"/>
      <c r="QQV228" s="4231"/>
      <c r="QQW228" s="4231"/>
      <c r="QQX228" s="4231"/>
      <c r="QQY228" s="4231"/>
      <c r="QQZ228" s="4231"/>
      <c r="QRA228" s="4231"/>
      <c r="QRB228" s="4231"/>
      <c r="QRC228" s="4231"/>
      <c r="QRD228" s="4231"/>
      <c r="QRE228" s="4231"/>
      <c r="QRF228" s="4231"/>
      <c r="QRG228" s="4231"/>
      <c r="QRH228" s="4231"/>
      <c r="QRI228" s="4231"/>
      <c r="QRJ228" s="4231"/>
      <c r="QRK228" s="4231"/>
      <c r="QRL228" s="4231"/>
      <c r="QRM228" s="4231"/>
      <c r="QRN228" s="4231"/>
      <c r="QRO228" s="4231"/>
      <c r="QRP228" s="4231"/>
      <c r="QRQ228" s="4231"/>
      <c r="QRR228" s="4231"/>
      <c r="QRS228" s="4231"/>
      <c r="QRT228" s="4231"/>
      <c r="QRU228" s="4231"/>
      <c r="QRV228" s="4231"/>
      <c r="QRW228" s="4231"/>
      <c r="QRX228" s="4231"/>
      <c r="QRY228" s="4231"/>
      <c r="QRZ228" s="4231"/>
      <c r="QSA228" s="4231"/>
      <c r="QSB228" s="4231"/>
      <c r="QSC228" s="4231"/>
      <c r="QSD228" s="4231"/>
      <c r="QSE228" s="4231"/>
      <c r="QSF228" s="4231"/>
      <c r="QSG228" s="4231"/>
      <c r="QSH228" s="4231"/>
      <c r="QSI228" s="4231"/>
      <c r="QSJ228" s="4231"/>
      <c r="QSK228" s="4231"/>
      <c r="QSL228" s="4231"/>
      <c r="QSM228" s="4231"/>
      <c r="QSN228" s="4231"/>
      <c r="QSO228" s="4231"/>
      <c r="QSP228" s="4231"/>
      <c r="QSQ228" s="4231"/>
      <c r="QSR228" s="4231"/>
      <c r="QSS228" s="4231"/>
      <c r="QST228" s="4231"/>
      <c r="QSU228" s="4231"/>
      <c r="QSV228" s="4231"/>
      <c r="QSW228" s="4231"/>
      <c r="QSX228" s="4231"/>
      <c r="QSY228" s="4231"/>
      <c r="QSZ228" s="4231"/>
      <c r="QTA228" s="4231"/>
      <c r="QTB228" s="4231"/>
      <c r="QTC228" s="4231"/>
      <c r="QTD228" s="4231"/>
      <c r="QTE228" s="4231"/>
      <c r="QTF228" s="4231"/>
      <c r="QTG228" s="4231"/>
      <c r="QTH228" s="4231"/>
      <c r="QTI228" s="4231"/>
      <c r="QTJ228" s="4231"/>
      <c r="QTK228" s="4231"/>
      <c r="QTL228" s="4231"/>
      <c r="QTM228" s="4231"/>
      <c r="QTN228" s="4231"/>
      <c r="QTO228" s="4231"/>
      <c r="QTP228" s="4231"/>
      <c r="QTQ228" s="4231"/>
      <c r="QTR228" s="4231"/>
      <c r="QTS228" s="4231"/>
      <c r="QTT228" s="4231"/>
      <c r="QTU228" s="4231"/>
      <c r="QTV228" s="4231"/>
      <c r="QTW228" s="4231"/>
      <c r="QTX228" s="4231"/>
      <c r="QTY228" s="4231"/>
      <c r="QTZ228" s="4231"/>
      <c r="QUA228" s="4231"/>
      <c r="QUB228" s="4231"/>
      <c r="QUC228" s="4231"/>
      <c r="QUD228" s="4231"/>
      <c r="QUE228" s="4231"/>
      <c r="QUF228" s="4231"/>
      <c r="QUG228" s="4231"/>
      <c r="QUH228" s="4231"/>
      <c r="QUI228" s="4231"/>
      <c r="QUJ228" s="4231"/>
      <c r="QUK228" s="4231"/>
      <c r="QUL228" s="4231"/>
      <c r="QUM228" s="4231"/>
      <c r="QUN228" s="4231"/>
      <c r="QUO228" s="4231"/>
      <c r="QUP228" s="4231"/>
      <c r="QUQ228" s="4231"/>
      <c r="QUR228" s="4231"/>
      <c r="QUS228" s="4231"/>
      <c r="QUT228" s="4231"/>
      <c r="QUU228" s="4231"/>
      <c r="QUV228" s="4231"/>
      <c r="QUW228" s="4231"/>
      <c r="QUX228" s="4231"/>
      <c r="QUY228" s="4231"/>
      <c r="QUZ228" s="4231"/>
      <c r="QVA228" s="4231"/>
      <c r="QVB228" s="4231"/>
      <c r="QVC228" s="4231"/>
      <c r="QVD228" s="4231"/>
      <c r="QVE228" s="4231"/>
      <c r="QVF228" s="4231"/>
      <c r="QVG228" s="4231"/>
      <c r="QVH228" s="4231"/>
      <c r="QVI228" s="4231"/>
      <c r="QVJ228" s="4231"/>
      <c r="QVK228" s="4231"/>
      <c r="QVL228" s="4231"/>
      <c r="QVM228" s="4231"/>
      <c r="QVN228" s="4231"/>
      <c r="QVO228" s="4231"/>
      <c r="QVP228" s="4231"/>
      <c r="QVQ228" s="4231"/>
      <c r="QVR228" s="4231"/>
      <c r="QVS228" s="4231"/>
      <c r="QVT228" s="4231"/>
      <c r="QVU228" s="4231"/>
      <c r="QVV228" s="4231"/>
      <c r="QVW228" s="4231"/>
      <c r="QVX228" s="4231"/>
      <c r="QVY228" s="4231"/>
      <c r="QVZ228" s="4231"/>
      <c r="QWA228" s="4231"/>
      <c r="QWB228" s="4231"/>
      <c r="QWC228" s="4231"/>
      <c r="QWD228" s="4231"/>
      <c r="QWE228" s="4231"/>
      <c r="QWF228" s="4231"/>
      <c r="QWG228" s="4231"/>
      <c r="QWH228" s="4231"/>
      <c r="QWI228" s="4231"/>
      <c r="QWJ228" s="4231"/>
      <c r="QWK228" s="4231"/>
      <c r="QWL228" s="4231"/>
      <c r="QWM228" s="4231"/>
      <c r="QWN228" s="4231"/>
      <c r="QWO228" s="4231"/>
      <c r="QWP228" s="4231"/>
      <c r="QWQ228" s="4231"/>
      <c r="QWR228" s="4231"/>
      <c r="QWS228" s="4231"/>
      <c r="QWT228" s="4231"/>
      <c r="QWU228" s="4231"/>
      <c r="QWV228" s="4231"/>
      <c r="QWW228" s="4231"/>
      <c r="QWX228" s="4231"/>
      <c r="QWY228" s="4231"/>
      <c r="QWZ228" s="4231"/>
      <c r="QXA228" s="4231"/>
      <c r="QXB228" s="4231"/>
      <c r="QXC228" s="4231"/>
      <c r="QXD228" s="4231"/>
      <c r="QXE228" s="4231"/>
      <c r="QXF228" s="4231"/>
      <c r="QXG228" s="4231"/>
      <c r="QXH228" s="4231"/>
      <c r="QXI228" s="4231"/>
      <c r="QXJ228" s="4231"/>
      <c r="QXK228" s="4231"/>
      <c r="QXL228" s="4231"/>
      <c r="QXM228" s="4231"/>
      <c r="QXN228" s="4231"/>
      <c r="QXO228" s="4231"/>
      <c r="QXP228" s="4231"/>
      <c r="QXQ228" s="4231"/>
      <c r="QXR228" s="4231"/>
      <c r="QXS228" s="4231"/>
      <c r="QXT228" s="4231"/>
      <c r="QXU228" s="4231"/>
      <c r="QXV228" s="4231"/>
      <c r="QXW228" s="4231"/>
      <c r="QXX228" s="4231"/>
      <c r="QXY228" s="4231"/>
      <c r="QXZ228" s="4231"/>
      <c r="QYA228" s="4231"/>
      <c r="QYB228" s="4231"/>
      <c r="QYC228" s="4231"/>
      <c r="QYD228" s="4231"/>
      <c r="QYE228" s="4231"/>
      <c r="QYF228" s="4231"/>
      <c r="QYG228" s="4231"/>
      <c r="QYH228" s="4231"/>
      <c r="QYI228" s="4231"/>
      <c r="QYJ228" s="4231"/>
      <c r="QYK228" s="4231"/>
      <c r="QYL228" s="4231"/>
      <c r="QYM228" s="4231"/>
      <c r="QYN228" s="4231"/>
      <c r="QYO228" s="4231"/>
      <c r="QYP228" s="4231"/>
      <c r="QYQ228" s="4231"/>
      <c r="QYR228" s="4231"/>
      <c r="QYS228" s="4231"/>
      <c r="QYT228" s="4231"/>
      <c r="QYU228" s="4231"/>
      <c r="QYV228" s="4231"/>
      <c r="QYW228" s="4231"/>
      <c r="QYX228" s="4231"/>
      <c r="QYY228" s="4231"/>
      <c r="QYZ228" s="4231"/>
      <c r="QZA228" s="4231"/>
      <c r="QZB228" s="4231"/>
      <c r="QZC228" s="4231"/>
      <c r="QZD228" s="4231"/>
      <c r="QZE228" s="4231"/>
      <c r="QZF228" s="4231"/>
      <c r="QZG228" s="4231"/>
      <c r="QZH228" s="4231"/>
      <c r="QZI228" s="4231"/>
      <c r="QZJ228" s="4231"/>
      <c r="QZK228" s="4231"/>
      <c r="QZL228" s="4231"/>
      <c r="QZM228" s="4231"/>
      <c r="QZN228" s="4231"/>
      <c r="QZO228" s="4231"/>
      <c r="QZP228" s="4231"/>
      <c r="QZQ228" s="4231"/>
      <c r="QZR228" s="4231"/>
      <c r="QZS228" s="4231"/>
      <c r="QZT228" s="4231"/>
      <c r="QZU228" s="4231"/>
      <c r="QZV228" s="4231"/>
      <c r="QZW228" s="4231"/>
      <c r="QZX228" s="4231"/>
      <c r="QZY228" s="4231"/>
      <c r="QZZ228" s="4231"/>
      <c r="RAA228" s="4231"/>
      <c r="RAB228" s="4231"/>
      <c r="RAC228" s="4231"/>
      <c r="RAD228" s="4231"/>
      <c r="RAE228" s="4231"/>
      <c r="RAF228" s="4231"/>
      <c r="RAG228" s="4231"/>
      <c r="RAH228" s="4231"/>
      <c r="RAI228" s="4231"/>
      <c r="RAJ228" s="4231"/>
      <c r="RAK228" s="4231"/>
      <c r="RAL228" s="4231"/>
      <c r="RAM228" s="4231"/>
      <c r="RAN228" s="4231"/>
      <c r="RAO228" s="4231"/>
      <c r="RAP228" s="4231"/>
      <c r="RAQ228" s="4231"/>
      <c r="RAR228" s="4231"/>
      <c r="RAS228" s="4231"/>
      <c r="RAT228" s="4231"/>
      <c r="RAU228" s="4231"/>
      <c r="RAV228" s="4231"/>
      <c r="RAW228" s="4231"/>
      <c r="RAX228" s="4231"/>
      <c r="RAY228" s="4231"/>
      <c r="RAZ228" s="4231"/>
      <c r="RBA228" s="4231"/>
      <c r="RBB228" s="4231"/>
      <c r="RBC228" s="4231"/>
      <c r="RBD228" s="4231"/>
      <c r="RBE228" s="4231"/>
      <c r="RBF228" s="4231"/>
      <c r="RBG228" s="4231"/>
      <c r="RBH228" s="4231"/>
      <c r="RBI228" s="4231"/>
      <c r="RBJ228" s="4231"/>
      <c r="RBK228" s="4231"/>
      <c r="RBL228" s="4231"/>
      <c r="RBM228" s="4231"/>
      <c r="RBN228" s="4231"/>
      <c r="RBO228" s="4231"/>
      <c r="RBP228" s="4231"/>
      <c r="RBQ228" s="4231"/>
      <c r="RBR228" s="4231"/>
      <c r="RBS228" s="4231"/>
      <c r="RBT228" s="4231"/>
      <c r="RBU228" s="4231"/>
      <c r="RBV228" s="4231"/>
      <c r="RBW228" s="4231"/>
      <c r="RBX228" s="4231"/>
      <c r="RBY228" s="4231"/>
      <c r="RBZ228" s="4231"/>
      <c r="RCA228" s="4231"/>
      <c r="RCB228" s="4231"/>
      <c r="RCC228" s="4231"/>
      <c r="RCD228" s="4231"/>
      <c r="RCE228" s="4231"/>
      <c r="RCF228" s="4231"/>
      <c r="RCG228" s="4231"/>
      <c r="RCH228" s="4231"/>
      <c r="RCI228" s="4231"/>
      <c r="RCJ228" s="4231"/>
      <c r="RCK228" s="4231"/>
      <c r="RCL228" s="4231"/>
      <c r="RCM228" s="4231"/>
      <c r="RCN228" s="4231"/>
      <c r="RCO228" s="4231"/>
      <c r="RCP228" s="4231"/>
      <c r="RCQ228" s="4231"/>
      <c r="RCR228" s="4231"/>
      <c r="RCS228" s="4231"/>
      <c r="RCT228" s="4231"/>
      <c r="RCU228" s="4231"/>
      <c r="RCV228" s="4231"/>
      <c r="RCW228" s="4231"/>
      <c r="RCX228" s="4231"/>
      <c r="RCY228" s="4231"/>
      <c r="RCZ228" s="4231"/>
      <c r="RDA228" s="4231"/>
      <c r="RDB228" s="4231"/>
      <c r="RDC228" s="4231"/>
      <c r="RDD228" s="4231"/>
      <c r="RDE228" s="4231"/>
      <c r="RDF228" s="4231"/>
      <c r="RDG228" s="4231"/>
      <c r="RDH228" s="4231"/>
      <c r="RDI228" s="4231"/>
      <c r="RDJ228" s="4231"/>
      <c r="RDK228" s="4231"/>
      <c r="RDL228" s="4231"/>
      <c r="RDM228" s="4231"/>
      <c r="RDN228" s="4231"/>
      <c r="RDO228" s="4231"/>
      <c r="RDP228" s="4231"/>
      <c r="RDQ228" s="4231"/>
      <c r="RDR228" s="4231"/>
      <c r="RDS228" s="4231"/>
      <c r="RDT228" s="4231"/>
      <c r="RDU228" s="4231"/>
      <c r="RDV228" s="4231"/>
      <c r="RDW228" s="4231"/>
      <c r="RDX228" s="4231"/>
      <c r="RDY228" s="4231"/>
      <c r="RDZ228" s="4231"/>
      <c r="REA228" s="4231"/>
      <c r="REB228" s="4231"/>
      <c r="REC228" s="4231"/>
      <c r="RED228" s="4231"/>
      <c r="REE228" s="4231"/>
      <c r="REF228" s="4231"/>
      <c r="REG228" s="4231"/>
      <c r="REH228" s="4231"/>
      <c r="REI228" s="4231"/>
      <c r="REJ228" s="4231"/>
      <c r="REK228" s="4231"/>
      <c r="REL228" s="4231"/>
      <c r="REM228" s="4231"/>
      <c r="REN228" s="4231"/>
      <c r="REO228" s="4231"/>
      <c r="REP228" s="4231"/>
      <c r="REQ228" s="4231"/>
      <c r="RER228" s="4231"/>
      <c r="RES228" s="4231"/>
      <c r="RET228" s="4231"/>
      <c r="REU228" s="4231"/>
      <c r="REV228" s="4231"/>
      <c r="REW228" s="4231"/>
      <c r="REX228" s="4231"/>
      <c r="REY228" s="4231"/>
      <c r="REZ228" s="4231"/>
      <c r="RFA228" s="4231"/>
      <c r="RFB228" s="4231"/>
      <c r="RFC228" s="4231"/>
      <c r="RFD228" s="4231"/>
      <c r="RFE228" s="4231"/>
      <c r="RFF228" s="4231"/>
      <c r="RFG228" s="4231"/>
      <c r="RFH228" s="4231"/>
      <c r="RFI228" s="4231"/>
      <c r="RFJ228" s="4231"/>
      <c r="RFK228" s="4231"/>
      <c r="RFL228" s="4231"/>
      <c r="RFM228" s="4231"/>
      <c r="RFN228" s="4231"/>
      <c r="RFO228" s="4231"/>
      <c r="RFP228" s="4231"/>
      <c r="RFQ228" s="4231"/>
      <c r="RFR228" s="4231"/>
      <c r="RFS228" s="4231"/>
      <c r="RFT228" s="4231"/>
      <c r="RFU228" s="4231"/>
      <c r="RFV228" s="4231"/>
      <c r="RFW228" s="4231"/>
      <c r="RFX228" s="4231"/>
      <c r="RFY228" s="4231"/>
      <c r="RFZ228" s="4231"/>
      <c r="RGA228" s="4231"/>
      <c r="RGB228" s="4231"/>
      <c r="RGC228" s="4231"/>
      <c r="RGD228" s="4231"/>
      <c r="RGE228" s="4231"/>
      <c r="RGF228" s="4231"/>
      <c r="RGG228" s="4231"/>
      <c r="RGH228" s="4231"/>
      <c r="RGI228" s="4231"/>
      <c r="RGJ228" s="4231"/>
      <c r="RGK228" s="4231"/>
      <c r="RGL228" s="4231"/>
      <c r="RGM228" s="4231"/>
      <c r="RGN228" s="4231"/>
      <c r="RGO228" s="4231"/>
      <c r="RGP228" s="4231"/>
      <c r="RGQ228" s="4231"/>
      <c r="RGR228" s="4231"/>
      <c r="RGS228" s="4231"/>
      <c r="RGT228" s="4231"/>
      <c r="RGU228" s="4231"/>
      <c r="RGV228" s="4231"/>
      <c r="RGW228" s="4231"/>
      <c r="RGX228" s="4231"/>
      <c r="RGY228" s="4231"/>
      <c r="RGZ228" s="4231"/>
      <c r="RHA228" s="4231"/>
      <c r="RHB228" s="4231"/>
      <c r="RHC228" s="4231"/>
      <c r="RHD228" s="4231"/>
      <c r="RHE228" s="4231"/>
      <c r="RHF228" s="4231"/>
      <c r="RHG228" s="4231"/>
      <c r="RHH228" s="4231"/>
      <c r="RHI228" s="4231"/>
      <c r="RHJ228" s="4231"/>
      <c r="RHK228" s="4231"/>
      <c r="RHL228" s="4231"/>
      <c r="RHM228" s="4231"/>
      <c r="RHN228" s="4231"/>
      <c r="RHO228" s="4231"/>
      <c r="RHP228" s="4231"/>
      <c r="RHQ228" s="4231"/>
      <c r="RHR228" s="4231"/>
      <c r="RHS228" s="4231"/>
      <c r="RHT228" s="4231"/>
      <c r="RHU228" s="4231"/>
      <c r="RHV228" s="4231"/>
      <c r="RHW228" s="4231"/>
      <c r="RHX228" s="4231"/>
      <c r="RHY228" s="4231"/>
      <c r="RHZ228" s="4231"/>
      <c r="RIA228" s="4231"/>
      <c r="RIB228" s="4231"/>
      <c r="RIC228" s="4231"/>
      <c r="RID228" s="4231"/>
      <c r="RIE228" s="4231"/>
      <c r="RIF228" s="4231"/>
      <c r="RIG228" s="4231"/>
      <c r="RIH228" s="4231"/>
      <c r="RII228" s="4231"/>
      <c r="RIJ228" s="4231"/>
      <c r="RIK228" s="4231"/>
      <c r="RIL228" s="4231"/>
      <c r="RIM228" s="4231"/>
      <c r="RIN228" s="4231"/>
      <c r="RIO228" s="4231"/>
      <c r="RIP228" s="4231"/>
      <c r="RIQ228" s="4231"/>
      <c r="RIR228" s="4231"/>
      <c r="RIS228" s="4231"/>
      <c r="RIT228" s="4231"/>
      <c r="RIU228" s="4231"/>
      <c r="RIV228" s="4231"/>
      <c r="RIW228" s="4231"/>
      <c r="RIX228" s="4231"/>
      <c r="RIY228" s="4231"/>
      <c r="RIZ228" s="4231"/>
      <c r="RJA228" s="4231"/>
      <c r="RJB228" s="4231"/>
      <c r="RJC228" s="4231"/>
      <c r="RJD228" s="4231"/>
      <c r="RJE228" s="4231"/>
      <c r="RJF228" s="4231"/>
      <c r="RJG228" s="4231"/>
      <c r="RJH228" s="4231"/>
      <c r="RJI228" s="4231"/>
      <c r="RJJ228" s="4231"/>
      <c r="RJK228" s="4231"/>
      <c r="RJL228" s="4231"/>
      <c r="RJM228" s="4231"/>
      <c r="RJN228" s="4231"/>
      <c r="RJO228" s="4231"/>
      <c r="RJP228" s="4231"/>
      <c r="RJQ228" s="4231"/>
      <c r="RJR228" s="4231"/>
      <c r="RJS228" s="4231"/>
      <c r="RJT228" s="4231"/>
      <c r="RJU228" s="4231"/>
      <c r="RJV228" s="4231"/>
      <c r="RJW228" s="4231"/>
      <c r="RJX228" s="4231"/>
      <c r="RJY228" s="4231"/>
      <c r="RJZ228" s="4231"/>
      <c r="RKA228" s="4231"/>
      <c r="RKB228" s="4231"/>
      <c r="RKC228" s="4231"/>
      <c r="RKD228" s="4231"/>
      <c r="RKE228" s="4231"/>
      <c r="RKF228" s="4231"/>
      <c r="RKG228" s="4231"/>
      <c r="RKH228" s="4231"/>
      <c r="RKI228" s="4231"/>
      <c r="RKJ228" s="4231"/>
      <c r="RKK228" s="4231"/>
      <c r="RKL228" s="4231"/>
      <c r="RKM228" s="4231"/>
      <c r="RKN228" s="4231"/>
      <c r="RKO228" s="4231"/>
      <c r="RKP228" s="4231"/>
      <c r="RKQ228" s="4231"/>
      <c r="RKR228" s="4231"/>
      <c r="RKS228" s="4231"/>
      <c r="RKT228" s="4231"/>
      <c r="RKU228" s="4231"/>
      <c r="RKV228" s="4231"/>
      <c r="RKW228" s="4231"/>
      <c r="RKX228" s="4231"/>
      <c r="RKY228" s="4231"/>
      <c r="RKZ228" s="4231"/>
      <c r="RLA228" s="4231"/>
      <c r="RLB228" s="4231"/>
      <c r="RLC228" s="4231"/>
      <c r="RLD228" s="4231"/>
      <c r="RLE228" s="4231"/>
      <c r="RLF228" s="4231"/>
      <c r="RLG228" s="4231"/>
      <c r="RLH228" s="4231"/>
      <c r="RLI228" s="4231"/>
      <c r="RLJ228" s="4231"/>
      <c r="RLK228" s="4231"/>
      <c r="RLL228" s="4231"/>
      <c r="RLM228" s="4231"/>
      <c r="RLN228" s="4231"/>
      <c r="RLO228" s="4231"/>
      <c r="RLP228" s="4231"/>
      <c r="RLQ228" s="4231"/>
      <c r="RLR228" s="4231"/>
      <c r="RLS228" s="4231"/>
      <c r="RLT228" s="4231"/>
      <c r="RLU228" s="4231"/>
      <c r="RLV228" s="4231"/>
      <c r="RLW228" s="4231"/>
      <c r="RLX228" s="4231"/>
      <c r="RLY228" s="4231"/>
      <c r="RLZ228" s="4231"/>
      <c r="RMA228" s="4231"/>
      <c r="RMB228" s="4231"/>
      <c r="RMC228" s="4231"/>
      <c r="RMD228" s="4231"/>
      <c r="RME228" s="4231"/>
      <c r="RMF228" s="4231"/>
      <c r="RMG228" s="4231"/>
      <c r="RMH228" s="4231"/>
      <c r="RMI228" s="4231"/>
      <c r="RMJ228" s="4231"/>
      <c r="RMK228" s="4231"/>
      <c r="RML228" s="4231"/>
      <c r="RMM228" s="4231"/>
      <c r="RMN228" s="4231"/>
      <c r="RMO228" s="4231"/>
      <c r="RMP228" s="4231"/>
      <c r="RMQ228" s="4231"/>
      <c r="RMR228" s="4231"/>
      <c r="RMS228" s="4231"/>
      <c r="RMT228" s="4231"/>
      <c r="RMU228" s="4231"/>
      <c r="RMV228" s="4231"/>
      <c r="RMW228" s="4231"/>
      <c r="RMX228" s="4231"/>
      <c r="RMY228" s="4231"/>
      <c r="RMZ228" s="4231"/>
      <c r="RNA228" s="4231"/>
      <c r="RNB228" s="4231"/>
      <c r="RNC228" s="4231"/>
      <c r="RND228" s="4231"/>
      <c r="RNE228" s="4231"/>
      <c r="RNF228" s="4231"/>
      <c r="RNG228" s="4231"/>
      <c r="RNH228" s="4231"/>
      <c r="RNI228" s="4231"/>
      <c r="RNJ228" s="4231"/>
      <c r="RNK228" s="4231"/>
      <c r="RNL228" s="4231"/>
      <c r="RNM228" s="4231"/>
      <c r="RNN228" s="4231"/>
      <c r="RNO228" s="4231"/>
      <c r="RNP228" s="4231"/>
      <c r="RNQ228" s="4231"/>
      <c r="RNR228" s="4231"/>
      <c r="RNS228" s="4231"/>
      <c r="RNT228" s="4231"/>
      <c r="RNU228" s="4231"/>
      <c r="RNV228" s="4231"/>
      <c r="RNW228" s="4231"/>
      <c r="RNX228" s="4231"/>
      <c r="RNY228" s="4231"/>
      <c r="RNZ228" s="4231"/>
      <c r="ROA228" s="4231"/>
      <c r="ROB228" s="4231"/>
      <c r="ROC228" s="4231"/>
      <c r="ROD228" s="4231"/>
      <c r="ROE228" s="4231"/>
      <c r="ROF228" s="4231"/>
      <c r="ROG228" s="4231"/>
      <c r="ROH228" s="4231"/>
      <c r="ROI228" s="4231"/>
      <c r="ROJ228" s="4231"/>
      <c r="ROK228" s="4231"/>
      <c r="ROL228" s="4231"/>
      <c r="ROM228" s="4231"/>
      <c r="RON228" s="4231"/>
      <c r="ROO228" s="4231"/>
      <c r="ROP228" s="4231"/>
      <c r="ROQ228" s="4231"/>
      <c r="ROR228" s="4231"/>
      <c r="ROS228" s="4231"/>
      <c r="ROT228" s="4231"/>
      <c r="ROU228" s="4231"/>
      <c r="ROV228" s="4231"/>
      <c r="ROW228" s="4231"/>
      <c r="ROX228" s="4231"/>
      <c r="ROY228" s="4231"/>
      <c r="ROZ228" s="4231"/>
      <c r="RPA228" s="4231"/>
      <c r="RPB228" s="4231"/>
      <c r="RPC228" s="4231"/>
      <c r="RPD228" s="4231"/>
      <c r="RPE228" s="4231"/>
      <c r="RPF228" s="4231"/>
      <c r="RPG228" s="4231"/>
      <c r="RPH228" s="4231"/>
      <c r="RPI228" s="4231"/>
      <c r="RPJ228" s="4231"/>
      <c r="RPK228" s="4231"/>
      <c r="RPL228" s="4231"/>
      <c r="RPM228" s="4231"/>
      <c r="RPN228" s="4231"/>
      <c r="RPO228" s="4231"/>
      <c r="RPP228" s="4231"/>
      <c r="RPQ228" s="4231"/>
      <c r="RPR228" s="4231"/>
      <c r="RPS228" s="4231"/>
      <c r="RPT228" s="4231"/>
      <c r="RPU228" s="4231"/>
      <c r="RPV228" s="4231"/>
      <c r="RPW228" s="4231"/>
      <c r="RPX228" s="4231"/>
      <c r="RPY228" s="4231"/>
      <c r="RPZ228" s="4231"/>
      <c r="RQA228" s="4231"/>
      <c r="RQB228" s="4231"/>
      <c r="RQC228" s="4231"/>
      <c r="RQD228" s="4231"/>
      <c r="RQE228" s="4231"/>
      <c r="RQF228" s="4231"/>
      <c r="RQG228" s="4231"/>
      <c r="RQH228" s="4231"/>
      <c r="RQI228" s="4231"/>
      <c r="RQJ228" s="4231"/>
      <c r="RQK228" s="4231"/>
      <c r="RQL228" s="4231"/>
      <c r="RQM228" s="4231"/>
      <c r="RQN228" s="4231"/>
      <c r="RQO228" s="4231"/>
      <c r="RQP228" s="4231"/>
      <c r="RQQ228" s="4231"/>
      <c r="RQR228" s="4231"/>
      <c r="RQS228" s="4231"/>
      <c r="RQT228" s="4231"/>
      <c r="RQU228" s="4231"/>
      <c r="RQV228" s="4231"/>
      <c r="RQW228" s="4231"/>
      <c r="RQX228" s="4231"/>
      <c r="RQY228" s="4231"/>
      <c r="RQZ228" s="4231"/>
      <c r="RRA228" s="4231"/>
      <c r="RRB228" s="4231"/>
      <c r="RRC228" s="4231"/>
      <c r="RRD228" s="4231"/>
      <c r="RRE228" s="4231"/>
      <c r="RRF228" s="4231"/>
      <c r="RRG228" s="4231"/>
      <c r="RRH228" s="4231"/>
      <c r="RRI228" s="4231"/>
      <c r="RRJ228" s="4231"/>
      <c r="RRK228" s="4231"/>
      <c r="RRL228" s="4231"/>
      <c r="RRM228" s="4231"/>
      <c r="RRN228" s="4231"/>
      <c r="RRO228" s="4231"/>
      <c r="RRP228" s="4231"/>
      <c r="RRQ228" s="4231"/>
      <c r="RRR228" s="4231"/>
      <c r="RRS228" s="4231"/>
      <c r="RRT228" s="4231"/>
      <c r="RRU228" s="4231"/>
      <c r="RRV228" s="4231"/>
      <c r="RRW228" s="4231"/>
      <c r="RRX228" s="4231"/>
      <c r="RRY228" s="4231"/>
      <c r="RRZ228" s="4231"/>
      <c r="RSA228" s="4231"/>
      <c r="RSB228" s="4231"/>
      <c r="RSC228" s="4231"/>
      <c r="RSD228" s="4231"/>
      <c r="RSE228" s="4231"/>
      <c r="RSF228" s="4231"/>
      <c r="RSG228" s="4231"/>
      <c r="RSH228" s="4231"/>
      <c r="RSI228" s="4231"/>
      <c r="RSJ228" s="4231"/>
      <c r="RSK228" s="4231"/>
      <c r="RSL228" s="4231"/>
      <c r="RSM228" s="4231"/>
      <c r="RSN228" s="4231"/>
      <c r="RSO228" s="4231"/>
      <c r="RSP228" s="4231"/>
      <c r="RSQ228" s="4231"/>
      <c r="RSR228" s="4231"/>
      <c r="RSS228" s="4231"/>
      <c r="RST228" s="4231"/>
      <c r="RSU228" s="4231"/>
      <c r="RSV228" s="4231"/>
      <c r="RSW228" s="4231"/>
      <c r="RSX228" s="4231"/>
      <c r="RSY228" s="4231"/>
      <c r="RSZ228" s="4231"/>
      <c r="RTA228" s="4231"/>
      <c r="RTB228" s="4231"/>
      <c r="RTC228" s="4231"/>
      <c r="RTD228" s="4231"/>
      <c r="RTE228" s="4231"/>
      <c r="RTF228" s="4231"/>
      <c r="RTG228" s="4231"/>
      <c r="RTH228" s="4231"/>
      <c r="RTI228" s="4231"/>
      <c r="RTJ228" s="4231"/>
      <c r="RTK228" s="4231"/>
      <c r="RTL228" s="4231"/>
      <c r="RTM228" s="4231"/>
      <c r="RTN228" s="4231"/>
      <c r="RTO228" s="4231"/>
      <c r="RTP228" s="4231"/>
      <c r="RTQ228" s="4231"/>
      <c r="RTR228" s="4231"/>
      <c r="RTS228" s="4231"/>
      <c r="RTT228" s="4231"/>
      <c r="RTU228" s="4231"/>
      <c r="RTV228" s="4231"/>
      <c r="RTW228" s="4231"/>
      <c r="RTX228" s="4231"/>
      <c r="RTY228" s="4231"/>
      <c r="RTZ228" s="4231"/>
      <c r="RUA228" s="4231"/>
      <c r="RUB228" s="4231"/>
      <c r="RUC228" s="4231"/>
      <c r="RUD228" s="4231"/>
      <c r="RUE228" s="4231"/>
      <c r="RUF228" s="4231"/>
      <c r="RUG228" s="4231"/>
      <c r="RUH228" s="4231"/>
      <c r="RUI228" s="4231"/>
      <c r="RUJ228" s="4231"/>
      <c r="RUK228" s="4231"/>
      <c r="RUL228" s="4231"/>
      <c r="RUM228" s="4231"/>
      <c r="RUN228" s="4231"/>
      <c r="RUO228" s="4231"/>
      <c r="RUP228" s="4231"/>
      <c r="RUQ228" s="4231"/>
      <c r="RUR228" s="4231"/>
      <c r="RUS228" s="4231"/>
      <c r="RUT228" s="4231"/>
      <c r="RUU228" s="4231"/>
      <c r="RUV228" s="4231"/>
      <c r="RUW228" s="4231"/>
      <c r="RUX228" s="4231"/>
      <c r="RUY228" s="4231"/>
      <c r="RUZ228" s="4231"/>
      <c r="RVA228" s="4231"/>
      <c r="RVB228" s="4231"/>
      <c r="RVC228" s="4231"/>
      <c r="RVD228" s="4231"/>
      <c r="RVE228" s="4231"/>
      <c r="RVF228" s="4231"/>
      <c r="RVG228" s="4231"/>
      <c r="RVH228" s="4231"/>
      <c r="RVI228" s="4231"/>
      <c r="RVJ228" s="4231"/>
      <c r="RVK228" s="4231"/>
      <c r="RVL228" s="4231"/>
      <c r="RVM228" s="4231"/>
      <c r="RVN228" s="4231"/>
      <c r="RVO228" s="4231"/>
      <c r="RVP228" s="4231"/>
      <c r="RVQ228" s="4231"/>
      <c r="RVR228" s="4231"/>
      <c r="RVS228" s="4231"/>
      <c r="RVT228" s="4231"/>
      <c r="RVU228" s="4231"/>
      <c r="RVV228" s="4231"/>
      <c r="RVW228" s="4231"/>
      <c r="RVX228" s="4231"/>
      <c r="RVY228" s="4231"/>
      <c r="RVZ228" s="4231"/>
      <c r="RWA228" s="4231"/>
      <c r="RWB228" s="4231"/>
      <c r="RWC228" s="4231"/>
      <c r="RWD228" s="4231"/>
      <c r="RWE228" s="4231"/>
      <c r="RWF228" s="4231"/>
      <c r="RWG228" s="4231"/>
      <c r="RWH228" s="4231"/>
      <c r="RWI228" s="4231"/>
      <c r="RWJ228" s="4231"/>
      <c r="RWK228" s="4231"/>
      <c r="RWL228" s="4231"/>
      <c r="RWM228" s="4231"/>
      <c r="RWN228" s="4231"/>
      <c r="RWO228" s="4231"/>
      <c r="RWP228" s="4231"/>
      <c r="RWQ228" s="4231"/>
      <c r="RWR228" s="4231"/>
      <c r="RWS228" s="4231"/>
      <c r="RWT228" s="4231"/>
      <c r="RWU228" s="4231"/>
      <c r="RWV228" s="4231"/>
      <c r="RWW228" s="4231"/>
      <c r="RWX228" s="4231"/>
      <c r="RWY228" s="4231"/>
      <c r="RWZ228" s="4231"/>
      <c r="RXA228" s="4231"/>
      <c r="RXB228" s="4231"/>
      <c r="RXC228" s="4231"/>
      <c r="RXD228" s="4231"/>
      <c r="RXE228" s="4231"/>
      <c r="RXF228" s="4231"/>
      <c r="RXG228" s="4231"/>
      <c r="RXH228" s="4231"/>
      <c r="RXI228" s="4231"/>
      <c r="RXJ228" s="4231"/>
      <c r="RXK228" s="4231"/>
      <c r="RXL228" s="4231"/>
      <c r="RXM228" s="4231"/>
      <c r="RXN228" s="4231"/>
      <c r="RXO228" s="4231"/>
      <c r="RXP228" s="4231"/>
      <c r="RXQ228" s="4231"/>
      <c r="RXR228" s="4231"/>
      <c r="RXS228" s="4231"/>
      <c r="RXT228" s="4231"/>
      <c r="RXU228" s="4231"/>
      <c r="RXV228" s="4231"/>
      <c r="RXW228" s="4231"/>
      <c r="RXX228" s="4231"/>
      <c r="RXY228" s="4231"/>
      <c r="RXZ228" s="4231"/>
      <c r="RYA228" s="4231"/>
      <c r="RYB228" s="4231"/>
      <c r="RYC228" s="4231"/>
      <c r="RYD228" s="4231"/>
      <c r="RYE228" s="4231"/>
      <c r="RYF228" s="4231"/>
      <c r="RYG228" s="4231"/>
      <c r="RYH228" s="4231"/>
      <c r="RYI228" s="4231"/>
      <c r="RYJ228" s="4231"/>
      <c r="RYK228" s="4231"/>
      <c r="RYL228" s="4231"/>
      <c r="RYM228" s="4231"/>
      <c r="RYN228" s="4231"/>
      <c r="RYO228" s="4231"/>
      <c r="RYP228" s="4231"/>
      <c r="RYQ228" s="4231"/>
      <c r="RYR228" s="4231"/>
      <c r="RYS228" s="4231"/>
      <c r="RYT228" s="4231"/>
      <c r="RYU228" s="4231"/>
      <c r="RYV228" s="4231"/>
      <c r="RYW228" s="4231"/>
      <c r="RYX228" s="4231"/>
      <c r="RYY228" s="4231"/>
      <c r="RYZ228" s="4231"/>
      <c r="RZA228" s="4231"/>
      <c r="RZB228" s="4231"/>
      <c r="RZC228" s="4231"/>
      <c r="RZD228" s="4231"/>
      <c r="RZE228" s="4231"/>
      <c r="RZF228" s="4231"/>
      <c r="RZG228" s="4231"/>
      <c r="RZH228" s="4231"/>
      <c r="RZI228" s="4231"/>
      <c r="RZJ228" s="4231"/>
      <c r="RZK228" s="4231"/>
      <c r="RZL228" s="4231"/>
      <c r="RZM228" s="4231"/>
      <c r="RZN228" s="4231"/>
      <c r="RZO228" s="4231"/>
      <c r="RZP228" s="4231"/>
      <c r="RZQ228" s="4231"/>
      <c r="RZR228" s="4231"/>
      <c r="RZS228" s="4231"/>
      <c r="RZT228" s="4231"/>
      <c r="RZU228" s="4231"/>
      <c r="RZV228" s="4231"/>
      <c r="RZW228" s="4231"/>
      <c r="RZX228" s="4231"/>
      <c r="RZY228" s="4231"/>
      <c r="RZZ228" s="4231"/>
      <c r="SAA228" s="4231"/>
      <c r="SAB228" s="4231"/>
      <c r="SAC228" s="4231"/>
      <c r="SAD228" s="4231"/>
      <c r="SAE228" s="4231"/>
      <c r="SAF228" s="4231"/>
      <c r="SAG228" s="4231"/>
      <c r="SAH228" s="4231"/>
      <c r="SAI228" s="4231"/>
      <c r="SAJ228" s="4231"/>
      <c r="SAK228" s="4231"/>
      <c r="SAL228" s="4231"/>
      <c r="SAM228" s="4231"/>
      <c r="SAN228" s="4231"/>
      <c r="SAO228" s="4231"/>
      <c r="SAP228" s="4231"/>
      <c r="SAQ228" s="4231"/>
      <c r="SAR228" s="4231"/>
      <c r="SAS228" s="4231"/>
      <c r="SAT228" s="4231"/>
      <c r="SAU228" s="4231"/>
      <c r="SAV228" s="4231"/>
      <c r="SAW228" s="4231"/>
      <c r="SAX228" s="4231"/>
      <c r="SAY228" s="4231"/>
      <c r="SAZ228" s="4231"/>
      <c r="SBA228" s="4231"/>
      <c r="SBB228" s="4231"/>
      <c r="SBC228" s="4231"/>
      <c r="SBD228" s="4231"/>
      <c r="SBE228" s="4231"/>
      <c r="SBF228" s="4231"/>
      <c r="SBG228" s="4231"/>
      <c r="SBH228" s="4231"/>
      <c r="SBI228" s="4231"/>
      <c r="SBJ228" s="4231"/>
      <c r="SBK228" s="4231"/>
      <c r="SBL228" s="4231"/>
      <c r="SBM228" s="4231"/>
      <c r="SBN228" s="4231"/>
      <c r="SBO228" s="4231"/>
      <c r="SBP228" s="4231"/>
      <c r="SBQ228" s="4231"/>
      <c r="SBR228" s="4231"/>
      <c r="SBS228" s="4231"/>
      <c r="SBT228" s="4231"/>
      <c r="SBU228" s="4231"/>
      <c r="SBV228" s="4231"/>
      <c r="SBW228" s="4231"/>
      <c r="SBX228" s="4231"/>
      <c r="SBY228" s="4231"/>
      <c r="SBZ228" s="4231"/>
      <c r="SCA228" s="4231"/>
      <c r="SCB228" s="4231"/>
      <c r="SCC228" s="4231"/>
      <c r="SCD228" s="4231"/>
      <c r="SCE228" s="4231"/>
      <c r="SCF228" s="4231"/>
      <c r="SCG228" s="4231"/>
      <c r="SCH228" s="4231"/>
      <c r="SCI228" s="4231"/>
      <c r="SCJ228" s="4231"/>
      <c r="SCK228" s="4231"/>
      <c r="SCL228" s="4231"/>
      <c r="SCM228" s="4231"/>
      <c r="SCN228" s="4231"/>
      <c r="SCO228" s="4231"/>
      <c r="SCP228" s="4231"/>
      <c r="SCQ228" s="4231"/>
      <c r="SCR228" s="4231"/>
      <c r="SCS228" s="4231"/>
      <c r="SCT228" s="4231"/>
      <c r="SCU228" s="4231"/>
      <c r="SCV228" s="4231"/>
      <c r="SCW228" s="4231"/>
      <c r="SCX228" s="4231"/>
      <c r="SCY228" s="4231"/>
      <c r="SCZ228" s="4231"/>
      <c r="SDA228" s="4231"/>
      <c r="SDB228" s="4231"/>
      <c r="SDC228" s="4231"/>
      <c r="SDD228" s="4231"/>
      <c r="SDE228" s="4231"/>
      <c r="SDF228" s="4231"/>
      <c r="SDG228" s="4231"/>
      <c r="SDH228" s="4231"/>
      <c r="SDI228" s="4231"/>
      <c r="SDJ228" s="4231"/>
      <c r="SDK228" s="4231"/>
      <c r="SDL228" s="4231"/>
      <c r="SDM228" s="4231"/>
      <c r="SDN228" s="4231"/>
      <c r="SDO228" s="4231"/>
      <c r="SDP228" s="4231"/>
      <c r="SDQ228" s="4231"/>
      <c r="SDR228" s="4231"/>
      <c r="SDS228" s="4231"/>
      <c r="SDT228" s="4231"/>
      <c r="SDU228" s="4231"/>
      <c r="SDV228" s="4231"/>
      <c r="SDW228" s="4231"/>
      <c r="SDX228" s="4231"/>
      <c r="SDY228" s="4231"/>
      <c r="SDZ228" s="4231"/>
      <c r="SEA228" s="4231"/>
      <c r="SEB228" s="4231"/>
      <c r="SEC228" s="4231"/>
      <c r="SED228" s="4231"/>
      <c r="SEE228" s="4231"/>
      <c r="SEF228" s="4231"/>
      <c r="SEG228" s="4231"/>
      <c r="SEH228" s="4231"/>
      <c r="SEI228" s="4231"/>
      <c r="SEJ228" s="4231"/>
      <c r="SEK228" s="4231"/>
      <c r="SEL228" s="4231"/>
      <c r="SEM228" s="4231"/>
      <c r="SEN228" s="4231"/>
      <c r="SEO228" s="4231"/>
      <c r="SEP228" s="4231"/>
      <c r="SEQ228" s="4231"/>
      <c r="SER228" s="4231"/>
      <c r="SES228" s="4231"/>
      <c r="SET228" s="4231"/>
      <c r="SEU228" s="4231"/>
      <c r="SEV228" s="4231"/>
      <c r="SEW228" s="4231"/>
      <c r="SEX228" s="4231"/>
      <c r="SEY228" s="4231"/>
      <c r="SEZ228" s="4231"/>
      <c r="SFA228" s="4231"/>
      <c r="SFB228" s="4231"/>
      <c r="SFC228" s="4231"/>
      <c r="SFD228" s="4231"/>
      <c r="SFE228" s="4231"/>
      <c r="SFF228" s="4231"/>
      <c r="SFG228" s="4231"/>
      <c r="SFH228" s="4231"/>
      <c r="SFI228" s="4231"/>
      <c r="SFJ228" s="4231"/>
      <c r="SFK228" s="4231"/>
      <c r="SFL228" s="4231"/>
      <c r="SFM228" s="4231"/>
      <c r="SFN228" s="4231"/>
      <c r="SFO228" s="4231"/>
      <c r="SFP228" s="4231"/>
      <c r="SFQ228" s="4231"/>
      <c r="SFR228" s="4231"/>
      <c r="SFS228" s="4231"/>
      <c r="SFT228" s="4231"/>
      <c r="SFU228" s="4231"/>
      <c r="SFV228" s="4231"/>
      <c r="SFW228" s="4231"/>
      <c r="SFX228" s="4231"/>
      <c r="SFY228" s="4231"/>
      <c r="SFZ228" s="4231"/>
      <c r="SGA228" s="4231"/>
      <c r="SGB228" s="4231"/>
      <c r="SGC228" s="4231"/>
      <c r="SGD228" s="4231"/>
      <c r="SGE228" s="4231"/>
      <c r="SGF228" s="4231"/>
      <c r="SGG228" s="4231"/>
      <c r="SGH228" s="4231"/>
      <c r="SGI228" s="4231"/>
      <c r="SGJ228" s="4231"/>
      <c r="SGK228" s="4231"/>
      <c r="SGL228" s="4231"/>
      <c r="SGM228" s="4231"/>
      <c r="SGN228" s="4231"/>
      <c r="SGO228" s="4231"/>
      <c r="SGP228" s="4231"/>
      <c r="SGQ228" s="4231"/>
      <c r="SGR228" s="4231"/>
      <c r="SGS228" s="4231"/>
      <c r="SGT228" s="4231"/>
      <c r="SGU228" s="4231"/>
      <c r="SGV228" s="4231"/>
      <c r="SGW228" s="4231"/>
      <c r="SGX228" s="4231"/>
      <c r="SGY228" s="4231"/>
      <c r="SGZ228" s="4231"/>
      <c r="SHA228" s="4231"/>
      <c r="SHB228" s="4231"/>
      <c r="SHC228" s="4231"/>
      <c r="SHD228" s="4231"/>
      <c r="SHE228" s="4231"/>
      <c r="SHF228" s="4231"/>
      <c r="SHG228" s="4231"/>
      <c r="SHH228" s="4231"/>
      <c r="SHI228" s="4231"/>
      <c r="SHJ228" s="4231"/>
      <c r="SHK228" s="4231"/>
      <c r="SHL228" s="4231"/>
      <c r="SHM228" s="4231"/>
      <c r="SHN228" s="4231"/>
      <c r="SHO228" s="4231"/>
      <c r="SHP228" s="4231"/>
      <c r="SHQ228" s="4231"/>
      <c r="SHR228" s="4231"/>
      <c r="SHS228" s="4231"/>
      <c r="SHT228" s="4231"/>
      <c r="SHU228" s="4231"/>
      <c r="SHV228" s="4231"/>
      <c r="SHW228" s="4231"/>
      <c r="SHX228" s="4231"/>
      <c r="SHY228" s="4231"/>
      <c r="SHZ228" s="4231"/>
      <c r="SIA228" s="4231"/>
      <c r="SIB228" s="4231"/>
      <c r="SIC228" s="4231"/>
      <c r="SID228" s="4231"/>
      <c r="SIE228" s="4231"/>
      <c r="SIF228" s="4231"/>
      <c r="SIG228" s="4231"/>
      <c r="SIH228" s="4231"/>
      <c r="SII228" s="4231"/>
      <c r="SIJ228" s="4231"/>
      <c r="SIK228" s="4231"/>
      <c r="SIL228" s="4231"/>
      <c r="SIM228" s="4231"/>
      <c r="SIN228" s="4231"/>
      <c r="SIO228" s="4231"/>
      <c r="SIP228" s="4231"/>
      <c r="SIQ228" s="4231"/>
      <c r="SIR228" s="4231"/>
      <c r="SIS228" s="4231"/>
      <c r="SIT228" s="4231"/>
      <c r="SIU228" s="4231"/>
      <c r="SIV228" s="4231"/>
      <c r="SIW228" s="4231"/>
      <c r="SIX228" s="4231"/>
      <c r="SIY228" s="4231"/>
      <c r="SIZ228" s="4231"/>
      <c r="SJA228" s="4231"/>
      <c r="SJB228" s="4231"/>
      <c r="SJC228" s="4231"/>
      <c r="SJD228" s="4231"/>
      <c r="SJE228" s="4231"/>
      <c r="SJF228" s="4231"/>
      <c r="SJG228" s="4231"/>
      <c r="SJH228" s="4231"/>
      <c r="SJI228" s="4231"/>
      <c r="SJJ228" s="4231"/>
      <c r="SJK228" s="4231"/>
      <c r="SJL228" s="4231"/>
      <c r="SJM228" s="4231"/>
      <c r="SJN228" s="4231"/>
      <c r="SJO228" s="4231"/>
      <c r="SJP228" s="4231"/>
      <c r="SJQ228" s="4231"/>
      <c r="SJR228" s="4231"/>
      <c r="SJS228" s="4231"/>
      <c r="SJT228" s="4231"/>
      <c r="SJU228" s="4231"/>
      <c r="SJV228" s="4231"/>
      <c r="SJW228" s="4231"/>
      <c r="SJX228" s="4231"/>
      <c r="SJY228" s="4231"/>
      <c r="SJZ228" s="4231"/>
      <c r="SKA228" s="4231"/>
      <c r="SKB228" s="4231"/>
      <c r="SKC228" s="4231"/>
      <c r="SKD228" s="4231"/>
      <c r="SKE228" s="4231"/>
      <c r="SKF228" s="4231"/>
      <c r="SKG228" s="4231"/>
      <c r="SKH228" s="4231"/>
      <c r="SKI228" s="4231"/>
      <c r="SKJ228" s="4231"/>
      <c r="SKK228" s="4231"/>
      <c r="SKL228" s="4231"/>
      <c r="SKM228" s="4231"/>
      <c r="SKN228" s="4231"/>
      <c r="SKO228" s="4231"/>
      <c r="SKP228" s="4231"/>
      <c r="SKQ228" s="4231"/>
      <c r="SKR228" s="4231"/>
      <c r="SKS228" s="4231"/>
      <c r="SKT228" s="4231"/>
      <c r="SKU228" s="4231"/>
      <c r="SKV228" s="4231"/>
      <c r="SKW228" s="4231"/>
      <c r="SKX228" s="4231"/>
      <c r="SKY228" s="4231"/>
      <c r="SKZ228" s="4231"/>
      <c r="SLA228" s="4231"/>
      <c r="SLB228" s="4231"/>
      <c r="SLC228" s="4231"/>
      <c r="SLD228" s="4231"/>
      <c r="SLE228" s="4231"/>
      <c r="SLF228" s="4231"/>
      <c r="SLG228" s="4231"/>
      <c r="SLH228" s="4231"/>
      <c r="SLI228" s="4231"/>
      <c r="SLJ228" s="4231"/>
      <c r="SLK228" s="4231"/>
      <c r="SLL228" s="4231"/>
      <c r="SLM228" s="4231"/>
      <c r="SLN228" s="4231"/>
      <c r="SLO228" s="4231"/>
      <c r="SLP228" s="4231"/>
      <c r="SLQ228" s="4231"/>
      <c r="SLR228" s="4231"/>
      <c r="SLS228" s="4231"/>
      <c r="SLT228" s="4231"/>
      <c r="SLU228" s="4231"/>
      <c r="SLV228" s="4231"/>
      <c r="SLW228" s="4231"/>
      <c r="SLX228" s="4231"/>
      <c r="SLY228" s="4231"/>
      <c r="SLZ228" s="4231"/>
      <c r="SMA228" s="4231"/>
      <c r="SMB228" s="4231"/>
      <c r="SMC228" s="4231"/>
      <c r="SMD228" s="4231"/>
      <c r="SME228" s="4231"/>
      <c r="SMF228" s="4231"/>
      <c r="SMG228" s="4231"/>
      <c r="SMH228" s="4231"/>
      <c r="SMI228" s="4231"/>
      <c r="SMJ228" s="4231"/>
      <c r="SMK228" s="4231"/>
      <c r="SML228" s="4231"/>
      <c r="SMM228" s="4231"/>
      <c r="SMN228" s="4231"/>
      <c r="SMO228" s="4231"/>
      <c r="SMP228" s="4231"/>
      <c r="SMQ228" s="4231"/>
      <c r="SMR228" s="4231"/>
      <c r="SMS228" s="4231"/>
      <c r="SMT228" s="4231"/>
      <c r="SMU228" s="4231"/>
      <c r="SMV228" s="4231"/>
      <c r="SMW228" s="4231"/>
      <c r="SMX228" s="4231"/>
      <c r="SMY228" s="4231"/>
      <c r="SMZ228" s="4231"/>
      <c r="SNA228" s="4231"/>
      <c r="SNB228" s="4231"/>
      <c r="SNC228" s="4231"/>
      <c r="SND228" s="4231"/>
      <c r="SNE228" s="4231"/>
      <c r="SNF228" s="4231"/>
      <c r="SNG228" s="4231"/>
      <c r="SNH228" s="4231"/>
      <c r="SNI228" s="4231"/>
      <c r="SNJ228" s="4231"/>
      <c r="SNK228" s="4231"/>
      <c r="SNL228" s="4231"/>
      <c r="SNM228" s="4231"/>
      <c r="SNN228" s="4231"/>
      <c r="SNO228" s="4231"/>
      <c r="SNP228" s="4231"/>
      <c r="SNQ228" s="4231"/>
      <c r="SNR228" s="4231"/>
      <c r="SNS228" s="4231"/>
      <c r="SNT228" s="4231"/>
      <c r="SNU228" s="4231"/>
      <c r="SNV228" s="4231"/>
      <c r="SNW228" s="4231"/>
      <c r="SNX228" s="4231"/>
      <c r="SNY228" s="4231"/>
      <c r="SNZ228" s="4231"/>
      <c r="SOA228" s="4231"/>
      <c r="SOB228" s="4231"/>
      <c r="SOC228" s="4231"/>
      <c r="SOD228" s="4231"/>
      <c r="SOE228" s="4231"/>
      <c r="SOF228" s="4231"/>
      <c r="SOG228" s="4231"/>
      <c r="SOH228" s="4231"/>
      <c r="SOI228" s="4231"/>
      <c r="SOJ228" s="4231"/>
      <c r="SOK228" s="4231"/>
      <c r="SOL228" s="4231"/>
      <c r="SOM228" s="4231"/>
      <c r="SON228" s="4231"/>
      <c r="SOO228" s="4231"/>
      <c r="SOP228" s="4231"/>
      <c r="SOQ228" s="4231"/>
      <c r="SOR228" s="4231"/>
      <c r="SOS228" s="4231"/>
      <c r="SOT228" s="4231"/>
      <c r="SOU228" s="4231"/>
      <c r="SOV228" s="4231"/>
      <c r="SOW228" s="4231"/>
      <c r="SOX228" s="4231"/>
      <c r="SOY228" s="4231"/>
      <c r="SOZ228" s="4231"/>
      <c r="SPA228" s="4231"/>
      <c r="SPB228" s="4231"/>
      <c r="SPC228" s="4231"/>
      <c r="SPD228" s="4231"/>
      <c r="SPE228" s="4231"/>
      <c r="SPF228" s="4231"/>
      <c r="SPG228" s="4231"/>
      <c r="SPH228" s="4231"/>
      <c r="SPI228" s="4231"/>
      <c r="SPJ228" s="4231"/>
      <c r="SPK228" s="4231"/>
      <c r="SPL228" s="4231"/>
      <c r="SPM228" s="4231"/>
      <c r="SPN228" s="4231"/>
      <c r="SPO228" s="4231"/>
      <c r="SPP228" s="4231"/>
      <c r="SPQ228" s="4231"/>
      <c r="SPR228" s="4231"/>
      <c r="SPS228" s="4231"/>
      <c r="SPT228" s="4231"/>
      <c r="SPU228" s="4231"/>
      <c r="SPV228" s="4231"/>
      <c r="SPW228" s="4231"/>
      <c r="SPX228" s="4231"/>
      <c r="SPY228" s="4231"/>
      <c r="SPZ228" s="4231"/>
      <c r="SQA228" s="4231"/>
      <c r="SQB228" s="4231"/>
      <c r="SQC228" s="4231"/>
      <c r="SQD228" s="4231"/>
      <c r="SQE228" s="4231"/>
      <c r="SQF228" s="4231"/>
      <c r="SQG228" s="4231"/>
      <c r="SQH228" s="4231"/>
      <c r="SQI228" s="4231"/>
      <c r="SQJ228" s="4231"/>
      <c r="SQK228" s="4231"/>
      <c r="SQL228" s="4231"/>
      <c r="SQM228" s="4231"/>
      <c r="SQN228" s="4231"/>
      <c r="SQO228" s="4231"/>
      <c r="SQP228" s="4231"/>
      <c r="SQQ228" s="4231"/>
      <c r="SQR228" s="4231"/>
      <c r="SQS228" s="4231"/>
      <c r="SQT228" s="4231"/>
      <c r="SQU228" s="4231"/>
      <c r="SQV228" s="4231"/>
      <c r="SQW228" s="4231"/>
      <c r="SQX228" s="4231"/>
      <c r="SQY228" s="4231"/>
      <c r="SQZ228" s="4231"/>
      <c r="SRA228" s="4231"/>
      <c r="SRB228" s="4231"/>
      <c r="SRC228" s="4231"/>
      <c r="SRD228" s="4231"/>
      <c r="SRE228" s="4231"/>
      <c r="SRF228" s="4231"/>
      <c r="SRG228" s="4231"/>
      <c r="SRH228" s="4231"/>
      <c r="SRI228" s="4231"/>
      <c r="SRJ228" s="4231"/>
      <c r="SRK228" s="4231"/>
      <c r="SRL228" s="4231"/>
      <c r="SRM228" s="4231"/>
      <c r="SRN228" s="4231"/>
      <c r="SRO228" s="4231"/>
      <c r="SRP228" s="4231"/>
      <c r="SRQ228" s="4231"/>
      <c r="SRR228" s="4231"/>
      <c r="SRS228" s="4231"/>
      <c r="SRT228" s="4231"/>
      <c r="SRU228" s="4231"/>
      <c r="SRV228" s="4231"/>
      <c r="SRW228" s="4231"/>
      <c r="SRX228" s="4231"/>
      <c r="SRY228" s="4231"/>
      <c r="SRZ228" s="4231"/>
      <c r="SSA228" s="4231"/>
      <c r="SSB228" s="4231"/>
      <c r="SSC228" s="4231"/>
      <c r="SSD228" s="4231"/>
      <c r="SSE228" s="4231"/>
      <c r="SSF228" s="4231"/>
      <c r="SSG228" s="4231"/>
      <c r="SSH228" s="4231"/>
      <c r="SSI228" s="4231"/>
      <c r="SSJ228" s="4231"/>
      <c r="SSK228" s="4231"/>
      <c r="SSL228" s="4231"/>
      <c r="SSM228" s="4231"/>
      <c r="SSN228" s="4231"/>
      <c r="SSO228" s="4231"/>
      <c r="SSP228" s="4231"/>
      <c r="SSQ228" s="4231"/>
      <c r="SSR228" s="4231"/>
      <c r="SSS228" s="4231"/>
      <c r="SST228" s="4231"/>
      <c r="SSU228" s="4231"/>
      <c r="SSV228" s="4231"/>
      <c r="SSW228" s="4231"/>
      <c r="SSX228" s="4231"/>
      <c r="SSY228" s="4231"/>
      <c r="SSZ228" s="4231"/>
      <c r="STA228" s="4231"/>
      <c r="STB228" s="4231"/>
      <c r="STC228" s="4231"/>
      <c r="STD228" s="4231"/>
      <c r="STE228" s="4231"/>
      <c r="STF228" s="4231"/>
      <c r="STG228" s="4231"/>
      <c r="STH228" s="4231"/>
      <c r="STI228" s="4231"/>
      <c r="STJ228" s="4231"/>
      <c r="STK228" s="4231"/>
      <c r="STL228" s="4231"/>
      <c r="STM228" s="4231"/>
      <c r="STN228" s="4231"/>
      <c r="STO228" s="4231"/>
      <c r="STP228" s="4231"/>
      <c r="STQ228" s="4231"/>
      <c r="STR228" s="4231"/>
      <c r="STS228" s="4231"/>
      <c r="STT228" s="4231"/>
      <c r="STU228" s="4231"/>
      <c r="STV228" s="4231"/>
      <c r="STW228" s="4231"/>
      <c r="STX228" s="4231"/>
      <c r="STY228" s="4231"/>
      <c r="STZ228" s="4231"/>
      <c r="SUA228" s="4231"/>
      <c r="SUB228" s="4231"/>
      <c r="SUC228" s="4231"/>
      <c r="SUD228" s="4231"/>
      <c r="SUE228" s="4231"/>
      <c r="SUF228" s="4231"/>
      <c r="SUG228" s="4231"/>
      <c r="SUH228" s="4231"/>
      <c r="SUI228" s="4231"/>
      <c r="SUJ228" s="4231"/>
      <c r="SUK228" s="4231"/>
      <c r="SUL228" s="4231"/>
      <c r="SUM228" s="4231"/>
      <c r="SUN228" s="4231"/>
      <c r="SUO228" s="4231"/>
      <c r="SUP228" s="4231"/>
      <c r="SUQ228" s="4231"/>
      <c r="SUR228" s="4231"/>
      <c r="SUS228" s="4231"/>
      <c r="SUT228" s="4231"/>
      <c r="SUU228" s="4231"/>
      <c r="SUV228" s="4231"/>
      <c r="SUW228" s="4231"/>
      <c r="SUX228" s="4231"/>
      <c r="SUY228" s="4231"/>
      <c r="SUZ228" s="4231"/>
      <c r="SVA228" s="4231"/>
      <c r="SVB228" s="4231"/>
      <c r="SVC228" s="4231"/>
      <c r="SVD228" s="4231"/>
      <c r="SVE228" s="4231"/>
      <c r="SVF228" s="4231"/>
      <c r="SVG228" s="4231"/>
      <c r="SVH228" s="4231"/>
      <c r="SVI228" s="4231"/>
      <c r="SVJ228" s="4231"/>
      <c r="SVK228" s="4231"/>
      <c r="SVL228" s="4231"/>
      <c r="SVM228" s="4231"/>
      <c r="SVN228" s="4231"/>
      <c r="SVO228" s="4231"/>
      <c r="SVP228" s="4231"/>
      <c r="SVQ228" s="4231"/>
      <c r="SVR228" s="4231"/>
      <c r="SVS228" s="4231"/>
      <c r="SVT228" s="4231"/>
      <c r="SVU228" s="4231"/>
      <c r="SVV228" s="4231"/>
      <c r="SVW228" s="4231"/>
      <c r="SVX228" s="4231"/>
      <c r="SVY228" s="4231"/>
      <c r="SVZ228" s="4231"/>
      <c r="SWA228" s="4231"/>
      <c r="SWB228" s="4231"/>
      <c r="SWC228" s="4231"/>
      <c r="SWD228" s="4231"/>
      <c r="SWE228" s="4231"/>
      <c r="SWF228" s="4231"/>
      <c r="SWG228" s="4231"/>
      <c r="SWH228" s="4231"/>
      <c r="SWI228" s="4231"/>
      <c r="SWJ228" s="4231"/>
      <c r="SWK228" s="4231"/>
      <c r="SWL228" s="4231"/>
      <c r="SWM228" s="4231"/>
      <c r="SWN228" s="4231"/>
      <c r="SWO228" s="4231"/>
      <c r="SWP228" s="4231"/>
      <c r="SWQ228" s="4231"/>
      <c r="SWR228" s="4231"/>
      <c r="SWS228" s="4231"/>
      <c r="SWT228" s="4231"/>
      <c r="SWU228" s="4231"/>
      <c r="SWV228" s="4231"/>
      <c r="SWW228" s="4231"/>
      <c r="SWX228" s="4231"/>
      <c r="SWY228" s="4231"/>
      <c r="SWZ228" s="4231"/>
      <c r="SXA228" s="4231"/>
      <c r="SXB228" s="4231"/>
      <c r="SXC228" s="4231"/>
      <c r="SXD228" s="4231"/>
      <c r="SXE228" s="4231"/>
      <c r="SXF228" s="4231"/>
      <c r="SXG228" s="4231"/>
      <c r="SXH228" s="4231"/>
      <c r="SXI228" s="4231"/>
      <c r="SXJ228" s="4231"/>
      <c r="SXK228" s="4231"/>
      <c r="SXL228" s="4231"/>
      <c r="SXM228" s="4231"/>
      <c r="SXN228" s="4231"/>
      <c r="SXO228" s="4231"/>
      <c r="SXP228" s="4231"/>
      <c r="SXQ228" s="4231"/>
      <c r="SXR228" s="4231"/>
      <c r="SXS228" s="4231"/>
      <c r="SXT228" s="4231"/>
      <c r="SXU228" s="4231"/>
      <c r="SXV228" s="4231"/>
      <c r="SXW228" s="4231"/>
      <c r="SXX228" s="4231"/>
      <c r="SXY228" s="4231"/>
      <c r="SXZ228" s="4231"/>
      <c r="SYA228" s="4231"/>
      <c r="SYB228" s="4231"/>
      <c r="SYC228" s="4231"/>
      <c r="SYD228" s="4231"/>
      <c r="SYE228" s="4231"/>
      <c r="SYF228" s="4231"/>
      <c r="SYG228" s="4231"/>
      <c r="SYH228" s="4231"/>
      <c r="SYI228" s="4231"/>
      <c r="SYJ228" s="4231"/>
      <c r="SYK228" s="4231"/>
      <c r="SYL228" s="4231"/>
      <c r="SYM228" s="4231"/>
      <c r="SYN228" s="4231"/>
      <c r="SYO228" s="4231"/>
      <c r="SYP228" s="4231"/>
      <c r="SYQ228" s="4231"/>
      <c r="SYR228" s="4231"/>
      <c r="SYS228" s="4231"/>
      <c r="SYT228" s="4231"/>
      <c r="SYU228" s="4231"/>
      <c r="SYV228" s="4231"/>
      <c r="SYW228" s="4231"/>
      <c r="SYX228" s="4231"/>
      <c r="SYY228" s="4231"/>
      <c r="SYZ228" s="4231"/>
      <c r="SZA228" s="4231"/>
      <c r="SZB228" s="4231"/>
      <c r="SZC228" s="4231"/>
      <c r="SZD228" s="4231"/>
      <c r="SZE228" s="4231"/>
      <c r="SZF228" s="4231"/>
      <c r="SZG228" s="4231"/>
      <c r="SZH228" s="4231"/>
      <c r="SZI228" s="4231"/>
      <c r="SZJ228" s="4231"/>
      <c r="SZK228" s="4231"/>
      <c r="SZL228" s="4231"/>
      <c r="SZM228" s="4231"/>
      <c r="SZN228" s="4231"/>
      <c r="SZO228" s="4231"/>
      <c r="SZP228" s="4231"/>
      <c r="SZQ228" s="4231"/>
      <c r="SZR228" s="4231"/>
      <c r="SZS228" s="4231"/>
      <c r="SZT228" s="4231"/>
      <c r="SZU228" s="4231"/>
      <c r="SZV228" s="4231"/>
      <c r="SZW228" s="4231"/>
      <c r="SZX228" s="4231"/>
      <c r="SZY228" s="4231"/>
      <c r="SZZ228" s="4231"/>
      <c r="TAA228" s="4231"/>
      <c r="TAB228" s="4231"/>
      <c r="TAC228" s="4231"/>
      <c r="TAD228" s="4231"/>
      <c r="TAE228" s="4231"/>
      <c r="TAF228" s="4231"/>
      <c r="TAG228" s="4231"/>
      <c r="TAH228" s="4231"/>
      <c r="TAI228" s="4231"/>
      <c r="TAJ228" s="4231"/>
      <c r="TAK228" s="4231"/>
      <c r="TAL228" s="4231"/>
      <c r="TAM228" s="4231"/>
      <c r="TAN228" s="4231"/>
      <c r="TAO228" s="4231"/>
      <c r="TAP228" s="4231"/>
      <c r="TAQ228" s="4231"/>
      <c r="TAR228" s="4231"/>
      <c r="TAS228" s="4231"/>
      <c r="TAT228" s="4231"/>
      <c r="TAU228" s="4231"/>
      <c r="TAV228" s="4231"/>
      <c r="TAW228" s="4231"/>
      <c r="TAX228" s="4231"/>
      <c r="TAY228" s="4231"/>
      <c r="TAZ228" s="4231"/>
      <c r="TBA228" s="4231"/>
      <c r="TBB228" s="4231"/>
      <c r="TBC228" s="4231"/>
      <c r="TBD228" s="4231"/>
      <c r="TBE228" s="4231"/>
      <c r="TBF228" s="4231"/>
      <c r="TBG228" s="4231"/>
      <c r="TBH228" s="4231"/>
      <c r="TBI228" s="4231"/>
      <c r="TBJ228" s="4231"/>
      <c r="TBK228" s="4231"/>
      <c r="TBL228" s="4231"/>
      <c r="TBM228" s="4231"/>
      <c r="TBN228" s="4231"/>
      <c r="TBO228" s="4231"/>
      <c r="TBP228" s="4231"/>
      <c r="TBQ228" s="4231"/>
      <c r="TBR228" s="4231"/>
      <c r="TBS228" s="4231"/>
      <c r="TBT228" s="4231"/>
      <c r="TBU228" s="4231"/>
      <c r="TBV228" s="4231"/>
      <c r="TBW228" s="4231"/>
      <c r="TBX228" s="4231"/>
      <c r="TBY228" s="4231"/>
      <c r="TBZ228" s="4231"/>
      <c r="TCA228" s="4231"/>
      <c r="TCB228" s="4231"/>
      <c r="TCC228" s="4231"/>
      <c r="TCD228" s="4231"/>
      <c r="TCE228" s="4231"/>
      <c r="TCF228" s="4231"/>
      <c r="TCG228" s="4231"/>
      <c r="TCH228" s="4231"/>
      <c r="TCI228" s="4231"/>
      <c r="TCJ228" s="4231"/>
      <c r="TCK228" s="4231"/>
      <c r="TCL228" s="4231"/>
      <c r="TCM228" s="4231"/>
      <c r="TCN228" s="4231"/>
      <c r="TCO228" s="4231"/>
      <c r="TCP228" s="4231"/>
      <c r="TCQ228" s="4231"/>
      <c r="TCR228" s="4231"/>
      <c r="TCS228" s="4231"/>
      <c r="TCT228" s="4231"/>
      <c r="TCU228" s="4231"/>
      <c r="TCV228" s="4231"/>
      <c r="TCW228" s="4231"/>
      <c r="TCX228" s="4231"/>
      <c r="TCY228" s="4231"/>
      <c r="TCZ228" s="4231"/>
      <c r="TDA228" s="4231"/>
      <c r="TDB228" s="4231"/>
      <c r="TDC228" s="4231"/>
      <c r="TDD228" s="4231"/>
      <c r="TDE228" s="4231"/>
      <c r="TDF228" s="4231"/>
      <c r="TDG228" s="4231"/>
      <c r="TDH228" s="4231"/>
      <c r="TDI228" s="4231"/>
      <c r="TDJ228" s="4231"/>
      <c r="TDK228" s="4231"/>
      <c r="TDL228" s="4231"/>
      <c r="TDM228" s="4231"/>
      <c r="TDN228" s="4231"/>
      <c r="TDO228" s="4231"/>
      <c r="TDP228" s="4231"/>
      <c r="TDQ228" s="4231"/>
      <c r="TDR228" s="4231"/>
      <c r="TDS228" s="4231"/>
      <c r="TDT228" s="4231"/>
      <c r="TDU228" s="4231"/>
      <c r="TDV228" s="4231"/>
      <c r="TDW228" s="4231"/>
      <c r="TDX228" s="4231"/>
      <c r="TDY228" s="4231"/>
      <c r="TDZ228" s="4231"/>
      <c r="TEA228" s="4231"/>
      <c r="TEB228" s="4231"/>
      <c r="TEC228" s="4231"/>
      <c r="TED228" s="4231"/>
      <c r="TEE228" s="4231"/>
      <c r="TEF228" s="4231"/>
      <c r="TEG228" s="4231"/>
      <c r="TEH228" s="4231"/>
      <c r="TEI228" s="4231"/>
      <c r="TEJ228" s="4231"/>
      <c r="TEK228" s="4231"/>
      <c r="TEL228" s="4231"/>
      <c r="TEM228" s="4231"/>
      <c r="TEN228" s="4231"/>
      <c r="TEO228" s="4231"/>
      <c r="TEP228" s="4231"/>
      <c r="TEQ228" s="4231"/>
      <c r="TER228" s="4231"/>
      <c r="TES228" s="4231"/>
      <c r="TET228" s="4231"/>
      <c r="TEU228" s="4231"/>
      <c r="TEV228" s="4231"/>
      <c r="TEW228" s="4231"/>
      <c r="TEX228" s="4231"/>
      <c r="TEY228" s="4231"/>
      <c r="TEZ228" s="4231"/>
      <c r="TFA228" s="4231"/>
      <c r="TFB228" s="4231"/>
      <c r="TFC228" s="4231"/>
      <c r="TFD228" s="4231"/>
      <c r="TFE228" s="4231"/>
      <c r="TFF228" s="4231"/>
      <c r="TFG228" s="4231"/>
      <c r="TFH228" s="4231"/>
      <c r="TFI228" s="4231"/>
      <c r="TFJ228" s="4231"/>
      <c r="TFK228" s="4231"/>
      <c r="TFL228" s="4231"/>
      <c r="TFM228" s="4231"/>
      <c r="TFN228" s="4231"/>
      <c r="TFO228" s="4231"/>
      <c r="TFP228" s="4231"/>
      <c r="TFQ228" s="4231"/>
      <c r="TFR228" s="4231"/>
      <c r="TFS228" s="4231"/>
      <c r="TFT228" s="4231"/>
      <c r="TFU228" s="4231"/>
      <c r="TFV228" s="4231"/>
      <c r="TFW228" s="4231"/>
      <c r="TFX228" s="4231"/>
      <c r="TFY228" s="4231"/>
      <c r="TFZ228" s="4231"/>
      <c r="TGA228" s="4231"/>
      <c r="TGB228" s="4231"/>
      <c r="TGC228" s="4231"/>
      <c r="TGD228" s="4231"/>
      <c r="TGE228" s="4231"/>
      <c r="TGF228" s="4231"/>
      <c r="TGG228" s="4231"/>
      <c r="TGH228" s="4231"/>
      <c r="TGI228" s="4231"/>
      <c r="TGJ228" s="4231"/>
      <c r="TGK228" s="4231"/>
      <c r="TGL228" s="4231"/>
      <c r="TGM228" s="4231"/>
      <c r="TGN228" s="4231"/>
      <c r="TGO228" s="4231"/>
      <c r="TGP228" s="4231"/>
      <c r="TGQ228" s="4231"/>
      <c r="TGR228" s="4231"/>
      <c r="TGS228" s="4231"/>
      <c r="TGT228" s="4231"/>
      <c r="TGU228" s="4231"/>
      <c r="TGV228" s="4231"/>
      <c r="TGW228" s="4231"/>
      <c r="TGX228" s="4231"/>
      <c r="TGY228" s="4231"/>
      <c r="TGZ228" s="4231"/>
      <c r="THA228" s="4231"/>
      <c r="THB228" s="4231"/>
      <c r="THC228" s="4231"/>
      <c r="THD228" s="4231"/>
      <c r="THE228" s="4231"/>
      <c r="THF228" s="4231"/>
      <c r="THG228" s="4231"/>
      <c r="THH228" s="4231"/>
      <c r="THI228" s="4231"/>
      <c r="THJ228" s="4231"/>
      <c r="THK228" s="4231"/>
      <c r="THL228" s="4231"/>
      <c r="THM228" s="4231"/>
      <c r="THN228" s="4231"/>
      <c r="THO228" s="4231"/>
      <c r="THP228" s="4231"/>
      <c r="THQ228" s="4231"/>
      <c r="THR228" s="4231"/>
      <c r="THS228" s="4231"/>
      <c r="THT228" s="4231"/>
      <c r="THU228" s="4231"/>
      <c r="THV228" s="4231"/>
      <c r="THW228" s="4231"/>
      <c r="THX228" s="4231"/>
      <c r="THY228" s="4231"/>
      <c r="THZ228" s="4231"/>
      <c r="TIA228" s="4231"/>
      <c r="TIB228" s="4231"/>
      <c r="TIC228" s="4231"/>
      <c r="TID228" s="4231"/>
      <c r="TIE228" s="4231"/>
      <c r="TIF228" s="4231"/>
      <c r="TIG228" s="4231"/>
      <c r="TIH228" s="4231"/>
      <c r="TII228" s="4231"/>
      <c r="TIJ228" s="4231"/>
      <c r="TIK228" s="4231"/>
      <c r="TIL228" s="4231"/>
      <c r="TIM228" s="4231"/>
      <c r="TIN228" s="4231"/>
      <c r="TIO228" s="4231"/>
      <c r="TIP228" s="4231"/>
      <c r="TIQ228" s="4231"/>
      <c r="TIR228" s="4231"/>
      <c r="TIS228" s="4231"/>
      <c r="TIT228" s="4231"/>
      <c r="TIU228" s="4231"/>
      <c r="TIV228" s="4231"/>
      <c r="TIW228" s="4231"/>
      <c r="TIX228" s="4231"/>
      <c r="TIY228" s="4231"/>
      <c r="TIZ228" s="4231"/>
      <c r="TJA228" s="4231"/>
      <c r="TJB228" s="4231"/>
      <c r="TJC228" s="4231"/>
      <c r="TJD228" s="4231"/>
      <c r="TJE228" s="4231"/>
      <c r="TJF228" s="4231"/>
      <c r="TJG228" s="4231"/>
      <c r="TJH228" s="4231"/>
      <c r="TJI228" s="4231"/>
      <c r="TJJ228" s="4231"/>
      <c r="TJK228" s="4231"/>
      <c r="TJL228" s="4231"/>
      <c r="TJM228" s="4231"/>
      <c r="TJN228" s="4231"/>
      <c r="TJO228" s="4231"/>
      <c r="TJP228" s="4231"/>
      <c r="TJQ228" s="4231"/>
      <c r="TJR228" s="4231"/>
      <c r="TJS228" s="4231"/>
      <c r="TJT228" s="4231"/>
      <c r="TJU228" s="4231"/>
      <c r="TJV228" s="4231"/>
      <c r="TJW228" s="4231"/>
      <c r="TJX228" s="4231"/>
      <c r="TJY228" s="4231"/>
      <c r="TJZ228" s="4231"/>
      <c r="TKA228" s="4231"/>
      <c r="TKB228" s="4231"/>
      <c r="TKC228" s="4231"/>
      <c r="TKD228" s="4231"/>
      <c r="TKE228" s="4231"/>
      <c r="TKF228" s="4231"/>
      <c r="TKG228" s="4231"/>
      <c r="TKH228" s="4231"/>
      <c r="TKI228" s="4231"/>
      <c r="TKJ228" s="4231"/>
      <c r="TKK228" s="4231"/>
      <c r="TKL228" s="4231"/>
      <c r="TKM228" s="4231"/>
      <c r="TKN228" s="4231"/>
      <c r="TKO228" s="4231"/>
      <c r="TKP228" s="4231"/>
      <c r="TKQ228" s="4231"/>
      <c r="TKR228" s="4231"/>
      <c r="TKS228" s="4231"/>
      <c r="TKT228" s="4231"/>
      <c r="TKU228" s="4231"/>
      <c r="TKV228" s="4231"/>
      <c r="TKW228" s="4231"/>
      <c r="TKX228" s="4231"/>
      <c r="TKY228" s="4231"/>
      <c r="TKZ228" s="4231"/>
      <c r="TLA228" s="4231"/>
      <c r="TLB228" s="4231"/>
      <c r="TLC228" s="4231"/>
      <c r="TLD228" s="4231"/>
      <c r="TLE228" s="4231"/>
      <c r="TLF228" s="4231"/>
      <c r="TLG228" s="4231"/>
      <c r="TLH228" s="4231"/>
      <c r="TLI228" s="4231"/>
      <c r="TLJ228" s="4231"/>
      <c r="TLK228" s="4231"/>
      <c r="TLL228" s="4231"/>
      <c r="TLM228" s="4231"/>
      <c r="TLN228" s="4231"/>
      <c r="TLO228" s="4231"/>
      <c r="TLP228" s="4231"/>
      <c r="TLQ228" s="4231"/>
      <c r="TLR228" s="4231"/>
      <c r="TLS228" s="4231"/>
      <c r="TLT228" s="4231"/>
      <c r="TLU228" s="4231"/>
      <c r="TLV228" s="4231"/>
      <c r="TLW228" s="4231"/>
      <c r="TLX228" s="4231"/>
      <c r="TLY228" s="4231"/>
      <c r="TLZ228" s="4231"/>
      <c r="TMA228" s="4231"/>
      <c r="TMB228" s="4231"/>
      <c r="TMC228" s="4231"/>
      <c r="TMD228" s="4231"/>
      <c r="TME228" s="4231"/>
      <c r="TMF228" s="4231"/>
      <c r="TMG228" s="4231"/>
      <c r="TMH228" s="4231"/>
      <c r="TMI228" s="4231"/>
      <c r="TMJ228" s="4231"/>
      <c r="TMK228" s="4231"/>
      <c r="TML228" s="4231"/>
      <c r="TMM228" s="4231"/>
      <c r="TMN228" s="4231"/>
      <c r="TMO228" s="4231"/>
      <c r="TMP228" s="4231"/>
      <c r="TMQ228" s="4231"/>
      <c r="TMR228" s="4231"/>
      <c r="TMS228" s="4231"/>
      <c r="TMT228" s="4231"/>
      <c r="TMU228" s="4231"/>
      <c r="TMV228" s="4231"/>
      <c r="TMW228" s="4231"/>
      <c r="TMX228" s="4231"/>
      <c r="TMY228" s="4231"/>
      <c r="TMZ228" s="4231"/>
      <c r="TNA228" s="4231"/>
      <c r="TNB228" s="4231"/>
      <c r="TNC228" s="4231"/>
      <c r="TND228" s="4231"/>
      <c r="TNE228" s="4231"/>
      <c r="TNF228" s="4231"/>
      <c r="TNG228" s="4231"/>
      <c r="TNH228" s="4231"/>
      <c r="TNI228" s="4231"/>
      <c r="TNJ228" s="4231"/>
      <c r="TNK228" s="4231"/>
      <c r="TNL228" s="4231"/>
      <c r="TNM228" s="4231"/>
      <c r="TNN228" s="4231"/>
      <c r="TNO228" s="4231"/>
      <c r="TNP228" s="4231"/>
      <c r="TNQ228" s="4231"/>
      <c r="TNR228" s="4231"/>
      <c r="TNS228" s="4231"/>
      <c r="TNT228" s="4231"/>
      <c r="TNU228" s="4231"/>
      <c r="TNV228" s="4231"/>
      <c r="TNW228" s="4231"/>
      <c r="TNX228" s="4231"/>
      <c r="TNY228" s="4231"/>
      <c r="TNZ228" s="4231"/>
      <c r="TOA228" s="4231"/>
      <c r="TOB228" s="4231"/>
      <c r="TOC228" s="4231"/>
      <c r="TOD228" s="4231"/>
      <c r="TOE228" s="4231"/>
      <c r="TOF228" s="4231"/>
      <c r="TOG228" s="4231"/>
      <c r="TOH228" s="4231"/>
      <c r="TOI228" s="4231"/>
      <c r="TOJ228" s="4231"/>
      <c r="TOK228" s="4231"/>
      <c r="TOL228" s="4231"/>
      <c r="TOM228" s="4231"/>
      <c r="TON228" s="4231"/>
      <c r="TOO228" s="4231"/>
      <c r="TOP228" s="4231"/>
      <c r="TOQ228" s="4231"/>
      <c r="TOR228" s="4231"/>
      <c r="TOS228" s="4231"/>
      <c r="TOT228" s="4231"/>
      <c r="TOU228" s="4231"/>
      <c r="TOV228" s="4231"/>
      <c r="TOW228" s="4231"/>
      <c r="TOX228" s="4231"/>
      <c r="TOY228" s="4231"/>
      <c r="TOZ228" s="4231"/>
      <c r="TPA228" s="4231"/>
      <c r="TPB228" s="4231"/>
      <c r="TPC228" s="4231"/>
      <c r="TPD228" s="4231"/>
      <c r="TPE228" s="4231"/>
      <c r="TPF228" s="4231"/>
      <c r="TPG228" s="4231"/>
      <c r="TPH228" s="4231"/>
      <c r="TPI228" s="4231"/>
      <c r="TPJ228" s="4231"/>
      <c r="TPK228" s="4231"/>
      <c r="TPL228" s="4231"/>
      <c r="TPM228" s="4231"/>
      <c r="TPN228" s="4231"/>
      <c r="TPO228" s="4231"/>
      <c r="TPP228" s="4231"/>
      <c r="TPQ228" s="4231"/>
      <c r="TPR228" s="4231"/>
      <c r="TPS228" s="4231"/>
      <c r="TPT228" s="4231"/>
      <c r="TPU228" s="4231"/>
      <c r="TPV228" s="4231"/>
      <c r="TPW228" s="4231"/>
      <c r="TPX228" s="4231"/>
      <c r="TPY228" s="4231"/>
      <c r="TPZ228" s="4231"/>
      <c r="TQA228" s="4231"/>
      <c r="TQB228" s="4231"/>
      <c r="TQC228" s="4231"/>
      <c r="TQD228" s="4231"/>
      <c r="TQE228" s="4231"/>
      <c r="TQF228" s="4231"/>
      <c r="TQG228" s="4231"/>
      <c r="TQH228" s="4231"/>
      <c r="TQI228" s="4231"/>
      <c r="TQJ228" s="4231"/>
      <c r="TQK228" s="4231"/>
      <c r="TQL228" s="4231"/>
      <c r="TQM228" s="4231"/>
      <c r="TQN228" s="4231"/>
      <c r="TQO228" s="4231"/>
      <c r="TQP228" s="4231"/>
      <c r="TQQ228" s="4231"/>
      <c r="TQR228" s="4231"/>
      <c r="TQS228" s="4231"/>
      <c r="TQT228" s="4231"/>
      <c r="TQU228" s="4231"/>
      <c r="TQV228" s="4231"/>
      <c r="TQW228" s="4231"/>
      <c r="TQX228" s="4231"/>
      <c r="TQY228" s="4231"/>
      <c r="TQZ228" s="4231"/>
      <c r="TRA228" s="4231"/>
      <c r="TRB228" s="4231"/>
      <c r="TRC228" s="4231"/>
      <c r="TRD228" s="4231"/>
      <c r="TRE228" s="4231"/>
      <c r="TRF228" s="4231"/>
      <c r="TRG228" s="4231"/>
      <c r="TRH228" s="4231"/>
      <c r="TRI228" s="4231"/>
      <c r="TRJ228" s="4231"/>
      <c r="TRK228" s="4231"/>
      <c r="TRL228" s="4231"/>
      <c r="TRM228" s="4231"/>
      <c r="TRN228" s="4231"/>
      <c r="TRO228" s="4231"/>
      <c r="TRP228" s="4231"/>
      <c r="TRQ228" s="4231"/>
      <c r="TRR228" s="4231"/>
      <c r="TRS228" s="4231"/>
      <c r="TRT228" s="4231"/>
      <c r="TRU228" s="4231"/>
      <c r="TRV228" s="4231"/>
      <c r="TRW228" s="4231"/>
      <c r="TRX228" s="4231"/>
      <c r="TRY228" s="4231"/>
      <c r="TRZ228" s="4231"/>
      <c r="TSA228" s="4231"/>
      <c r="TSB228" s="4231"/>
      <c r="TSC228" s="4231"/>
      <c r="TSD228" s="4231"/>
      <c r="TSE228" s="4231"/>
      <c r="TSF228" s="4231"/>
      <c r="TSG228" s="4231"/>
      <c r="TSH228" s="4231"/>
      <c r="TSI228" s="4231"/>
      <c r="TSJ228" s="4231"/>
      <c r="TSK228" s="4231"/>
      <c r="TSL228" s="4231"/>
      <c r="TSM228" s="4231"/>
      <c r="TSN228" s="4231"/>
      <c r="TSO228" s="4231"/>
      <c r="TSP228" s="4231"/>
      <c r="TSQ228" s="4231"/>
      <c r="TSR228" s="4231"/>
      <c r="TSS228" s="4231"/>
      <c r="TST228" s="4231"/>
      <c r="TSU228" s="4231"/>
      <c r="TSV228" s="4231"/>
      <c r="TSW228" s="4231"/>
      <c r="TSX228" s="4231"/>
      <c r="TSY228" s="4231"/>
      <c r="TSZ228" s="4231"/>
      <c r="TTA228" s="4231"/>
      <c r="TTB228" s="4231"/>
      <c r="TTC228" s="4231"/>
      <c r="TTD228" s="4231"/>
      <c r="TTE228" s="4231"/>
      <c r="TTF228" s="4231"/>
      <c r="TTG228" s="4231"/>
      <c r="TTH228" s="4231"/>
      <c r="TTI228" s="4231"/>
      <c r="TTJ228" s="4231"/>
      <c r="TTK228" s="4231"/>
      <c r="TTL228" s="4231"/>
      <c r="TTM228" s="4231"/>
      <c r="TTN228" s="4231"/>
      <c r="TTO228" s="4231"/>
      <c r="TTP228" s="4231"/>
      <c r="TTQ228" s="4231"/>
      <c r="TTR228" s="4231"/>
      <c r="TTS228" s="4231"/>
      <c r="TTT228" s="4231"/>
      <c r="TTU228" s="4231"/>
      <c r="TTV228" s="4231"/>
      <c r="TTW228" s="4231"/>
      <c r="TTX228" s="4231"/>
      <c r="TTY228" s="4231"/>
      <c r="TTZ228" s="4231"/>
      <c r="TUA228" s="4231"/>
      <c r="TUB228" s="4231"/>
      <c r="TUC228" s="4231"/>
      <c r="TUD228" s="4231"/>
      <c r="TUE228" s="4231"/>
      <c r="TUF228" s="4231"/>
      <c r="TUG228" s="4231"/>
      <c r="TUH228" s="4231"/>
      <c r="TUI228" s="4231"/>
      <c r="TUJ228" s="4231"/>
      <c r="TUK228" s="4231"/>
      <c r="TUL228" s="4231"/>
      <c r="TUM228" s="4231"/>
      <c r="TUN228" s="4231"/>
      <c r="TUO228" s="4231"/>
      <c r="TUP228" s="4231"/>
      <c r="TUQ228" s="4231"/>
      <c r="TUR228" s="4231"/>
      <c r="TUS228" s="4231"/>
      <c r="TUT228" s="4231"/>
      <c r="TUU228" s="4231"/>
      <c r="TUV228" s="4231"/>
      <c r="TUW228" s="4231"/>
      <c r="TUX228" s="4231"/>
      <c r="TUY228" s="4231"/>
      <c r="TUZ228" s="4231"/>
      <c r="TVA228" s="4231"/>
      <c r="TVB228" s="4231"/>
      <c r="TVC228" s="4231"/>
      <c r="TVD228" s="4231"/>
      <c r="TVE228" s="4231"/>
      <c r="TVF228" s="4231"/>
      <c r="TVG228" s="4231"/>
      <c r="TVH228" s="4231"/>
      <c r="TVI228" s="4231"/>
      <c r="TVJ228" s="4231"/>
      <c r="TVK228" s="4231"/>
      <c r="TVL228" s="4231"/>
      <c r="TVM228" s="4231"/>
      <c r="TVN228" s="4231"/>
      <c r="TVO228" s="4231"/>
      <c r="TVP228" s="4231"/>
      <c r="TVQ228" s="4231"/>
      <c r="TVR228" s="4231"/>
      <c r="TVS228" s="4231"/>
      <c r="TVT228" s="4231"/>
      <c r="TVU228" s="4231"/>
      <c r="TVV228" s="4231"/>
      <c r="TVW228" s="4231"/>
      <c r="TVX228" s="4231"/>
      <c r="TVY228" s="4231"/>
      <c r="TVZ228" s="4231"/>
      <c r="TWA228" s="4231"/>
      <c r="TWB228" s="4231"/>
      <c r="TWC228" s="4231"/>
      <c r="TWD228" s="4231"/>
      <c r="TWE228" s="4231"/>
      <c r="TWF228" s="4231"/>
      <c r="TWG228" s="4231"/>
      <c r="TWH228" s="4231"/>
      <c r="TWI228" s="4231"/>
      <c r="TWJ228" s="4231"/>
      <c r="TWK228" s="4231"/>
      <c r="TWL228" s="4231"/>
      <c r="TWM228" s="4231"/>
      <c r="TWN228" s="4231"/>
      <c r="TWO228" s="4231"/>
      <c r="TWP228" s="4231"/>
      <c r="TWQ228" s="4231"/>
      <c r="TWR228" s="4231"/>
      <c r="TWS228" s="4231"/>
      <c r="TWT228" s="4231"/>
      <c r="TWU228" s="4231"/>
      <c r="TWV228" s="4231"/>
      <c r="TWW228" s="4231"/>
      <c r="TWX228" s="4231"/>
      <c r="TWY228" s="4231"/>
      <c r="TWZ228" s="4231"/>
      <c r="TXA228" s="4231"/>
      <c r="TXB228" s="4231"/>
      <c r="TXC228" s="4231"/>
      <c r="TXD228" s="4231"/>
      <c r="TXE228" s="4231"/>
      <c r="TXF228" s="4231"/>
      <c r="TXG228" s="4231"/>
      <c r="TXH228" s="4231"/>
      <c r="TXI228" s="4231"/>
      <c r="TXJ228" s="4231"/>
      <c r="TXK228" s="4231"/>
      <c r="TXL228" s="4231"/>
      <c r="TXM228" s="4231"/>
      <c r="TXN228" s="4231"/>
      <c r="TXO228" s="4231"/>
      <c r="TXP228" s="4231"/>
      <c r="TXQ228" s="4231"/>
      <c r="TXR228" s="4231"/>
      <c r="TXS228" s="4231"/>
      <c r="TXT228" s="4231"/>
      <c r="TXU228" s="4231"/>
      <c r="TXV228" s="4231"/>
      <c r="TXW228" s="4231"/>
      <c r="TXX228" s="4231"/>
      <c r="TXY228" s="4231"/>
      <c r="TXZ228" s="4231"/>
      <c r="TYA228" s="4231"/>
      <c r="TYB228" s="4231"/>
      <c r="TYC228" s="4231"/>
      <c r="TYD228" s="4231"/>
      <c r="TYE228" s="4231"/>
      <c r="TYF228" s="4231"/>
      <c r="TYG228" s="4231"/>
      <c r="TYH228" s="4231"/>
      <c r="TYI228" s="4231"/>
      <c r="TYJ228" s="4231"/>
      <c r="TYK228" s="4231"/>
      <c r="TYL228" s="4231"/>
      <c r="TYM228" s="4231"/>
      <c r="TYN228" s="4231"/>
      <c r="TYO228" s="4231"/>
      <c r="TYP228" s="4231"/>
      <c r="TYQ228" s="4231"/>
      <c r="TYR228" s="4231"/>
      <c r="TYS228" s="4231"/>
      <c r="TYT228" s="4231"/>
      <c r="TYU228" s="4231"/>
      <c r="TYV228" s="4231"/>
      <c r="TYW228" s="4231"/>
      <c r="TYX228" s="4231"/>
      <c r="TYY228" s="4231"/>
      <c r="TYZ228" s="4231"/>
      <c r="TZA228" s="4231"/>
      <c r="TZB228" s="4231"/>
      <c r="TZC228" s="4231"/>
      <c r="TZD228" s="4231"/>
      <c r="TZE228" s="4231"/>
      <c r="TZF228" s="4231"/>
      <c r="TZG228" s="4231"/>
      <c r="TZH228" s="4231"/>
      <c r="TZI228" s="4231"/>
      <c r="TZJ228" s="4231"/>
      <c r="TZK228" s="4231"/>
      <c r="TZL228" s="4231"/>
      <c r="TZM228" s="4231"/>
      <c r="TZN228" s="4231"/>
      <c r="TZO228" s="4231"/>
      <c r="TZP228" s="4231"/>
      <c r="TZQ228" s="4231"/>
      <c r="TZR228" s="4231"/>
      <c r="TZS228" s="4231"/>
      <c r="TZT228" s="4231"/>
      <c r="TZU228" s="4231"/>
      <c r="TZV228" s="4231"/>
      <c r="TZW228" s="4231"/>
      <c r="TZX228" s="4231"/>
      <c r="TZY228" s="4231"/>
      <c r="TZZ228" s="4231"/>
      <c r="UAA228" s="4231"/>
      <c r="UAB228" s="4231"/>
      <c r="UAC228" s="4231"/>
      <c r="UAD228" s="4231"/>
      <c r="UAE228" s="4231"/>
      <c r="UAF228" s="4231"/>
      <c r="UAG228" s="4231"/>
      <c r="UAH228" s="4231"/>
      <c r="UAI228" s="4231"/>
      <c r="UAJ228" s="4231"/>
      <c r="UAK228" s="4231"/>
      <c r="UAL228" s="4231"/>
      <c r="UAM228" s="4231"/>
      <c r="UAN228" s="4231"/>
      <c r="UAO228" s="4231"/>
      <c r="UAP228" s="4231"/>
      <c r="UAQ228" s="4231"/>
      <c r="UAR228" s="4231"/>
      <c r="UAS228" s="4231"/>
      <c r="UAT228" s="4231"/>
      <c r="UAU228" s="4231"/>
      <c r="UAV228" s="4231"/>
      <c r="UAW228" s="4231"/>
      <c r="UAX228" s="4231"/>
      <c r="UAY228" s="4231"/>
      <c r="UAZ228" s="4231"/>
      <c r="UBA228" s="4231"/>
      <c r="UBB228" s="4231"/>
      <c r="UBC228" s="4231"/>
      <c r="UBD228" s="4231"/>
      <c r="UBE228" s="4231"/>
      <c r="UBF228" s="4231"/>
      <c r="UBG228" s="4231"/>
      <c r="UBH228" s="4231"/>
      <c r="UBI228" s="4231"/>
      <c r="UBJ228" s="4231"/>
      <c r="UBK228" s="4231"/>
      <c r="UBL228" s="4231"/>
      <c r="UBM228" s="4231"/>
      <c r="UBN228" s="4231"/>
      <c r="UBO228" s="4231"/>
      <c r="UBP228" s="4231"/>
      <c r="UBQ228" s="4231"/>
      <c r="UBR228" s="4231"/>
      <c r="UBS228" s="4231"/>
      <c r="UBT228" s="4231"/>
      <c r="UBU228" s="4231"/>
      <c r="UBV228" s="4231"/>
      <c r="UBW228" s="4231"/>
      <c r="UBX228" s="4231"/>
      <c r="UBY228" s="4231"/>
      <c r="UBZ228" s="4231"/>
      <c r="UCA228" s="4231"/>
      <c r="UCB228" s="4231"/>
      <c r="UCC228" s="4231"/>
      <c r="UCD228" s="4231"/>
      <c r="UCE228" s="4231"/>
      <c r="UCF228" s="4231"/>
      <c r="UCG228" s="4231"/>
      <c r="UCH228" s="4231"/>
      <c r="UCI228" s="4231"/>
      <c r="UCJ228" s="4231"/>
      <c r="UCK228" s="4231"/>
      <c r="UCL228" s="4231"/>
      <c r="UCM228" s="4231"/>
      <c r="UCN228" s="4231"/>
      <c r="UCO228" s="4231"/>
      <c r="UCP228" s="4231"/>
      <c r="UCQ228" s="4231"/>
      <c r="UCR228" s="4231"/>
      <c r="UCS228" s="4231"/>
      <c r="UCT228" s="4231"/>
      <c r="UCU228" s="4231"/>
      <c r="UCV228" s="4231"/>
      <c r="UCW228" s="4231"/>
      <c r="UCX228" s="4231"/>
      <c r="UCY228" s="4231"/>
      <c r="UCZ228" s="4231"/>
      <c r="UDA228" s="4231"/>
      <c r="UDB228" s="4231"/>
      <c r="UDC228" s="4231"/>
      <c r="UDD228" s="4231"/>
      <c r="UDE228" s="4231"/>
      <c r="UDF228" s="4231"/>
      <c r="UDG228" s="4231"/>
      <c r="UDH228" s="4231"/>
      <c r="UDI228" s="4231"/>
      <c r="UDJ228" s="4231"/>
      <c r="UDK228" s="4231"/>
      <c r="UDL228" s="4231"/>
      <c r="UDM228" s="4231"/>
      <c r="UDN228" s="4231"/>
      <c r="UDO228" s="4231"/>
      <c r="UDP228" s="4231"/>
      <c r="UDQ228" s="4231"/>
      <c r="UDR228" s="4231"/>
      <c r="UDS228" s="4231"/>
      <c r="UDT228" s="4231"/>
      <c r="UDU228" s="4231"/>
      <c r="UDV228" s="4231"/>
      <c r="UDW228" s="4231"/>
      <c r="UDX228" s="4231"/>
      <c r="UDY228" s="4231"/>
      <c r="UDZ228" s="4231"/>
      <c r="UEA228" s="4231"/>
      <c r="UEB228" s="4231"/>
      <c r="UEC228" s="4231"/>
      <c r="UED228" s="4231"/>
      <c r="UEE228" s="4231"/>
      <c r="UEF228" s="4231"/>
      <c r="UEG228" s="4231"/>
      <c r="UEH228" s="4231"/>
      <c r="UEI228" s="4231"/>
      <c r="UEJ228" s="4231"/>
      <c r="UEK228" s="4231"/>
      <c r="UEL228" s="4231"/>
      <c r="UEM228" s="4231"/>
      <c r="UEN228" s="4231"/>
      <c r="UEO228" s="4231"/>
      <c r="UEP228" s="4231"/>
      <c r="UEQ228" s="4231"/>
      <c r="UER228" s="4231"/>
      <c r="UES228" s="4231"/>
      <c r="UET228" s="4231"/>
      <c r="UEU228" s="4231"/>
      <c r="UEV228" s="4231"/>
      <c r="UEW228" s="4231"/>
      <c r="UEX228" s="4231"/>
      <c r="UEY228" s="4231"/>
      <c r="UEZ228" s="4231"/>
      <c r="UFA228" s="4231"/>
      <c r="UFB228" s="4231"/>
      <c r="UFC228" s="4231"/>
      <c r="UFD228" s="4231"/>
      <c r="UFE228" s="4231"/>
      <c r="UFF228" s="4231"/>
      <c r="UFG228" s="4231"/>
      <c r="UFH228" s="4231"/>
      <c r="UFI228" s="4231"/>
      <c r="UFJ228" s="4231"/>
      <c r="UFK228" s="4231"/>
      <c r="UFL228" s="4231"/>
      <c r="UFM228" s="4231"/>
      <c r="UFN228" s="4231"/>
      <c r="UFO228" s="4231"/>
      <c r="UFP228" s="4231"/>
      <c r="UFQ228" s="4231"/>
      <c r="UFR228" s="4231"/>
      <c r="UFS228" s="4231"/>
      <c r="UFT228" s="4231"/>
      <c r="UFU228" s="4231"/>
      <c r="UFV228" s="4231"/>
      <c r="UFW228" s="4231"/>
      <c r="UFX228" s="4231"/>
      <c r="UFY228" s="4231"/>
      <c r="UFZ228" s="4231"/>
      <c r="UGA228" s="4231"/>
      <c r="UGB228" s="4231"/>
      <c r="UGC228" s="4231"/>
      <c r="UGD228" s="4231"/>
      <c r="UGE228" s="4231"/>
      <c r="UGF228" s="4231"/>
      <c r="UGG228" s="4231"/>
      <c r="UGH228" s="4231"/>
      <c r="UGI228" s="4231"/>
      <c r="UGJ228" s="4231"/>
      <c r="UGK228" s="4231"/>
      <c r="UGL228" s="4231"/>
      <c r="UGM228" s="4231"/>
      <c r="UGN228" s="4231"/>
      <c r="UGO228" s="4231"/>
      <c r="UGP228" s="4231"/>
      <c r="UGQ228" s="4231"/>
      <c r="UGR228" s="4231"/>
      <c r="UGS228" s="4231"/>
      <c r="UGT228" s="4231"/>
      <c r="UGU228" s="4231"/>
      <c r="UGV228" s="4231"/>
      <c r="UGW228" s="4231"/>
      <c r="UGX228" s="4231"/>
      <c r="UGY228" s="4231"/>
      <c r="UGZ228" s="4231"/>
      <c r="UHA228" s="4231"/>
      <c r="UHB228" s="4231"/>
      <c r="UHC228" s="4231"/>
      <c r="UHD228" s="4231"/>
      <c r="UHE228" s="4231"/>
      <c r="UHF228" s="4231"/>
      <c r="UHG228" s="4231"/>
      <c r="UHH228" s="4231"/>
      <c r="UHI228" s="4231"/>
      <c r="UHJ228" s="4231"/>
      <c r="UHK228" s="4231"/>
      <c r="UHL228" s="4231"/>
      <c r="UHM228" s="4231"/>
      <c r="UHN228" s="4231"/>
      <c r="UHO228" s="4231"/>
      <c r="UHP228" s="4231"/>
      <c r="UHQ228" s="4231"/>
      <c r="UHR228" s="4231"/>
      <c r="UHS228" s="4231"/>
      <c r="UHT228" s="4231"/>
      <c r="UHU228" s="4231"/>
      <c r="UHV228" s="4231"/>
      <c r="UHW228" s="4231"/>
      <c r="UHX228" s="4231"/>
      <c r="UHY228" s="4231"/>
      <c r="UHZ228" s="4231"/>
      <c r="UIA228" s="4231"/>
      <c r="UIB228" s="4231"/>
      <c r="UIC228" s="4231"/>
      <c r="UID228" s="4231"/>
      <c r="UIE228" s="4231"/>
      <c r="UIF228" s="4231"/>
      <c r="UIG228" s="4231"/>
      <c r="UIH228" s="4231"/>
      <c r="UII228" s="4231"/>
      <c r="UIJ228" s="4231"/>
      <c r="UIK228" s="4231"/>
      <c r="UIL228" s="4231"/>
      <c r="UIM228" s="4231"/>
      <c r="UIN228" s="4231"/>
      <c r="UIO228" s="4231"/>
      <c r="UIP228" s="4231"/>
      <c r="UIQ228" s="4231"/>
      <c r="UIR228" s="4231"/>
      <c r="UIS228" s="4231"/>
      <c r="UIT228" s="4231"/>
      <c r="UIU228" s="4231"/>
      <c r="UIV228" s="4231"/>
      <c r="UIW228" s="4231"/>
      <c r="UIX228" s="4231"/>
      <c r="UIY228" s="4231"/>
      <c r="UIZ228" s="4231"/>
      <c r="UJA228" s="4231"/>
      <c r="UJB228" s="4231"/>
      <c r="UJC228" s="4231"/>
      <c r="UJD228" s="4231"/>
      <c r="UJE228" s="4231"/>
      <c r="UJF228" s="4231"/>
      <c r="UJG228" s="4231"/>
      <c r="UJH228" s="4231"/>
      <c r="UJI228" s="4231"/>
      <c r="UJJ228" s="4231"/>
      <c r="UJK228" s="4231"/>
      <c r="UJL228" s="4231"/>
      <c r="UJM228" s="4231"/>
      <c r="UJN228" s="4231"/>
      <c r="UJO228" s="4231"/>
      <c r="UJP228" s="4231"/>
      <c r="UJQ228" s="4231"/>
      <c r="UJR228" s="4231"/>
      <c r="UJS228" s="4231"/>
      <c r="UJT228" s="4231"/>
      <c r="UJU228" s="4231"/>
      <c r="UJV228" s="4231"/>
      <c r="UJW228" s="4231"/>
      <c r="UJX228" s="4231"/>
      <c r="UJY228" s="4231"/>
      <c r="UJZ228" s="4231"/>
      <c r="UKA228" s="4231"/>
      <c r="UKB228" s="4231"/>
      <c r="UKC228" s="4231"/>
      <c r="UKD228" s="4231"/>
      <c r="UKE228" s="4231"/>
      <c r="UKF228" s="4231"/>
      <c r="UKG228" s="4231"/>
      <c r="UKH228" s="4231"/>
      <c r="UKI228" s="4231"/>
      <c r="UKJ228" s="4231"/>
      <c r="UKK228" s="4231"/>
      <c r="UKL228" s="4231"/>
      <c r="UKM228" s="4231"/>
      <c r="UKN228" s="4231"/>
      <c r="UKO228" s="4231"/>
      <c r="UKP228" s="4231"/>
      <c r="UKQ228" s="4231"/>
      <c r="UKR228" s="4231"/>
      <c r="UKS228" s="4231"/>
      <c r="UKT228" s="4231"/>
      <c r="UKU228" s="4231"/>
      <c r="UKV228" s="4231"/>
      <c r="UKW228" s="4231"/>
      <c r="UKX228" s="4231"/>
      <c r="UKY228" s="4231"/>
      <c r="UKZ228" s="4231"/>
      <c r="ULA228" s="4231"/>
      <c r="ULB228" s="4231"/>
      <c r="ULC228" s="4231"/>
      <c r="ULD228" s="4231"/>
      <c r="ULE228" s="4231"/>
      <c r="ULF228" s="4231"/>
      <c r="ULG228" s="4231"/>
      <c r="ULH228" s="4231"/>
      <c r="ULI228" s="4231"/>
      <c r="ULJ228" s="4231"/>
      <c r="ULK228" s="4231"/>
      <c r="ULL228" s="4231"/>
      <c r="ULM228" s="4231"/>
      <c r="ULN228" s="4231"/>
      <c r="ULO228" s="4231"/>
      <c r="ULP228" s="4231"/>
      <c r="ULQ228" s="4231"/>
      <c r="ULR228" s="4231"/>
      <c r="ULS228" s="4231"/>
      <c r="ULT228" s="4231"/>
      <c r="ULU228" s="4231"/>
      <c r="ULV228" s="4231"/>
      <c r="ULW228" s="4231"/>
      <c r="ULX228" s="4231"/>
      <c r="ULY228" s="4231"/>
      <c r="ULZ228" s="4231"/>
      <c r="UMA228" s="4231"/>
      <c r="UMB228" s="4231"/>
      <c r="UMC228" s="4231"/>
      <c r="UMD228" s="4231"/>
      <c r="UME228" s="4231"/>
      <c r="UMF228" s="4231"/>
      <c r="UMG228" s="4231"/>
      <c r="UMH228" s="4231"/>
      <c r="UMI228" s="4231"/>
      <c r="UMJ228" s="4231"/>
      <c r="UMK228" s="4231"/>
      <c r="UML228" s="4231"/>
      <c r="UMM228" s="4231"/>
      <c r="UMN228" s="4231"/>
      <c r="UMO228" s="4231"/>
      <c r="UMP228" s="4231"/>
      <c r="UMQ228" s="4231"/>
      <c r="UMR228" s="4231"/>
      <c r="UMS228" s="4231"/>
      <c r="UMT228" s="4231"/>
      <c r="UMU228" s="4231"/>
      <c r="UMV228" s="4231"/>
      <c r="UMW228" s="4231"/>
      <c r="UMX228" s="4231"/>
      <c r="UMY228" s="4231"/>
      <c r="UMZ228" s="4231"/>
      <c r="UNA228" s="4231"/>
      <c r="UNB228" s="4231"/>
      <c r="UNC228" s="4231"/>
      <c r="UND228" s="4231"/>
      <c r="UNE228" s="4231"/>
      <c r="UNF228" s="4231"/>
      <c r="UNG228" s="4231"/>
      <c r="UNH228" s="4231"/>
      <c r="UNI228" s="4231"/>
      <c r="UNJ228" s="4231"/>
      <c r="UNK228" s="4231"/>
      <c r="UNL228" s="4231"/>
      <c r="UNM228" s="4231"/>
      <c r="UNN228" s="4231"/>
      <c r="UNO228" s="4231"/>
      <c r="UNP228" s="4231"/>
      <c r="UNQ228" s="4231"/>
      <c r="UNR228" s="4231"/>
      <c r="UNS228" s="4231"/>
      <c r="UNT228" s="4231"/>
      <c r="UNU228" s="4231"/>
      <c r="UNV228" s="4231"/>
      <c r="UNW228" s="4231"/>
      <c r="UNX228" s="4231"/>
      <c r="UNY228" s="4231"/>
      <c r="UNZ228" s="4231"/>
      <c r="UOA228" s="4231"/>
      <c r="UOB228" s="4231"/>
      <c r="UOC228" s="4231"/>
      <c r="UOD228" s="4231"/>
      <c r="UOE228" s="4231"/>
      <c r="UOF228" s="4231"/>
      <c r="UOG228" s="4231"/>
      <c r="UOH228" s="4231"/>
      <c r="UOI228" s="4231"/>
      <c r="UOJ228" s="4231"/>
      <c r="UOK228" s="4231"/>
      <c r="UOL228" s="4231"/>
      <c r="UOM228" s="4231"/>
      <c r="UON228" s="4231"/>
      <c r="UOO228" s="4231"/>
      <c r="UOP228" s="4231"/>
      <c r="UOQ228" s="4231"/>
      <c r="UOR228" s="4231"/>
      <c r="UOS228" s="4231"/>
      <c r="UOT228" s="4231"/>
      <c r="UOU228" s="4231"/>
      <c r="UOV228" s="4231"/>
      <c r="UOW228" s="4231"/>
      <c r="UOX228" s="4231"/>
      <c r="UOY228" s="4231"/>
      <c r="UOZ228" s="4231"/>
      <c r="UPA228" s="4231"/>
      <c r="UPB228" s="4231"/>
      <c r="UPC228" s="4231"/>
      <c r="UPD228" s="4231"/>
      <c r="UPE228" s="4231"/>
      <c r="UPF228" s="4231"/>
      <c r="UPG228" s="4231"/>
      <c r="UPH228" s="4231"/>
      <c r="UPI228" s="4231"/>
      <c r="UPJ228" s="4231"/>
      <c r="UPK228" s="4231"/>
      <c r="UPL228" s="4231"/>
      <c r="UPM228" s="4231"/>
      <c r="UPN228" s="4231"/>
      <c r="UPO228" s="4231"/>
      <c r="UPP228" s="4231"/>
      <c r="UPQ228" s="4231"/>
      <c r="UPR228" s="4231"/>
      <c r="UPS228" s="4231"/>
      <c r="UPT228" s="4231"/>
      <c r="UPU228" s="4231"/>
      <c r="UPV228" s="4231"/>
      <c r="UPW228" s="4231"/>
      <c r="UPX228" s="4231"/>
      <c r="UPY228" s="4231"/>
      <c r="UPZ228" s="4231"/>
      <c r="UQA228" s="4231"/>
      <c r="UQB228" s="4231"/>
      <c r="UQC228" s="4231"/>
      <c r="UQD228" s="4231"/>
      <c r="UQE228" s="4231"/>
      <c r="UQF228" s="4231"/>
      <c r="UQG228" s="4231"/>
      <c r="UQH228" s="4231"/>
      <c r="UQI228" s="4231"/>
      <c r="UQJ228" s="4231"/>
      <c r="UQK228" s="4231"/>
      <c r="UQL228" s="4231"/>
      <c r="UQM228" s="4231"/>
      <c r="UQN228" s="4231"/>
      <c r="UQO228" s="4231"/>
      <c r="UQP228" s="4231"/>
      <c r="UQQ228" s="4231"/>
      <c r="UQR228" s="4231"/>
      <c r="UQS228" s="4231"/>
      <c r="UQT228" s="4231"/>
      <c r="UQU228" s="4231"/>
      <c r="UQV228" s="4231"/>
      <c r="UQW228" s="4231"/>
      <c r="UQX228" s="4231"/>
      <c r="UQY228" s="4231"/>
      <c r="UQZ228" s="4231"/>
      <c r="URA228" s="4231"/>
      <c r="URB228" s="4231"/>
      <c r="URC228" s="4231"/>
      <c r="URD228" s="4231"/>
      <c r="URE228" s="4231"/>
      <c r="URF228" s="4231"/>
      <c r="URG228" s="4231"/>
      <c r="URH228" s="4231"/>
      <c r="URI228" s="4231"/>
      <c r="URJ228" s="4231"/>
      <c r="URK228" s="4231"/>
      <c r="URL228" s="4231"/>
      <c r="URM228" s="4231"/>
      <c r="URN228" s="4231"/>
      <c r="URO228" s="4231"/>
      <c r="URP228" s="4231"/>
      <c r="URQ228" s="4231"/>
      <c r="URR228" s="4231"/>
      <c r="URS228" s="4231"/>
      <c r="URT228" s="4231"/>
      <c r="URU228" s="4231"/>
      <c r="URV228" s="4231"/>
      <c r="URW228" s="4231"/>
      <c r="URX228" s="4231"/>
      <c r="URY228" s="4231"/>
      <c r="URZ228" s="4231"/>
      <c r="USA228" s="4231"/>
      <c r="USB228" s="4231"/>
      <c r="USC228" s="4231"/>
      <c r="USD228" s="4231"/>
      <c r="USE228" s="4231"/>
      <c r="USF228" s="4231"/>
      <c r="USG228" s="4231"/>
      <c r="USH228" s="4231"/>
      <c r="USI228" s="4231"/>
      <c r="USJ228" s="4231"/>
      <c r="USK228" s="4231"/>
      <c r="USL228" s="4231"/>
      <c r="USM228" s="4231"/>
      <c r="USN228" s="4231"/>
      <c r="USO228" s="4231"/>
      <c r="USP228" s="4231"/>
      <c r="USQ228" s="4231"/>
      <c r="USR228" s="4231"/>
      <c r="USS228" s="4231"/>
      <c r="UST228" s="4231"/>
      <c r="USU228" s="4231"/>
      <c r="USV228" s="4231"/>
      <c r="USW228" s="4231"/>
      <c r="USX228" s="4231"/>
      <c r="USY228" s="4231"/>
      <c r="USZ228" s="4231"/>
      <c r="UTA228" s="4231"/>
      <c r="UTB228" s="4231"/>
      <c r="UTC228" s="4231"/>
      <c r="UTD228" s="4231"/>
      <c r="UTE228" s="4231"/>
      <c r="UTF228" s="4231"/>
      <c r="UTG228" s="4231"/>
      <c r="UTH228" s="4231"/>
      <c r="UTI228" s="4231"/>
      <c r="UTJ228" s="4231"/>
      <c r="UTK228" s="4231"/>
      <c r="UTL228" s="4231"/>
      <c r="UTM228" s="4231"/>
      <c r="UTN228" s="4231"/>
      <c r="UTO228" s="4231"/>
      <c r="UTP228" s="4231"/>
      <c r="UTQ228" s="4231"/>
      <c r="UTR228" s="4231"/>
      <c r="UTS228" s="4231"/>
      <c r="UTT228" s="4231"/>
      <c r="UTU228" s="4231"/>
      <c r="UTV228" s="4231"/>
      <c r="UTW228" s="4231"/>
      <c r="UTX228" s="4231"/>
      <c r="UTY228" s="4231"/>
      <c r="UTZ228" s="4231"/>
      <c r="UUA228" s="4231"/>
      <c r="UUB228" s="4231"/>
      <c r="UUC228" s="4231"/>
      <c r="UUD228" s="4231"/>
      <c r="UUE228" s="4231"/>
      <c r="UUF228" s="4231"/>
      <c r="UUG228" s="4231"/>
      <c r="UUH228" s="4231"/>
      <c r="UUI228" s="4231"/>
      <c r="UUJ228" s="4231"/>
      <c r="UUK228" s="4231"/>
      <c r="UUL228" s="4231"/>
      <c r="UUM228" s="4231"/>
      <c r="UUN228" s="4231"/>
      <c r="UUO228" s="4231"/>
      <c r="UUP228" s="4231"/>
      <c r="UUQ228" s="4231"/>
      <c r="UUR228" s="4231"/>
      <c r="UUS228" s="4231"/>
      <c r="UUT228" s="4231"/>
      <c r="UUU228" s="4231"/>
      <c r="UUV228" s="4231"/>
      <c r="UUW228" s="4231"/>
      <c r="UUX228" s="4231"/>
      <c r="UUY228" s="4231"/>
      <c r="UUZ228" s="4231"/>
      <c r="UVA228" s="4231"/>
      <c r="UVB228" s="4231"/>
      <c r="UVC228" s="4231"/>
      <c r="UVD228" s="4231"/>
      <c r="UVE228" s="4231"/>
      <c r="UVF228" s="4231"/>
      <c r="UVG228" s="4231"/>
      <c r="UVH228" s="4231"/>
      <c r="UVI228" s="4231"/>
      <c r="UVJ228" s="4231"/>
      <c r="UVK228" s="4231"/>
      <c r="UVL228" s="4231"/>
      <c r="UVM228" s="4231"/>
      <c r="UVN228" s="4231"/>
      <c r="UVO228" s="4231"/>
      <c r="UVP228" s="4231"/>
      <c r="UVQ228" s="4231"/>
      <c r="UVR228" s="4231"/>
      <c r="UVS228" s="4231"/>
      <c r="UVT228" s="4231"/>
      <c r="UVU228" s="4231"/>
      <c r="UVV228" s="4231"/>
      <c r="UVW228" s="4231"/>
      <c r="UVX228" s="4231"/>
      <c r="UVY228" s="4231"/>
      <c r="UVZ228" s="4231"/>
      <c r="UWA228" s="4231"/>
      <c r="UWB228" s="4231"/>
      <c r="UWC228" s="4231"/>
      <c r="UWD228" s="4231"/>
      <c r="UWE228" s="4231"/>
      <c r="UWF228" s="4231"/>
      <c r="UWG228" s="4231"/>
      <c r="UWH228" s="4231"/>
      <c r="UWI228" s="4231"/>
      <c r="UWJ228" s="4231"/>
      <c r="UWK228" s="4231"/>
      <c r="UWL228" s="4231"/>
      <c r="UWM228" s="4231"/>
      <c r="UWN228" s="4231"/>
      <c r="UWO228" s="4231"/>
      <c r="UWP228" s="4231"/>
      <c r="UWQ228" s="4231"/>
      <c r="UWR228" s="4231"/>
      <c r="UWS228" s="4231"/>
      <c r="UWT228" s="4231"/>
      <c r="UWU228" s="4231"/>
      <c r="UWV228" s="4231"/>
      <c r="UWW228" s="4231"/>
      <c r="UWX228" s="4231"/>
      <c r="UWY228" s="4231"/>
      <c r="UWZ228" s="4231"/>
      <c r="UXA228" s="4231"/>
      <c r="UXB228" s="4231"/>
      <c r="UXC228" s="4231"/>
      <c r="UXD228" s="4231"/>
      <c r="UXE228" s="4231"/>
      <c r="UXF228" s="4231"/>
      <c r="UXG228" s="4231"/>
      <c r="UXH228" s="4231"/>
      <c r="UXI228" s="4231"/>
      <c r="UXJ228" s="4231"/>
      <c r="UXK228" s="4231"/>
      <c r="UXL228" s="4231"/>
      <c r="UXM228" s="4231"/>
      <c r="UXN228" s="4231"/>
      <c r="UXO228" s="4231"/>
      <c r="UXP228" s="4231"/>
      <c r="UXQ228" s="4231"/>
      <c r="UXR228" s="4231"/>
      <c r="UXS228" s="4231"/>
      <c r="UXT228" s="4231"/>
      <c r="UXU228" s="4231"/>
      <c r="UXV228" s="4231"/>
      <c r="UXW228" s="4231"/>
      <c r="UXX228" s="4231"/>
      <c r="UXY228" s="4231"/>
      <c r="UXZ228" s="4231"/>
      <c r="UYA228" s="4231"/>
      <c r="UYB228" s="4231"/>
      <c r="UYC228" s="4231"/>
      <c r="UYD228" s="4231"/>
      <c r="UYE228" s="4231"/>
      <c r="UYF228" s="4231"/>
      <c r="UYG228" s="4231"/>
      <c r="UYH228" s="4231"/>
      <c r="UYI228" s="4231"/>
      <c r="UYJ228" s="4231"/>
      <c r="UYK228" s="4231"/>
      <c r="UYL228" s="4231"/>
      <c r="UYM228" s="4231"/>
      <c r="UYN228" s="4231"/>
      <c r="UYO228" s="4231"/>
      <c r="UYP228" s="4231"/>
      <c r="UYQ228" s="4231"/>
      <c r="UYR228" s="4231"/>
      <c r="UYS228" s="4231"/>
      <c r="UYT228" s="4231"/>
      <c r="UYU228" s="4231"/>
      <c r="UYV228" s="4231"/>
      <c r="UYW228" s="4231"/>
      <c r="UYX228" s="4231"/>
      <c r="UYY228" s="4231"/>
      <c r="UYZ228" s="4231"/>
      <c r="UZA228" s="4231"/>
      <c r="UZB228" s="4231"/>
      <c r="UZC228" s="4231"/>
      <c r="UZD228" s="4231"/>
      <c r="UZE228" s="4231"/>
      <c r="UZF228" s="4231"/>
      <c r="UZG228" s="4231"/>
      <c r="UZH228" s="4231"/>
      <c r="UZI228" s="4231"/>
      <c r="UZJ228" s="4231"/>
      <c r="UZK228" s="4231"/>
      <c r="UZL228" s="4231"/>
      <c r="UZM228" s="4231"/>
      <c r="UZN228" s="4231"/>
      <c r="UZO228" s="4231"/>
      <c r="UZP228" s="4231"/>
      <c r="UZQ228" s="4231"/>
      <c r="UZR228" s="4231"/>
      <c r="UZS228" s="4231"/>
      <c r="UZT228" s="4231"/>
      <c r="UZU228" s="4231"/>
      <c r="UZV228" s="4231"/>
      <c r="UZW228" s="4231"/>
      <c r="UZX228" s="4231"/>
      <c r="UZY228" s="4231"/>
      <c r="UZZ228" s="4231"/>
      <c r="VAA228" s="4231"/>
      <c r="VAB228" s="4231"/>
      <c r="VAC228" s="4231"/>
      <c r="VAD228" s="4231"/>
      <c r="VAE228" s="4231"/>
      <c r="VAF228" s="4231"/>
      <c r="VAG228" s="4231"/>
      <c r="VAH228" s="4231"/>
      <c r="VAI228" s="4231"/>
      <c r="VAJ228" s="4231"/>
      <c r="VAK228" s="4231"/>
      <c r="VAL228" s="4231"/>
      <c r="VAM228" s="4231"/>
      <c r="VAN228" s="4231"/>
      <c r="VAO228" s="4231"/>
      <c r="VAP228" s="4231"/>
      <c r="VAQ228" s="4231"/>
      <c r="VAR228" s="4231"/>
      <c r="VAS228" s="4231"/>
      <c r="VAT228" s="4231"/>
      <c r="VAU228" s="4231"/>
      <c r="VAV228" s="4231"/>
      <c r="VAW228" s="4231"/>
      <c r="VAX228" s="4231"/>
      <c r="VAY228" s="4231"/>
      <c r="VAZ228" s="4231"/>
      <c r="VBA228" s="4231"/>
      <c r="VBB228" s="4231"/>
      <c r="VBC228" s="4231"/>
      <c r="VBD228" s="4231"/>
      <c r="VBE228" s="4231"/>
      <c r="VBF228" s="4231"/>
      <c r="VBG228" s="4231"/>
      <c r="VBH228" s="4231"/>
      <c r="VBI228" s="4231"/>
      <c r="VBJ228" s="4231"/>
      <c r="VBK228" s="4231"/>
      <c r="VBL228" s="4231"/>
      <c r="VBM228" s="4231"/>
      <c r="VBN228" s="4231"/>
      <c r="VBO228" s="4231"/>
      <c r="VBP228" s="4231"/>
      <c r="VBQ228" s="4231"/>
      <c r="VBR228" s="4231"/>
      <c r="VBS228" s="4231"/>
      <c r="VBT228" s="4231"/>
      <c r="VBU228" s="4231"/>
      <c r="VBV228" s="4231"/>
      <c r="VBW228" s="4231"/>
      <c r="VBX228" s="4231"/>
      <c r="VBY228" s="4231"/>
      <c r="VBZ228" s="4231"/>
      <c r="VCA228" s="4231"/>
      <c r="VCB228" s="4231"/>
      <c r="VCC228" s="4231"/>
      <c r="VCD228" s="4231"/>
      <c r="VCE228" s="4231"/>
      <c r="VCF228" s="4231"/>
      <c r="VCG228" s="4231"/>
      <c r="VCH228" s="4231"/>
      <c r="VCI228" s="4231"/>
      <c r="VCJ228" s="4231"/>
      <c r="VCK228" s="4231"/>
      <c r="VCL228" s="4231"/>
      <c r="VCM228" s="4231"/>
      <c r="VCN228" s="4231"/>
      <c r="VCO228" s="4231"/>
      <c r="VCP228" s="4231"/>
      <c r="VCQ228" s="4231"/>
      <c r="VCR228" s="4231"/>
      <c r="VCS228" s="4231"/>
      <c r="VCT228" s="4231"/>
      <c r="VCU228" s="4231"/>
      <c r="VCV228" s="4231"/>
      <c r="VCW228" s="4231"/>
      <c r="VCX228" s="4231"/>
      <c r="VCY228" s="4231"/>
      <c r="VCZ228" s="4231"/>
      <c r="VDA228" s="4231"/>
      <c r="VDB228" s="4231"/>
      <c r="VDC228" s="4231"/>
      <c r="VDD228" s="4231"/>
      <c r="VDE228" s="4231"/>
      <c r="VDF228" s="4231"/>
      <c r="VDG228" s="4231"/>
      <c r="VDH228" s="4231"/>
      <c r="VDI228" s="4231"/>
      <c r="VDJ228" s="4231"/>
      <c r="VDK228" s="4231"/>
      <c r="VDL228" s="4231"/>
      <c r="VDM228" s="4231"/>
      <c r="VDN228" s="4231"/>
      <c r="VDO228" s="4231"/>
      <c r="VDP228" s="4231"/>
      <c r="VDQ228" s="4231"/>
      <c r="VDR228" s="4231"/>
      <c r="VDS228" s="4231"/>
      <c r="VDT228" s="4231"/>
      <c r="VDU228" s="4231"/>
      <c r="VDV228" s="4231"/>
      <c r="VDW228" s="4231"/>
      <c r="VDX228" s="4231"/>
      <c r="VDY228" s="4231"/>
      <c r="VDZ228" s="4231"/>
      <c r="VEA228" s="4231"/>
      <c r="VEB228" s="4231"/>
      <c r="VEC228" s="4231"/>
      <c r="VED228" s="4231"/>
      <c r="VEE228" s="4231"/>
      <c r="VEF228" s="4231"/>
      <c r="VEG228" s="4231"/>
      <c r="VEH228" s="4231"/>
      <c r="VEI228" s="4231"/>
      <c r="VEJ228" s="4231"/>
      <c r="VEK228" s="4231"/>
      <c r="VEL228" s="4231"/>
      <c r="VEM228" s="4231"/>
      <c r="VEN228" s="4231"/>
      <c r="VEO228" s="4231"/>
      <c r="VEP228" s="4231"/>
      <c r="VEQ228" s="4231"/>
      <c r="VER228" s="4231"/>
      <c r="VES228" s="4231"/>
      <c r="VET228" s="4231"/>
      <c r="VEU228" s="4231"/>
      <c r="VEV228" s="4231"/>
      <c r="VEW228" s="4231"/>
      <c r="VEX228" s="4231"/>
      <c r="VEY228" s="4231"/>
      <c r="VEZ228" s="4231"/>
      <c r="VFA228" s="4231"/>
      <c r="VFB228" s="4231"/>
      <c r="VFC228" s="4231"/>
      <c r="VFD228" s="4231"/>
      <c r="VFE228" s="4231"/>
      <c r="VFF228" s="4231"/>
      <c r="VFG228" s="4231"/>
      <c r="VFH228" s="4231"/>
      <c r="VFI228" s="4231"/>
      <c r="VFJ228" s="4231"/>
      <c r="VFK228" s="4231"/>
      <c r="VFL228" s="4231"/>
      <c r="VFM228" s="4231"/>
      <c r="VFN228" s="4231"/>
      <c r="VFO228" s="4231"/>
      <c r="VFP228" s="4231"/>
      <c r="VFQ228" s="4231"/>
      <c r="VFR228" s="4231"/>
      <c r="VFS228" s="4231"/>
      <c r="VFT228" s="4231"/>
      <c r="VFU228" s="4231"/>
      <c r="VFV228" s="4231"/>
      <c r="VFW228" s="4231"/>
      <c r="VFX228" s="4231"/>
      <c r="VFY228" s="4231"/>
      <c r="VFZ228" s="4231"/>
      <c r="VGA228" s="4231"/>
      <c r="VGB228" s="4231"/>
      <c r="VGC228" s="4231"/>
      <c r="VGD228" s="4231"/>
      <c r="VGE228" s="4231"/>
      <c r="VGF228" s="4231"/>
      <c r="VGG228" s="4231"/>
      <c r="VGH228" s="4231"/>
      <c r="VGI228" s="4231"/>
      <c r="VGJ228" s="4231"/>
      <c r="VGK228" s="4231"/>
      <c r="VGL228" s="4231"/>
      <c r="VGM228" s="4231"/>
      <c r="VGN228" s="4231"/>
      <c r="VGO228" s="4231"/>
      <c r="VGP228" s="4231"/>
      <c r="VGQ228" s="4231"/>
      <c r="VGR228" s="4231"/>
      <c r="VGS228" s="4231"/>
      <c r="VGT228" s="4231"/>
      <c r="VGU228" s="4231"/>
      <c r="VGV228" s="4231"/>
      <c r="VGW228" s="4231"/>
      <c r="VGX228" s="4231"/>
      <c r="VGY228" s="4231"/>
      <c r="VGZ228" s="4231"/>
      <c r="VHA228" s="4231"/>
      <c r="VHB228" s="4231"/>
      <c r="VHC228" s="4231"/>
      <c r="VHD228" s="4231"/>
      <c r="VHE228" s="4231"/>
      <c r="VHF228" s="4231"/>
      <c r="VHG228" s="4231"/>
      <c r="VHH228" s="4231"/>
      <c r="VHI228" s="4231"/>
      <c r="VHJ228" s="4231"/>
      <c r="VHK228" s="4231"/>
      <c r="VHL228" s="4231"/>
      <c r="VHM228" s="4231"/>
      <c r="VHN228" s="4231"/>
      <c r="VHO228" s="4231"/>
      <c r="VHP228" s="4231"/>
      <c r="VHQ228" s="4231"/>
      <c r="VHR228" s="4231"/>
      <c r="VHS228" s="4231"/>
      <c r="VHT228" s="4231"/>
      <c r="VHU228" s="4231"/>
      <c r="VHV228" s="4231"/>
      <c r="VHW228" s="4231"/>
      <c r="VHX228" s="4231"/>
      <c r="VHY228" s="4231"/>
      <c r="VHZ228" s="4231"/>
      <c r="VIA228" s="4231"/>
      <c r="VIB228" s="4231"/>
      <c r="VIC228" s="4231"/>
      <c r="VID228" s="4231"/>
      <c r="VIE228" s="4231"/>
      <c r="VIF228" s="4231"/>
      <c r="VIG228" s="4231"/>
      <c r="VIH228" s="4231"/>
      <c r="VII228" s="4231"/>
      <c r="VIJ228" s="4231"/>
      <c r="VIK228" s="4231"/>
      <c r="VIL228" s="4231"/>
      <c r="VIM228" s="4231"/>
      <c r="VIN228" s="4231"/>
      <c r="VIO228" s="4231"/>
      <c r="VIP228" s="4231"/>
      <c r="VIQ228" s="4231"/>
      <c r="VIR228" s="4231"/>
      <c r="VIS228" s="4231"/>
      <c r="VIT228" s="4231"/>
      <c r="VIU228" s="4231"/>
      <c r="VIV228" s="4231"/>
      <c r="VIW228" s="4231"/>
      <c r="VIX228" s="4231"/>
      <c r="VIY228" s="4231"/>
      <c r="VIZ228" s="4231"/>
      <c r="VJA228" s="4231"/>
      <c r="VJB228" s="4231"/>
      <c r="VJC228" s="4231"/>
      <c r="VJD228" s="4231"/>
      <c r="VJE228" s="4231"/>
      <c r="VJF228" s="4231"/>
      <c r="VJG228" s="4231"/>
      <c r="VJH228" s="4231"/>
      <c r="VJI228" s="4231"/>
      <c r="VJJ228" s="4231"/>
      <c r="VJK228" s="4231"/>
      <c r="VJL228" s="4231"/>
      <c r="VJM228" s="4231"/>
      <c r="VJN228" s="4231"/>
      <c r="VJO228" s="4231"/>
      <c r="VJP228" s="4231"/>
      <c r="VJQ228" s="4231"/>
      <c r="VJR228" s="4231"/>
      <c r="VJS228" s="4231"/>
      <c r="VJT228" s="4231"/>
      <c r="VJU228" s="4231"/>
      <c r="VJV228" s="4231"/>
      <c r="VJW228" s="4231"/>
      <c r="VJX228" s="4231"/>
      <c r="VJY228" s="4231"/>
      <c r="VJZ228" s="4231"/>
      <c r="VKA228" s="4231"/>
      <c r="VKB228" s="4231"/>
      <c r="VKC228" s="4231"/>
      <c r="VKD228" s="4231"/>
      <c r="VKE228" s="4231"/>
      <c r="VKF228" s="4231"/>
      <c r="VKG228" s="4231"/>
      <c r="VKH228" s="4231"/>
      <c r="VKI228" s="4231"/>
      <c r="VKJ228" s="4231"/>
      <c r="VKK228" s="4231"/>
      <c r="VKL228" s="4231"/>
      <c r="VKM228" s="4231"/>
      <c r="VKN228" s="4231"/>
      <c r="VKO228" s="4231"/>
      <c r="VKP228" s="4231"/>
      <c r="VKQ228" s="4231"/>
      <c r="VKR228" s="4231"/>
      <c r="VKS228" s="4231"/>
      <c r="VKT228" s="4231"/>
      <c r="VKU228" s="4231"/>
      <c r="VKV228" s="4231"/>
      <c r="VKW228" s="4231"/>
      <c r="VKX228" s="4231"/>
      <c r="VKY228" s="4231"/>
      <c r="VKZ228" s="4231"/>
      <c r="VLA228" s="4231"/>
      <c r="VLB228" s="4231"/>
      <c r="VLC228" s="4231"/>
      <c r="VLD228" s="4231"/>
      <c r="VLE228" s="4231"/>
      <c r="VLF228" s="4231"/>
      <c r="VLG228" s="4231"/>
      <c r="VLH228" s="4231"/>
      <c r="VLI228" s="4231"/>
      <c r="VLJ228" s="4231"/>
      <c r="VLK228" s="4231"/>
      <c r="VLL228" s="4231"/>
      <c r="VLM228" s="4231"/>
      <c r="VLN228" s="4231"/>
      <c r="VLO228" s="4231"/>
      <c r="VLP228" s="4231"/>
      <c r="VLQ228" s="4231"/>
      <c r="VLR228" s="4231"/>
      <c r="VLS228" s="4231"/>
      <c r="VLT228" s="4231"/>
      <c r="VLU228" s="4231"/>
      <c r="VLV228" s="4231"/>
      <c r="VLW228" s="4231"/>
      <c r="VLX228" s="4231"/>
      <c r="VLY228" s="4231"/>
      <c r="VLZ228" s="4231"/>
      <c r="VMA228" s="4231"/>
      <c r="VMB228" s="4231"/>
      <c r="VMC228" s="4231"/>
      <c r="VMD228" s="4231"/>
      <c r="VME228" s="4231"/>
      <c r="VMF228" s="4231"/>
      <c r="VMG228" s="4231"/>
      <c r="VMH228" s="4231"/>
      <c r="VMI228" s="4231"/>
      <c r="VMJ228" s="4231"/>
      <c r="VMK228" s="4231"/>
      <c r="VML228" s="4231"/>
      <c r="VMM228" s="4231"/>
      <c r="VMN228" s="4231"/>
      <c r="VMO228" s="4231"/>
      <c r="VMP228" s="4231"/>
      <c r="VMQ228" s="4231"/>
      <c r="VMR228" s="4231"/>
      <c r="VMS228" s="4231"/>
      <c r="VMT228" s="4231"/>
      <c r="VMU228" s="4231"/>
      <c r="VMV228" s="4231"/>
      <c r="VMW228" s="4231"/>
      <c r="VMX228" s="4231"/>
      <c r="VMY228" s="4231"/>
      <c r="VMZ228" s="4231"/>
      <c r="VNA228" s="4231"/>
      <c r="VNB228" s="4231"/>
      <c r="VNC228" s="4231"/>
      <c r="VND228" s="4231"/>
      <c r="VNE228" s="4231"/>
      <c r="VNF228" s="4231"/>
      <c r="VNG228" s="4231"/>
      <c r="VNH228" s="4231"/>
      <c r="VNI228" s="4231"/>
      <c r="VNJ228" s="4231"/>
      <c r="VNK228" s="4231"/>
      <c r="VNL228" s="4231"/>
      <c r="VNM228" s="4231"/>
      <c r="VNN228" s="4231"/>
      <c r="VNO228" s="4231"/>
      <c r="VNP228" s="4231"/>
      <c r="VNQ228" s="4231"/>
      <c r="VNR228" s="4231"/>
      <c r="VNS228" s="4231"/>
      <c r="VNT228" s="4231"/>
      <c r="VNU228" s="4231"/>
      <c r="VNV228" s="4231"/>
      <c r="VNW228" s="4231"/>
      <c r="VNX228" s="4231"/>
      <c r="VNY228" s="4231"/>
      <c r="VNZ228" s="4231"/>
      <c r="VOA228" s="4231"/>
      <c r="VOB228" s="4231"/>
      <c r="VOC228" s="4231"/>
      <c r="VOD228" s="4231"/>
      <c r="VOE228" s="4231"/>
      <c r="VOF228" s="4231"/>
      <c r="VOG228" s="4231"/>
      <c r="VOH228" s="4231"/>
      <c r="VOI228" s="4231"/>
      <c r="VOJ228" s="4231"/>
      <c r="VOK228" s="4231"/>
      <c r="VOL228" s="4231"/>
      <c r="VOM228" s="4231"/>
      <c r="VON228" s="4231"/>
      <c r="VOO228" s="4231"/>
      <c r="VOP228" s="4231"/>
      <c r="VOQ228" s="4231"/>
      <c r="VOR228" s="4231"/>
      <c r="VOS228" s="4231"/>
      <c r="VOT228" s="4231"/>
      <c r="VOU228" s="4231"/>
      <c r="VOV228" s="4231"/>
      <c r="VOW228" s="4231"/>
      <c r="VOX228" s="4231"/>
      <c r="VOY228" s="4231"/>
      <c r="VOZ228" s="4231"/>
      <c r="VPA228" s="4231"/>
      <c r="VPB228" s="4231"/>
      <c r="VPC228" s="4231"/>
      <c r="VPD228" s="4231"/>
      <c r="VPE228" s="4231"/>
      <c r="VPF228" s="4231"/>
      <c r="VPG228" s="4231"/>
      <c r="VPH228" s="4231"/>
      <c r="VPI228" s="4231"/>
      <c r="VPJ228" s="4231"/>
      <c r="VPK228" s="4231"/>
      <c r="VPL228" s="4231"/>
      <c r="VPM228" s="4231"/>
      <c r="VPN228" s="4231"/>
      <c r="VPO228" s="4231"/>
      <c r="VPP228" s="4231"/>
      <c r="VPQ228" s="4231"/>
      <c r="VPR228" s="4231"/>
      <c r="VPS228" s="4231"/>
      <c r="VPT228" s="4231"/>
      <c r="VPU228" s="4231"/>
      <c r="VPV228" s="4231"/>
      <c r="VPW228" s="4231"/>
      <c r="VPX228" s="4231"/>
      <c r="VPY228" s="4231"/>
      <c r="VPZ228" s="4231"/>
      <c r="VQA228" s="4231"/>
      <c r="VQB228" s="4231"/>
      <c r="VQC228" s="4231"/>
      <c r="VQD228" s="4231"/>
      <c r="VQE228" s="4231"/>
      <c r="VQF228" s="4231"/>
      <c r="VQG228" s="4231"/>
      <c r="VQH228" s="4231"/>
      <c r="VQI228" s="4231"/>
      <c r="VQJ228" s="4231"/>
      <c r="VQK228" s="4231"/>
      <c r="VQL228" s="4231"/>
      <c r="VQM228" s="4231"/>
      <c r="VQN228" s="4231"/>
      <c r="VQO228" s="4231"/>
      <c r="VQP228" s="4231"/>
      <c r="VQQ228" s="4231"/>
      <c r="VQR228" s="4231"/>
      <c r="VQS228" s="4231"/>
      <c r="VQT228" s="4231"/>
      <c r="VQU228" s="4231"/>
      <c r="VQV228" s="4231"/>
      <c r="VQW228" s="4231"/>
      <c r="VQX228" s="4231"/>
      <c r="VQY228" s="4231"/>
      <c r="VQZ228" s="4231"/>
      <c r="VRA228" s="4231"/>
      <c r="VRB228" s="4231"/>
      <c r="VRC228" s="4231"/>
      <c r="VRD228" s="4231"/>
      <c r="VRE228" s="4231"/>
      <c r="VRF228" s="4231"/>
      <c r="VRG228" s="4231"/>
      <c r="VRH228" s="4231"/>
      <c r="VRI228" s="4231"/>
      <c r="VRJ228" s="4231"/>
      <c r="VRK228" s="4231"/>
      <c r="VRL228" s="4231"/>
      <c r="VRM228" s="4231"/>
      <c r="VRN228" s="4231"/>
      <c r="VRO228" s="4231"/>
      <c r="VRP228" s="4231"/>
      <c r="VRQ228" s="4231"/>
      <c r="VRR228" s="4231"/>
      <c r="VRS228" s="4231"/>
      <c r="VRT228" s="4231"/>
      <c r="VRU228" s="4231"/>
      <c r="VRV228" s="4231"/>
      <c r="VRW228" s="4231"/>
      <c r="VRX228" s="4231"/>
      <c r="VRY228" s="4231"/>
      <c r="VRZ228" s="4231"/>
      <c r="VSA228" s="4231"/>
      <c r="VSB228" s="4231"/>
      <c r="VSC228" s="4231"/>
      <c r="VSD228" s="4231"/>
      <c r="VSE228" s="4231"/>
      <c r="VSF228" s="4231"/>
      <c r="VSG228" s="4231"/>
      <c r="VSH228" s="4231"/>
      <c r="VSI228" s="4231"/>
      <c r="VSJ228" s="4231"/>
      <c r="VSK228" s="4231"/>
      <c r="VSL228" s="4231"/>
      <c r="VSM228" s="4231"/>
      <c r="VSN228" s="4231"/>
      <c r="VSO228" s="4231"/>
      <c r="VSP228" s="4231"/>
      <c r="VSQ228" s="4231"/>
      <c r="VSR228" s="4231"/>
      <c r="VSS228" s="4231"/>
      <c r="VST228" s="4231"/>
      <c r="VSU228" s="4231"/>
      <c r="VSV228" s="4231"/>
      <c r="VSW228" s="4231"/>
      <c r="VSX228" s="4231"/>
      <c r="VSY228" s="4231"/>
      <c r="VSZ228" s="4231"/>
      <c r="VTA228" s="4231"/>
      <c r="VTB228" s="4231"/>
      <c r="VTC228" s="4231"/>
      <c r="VTD228" s="4231"/>
      <c r="VTE228" s="4231"/>
      <c r="VTF228" s="4231"/>
      <c r="VTG228" s="4231"/>
      <c r="VTH228" s="4231"/>
      <c r="VTI228" s="4231"/>
      <c r="VTJ228" s="4231"/>
      <c r="VTK228" s="4231"/>
      <c r="VTL228" s="4231"/>
      <c r="VTM228" s="4231"/>
      <c r="VTN228" s="4231"/>
      <c r="VTO228" s="4231"/>
      <c r="VTP228" s="4231"/>
      <c r="VTQ228" s="4231"/>
      <c r="VTR228" s="4231"/>
      <c r="VTS228" s="4231"/>
      <c r="VTT228" s="4231"/>
      <c r="VTU228" s="4231"/>
      <c r="VTV228" s="4231"/>
      <c r="VTW228" s="4231"/>
      <c r="VTX228" s="4231"/>
      <c r="VTY228" s="4231"/>
      <c r="VTZ228" s="4231"/>
      <c r="VUA228" s="4231"/>
      <c r="VUB228" s="4231"/>
      <c r="VUC228" s="4231"/>
      <c r="VUD228" s="4231"/>
      <c r="VUE228" s="4231"/>
      <c r="VUF228" s="4231"/>
      <c r="VUG228" s="4231"/>
      <c r="VUH228" s="4231"/>
      <c r="VUI228" s="4231"/>
      <c r="VUJ228" s="4231"/>
      <c r="VUK228" s="4231"/>
      <c r="VUL228" s="4231"/>
      <c r="VUM228" s="4231"/>
      <c r="VUN228" s="4231"/>
      <c r="VUO228" s="4231"/>
      <c r="VUP228" s="4231"/>
      <c r="VUQ228" s="4231"/>
      <c r="VUR228" s="4231"/>
      <c r="VUS228" s="4231"/>
      <c r="VUT228" s="4231"/>
      <c r="VUU228" s="4231"/>
      <c r="VUV228" s="4231"/>
      <c r="VUW228" s="4231"/>
      <c r="VUX228" s="4231"/>
      <c r="VUY228" s="4231"/>
      <c r="VUZ228" s="4231"/>
      <c r="VVA228" s="4231"/>
      <c r="VVB228" s="4231"/>
      <c r="VVC228" s="4231"/>
      <c r="VVD228" s="4231"/>
      <c r="VVE228" s="4231"/>
      <c r="VVF228" s="4231"/>
      <c r="VVG228" s="4231"/>
      <c r="VVH228" s="4231"/>
      <c r="VVI228" s="4231"/>
      <c r="VVJ228" s="4231"/>
      <c r="VVK228" s="4231"/>
      <c r="VVL228" s="4231"/>
      <c r="VVM228" s="4231"/>
      <c r="VVN228" s="4231"/>
      <c r="VVO228" s="4231"/>
      <c r="VVP228" s="4231"/>
      <c r="VVQ228" s="4231"/>
      <c r="VVR228" s="4231"/>
      <c r="VVS228" s="4231"/>
      <c r="VVT228" s="4231"/>
      <c r="VVU228" s="4231"/>
      <c r="VVV228" s="4231"/>
      <c r="VVW228" s="4231"/>
      <c r="VVX228" s="4231"/>
      <c r="VVY228" s="4231"/>
      <c r="VVZ228" s="4231"/>
      <c r="VWA228" s="4231"/>
      <c r="VWB228" s="4231"/>
      <c r="VWC228" s="4231"/>
      <c r="VWD228" s="4231"/>
      <c r="VWE228" s="4231"/>
      <c r="VWF228" s="4231"/>
      <c r="VWG228" s="4231"/>
      <c r="VWH228" s="4231"/>
      <c r="VWI228" s="4231"/>
      <c r="VWJ228" s="4231"/>
      <c r="VWK228" s="4231"/>
      <c r="VWL228" s="4231"/>
      <c r="VWM228" s="4231"/>
      <c r="VWN228" s="4231"/>
      <c r="VWO228" s="4231"/>
      <c r="VWP228" s="4231"/>
      <c r="VWQ228" s="4231"/>
      <c r="VWR228" s="4231"/>
      <c r="VWS228" s="4231"/>
      <c r="VWT228" s="4231"/>
      <c r="VWU228" s="4231"/>
      <c r="VWV228" s="4231"/>
      <c r="VWW228" s="4231"/>
      <c r="VWX228" s="4231"/>
      <c r="VWY228" s="4231"/>
      <c r="VWZ228" s="4231"/>
      <c r="VXA228" s="4231"/>
      <c r="VXB228" s="4231"/>
      <c r="VXC228" s="4231"/>
      <c r="VXD228" s="4231"/>
      <c r="VXE228" s="4231"/>
      <c r="VXF228" s="4231"/>
      <c r="VXG228" s="4231"/>
      <c r="VXH228" s="4231"/>
      <c r="VXI228" s="4231"/>
      <c r="VXJ228" s="4231"/>
      <c r="VXK228" s="4231"/>
      <c r="VXL228" s="4231"/>
      <c r="VXM228" s="4231"/>
      <c r="VXN228" s="4231"/>
      <c r="VXO228" s="4231"/>
      <c r="VXP228" s="4231"/>
      <c r="VXQ228" s="4231"/>
      <c r="VXR228" s="4231"/>
      <c r="VXS228" s="4231"/>
      <c r="VXT228" s="4231"/>
      <c r="VXU228" s="4231"/>
      <c r="VXV228" s="4231"/>
      <c r="VXW228" s="4231"/>
      <c r="VXX228" s="4231"/>
      <c r="VXY228" s="4231"/>
      <c r="VXZ228" s="4231"/>
      <c r="VYA228" s="4231"/>
      <c r="VYB228" s="4231"/>
      <c r="VYC228" s="4231"/>
      <c r="VYD228" s="4231"/>
      <c r="VYE228" s="4231"/>
      <c r="VYF228" s="4231"/>
      <c r="VYG228" s="4231"/>
      <c r="VYH228" s="4231"/>
      <c r="VYI228" s="4231"/>
      <c r="VYJ228" s="4231"/>
      <c r="VYK228" s="4231"/>
      <c r="VYL228" s="4231"/>
      <c r="VYM228" s="4231"/>
      <c r="VYN228" s="4231"/>
      <c r="VYO228" s="4231"/>
      <c r="VYP228" s="4231"/>
      <c r="VYQ228" s="4231"/>
      <c r="VYR228" s="4231"/>
      <c r="VYS228" s="4231"/>
      <c r="VYT228" s="4231"/>
      <c r="VYU228" s="4231"/>
      <c r="VYV228" s="4231"/>
      <c r="VYW228" s="4231"/>
      <c r="VYX228" s="4231"/>
      <c r="VYY228" s="4231"/>
      <c r="VYZ228" s="4231"/>
      <c r="VZA228" s="4231"/>
      <c r="VZB228" s="4231"/>
      <c r="VZC228" s="4231"/>
      <c r="VZD228" s="4231"/>
      <c r="VZE228" s="4231"/>
      <c r="VZF228" s="4231"/>
      <c r="VZG228" s="4231"/>
      <c r="VZH228" s="4231"/>
      <c r="VZI228" s="4231"/>
      <c r="VZJ228" s="4231"/>
      <c r="VZK228" s="4231"/>
      <c r="VZL228" s="4231"/>
      <c r="VZM228" s="4231"/>
      <c r="VZN228" s="4231"/>
      <c r="VZO228" s="4231"/>
      <c r="VZP228" s="4231"/>
      <c r="VZQ228" s="4231"/>
      <c r="VZR228" s="4231"/>
      <c r="VZS228" s="4231"/>
      <c r="VZT228" s="4231"/>
      <c r="VZU228" s="4231"/>
      <c r="VZV228" s="4231"/>
      <c r="VZW228" s="4231"/>
      <c r="VZX228" s="4231"/>
      <c r="VZY228" s="4231"/>
      <c r="VZZ228" s="4231"/>
      <c r="WAA228" s="4231"/>
      <c r="WAB228" s="4231"/>
      <c r="WAC228" s="4231"/>
      <c r="WAD228" s="4231"/>
      <c r="WAE228" s="4231"/>
      <c r="WAF228" s="4231"/>
      <c r="WAG228" s="4231"/>
      <c r="WAH228" s="4231"/>
      <c r="WAI228" s="4231"/>
      <c r="WAJ228" s="4231"/>
      <c r="WAK228" s="4231"/>
      <c r="WAL228" s="4231"/>
      <c r="WAM228" s="4231"/>
      <c r="WAN228" s="4231"/>
      <c r="WAO228" s="4231"/>
      <c r="WAP228" s="4231"/>
      <c r="WAQ228" s="4231"/>
      <c r="WAR228" s="4231"/>
      <c r="WAS228" s="4231"/>
      <c r="WAT228" s="4231"/>
      <c r="WAU228" s="4231"/>
      <c r="WAV228" s="4231"/>
      <c r="WAW228" s="4231"/>
      <c r="WAX228" s="4231"/>
      <c r="WAY228" s="4231"/>
      <c r="WAZ228" s="4231"/>
      <c r="WBA228" s="4231"/>
      <c r="WBB228" s="4231"/>
      <c r="WBC228" s="4231"/>
      <c r="WBD228" s="4231"/>
      <c r="WBE228" s="4231"/>
      <c r="WBF228" s="4231"/>
      <c r="WBG228" s="4231"/>
      <c r="WBH228" s="4231"/>
      <c r="WBI228" s="4231"/>
      <c r="WBJ228" s="4231"/>
      <c r="WBK228" s="4231"/>
      <c r="WBL228" s="4231"/>
      <c r="WBM228" s="4231"/>
      <c r="WBN228" s="4231"/>
      <c r="WBO228" s="4231"/>
      <c r="WBP228" s="4231"/>
      <c r="WBQ228" s="4231"/>
      <c r="WBR228" s="4231"/>
      <c r="WBS228" s="4231"/>
      <c r="WBT228" s="4231"/>
      <c r="WBU228" s="4231"/>
      <c r="WBV228" s="4231"/>
      <c r="WBW228" s="4231"/>
      <c r="WBX228" s="4231"/>
      <c r="WBY228" s="4231"/>
      <c r="WBZ228" s="4231"/>
      <c r="WCA228" s="4231"/>
      <c r="WCB228" s="4231"/>
      <c r="WCC228" s="4231"/>
      <c r="WCD228" s="4231"/>
      <c r="WCE228" s="4231"/>
      <c r="WCF228" s="4231"/>
      <c r="WCG228" s="4231"/>
      <c r="WCH228" s="4231"/>
      <c r="WCI228" s="4231"/>
      <c r="WCJ228" s="4231"/>
      <c r="WCK228" s="4231"/>
      <c r="WCL228" s="4231"/>
      <c r="WCM228" s="4231"/>
      <c r="WCN228" s="4231"/>
      <c r="WCO228" s="4231"/>
      <c r="WCP228" s="4231"/>
      <c r="WCQ228" s="4231"/>
      <c r="WCR228" s="4231"/>
      <c r="WCS228" s="4231"/>
      <c r="WCT228" s="4231"/>
      <c r="WCU228" s="4231"/>
      <c r="WCV228" s="4231"/>
      <c r="WCW228" s="4231"/>
      <c r="WCX228" s="4231"/>
      <c r="WCY228" s="4231"/>
      <c r="WCZ228" s="4231"/>
      <c r="WDA228" s="4231"/>
      <c r="WDB228" s="4231"/>
      <c r="WDC228" s="4231"/>
      <c r="WDD228" s="4231"/>
      <c r="WDE228" s="4231"/>
      <c r="WDF228" s="4231"/>
      <c r="WDG228" s="4231"/>
      <c r="WDH228" s="4231"/>
      <c r="WDI228" s="4231"/>
      <c r="WDJ228" s="4231"/>
      <c r="WDK228" s="4231"/>
      <c r="WDL228" s="4231"/>
      <c r="WDM228" s="4231"/>
      <c r="WDN228" s="4231"/>
      <c r="WDO228" s="4231"/>
      <c r="WDP228" s="4231"/>
      <c r="WDQ228" s="4231"/>
      <c r="WDR228" s="4231"/>
      <c r="WDS228" s="4231"/>
      <c r="WDT228" s="4231"/>
      <c r="WDU228" s="4231"/>
      <c r="WDV228" s="4231"/>
      <c r="WDW228" s="4231"/>
      <c r="WDX228" s="4231"/>
      <c r="WDY228" s="4231"/>
      <c r="WDZ228" s="4231"/>
      <c r="WEA228" s="4231"/>
      <c r="WEB228" s="4231"/>
      <c r="WEC228" s="4231"/>
      <c r="WED228" s="4231"/>
      <c r="WEE228" s="4231"/>
      <c r="WEF228" s="4231"/>
      <c r="WEG228" s="4231"/>
      <c r="WEH228" s="4231"/>
      <c r="WEI228" s="4231"/>
      <c r="WEJ228" s="4231"/>
      <c r="WEK228" s="4231"/>
      <c r="WEL228" s="4231"/>
      <c r="WEM228" s="4231"/>
      <c r="WEN228" s="4231"/>
      <c r="WEO228" s="4231"/>
      <c r="WEP228" s="4231"/>
      <c r="WEQ228" s="4231"/>
      <c r="WER228" s="4231"/>
      <c r="WES228" s="4231"/>
      <c r="WET228" s="4231"/>
      <c r="WEU228" s="4231"/>
      <c r="WEV228" s="4231"/>
      <c r="WEW228" s="4231"/>
      <c r="WEX228" s="4231"/>
      <c r="WEY228" s="4231"/>
      <c r="WEZ228" s="4231"/>
      <c r="WFA228" s="4231"/>
      <c r="WFB228" s="4231"/>
      <c r="WFC228" s="4231"/>
      <c r="WFD228" s="4231"/>
      <c r="WFE228" s="4231"/>
      <c r="WFF228" s="4231"/>
      <c r="WFG228" s="4231"/>
      <c r="WFH228" s="4231"/>
      <c r="WFI228" s="4231"/>
      <c r="WFJ228" s="4231"/>
      <c r="WFK228" s="4231"/>
      <c r="WFL228" s="4231"/>
      <c r="WFM228" s="4231"/>
      <c r="WFN228" s="4231"/>
      <c r="WFO228" s="4231"/>
      <c r="WFP228" s="4231"/>
      <c r="WFQ228" s="4231"/>
      <c r="WFR228" s="4231"/>
      <c r="WFS228" s="4231"/>
      <c r="WFT228" s="4231"/>
      <c r="WFU228" s="4231"/>
      <c r="WFV228" s="4231"/>
      <c r="WFW228" s="4231"/>
      <c r="WFX228" s="4231"/>
      <c r="WFY228" s="4231"/>
      <c r="WFZ228" s="4231"/>
      <c r="WGA228" s="4231"/>
      <c r="WGB228" s="4231"/>
      <c r="WGC228" s="4231"/>
      <c r="WGD228" s="4231"/>
      <c r="WGE228" s="4231"/>
      <c r="WGF228" s="4231"/>
      <c r="WGG228" s="4231"/>
      <c r="WGH228" s="4231"/>
      <c r="WGI228" s="4231"/>
      <c r="WGJ228" s="4231"/>
      <c r="WGK228" s="4231"/>
      <c r="WGL228" s="4231"/>
      <c r="WGM228" s="4231"/>
      <c r="WGN228" s="4231"/>
      <c r="WGO228" s="4231"/>
      <c r="WGP228" s="4231"/>
      <c r="WGQ228" s="4231"/>
      <c r="WGR228" s="4231"/>
      <c r="WGS228" s="4231"/>
      <c r="WGT228" s="4231"/>
      <c r="WGU228" s="4231"/>
      <c r="WGV228" s="4231"/>
      <c r="WGW228" s="4231"/>
      <c r="WGX228" s="4231"/>
      <c r="WGY228" s="4231"/>
      <c r="WGZ228" s="4231"/>
      <c r="WHA228" s="4231"/>
      <c r="WHB228" s="4231"/>
      <c r="WHC228" s="4231"/>
      <c r="WHD228" s="4231"/>
      <c r="WHE228" s="4231"/>
      <c r="WHF228" s="4231"/>
      <c r="WHG228" s="4231"/>
      <c r="WHH228" s="4231"/>
      <c r="WHI228" s="4231"/>
      <c r="WHJ228" s="4231"/>
      <c r="WHK228" s="4231"/>
      <c r="WHL228" s="4231"/>
      <c r="WHM228" s="4231"/>
      <c r="WHN228" s="4231"/>
      <c r="WHO228" s="4231"/>
      <c r="WHP228" s="4231"/>
      <c r="WHQ228" s="4231"/>
      <c r="WHR228" s="4231"/>
      <c r="WHS228" s="4231"/>
      <c r="WHT228" s="4231"/>
      <c r="WHU228" s="4231"/>
      <c r="WHV228" s="4231"/>
      <c r="WHW228" s="4231"/>
      <c r="WHX228" s="4231"/>
      <c r="WHY228" s="4231"/>
      <c r="WHZ228" s="4231"/>
      <c r="WIA228" s="4231"/>
      <c r="WIB228" s="4231"/>
      <c r="WIC228" s="4231"/>
      <c r="WID228" s="4231"/>
      <c r="WIE228" s="4231"/>
      <c r="WIF228" s="4231"/>
      <c r="WIG228" s="4231"/>
      <c r="WIH228" s="4231"/>
      <c r="WII228" s="4231"/>
      <c r="WIJ228" s="4231"/>
      <c r="WIK228" s="4231"/>
      <c r="WIL228" s="4231"/>
      <c r="WIM228" s="4231"/>
      <c r="WIN228" s="4231"/>
      <c r="WIO228" s="4231"/>
      <c r="WIP228" s="4231"/>
      <c r="WIQ228" s="4231"/>
      <c r="WIR228" s="4231"/>
      <c r="WIS228" s="4231"/>
      <c r="WIT228" s="4231"/>
      <c r="WIU228" s="4231"/>
      <c r="WIV228" s="4231"/>
      <c r="WIW228" s="4231"/>
      <c r="WIX228" s="4231"/>
      <c r="WIY228" s="4231"/>
      <c r="WIZ228" s="4231"/>
      <c r="WJA228" s="4231"/>
      <c r="WJB228" s="4231"/>
      <c r="WJC228" s="4231"/>
      <c r="WJD228" s="4231"/>
      <c r="WJE228" s="4231"/>
      <c r="WJF228" s="4231"/>
      <c r="WJG228" s="4231"/>
      <c r="WJH228" s="4231"/>
      <c r="WJI228" s="4231"/>
      <c r="WJJ228" s="4231"/>
      <c r="WJK228" s="4231"/>
      <c r="WJL228" s="4231"/>
      <c r="WJM228" s="4231"/>
      <c r="WJN228" s="4231"/>
      <c r="WJO228" s="4231"/>
      <c r="WJP228" s="4231"/>
      <c r="WJQ228" s="4231"/>
      <c r="WJR228" s="4231"/>
      <c r="WJS228" s="4231"/>
      <c r="WJT228" s="4231"/>
      <c r="WJU228" s="4231"/>
      <c r="WJV228" s="4231"/>
      <c r="WJW228" s="4231"/>
      <c r="WJX228" s="4231"/>
      <c r="WJY228" s="4231"/>
      <c r="WJZ228" s="4231"/>
      <c r="WKA228" s="4231"/>
      <c r="WKB228" s="4231"/>
      <c r="WKC228" s="4231"/>
      <c r="WKD228" s="4231"/>
      <c r="WKE228" s="4231"/>
      <c r="WKF228" s="4231"/>
      <c r="WKG228" s="4231"/>
      <c r="WKH228" s="4231"/>
      <c r="WKI228" s="4231"/>
      <c r="WKJ228" s="4231"/>
      <c r="WKK228" s="4231"/>
      <c r="WKL228" s="4231"/>
      <c r="WKM228" s="4231"/>
      <c r="WKN228" s="4231"/>
      <c r="WKO228" s="4231"/>
      <c r="WKP228" s="4231"/>
      <c r="WKQ228" s="4231"/>
      <c r="WKR228" s="4231"/>
      <c r="WKS228" s="4231"/>
      <c r="WKT228" s="4231"/>
      <c r="WKU228" s="4231"/>
      <c r="WKV228" s="4231"/>
      <c r="WKW228" s="4231"/>
      <c r="WKX228" s="4231"/>
      <c r="WKY228" s="4231"/>
      <c r="WKZ228" s="4231"/>
      <c r="WLA228" s="4231"/>
      <c r="WLB228" s="4231"/>
      <c r="WLC228" s="4231"/>
      <c r="WLD228" s="4231"/>
      <c r="WLE228" s="4231"/>
      <c r="WLF228" s="4231"/>
      <c r="WLG228" s="4231"/>
      <c r="WLH228" s="4231"/>
      <c r="WLI228" s="4231"/>
      <c r="WLJ228" s="4231"/>
      <c r="WLK228" s="4231"/>
      <c r="WLL228" s="4231"/>
      <c r="WLM228" s="4231"/>
      <c r="WLN228" s="4231"/>
      <c r="WLO228" s="4231"/>
      <c r="WLP228" s="4231"/>
      <c r="WLQ228" s="4231"/>
      <c r="WLR228" s="4231"/>
      <c r="WLS228" s="4231"/>
      <c r="WLT228" s="4231"/>
      <c r="WLU228" s="4231"/>
      <c r="WLV228" s="4231"/>
      <c r="WLW228" s="4231"/>
      <c r="WLX228" s="4231"/>
      <c r="WLY228" s="4231"/>
      <c r="WLZ228" s="4231"/>
      <c r="WMA228" s="4231"/>
      <c r="WMB228" s="4231"/>
      <c r="WMC228" s="4231"/>
      <c r="WMD228" s="4231"/>
      <c r="WME228" s="4231"/>
      <c r="WMF228" s="4231"/>
      <c r="WMG228" s="4231"/>
      <c r="WMH228" s="4231"/>
      <c r="WMI228" s="4231"/>
      <c r="WMJ228" s="4231"/>
      <c r="WMK228" s="4231"/>
      <c r="WML228" s="4231"/>
      <c r="WMM228" s="4231"/>
      <c r="WMN228" s="4231"/>
      <c r="WMO228" s="4231"/>
      <c r="WMP228" s="4231"/>
      <c r="WMQ228" s="4231"/>
      <c r="WMR228" s="4231"/>
      <c r="WMS228" s="4231"/>
      <c r="WMT228" s="4231"/>
      <c r="WMU228" s="4231"/>
      <c r="WMV228" s="4231"/>
      <c r="WMW228" s="4231"/>
      <c r="WMX228" s="4231"/>
      <c r="WMY228" s="4231"/>
      <c r="WMZ228" s="4231"/>
      <c r="WNA228" s="4231"/>
      <c r="WNB228" s="4231"/>
      <c r="WNC228" s="4231"/>
      <c r="WND228" s="4231"/>
      <c r="WNE228" s="4231"/>
      <c r="WNF228" s="4231"/>
      <c r="WNG228" s="4231"/>
      <c r="WNH228" s="4231"/>
      <c r="WNI228" s="4231"/>
      <c r="WNJ228" s="4231"/>
      <c r="WNK228" s="4231"/>
      <c r="WNL228" s="4231"/>
      <c r="WNM228" s="4231"/>
      <c r="WNN228" s="4231"/>
      <c r="WNO228" s="4231"/>
      <c r="WNP228" s="4231"/>
      <c r="WNQ228" s="4231"/>
      <c r="WNR228" s="4231"/>
      <c r="WNS228" s="4231"/>
      <c r="WNT228" s="4231"/>
      <c r="WNU228" s="4231"/>
      <c r="WNV228" s="4231"/>
      <c r="WNW228" s="4231"/>
      <c r="WNX228" s="4231"/>
      <c r="WNY228" s="4231"/>
      <c r="WNZ228" s="4231"/>
      <c r="WOA228" s="4231"/>
      <c r="WOB228" s="4231"/>
      <c r="WOC228" s="4231"/>
      <c r="WOD228" s="4231"/>
      <c r="WOE228" s="4231"/>
      <c r="WOF228" s="4231"/>
      <c r="WOG228" s="4231"/>
      <c r="WOH228" s="4231"/>
      <c r="WOI228" s="4231"/>
      <c r="WOJ228" s="4231"/>
      <c r="WOK228" s="4231"/>
      <c r="WOL228" s="4231"/>
      <c r="WOM228" s="4231"/>
      <c r="WON228" s="4231"/>
      <c r="WOO228" s="4231"/>
      <c r="WOP228" s="4231"/>
      <c r="WOQ228" s="4231"/>
      <c r="WOR228" s="4231"/>
      <c r="WOS228" s="4231"/>
      <c r="WOT228" s="4231"/>
      <c r="WOU228" s="4231"/>
      <c r="WOV228" s="4231"/>
      <c r="WOW228" s="4231"/>
      <c r="WOX228" s="4231"/>
      <c r="WOY228" s="4231"/>
      <c r="WOZ228" s="4231"/>
      <c r="WPA228" s="4231"/>
      <c r="WPB228" s="4231"/>
      <c r="WPC228" s="4231"/>
      <c r="WPD228" s="4231"/>
      <c r="WPE228" s="4231"/>
      <c r="WPF228" s="4231"/>
      <c r="WPG228" s="4231"/>
      <c r="WPH228" s="4231"/>
      <c r="WPI228" s="4231"/>
      <c r="WPJ228" s="4231"/>
      <c r="WPK228" s="4231"/>
      <c r="WPL228" s="4231"/>
      <c r="WPM228" s="4231"/>
      <c r="WPN228" s="4231"/>
      <c r="WPO228" s="4231"/>
      <c r="WPP228" s="4231"/>
      <c r="WPQ228" s="4231"/>
      <c r="WPR228" s="4231"/>
      <c r="WPS228" s="4231"/>
      <c r="WPT228" s="4231"/>
      <c r="WPU228" s="4231"/>
      <c r="WPV228" s="4231"/>
      <c r="WPW228" s="4231"/>
      <c r="WPX228" s="4231"/>
      <c r="WPY228" s="4231"/>
      <c r="WPZ228" s="4231"/>
      <c r="WQA228" s="4231"/>
      <c r="WQB228" s="4231"/>
      <c r="WQC228" s="4231"/>
      <c r="WQD228" s="4231"/>
      <c r="WQE228" s="4231"/>
      <c r="WQF228" s="4231"/>
      <c r="WQG228" s="4231"/>
      <c r="WQH228" s="4231"/>
      <c r="WQI228" s="4231"/>
      <c r="WQJ228" s="4231"/>
      <c r="WQK228" s="4231"/>
      <c r="WQL228" s="4231"/>
      <c r="WQM228" s="4231"/>
      <c r="WQN228" s="4231"/>
      <c r="WQO228" s="4231"/>
      <c r="WQP228" s="4231"/>
      <c r="WQQ228" s="4231"/>
      <c r="WQR228" s="4231"/>
      <c r="WQS228" s="4231"/>
      <c r="WQT228" s="4231"/>
      <c r="WQU228" s="4231"/>
      <c r="WQV228" s="4231"/>
      <c r="WQW228" s="4231"/>
      <c r="WQX228" s="4231"/>
      <c r="WQY228" s="4231"/>
      <c r="WQZ228" s="4231"/>
      <c r="WRA228" s="4231"/>
      <c r="WRB228" s="4231"/>
      <c r="WRC228" s="4231"/>
      <c r="WRD228" s="4231"/>
      <c r="WRE228" s="4231"/>
      <c r="WRF228" s="4231"/>
      <c r="WRG228" s="4231"/>
      <c r="WRH228" s="4231"/>
      <c r="WRI228" s="4231"/>
      <c r="WRJ228" s="4231"/>
      <c r="WRK228" s="4231"/>
      <c r="WRL228" s="4231"/>
      <c r="WRM228" s="4231"/>
      <c r="WRN228" s="4231"/>
      <c r="WRO228" s="4231"/>
      <c r="WRP228" s="4231"/>
      <c r="WRQ228" s="4231"/>
      <c r="WRR228" s="4231"/>
      <c r="WRS228" s="4231"/>
      <c r="WRT228" s="4231"/>
      <c r="WRU228" s="4231"/>
      <c r="WRV228" s="4231"/>
      <c r="WRW228" s="4231"/>
      <c r="WRX228" s="4231"/>
      <c r="WRY228" s="4231"/>
      <c r="WRZ228" s="4231"/>
      <c r="WSA228" s="4231"/>
      <c r="WSB228" s="4231"/>
      <c r="WSC228" s="4231"/>
      <c r="WSD228" s="4231"/>
      <c r="WSE228" s="4231"/>
      <c r="WSF228" s="4231"/>
      <c r="WSG228" s="4231"/>
      <c r="WSH228" s="4231"/>
      <c r="WSI228" s="4231"/>
      <c r="WSJ228" s="4231"/>
      <c r="WSK228" s="4231"/>
      <c r="WSL228" s="4231"/>
      <c r="WSM228" s="4231"/>
      <c r="WSN228" s="4231"/>
      <c r="WSO228" s="4231"/>
      <c r="WSP228" s="4231"/>
      <c r="WSQ228" s="4231"/>
      <c r="WSR228" s="4231"/>
      <c r="WSS228" s="4231"/>
      <c r="WST228" s="4231"/>
      <c r="WSU228" s="4231"/>
      <c r="WSV228" s="4231"/>
      <c r="WSW228" s="4231"/>
      <c r="WSX228" s="4231"/>
      <c r="WSY228" s="4231"/>
      <c r="WSZ228" s="4231"/>
      <c r="WTA228" s="4231"/>
      <c r="WTB228" s="4231"/>
      <c r="WTC228" s="4231"/>
      <c r="WTD228" s="4231"/>
      <c r="WTE228" s="4231"/>
      <c r="WTF228" s="4231"/>
      <c r="WTG228" s="4231"/>
      <c r="WTH228" s="4231"/>
      <c r="WTI228" s="4231"/>
      <c r="WTJ228" s="4231"/>
      <c r="WTK228" s="4231"/>
      <c r="WTL228" s="4231"/>
      <c r="WTM228" s="4231"/>
      <c r="WTN228" s="4231"/>
      <c r="WTO228" s="4231"/>
      <c r="WTP228" s="4231"/>
      <c r="WTQ228" s="4231"/>
      <c r="WTR228" s="4231"/>
      <c r="WTS228" s="4231"/>
      <c r="WTT228" s="4231"/>
      <c r="WTU228" s="4231"/>
      <c r="WTV228" s="4231"/>
      <c r="WTW228" s="4231"/>
      <c r="WTX228" s="4231"/>
      <c r="WTY228" s="4231"/>
      <c r="WTZ228" s="4231"/>
      <c r="WUA228" s="4231"/>
      <c r="WUB228" s="4231"/>
      <c r="WUC228" s="4231"/>
      <c r="WUD228" s="4231"/>
      <c r="WUE228" s="4231"/>
      <c r="WUF228" s="4231"/>
      <c r="WUG228" s="4231"/>
      <c r="WUH228" s="4231"/>
      <c r="WUI228" s="4231"/>
      <c r="WUJ228" s="4231"/>
      <c r="WUK228" s="4231"/>
      <c r="WUL228" s="4231"/>
      <c r="WUM228" s="4231"/>
      <c r="WUN228" s="4231"/>
      <c r="WUO228" s="4231"/>
      <c r="WUP228" s="4231"/>
      <c r="WUQ228" s="4231"/>
      <c r="WUR228" s="4231"/>
      <c r="WUS228" s="4231"/>
      <c r="WUT228" s="4231"/>
      <c r="WUU228" s="4231"/>
      <c r="WUV228" s="4231"/>
      <c r="WUW228" s="4231"/>
      <c r="WUX228" s="4231"/>
      <c r="WUY228" s="4231"/>
      <c r="WUZ228" s="4231"/>
      <c r="WVA228" s="4231"/>
      <c r="WVB228" s="4231"/>
      <c r="WVC228" s="4231"/>
      <c r="WVD228" s="4231"/>
      <c r="WVE228" s="4231"/>
      <c r="WVF228" s="4231"/>
      <c r="WVG228" s="4231"/>
      <c r="WVH228" s="4231"/>
      <c r="WVI228" s="4231"/>
      <c r="WVJ228" s="4231"/>
      <c r="WVK228" s="4231"/>
      <c r="WVL228" s="4231"/>
      <c r="WVM228" s="4231"/>
      <c r="WVN228" s="4231"/>
      <c r="WVO228" s="4231"/>
      <c r="WVP228" s="4231"/>
      <c r="WVQ228" s="4231"/>
      <c r="WVR228" s="4231"/>
      <c r="WVS228" s="4231"/>
      <c r="WVT228" s="4231"/>
      <c r="WVU228" s="4231"/>
      <c r="WVV228" s="4231"/>
      <c r="WVW228" s="4231"/>
      <c r="WVX228" s="4231"/>
      <c r="WVY228" s="4231"/>
      <c r="WVZ228" s="4231"/>
      <c r="WWA228" s="4231"/>
      <c r="WWB228" s="4231"/>
      <c r="WWC228" s="4231"/>
      <c r="WWD228" s="4231"/>
      <c r="WWE228" s="4231"/>
      <c r="WWF228" s="4231"/>
      <c r="WWG228" s="4231"/>
      <c r="WWH228" s="4231"/>
      <c r="WWI228" s="4231"/>
      <c r="WWJ228" s="4231"/>
      <c r="WWK228" s="4231"/>
      <c r="WWL228" s="4231"/>
      <c r="WWM228" s="4231"/>
      <c r="WWN228" s="4231"/>
      <c r="WWO228" s="4231"/>
      <c r="WWP228" s="4231"/>
      <c r="WWQ228" s="4231"/>
      <c r="WWR228" s="4231"/>
      <c r="WWS228" s="4231"/>
      <c r="WWT228" s="4231"/>
      <c r="WWU228" s="4231"/>
      <c r="WWV228" s="4231"/>
      <c r="WWW228" s="4231"/>
      <c r="WWX228" s="4231"/>
      <c r="WWY228" s="4231"/>
      <c r="WWZ228" s="4231"/>
      <c r="WXA228" s="4231"/>
      <c r="WXB228" s="4231"/>
      <c r="WXC228" s="4231"/>
      <c r="WXD228" s="4231"/>
      <c r="WXE228" s="4231"/>
      <c r="WXF228" s="4231"/>
      <c r="WXG228" s="4231"/>
      <c r="WXH228" s="4231"/>
      <c r="WXI228" s="4231"/>
      <c r="WXJ228" s="4231"/>
      <c r="WXK228" s="4231"/>
      <c r="WXL228" s="4231"/>
      <c r="WXM228" s="4231"/>
      <c r="WXN228" s="4231"/>
      <c r="WXO228" s="4231"/>
      <c r="WXP228" s="4231"/>
      <c r="WXQ228" s="4231"/>
      <c r="WXR228" s="4231"/>
      <c r="WXS228" s="4231"/>
      <c r="WXT228" s="4231"/>
      <c r="WXU228" s="4231"/>
      <c r="WXV228" s="4231"/>
      <c r="WXW228" s="4231"/>
      <c r="WXX228" s="4231"/>
      <c r="WXY228" s="4231"/>
      <c r="WXZ228" s="4231"/>
      <c r="WYA228" s="4231"/>
      <c r="WYB228" s="4231"/>
      <c r="WYC228" s="4231"/>
      <c r="WYD228" s="4231"/>
      <c r="WYE228" s="4231"/>
      <c r="WYF228" s="4231"/>
      <c r="WYG228" s="4231"/>
      <c r="WYH228" s="4231"/>
      <c r="WYI228" s="4231"/>
      <c r="WYJ228" s="4231"/>
      <c r="WYK228" s="4231"/>
      <c r="WYL228" s="4231"/>
      <c r="WYM228" s="4231"/>
      <c r="WYN228" s="4231"/>
      <c r="WYO228" s="4231"/>
      <c r="WYP228" s="4231"/>
      <c r="WYQ228" s="4231"/>
      <c r="WYR228" s="4231"/>
      <c r="WYS228" s="4231"/>
      <c r="WYT228" s="4231"/>
      <c r="WYU228" s="4231"/>
      <c r="WYV228" s="4231"/>
      <c r="WYW228" s="4231"/>
      <c r="WYX228" s="4231"/>
      <c r="WYY228" s="4231"/>
      <c r="WYZ228" s="4231"/>
      <c r="WZA228" s="4231"/>
      <c r="WZB228" s="4231"/>
      <c r="WZC228" s="4231"/>
      <c r="WZD228" s="4231"/>
      <c r="WZE228" s="4231"/>
      <c r="WZF228" s="4231"/>
      <c r="WZG228" s="4231"/>
      <c r="WZH228" s="4231"/>
      <c r="WZI228" s="4231"/>
      <c r="WZJ228" s="4231"/>
      <c r="WZK228" s="4231"/>
      <c r="WZL228" s="4231"/>
      <c r="WZM228" s="4231"/>
      <c r="WZN228" s="4231"/>
      <c r="WZO228" s="4231"/>
      <c r="WZP228" s="4231"/>
      <c r="WZQ228" s="4231"/>
      <c r="WZR228" s="4231"/>
      <c r="WZS228" s="4231"/>
      <c r="WZT228" s="4231"/>
      <c r="WZU228" s="4231"/>
      <c r="WZV228" s="4231"/>
      <c r="WZW228" s="4231"/>
      <c r="WZX228" s="4231"/>
      <c r="WZY228" s="4231"/>
      <c r="WZZ228" s="4231"/>
      <c r="XAA228" s="4231"/>
      <c r="XAB228" s="4231"/>
      <c r="XAC228" s="4231"/>
      <c r="XAD228" s="4231"/>
      <c r="XAE228" s="4231"/>
      <c r="XAF228" s="4231"/>
      <c r="XAG228" s="4231"/>
      <c r="XAH228" s="4231"/>
      <c r="XAI228" s="4231"/>
      <c r="XAJ228" s="4231"/>
      <c r="XAK228" s="4231"/>
      <c r="XAL228" s="4231"/>
      <c r="XAM228" s="4231"/>
      <c r="XAN228" s="4231"/>
      <c r="XAO228" s="4231"/>
      <c r="XAP228" s="4231"/>
      <c r="XAQ228" s="4231"/>
      <c r="XAR228" s="4231"/>
      <c r="XAS228" s="4231"/>
      <c r="XAT228" s="4231"/>
      <c r="XAU228" s="4231"/>
      <c r="XAV228" s="4231"/>
      <c r="XAW228" s="4231"/>
      <c r="XAX228" s="4231"/>
      <c r="XAY228" s="4231"/>
      <c r="XAZ228" s="4231"/>
      <c r="XBA228" s="4231"/>
      <c r="XBB228" s="4231"/>
      <c r="XBC228" s="4231"/>
      <c r="XBD228" s="4231"/>
      <c r="XBE228" s="4231"/>
      <c r="XBF228" s="4231"/>
      <c r="XBG228" s="4231"/>
      <c r="XBH228" s="4231"/>
      <c r="XBI228" s="4231"/>
      <c r="XBJ228" s="4231"/>
      <c r="XBK228" s="4231"/>
      <c r="XBL228" s="4231"/>
      <c r="XBM228" s="4231"/>
      <c r="XBN228" s="4231"/>
      <c r="XBO228" s="4231"/>
      <c r="XBP228" s="4231"/>
      <c r="XBQ228" s="4231"/>
      <c r="XBR228" s="4231"/>
      <c r="XBS228" s="4231"/>
      <c r="XBT228" s="4231"/>
      <c r="XBU228" s="4231"/>
      <c r="XBV228" s="4231"/>
      <c r="XBW228" s="4231"/>
      <c r="XBX228" s="4231"/>
      <c r="XBY228" s="4231"/>
      <c r="XBZ228" s="4231"/>
      <c r="XCA228" s="4231"/>
      <c r="XCB228" s="4231"/>
      <c r="XCC228" s="4231"/>
      <c r="XCD228" s="4231"/>
      <c r="XCE228" s="4231"/>
      <c r="XCF228" s="4231"/>
      <c r="XCG228" s="4231"/>
      <c r="XCH228" s="4231"/>
      <c r="XCI228" s="4231"/>
      <c r="XCJ228" s="4231"/>
      <c r="XCK228" s="4231"/>
      <c r="XCL228" s="4231"/>
      <c r="XCM228" s="4231"/>
      <c r="XCN228" s="4231"/>
      <c r="XCO228" s="4231"/>
      <c r="XCP228" s="4231"/>
      <c r="XCQ228" s="4231"/>
      <c r="XCR228" s="4231"/>
      <c r="XCS228" s="4231"/>
      <c r="XCT228" s="4231"/>
      <c r="XCU228" s="4231"/>
      <c r="XCV228" s="4231"/>
      <c r="XCW228" s="4231"/>
      <c r="XCX228" s="4231"/>
      <c r="XCY228" s="4231"/>
      <c r="XCZ228" s="4231"/>
      <c r="XDA228" s="4231"/>
      <c r="XDB228" s="4231"/>
      <c r="XDC228" s="4231"/>
      <c r="XDD228" s="4231"/>
      <c r="XDE228" s="4231"/>
      <c r="XDF228" s="4231"/>
      <c r="XDG228" s="4231"/>
      <c r="XDH228" s="4231"/>
      <c r="XDI228" s="4231"/>
      <c r="XDJ228" s="4231"/>
      <c r="XDK228" s="4231"/>
      <c r="XDL228" s="4231"/>
      <c r="XDM228" s="4231"/>
      <c r="XDN228" s="4231"/>
      <c r="XDO228" s="4231"/>
      <c r="XDP228" s="4231"/>
      <c r="XDQ228" s="4231"/>
      <c r="XDR228" s="4231"/>
      <c r="XDS228" s="4231"/>
      <c r="XDT228" s="4231"/>
      <c r="XDU228" s="4231"/>
      <c r="XDV228" s="4231"/>
      <c r="XDW228" s="4231"/>
      <c r="XDX228" s="4231"/>
      <c r="XDY228" s="4231"/>
      <c r="XDZ228" s="4231"/>
      <c r="XEA228" s="4231"/>
      <c r="XEB228" s="4231"/>
      <c r="XEC228" s="4231"/>
      <c r="XED228" s="4231"/>
      <c r="XEE228" s="4231"/>
      <c r="XEF228" s="4231"/>
      <c r="XEG228" s="4231"/>
      <c r="XEH228" s="4231"/>
      <c r="XEI228" s="4231"/>
      <c r="XEJ228" s="4231"/>
      <c r="XEK228" s="4231"/>
      <c r="XEL228" s="4231"/>
      <c r="XEM228" s="4231"/>
      <c r="XEN228" s="4231"/>
      <c r="XEO228" s="4231"/>
      <c r="XEP228" s="4231"/>
      <c r="XEQ228" s="4231"/>
      <c r="XER228" s="4231"/>
      <c r="XES228" s="4231"/>
      <c r="XET228" s="4231"/>
      <c r="XEU228" s="4231"/>
      <c r="XEV228" s="4231"/>
      <c r="XEW228" s="4231"/>
      <c r="XEX228" s="4231"/>
      <c r="XEY228" s="4231"/>
      <c r="XEZ228" s="4231"/>
      <c r="XFA228" s="4231"/>
      <c r="XFB228" s="4231"/>
      <c r="XFC228" s="4231"/>
    </row>
    <row r="229" spans="1:16383" s="1079" customFormat="1">
      <c r="A229" s="827"/>
      <c r="B229" s="1306"/>
      <c r="C229" s="2765"/>
      <c r="D229" s="2766"/>
      <c r="E229" s="1307"/>
      <c r="F229" s="1300"/>
      <c r="G229" s="3489"/>
      <c r="H229" s="1308"/>
      <c r="I229" s="1306"/>
      <c r="J229" s="2765"/>
      <c r="K229" s="2766"/>
      <c r="L229" s="407" t="s">
        <v>21968</v>
      </c>
      <c r="M229" s="545" t="s">
        <v>5</v>
      </c>
      <c r="N229" s="2744" t="s">
        <v>7339</v>
      </c>
      <c r="O229" s="2745" t="s">
        <v>2</v>
      </c>
      <c r="P229" s="4231"/>
      <c r="Q229" s="4231"/>
      <c r="R229" s="4231"/>
      <c r="S229" s="4231"/>
      <c r="T229" s="4231"/>
      <c r="U229" s="4231"/>
      <c r="V229" s="4231"/>
      <c r="W229" s="4231"/>
      <c r="X229" s="4231"/>
      <c r="Y229" s="4231"/>
      <c r="Z229" s="4231"/>
      <c r="AA229" s="4231"/>
      <c r="AB229" s="4231"/>
      <c r="AC229" s="4231"/>
      <c r="AD229" s="4231"/>
      <c r="AE229" s="4231"/>
      <c r="AF229" s="4231"/>
      <c r="AG229" s="4231"/>
      <c r="AH229" s="4231"/>
      <c r="AI229" s="4231"/>
      <c r="AJ229" s="4231"/>
      <c r="AK229" s="4231"/>
      <c r="AL229" s="4231"/>
      <c r="AM229" s="4231"/>
      <c r="AN229" s="4231"/>
      <c r="AO229" s="4231"/>
      <c r="AP229" s="4231"/>
      <c r="AQ229" s="4231"/>
      <c r="AR229" s="4231"/>
      <c r="AS229" s="4231"/>
      <c r="AT229" s="4231"/>
      <c r="AU229" s="4231"/>
      <c r="AV229" s="4231"/>
      <c r="AW229" s="4231"/>
      <c r="AX229" s="4231"/>
      <c r="AY229" s="4231"/>
      <c r="AZ229" s="4231"/>
      <c r="BA229" s="4231"/>
      <c r="BB229" s="4231"/>
      <c r="BC229" s="4231"/>
      <c r="BD229" s="4231"/>
      <c r="BE229" s="4231"/>
      <c r="BF229" s="4231"/>
      <c r="BG229" s="4231"/>
      <c r="BH229" s="4231"/>
      <c r="BI229" s="4231"/>
      <c r="BJ229" s="4231"/>
      <c r="BK229" s="4231"/>
      <c r="BL229" s="4231"/>
      <c r="BM229" s="4231"/>
      <c r="BN229" s="4231"/>
      <c r="BO229" s="4231"/>
      <c r="BP229" s="4231"/>
      <c r="BQ229" s="4231"/>
      <c r="BR229" s="4231"/>
      <c r="BS229" s="4231"/>
      <c r="BT229" s="4231"/>
      <c r="BU229" s="4231"/>
      <c r="BV229" s="4231"/>
      <c r="BW229" s="4231"/>
      <c r="BX229" s="4231"/>
      <c r="BY229" s="4231"/>
      <c r="BZ229" s="4231"/>
      <c r="CA229" s="4231"/>
      <c r="CB229" s="4231"/>
      <c r="CC229" s="4231"/>
      <c r="CD229" s="4231"/>
      <c r="CE229" s="4231"/>
      <c r="CF229" s="4231"/>
      <c r="CG229" s="4231"/>
      <c r="CH229" s="4231"/>
      <c r="CI229" s="4231"/>
      <c r="CJ229" s="4231"/>
      <c r="CK229" s="4231"/>
      <c r="CL229" s="4231"/>
      <c r="CM229" s="4231"/>
      <c r="CN229" s="4231"/>
      <c r="CO229" s="4231"/>
      <c r="CP229" s="4231"/>
      <c r="CQ229" s="4231"/>
      <c r="CR229" s="4231"/>
      <c r="CS229" s="4231"/>
      <c r="CT229" s="4231"/>
      <c r="CU229" s="4231"/>
      <c r="CV229" s="4231"/>
      <c r="CW229" s="4231"/>
      <c r="CX229" s="4231"/>
      <c r="CY229" s="4231"/>
      <c r="CZ229" s="4231"/>
      <c r="DA229" s="4231"/>
      <c r="DB229" s="4231"/>
      <c r="DC229" s="4231"/>
      <c r="DD229" s="4231"/>
      <c r="DE229" s="4231"/>
      <c r="DF229" s="4231"/>
      <c r="DG229" s="4231"/>
      <c r="DH229" s="4231"/>
      <c r="DI229" s="4231"/>
      <c r="DJ229" s="4231"/>
      <c r="DK229" s="4231"/>
      <c r="DL229" s="4231"/>
      <c r="DM229" s="4231"/>
      <c r="DN229" s="4231"/>
      <c r="DO229" s="4231"/>
      <c r="DP229" s="4231"/>
      <c r="DQ229" s="4231"/>
      <c r="DR229" s="4231"/>
      <c r="DS229" s="4231"/>
      <c r="DT229" s="4231"/>
      <c r="DU229" s="4231"/>
      <c r="DV229" s="4231"/>
      <c r="DW229" s="4231"/>
      <c r="DX229" s="4231"/>
      <c r="DY229" s="4231"/>
      <c r="DZ229" s="4231"/>
      <c r="EA229" s="4231"/>
      <c r="EB229" s="4231"/>
      <c r="EC229" s="4231"/>
      <c r="ED229" s="4231"/>
      <c r="EE229" s="4231"/>
      <c r="EF229" s="4231"/>
      <c r="EG229" s="4231"/>
      <c r="EH229" s="4231"/>
      <c r="EI229" s="4231"/>
      <c r="EJ229" s="4231"/>
      <c r="EK229" s="4231"/>
      <c r="EL229" s="4231"/>
      <c r="EM229" s="4231"/>
      <c r="EN229" s="4231"/>
      <c r="EO229" s="4231"/>
      <c r="EP229" s="4231"/>
      <c r="EQ229" s="4231"/>
      <c r="ER229" s="4231"/>
      <c r="ES229" s="4231"/>
      <c r="ET229" s="4231"/>
      <c r="EU229" s="4231"/>
      <c r="EV229" s="4231"/>
      <c r="EW229" s="4231"/>
      <c r="EX229" s="4231"/>
      <c r="EY229" s="4231"/>
      <c r="EZ229" s="4231"/>
      <c r="FA229" s="4231"/>
      <c r="FB229" s="4231"/>
      <c r="FC229" s="4231"/>
      <c r="FD229" s="4231"/>
      <c r="FE229" s="4231"/>
      <c r="FF229" s="4231"/>
      <c r="FG229" s="4231"/>
      <c r="FH229" s="4231"/>
      <c r="FI229" s="4231"/>
      <c r="FJ229" s="4231"/>
      <c r="FK229" s="4231"/>
      <c r="FL229" s="4231"/>
      <c r="FM229" s="4231"/>
      <c r="FN229" s="4231"/>
      <c r="FO229" s="4231"/>
      <c r="FP229" s="4231"/>
      <c r="FQ229" s="4231"/>
      <c r="FR229" s="4231"/>
      <c r="FS229" s="4231"/>
      <c r="FT229" s="4231"/>
      <c r="FU229" s="4231"/>
      <c r="FV229" s="4231"/>
      <c r="FW229" s="4231"/>
      <c r="FX229" s="4231"/>
      <c r="FY229" s="4231"/>
      <c r="FZ229" s="4231"/>
      <c r="GA229" s="4231"/>
      <c r="GB229" s="4231"/>
      <c r="GC229" s="4231"/>
      <c r="GD229" s="4231"/>
      <c r="GE229" s="4231"/>
      <c r="GF229" s="4231"/>
      <c r="GG229" s="4231"/>
      <c r="GH229" s="4231"/>
      <c r="GI229" s="4231"/>
      <c r="GJ229" s="4231"/>
      <c r="GK229" s="4231"/>
      <c r="GL229" s="4231"/>
      <c r="GM229" s="4231"/>
      <c r="GN229" s="4231"/>
      <c r="GO229" s="4231"/>
      <c r="GP229" s="4231"/>
      <c r="GQ229" s="4231"/>
      <c r="GR229" s="4231"/>
      <c r="GS229" s="4231"/>
      <c r="GT229" s="4231"/>
      <c r="GU229" s="4231"/>
      <c r="GV229" s="4231"/>
      <c r="GW229" s="4231"/>
      <c r="GX229" s="4231"/>
      <c r="GY229" s="4231"/>
      <c r="GZ229" s="4231"/>
      <c r="HA229" s="4231"/>
      <c r="HB229" s="4231"/>
      <c r="HC229" s="4231"/>
      <c r="HD229" s="4231"/>
      <c r="HE229" s="4231"/>
      <c r="HF229" s="4231"/>
      <c r="HG229" s="4231"/>
      <c r="HH229" s="4231"/>
      <c r="HI229" s="4231"/>
      <c r="HJ229" s="4231"/>
      <c r="HK229" s="4231"/>
      <c r="HL229" s="4231"/>
      <c r="HM229" s="4231"/>
      <c r="HN229" s="4231"/>
      <c r="HO229" s="4231"/>
      <c r="HP229" s="4231"/>
      <c r="HQ229" s="4231"/>
      <c r="HR229" s="4231"/>
      <c r="HS229" s="4231"/>
      <c r="HT229" s="4231"/>
      <c r="HU229" s="4231"/>
      <c r="HV229" s="4231"/>
      <c r="HW229" s="4231"/>
      <c r="HX229" s="4231"/>
      <c r="HY229" s="4231"/>
      <c r="HZ229" s="4231"/>
      <c r="IA229" s="4231"/>
      <c r="IB229" s="4231"/>
      <c r="IC229" s="4231"/>
      <c r="ID229" s="4231"/>
      <c r="IE229" s="4231"/>
      <c r="IF229" s="4231"/>
      <c r="IG229" s="4231"/>
      <c r="IH229" s="4231"/>
      <c r="II229" s="4231"/>
      <c r="IJ229" s="4231"/>
      <c r="IK229" s="4231"/>
      <c r="IL229" s="4231"/>
      <c r="IM229" s="4231"/>
      <c r="IN229" s="4231"/>
      <c r="IO229" s="4231"/>
      <c r="IP229" s="4231"/>
      <c r="IQ229" s="4231"/>
      <c r="IR229" s="4231"/>
      <c r="IS229" s="4231"/>
      <c r="IT229" s="4231"/>
      <c r="IU229" s="4231"/>
      <c r="IV229" s="4231"/>
      <c r="IW229" s="4231"/>
      <c r="IX229" s="4231"/>
      <c r="IY229" s="4231"/>
      <c r="IZ229" s="4231"/>
      <c r="JA229" s="4231"/>
      <c r="JB229" s="4231"/>
      <c r="JC229" s="4231"/>
      <c r="JD229" s="4231"/>
      <c r="JE229" s="4231"/>
      <c r="JF229" s="4231"/>
      <c r="JG229" s="4231"/>
      <c r="JH229" s="4231"/>
      <c r="JI229" s="4231"/>
      <c r="JJ229" s="4231"/>
      <c r="JK229" s="4231"/>
      <c r="JL229" s="4231"/>
      <c r="JM229" s="4231"/>
      <c r="JN229" s="4231"/>
      <c r="JO229" s="4231"/>
      <c r="JP229" s="4231"/>
      <c r="JQ229" s="4231"/>
      <c r="JR229" s="4231"/>
      <c r="JS229" s="4231"/>
      <c r="JT229" s="4231"/>
      <c r="JU229" s="4231"/>
      <c r="JV229" s="4231"/>
      <c r="JW229" s="4231"/>
      <c r="JX229" s="4231"/>
      <c r="JY229" s="4231"/>
      <c r="JZ229" s="4231"/>
      <c r="KA229" s="4231"/>
      <c r="KB229" s="4231"/>
      <c r="KC229" s="4231"/>
      <c r="KD229" s="4231"/>
      <c r="KE229" s="4231"/>
      <c r="KF229" s="4231"/>
      <c r="KG229" s="4231"/>
      <c r="KH229" s="4231"/>
      <c r="KI229" s="4231"/>
      <c r="KJ229" s="4231"/>
      <c r="KK229" s="4231"/>
      <c r="KL229" s="4231"/>
      <c r="KM229" s="4231"/>
      <c r="KN229" s="4231"/>
      <c r="KO229" s="4231"/>
      <c r="KP229" s="4231"/>
      <c r="KQ229" s="4231"/>
      <c r="KR229" s="4231"/>
      <c r="KS229" s="4231"/>
      <c r="KT229" s="4231"/>
      <c r="KU229" s="4231"/>
      <c r="KV229" s="4231"/>
      <c r="KW229" s="4231"/>
      <c r="KX229" s="4231"/>
      <c r="KY229" s="4231"/>
      <c r="KZ229" s="4231"/>
      <c r="LA229" s="4231"/>
      <c r="LB229" s="4231"/>
      <c r="LC229" s="4231"/>
      <c r="LD229" s="4231"/>
      <c r="LE229" s="4231"/>
      <c r="LF229" s="4231"/>
      <c r="LG229" s="4231"/>
      <c r="LH229" s="4231"/>
      <c r="LI229" s="4231"/>
      <c r="LJ229" s="4231"/>
      <c r="LK229" s="4231"/>
      <c r="LL229" s="4231"/>
      <c r="LM229" s="4231"/>
      <c r="LN229" s="4231"/>
      <c r="LO229" s="4231"/>
      <c r="LP229" s="4231"/>
      <c r="LQ229" s="4231"/>
      <c r="LR229" s="4231"/>
      <c r="LS229" s="4231"/>
      <c r="LT229" s="4231"/>
      <c r="LU229" s="4231"/>
      <c r="LV229" s="4231"/>
      <c r="LW229" s="4231"/>
      <c r="LX229" s="4231"/>
      <c r="LY229" s="4231"/>
      <c r="LZ229" s="4231"/>
      <c r="MA229" s="4231"/>
      <c r="MB229" s="4231"/>
      <c r="MC229" s="4231"/>
      <c r="MD229" s="4231"/>
      <c r="ME229" s="4231"/>
      <c r="MF229" s="4231"/>
      <c r="MG229" s="4231"/>
      <c r="MH229" s="4231"/>
      <c r="MI229" s="4231"/>
      <c r="MJ229" s="4231"/>
      <c r="MK229" s="4231"/>
      <c r="ML229" s="4231"/>
      <c r="MM229" s="4231"/>
      <c r="MN229" s="4231"/>
      <c r="MO229" s="4231"/>
      <c r="MP229" s="4231"/>
      <c r="MQ229" s="4231"/>
      <c r="MR229" s="4231"/>
      <c r="MS229" s="4231"/>
      <c r="MT229" s="4231"/>
      <c r="MU229" s="4231"/>
      <c r="MV229" s="4231"/>
      <c r="MW229" s="4231"/>
      <c r="MX229" s="4231"/>
      <c r="MY229" s="4231"/>
      <c r="MZ229" s="4231"/>
      <c r="NA229" s="4231"/>
      <c r="NB229" s="4231"/>
      <c r="NC229" s="4231"/>
      <c r="ND229" s="4231"/>
      <c r="NE229" s="4231"/>
      <c r="NF229" s="4231"/>
      <c r="NG229" s="4231"/>
      <c r="NH229" s="4231"/>
      <c r="NI229" s="4231"/>
      <c r="NJ229" s="4231"/>
      <c r="NK229" s="4231"/>
      <c r="NL229" s="4231"/>
      <c r="NM229" s="4231"/>
      <c r="NN229" s="4231"/>
      <c r="NO229" s="4231"/>
      <c r="NP229" s="4231"/>
      <c r="NQ229" s="4231"/>
      <c r="NR229" s="4231"/>
      <c r="NS229" s="4231"/>
      <c r="NT229" s="4231"/>
      <c r="NU229" s="4231"/>
      <c r="NV229" s="4231"/>
      <c r="NW229" s="4231"/>
      <c r="NX229" s="4231"/>
      <c r="NY229" s="4231"/>
      <c r="NZ229" s="4231"/>
      <c r="OA229" s="4231"/>
      <c r="OB229" s="4231"/>
      <c r="OC229" s="4231"/>
      <c r="OD229" s="4231"/>
      <c r="OE229" s="4231"/>
      <c r="OF229" s="4231"/>
      <c r="OG229" s="4231"/>
      <c r="OH229" s="4231"/>
      <c r="OI229" s="4231"/>
      <c r="OJ229" s="4231"/>
      <c r="OK229" s="4231"/>
      <c r="OL229" s="4231"/>
      <c r="OM229" s="4231"/>
      <c r="ON229" s="4231"/>
      <c r="OO229" s="4231"/>
      <c r="OP229" s="4231"/>
      <c r="OQ229" s="4231"/>
      <c r="OR229" s="4231"/>
      <c r="OS229" s="4231"/>
      <c r="OT229" s="4231"/>
      <c r="OU229" s="4231"/>
      <c r="OV229" s="4231"/>
      <c r="OW229" s="4231"/>
      <c r="OX229" s="4231"/>
      <c r="OY229" s="4231"/>
      <c r="OZ229" s="4231"/>
      <c r="PA229" s="4231"/>
      <c r="PB229" s="4231"/>
      <c r="PC229" s="4231"/>
      <c r="PD229" s="4231"/>
      <c r="PE229" s="4231"/>
      <c r="PF229" s="4231"/>
      <c r="PG229" s="4231"/>
      <c r="PH229" s="4231"/>
      <c r="PI229" s="4231"/>
      <c r="PJ229" s="4231"/>
      <c r="PK229" s="4231"/>
      <c r="PL229" s="4231"/>
      <c r="PM229" s="4231"/>
      <c r="PN229" s="4231"/>
      <c r="PO229" s="4231"/>
      <c r="PP229" s="4231"/>
      <c r="PQ229" s="4231"/>
      <c r="PR229" s="4231"/>
      <c r="PS229" s="4231"/>
      <c r="PT229" s="4231"/>
      <c r="PU229" s="4231"/>
      <c r="PV229" s="4231"/>
      <c r="PW229" s="4231"/>
      <c r="PX229" s="4231"/>
      <c r="PY229" s="4231"/>
      <c r="PZ229" s="4231"/>
      <c r="QA229" s="4231"/>
      <c r="QB229" s="4231"/>
      <c r="QC229" s="4231"/>
      <c r="QD229" s="4231"/>
      <c r="QE229" s="4231"/>
      <c r="QF229" s="4231"/>
      <c r="QG229" s="4231"/>
      <c r="QH229" s="4231"/>
      <c r="QI229" s="4231"/>
      <c r="QJ229" s="4231"/>
      <c r="QK229" s="4231"/>
      <c r="QL229" s="4231"/>
      <c r="QM229" s="4231"/>
      <c r="QN229" s="4231"/>
      <c r="QO229" s="4231"/>
      <c r="QP229" s="4231"/>
      <c r="QQ229" s="4231"/>
      <c r="QR229" s="4231"/>
      <c r="QS229" s="4231"/>
      <c r="QT229" s="4231"/>
      <c r="QU229" s="4231"/>
      <c r="QV229" s="4231"/>
      <c r="QW229" s="4231"/>
      <c r="QX229" s="4231"/>
      <c r="QY229" s="4231"/>
      <c r="QZ229" s="4231"/>
      <c r="RA229" s="4231"/>
      <c r="RB229" s="4231"/>
      <c r="RC229" s="4231"/>
      <c r="RD229" s="4231"/>
      <c r="RE229" s="4231"/>
      <c r="RF229" s="4231"/>
      <c r="RG229" s="4231"/>
      <c r="RH229" s="4231"/>
      <c r="RI229" s="4231"/>
      <c r="RJ229" s="4231"/>
      <c r="RK229" s="4231"/>
      <c r="RL229" s="4231"/>
      <c r="RM229" s="4231"/>
      <c r="RN229" s="4231"/>
      <c r="RO229" s="4231"/>
      <c r="RP229" s="4231"/>
      <c r="RQ229" s="4231"/>
      <c r="RR229" s="4231"/>
      <c r="RS229" s="4231"/>
      <c r="RT229" s="4231"/>
      <c r="RU229" s="4231"/>
      <c r="RV229" s="4231"/>
      <c r="RW229" s="4231"/>
      <c r="RX229" s="4231"/>
      <c r="RY229" s="4231"/>
      <c r="RZ229" s="4231"/>
      <c r="SA229" s="4231"/>
      <c r="SB229" s="4231"/>
      <c r="SC229" s="4231"/>
      <c r="SD229" s="4231"/>
      <c r="SE229" s="4231"/>
      <c r="SF229" s="4231"/>
      <c r="SG229" s="4231"/>
      <c r="SH229" s="4231"/>
      <c r="SI229" s="4231"/>
      <c r="SJ229" s="4231"/>
      <c r="SK229" s="4231"/>
      <c r="SL229" s="4231"/>
      <c r="SM229" s="4231"/>
      <c r="SN229" s="4231"/>
      <c r="SO229" s="4231"/>
      <c r="SP229" s="4231"/>
      <c r="SQ229" s="4231"/>
      <c r="SR229" s="4231"/>
      <c r="SS229" s="4231"/>
      <c r="ST229" s="4231"/>
      <c r="SU229" s="4231"/>
      <c r="SV229" s="4231"/>
      <c r="SW229" s="4231"/>
      <c r="SX229" s="4231"/>
      <c r="SY229" s="4231"/>
      <c r="SZ229" s="4231"/>
      <c r="TA229" s="4231"/>
      <c r="TB229" s="4231"/>
      <c r="TC229" s="4231"/>
      <c r="TD229" s="4231"/>
      <c r="TE229" s="4231"/>
      <c r="TF229" s="4231"/>
      <c r="TG229" s="4231"/>
      <c r="TH229" s="4231"/>
      <c r="TI229" s="4231"/>
      <c r="TJ229" s="4231"/>
      <c r="TK229" s="4231"/>
      <c r="TL229" s="4231"/>
      <c r="TM229" s="4231"/>
      <c r="TN229" s="4231"/>
      <c r="TO229" s="4231"/>
      <c r="TP229" s="4231"/>
      <c r="TQ229" s="4231"/>
      <c r="TR229" s="4231"/>
      <c r="TS229" s="4231"/>
      <c r="TT229" s="4231"/>
      <c r="TU229" s="4231"/>
      <c r="TV229" s="4231"/>
      <c r="TW229" s="4231"/>
      <c r="TX229" s="4231"/>
      <c r="TY229" s="4231"/>
      <c r="TZ229" s="4231"/>
      <c r="UA229" s="4231"/>
      <c r="UB229" s="4231"/>
      <c r="UC229" s="4231"/>
      <c r="UD229" s="4231"/>
      <c r="UE229" s="4231"/>
      <c r="UF229" s="4231"/>
      <c r="UG229" s="4231"/>
      <c r="UH229" s="4231"/>
      <c r="UI229" s="4231"/>
      <c r="UJ229" s="4231"/>
      <c r="UK229" s="4231"/>
      <c r="UL229" s="4231"/>
      <c r="UM229" s="4231"/>
      <c r="UN229" s="4231"/>
      <c r="UO229" s="4231"/>
      <c r="UP229" s="4231"/>
      <c r="UQ229" s="4231"/>
      <c r="UR229" s="4231"/>
      <c r="US229" s="4231"/>
      <c r="UT229" s="4231"/>
      <c r="UU229" s="4231"/>
      <c r="UV229" s="4231"/>
      <c r="UW229" s="4231"/>
      <c r="UX229" s="4231"/>
      <c r="UY229" s="4231"/>
      <c r="UZ229" s="4231"/>
      <c r="VA229" s="4231"/>
      <c r="VB229" s="4231"/>
      <c r="VC229" s="4231"/>
      <c r="VD229" s="4231"/>
      <c r="VE229" s="4231"/>
      <c r="VF229" s="4231"/>
      <c r="VG229" s="4231"/>
      <c r="VH229" s="4231"/>
      <c r="VI229" s="4231"/>
      <c r="VJ229" s="4231"/>
      <c r="VK229" s="4231"/>
      <c r="VL229" s="4231"/>
      <c r="VM229" s="4231"/>
      <c r="VN229" s="4231"/>
      <c r="VO229" s="4231"/>
      <c r="VP229" s="4231"/>
      <c r="VQ229" s="4231"/>
      <c r="VR229" s="4231"/>
      <c r="VS229" s="4231"/>
      <c r="VT229" s="4231"/>
      <c r="VU229" s="4231"/>
      <c r="VV229" s="4231"/>
      <c r="VW229" s="4231"/>
      <c r="VX229" s="4231"/>
      <c r="VY229" s="4231"/>
      <c r="VZ229" s="4231"/>
      <c r="WA229" s="4231"/>
      <c r="WB229" s="4231"/>
      <c r="WC229" s="4231"/>
      <c r="WD229" s="4231"/>
      <c r="WE229" s="4231"/>
      <c r="WF229" s="4231"/>
      <c r="WG229" s="4231"/>
      <c r="WH229" s="4231"/>
      <c r="WI229" s="4231"/>
      <c r="WJ229" s="4231"/>
      <c r="WK229" s="4231"/>
      <c r="WL229" s="4231"/>
      <c r="WM229" s="4231"/>
      <c r="WN229" s="4231"/>
      <c r="WO229" s="4231"/>
      <c r="WP229" s="4231"/>
      <c r="WQ229" s="4231"/>
      <c r="WR229" s="4231"/>
      <c r="WS229" s="4231"/>
      <c r="WT229" s="4231"/>
      <c r="WU229" s="4231"/>
      <c r="WV229" s="4231"/>
      <c r="WW229" s="4231"/>
      <c r="WX229" s="4231"/>
      <c r="WY229" s="4231"/>
      <c r="WZ229" s="4231"/>
      <c r="XA229" s="4231"/>
      <c r="XB229" s="4231"/>
      <c r="XC229" s="4231"/>
      <c r="XD229" s="4231"/>
      <c r="XE229" s="4231"/>
      <c r="XF229" s="4231"/>
      <c r="XG229" s="4231"/>
      <c r="XH229" s="4231"/>
      <c r="XI229" s="4231"/>
      <c r="XJ229" s="4231"/>
      <c r="XK229" s="4231"/>
      <c r="XL229" s="4231"/>
      <c r="XM229" s="4231"/>
      <c r="XN229" s="4231"/>
      <c r="XO229" s="4231"/>
      <c r="XP229" s="4231"/>
      <c r="XQ229" s="4231"/>
      <c r="XR229" s="4231"/>
      <c r="XS229" s="4231"/>
      <c r="XT229" s="4231"/>
      <c r="XU229" s="4231"/>
      <c r="XV229" s="4231"/>
      <c r="XW229" s="4231"/>
      <c r="XX229" s="4231"/>
      <c r="XY229" s="4231"/>
      <c r="XZ229" s="4231"/>
      <c r="YA229" s="4231"/>
      <c r="YB229" s="4231"/>
      <c r="YC229" s="4231"/>
      <c r="YD229" s="4231"/>
      <c r="YE229" s="4231"/>
      <c r="YF229" s="4231"/>
      <c r="YG229" s="4231"/>
      <c r="YH229" s="4231"/>
      <c r="YI229" s="4231"/>
      <c r="YJ229" s="4231"/>
      <c r="YK229" s="4231"/>
      <c r="YL229" s="4231"/>
      <c r="YM229" s="4231"/>
      <c r="YN229" s="4231"/>
      <c r="YO229" s="4231"/>
      <c r="YP229" s="4231"/>
      <c r="YQ229" s="4231"/>
      <c r="YR229" s="4231"/>
      <c r="YS229" s="4231"/>
      <c r="YT229" s="4231"/>
      <c r="YU229" s="4231"/>
      <c r="YV229" s="4231"/>
      <c r="YW229" s="4231"/>
      <c r="YX229" s="4231"/>
      <c r="YY229" s="4231"/>
      <c r="YZ229" s="4231"/>
      <c r="ZA229" s="4231"/>
      <c r="ZB229" s="4231"/>
      <c r="ZC229" s="4231"/>
      <c r="ZD229" s="4231"/>
      <c r="ZE229" s="4231"/>
      <c r="ZF229" s="4231"/>
      <c r="ZG229" s="4231"/>
      <c r="ZH229" s="4231"/>
      <c r="ZI229" s="4231"/>
      <c r="ZJ229" s="4231"/>
      <c r="ZK229" s="4231"/>
      <c r="ZL229" s="4231"/>
      <c r="ZM229" s="4231"/>
      <c r="ZN229" s="4231"/>
      <c r="ZO229" s="4231"/>
      <c r="ZP229" s="4231"/>
      <c r="ZQ229" s="4231"/>
      <c r="ZR229" s="4231"/>
      <c r="ZS229" s="4231"/>
      <c r="ZT229" s="4231"/>
      <c r="ZU229" s="4231"/>
      <c r="ZV229" s="4231"/>
      <c r="ZW229" s="4231"/>
      <c r="ZX229" s="4231"/>
      <c r="ZY229" s="4231"/>
      <c r="ZZ229" s="4231"/>
      <c r="AAA229" s="4231"/>
      <c r="AAB229" s="4231"/>
      <c r="AAC229" s="4231"/>
      <c r="AAD229" s="4231"/>
      <c r="AAE229" s="4231"/>
      <c r="AAF229" s="4231"/>
      <c r="AAG229" s="4231"/>
      <c r="AAH229" s="4231"/>
      <c r="AAI229" s="4231"/>
      <c r="AAJ229" s="4231"/>
      <c r="AAK229" s="4231"/>
      <c r="AAL229" s="4231"/>
      <c r="AAM229" s="4231"/>
      <c r="AAN229" s="4231"/>
      <c r="AAO229" s="4231"/>
      <c r="AAP229" s="4231"/>
      <c r="AAQ229" s="4231"/>
      <c r="AAR229" s="4231"/>
      <c r="AAS229" s="4231"/>
      <c r="AAT229" s="4231"/>
      <c r="AAU229" s="4231"/>
      <c r="AAV229" s="4231"/>
      <c r="AAW229" s="4231"/>
      <c r="AAX229" s="4231"/>
      <c r="AAY229" s="4231"/>
      <c r="AAZ229" s="4231"/>
      <c r="ABA229" s="4231"/>
      <c r="ABB229" s="4231"/>
      <c r="ABC229" s="4231"/>
      <c r="ABD229" s="4231"/>
      <c r="ABE229" s="4231"/>
      <c r="ABF229" s="4231"/>
      <c r="ABG229" s="4231"/>
      <c r="ABH229" s="4231"/>
      <c r="ABI229" s="4231"/>
      <c r="ABJ229" s="4231"/>
      <c r="ABK229" s="4231"/>
      <c r="ABL229" s="4231"/>
      <c r="ABM229" s="4231"/>
      <c r="ABN229" s="4231"/>
      <c r="ABO229" s="4231"/>
      <c r="ABP229" s="4231"/>
      <c r="ABQ229" s="4231"/>
      <c r="ABR229" s="4231"/>
      <c r="ABS229" s="4231"/>
      <c r="ABT229" s="4231"/>
      <c r="ABU229" s="4231"/>
      <c r="ABV229" s="4231"/>
      <c r="ABW229" s="4231"/>
      <c r="ABX229" s="4231"/>
      <c r="ABY229" s="4231"/>
      <c r="ABZ229" s="4231"/>
      <c r="ACA229" s="4231"/>
      <c r="ACB229" s="4231"/>
      <c r="ACC229" s="4231"/>
      <c r="ACD229" s="4231"/>
      <c r="ACE229" s="4231"/>
      <c r="ACF229" s="4231"/>
      <c r="ACG229" s="4231"/>
      <c r="ACH229" s="4231"/>
      <c r="ACI229" s="4231"/>
      <c r="ACJ229" s="4231"/>
      <c r="ACK229" s="4231"/>
      <c r="ACL229" s="4231"/>
      <c r="ACM229" s="4231"/>
      <c r="ACN229" s="4231"/>
      <c r="ACO229" s="4231"/>
      <c r="ACP229" s="4231"/>
      <c r="ACQ229" s="4231"/>
      <c r="ACR229" s="4231"/>
      <c r="ACS229" s="4231"/>
      <c r="ACT229" s="4231"/>
      <c r="ACU229" s="4231"/>
      <c r="ACV229" s="4231"/>
      <c r="ACW229" s="4231"/>
      <c r="ACX229" s="4231"/>
      <c r="ACY229" s="4231"/>
      <c r="ACZ229" s="4231"/>
      <c r="ADA229" s="4231"/>
      <c r="ADB229" s="4231"/>
      <c r="ADC229" s="4231"/>
      <c r="ADD229" s="4231"/>
      <c r="ADE229" s="4231"/>
      <c r="ADF229" s="4231"/>
      <c r="ADG229" s="4231"/>
      <c r="ADH229" s="4231"/>
      <c r="ADI229" s="4231"/>
      <c r="ADJ229" s="4231"/>
      <c r="ADK229" s="4231"/>
      <c r="ADL229" s="4231"/>
      <c r="ADM229" s="4231"/>
      <c r="ADN229" s="4231"/>
      <c r="ADO229" s="4231"/>
      <c r="ADP229" s="4231"/>
      <c r="ADQ229" s="4231"/>
      <c r="ADR229" s="4231"/>
      <c r="ADS229" s="4231"/>
      <c r="ADT229" s="4231"/>
      <c r="ADU229" s="4231"/>
      <c r="ADV229" s="4231"/>
      <c r="ADW229" s="4231"/>
      <c r="ADX229" s="4231"/>
      <c r="ADY229" s="4231"/>
      <c r="ADZ229" s="4231"/>
      <c r="AEA229" s="4231"/>
      <c r="AEB229" s="4231"/>
      <c r="AEC229" s="4231"/>
      <c r="AED229" s="4231"/>
      <c r="AEE229" s="4231"/>
      <c r="AEF229" s="4231"/>
      <c r="AEG229" s="4231"/>
      <c r="AEH229" s="4231"/>
      <c r="AEI229" s="4231"/>
      <c r="AEJ229" s="4231"/>
      <c r="AEK229" s="4231"/>
      <c r="AEL229" s="4231"/>
      <c r="AEM229" s="4231"/>
      <c r="AEN229" s="4231"/>
      <c r="AEO229" s="4231"/>
      <c r="AEP229" s="4231"/>
      <c r="AEQ229" s="4231"/>
      <c r="AER229" s="4231"/>
      <c r="AES229" s="4231"/>
      <c r="AET229" s="4231"/>
      <c r="AEU229" s="4231"/>
      <c r="AEV229" s="4231"/>
      <c r="AEW229" s="4231"/>
      <c r="AEX229" s="4231"/>
      <c r="AEY229" s="4231"/>
      <c r="AEZ229" s="4231"/>
      <c r="AFA229" s="4231"/>
      <c r="AFB229" s="4231"/>
      <c r="AFC229" s="4231"/>
      <c r="AFD229" s="4231"/>
      <c r="AFE229" s="4231"/>
      <c r="AFF229" s="4231"/>
      <c r="AFG229" s="4231"/>
      <c r="AFH229" s="4231"/>
      <c r="AFI229" s="4231"/>
      <c r="AFJ229" s="4231"/>
      <c r="AFK229" s="4231"/>
      <c r="AFL229" s="4231"/>
      <c r="AFM229" s="4231"/>
      <c r="AFN229" s="4231"/>
      <c r="AFO229" s="4231"/>
      <c r="AFP229" s="4231"/>
      <c r="AFQ229" s="4231"/>
      <c r="AFR229" s="4231"/>
      <c r="AFS229" s="4231"/>
      <c r="AFT229" s="4231"/>
      <c r="AFU229" s="4231"/>
      <c r="AFV229" s="4231"/>
      <c r="AFW229" s="4231"/>
      <c r="AFX229" s="4231"/>
      <c r="AFY229" s="4231"/>
      <c r="AFZ229" s="4231"/>
      <c r="AGA229" s="4231"/>
      <c r="AGB229" s="4231"/>
      <c r="AGC229" s="4231"/>
      <c r="AGD229" s="4231"/>
      <c r="AGE229" s="4231"/>
      <c r="AGF229" s="4231"/>
      <c r="AGG229" s="4231"/>
      <c r="AGH229" s="4231"/>
      <c r="AGI229" s="4231"/>
      <c r="AGJ229" s="4231"/>
      <c r="AGK229" s="4231"/>
      <c r="AGL229" s="4231"/>
      <c r="AGM229" s="4231"/>
      <c r="AGN229" s="4231"/>
      <c r="AGO229" s="4231"/>
      <c r="AGP229" s="4231"/>
      <c r="AGQ229" s="4231"/>
      <c r="AGR229" s="4231"/>
      <c r="AGS229" s="4231"/>
      <c r="AGT229" s="4231"/>
      <c r="AGU229" s="4231"/>
      <c r="AGV229" s="4231"/>
      <c r="AGW229" s="4231"/>
      <c r="AGX229" s="4231"/>
      <c r="AGY229" s="4231"/>
      <c r="AGZ229" s="4231"/>
      <c r="AHA229" s="4231"/>
      <c r="AHB229" s="4231"/>
      <c r="AHC229" s="4231"/>
      <c r="AHD229" s="4231"/>
      <c r="AHE229" s="4231"/>
      <c r="AHF229" s="4231"/>
      <c r="AHG229" s="4231"/>
      <c r="AHH229" s="4231"/>
      <c r="AHI229" s="4231"/>
      <c r="AHJ229" s="4231"/>
      <c r="AHK229" s="4231"/>
      <c r="AHL229" s="4231"/>
      <c r="AHM229" s="4231"/>
      <c r="AHN229" s="4231"/>
      <c r="AHO229" s="4231"/>
      <c r="AHP229" s="4231"/>
      <c r="AHQ229" s="4231"/>
      <c r="AHR229" s="4231"/>
      <c r="AHS229" s="4231"/>
      <c r="AHT229" s="4231"/>
      <c r="AHU229" s="4231"/>
      <c r="AHV229" s="4231"/>
      <c r="AHW229" s="4231"/>
      <c r="AHX229" s="4231"/>
      <c r="AHY229" s="4231"/>
      <c r="AHZ229" s="4231"/>
      <c r="AIA229" s="4231"/>
      <c r="AIB229" s="4231"/>
      <c r="AIC229" s="4231"/>
      <c r="AID229" s="4231"/>
      <c r="AIE229" s="4231"/>
      <c r="AIF229" s="4231"/>
      <c r="AIG229" s="4231"/>
      <c r="AIH229" s="4231"/>
      <c r="AII229" s="4231"/>
      <c r="AIJ229" s="4231"/>
      <c r="AIK229" s="4231"/>
      <c r="AIL229" s="4231"/>
      <c r="AIM229" s="4231"/>
      <c r="AIN229" s="4231"/>
      <c r="AIO229" s="4231"/>
      <c r="AIP229" s="4231"/>
      <c r="AIQ229" s="4231"/>
      <c r="AIR229" s="4231"/>
      <c r="AIS229" s="4231"/>
      <c r="AIT229" s="4231"/>
      <c r="AIU229" s="4231"/>
      <c r="AIV229" s="4231"/>
      <c r="AIW229" s="4231"/>
      <c r="AIX229" s="4231"/>
      <c r="AIY229" s="4231"/>
      <c r="AIZ229" s="4231"/>
      <c r="AJA229" s="4231"/>
      <c r="AJB229" s="4231"/>
      <c r="AJC229" s="4231"/>
      <c r="AJD229" s="4231"/>
      <c r="AJE229" s="4231"/>
      <c r="AJF229" s="4231"/>
      <c r="AJG229" s="4231"/>
      <c r="AJH229" s="4231"/>
      <c r="AJI229" s="4231"/>
      <c r="AJJ229" s="4231"/>
      <c r="AJK229" s="4231"/>
      <c r="AJL229" s="4231"/>
      <c r="AJM229" s="4231"/>
      <c r="AJN229" s="4231"/>
      <c r="AJO229" s="4231"/>
      <c r="AJP229" s="4231"/>
      <c r="AJQ229" s="4231"/>
      <c r="AJR229" s="4231"/>
      <c r="AJS229" s="4231"/>
      <c r="AJT229" s="4231"/>
      <c r="AJU229" s="4231"/>
      <c r="AJV229" s="4231"/>
      <c r="AJW229" s="4231"/>
      <c r="AJX229" s="4231"/>
      <c r="AJY229" s="4231"/>
      <c r="AJZ229" s="4231"/>
      <c r="AKA229" s="4231"/>
      <c r="AKB229" s="4231"/>
      <c r="AKC229" s="4231"/>
      <c r="AKD229" s="4231"/>
      <c r="AKE229" s="4231"/>
      <c r="AKF229" s="4231"/>
      <c r="AKG229" s="4231"/>
      <c r="AKH229" s="4231"/>
      <c r="AKI229" s="4231"/>
      <c r="AKJ229" s="4231"/>
      <c r="AKK229" s="4231"/>
      <c r="AKL229" s="4231"/>
      <c r="AKM229" s="4231"/>
      <c r="AKN229" s="4231"/>
      <c r="AKO229" s="4231"/>
      <c r="AKP229" s="4231"/>
      <c r="AKQ229" s="4231"/>
      <c r="AKR229" s="4231"/>
      <c r="AKS229" s="4231"/>
      <c r="AKT229" s="4231"/>
      <c r="AKU229" s="4231"/>
      <c r="AKV229" s="4231"/>
      <c r="AKW229" s="4231"/>
      <c r="AKX229" s="4231"/>
      <c r="AKY229" s="4231"/>
      <c r="AKZ229" s="4231"/>
      <c r="ALA229" s="4231"/>
      <c r="ALB229" s="4231"/>
      <c r="ALC229" s="4231"/>
      <c r="ALD229" s="4231"/>
      <c r="ALE229" s="4231"/>
      <c r="ALF229" s="4231"/>
      <c r="ALG229" s="4231"/>
      <c r="ALH229" s="4231"/>
      <c r="ALI229" s="4231"/>
      <c r="ALJ229" s="4231"/>
      <c r="ALK229" s="4231"/>
      <c r="ALL229" s="4231"/>
      <c r="ALM229" s="4231"/>
      <c r="ALN229" s="4231"/>
      <c r="ALO229" s="4231"/>
      <c r="ALP229" s="4231"/>
      <c r="ALQ229" s="4231"/>
      <c r="ALR229" s="4231"/>
      <c r="ALS229" s="4231"/>
      <c r="ALT229" s="4231"/>
      <c r="ALU229" s="4231"/>
      <c r="ALV229" s="4231"/>
      <c r="ALW229" s="4231"/>
      <c r="ALX229" s="4231"/>
      <c r="ALY229" s="4231"/>
      <c r="ALZ229" s="4231"/>
      <c r="AMA229" s="4231"/>
      <c r="AMB229" s="4231"/>
      <c r="AMC229" s="4231"/>
      <c r="AMD229" s="4231"/>
      <c r="AME229" s="4231"/>
      <c r="AMF229" s="4231"/>
      <c r="AMG229" s="4231"/>
      <c r="AMH229" s="4231"/>
      <c r="AMI229" s="4231"/>
      <c r="AMJ229" s="4231"/>
      <c r="AMK229" s="4231"/>
      <c r="AML229" s="4231"/>
      <c r="AMM229" s="4231"/>
      <c r="AMN229" s="4231"/>
      <c r="AMO229" s="4231"/>
      <c r="AMP229" s="4231"/>
      <c r="AMQ229" s="4231"/>
      <c r="AMR229" s="4231"/>
      <c r="AMS229" s="4231"/>
      <c r="AMT229" s="4231"/>
      <c r="AMU229" s="4231"/>
      <c r="AMV229" s="4231"/>
      <c r="AMW229" s="4231"/>
      <c r="AMX229" s="4231"/>
      <c r="AMY229" s="4231"/>
      <c r="AMZ229" s="4231"/>
      <c r="ANA229" s="4231"/>
      <c r="ANB229" s="4231"/>
      <c r="ANC229" s="4231"/>
      <c r="AND229" s="4231"/>
      <c r="ANE229" s="4231"/>
      <c r="ANF229" s="4231"/>
      <c r="ANG229" s="4231"/>
      <c r="ANH229" s="4231"/>
      <c r="ANI229" s="4231"/>
      <c r="ANJ229" s="4231"/>
      <c r="ANK229" s="4231"/>
      <c r="ANL229" s="4231"/>
      <c r="ANM229" s="4231"/>
      <c r="ANN229" s="4231"/>
      <c r="ANO229" s="4231"/>
      <c r="ANP229" s="4231"/>
      <c r="ANQ229" s="4231"/>
      <c r="ANR229" s="4231"/>
      <c r="ANS229" s="4231"/>
      <c r="ANT229" s="4231"/>
      <c r="ANU229" s="4231"/>
      <c r="ANV229" s="4231"/>
      <c r="ANW229" s="4231"/>
      <c r="ANX229" s="4231"/>
      <c r="ANY229" s="4231"/>
      <c r="ANZ229" s="4231"/>
      <c r="AOA229" s="4231"/>
      <c r="AOB229" s="4231"/>
      <c r="AOC229" s="4231"/>
      <c r="AOD229" s="4231"/>
      <c r="AOE229" s="4231"/>
      <c r="AOF229" s="4231"/>
      <c r="AOG229" s="4231"/>
      <c r="AOH229" s="4231"/>
      <c r="AOI229" s="4231"/>
      <c r="AOJ229" s="4231"/>
      <c r="AOK229" s="4231"/>
      <c r="AOL229" s="4231"/>
      <c r="AOM229" s="4231"/>
      <c r="AON229" s="4231"/>
      <c r="AOO229" s="4231"/>
      <c r="AOP229" s="4231"/>
      <c r="AOQ229" s="4231"/>
      <c r="AOR229" s="4231"/>
      <c r="AOS229" s="4231"/>
      <c r="AOT229" s="4231"/>
      <c r="AOU229" s="4231"/>
      <c r="AOV229" s="4231"/>
      <c r="AOW229" s="4231"/>
      <c r="AOX229" s="4231"/>
      <c r="AOY229" s="4231"/>
      <c r="AOZ229" s="4231"/>
      <c r="APA229" s="4231"/>
      <c r="APB229" s="4231"/>
      <c r="APC229" s="4231"/>
      <c r="APD229" s="4231"/>
      <c r="APE229" s="4231"/>
      <c r="APF229" s="4231"/>
      <c r="APG229" s="4231"/>
      <c r="APH229" s="4231"/>
      <c r="API229" s="4231"/>
      <c r="APJ229" s="4231"/>
      <c r="APK229" s="4231"/>
      <c r="APL229" s="4231"/>
      <c r="APM229" s="4231"/>
      <c r="APN229" s="4231"/>
      <c r="APO229" s="4231"/>
      <c r="APP229" s="4231"/>
      <c r="APQ229" s="4231"/>
      <c r="APR229" s="4231"/>
      <c r="APS229" s="4231"/>
      <c r="APT229" s="4231"/>
      <c r="APU229" s="4231"/>
      <c r="APV229" s="4231"/>
      <c r="APW229" s="4231"/>
      <c r="APX229" s="4231"/>
      <c r="APY229" s="4231"/>
      <c r="APZ229" s="4231"/>
      <c r="AQA229" s="4231"/>
      <c r="AQB229" s="4231"/>
      <c r="AQC229" s="4231"/>
      <c r="AQD229" s="4231"/>
      <c r="AQE229" s="4231"/>
      <c r="AQF229" s="4231"/>
      <c r="AQG229" s="4231"/>
      <c r="AQH229" s="4231"/>
      <c r="AQI229" s="4231"/>
      <c r="AQJ229" s="4231"/>
      <c r="AQK229" s="4231"/>
      <c r="AQL229" s="4231"/>
      <c r="AQM229" s="4231"/>
      <c r="AQN229" s="4231"/>
      <c r="AQO229" s="4231"/>
      <c r="AQP229" s="4231"/>
      <c r="AQQ229" s="4231"/>
      <c r="AQR229" s="4231"/>
      <c r="AQS229" s="4231"/>
      <c r="AQT229" s="4231"/>
      <c r="AQU229" s="4231"/>
      <c r="AQV229" s="4231"/>
      <c r="AQW229" s="4231"/>
      <c r="AQX229" s="4231"/>
      <c r="AQY229" s="4231"/>
      <c r="AQZ229" s="4231"/>
      <c r="ARA229" s="4231"/>
      <c r="ARB229" s="4231"/>
      <c r="ARC229" s="4231"/>
      <c r="ARD229" s="4231"/>
      <c r="ARE229" s="4231"/>
      <c r="ARF229" s="4231"/>
      <c r="ARG229" s="4231"/>
      <c r="ARH229" s="4231"/>
      <c r="ARI229" s="4231"/>
      <c r="ARJ229" s="4231"/>
      <c r="ARK229" s="4231"/>
      <c r="ARL229" s="4231"/>
      <c r="ARM229" s="4231"/>
      <c r="ARN229" s="4231"/>
      <c r="ARO229" s="4231"/>
      <c r="ARP229" s="4231"/>
      <c r="ARQ229" s="4231"/>
      <c r="ARR229" s="4231"/>
      <c r="ARS229" s="4231"/>
      <c r="ART229" s="4231"/>
      <c r="ARU229" s="4231"/>
      <c r="ARV229" s="4231"/>
      <c r="ARW229" s="4231"/>
      <c r="ARX229" s="4231"/>
      <c r="ARY229" s="4231"/>
      <c r="ARZ229" s="4231"/>
      <c r="ASA229" s="4231"/>
      <c r="ASB229" s="4231"/>
      <c r="ASC229" s="4231"/>
      <c r="ASD229" s="4231"/>
      <c r="ASE229" s="4231"/>
      <c r="ASF229" s="4231"/>
      <c r="ASG229" s="4231"/>
      <c r="ASH229" s="4231"/>
      <c r="ASI229" s="4231"/>
      <c r="ASJ229" s="4231"/>
      <c r="ASK229" s="4231"/>
      <c r="ASL229" s="4231"/>
      <c r="ASM229" s="4231"/>
      <c r="ASN229" s="4231"/>
      <c r="ASO229" s="4231"/>
      <c r="ASP229" s="4231"/>
      <c r="ASQ229" s="4231"/>
      <c r="ASR229" s="4231"/>
      <c r="ASS229" s="4231"/>
      <c r="AST229" s="4231"/>
      <c r="ASU229" s="4231"/>
      <c r="ASV229" s="4231"/>
      <c r="ASW229" s="4231"/>
      <c r="ASX229" s="4231"/>
      <c r="ASY229" s="4231"/>
      <c r="ASZ229" s="4231"/>
      <c r="ATA229" s="4231"/>
      <c r="ATB229" s="4231"/>
      <c r="ATC229" s="4231"/>
      <c r="ATD229" s="4231"/>
      <c r="ATE229" s="4231"/>
      <c r="ATF229" s="4231"/>
      <c r="ATG229" s="4231"/>
      <c r="ATH229" s="4231"/>
      <c r="ATI229" s="4231"/>
      <c r="ATJ229" s="4231"/>
      <c r="ATK229" s="4231"/>
      <c r="ATL229" s="4231"/>
      <c r="ATM229" s="4231"/>
      <c r="ATN229" s="4231"/>
      <c r="ATO229" s="4231"/>
      <c r="ATP229" s="4231"/>
      <c r="ATQ229" s="4231"/>
      <c r="ATR229" s="4231"/>
      <c r="ATS229" s="4231"/>
      <c r="ATT229" s="4231"/>
      <c r="ATU229" s="4231"/>
      <c r="ATV229" s="4231"/>
      <c r="ATW229" s="4231"/>
      <c r="ATX229" s="4231"/>
      <c r="ATY229" s="4231"/>
      <c r="ATZ229" s="4231"/>
      <c r="AUA229" s="4231"/>
      <c r="AUB229" s="4231"/>
      <c r="AUC229" s="4231"/>
      <c r="AUD229" s="4231"/>
      <c r="AUE229" s="4231"/>
      <c r="AUF229" s="4231"/>
      <c r="AUG229" s="4231"/>
      <c r="AUH229" s="4231"/>
      <c r="AUI229" s="4231"/>
      <c r="AUJ229" s="4231"/>
      <c r="AUK229" s="4231"/>
      <c r="AUL229" s="4231"/>
      <c r="AUM229" s="4231"/>
      <c r="AUN229" s="4231"/>
      <c r="AUO229" s="4231"/>
      <c r="AUP229" s="4231"/>
      <c r="AUQ229" s="4231"/>
      <c r="AUR229" s="4231"/>
      <c r="AUS229" s="4231"/>
      <c r="AUT229" s="4231"/>
      <c r="AUU229" s="4231"/>
      <c r="AUV229" s="4231"/>
      <c r="AUW229" s="4231"/>
      <c r="AUX229" s="4231"/>
      <c r="AUY229" s="4231"/>
      <c r="AUZ229" s="4231"/>
      <c r="AVA229" s="4231"/>
      <c r="AVB229" s="4231"/>
      <c r="AVC229" s="4231"/>
      <c r="AVD229" s="4231"/>
      <c r="AVE229" s="4231"/>
      <c r="AVF229" s="4231"/>
      <c r="AVG229" s="4231"/>
      <c r="AVH229" s="4231"/>
      <c r="AVI229" s="4231"/>
      <c r="AVJ229" s="4231"/>
      <c r="AVK229" s="4231"/>
      <c r="AVL229" s="4231"/>
      <c r="AVM229" s="4231"/>
      <c r="AVN229" s="4231"/>
      <c r="AVO229" s="4231"/>
      <c r="AVP229" s="4231"/>
      <c r="AVQ229" s="4231"/>
      <c r="AVR229" s="4231"/>
      <c r="AVS229" s="4231"/>
      <c r="AVT229" s="4231"/>
      <c r="AVU229" s="4231"/>
      <c r="AVV229" s="4231"/>
      <c r="AVW229" s="4231"/>
      <c r="AVX229" s="4231"/>
      <c r="AVY229" s="4231"/>
      <c r="AVZ229" s="4231"/>
      <c r="AWA229" s="4231"/>
      <c r="AWB229" s="4231"/>
      <c r="AWC229" s="4231"/>
      <c r="AWD229" s="4231"/>
      <c r="AWE229" s="4231"/>
      <c r="AWF229" s="4231"/>
      <c r="AWG229" s="4231"/>
      <c r="AWH229" s="4231"/>
      <c r="AWI229" s="4231"/>
      <c r="AWJ229" s="4231"/>
      <c r="AWK229" s="4231"/>
      <c r="AWL229" s="4231"/>
      <c r="AWM229" s="4231"/>
      <c r="AWN229" s="4231"/>
      <c r="AWO229" s="4231"/>
      <c r="AWP229" s="4231"/>
      <c r="AWQ229" s="4231"/>
      <c r="AWR229" s="4231"/>
      <c r="AWS229" s="4231"/>
      <c r="AWT229" s="4231"/>
      <c r="AWU229" s="4231"/>
      <c r="AWV229" s="4231"/>
      <c r="AWW229" s="4231"/>
      <c r="AWX229" s="4231"/>
      <c r="AWY229" s="4231"/>
      <c r="AWZ229" s="4231"/>
      <c r="AXA229" s="4231"/>
      <c r="AXB229" s="4231"/>
      <c r="AXC229" s="4231"/>
      <c r="AXD229" s="4231"/>
      <c r="AXE229" s="4231"/>
      <c r="AXF229" s="4231"/>
      <c r="AXG229" s="4231"/>
      <c r="AXH229" s="4231"/>
      <c r="AXI229" s="4231"/>
      <c r="AXJ229" s="4231"/>
      <c r="AXK229" s="4231"/>
      <c r="AXL229" s="4231"/>
      <c r="AXM229" s="4231"/>
      <c r="AXN229" s="4231"/>
      <c r="AXO229" s="4231"/>
      <c r="AXP229" s="4231"/>
      <c r="AXQ229" s="4231"/>
      <c r="AXR229" s="4231"/>
      <c r="AXS229" s="4231"/>
      <c r="AXT229" s="4231"/>
      <c r="AXU229" s="4231"/>
      <c r="AXV229" s="4231"/>
      <c r="AXW229" s="4231"/>
      <c r="AXX229" s="4231"/>
      <c r="AXY229" s="4231"/>
      <c r="AXZ229" s="4231"/>
      <c r="AYA229" s="4231"/>
      <c r="AYB229" s="4231"/>
      <c r="AYC229" s="4231"/>
      <c r="AYD229" s="4231"/>
      <c r="AYE229" s="4231"/>
      <c r="AYF229" s="4231"/>
      <c r="AYG229" s="4231"/>
      <c r="AYH229" s="4231"/>
      <c r="AYI229" s="4231"/>
      <c r="AYJ229" s="4231"/>
      <c r="AYK229" s="4231"/>
      <c r="AYL229" s="4231"/>
      <c r="AYM229" s="4231"/>
      <c r="AYN229" s="4231"/>
      <c r="AYO229" s="4231"/>
      <c r="AYP229" s="4231"/>
      <c r="AYQ229" s="4231"/>
      <c r="AYR229" s="4231"/>
      <c r="AYS229" s="4231"/>
      <c r="AYT229" s="4231"/>
      <c r="AYU229" s="4231"/>
      <c r="AYV229" s="4231"/>
      <c r="AYW229" s="4231"/>
      <c r="AYX229" s="4231"/>
      <c r="AYY229" s="4231"/>
      <c r="AYZ229" s="4231"/>
      <c r="AZA229" s="4231"/>
      <c r="AZB229" s="4231"/>
      <c r="AZC229" s="4231"/>
      <c r="AZD229" s="4231"/>
      <c r="AZE229" s="4231"/>
      <c r="AZF229" s="4231"/>
      <c r="AZG229" s="4231"/>
      <c r="AZH229" s="4231"/>
      <c r="AZI229" s="4231"/>
      <c r="AZJ229" s="4231"/>
      <c r="AZK229" s="4231"/>
      <c r="AZL229" s="4231"/>
      <c r="AZM229" s="4231"/>
      <c r="AZN229" s="4231"/>
      <c r="AZO229" s="4231"/>
      <c r="AZP229" s="4231"/>
      <c r="AZQ229" s="4231"/>
      <c r="AZR229" s="4231"/>
      <c r="AZS229" s="4231"/>
      <c r="AZT229" s="4231"/>
      <c r="AZU229" s="4231"/>
      <c r="AZV229" s="4231"/>
      <c r="AZW229" s="4231"/>
      <c r="AZX229" s="4231"/>
      <c r="AZY229" s="4231"/>
      <c r="AZZ229" s="4231"/>
      <c r="BAA229" s="4231"/>
      <c r="BAB229" s="4231"/>
      <c r="BAC229" s="4231"/>
      <c r="BAD229" s="4231"/>
      <c r="BAE229" s="4231"/>
      <c r="BAF229" s="4231"/>
      <c r="BAG229" s="4231"/>
      <c r="BAH229" s="4231"/>
      <c r="BAI229" s="4231"/>
      <c r="BAJ229" s="4231"/>
      <c r="BAK229" s="4231"/>
      <c r="BAL229" s="4231"/>
      <c r="BAM229" s="4231"/>
      <c r="BAN229" s="4231"/>
      <c r="BAO229" s="4231"/>
      <c r="BAP229" s="4231"/>
      <c r="BAQ229" s="4231"/>
      <c r="BAR229" s="4231"/>
      <c r="BAS229" s="4231"/>
      <c r="BAT229" s="4231"/>
      <c r="BAU229" s="4231"/>
      <c r="BAV229" s="4231"/>
      <c r="BAW229" s="4231"/>
      <c r="BAX229" s="4231"/>
      <c r="BAY229" s="4231"/>
      <c r="BAZ229" s="4231"/>
      <c r="BBA229" s="4231"/>
      <c r="BBB229" s="4231"/>
      <c r="BBC229" s="4231"/>
      <c r="BBD229" s="4231"/>
      <c r="BBE229" s="4231"/>
      <c r="BBF229" s="4231"/>
      <c r="BBG229" s="4231"/>
      <c r="BBH229" s="4231"/>
      <c r="BBI229" s="4231"/>
      <c r="BBJ229" s="4231"/>
      <c r="BBK229" s="4231"/>
      <c r="BBL229" s="4231"/>
      <c r="BBM229" s="4231"/>
      <c r="BBN229" s="4231"/>
      <c r="BBO229" s="4231"/>
      <c r="BBP229" s="4231"/>
      <c r="BBQ229" s="4231"/>
      <c r="BBR229" s="4231"/>
      <c r="BBS229" s="4231"/>
      <c r="BBT229" s="4231"/>
      <c r="BBU229" s="4231"/>
      <c r="BBV229" s="4231"/>
      <c r="BBW229" s="4231"/>
      <c r="BBX229" s="4231"/>
      <c r="BBY229" s="4231"/>
      <c r="BBZ229" s="4231"/>
      <c r="BCA229" s="4231"/>
      <c r="BCB229" s="4231"/>
      <c r="BCC229" s="4231"/>
      <c r="BCD229" s="4231"/>
      <c r="BCE229" s="4231"/>
      <c r="BCF229" s="4231"/>
      <c r="BCG229" s="4231"/>
      <c r="BCH229" s="4231"/>
      <c r="BCI229" s="4231"/>
      <c r="BCJ229" s="4231"/>
      <c r="BCK229" s="4231"/>
      <c r="BCL229" s="4231"/>
      <c r="BCM229" s="4231"/>
      <c r="BCN229" s="4231"/>
      <c r="BCO229" s="4231"/>
      <c r="BCP229" s="4231"/>
      <c r="BCQ229" s="4231"/>
      <c r="BCR229" s="4231"/>
      <c r="BCS229" s="4231"/>
      <c r="BCT229" s="4231"/>
      <c r="BCU229" s="4231"/>
      <c r="BCV229" s="4231"/>
      <c r="BCW229" s="4231"/>
      <c r="BCX229" s="4231"/>
      <c r="BCY229" s="4231"/>
      <c r="BCZ229" s="4231"/>
      <c r="BDA229" s="4231"/>
      <c r="BDB229" s="4231"/>
      <c r="BDC229" s="4231"/>
      <c r="BDD229" s="4231"/>
      <c r="BDE229" s="4231"/>
      <c r="BDF229" s="4231"/>
      <c r="BDG229" s="4231"/>
      <c r="BDH229" s="4231"/>
      <c r="BDI229" s="4231"/>
      <c r="BDJ229" s="4231"/>
      <c r="BDK229" s="4231"/>
      <c r="BDL229" s="4231"/>
      <c r="BDM229" s="4231"/>
      <c r="BDN229" s="4231"/>
      <c r="BDO229" s="4231"/>
      <c r="BDP229" s="4231"/>
      <c r="BDQ229" s="4231"/>
      <c r="BDR229" s="4231"/>
      <c r="BDS229" s="4231"/>
      <c r="BDT229" s="4231"/>
      <c r="BDU229" s="4231"/>
      <c r="BDV229" s="4231"/>
      <c r="BDW229" s="4231"/>
      <c r="BDX229" s="4231"/>
      <c r="BDY229" s="4231"/>
      <c r="BDZ229" s="4231"/>
      <c r="BEA229" s="4231"/>
      <c r="BEB229" s="4231"/>
      <c r="BEC229" s="4231"/>
      <c r="BED229" s="4231"/>
      <c r="BEE229" s="4231"/>
      <c r="BEF229" s="4231"/>
      <c r="BEG229" s="4231"/>
      <c r="BEH229" s="4231"/>
      <c r="BEI229" s="4231"/>
      <c r="BEJ229" s="4231"/>
      <c r="BEK229" s="4231"/>
      <c r="BEL229" s="4231"/>
      <c r="BEM229" s="4231"/>
      <c r="BEN229" s="4231"/>
      <c r="BEO229" s="4231"/>
      <c r="BEP229" s="4231"/>
      <c r="BEQ229" s="4231"/>
      <c r="BER229" s="4231"/>
      <c r="BES229" s="4231"/>
      <c r="BET229" s="4231"/>
      <c r="BEU229" s="4231"/>
      <c r="BEV229" s="4231"/>
      <c r="BEW229" s="4231"/>
      <c r="BEX229" s="4231"/>
      <c r="BEY229" s="4231"/>
      <c r="BEZ229" s="4231"/>
      <c r="BFA229" s="4231"/>
      <c r="BFB229" s="4231"/>
      <c r="BFC229" s="4231"/>
      <c r="BFD229" s="4231"/>
      <c r="BFE229" s="4231"/>
      <c r="BFF229" s="4231"/>
      <c r="BFG229" s="4231"/>
      <c r="BFH229" s="4231"/>
      <c r="BFI229" s="4231"/>
      <c r="BFJ229" s="4231"/>
      <c r="BFK229" s="4231"/>
      <c r="BFL229" s="4231"/>
      <c r="BFM229" s="4231"/>
      <c r="BFN229" s="4231"/>
      <c r="BFO229" s="4231"/>
      <c r="BFP229" s="4231"/>
      <c r="BFQ229" s="4231"/>
      <c r="BFR229" s="4231"/>
      <c r="BFS229" s="4231"/>
      <c r="BFT229" s="4231"/>
      <c r="BFU229" s="4231"/>
      <c r="BFV229" s="4231"/>
      <c r="BFW229" s="4231"/>
      <c r="BFX229" s="4231"/>
      <c r="BFY229" s="4231"/>
      <c r="BFZ229" s="4231"/>
      <c r="BGA229" s="4231"/>
      <c r="BGB229" s="4231"/>
      <c r="BGC229" s="4231"/>
      <c r="BGD229" s="4231"/>
      <c r="BGE229" s="4231"/>
      <c r="BGF229" s="4231"/>
      <c r="BGG229" s="4231"/>
      <c r="BGH229" s="4231"/>
      <c r="BGI229" s="4231"/>
      <c r="BGJ229" s="4231"/>
      <c r="BGK229" s="4231"/>
      <c r="BGL229" s="4231"/>
      <c r="BGM229" s="4231"/>
      <c r="BGN229" s="4231"/>
      <c r="BGO229" s="4231"/>
      <c r="BGP229" s="4231"/>
      <c r="BGQ229" s="4231"/>
      <c r="BGR229" s="4231"/>
      <c r="BGS229" s="4231"/>
      <c r="BGT229" s="4231"/>
      <c r="BGU229" s="4231"/>
      <c r="BGV229" s="4231"/>
      <c r="BGW229" s="4231"/>
      <c r="BGX229" s="4231"/>
      <c r="BGY229" s="4231"/>
      <c r="BGZ229" s="4231"/>
      <c r="BHA229" s="4231"/>
      <c r="BHB229" s="4231"/>
      <c r="BHC229" s="4231"/>
      <c r="BHD229" s="4231"/>
      <c r="BHE229" s="4231"/>
      <c r="BHF229" s="4231"/>
      <c r="BHG229" s="4231"/>
      <c r="BHH229" s="4231"/>
      <c r="BHI229" s="4231"/>
      <c r="BHJ229" s="4231"/>
      <c r="BHK229" s="4231"/>
      <c r="BHL229" s="4231"/>
      <c r="BHM229" s="4231"/>
      <c r="BHN229" s="4231"/>
      <c r="BHO229" s="4231"/>
      <c r="BHP229" s="4231"/>
      <c r="BHQ229" s="4231"/>
      <c r="BHR229" s="4231"/>
      <c r="BHS229" s="4231"/>
      <c r="BHT229" s="4231"/>
      <c r="BHU229" s="4231"/>
      <c r="BHV229" s="4231"/>
      <c r="BHW229" s="4231"/>
      <c r="BHX229" s="4231"/>
      <c r="BHY229" s="4231"/>
      <c r="BHZ229" s="4231"/>
      <c r="BIA229" s="4231"/>
      <c r="BIB229" s="4231"/>
      <c r="BIC229" s="4231"/>
      <c r="BID229" s="4231"/>
      <c r="BIE229" s="4231"/>
      <c r="BIF229" s="4231"/>
      <c r="BIG229" s="4231"/>
      <c r="BIH229" s="4231"/>
      <c r="BII229" s="4231"/>
      <c r="BIJ229" s="4231"/>
      <c r="BIK229" s="4231"/>
      <c r="BIL229" s="4231"/>
      <c r="BIM229" s="4231"/>
      <c r="BIN229" s="4231"/>
      <c r="BIO229" s="4231"/>
      <c r="BIP229" s="4231"/>
      <c r="BIQ229" s="4231"/>
      <c r="BIR229" s="4231"/>
      <c r="BIS229" s="4231"/>
      <c r="BIT229" s="4231"/>
      <c r="BIU229" s="4231"/>
      <c r="BIV229" s="4231"/>
      <c r="BIW229" s="4231"/>
      <c r="BIX229" s="4231"/>
      <c r="BIY229" s="4231"/>
      <c r="BIZ229" s="4231"/>
      <c r="BJA229" s="4231"/>
      <c r="BJB229" s="4231"/>
      <c r="BJC229" s="4231"/>
      <c r="BJD229" s="4231"/>
      <c r="BJE229" s="4231"/>
      <c r="BJF229" s="4231"/>
      <c r="BJG229" s="4231"/>
      <c r="BJH229" s="4231"/>
      <c r="BJI229" s="4231"/>
      <c r="BJJ229" s="4231"/>
      <c r="BJK229" s="4231"/>
      <c r="BJL229" s="4231"/>
      <c r="BJM229" s="4231"/>
      <c r="BJN229" s="4231"/>
      <c r="BJO229" s="4231"/>
      <c r="BJP229" s="4231"/>
      <c r="BJQ229" s="4231"/>
      <c r="BJR229" s="4231"/>
      <c r="BJS229" s="4231"/>
      <c r="BJT229" s="4231"/>
      <c r="BJU229" s="4231"/>
      <c r="BJV229" s="4231"/>
      <c r="BJW229" s="4231"/>
      <c r="BJX229" s="4231"/>
      <c r="BJY229" s="4231"/>
      <c r="BJZ229" s="4231"/>
      <c r="BKA229" s="4231"/>
      <c r="BKB229" s="4231"/>
      <c r="BKC229" s="4231"/>
      <c r="BKD229" s="4231"/>
      <c r="BKE229" s="4231"/>
      <c r="BKF229" s="4231"/>
      <c r="BKG229" s="4231"/>
      <c r="BKH229" s="4231"/>
      <c r="BKI229" s="4231"/>
      <c r="BKJ229" s="4231"/>
      <c r="BKK229" s="4231"/>
      <c r="BKL229" s="4231"/>
      <c r="BKM229" s="4231"/>
      <c r="BKN229" s="4231"/>
      <c r="BKO229" s="4231"/>
      <c r="BKP229" s="4231"/>
      <c r="BKQ229" s="4231"/>
      <c r="BKR229" s="4231"/>
      <c r="BKS229" s="4231"/>
      <c r="BKT229" s="4231"/>
      <c r="BKU229" s="4231"/>
      <c r="BKV229" s="4231"/>
      <c r="BKW229" s="4231"/>
      <c r="BKX229" s="4231"/>
      <c r="BKY229" s="4231"/>
      <c r="BKZ229" s="4231"/>
      <c r="BLA229" s="4231"/>
      <c r="BLB229" s="4231"/>
      <c r="BLC229" s="4231"/>
      <c r="BLD229" s="4231"/>
      <c r="BLE229" s="4231"/>
      <c r="BLF229" s="4231"/>
      <c r="BLG229" s="4231"/>
      <c r="BLH229" s="4231"/>
      <c r="BLI229" s="4231"/>
      <c r="BLJ229" s="4231"/>
      <c r="BLK229" s="4231"/>
      <c r="BLL229" s="4231"/>
      <c r="BLM229" s="4231"/>
      <c r="BLN229" s="4231"/>
      <c r="BLO229" s="4231"/>
      <c r="BLP229" s="4231"/>
      <c r="BLQ229" s="4231"/>
      <c r="BLR229" s="4231"/>
      <c r="BLS229" s="4231"/>
      <c r="BLT229" s="4231"/>
      <c r="BLU229" s="4231"/>
      <c r="BLV229" s="4231"/>
      <c r="BLW229" s="4231"/>
      <c r="BLX229" s="4231"/>
      <c r="BLY229" s="4231"/>
      <c r="BLZ229" s="4231"/>
      <c r="BMA229" s="4231"/>
      <c r="BMB229" s="4231"/>
      <c r="BMC229" s="4231"/>
      <c r="BMD229" s="4231"/>
      <c r="BME229" s="4231"/>
      <c r="BMF229" s="4231"/>
      <c r="BMG229" s="4231"/>
      <c r="BMH229" s="4231"/>
      <c r="BMI229" s="4231"/>
      <c r="BMJ229" s="4231"/>
      <c r="BMK229" s="4231"/>
      <c r="BML229" s="4231"/>
      <c r="BMM229" s="4231"/>
      <c r="BMN229" s="4231"/>
      <c r="BMO229" s="4231"/>
      <c r="BMP229" s="4231"/>
      <c r="BMQ229" s="4231"/>
      <c r="BMR229" s="4231"/>
      <c r="BMS229" s="4231"/>
      <c r="BMT229" s="4231"/>
      <c r="BMU229" s="4231"/>
      <c r="BMV229" s="4231"/>
      <c r="BMW229" s="4231"/>
      <c r="BMX229" s="4231"/>
      <c r="BMY229" s="4231"/>
      <c r="BMZ229" s="4231"/>
      <c r="BNA229" s="4231"/>
      <c r="BNB229" s="4231"/>
      <c r="BNC229" s="4231"/>
      <c r="BND229" s="4231"/>
      <c r="BNE229" s="4231"/>
      <c r="BNF229" s="4231"/>
      <c r="BNG229" s="4231"/>
      <c r="BNH229" s="4231"/>
      <c r="BNI229" s="4231"/>
      <c r="BNJ229" s="4231"/>
      <c r="BNK229" s="4231"/>
      <c r="BNL229" s="4231"/>
      <c r="BNM229" s="4231"/>
      <c r="BNN229" s="4231"/>
      <c r="BNO229" s="4231"/>
      <c r="BNP229" s="4231"/>
      <c r="BNQ229" s="4231"/>
      <c r="BNR229" s="4231"/>
      <c r="BNS229" s="4231"/>
      <c r="BNT229" s="4231"/>
      <c r="BNU229" s="4231"/>
      <c r="BNV229" s="4231"/>
      <c r="BNW229" s="4231"/>
      <c r="BNX229" s="4231"/>
      <c r="BNY229" s="4231"/>
      <c r="BNZ229" s="4231"/>
      <c r="BOA229" s="4231"/>
      <c r="BOB229" s="4231"/>
      <c r="BOC229" s="4231"/>
      <c r="BOD229" s="4231"/>
      <c r="BOE229" s="4231"/>
      <c r="BOF229" s="4231"/>
      <c r="BOG229" s="4231"/>
      <c r="BOH229" s="4231"/>
      <c r="BOI229" s="4231"/>
      <c r="BOJ229" s="4231"/>
      <c r="BOK229" s="4231"/>
      <c r="BOL229" s="4231"/>
      <c r="BOM229" s="4231"/>
      <c r="BON229" s="4231"/>
      <c r="BOO229" s="4231"/>
      <c r="BOP229" s="4231"/>
      <c r="BOQ229" s="4231"/>
      <c r="BOR229" s="4231"/>
      <c r="BOS229" s="4231"/>
      <c r="BOT229" s="4231"/>
      <c r="BOU229" s="4231"/>
      <c r="BOV229" s="4231"/>
      <c r="BOW229" s="4231"/>
      <c r="BOX229" s="4231"/>
      <c r="BOY229" s="4231"/>
      <c r="BOZ229" s="4231"/>
      <c r="BPA229" s="4231"/>
      <c r="BPB229" s="4231"/>
      <c r="BPC229" s="4231"/>
      <c r="BPD229" s="4231"/>
      <c r="BPE229" s="4231"/>
      <c r="BPF229" s="4231"/>
      <c r="BPG229" s="4231"/>
      <c r="BPH229" s="4231"/>
      <c r="BPI229" s="4231"/>
      <c r="BPJ229" s="4231"/>
      <c r="BPK229" s="4231"/>
      <c r="BPL229" s="4231"/>
      <c r="BPM229" s="4231"/>
      <c r="BPN229" s="4231"/>
      <c r="BPO229" s="4231"/>
      <c r="BPP229" s="4231"/>
      <c r="BPQ229" s="4231"/>
      <c r="BPR229" s="4231"/>
      <c r="BPS229" s="4231"/>
      <c r="BPT229" s="4231"/>
      <c r="BPU229" s="4231"/>
      <c r="BPV229" s="4231"/>
      <c r="BPW229" s="4231"/>
      <c r="BPX229" s="4231"/>
      <c r="BPY229" s="4231"/>
      <c r="BPZ229" s="4231"/>
      <c r="BQA229" s="4231"/>
      <c r="BQB229" s="4231"/>
      <c r="BQC229" s="4231"/>
      <c r="BQD229" s="4231"/>
      <c r="BQE229" s="4231"/>
      <c r="BQF229" s="4231"/>
      <c r="BQG229" s="4231"/>
      <c r="BQH229" s="4231"/>
      <c r="BQI229" s="4231"/>
      <c r="BQJ229" s="4231"/>
      <c r="BQK229" s="4231"/>
      <c r="BQL229" s="4231"/>
      <c r="BQM229" s="4231"/>
      <c r="BQN229" s="4231"/>
      <c r="BQO229" s="4231"/>
      <c r="BQP229" s="4231"/>
      <c r="BQQ229" s="4231"/>
      <c r="BQR229" s="4231"/>
      <c r="BQS229" s="4231"/>
      <c r="BQT229" s="4231"/>
      <c r="BQU229" s="4231"/>
      <c r="BQV229" s="4231"/>
      <c r="BQW229" s="4231"/>
      <c r="BQX229" s="4231"/>
      <c r="BQY229" s="4231"/>
      <c r="BQZ229" s="4231"/>
      <c r="BRA229" s="4231"/>
      <c r="BRB229" s="4231"/>
      <c r="BRC229" s="4231"/>
      <c r="BRD229" s="4231"/>
      <c r="BRE229" s="4231"/>
      <c r="BRF229" s="4231"/>
      <c r="BRG229" s="4231"/>
      <c r="BRH229" s="4231"/>
      <c r="BRI229" s="4231"/>
      <c r="BRJ229" s="4231"/>
      <c r="BRK229" s="4231"/>
      <c r="BRL229" s="4231"/>
      <c r="BRM229" s="4231"/>
      <c r="BRN229" s="4231"/>
      <c r="BRO229" s="4231"/>
      <c r="BRP229" s="4231"/>
      <c r="BRQ229" s="4231"/>
      <c r="BRR229" s="4231"/>
      <c r="BRS229" s="4231"/>
      <c r="BRT229" s="4231"/>
      <c r="BRU229" s="4231"/>
      <c r="BRV229" s="4231"/>
      <c r="BRW229" s="4231"/>
      <c r="BRX229" s="4231"/>
      <c r="BRY229" s="4231"/>
      <c r="BRZ229" s="4231"/>
      <c r="BSA229" s="4231"/>
      <c r="BSB229" s="4231"/>
      <c r="BSC229" s="4231"/>
      <c r="BSD229" s="4231"/>
      <c r="BSE229" s="4231"/>
      <c r="BSF229" s="4231"/>
      <c r="BSG229" s="4231"/>
      <c r="BSH229" s="4231"/>
      <c r="BSI229" s="4231"/>
      <c r="BSJ229" s="4231"/>
      <c r="BSK229" s="4231"/>
      <c r="BSL229" s="4231"/>
      <c r="BSM229" s="4231"/>
      <c r="BSN229" s="4231"/>
      <c r="BSO229" s="4231"/>
      <c r="BSP229" s="4231"/>
      <c r="BSQ229" s="4231"/>
      <c r="BSR229" s="4231"/>
      <c r="BSS229" s="4231"/>
      <c r="BST229" s="4231"/>
      <c r="BSU229" s="4231"/>
      <c r="BSV229" s="4231"/>
      <c r="BSW229" s="4231"/>
      <c r="BSX229" s="4231"/>
      <c r="BSY229" s="4231"/>
      <c r="BSZ229" s="4231"/>
      <c r="BTA229" s="4231"/>
      <c r="BTB229" s="4231"/>
      <c r="BTC229" s="4231"/>
      <c r="BTD229" s="4231"/>
      <c r="BTE229" s="4231"/>
      <c r="BTF229" s="4231"/>
      <c r="BTG229" s="4231"/>
      <c r="BTH229" s="4231"/>
      <c r="BTI229" s="4231"/>
      <c r="BTJ229" s="4231"/>
      <c r="BTK229" s="4231"/>
      <c r="BTL229" s="4231"/>
      <c r="BTM229" s="4231"/>
      <c r="BTN229" s="4231"/>
      <c r="BTO229" s="4231"/>
      <c r="BTP229" s="4231"/>
      <c r="BTQ229" s="4231"/>
      <c r="BTR229" s="4231"/>
      <c r="BTS229" s="4231"/>
      <c r="BTT229" s="4231"/>
      <c r="BTU229" s="4231"/>
      <c r="BTV229" s="4231"/>
      <c r="BTW229" s="4231"/>
      <c r="BTX229" s="4231"/>
      <c r="BTY229" s="4231"/>
      <c r="BTZ229" s="4231"/>
      <c r="BUA229" s="4231"/>
      <c r="BUB229" s="4231"/>
      <c r="BUC229" s="4231"/>
      <c r="BUD229" s="4231"/>
      <c r="BUE229" s="4231"/>
      <c r="BUF229" s="4231"/>
      <c r="BUG229" s="4231"/>
      <c r="BUH229" s="4231"/>
      <c r="BUI229" s="4231"/>
      <c r="BUJ229" s="4231"/>
      <c r="BUK229" s="4231"/>
      <c r="BUL229" s="4231"/>
      <c r="BUM229" s="4231"/>
      <c r="BUN229" s="4231"/>
      <c r="BUO229" s="4231"/>
      <c r="BUP229" s="4231"/>
      <c r="BUQ229" s="4231"/>
      <c r="BUR229" s="4231"/>
      <c r="BUS229" s="4231"/>
      <c r="BUT229" s="4231"/>
      <c r="BUU229" s="4231"/>
      <c r="BUV229" s="4231"/>
      <c r="BUW229" s="4231"/>
      <c r="BUX229" s="4231"/>
      <c r="BUY229" s="4231"/>
      <c r="BUZ229" s="4231"/>
      <c r="BVA229" s="4231"/>
      <c r="BVB229" s="4231"/>
      <c r="BVC229" s="4231"/>
      <c r="BVD229" s="4231"/>
      <c r="BVE229" s="4231"/>
      <c r="BVF229" s="4231"/>
      <c r="BVG229" s="4231"/>
      <c r="BVH229" s="4231"/>
      <c r="BVI229" s="4231"/>
      <c r="BVJ229" s="4231"/>
      <c r="BVK229" s="4231"/>
      <c r="BVL229" s="4231"/>
      <c r="BVM229" s="4231"/>
      <c r="BVN229" s="4231"/>
      <c r="BVO229" s="4231"/>
      <c r="BVP229" s="4231"/>
      <c r="BVQ229" s="4231"/>
      <c r="BVR229" s="4231"/>
      <c r="BVS229" s="4231"/>
      <c r="BVT229" s="4231"/>
      <c r="BVU229" s="4231"/>
      <c r="BVV229" s="4231"/>
      <c r="BVW229" s="4231"/>
      <c r="BVX229" s="4231"/>
      <c r="BVY229" s="4231"/>
      <c r="BVZ229" s="4231"/>
      <c r="BWA229" s="4231"/>
      <c r="BWB229" s="4231"/>
      <c r="BWC229" s="4231"/>
      <c r="BWD229" s="4231"/>
      <c r="BWE229" s="4231"/>
      <c r="BWF229" s="4231"/>
      <c r="BWG229" s="4231"/>
      <c r="BWH229" s="4231"/>
      <c r="BWI229" s="4231"/>
      <c r="BWJ229" s="4231"/>
      <c r="BWK229" s="4231"/>
      <c r="BWL229" s="4231"/>
      <c r="BWM229" s="4231"/>
      <c r="BWN229" s="4231"/>
      <c r="BWO229" s="4231"/>
      <c r="BWP229" s="4231"/>
      <c r="BWQ229" s="4231"/>
      <c r="BWR229" s="4231"/>
      <c r="BWS229" s="4231"/>
      <c r="BWT229" s="4231"/>
      <c r="BWU229" s="4231"/>
      <c r="BWV229" s="4231"/>
      <c r="BWW229" s="4231"/>
      <c r="BWX229" s="4231"/>
      <c r="BWY229" s="4231"/>
      <c r="BWZ229" s="4231"/>
      <c r="BXA229" s="4231"/>
      <c r="BXB229" s="4231"/>
      <c r="BXC229" s="4231"/>
      <c r="BXD229" s="4231"/>
      <c r="BXE229" s="4231"/>
      <c r="BXF229" s="4231"/>
      <c r="BXG229" s="4231"/>
      <c r="BXH229" s="4231"/>
      <c r="BXI229" s="4231"/>
      <c r="BXJ229" s="4231"/>
      <c r="BXK229" s="4231"/>
      <c r="BXL229" s="4231"/>
      <c r="BXM229" s="4231"/>
      <c r="BXN229" s="4231"/>
      <c r="BXO229" s="4231"/>
      <c r="BXP229" s="4231"/>
      <c r="BXQ229" s="4231"/>
      <c r="BXR229" s="4231"/>
      <c r="BXS229" s="4231"/>
      <c r="BXT229" s="4231"/>
      <c r="BXU229" s="4231"/>
      <c r="BXV229" s="4231"/>
      <c r="BXW229" s="4231"/>
      <c r="BXX229" s="4231"/>
      <c r="BXY229" s="4231"/>
      <c r="BXZ229" s="4231"/>
      <c r="BYA229" s="4231"/>
      <c r="BYB229" s="4231"/>
      <c r="BYC229" s="4231"/>
      <c r="BYD229" s="4231"/>
      <c r="BYE229" s="4231"/>
      <c r="BYF229" s="4231"/>
      <c r="BYG229" s="4231"/>
      <c r="BYH229" s="4231"/>
      <c r="BYI229" s="4231"/>
      <c r="BYJ229" s="4231"/>
      <c r="BYK229" s="4231"/>
      <c r="BYL229" s="4231"/>
      <c r="BYM229" s="4231"/>
      <c r="BYN229" s="4231"/>
      <c r="BYO229" s="4231"/>
      <c r="BYP229" s="4231"/>
      <c r="BYQ229" s="4231"/>
      <c r="BYR229" s="4231"/>
      <c r="BYS229" s="4231"/>
      <c r="BYT229" s="4231"/>
      <c r="BYU229" s="4231"/>
      <c r="BYV229" s="4231"/>
      <c r="BYW229" s="4231"/>
      <c r="BYX229" s="4231"/>
      <c r="BYY229" s="4231"/>
      <c r="BYZ229" s="4231"/>
      <c r="BZA229" s="4231"/>
      <c r="BZB229" s="4231"/>
      <c r="BZC229" s="4231"/>
      <c r="BZD229" s="4231"/>
      <c r="BZE229" s="4231"/>
      <c r="BZF229" s="4231"/>
      <c r="BZG229" s="4231"/>
      <c r="BZH229" s="4231"/>
      <c r="BZI229" s="4231"/>
      <c r="BZJ229" s="4231"/>
      <c r="BZK229" s="4231"/>
      <c r="BZL229" s="4231"/>
      <c r="BZM229" s="4231"/>
      <c r="BZN229" s="4231"/>
      <c r="BZO229" s="4231"/>
      <c r="BZP229" s="4231"/>
      <c r="BZQ229" s="4231"/>
      <c r="BZR229" s="4231"/>
      <c r="BZS229" s="4231"/>
      <c r="BZT229" s="4231"/>
      <c r="BZU229" s="4231"/>
      <c r="BZV229" s="4231"/>
      <c r="BZW229" s="4231"/>
      <c r="BZX229" s="4231"/>
      <c r="BZY229" s="4231"/>
      <c r="BZZ229" s="4231"/>
      <c r="CAA229" s="4231"/>
      <c r="CAB229" s="4231"/>
      <c r="CAC229" s="4231"/>
      <c r="CAD229" s="4231"/>
      <c r="CAE229" s="4231"/>
      <c r="CAF229" s="4231"/>
      <c r="CAG229" s="4231"/>
      <c r="CAH229" s="4231"/>
      <c r="CAI229" s="4231"/>
      <c r="CAJ229" s="4231"/>
      <c r="CAK229" s="4231"/>
      <c r="CAL229" s="4231"/>
      <c r="CAM229" s="4231"/>
      <c r="CAN229" s="4231"/>
      <c r="CAO229" s="4231"/>
      <c r="CAP229" s="4231"/>
      <c r="CAQ229" s="4231"/>
      <c r="CAR229" s="4231"/>
      <c r="CAS229" s="4231"/>
      <c r="CAT229" s="4231"/>
      <c r="CAU229" s="4231"/>
      <c r="CAV229" s="4231"/>
      <c r="CAW229" s="4231"/>
      <c r="CAX229" s="4231"/>
      <c r="CAY229" s="4231"/>
      <c r="CAZ229" s="4231"/>
      <c r="CBA229" s="4231"/>
      <c r="CBB229" s="4231"/>
      <c r="CBC229" s="4231"/>
      <c r="CBD229" s="4231"/>
      <c r="CBE229" s="4231"/>
      <c r="CBF229" s="4231"/>
      <c r="CBG229" s="4231"/>
      <c r="CBH229" s="4231"/>
      <c r="CBI229" s="4231"/>
      <c r="CBJ229" s="4231"/>
      <c r="CBK229" s="4231"/>
      <c r="CBL229" s="4231"/>
      <c r="CBM229" s="4231"/>
      <c r="CBN229" s="4231"/>
      <c r="CBO229" s="4231"/>
      <c r="CBP229" s="4231"/>
      <c r="CBQ229" s="4231"/>
      <c r="CBR229" s="4231"/>
      <c r="CBS229" s="4231"/>
      <c r="CBT229" s="4231"/>
      <c r="CBU229" s="4231"/>
      <c r="CBV229" s="4231"/>
      <c r="CBW229" s="4231"/>
      <c r="CBX229" s="4231"/>
      <c r="CBY229" s="4231"/>
      <c r="CBZ229" s="4231"/>
      <c r="CCA229" s="4231"/>
      <c r="CCB229" s="4231"/>
      <c r="CCC229" s="4231"/>
      <c r="CCD229" s="4231"/>
      <c r="CCE229" s="4231"/>
      <c r="CCF229" s="4231"/>
      <c r="CCG229" s="4231"/>
      <c r="CCH229" s="4231"/>
      <c r="CCI229" s="4231"/>
      <c r="CCJ229" s="4231"/>
      <c r="CCK229" s="4231"/>
      <c r="CCL229" s="4231"/>
      <c r="CCM229" s="4231"/>
      <c r="CCN229" s="4231"/>
      <c r="CCO229" s="4231"/>
      <c r="CCP229" s="4231"/>
      <c r="CCQ229" s="4231"/>
      <c r="CCR229" s="4231"/>
      <c r="CCS229" s="4231"/>
      <c r="CCT229" s="4231"/>
      <c r="CCU229" s="4231"/>
      <c r="CCV229" s="4231"/>
      <c r="CCW229" s="4231"/>
      <c r="CCX229" s="4231"/>
      <c r="CCY229" s="4231"/>
      <c r="CCZ229" s="4231"/>
      <c r="CDA229" s="4231"/>
      <c r="CDB229" s="4231"/>
      <c r="CDC229" s="4231"/>
      <c r="CDD229" s="4231"/>
      <c r="CDE229" s="4231"/>
      <c r="CDF229" s="4231"/>
      <c r="CDG229" s="4231"/>
      <c r="CDH229" s="4231"/>
      <c r="CDI229" s="4231"/>
      <c r="CDJ229" s="4231"/>
      <c r="CDK229" s="4231"/>
      <c r="CDL229" s="4231"/>
      <c r="CDM229" s="4231"/>
      <c r="CDN229" s="4231"/>
      <c r="CDO229" s="4231"/>
      <c r="CDP229" s="4231"/>
      <c r="CDQ229" s="4231"/>
      <c r="CDR229" s="4231"/>
      <c r="CDS229" s="4231"/>
      <c r="CDT229" s="4231"/>
      <c r="CDU229" s="4231"/>
      <c r="CDV229" s="4231"/>
      <c r="CDW229" s="4231"/>
      <c r="CDX229" s="4231"/>
      <c r="CDY229" s="4231"/>
      <c r="CDZ229" s="4231"/>
      <c r="CEA229" s="4231"/>
      <c r="CEB229" s="4231"/>
      <c r="CEC229" s="4231"/>
      <c r="CED229" s="4231"/>
      <c r="CEE229" s="4231"/>
      <c r="CEF229" s="4231"/>
      <c r="CEG229" s="4231"/>
      <c r="CEH229" s="4231"/>
      <c r="CEI229" s="4231"/>
      <c r="CEJ229" s="4231"/>
      <c r="CEK229" s="4231"/>
      <c r="CEL229" s="4231"/>
      <c r="CEM229" s="4231"/>
      <c r="CEN229" s="4231"/>
      <c r="CEO229" s="4231"/>
      <c r="CEP229" s="4231"/>
      <c r="CEQ229" s="4231"/>
      <c r="CER229" s="4231"/>
      <c r="CES229" s="4231"/>
      <c r="CET229" s="4231"/>
      <c r="CEU229" s="4231"/>
      <c r="CEV229" s="4231"/>
      <c r="CEW229" s="4231"/>
      <c r="CEX229" s="4231"/>
      <c r="CEY229" s="4231"/>
      <c r="CEZ229" s="4231"/>
      <c r="CFA229" s="4231"/>
      <c r="CFB229" s="4231"/>
      <c r="CFC229" s="4231"/>
      <c r="CFD229" s="4231"/>
      <c r="CFE229" s="4231"/>
      <c r="CFF229" s="4231"/>
      <c r="CFG229" s="4231"/>
      <c r="CFH229" s="4231"/>
      <c r="CFI229" s="4231"/>
      <c r="CFJ229" s="4231"/>
      <c r="CFK229" s="4231"/>
      <c r="CFL229" s="4231"/>
      <c r="CFM229" s="4231"/>
      <c r="CFN229" s="4231"/>
      <c r="CFO229" s="4231"/>
      <c r="CFP229" s="4231"/>
      <c r="CFQ229" s="4231"/>
      <c r="CFR229" s="4231"/>
      <c r="CFS229" s="4231"/>
      <c r="CFT229" s="4231"/>
      <c r="CFU229" s="4231"/>
      <c r="CFV229" s="4231"/>
      <c r="CFW229" s="4231"/>
      <c r="CFX229" s="4231"/>
      <c r="CFY229" s="4231"/>
      <c r="CFZ229" s="4231"/>
      <c r="CGA229" s="4231"/>
      <c r="CGB229" s="4231"/>
      <c r="CGC229" s="4231"/>
      <c r="CGD229" s="4231"/>
      <c r="CGE229" s="4231"/>
      <c r="CGF229" s="4231"/>
      <c r="CGG229" s="4231"/>
      <c r="CGH229" s="4231"/>
      <c r="CGI229" s="4231"/>
      <c r="CGJ229" s="4231"/>
      <c r="CGK229" s="4231"/>
      <c r="CGL229" s="4231"/>
      <c r="CGM229" s="4231"/>
      <c r="CGN229" s="4231"/>
      <c r="CGO229" s="4231"/>
      <c r="CGP229" s="4231"/>
      <c r="CGQ229" s="4231"/>
      <c r="CGR229" s="4231"/>
      <c r="CGS229" s="4231"/>
      <c r="CGT229" s="4231"/>
      <c r="CGU229" s="4231"/>
      <c r="CGV229" s="4231"/>
      <c r="CGW229" s="4231"/>
      <c r="CGX229" s="4231"/>
      <c r="CGY229" s="4231"/>
      <c r="CGZ229" s="4231"/>
      <c r="CHA229" s="4231"/>
      <c r="CHB229" s="4231"/>
      <c r="CHC229" s="4231"/>
      <c r="CHD229" s="4231"/>
      <c r="CHE229" s="4231"/>
      <c r="CHF229" s="4231"/>
      <c r="CHG229" s="4231"/>
      <c r="CHH229" s="4231"/>
      <c r="CHI229" s="4231"/>
      <c r="CHJ229" s="4231"/>
      <c r="CHK229" s="4231"/>
      <c r="CHL229" s="4231"/>
      <c r="CHM229" s="4231"/>
      <c r="CHN229" s="4231"/>
      <c r="CHO229" s="4231"/>
      <c r="CHP229" s="4231"/>
      <c r="CHQ229" s="4231"/>
      <c r="CHR229" s="4231"/>
      <c r="CHS229" s="4231"/>
      <c r="CHT229" s="4231"/>
      <c r="CHU229" s="4231"/>
      <c r="CHV229" s="4231"/>
      <c r="CHW229" s="4231"/>
      <c r="CHX229" s="4231"/>
      <c r="CHY229" s="4231"/>
      <c r="CHZ229" s="4231"/>
      <c r="CIA229" s="4231"/>
      <c r="CIB229" s="4231"/>
      <c r="CIC229" s="4231"/>
      <c r="CID229" s="4231"/>
      <c r="CIE229" s="4231"/>
      <c r="CIF229" s="4231"/>
      <c r="CIG229" s="4231"/>
      <c r="CIH229" s="4231"/>
      <c r="CII229" s="4231"/>
      <c r="CIJ229" s="4231"/>
      <c r="CIK229" s="4231"/>
      <c r="CIL229" s="4231"/>
      <c r="CIM229" s="4231"/>
      <c r="CIN229" s="4231"/>
      <c r="CIO229" s="4231"/>
      <c r="CIP229" s="4231"/>
      <c r="CIQ229" s="4231"/>
      <c r="CIR229" s="4231"/>
      <c r="CIS229" s="4231"/>
      <c r="CIT229" s="4231"/>
      <c r="CIU229" s="4231"/>
      <c r="CIV229" s="4231"/>
      <c r="CIW229" s="4231"/>
      <c r="CIX229" s="4231"/>
      <c r="CIY229" s="4231"/>
      <c r="CIZ229" s="4231"/>
      <c r="CJA229" s="4231"/>
      <c r="CJB229" s="4231"/>
      <c r="CJC229" s="4231"/>
      <c r="CJD229" s="4231"/>
      <c r="CJE229" s="4231"/>
      <c r="CJF229" s="4231"/>
      <c r="CJG229" s="4231"/>
      <c r="CJH229" s="4231"/>
      <c r="CJI229" s="4231"/>
      <c r="CJJ229" s="4231"/>
      <c r="CJK229" s="4231"/>
      <c r="CJL229" s="4231"/>
      <c r="CJM229" s="4231"/>
      <c r="CJN229" s="4231"/>
      <c r="CJO229" s="4231"/>
      <c r="CJP229" s="4231"/>
      <c r="CJQ229" s="4231"/>
      <c r="CJR229" s="4231"/>
      <c r="CJS229" s="4231"/>
      <c r="CJT229" s="4231"/>
      <c r="CJU229" s="4231"/>
      <c r="CJV229" s="4231"/>
      <c r="CJW229" s="4231"/>
      <c r="CJX229" s="4231"/>
      <c r="CJY229" s="4231"/>
      <c r="CJZ229" s="4231"/>
      <c r="CKA229" s="4231"/>
      <c r="CKB229" s="4231"/>
      <c r="CKC229" s="4231"/>
      <c r="CKD229" s="4231"/>
      <c r="CKE229" s="4231"/>
      <c r="CKF229" s="4231"/>
      <c r="CKG229" s="4231"/>
      <c r="CKH229" s="4231"/>
      <c r="CKI229" s="4231"/>
      <c r="CKJ229" s="4231"/>
      <c r="CKK229" s="4231"/>
      <c r="CKL229" s="4231"/>
      <c r="CKM229" s="4231"/>
      <c r="CKN229" s="4231"/>
      <c r="CKO229" s="4231"/>
      <c r="CKP229" s="4231"/>
      <c r="CKQ229" s="4231"/>
      <c r="CKR229" s="4231"/>
      <c r="CKS229" s="4231"/>
      <c r="CKT229" s="4231"/>
      <c r="CKU229" s="4231"/>
      <c r="CKV229" s="4231"/>
      <c r="CKW229" s="4231"/>
      <c r="CKX229" s="4231"/>
      <c r="CKY229" s="4231"/>
      <c r="CKZ229" s="4231"/>
      <c r="CLA229" s="4231"/>
      <c r="CLB229" s="4231"/>
      <c r="CLC229" s="4231"/>
      <c r="CLD229" s="4231"/>
      <c r="CLE229" s="4231"/>
      <c r="CLF229" s="4231"/>
      <c r="CLG229" s="4231"/>
      <c r="CLH229" s="4231"/>
      <c r="CLI229" s="4231"/>
      <c r="CLJ229" s="4231"/>
      <c r="CLK229" s="4231"/>
      <c r="CLL229" s="4231"/>
      <c r="CLM229" s="4231"/>
      <c r="CLN229" s="4231"/>
      <c r="CLO229" s="4231"/>
      <c r="CLP229" s="4231"/>
      <c r="CLQ229" s="4231"/>
      <c r="CLR229" s="4231"/>
      <c r="CLS229" s="4231"/>
      <c r="CLT229" s="4231"/>
      <c r="CLU229" s="4231"/>
      <c r="CLV229" s="4231"/>
      <c r="CLW229" s="4231"/>
      <c r="CLX229" s="4231"/>
      <c r="CLY229" s="4231"/>
      <c r="CLZ229" s="4231"/>
      <c r="CMA229" s="4231"/>
      <c r="CMB229" s="4231"/>
      <c r="CMC229" s="4231"/>
      <c r="CMD229" s="4231"/>
      <c r="CME229" s="4231"/>
      <c r="CMF229" s="4231"/>
      <c r="CMG229" s="4231"/>
      <c r="CMH229" s="4231"/>
      <c r="CMI229" s="4231"/>
      <c r="CMJ229" s="4231"/>
      <c r="CMK229" s="4231"/>
      <c r="CML229" s="4231"/>
      <c r="CMM229" s="4231"/>
      <c r="CMN229" s="4231"/>
      <c r="CMO229" s="4231"/>
      <c r="CMP229" s="4231"/>
      <c r="CMQ229" s="4231"/>
      <c r="CMR229" s="4231"/>
      <c r="CMS229" s="4231"/>
      <c r="CMT229" s="4231"/>
      <c r="CMU229" s="4231"/>
      <c r="CMV229" s="4231"/>
      <c r="CMW229" s="4231"/>
      <c r="CMX229" s="4231"/>
      <c r="CMY229" s="4231"/>
      <c r="CMZ229" s="4231"/>
      <c r="CNA229" s="4231"/>
      <c r="CNB229" s="4231"/>
      <c r="CNC229" s="4231"/>
      <c r="CND229" s="4231"/>
      <c r="CNE229" s="4231"/>
      <c r="CNF229" s="4231"/>
      <c r="CNG229" s="4231"/>
      <c r="CNH229" s="4231"/>
      <c r="CNI229" s="4231"/>
      <c r="CNJ229" s="4231"/>
      <c r="CNK229" s="4231"/>
      <c r="CNL229" s="4231"/>
      <c r="CNM229" s="4231"/>
      <c r="CNN229" s="4231"/>
      <c r="CNO229" s="4231"/>
      <c r="CNP229" s="4231"/>
      <c r="CNQ229" s="4231"/>
      <c r="CNR229" s="4231"/>
      <c r="CNS229" s="4231"/>
      <c r="CNT229" s="4231"/>
      <c r="CNU229" s="4231"/>
      <c r="CNV229" s="4231"/>
      <c r="CNW229" s="4231"/>
      <c r="CNX229" s="4231"/>
      <c r="CNY229" s="4231"/>
      <c r="CNZ229" s="4231"/>
      <c r="COA229" s="4231"/>
      <c r="COB229" s="4231"/>
      <c r="COC229" s="4231"/>
      <c r="COD229" s="4231"/>
      <c r="COE229" s="4231"/>
      <c r="COF229" s="4231"/>
      <c r="COG229" s="4231"/>
      <c r="COH229" s="4231"/>
      <c r="COI229" s="4231"/>
      <c r="COJ229" s="4231"/>
      <c r="COK229" s="4231"/>
      <c r="COL229" s="4231"/>
      <c r="COM229" s="4231"/>
      <c r="CON229" s="4231"/>
      <c r="COO229" s="4231"/>
      <c r="COP229" s="4231"/>
      <c r="COQ229" s="4231"/>
      <c r="COR229" s="4231"/>
      <c r="COS229" s="4231"/>
      <c r="COT229" s="4231"/>
      <c r="COU229" s="4231"/>
      <c r="COV229" s="4231"/>
      <c r="COW229" s="4231"/>
      <c r="COX229" s="4231"/>
      <c r="COY229" s="4231"/>
      <c r="COZ229" s="4231"/>
      <c r="CPA229" s="4231"/>
      <c r="CPB229" s="4231"/>
      <c r="CPC229" s="4231"/>
      <c r="CPD229" s="4231"/>
      <c r="CPE229" s="4231"/>
      <c r="CPF229" s="4231"/>
      <c r="CPG229" s="4231"/>
      <c r="CPH229" s="4231"/>
      <c r="CPI229" s="4231"/>
      <c r="CPJ229" s="4231"/>
      <c r="CPK229" s="4231"/>
      <c r="CPL229" s="4231"/>
      <c r="CPM229" s="4231"/>
      <c r="CPN229" s="4231"/>
      <c r="CPO229" s="4231"/>
      <c r="CPP229" s="4231"/>
      <c r="CPQ229" s="4231"/>
      <c r="CPR229" s="4231"/>
      <c r="CPS229" s="4231"/>
      <c r="CPT229" s="4231"/>
      <c r="CPU229" s="4231"/>
      <c r="CPV229" s="4231"/>
      <c r="CPW229" s="4231"/>
      <c r="CPX229" s="4231"/>
      <c r="CPY229" s="4231"/>
      <c r="CPZ229" s="4231"/>
      <c r="CQA229" s="4231"/>
      <c r="CQB229" s="4231"/>
      <c r="CQC229" s="4231"/>
      <c r="CQD229" s="4231"/>
      <c r="CQE229" s="4231"/>
      <c r="CQF229" s="4231"/>
      <c r="CQG229" s="4231"/>
      <c r="CQH229" s="4231"/>
      <c r="CQI229" s="4231"/>
      <c r="CQJ229" s="4231"/>
      <c r="CQK229" s="4231"/>
      <c r="CQL229" s="4231"/>
      <c r="CQM229" s="4231"/>
      <c r="CQN229" s="4231"/>
      <c r="CQO229" s="4231"/>
      <c r="CQP229" s="4231"/>
      <c r="CQQ229" s="4231"/>
      <c r="CQR229" s="4231"/>
      <c r="CQS229" s="4231"/>
      <c r="CQT229" s="4231"/>
      <c r="CQU229" s="4231"/>
      <c r="CQV229" s="4231"/>
      <c r="CQW229" s="4231"/>
      <c r="CQX229" s="4231"/>
      <c r="CQY229" s="4231"/>
      <c r="CQZ229" s="4231"/>
      <c r="CRA229" s="4231"/>
      <c r="CRB229" s="4231"/>
      <c r="CRC229" s="4231"/>
      <c r="CRD229" s="4231"/>
      <c r="CRE229" s="4231"/>
      <c r="CRF229" s="4231"/>
      <c r="CRG229" s="4231"/>
      <c r="CRH229" s="4231"/>
      <c r="CRI229" s="4231"/>
      <c r="CRJ229" s="4231"/>
      <c r="CRK229" s="4231"/>
      <c r="CRL229" s="4231"/>
      <c r="CRM229" s="4231"/>
      <c r="CRN229" s="4231"/>
      <c r="CRO229" s="4231"/>
      <c r="CRP229" s="4231"/>
      <c r="CRQ229" s="4231"/>
      <c r="CRR229" s="4231"/>
      <c r="CRS229" s="4231"/>
      <c r="CRT229" s="4231"/>
      <c r="CRU229" s="4231"/>
      <c r="CRV229" s="4231"/>
      <c r="CRW229" s="4231"/>
      <c r="CRX229" s="4231"/>
      <c r="CRY229" s="4231"/>
      <c r="CRZ229" s="4231"/>
      <c r="CSA229" s="4231"/>
      <c r="CSB229" s="4231"/>
      <c r="CSC229" s="4231"/>
      <c r="CSD229" s="4231"/>
      <c r="CSE229" s="4231"/>
      <c r="CSF229" s="4231"/>
      <c r="CSG229" s="4231"/>
      <c r="CSH229" s="4231"/>
      <c r="CSI229" s="4231"/>
      <c r="CSJ229" s="4231"/>
      <c r="CSK229" s="4231"/>
      <c r="CSL229" s="4231"/>
      <c r="CSM229" s="4231"/>
      <c r="CSN229" s="4231"/>
      <c r="CSO229" s="4231"/>
      <c r="CSP229" s="4231"/>
      <c r="CSQ229" s="4231"/>
      <c r="CSR229" s="4231"/>
      <c r="CSS229" s="4231"/>
      <c r="CST229" s="4231"/>
      <c r="CSU229" s="4231"/>
      <c r="CSV229" s="4231"/>
      <c r="CSW229" s="4231"/>
      <c r="CSX229" s="4231"/>
      <c r="CSY229" s="4231"/>
      <c r="CSZ229" s="4231"/>
      <c r="CTA229" s="4231"/>
      <c r="CTB229" s="4231"/>
      <c r="CTC229" s="4231"/>
      <c r="CTD229" s="4231"/>
      <c r="CTE229" s="4231"/>
      <c r="CTF229" s="4231"/>
      <c r="CTG229" s="4231"/>
      <c r="CTH229" s="4231"/>
      <c r="CTI229" s="4231"/>
      <c r="CTJ229" s="4231"/>
      <c r="CTK229" s="4231"/>
      <c r="CTL229" s="4231"/>
      <c r="CTM229" s="4231"/>
      <c r="CTN229" s="4231"/>
      <c r="CTO229" s="4231"/>
      <c r="CTP229" s="4231"/>
      <c r="CTQ229" s="4231"/>
      <c r="CTR229" s="4231"/>
      <c r="CTS229" s="4231"/>
      <c r="CTT229" s="4231"/>
      <c r="CTU229" s="4231"/>
      <c r="CTV229" s="4231"/>
      <c r="CTW229" s="4231"/>
      <c r="CTX229" s="4231"/>
      <c r="CTY229" s="4231"/>
      <c r="CTZ229" s="4231"/>
      <c r="CUA229" s="4231"/>
      <c r="CUB229" s="4231"/>
      <c r="CUC229" s="4231"/>
      <c r="CUD229" s="4231"/>
      <c r="CUE229" s="4231"/>
      <c r="CUF229" s="4231"/>
      <c r="CUG229" s="4231"/>
      <c r="CUH229" s="4231"/>
      <c r="CUI229" s="4231"/>
      <c r="CUJ229" s="4231"/>
      <c r="CUK229" s="4231"/>
      <c r="CUL229" s="4231"/>
      <c r="CUM229" s="4231"/>
      <c r="CUN229" s="4231"/>
      <c r="CUO229" s="4231"/>
      <c r="CUP229" s="4231"/>
      <c r="CUQ229" s="4231"/>
      <c r="CUR229" s="4231"/>
      <c r="CUS229" s="4231"/>
      <c r="CUT229" s="4231"/>
      <c r="CUU229" s="4231"/>
      <c r="CUV229" s="4231"/>
      <c r="CUW229" s="4231"/>
      <c r="CUX229" s="4231"/>
      <c r="CUY229" s="4231"/>
      <c r="CUZ229" s="4231"/>
      <c r="CVA229" s="4231"/>
      <c r="CVB229" s="4231"/>
      <c r="CVC229" s="4231"/>
      <c r="CVD229" s="4231"/>
      <c r="CVE229" s="4231"/>
      <c r="CVF229" s="4231"/>
      <c r="CVG229" s="4231"/>
      <c r="CVH229" s="4231"/>
      <c r="CVI229" s="4231"/>
      <c r="CVJ229" s="4231"/>
      <c r="CVK229" s="4231"/>
      <c r="CVL229" s="4231"/>
      <c r="CVM229" s="4231"/>
      <c r="CVN229" s="4231"/>
      <c r="CVO229" s="4231"/>
      <c r="CVP229" s="4231"/>
      <c r="CVQ229" s="4231"/>
      <c r="CVR229" s="4231"/>
      <c r="CVS229" s="4231"/>
      <c r="CVT229" s="4231"/>
      <c r="CVU229" s="4231"/>
      <c r="CVV229" s="4231"/>
      <c r="CVW229" s="4231"/>
      <c r="CVX229" s="4231"/>
      <c r="CVY229" s="4231"/>
      <c r="CVZ229" s="4231"/>
      <c r="CWA229" s="4231"/>
      <c r="CWB229" s="4231"/>
      <c r="CWC229" s="4231"/>
      <c r="CWD229" s="4231"/>
      <c r="CWE229" s="4231"/>
      <c r="CWF229" s="4231"/>
      <c r="CWG229" s="4231"/>
      <c r="CWH229" s="4231"/>
      <c r="CWI229" s="4231"/>
      <c r="CWJ229" s="4231"/>
      <c r="CWK229" s="4231"/>
      <c r="CWL229" s="4231"/>
      <c r="CWM229" s="4231"/>
      <c r="CWN229" s="4231"/>
      <c r="CWO229" s="4231"/>
      <c r="CWP229" s="4231"/>
      <c r="CWQ229" s="4231"/>
      <c r="CWR229" s="4231"/>
      <c r="CWS229" s="4231"/>
      <c r="CWT229" s="4231"/>
      <c r="CWU229" s="4231"/>
      <c r="CWV229" s="4231"/>
      <c r="CWW229" s="4231"/>
      <c r="CWX229" s="4231"/>
      <c r="CWY229" s="4231"/>
      <c r="CWZ229" s="4231"/>
      <c r="CXA229" s="4231"/>
      <c r="CXB229" s="4231"/>
      <c r="CXC229" s="4231"/>
      <c r="CXD229" s="4231"/>
      <c r="CXE229" s="4231"/>
      <c r="CXF229" s="4231"/>
      <c r="CXG229" s="4231"/>
      <c r="CXH229" s="4231"/>
      <c r="CXI229" s="4231"/>
      <c r="CXJ229" s="4231"/>
      <c r="CXK229" s="4231"/>
      <c r="CXL229" s="4231"/>
      <c r="CXM229" s="4231"/>
      <c r="CXN229" s="4231"/>
      <c r="CXO229" s="4231"/>
      <c r="CXP229" s="4231"/>
      <c r="CXQ229" s="4231"/>
      <c r="CXR229" s="4231"/>
      <c r="CXS229" s="4231"/>
      <c r="CXT229" s="4231"/>
      <c r="CXU229" s="4231"/>
      <c r="CXV229" s="4231"/>
      <c r="CXW229" s="4231"/>
      <c r="CXX229" s="4231"/>
      <c r="CXY229" s="4231"/>
      <c r="CXZ229" s="4231"/>
      <c r="CYA229" s="4231"/>
      <c r="CYB229" s="4231"/>
      <c r="CYC229" s="4231"/>
      <c r="CYD229" s="4231"/>
      <c r="CYE229" s="4231"/>
      <c r="CYF229" s="4231"/>
      <c r="CYG229" s="4231"/>
      <c r="CYH229" s="4231"/>
      <c r="CYI229" s="4231"/>
      <c r="CYJ229" s="4231"/>
      <c r="CYK229" s="4231"/>
      <c r="CYL229" s="4231"/>
      <c r="CYM229" s="4231"/>
      <c r="CYN229" s="4231"/>
      <c r="CYO229" s="4231"/>
      <c r="CYP229" s="4231"/>
      <c r="CYQ229" s="4231"/>
      <c r="CYR229" s="4231"/>
      <c r="CYS229" s="4231"/>
      <c r="CYT229" s="4231"/>
      <c r="CYU229" s="4231"/>
      <c r="CYV229" s="4231"/>
      <c r="CYW229" s="4231"/>
      <c r="CYX229" s="4231"/>
      <c r="CYY229" s="4231"/>
      <c r="CYZ229" s="4231"/>
      <c r="CZA229" s="4231"/>
      <c r="CZB229" s="4231"/>
      <c r="CZC229" s="4231"/>
      <c r="CZD229" s="4231"/>
      <c r="CZE229" s="4231"/>
      <c r="CZF229" s="4231"/>
      <c r="CZG229" s="4231"/>
      <c r="CZH229" s="4231"/>
      <c r="CZI229" s="4231"/>
      <c r="CZJ229" s="4231"/>
      <c r="CZK229" s="4231"/>
      <c r="CZL229" s="4231"/>
      <c r="CZM229" s="4231"/>
      <c r="CZN229" s="4231"/>
      <c r="CZO229" s="4231"/>
      <c r="CZP229" s="4231"/>
      <c r="CZQ229" s="4231"/>
      <c r="CZR229" s="4231"/>
      <c r="CZS229" s="4231"/>
      <c r="CZT229" s="4231"/>
      <c r="CZU229" s="4231"/>
      <c r="CZV229" s="4231"/>
      <c r="CZW229" s="4231"/>
      <c r="CZX229" s="4231"/>
      <c r="CZY229" s="4231"/>
      <c r="CZZ229" s="4231"/>
      <c r="DAA229" s="4231"/>
      <c r="DAB229" s="4231"/>
      <c r="DAC229" s="4231"/>
      <c r="DAD229" s="4231"/>
      <c r="DAE229" s="4231"/>
      <c r="DAF229" s="4231"/>
      <c r="DAG229" s="4231"/>
      <c r="DAH229" s="4231"/>
      <c r="DAI229" s="4231"/>
      <c r="DAJ229" s="4231"/>
      <c r="DAK229" s="4231"/>
      <c r="DAL229" s="4231"/>
      <c r="DAM229" s="4231"/>
      <c r="DAN229" s="4231"/>
      <c r="DAO229" s="4231"/>
      <c r="DAP229" s="4231"/>
      <c r="DAQ229" s="4231"/>
      <c r="DAR229" s="4231"/>
      <c r="DAS229" s="4231"/>
      <c r="DAT229" s="4231"/>
      <c r="DAU229" s="4231"/>
      <c r="DAV229" s="4231"/>
      <c r="DAW229" s="4231"/>
      <c r="DAX229" s="4231"/>
      <c r="DAY229" s="4231"/>
      <c r="DAZ229" s="4231"/>
      <c r="DBA229" s="4231"/>
      <c r="DBB229" s="4231"/>
      <c r="DBC229" s="4231"/>
      <c r="DBD229" s="4231"/>
      <c r="DBE229" s="4231"/>
      <c r="DBF229" s="4231"/>
      <c r="DBG229" s="4231"/>
      <c r="DBH229" s="4231"/>
      <c r="DBI229" s="4231"/>
      <c r="DBJ229" s="4231"/>
      <c r="DBK229" s="4231"/>
      <c r="DBL229" s="4231"/>
      <c r="DBM229" s="4231"/>
      <c r="DBN229" s="4231"/>
      <c r="DBO229" s="4231"/>
      <c r="DBP229" s="4231"/>
      <c r="DBQ229" s="4231"/>
      <c r="DBR229" s="4231"/>
      <c r="DBS229" s="4231"/>
      <c r="DBT229" s="4231"/>
      <c r="DBU229" s="4231"/>
      <c r="DBV229" s="4231"/>
      <c r="DBW229" s="4231"/>
      <c r="DBX229" s="4231"/>
      <c r="DBY229" s="4231"/>
      <c r="DBZ229" s="4231"/>
      <c r="DCA229" s="4231"/>
      <c r="DCB229" s="4231"/>
      <c r="DCC229" s="4231"/>
      <c r="DCD229" s="4231"/>
      <c r="DCE229" s="4231"/>
      <c r="DCF229" s="4231"/>
      <c r="DCG229" s="4231"/>
      <c r="DCH229" s="4231"/>
      <c r="DCI229" s="4231"/>
      <c r="DCJ229" s="4231"/>
      <c r="DCK229" s="4231"/>
      <c r="DCL229" s="4231"/>
      <c r="DCM229" s="4231"/>
      <c r="DCN229" s="4231"/>
      <c r="DCO229" s="4231"/>
      <c r="DCP229" s="4231"/>
      <c r="DCQ229" s="4231"/>
      <c r="DCR229" s="4231"/>
      <c r="DCS229" s="4231"/>
      <c r="DCT229" s="4231"/>
      <c r="DCU229" s="4231"/>
      <c r="DCV229" s="4231"/>
      <c r="DCW229" s="4231"/>
      <c r="DCX229" s="4231"/>
      <c r="DCY229" s="4231"/>
      <c r="DCZ229" s="4231"/>
      <c r="DDA229" s="4231"/>
      <c r="DDB229" s="4231"/>
      <c r="DDC229" s="4231"/>
      <c r="DDD229" s="4231"/>
      <c r="DDE229" s="4231"/>
      <c r="DDF229" s="4231"/>
      <c r="DDG229" s="4231"/>
      <c r="DDH229" s="4231"/>
      <c r="DDI229" s="4231"/>
      <c r="DDJ229" s="4231"/>
      <c r="DDK229" s="4231"/>
      <c r="DDL229" s="4231"/>
      <c r="DDM229" s="4231"/>
      <c r="DDN229" s="4231"/>
      <c r="DDO229" s="4231"/>
      <c r="DDP229" s="4231"/>
      <c r="DDQ229" s="4231"/>
      <c r="DDR229" s="4231"/>
      <c r="DDS229" s="4231"/>
      <c r="DDT229" s="4231"/>
      <c r="DDU229" s="4231"/>
      <c r="DDV229" s="4231"/>
      <c r="DDW229" s="4231"/>
      <c r="DDX229" s="4231"/>
      <c r="DDY229" s="4231"/>
      <c r="DDZ229" s="4231"/>
      <c r="DEA229" s="4231"/>
      <c r="DEB229" s="4231"/>
      <c r="DEC229" s="4231"/>
      <c r="DED229" s="4231"/>
      <c r="DEE229" s="4231"/>
      <c r="DEF229" s="4231"/>
      <c r="DEG229" s="4231"/>
      <c r="DEH229" s="4231"/>
      <c r="DEI229" s="4231"/>
      <c r="DEJ229" s="4231"/>
      <c r="DEK229" s="4231"/>
      <c r="DEL229" s="4231"/>
      <c r="DEM229" s="4231"/>
      <c r="DEN229" s="4231"/>
      <c r="DEO229" s="4231"/>
      <c r="DEP229" s="4231"/>
      <c r="DEQ229" s="4231"/>
      <c r="DER229" s="4231"/>
      <c r="DES229" s="4231"/>
      <c r="DET229" s="4231"/>
      <c r="DEU229" s="4231"/>
      <c r="DEV229" s="4231"/>
      <c r="DEW229" s="4231"/>
      <c r="DEX229" s="4231"/>
      <c r="DEY229" s="4231"/>
      <c r="DEZ229" s="4231"/>
      <c r="DFA229" s="4231"/>
      <c r="DFB229" s="4231"/>
      <c r="DFC229" s="4231"/>
      <c r="DFD229" s="4231"/>
      <c r="DFE229" s="4231"/>
      <c r="DFF229" s="4231"/>
      <c r="DFG229" s="4231"/>
      <c r="DFH229" s="4231"/>
      <c r="DFI229" s="4231"/>
      <c r="DFJ229" s="4231"/>
      <c r="DFK229" s="4231"/>
      <c r="DFL229" s="4231"/>
      <c r="DFM229" s="4231"/>
      <c r="DFN229" s="4231"/>
      <c r="DFO229" s="4231"/>
      <c r="DFP229" s="4231"/>
      <c r="DFQ229" s="4231"/>
      <c r="DFR229" s="4231"/>
      <c r="DFS229" s="4231"/>
      <c r="DFT229" s="4231"/>
      <c r="DFU229" s="4231"/>
      <c r="DFV229" s="4231"/>
      <c r="DFW229" s="4231"/>
      <c r="DFX229" s="4231"/>
      <c r="DFY229" s="4231"/>
      <c r="DFZ229" s="4231"/>
      <c r="DGA229" s="4231"/>
      <c r="DGB229" s="4231"/>
      <c r="DGC229" s="4231"/>
      <c r="DGD229" s="4231"/>
      <c r="DGE229" s="4231"/>
      <c r="DGF229" s="4231"/>
      <c r="DGG229" s="4231"/>
      <c r="DGH229" s="4231"/>
      <c r="DGI229" s="4231"/>
      <c r="DGJ229" s="4231"/>
      <c r="DGK229" s="4231"/>
      <c r="DGL229" s="4231"/>
      <c r="DGM229" s="4231"/>
      <c r="DGN229" s="4231"/>
      <c r="DGO229" s="4231"/>
      <c r="DGP229" s="4231"/>
      <c r="DGQ229" s="4231"/>
      <c r="DGR229" s="4231"/>
      <c r="DGS229" s="4231"/>
      <c r="DGT229" s="4231"/>
      <c r="DGU229" s="4231"/>
      <c r="DGV229" s="4231"/>
      <c r="DGW229" s="4231"/>
      <c r="DGX229" s="4231"/>
      <c r="DGY229" s="4231"/>
      <c r="DGZ229" s="4231"/>
      <c r="DHA229" s="4231"/>
      <c r="DHB229" s="4231"/>
      <c r="DHC229" s="4231"/>
      <c r="DHD229" s="4231"/>
      <c r="DHE229" s="4231"/>
      <c r="DHF229" s="4231"/>
      <c r="DHG229" s="4231"/>
      <c r="DHH229" s="4231"/>
      <c r="DHI229" s="4231"/>
      <c r="DHJ229" s="4231"/>
      <c r="DHK229" s="4231"/>
      <c r="DHL229" s="4231"/>
      <c r="DHM229" s="4231"/>
      <c r="DHN229" s="4231"/>
      <c r="DHO229" s="4231"/>
      <c r="DHP229" s="4231"/>
      <c r="DHQ229" s="4231"/>
      <c r="DHR229" s="4231"/>
      <c r="DHS229" s="4231"/>
      <c r="DHT229" s="4231"/>
      <c r="DHU229" s="4231"/>
      <c r="DHV229" s="4231"/>
      <c r="DHW229" s="4231"/>
      <c r="DHX229" s="4231"/>
      <c r="DHY229" s="4231"/>
      <c r="DHZ229" s="4231"/>
      <c r="DIA229" s="4231"/>
      <c r="DIB229" s="4231"/>
      <c r="DIC229" s="4231"/>
      <c r="DID229" s="4231"/>
      <c r="DIE229" s="4231"/>
      <c r="DIF229" s="4231"/>
      <c r="DIG229" s="4231"/>
      <c r="DIH229" s="4231"/>
      <c r="DII229" s="4231"/>
      <c r="DIJ229" s="4231"/>
      <c r="DIK229" s="4231"/>
      <c r="DIL229" s="4231"/>
      <c r="DIM229" s="4231"/>
      <c r="DIN229" s="4231"/>
      <c r="DIO229" s="4231"/>
      <c r="DIP229" s="4231"/>
      <c r="DIQ229" s="4231"/>
      <c r="DIR229" s="4231"/>
      <c r="DIS229" s="4231"/>
      <c r="DIT229" s="4231"/>
      <c r="DIU229" s="4231"/>
      <c r="DIV229" s="4231"/>
      <c r="DIW229" s="4231"/>
      <c r="DIX229" s="4231"/>
      <c r="DIY229" s="4231"/>
      <c r="DIZ229" s="4231"/>
      <c r="DJA229" s="4231"/>
      <c r="DJB229" s="4231"/>
      <c r="DJC229" s="4231"/>
      <c r="DJD229" s="4231"/>
      <c r="DJE229" s="4231"/>
      <c r="DJF229" s="4231"/>
      <c r="DJG229" s="4231"/>
      <c r="DJH229" s="4231"/>
      <c r="DJI229" s="4231"/>
      <c r="DJJ229" s="4231"/>
      <c r="DJK229" s="4231"/>
      <c r="DJL229" s="4231"/>
      <c r="DJM229" s="4231"/>
      <c r="DJN229" s="4231"/>
      <c r="DJO229" s="4231"/>
      <c r="DJP229" s="4231"/>
      <c r="DJQ229" s="4231"/>
      <c r="DJR229" s="4231"/>
      <c r="DJS229" s="4231"/>
      <c r="DJT229" s="4231"/>
      <c r="DJU229" s="4231"/>
      <c r="DJV229" s="4231"/>
      <c r="DJW229" s="4231"/>
      <c r="DJX229" s="4231"/>
      <c r="DJY229" s="4231"/>
      <c r="DJZ229" s="4231"/>
      <c r="DKA229" s="4231"/>
      <c r="DKB229" s="4231"/>
      <c r="DKC229" s="4231"/>
      <c r="DKD229" s="4231"/>
      <c r="DKE229" s="4231"/>
      <c r="DKF229" s="4231"/>
      <c r="DKG229" s="4231"/>
      <c r="DKH229" s="4231"/>
      <c r="DKI229" s="4231"/>
      <c r="DKJ229" s="4231"/>
      <c r="DKK229" s="4231"/>
      <c r="DKL229" s="4231"/>
      <c r="DKM229" s="4231"/>
      <c r="DKN229" s="4231"/>
      <c r="DKO229" s="4231"/>
      <c r="DKP229" s="4231"/>
      <c r="DKQ229" s="4231"/>
      <c r="DKR229" s="4231"/>
      <c r="DKS229" s="4231"/>
      <c r="DKT229" s="4231"/>
      <c r="DKU229" s="4231"/>
      <c r="DKV229" s="4231"/>
      <c r="DKW229" s="4231"/>
      <c r="DKX229" s="4231"/>
      <c r="DKY229" s="4231"/>
      <c r="DKZ229" s="4231"/>
      <c r="DLA229" s="4231"/>
      <c r="DLB229" s="4231"/>
      <c r="DLC229" s="4231"/>
      <c r="DLD229" s="4231"/>
      <c r="DLE229" s="4231"/>
      <c r="DLF229" s="4231"/>
      <c r="DLG229" s="4231"/>
      <c r="DLH229" s="4231"/>
      <c r="DLI229" s="4231"/>
      <c r="DLJ229" s="4231"/>
      <c r="DLK229" s="4231"/>
      <c r="DLL229" s="4231"/>
      <c r="DLM229" s="4231"/>
      <c r="DLN229" s="4231"/>
      <c r="DLO229" s="4231"/>
      <c r="DLP229" s="4231"/>
      <c r="DLQ229" s="4231"/>
      <c r="DLR229" s="4231"/>
      <c r="DLS229" s="4231"/>
      <c r="DLT229" s="4231"/>
      <c r="DLU229" s="4231"/>
      <c r="DLV229" s="4231"/>
      <c r="DLW229" s="4231"/>
      <c r="DLX229" s="4231"/>
      <c r="DLY229" s="4231"/>
      <c r="DLZ229" s="4231"/>
      <c r="DMA229" s="4231"/>
      <c r="DMB229" s="4231"/>
      <c r="DMC229" s="4231"/>
      <c r="DMD229" s="4231"/>
      <c r="DME229" s="4231"/>
      <c r="DMF229" s="4231"/>
      <c r="DMG229" s="4231"/>
      <c r="DMH229" s="4231"/>
      <c r="DMI229" s="4231"/>
      <c r="DMJ229" s="4231"/>
      <c r="DMK229" s="4231"/>
      <c r="DML229" s="4231"/>
      <c r="DMM229" s="4231"/>
      <c r="DMN229" s="4231"/>
      <c r="DMO229" s="4231"/>
      <c r="DMP229" s="4231"/>
      <c r="DMQ229" s="4231"/>
      <c r="DMR229" s="4231"/>
      <c r="DMS229" s="4231"/>
      <c r="DMT229" s="4231"/>
      <c r="DMU229" s="4231"/>
      <c r="DMV229" s="4231"/>
      <c r="DMW229" s="4231"/>
      <c r="DMX229" s="4231"/>
      <c r="DMY229" s="4231"/>
      <c r="DMZ229" s="4231"/>
      <c r="DNA229" s="4231"/>
      <c r="DNB229" s="4231"/>
      <c r="DNC229" s="4231"/>
      <c r="DND229" s="4231"/>
      <c r="DNE229" s="4231"/>
      <c r="DNF229" s="4231"/>
      <c r="DNG229" s="4231"/>
      <c r="DNH229" s="4231"/>
      <c r="DNI229" s="4231"/>
      <c r="DNJ229" s="4231"/>
      <c r="DNK229" s="4231"/>
      <c r="DNL229" s="4231"/>
      <c r="DNM229" s="4231"/>
      <c r="DNN229" s="4231"/>
      <c r="DNO229" s="4231"/>
      <c r="DNP229" s="4231"/>
      <c r="DNQ229" s="4231"/>
      <c r="DNR229" s="4231"/>
      <c r="DNS229" s="4231"/>
      <c r="DNT229" s="4231"/>
      <c r="DNU229" s="4231"/>
      <c r="DNV229" s="4231"/>
      <c r="DNW229" s="4231"/>
      <c r="DNX229" s="4231"/>
      <c r="DNY229" s="4231"/>
      <c r="DNZ229" s="4231"/>
      <c r="DOA229" s="4231"/>
      <c r="DOB229" s="4231"/>
      <c r="DOC229" s="4231"/>
      <c r="DOD229" s="4231"/>
      <c r="DOE229" s="4231"/>
      <c r="DOF229" s="4231"/>
      <c r="DOG229" s="4231"/>
      <c r="DOH229" s="4231"/>
      <c r="DOI229" s="4231"/>
      <c r="DOJ229" s="4231"/>
      <c r="DOK229" s="4231"/>
      <c r="DOL229" s="4231"/>
      <c r="DOM229" s="4231"/>
      <c r="DON229" s="4231"/>
      <c r="DOO229" s="4231"/>
      <c r="DOP229" s="4231"/>
      <c r="DOQ229" s="4231"/>
      <c r="DOR229" s="4231"/>
      <c r="DOS229" s="4231"/>
      <c r="DOT229" s="4231"/>
      <c r="DOU229" s="4231"/>
      <c r="DOV229" s="4231"/>
      <c r="DOW229" s="4231"/>
      <c r="DOX229" s="4231"/>
      <c r="DOY229" s="4231"/>
      <c r="DOZ229" s="4231"/>
      <c r="DPA229" s="4231"/>
      <c r="DPB229" s="4231"/>
      <c r="DPC229" s="4231"/>
      <c r="DPD229" s="4231"/>
      <c r="DPE229" s="4231"/>
      <c r="DPF229" s="4231"/>
      <c r="DPG229" s="4231"/>
      <c r="DPH229" s="4231"/>
      <c r="DPI229" s="4231"/>
      <c r="DPJ229" s="4231"/>
      <c r="DPK229" s="4231"/>
      <c r="DPL229" s="4231"/>
      <c r="DPM229" s="4231"/>
      <c r="DPN229" s="4231"/>
      <c r="DPO229" s="4231"/>
      <c r="DPP229" s="4231"/>
      <c r="DPQ229" s="4231"/>
      <c r="DPR229" s="4231"/>
      <c r="DPS229" s="4231"/>
      <c r="DPT229" s="4231"/>
      <c r="DPU229" s="4231"/>
      <c r="DPV229" s="4231"/>
      <c r="DPW229" s="4231"/>
      <c r="DPX229" s="4231"/>
      <c r="DPY229" s="4231"/>
      <c r="DPZ229" s="4231"/>
      <c r="DQA229" s="4231"/>
      <c r="DQB229" s="4231"/>
      <c r="DQC229" s="4231"/>
      <c r="DQD229" s="4231"/>
      <c r="DQE229" s="4231"/>
      <c r="DQF229" s="4231"/>
      <c r="DQG229" s="4231"/>
      <c r="DQH229" s="4231"/>
      <c r="DQI229" s="4231"/>
      <c r="DQJ229" s="4231"/>
      <c r="DQK229" s="4231"/>
      <c r="DQL229" s="4231"/>
      <c r="DQM229" s="4231"/>
      <c r="DQN229" s="4231"/>
      <c r="DQO229" s="4231"/>
      <c r="DQP229" s="4231"/>
      <c r="DQQ229" s="4231"/>
      <c r="DQR229" s="4231"/>
      <c r="DQS229" s="4231"/>
      <c r="DQT229" s="4231"/>
      <c r="DQU229" s="4231"/>
      <c r="DQV229" s="4231"/>
      <c r="DQW229" s="4231"/>
      <c r="DQX229" s="4231"/>
      <c r="DQY229" s="4231"/>
      <c r="DQZ229" s="4231"/>
      <c r="DRA229" s="4231"/>
      <c r="DRB229" s="4231"/>
      <c r="DRC229" s="4231"/>
      <c r="DRD229" s="4231"/>
      <c r="DRE229" s="4231"/>
      <c r="DRF229" s="4231"/>
      <c r="DRG229" s="4231"/>
      <c r="DRH229" s="4231"/>
      <c r="DRI229" s="4231"/>
      <c r="DRJ229" s="4231"/>
      <c r="DRK229" s="4231"/>
      <c r="DRL229" s="4231"/>
      <c r="DRM229" s="4231"/>
      <c r="DRN229" s="4231"/>
      <c r="DRO229" s="4231"/>
      <c r="DRP229" s="4231"/>
      <c r="DRQ229" s="4231"/>
      <c r="DRR229" s="4231"/>
      <c r="DRS229" s="4231"/>
      <c r="DRT229" s="4231"/>
      <c r="DRU229" s="4231"/>
      <c r="DRV229" s="4231"/>
      <c r="DRW229" s="4231"/>
      <c r="DRX229" s="4231"/>
      <c r="DRY229" s="4231"/>
      <c r="DRZ229" s="4231"/>
      <c r="DSA229" s="4231"/>
      <c r="DSB229" s="4231"/>
      <c r="DSC229" s="4231"/>
      <c r="DSD229" s="4231"/>
      <c r="DSE229" s="4231"/>
      <c r="DSF229" s="4231"/>
      <c r="DSG229" s="4231"/>
      <c r="DSH229" s="4231"/>
      <c r="DSI229" s="4231"/>
      <c r="DSJ229" s="4231"/>
      <c r="DSK229" s="4231"/>
      <c r="DSL229" s="4231"/>
      <c r="DSM229" s="4231"/>
      <c r="DSN229" s="4231"/>
      <c r="DSO229" s="4231"/>
      <c r="DSP229" s="4231"/>
      <c r="DSQ229" s="4231"/>
      <c r="DSR229" s="4231"/>
      <c r="DSS229" s="4231"/>
      <c r="DST229" s="4231"/>
      <c r="DSU229" s="4231"/>
      <c r="DSV229" s="4231"/>
      <c r="DSW229" s="4231"/>
      <c r="DSX229" s="4231"/>
      <c r="DSY229" s="4231"/>
      <c r="DSZ229" s="4231"/>
      <c r="DTA229" s="4231"/>
      <c r="DTB229" s="4231"/>
      <c r="DTC229" s="4231"/>
      <c r="DTD229" s="4231"/>
      <c r="DTE229" s="4231"/>
      <c r="DTF229" s="4231"/>
      <c r="DTG229" s="4231"/>
      <c r="DTH229" s="4231"/>
      <c r="DTI229" s="4231"/>
      <c r="DTJ229" s="4231"/>
      <c r="DTK229" s="4231"/>
      <c r="DTL229" s="4231"/>
      <c r="DTM229" s="4231"/>
      <c r="DTN229" s="4231"/>
      <c r="DTO229" s="4231"/>
      <c r="DTP229" s="4231"/>
      <c r="DTQ229" s="4231"/>
      <c r="DTR229" s="4231"/>
      <c r="DTS229" s="4231"/>
      <c r="DTT229" s="4231"/>
      <c r="DTU229" s="4231"/>
      <c r="DTV229" s="4231"/>
      <c r="DTW229" s="4231"/>
      <c r="DTX229" s="4231"/>
      <c r="DTY229" s="4231"/>
      <c r="DTZ229" s="4231"/>
      <c r="DUA229" s="4231"/>
      <c r="DUB229" s="4231"/>
      <c r="DUC229" s="4231"/>
      <c r="DUD229" s="4231"/>
      <c r="DUE229" s="4231"/>
      <c r="DUF229" s="4231"/>
      <c r="DUG229" s="4231"/>
      <c r="DUH229" s="4231"/>
      <c r="DUI229" s="4231"/>
      <c r="DUJ229" s="4231"/>
      <c r="DUK229" s="4231"/>
      <c r="DUL229" s="4231"/>
      <c r="DUM229" s="4231"/>
      <c r="DUN229" s="4231"/>
      <c r="DUO229" s="4231"/>
      <c r="DUP229" s="4231"/>
      <c r="DUQ229" s="4231"/>
      <c r="DUR229" s="4231"/>
      <c r="DUS229" s="4231"/>
      <c r="DUT229" s="4231"/>
      <c r="DUU229" s="4231"/>
      <c r="DUV229" s="4231"/>
      <c r="DUW229" s="4231"/>
      <c r="DUX229" s="4231"/>
      <c r="DUY229" s="4231"/>
      <c r="DUZ229" s="4231"/>
      <c r="DVA229" s="4231"/>
      <c r="DVB229" s="4231"/>
      <c r="DVC229" s="4231"/>
      <c r="DVD229" s="4231"/>
      <c r="DVE229" s="4231"/>
      <c r="DVF229" s="4231"/>
      <c r="DVG229" s="4231"/>
      <c r="DVH229" s="4231"/>
      <c r="DVI229" s="4231"/>
      <c r="DVJ229" s="4231"/>
      <c r="DVK229" s="4231"/>
      <c r="DVL229" s="4231"/>
      <c r="DVM229" s="4231"/>
      <c r="DVN229" s="4231"/>
      <c r="DVO229" s="4231"/>
      <c r="DVP229" s="4231"/>
      <c r="DVQ229" s="4231"/>
      <c r="DVR229" s="4231"/>
      <c r="DVS229" s="4231"/>
      <c r="DVT229" s="4231"/>
      <c r="DVU229" s="4231"/>
      <c r="DVV229" s="4231"/>
      <c r="DVW229" s="4231"/>
      <c r="DVX229" s="4231"/>
      <c r="DVY229" s="4231"/>
      <c r="DVZ229" s="4231"/>
      <c r="DWA229" s="4231"/>
      <c r="DWB229" s="4231"/>
      <c r="DWC229" s="4231"/>
      <c r="DWD229" s="4231"/>
      <c r="DWE229" s="4231"/>
      <c r="DWF229" s="4231"/>
      <c r="DWG229" s="4231"/>
      <c r="DWH229" s="4231"/>
      <c r="DWI229" s="4231"/>
      <c r="DWJ229" s="4231"/>
      <c r="DWK229" s="4231"/>
      <c r="DWL229" s="4231"/>
      <c r="DWM229" s="4231"/>
      <c r="DWN229" s="4231"/>
      <c r="DWO229" s="4231"/>
      <c r="DWP229" s="4231"/>
      <c r="DWQ229" s="4231"/>
      <c r="DWR229" s="4231"/>
      <c r="DWS229" s="4231"/>
      <c r="DWT229" s="4231"/>
      <c r="DWU229" s="4231"/>
      <c r="DWV229" s="4231"/>
      <c r="DWW229" s="4231"/>
      <c r="DWX229" s="4231"/>
      <c r="DWY229" s="4231"/>
      <c r="DWZ229" s="4231"/>
      <c r="DXA229" s="4231"/>
      <c r="DXB229" s="4231"/>
      <c r="DXC229" s="4231"/>
      <c r="DXD229" s="4231"/>
      <c r="DXE229" s="4231"/>
      <c r="DXF229" s="4231"/>
      <c r="DXG229" s="4231"/>
      <c r="DXH229" s="4231"/>
      <c r="DXI229" s="4231"/>
      <c r="DXJ229" s="4231"/>
      <c r="DXK229" s="4231"/>
      <c r="DXL229" s="4231"/>
      <c r="DXM229" s="4231"/>
      <c r="DXN229" s="4231"/>
      <c r="DXO229" s="4231"/>
      <c r="DXP229" s="4231"/>
      <c r="DXQ229" s="4231"/>
      <c r="DXR229" s="4231"/>
      <c r="DXS229" s="4231"/>
      <c r="DXT229" s="4231"/>
      <c r="DXU229" s="4231"/>
      <c r="DXV229" s="4231"/>
      <c r="DXW229" s="4231"/>
      <c r="DXX229" s="4231"/>
      <c r="DXY229" s="4231"/>
      <c r="DXZ229" s="4231"/>
      <c r="DYA229" s="4231"/>
      <c r="DYB229" s="4231"/>
      <c r="DYC229" s="4231"/>
      <c r="DYD229" s="4231"/>
      <c r="DYE229" s="4231"/>
      <c r="DYF229" s="4231"/>
      <c r="DYG229" s="4231"/>
      <c r="DYH229" s="4231"/>
      <c r="DYI229" s="4231"/>
      <c r="DYJ229" s="4231"/>
      <c r="DYK229" s="4231"/>
      <c r="DYL229" s="4231"/>
      <c r="DYM229" s="4231"/>
      <c r="DYN229" s="4231"/>
      <c r="DYO229" s="4231"/>
      <c r="DYP229" s="4231"/>
      <c r="DYQ229" s="4231"/>
      <c r="DYR229" s="4231"/>
      <c r="DYS229" s="4231"/>
      <c r="DYT229" s="4231"/>
      <c r="DYU229" s="4231"/>
      <c r="DYV229" s="4231"/>
      <c r="DYW229" s="4231"/>
      <c r="DYX229" s="4231"/>
      <c r="DYY229" s="4231"/>
      <c r="DYZ229" s="4231"/>
      <c r="DZA229" s="4231"/>
      <c r="DZB229" s="4231"/>
      <c r="DZC229" s="4231"/>
      <c r="DZD229" s="4231"/>
      <c r="DZE229" s="4231"/>
      <c r="DZF229" s="4231"/>
      <c r="DZG229" s="4231"/>
      <c r="DZH229" s="4231"/>
      <c r="DZI229" s="4231"/>
      <c r="DZJ229" s="4231"/>
      <c r="DZK229" s="4231"/>
      <c r="DZL229" s="4231"/>
      <c r="DZM229" s="4231"/>
      <c r="DZN229" s="4231"/>
      <c r="DZO229" s="4231"/>
      <c r="DZP229" s="4231"/>
      <c r="DZQ229" s="4231"/>
      <c r="DZR229" s="4231"/>
      <c r="DZS229" s="4231"/>
      <c r="DZT229" s="4231"/>
      <c r="DZU229" s="4231"/>
      <c r="DZV229" s="4231"/>
      <c r="DZW229" s="4231"/>
      <c r="DZX229" s="4231"/>
      <c r="DZY229" s="4231"/>
      <c r="DZZ229" s="4231"/>
      <c r="EAA229" s="4231"/>
      <c r="EAB229" s="4231"/>
      <c r="EAC229" s="4231"/>
      <c r="EAD229" s="4231"/>
      <c r="EAE229" s="4231"/>
      <c r="EAF229" s="4231"/>
      <c r="EAG229" s="4231"/>
      <c r="EAH229" s="4231"/>
      <c r="EAI229" s="4231"/>
      <c r="EAJ229" s="4231"/>
      <c r="EAK229" s="4231"/>
      <c r="EAL229" s="4231"/>
      <c r="EAM229" s="4231"/>
      <c r="EAN229" s="4231"/>
      <c r="EAO229" s="4231"/>
      <c r="EAP229" s="4231"/>
      <c r="EAQ229" s="4231"/>
      <c r="EAR229" s="4231"/>
      <c r="EAS229" s="4231"/>
      <c r="EAT229" s="4231"/>
      <c r="EAU229" s="4231"/>
      <c r="EAV229" s="4231"/>
      <c r="EAW229" s="4231"/>
      <c r="EAX229" s="4231"/>
      <c r="EAY229" s="4231"/>
      <c r="EAZ229" s="4231"/>
      <c r="EBA229" s="4231"/>
      <c r="EBB229" s="4231"/>
      <c r="EBC229" s="4231"/>
      <c r="EBD229" s="4231"/>
      <c r="EBE229" s="4231"/>
      <c r="EBF229" s="4231"/>
      <c r="EBG229" s="4231"/>
      <c r="EBH229" s="4231"/>
      <c r="EBI229" s="4231"/>
      <c r="EBJ229" s="4231"/>
      <c r="EBK229" s="4231"/>
      <c r="EBL229" s="4231"/>
      <c r="EBM229" s="4231"/>
      <c r="EBN229" s="4231"/>
      <c r="EBO229" s="4231"/>
      <c r="EBP229" s="4231"/>
      <c r="EBQ229" s="4231"/>
      <c r="EBR229" s="4231"/>
      <c r="EBS229" s="4231"/>
      <c r="EBT229" s="4231"/>
      <c r="EBU229" s="4231"/>
      <c r="EBV229" s="4231"/>
      <c r="EBW229" s="4231"/>
      <c r="EBX229" s="4231"/>
      <c r="EBY229" s="4231"/>
      <c r="EBZ229" s="4231"/>
      <c r="ECA229" s="4231"/>
      <c r="ECB229" s="4231"/>
      <c r="ECC229" s="4231"/>
      <c r="ECD229" s="4231"/>
      <c r="ECE229" s="4231"/>
      <c r="ECF229" s="4231"/>
      <c r="ECG229" s="4231"/>
      <c r="ECH229" s="4231"/>
      <c r="ECI229" s="4231"/>
      <c r="ECJ229" s="4231"/>
      <c r="ECK229" s="4231"/>
      <c r="ECL229" s="4231"/>
      <c r="ECM229" s="4231"/>
      <c r="ECN229" s="4231"/>
      <c r="ECO229" s="4231"/>
      <c r="ECP229" s="4231"/>
      <c r="ECQ229" s="4231"/>
      <c r="ECR229" s="4231"/>
      <c r="ECS229" s="4231"/>
      <c r="ECT229" s="4231"/>
      <c r="ECU229" s="4231"/>
      <c r="ECV229" s="4231"/>
      <c r="ECW229" s="4231"/>
      <c r="ECX229" s="4231"/>
      <c r="ECY229" s="4231"/>
      <c r="ECZ229" s="4231"/>
      <c r="EDA229" s="4231"/>
      <c r="EDB229" s="4231"/>
      <c r="EDC229" s="4231"/>
      <c r="EDD229" s="4231"/>
      <c r="EDE229" s="4231"/>
      <c r="EDF229" s="4231"/>
      <c r="EDG229" s="4231"/>
      <c r="EDH229" s="4231"/>
      <c r="EDI229" s="4231"/>
      <c r="EDJ229" s="4231"/>
      <c r="EDK229" s="4231"/>
      <c r="EDL229" s="4231"/>
      <c r="EDM229" s="4231"/>
      <c r="EDN229" s="4231"/>
      <c r="EDO229" s="4231"/>
      <c r="EDP229" s="4231"/>
      <c r="EDQ229" s="4231"/>
      <c r="EDR229" s="4231"/>
      <c r="EDS229" s="4231"/>
      <c r="EDT229" s="4231"/>
      <c r="EDU229" s="4231"/>
      <c r="EDV229" s="4231"/>
      <c r="EDW229" s="4231"/>
      <c r="EDX229" s="4231"/>
      <c r="EDY229" s="4231"/>
      <c r="EDZ229" s="4231"/>
      <c r="EEA229" s="4231"/>
      <c r="EEB229" s="4231"/>
      <c r="EEC229" s="4231"/>
      <c r="EED229" s="4231"/>
      <c r="EEE229" s="4231"/>
      <c r="EEF229" s="4231"/>
      <c r="EEG229" s="4231"/>
      <c r="EEH229" s="4231"/>
      <c r="EEI229" s="4231"/>
      <c r="EEJ229" s="4231"/>
      <c r="EEK229" s="4231"/>
      <c r="EEL229" s="4231"/>
      <c r="EEM229" s="4231"/>
      <c r="EEN229" s="4231"/>
      <c r="EEO229" s="4231"/>
      <c r="EEP229" s="4231"/>
      <c r="EEQ229" s="4231"/>
      <c r="EER229" s="4231"/>
      <c r="EES229" s="4231"/>
      <c r="EET229" s="4231"/>
      <c r="EEU229" s="4231"/>
      <c r="EEV229" s="4231"/>
      <c r="EEW229" s="4231"/>
      <c r="EEX229" s="4231"/>
      <c r="EEY229" s="4231"/>
      <c r="EEZ229" s="4231"/>
      <c r="EFA229" s="4231"/>
      <c r="EFB229" s="4231"/>
      <c r="EFC229" s="4231"/>
      <c r="EFD229" s="4231"/>
      <c r="EFE229" s="4231"/>
      <c r="EFF229" s="4231"/>
      <c r="EFG229" s="4231"/>
      <c r="EFH229" s="4231"/>
      <c r="EFI229" s="4231"/>
      <c r="EFJ229" s="4231"/>
      <c r="EFK229" s="4231"/>
      <c r="EFL229" s="4231"/>
      <c r="EFM229" s="4231"/>
      <c r="EFN229" s="4231"/>
      <c r="EFO229" s="4231"/>
      <c r="EFP229" s="4231"/>
      <c r="EFQ229" s="4231"/>
      <c r="EFR229" s="4231"/>
      <c r="EFS229" s="4231"/>
      <c r="EFT229" s="4231"/>
      <c r="EFU229" s="4231"/>
      <c r="EFV229" s="4231"/>
      <c r="EFW229" s="4231"/>
      <c r="EFX229" s="4231"/>
      <c r="EFY229" s="4231"/>
      <c r="EFZ229" s="4231"/>
      <c r="EGA229" s="4231"/>
      <c r="EGB229" s="4231"/>
      <c r="EGC229" s="4231"/>
      <c r="EGD229" s="4231"/>
      <c r="EGE229" s="4231"/>
      <c r="EGF229" s="4231"/>
      <c r="EGG229" s="4231"/>
      <c r="EGH229" s="4231"/>
      <c r="EGI229" s="4231"/>
      <c r="EGJ229" s="4231"/>
      <c r="EGK229" s="4231"/>
      <c r="EGL229" s="4231"/>
      <c r="EGM229" s="4231"/>
      <c r="EGN229" s="4231"/>
      <c r="EGO229" s="4231"/>
      <c r="EGP229" s="4231"/>
      <c r="EGQ229" s="4231"/>
      <c r="EGR229" s="4231"/>
      <c r="EGS229" s="4231"/>
      <c r="EGT229" s="4231"/>
      <c r="EGU229" s="4231"/>
      <c r="EGV229" s="4231"/>
      <c r="EGW229" s="4231"/>
      <c r="EGX229" s="4231"/>
      <c r="EGY229" s="4231"/>
      <c r="EGZ229" s="4231"/>
      <c r="EHA229" s="4231"/>
      <c r="EHB229" s="4231"/>
      <c r="EHC229" s="4231"/>
      <c r="EHD229" s="4231"/>
      <c r="EHE229" s="4231"/>
      <c r="EHF229" s="4231"/>
      <c r="EHG229" s="4231"/>
      <c r="EHH229" s="4231"/>
      <c r="EHI229" s="4231"/>
      <c r="EHJ229" s="4231"/>
      <c r="EHK229" s="4231"/>
      <c r="EHL229" s="4231"/>
      <c r="EHM229" s="4231"/>
      <c r="EHN229" s="4231"/>
      <c r="EHO229" s="4231"/>
      <c r="EHP229" s="4231"/>
      <c r="EHQ229" s="4231"/>
      <c r="EHR229" s="4231"/>
      <c r="EHS229" s="4231"/>
      <c r="EHT229" s="4231"/>
      <c r="EHU229" s="4231"/>
      <c r="EHV229" s="4231"/>
      <c r="EHW229" s="4231"/>
      <c r="EHX229" s="4231"/>
      <c r="EHY229" s="4231"/>
      <c r="EHZ229" s="4231"/>
      <c r="EIA229" s="4231"/>
      <c r="EIB229" s="4231"/>
      <c r="EIC229" s="4231"/>
      <c r="EID229" s="4231"/>
      <c r="EIE229" s="4231"/>
      <c r="EIF229" s="4231"/>
      <c r="EIG229" s="4231"/>
      <c r="EIH229" s="4231"/>
      <c r="EII229" s="4231"/>
      <c r="EIJ229" s="4231"/>
      <c r="EIK229" s="4231"/>
      <c r="EIL229" s="4231"/>
      <c r="EIM229" s="4231"/>
      <c r="EIN229" s="4231"/>
      <c r="EIO229" s="4231"/>
      <c r="EIP229" s="4231"/>
      <c r="EIQ229" s="4231"/>
      <c r="EIR229" s="4231"/>
      <c r="EIS229" s="4231"/>
      <c r="EIT229" s="4231"/>
      <c r="EIU229" s="4231"/>
      <c r="EIV229" s="4231"/>
      <c r="EIW229" s="4231"/>
      <c r="EIX229" s="4231"/>
      <c r="EIY229" s="4231"/>
      <c r="EIZ229" s="4231"/>
      <c r="EJA229" s="4231"/>
      <c r="EJB229" s="4231"/>
      <c r="EJC229" s="4231"/>
      <c r="EJD229" s="4231"/>
      <c r="EJE229" s="4231"/>
      <c r="EJF229" s="4231"/>
      <c r="EJG229" s="4231"/>
      <c r="EJH229" s="4231"/>
      <c r="EJI229" s="4231"/>
      <c r="EJJ229" s="4231"/>
      <c r="EJK229" s="4231"/>
      <c r="EJL229" s="4231"/>
      <c r="EJM229" s="4231"/>
      <c r="EJN229" s="4231"/>
      <c r="EJO229" s="4231"/>
      <c r="EJP229" s="4231"/>
      <c r="EJQ229" s="4231"/>
      <c r="EJR229" s="4231"/>
      <c r="EJS229" s="4231"/>
      <c r="EJT229" s="4231"/>
      <c r="EJU229" s="4231"/>
      <c r="EJV229" s="4231"/>
      <c r="EJW229" s="4231"/>
      <c r="EJX229" s="4231"/>
      <c r="EJY229" s="4231"/>
      <c r="EJZ229" s="4231"/>
      <c r="EKA229" s="4231"/>
      <c r="EKB229" s="4231"/>
      <c r="EKC229" s="4231"/>
      <c r="EKD229" s="4231"/>
      <c r="EKE229" s="4231"/>
      <c r="EKF229" s="4231"/>
      <c r="EKG229" s="4231"/>
      <c r="EKH229" s="4231"/>
      <c r="EKI229" s="4231"/>
      <c r="EKJ229" s="4231"/>
      <c r="EKK229" s="4231"/>
      <c r="EKL229" s="4231"/>
      <c r="EKM229" s="4231"/>
      <c r="EKN229" s="4231"/>
      <c r="EKO229" s="4231"/>
      <c r="EKP229" s="4231"/>
      <c r="EKQ229" s="4231"/>
      <c r="EKR229" s="4231"/>
      <c r="EKS229" s="4231"/>
      <c r="EKT229" s="4231"/>
      <c r="EKU229" s="4231"/>
      <c r="EKV229" s="4231"/>
      <c r="EKW229" s="4231"/>
      <c r="EKX229" s="4231"/>
      <c r="EKY229" s="4231"/>
      <c r="EKZ229" s="4231"/>
      <c r="ELA229" s="4231"/>
      <c r="ELB229" s="4231"/>
      <c r="ELC229" s="4231"/>
      <c r="ELD229" s="4231"/>
      <c r="ELE229" s="4231"/>
      <c r="ELF229" s="4231"/>
      <c r="ELG229" s="4231"/>
      <c r="ELH229" s="4231"/>
      <c r="ELI229" s="4231"/>
      <c r="ELJ229" s="4231"/>
      <c r="ELK229" s="4231"/>
      <c r="ELL229" s="4231"/>
      <c r="ELM229" s="4231"/>
      <c r="ELN229" s="4231"/>
      <c r="ELO229" s="4231"/>
      <c r="ELP229" s="4231"/>
      <c r="ELQ229" s="4231"/>
      <c r="ELR229" s="4231"/>
      <c r="ELS229" s="4231"/>
      <c r="ELT229" s="4231"/>
      <c r="ELU229" s="4231"/>
      <c r="ELV229" s="4231"/>
      <c r="ELW229" s="4231"/>
      <c r="ELX229" s="4231"/>
      <c r="ELY229" s="4231"/>
      <c r="ELZ229" s="4231"/>
      <c r="EMA229" s="4231"/>
      <c r="EMB229" s="4231"/>
      <c r="EMC229" s="4231"/>
      <c r="EMD229" s="4231"/>
      <c r="EME229" s="4231"/>
      <c r="EMF229" s="4231"/>
      <c r="EMG229" s="4231"/>
      <c r="EMH229" s="4231"/>
      <c r="EMI229" s="4231"/>
      <c r="EMJ229" s="4231"/>
      <c r="EMK229" s="4231"/>
      <c r="EML229" s="4231"/>
      <c r="EMM229" s="4231"/>
      <c r="EMN229" s="4231"/>
      <c r="EMO229" s="4231"/>
      <c r="EMP229" s="4231"/>
      <c r="EMQ229" s="4231"/>
      <c r="EMR229" s="4231"/>
      <c r="EMS229" s="4231"/>
      <c r="EMT229" s="4231"/>
      <c r="EMU229" s="4231"/>
      <c r="EMV229" s="4231"/>
      <c r="EMW229" s="4231"/>
      <c r="EMX229" s="4231"/>
      <c r="EMY229" s="4231"/>
      <c r="EMZ229" s="4231"/>
      <c r="ENA229" s="4231"/>
      <c r="ENB229" s="4231"/>
      <c r="ENC229" s="4231"/>
      <c r="END229" s="4231"/>
      <c r="ENE229" s="4231"/>
      <c r="ENF229" s="4231"/>
      <c r="ENG229" s="4231"/>
      <c r="ENH229" s="4231"/>
      <c r="ENI229" s="4231"/>
      <c r="ENJ229" s="4231"/>
      <c r="ENK229" s="4231"/>
      <c r="ENL229" s="4231"/>
      <c r="ENM229" s="4231"/>
      <c r="ENN229" s="4231"/>
      <c r="ENO229" s="4231"/>
      <c r="ENP229" s="4231"/>
      <c r="ENQ229" s="4231"/>
      <c r="ENR229" s="4231"/>
      <c r="ENS229" s="4231"/>
      <c r="ENT229" s="4231"/>
      <c r="ENU229" s="4231"/>
      <c r="ENV229" s="4231"/>
      <c r="ENW229" s="4231"/>
      <c r="ENX229" s="4231"/>
      <c r="ENY229" s="4231"/>
      <c r="ENZ229" s="4231"/>
      <c r="EOA229" s="4231"/>
      <c r="EOB229" s="4231"/>
      <c r="EOC229" s="4231"/>
      <c r="EOD229" s="4231"/>
      <c r="EOE229" s="4231"/>
      <c r="EOF229" s="4231"/>
      <c r="EOG229" s="4231"/>
      <c r="EOH229" s="4231"/>
      <c r="EOI229" s="4231"/>
      <c r="EOJ229" s="4231"/>
      <c r="EOK229" s="4231"/>
      <c r="EOL229" s="4231"/>
      <c r="EOM229" s="4231"/>
      <c r="EON229" s="4231"/>
      <c r="EOO229" s="4231"/>
      <c r="EOP229" s="4231"/>
      <c r="EOQ229" s="4231"/>
      <c r="EOR229" s="4231"/>
      <c r="EOS229" s="4231"/>
      <c r="EOT229" s="4231"/>
      <c r="EOU229" s="4231"/>
      <c r="EOV229" s="4231"/>
      <c r="EOW229" s="4231"/>
      <c r="EOX229" s="4231"/>
      <c r="EOY229" s="4231"/>
      <c r="EOZ229" s="4231"/>
      <c r="EPA229" s="4231"/>
      <c r="EPB229" s="4231"/>
      <c r="EPC229" s="4231"/>
      <c r="EPD229" s="4231"/>
      <c r="EPE229" s="4231"/>
      <c r="EPF229" s="4231"/>
      <c r="EPG229" s="4231"/>
      <c r="EPH229" s="4231"/>
      <c r="EPI229" s="4231"/>
      <c r="EPJ229" s="4231"/>
      <c r="EPK229" s="4231"/>
      <c r="EPL229" s="4231"/>
      <c r="EPM229" s="4231"/>
      <c r="EPN229" s="4231"/>
      <c r="EPO229" s="4231"/>
      <c r="EPP229" s="4231"/>
      <c r="EPQ229" s="4231"/>
      <c r="EPR229" s="4231"/>
      <c r="EPS229" s="4231"/>
      <c r="EPT229" s="4231"/>
      <c r="EPU229" s="4231"/>
      <c r="EPV229" s="4231"/>
      <c r="EPW229" s="4231"/>
      <c r="EPX229" s="4231"/>
      <c r="EPY229" s="4231"/>
      <c r="EPZ229" s="4231"/>
      <c r="EQA229" s="4231"/>
      <c r="EQB229" s="4231"/>
      <c r="EQC229" s="4231"/>
      <c r="EQD229" s="4231"/>
      <c r="EQE229" s="4231"/>
      <c r="EQF229" s="4231"/>
      <c r="EQG229" s="4231"/>
      <c r="EQH229" s="4231"/>
      <c r="EQI229" s="4231"/>
      <c r="EQJ229" s="4231"/>
      <c r="EQK229" s="4231"/>
      <c r="EQL229" s="4231"/>
      <c r="EQM229" s="4231"/>
      <c r="EQN229" s="4231"/>
      <c r="EQO229" s="4231"/>
      <c r="EQP229" s="4231"/>
      <c r="EQQ229" s="4231"/>
      <c r="EQR229" s="4231"/>
      <c r="EQS229" s="4231"/>
      <c r="EQT229" s="4231"/>
      <c r="EQU229" s="4231"/>
      <c r="EQV229" s="4231"/>
      <c r="EQW229" s="4231"/>
      <c r="EQX229" s="4231"/>
      <c r="EQY229" s="4231"/>
      <c r="EQZ229" s="4231"/>
      <c r="ERA229" s="4231"/>
      <c r="ERB229" s="4231"/>
      <c r="ERC229" s="4231"/>
      <c r="ERD229" s="4231"/>
      <c r="ERE229" s="4231"/>
      <c r="ERF229" s="4231"/>
      <c r="ERG229" s="4231"/>
      <c r="ERH229" s="4231"/>
      <c r="ERI229" s="4231"/>
      <c r="ERJ229" s="4231"/>
      <c r="ERK229" s="4231"/>
      <c r="ERL229" s="4231"/>
      <c r="ERM229" s="4231"/>
      <c r="ERN229" s="4231"/>
      <c r="ERO229" s="4231"/>
      <c r="ERP229" s="4231"/>
      <c r="ERQ229" s="4231"/>
      <c r="ERR229" s="4231"/>
      <c r="ERS229" s="4231"/>
      <c r="ERT229" s="4231"/>
      <c r="ERU229" s="4231"/>
      <c r="ERV229" s="4231"/>
      <c r="ERW229" s="4231"/>
      <c r="ERX229" s="4231"/>
      <c r="ERY229" s="4231"/>
      <c r="ERZ229" s="4231"/>
      <c r="ESA229" s="4231"/>
      <c r="ESB229" s="4231"/>
      <c r="ESC229" s="4231"/>
      <c r="ESD229" s="4231"/>
      <c r="ESE229" s="4231"/>
      <c r="ESF229" s="4231"/>
      <c r="ESG229" s="4231"/>
      <c r="ESH229" s="4231"/>
      <c r="ESI229" s="4231"/>
      <c r="ESJ229" s="4231"/>
      <c r="ESK229" s="4231"/>
      <c r="ESL229" s="4231"/>
      <c r="ESM229" s="4231"/>
      <c r="ESN229" s="4231"/>
      <c r="ESO229" s="4231"/>
      <c r="ESP229" s="4231"/>
      <c r="ESQ229" s="4231"/>
      <c r="ESR229" s="4231"/>
      <c r="ESS229" s="4231"/>
      <c r="EST229" s="4231"/>
      <c r="ESU229" s="4231"/>
      <c r="ESV229" s="4231"/>
      <c r="ESW229" s="4231"/>
      <c r="ESX229" s="4231"/>
      <c r="ESY229" s="4231"/>
      <c r="ESZ229" s="4231"/>
      <c r="ETA229" s="4231"/>
      <c r="ETB229" s="4231"/>
      <c r="ETC229" s="4231"/>
      <c r="ETD229" s="4231"/>
      <c r="ETE229" s="4231"/>
      <c r="ETF229" s="4231"/>
      <c r="ETG229" s="4231"/>
      <c r="ETH229" s="4231"/>
      <c r="ETI229" s="4231"/>
      <c r="ETJ229" s="4231"/>
      <c r="ETK229" s="4231"/>
      <c r="ETL229" s="4231"/>
      <c r="ETM229" s="4231"/>
      <c r="ETN229" s="4231"/>
      <c r="ETO229" s="4231"/>
      <c r="ETP229" s="4231"/>
      <c r="ETQ229" s="4231"/>
      <c r="ETR229" s="4231"/>
      <c r="ETS229" s="4231"/>
      <c r="ETT229" s="4231"/>
      <c r="ETU229" s="4231"/>
      <c r="ETV229" s="4231"/>
      <c r="ETW229" s="4231"/>
      <c r="ETX229" s="4231"/>
      <c r="ETY229" s="4231"/>
      <c r="ETZ229" s="4231"/>
      <c r="EUA229" s="4231"/>
      <c r="EUB229" s="4231"/>
      <c r="EUC229" s="4231"/>
      <c r="EUD229" s="4231"/>
      <c r="EUE229" s="4231"/>
      <c r="EUF229" s="4231"/>
      <c r="EUG229" s="4231"/>
      <c r="EUH229" s="4231"/>
      <c r="EUI229" s="4231"/>
      <c r="EUJ229" s="4231"/>
      <c r="EUK229" s="4231"/>
      <c r="EUL229" s="4231"/>
      <c r="EUM229" s="4231"/>
      <c r="EUN229" s="4231"/>
      <c r="EUO229" s="4231"/>
      <c r="EUP229" s="4231"/>
      <c r="EUQ229" s="4231"/>
      <c r="EUR229" s="4231"/>
      <c r="EUS229" s="4231"/>
      <c r="EUT229" s="4231"/>
      <c r="EUU229" s="4231"/>
      <c r="EUV229" s="4231"/>
      <c r="EUW229" s="4231"/>
      <c r="EUX229" s="4231"/>
      <c r="EUY229" s="4231"/>
      <c r="EUZ229" s="4231"/>
      <c r="EVA229" s="4231"/>
      <c r="EVB229" s="4231"/>
      <c r="EVC229" s="4231"/>
      <c r="EVD229" s="4231"/>
      <c r="EVE229" s="4231"/>
      <c r="EVF229" s="4231"/>
      <c r="EVG229" s="4231"/>
      <c r="EVH229" s="4231"/>
      <c r="EVI229" s="4231"/>
      <c r="EVJ229" s="4231"/>
      <c r="EVK229" s="4231"/>
      <c r="EVL229" s="4231"/>
      <c r="EVM229" s="4231"/>
      <c r="EVN229" s="4231"/>
      <c r="EVO229" s="4231"/>
      <c r="EVP229" s="4231"/>
      <c r="EVQ229" s="4231"/>
      <c r="EVR229" s="4231"/>
      <c r="EVS229" s="4231"/>
      <c r="EVT229" s="4231"/>
      <c r="EVU229" s="4231"/>
      <c r="EVV229" s="4231"/>
      <c r="EVW229" s="4231"/>
      <c r="EVX229" s="4231"/>
      <c r="EVY229" s="4231"/>
      <c r="EVZ229" s="4231"/>
      <c r="EWA229" s="4231"/>
      <c r="EWB229" s="4231"/>
      <c r="EWC229" s="4231"/>
      <c r="EWD229" s="4231"/>
      <c r="EWE229" s="4231"/>
      <c r="EWF229" s="4231"/>
      <c r="EWG229" s="4231"/>
      <c r="EWH229" s="4231"/>
      <c r="EWI229" s="4231"/>
      <c r="EWJ229" s="4231"/>
      <c r="EWK229" s="4231"/>
      <c r="EWL229" s="4231"/>
      <c r="EWM229" s="4231"/>
      <c r="EWN229" s="4231"/>
      <c r="EWO229" s="4231"/>
      <c r="EWP229" s="4231"/>
      <c r="EWQ229" s="4231"/>
      <c r="EWR229" s="4231"/>
      <c r="EWS229" s="4231"/>
      <c r="EWT229" s="4231"/>
      <c r="EWU229" s="4231"/>
      <c r="EWV229" s="4231"/>
      <c r="EWW229" s="4231"/>
      <c r="EWX229" s="4231"/>
      <c r="EWY229" s="4231"/>
      <c r="EWZ229" s="4231"/>
      <c r="EXA229" s="4231"/>
      <c r="EXB229" s="4231"/>
      <c r="EXC229" s="4231"/>
      <c r="EXD229" s="4231"/>
      <c r="EXE229" s="4231"/>
      <c r="EXF229" s="4231"/>
      <c r="EXG229" s="4231"/>
      <c r="EXH229" s="4231"/>
      <c r="EXI229" s="4231"/>
      <c r="EXJ229" s="4231"/>
      <c r="EXK229" s="4231"/>
      <c r="EXL229" s="4231"/>
      <c r="EXM229" s="4231"/>
      <c r="EXN229" s="4231"/>
      <c r="EXO229" s="4231"/>
      <c r="EXP229" s="4231"/>
      <c r="EXQ229" s="4231"/>
      <c r="EXR229" s="4231"/>
      <c r="EXS229" s="4231"/>
      <c r="EXT229" s="4231"/>
      <c r="EXU229" s="4231"/>
      <c r="EXV229" s="4231"/>
      <c r="EXW229" s="4231"/>
      <c r="EXX229" s="4231"/>
      <c r="EXY229" s="4231"/>
      <c r="EXZ229" s="4231"/>
      <c r="EYA229" s="4231"/>
      <c r="EYB229" s="4231"/>
      <c r="EYC229" s="4231"/>
      <c r="EYD229" s="4231"/>
      <c r="EYE229" s="4231"/>
      <c r="EYF229" s="4231"/>
      <c r="EYG229" s="4231"/>
      <c r="EYH229" s="4231"/>
      <c r="EYI229" s="4231"/>
      <c r="EYJ229" s="4231"/>
      <c r="EYK229" s="4231"/>
      <c r="EYL229" s="4231"/>
      <c r="EYM229" s="4231"/>
      <c r="EYN229" s="4231"/>
      <c r="EYO229" s="4231"/>
      <c r="EYP229" s="4231"/>
      <c r="EYQ229" s="4231"/>
      <c r="EYR229" s="4231"/>
      <c r="EYS229" s="4231"/>
      <c r="EYT229" s="4231"/>
      <c r="EYU229" s="4231"/>
      <c r="EYV229" s="4231"/>
      <c r="EYW229" s="4231"/>
      <c r="EYX229" s="4231"/>
      <c r="EYY229" s="4231"/>
      <c r="EYZ229" s="4231"/>
      <c r="EZA229" s="4231"/>
      <c r="EZB229" s="4231"/>
      <c r="EZC229" s="4231"/>
      <c r="EZD229" s="4231"/>
      <c r="EZE229" s="4231"/>
      <c r="EZF229" s="4231"/>
      <c r="EZG229" s="4231"/>
      <c r="EZH229" s="4231"/>
      <c r="EZI229" s="4231"/>
      <c r="EZJ229" s="4231"/>
      <c r="EZK229" s="4231"/>
      <c r="EZL229" s="4231"/>
      <c r="EZM229" s="4231"/>
      <c r="EZN229" s="4231"/>
      <c r="EZO229" s="4231"/>
      <c r="EZP229" s="4231"/>
      <c r="EZQ229" s="4231"/>
      <c r="EZR229" s="4231"/>
      <c r="EZS229" s="4231"/>
      <c r="EZT229" s="4231"/>
      <c r="EZU229" s="4231"/>
      <c r="EZV229" s="4231"/>
      <c r="EZW229" s="4231"/>
      <c r="EZX229" s="4231"/>
      <c r="EZY229" s="4231"/>
      <c r="EZZ229" s="4231"/>
      <c r="FAA229" s="4231"/>
      <c r="FAB229" s="4231"/>
      <c r="FAC229" s="4231"/>
      <c r="FAD229" s="4231"/>
      <c r="FAE229" s="4231"/>
      <c r="FAF229" s="4231"/>
      <c r="FAG229" s="4231"/>
      <c r="FAH229" s="4231"/>
      <c r="FAI229" s="4231"/>
      <c r="FAJ229" s="4231"/>
      <c r="FAK229" s="4231"/>
      <c r="FAL229" s="4231"/>
      <c r="FAM229" s="4231"/>
      <c r="FAN229" s="4231"/>
      <c r="FAO229" s="4231"/>
      <c r="FAP229" s="4231"/>
      <c r="FAQ229" s="4231"/>
      <c r="FAR229" s="4231"/>
      <c r="FAS229" s="4231"/>
      <c r="FAT229" s="4231"/>
      <c r="FAU229" s="4231"/>
      <c r="FAV229" s="4231"/>
      <c r="FAW229" s="4231"/>
      <c r="FAX229" s="4231"/>
      <c r="FAY229" s="4231"/>
      <c r="FAZ229" s="4231"/>
      <c r="FBA229" s="4231"/>
      <c r="FBB229" s="4231"/>
      <c r="FBC229" s="4231"/>
      <c r="FBD229" s="4231"/>
      <c r="FBE229" s="4231"/>
      <c r="FBF229" s="4231"/>
      <c r="FBG229" s="4231"/>
      <c r="FBH229" s="4231"/>
      <c r="FBI229" s="4231"/>
      <c r="FBJ229" s="4231"/>
      <c r="FBK229" s="4231"/>
      <c r="FBL229" s="4231"/>
      <c r="FBM229" s="4231"/>
      <c r="FBN229" s="4231"/>
      <c r="FBO229" s="4231"/>
      <c r="FBP229" s="4231"/>
      <c r="FBQ229" s="4231"/>
      <c r="FBR229" s="4231"/>
      <c r="FBS229" s="4231"/>
      <c r="FBT229" s="4231"/>
      <c r="FBU229" s="4231"/>
      <c r="FBV229" s="4231"/>
      <c r="FBW229" s="4231"/>
      <c r="FBX229" s="4231"/>
      <c r="FBY229" s="4231"/>
      <c r="FBZ229" s="4231"/>
      <c r="FCA229" s="4231"/>
      <c r="FCB229" s="4231"/>
      <c r="FCC229" s="4231"/>
      <c r="FCD229" s="4231"/>
      <c r="FCE229" s="4231"/>
      <c r="FCF229" s="4231"/>
      <c r="FCG229" s="4231"/>
      <c r="FCH229" s="4231"/>
      <c r="FCI229" s="4231"/>
      <c r="FCJ229" s="4231"/>
      <c r="FCK229" s="4231"/>
      <c r="FCL229" s="4231"/>
      <c r="FCM229" s="4231"/>
      <c r="FCN229" s="4231"/>
      <c r="FCO229" s="4231"/>
      <c r="FCP229" s="4231"/>
      <c r="FCQ229" s="4231"/>
      <c r="FCR229" s="4231"/>
      <c r="FCS229" s="4231"/>
      <c r="FCT229" s="4231"/>
      <c r="FCU229" s="4231"/>
      <c r="FCV229" s="4231"/>
      <c r="FCW229" s="4231"/>
      <c r="FCX229" s="4231"/>
      <c r="FCY229" s="4231"/>
      <c r="FCZ229" s="4231"/>
      <c r="FDA229" s="4231"/>
      <c r="FDB229" s="4231"/>
      <c r="FDC229" s="4231"/>
      <c r="FDD229" s="4231"/>
      <c r="FDE229" s="4231"/>
      <c r="FDF229" s="4231"/>
      <c r="FDG229" s="4231"/>
      <c r="FDH229" s="4231"/>
      <c r="FDI229" s="4231"/>
      <c r="FDJ229" s="4231"/>
      <c r="FDK229" s="4231"/>
      <c r="FDL229" s="4231"/>
      <c r="FDM229" s="4231"/>
      <c r="FDN229" s="4231"/>
      <c r="FDO229" s="4231"/>
      <c r="FDP229" s="4231"/>
      <c r="FDQ229" s="4231"/>
      <c r="FDR229" s="4231"/>
      <c r="FDS229" s="4231"/>
      <c r="FDT229" s="4231"/>
      <c r="FDU229" s="4231"/>
      <c r="FDV229" s="4231"/>
      <c r="FDW229" s="4231"/>
      <c r="FDX229" s="4231"/>
      <c r="FDY229" s="4231"/>
      <c r="FDZ229" s="4231"/>
      <c r="FEA229" s="4231"/>
      <c r="FEB229" s="4231"/>
      <c r="FEC229" s="4231"/>
      <c r="FED229" s="4231"/>
      <c r="FEE229" s="4231"/>
      <c r="FEF229" s="4231"/>
      <c r="FEG229" s="4231"/>
      <c r="FEH229" s="4231"/>
      <c r="FEI229" s="4231"/>
      <c r="FEJ229" s="4231"/>
      <c r="FEK229" s="4231"/>
      <c r="FEL229" s="4231"/>
      <c r="FEM229" s="4231"/>
      <c r="FEN229" s="4231"/>
      <c r="FEO229" s="4231"/>
      <c r="FEP229" s="4231"/>
      <c r="FEQ229" s="4231"/>
      <c r="FER229" s="4231"/>
      <c r="FES229" s="4231"/>
      <c r="FET229" s="4231"/>
      <c r="FEU229" s="4231"/>
      <c r="FEV229" s="4231"/>
      <c r="FEW229" s="4231"/>
      <c r="FEX229" s="4231"/>
      <c r="FEY229" s="4231"/>
      <c r="FEZ229" s="4231"/>
      <c r="FFA229" s="4231"/>
      <c r="FFB229" s="4231"/>
      <c r="FFC229" s="4231"/>
      <c r="FFD229" s="4231"/>
      <c r="FFE229" s="4231"/>
      <c r="FFF229" s="4231"/>
      <c r="FFG229" s="4231"/>
      <c r="FFH229" s="4231"/>
      <c r="FFI229" s="4231"/>
      <c r="FFJ229" s="4231"/>
      <c r="FFK229" s="4231"/>
      <c r="FFL229" s="4231"/>
      <c r="FFM229" s="4231"/>
      <c r="FFN229" s="4231"/>
      <c r="FFO229" s="4231"/>
      <c r="FFP229" s="4231"/>
      <c r="FFQ229" s="4231"/>
      <c r="FFR229" s="4231"/>
      <c r="FFS229" s="4231"/>
      <c r="FFT229" s="4231"/>
      <c r="FFU229" s="4231"/>
      <c r="FFV229" s="4231"/>
      <c r="FFW229" s="4231"/>
      <c r="FFX229" s="4231"/>
      <c r="FFY229" s="4231"/>
      <c r="FFZ229" s="4231"/>
      <c r="FGA229" s="4231"/>
      <c r="FGB229" s="4231"/>
      <c r="FGC229" s="4231"/>
      <c r="FGD229" s="4231"/>
      <c r="FGE229" s="4231"/>
      <c r="FGF229" s="4231"/>
      <c r="FGG229" s="4231"/>
      <c r="FGH229" s="4231"/>
      <c r="FGI229" s="4231"/>
      <c r="FGJ229" s="4231"/>
      <c r="FGK229" s="4231"/>
      <c r="FGL229" s="4231"/>
      <c r="FGM229" s="4231"/>
      <c r="FGN229" s="4231"/>
      <c r="FGO229" s="4231"/>
      <c r="FGP229" s="4231"/>
      <c r="FGQ229" s="4231"/>
      <c r="FGR229" s="4231"/>
      <c r="FGS229" s="4231"/>
      <c r="FGT229" s="4231"/>
      <c r="FGU229" s="4231"/>
      <c r="FGV229" s="4231"/>
      <c r="FGW229" s="4231"/>
      <c r="FGX229" s="4231"/>
      <c r="FGY229" s="4231"/>
      <c r="FGZ229" s="4231"/>
      <c r="FHA229" s="4231"/>
      <c r="FHB229" s="4231"/>
      <c r="FHC229" s="4231"/>
      <c r="FHD229" s="4231"/>
      <c r="FHE229" s="4231"/>
      <c r="FHF229" s="4231"/>
      <c r="FHG229" s="4231"/>
      <c r="FHH229" s="4231"/>
      <c r="FHI229" s="4231"/>
      <c r="FHJ229" s="4231"/>
      <c r="FHK229" s="4231"/>
      <c r="FHL229" s="4231"/>
      <c r="FHM229" s="4231"/>
      <c r="FHN229" s="4231"/>
      <c r="FHO229" s="4231"/>
      <c r="FHP229" s="4231"/>
      <c r="FHQ229" s="4231"/>
      <c r="FHR229" s="4231"/>
      <c r="FHS229" s="4231"/>
      <c r="FHT229" s="4231"/>
      <c r="FHU229" s="4231"/>
      <c r="FHV229" s="4231"/>
      <c r="FHW229" s="4231"/>
      <c r="FHX229" s="4231"/>
      <c r="FHY229" s="4231"/>
      <c r="FHZ229" s="4231"/>
      <c r="FIA229" s="4231"/>
      <c r="FIB229" s="4231"/>
      <c r="FIC229" s="4231"/>
      <c r="FID229" s="4231"/>
      <c r="FIE229" s="4231"/>
      <c r="FIF229" s="4231"/>
      <c r="FIG229" s="4231"/>
      <c r="FIH229" s="4231"/>
      <c r="FII229" s="4231"/>
      <c r="FIJ229" s="4231"/>
      <c r="FIK229" s="4231"/>
      <c r="FIL229" s="4231"/>
      <c r="FIM229" s="4231"/>
      <c r="FIN229" s="4231"/>
      <c r="FIO229" s="4231"/>
      <c r="FIP229" s="4231"/>
      <c r="FIQ229" s="4231"/>
      <c r="FIR229" s="4231"/>
      <c r="FIS229" s="4231"/>
      <c r="FIT229" s="4231"/>
      <c r="FIU229" s="4231"/>
      <c r="FIV229" s="4231"/>
      <c r="FIW229" s="4231"/>
      <c r="FIX229" s="4231"/>
      <c r="FIY229" s="4231"/>
      <c r="FIZ229" s="4231"/>
      <c r="FJA229" s="4231"/>
      <c r="FJB229" s="4231"/>
      <c r="FJC229" s="4231"/>
      <c r="FJD229" s="4231"/>
      <c r="FJE229" s="4231"/>
      <c r="FJF229" s="4231"/>
      <c r="FJG229" s="4231"/>
      <c r="FJH229" s="4231"/>
      <c r="FJI229" s="4231"/>
      <c r="FJJ229" s="4231"/>
      <c r="FJK229" s="4231"/>
      <c r="FJL229" s="4231"/>
      <c r="FJM229" s="4231"/>
      <c r="FJN229" s="4231"/>
      <c r="FJO229" s="4231"/>
      <c r="FJP229" s="4231"/>
      <c r="FJQ229" s="4231"/>
      <c r="FJR229" s="4231"/>
      <c r="FJS229" s="4231"/>
      <c r="FJT229" s="4231"/>
      <c r="FJU229" s="4231"/>
      <c r="FJV229" s="4231"/>
      <c r="FJW229" s="4231"/>
      <c r="FJX229" s="4231"/>
      <c r="FJY229" s="4231"/>
      <c r="FJZ229" s="4231"/>
      <c r="FKA229" s="4231"/>
      <c r="FKB229" s="4231"/>
      <c r="FKC229" s="4231"/>
      <c r="FKD229" s="4231"/>
      <c r="FKE229" s="4231"/>
      <c r="FKF229" s="4231"/>
      <c r="FKG229" s="4231"/>
      <c r="FKH229" s="4231"/>
      <c r="FKI229" s="4231"/>
      <c r="FKJ229" s="4231"/>
      <c r="FKK229" s="4231"/>
      <c r="FKL229" s="4231"/>
      <c r="FKM229" s="4231"/>
      <c r="FKN229" s="4231"/>
      <c r="FKO229" s="4231"/>
      <c r="FKP229" s="4231"/>
      <c r="FKQ229" s="4231"/>
      <c r="FKR229" s="4231"/>
      <c r="FKS229" s="4231"/>
      <c r="FKT229" s="4231"/>
      <c r="FKU229" s="4231"/>
      <c r="FKV229" s="4231"/>
      <c r="FKW229" s="4231"/>
      <c r="FKX229" s="4231"/>
      <c r="FKY229" s="4231"/>
      <c r="FKZ229" s="4231"/>
      <c r="FLA229" s="4231"/>
      <c r="FLB229" s="4231"/>
      <c r="FLC229" s="4231"/>
      <c r="FLD229" s="4231"/>
      <c r="FLE229" s="4231"/>
      <c r="FLF229" s="4231"/>
      <c r="FLG229" s="4231"/>
      <c r="FLH229" s="4231"/>
      <c r="FLI229" s="4231"/>
      <c r="FLJ229" s="4231"/>
      <c r="FLK229" s="4231"/>
      <c r="FLL229" s="4231"/>
      <c r="FLM229" s="4231"/>
      <c r="FLN229" s="4231"/>
      <c r="FLO229" s="4231"/>
      <c r="FLP229" s="4231"/>
      <c r="FLQ229" s="4231"/>
      <c r="FLR229" s="4231"/>
      <c r="FLS229" s="4231"/>
      <c r="FLT229" s="4231"/>
      <c r="FLU229" s="4231"/>
      <c r="FLV229" s="4231"/>
      <c r="FLW229" s="4231"/>
      <c r="FLX229" s="4231"/>
      <c r="FLY229" s="4231"/>
      <c r="FLZ229" s="4231"/>
      <c r="FMA229" s="4231"/>
      <c r="FMB229" s="4231"/>
      <c r="FMC229" s="4231"/>
      <c r="FMD229" s="4231"/>
      <c r="FME229" s="4231"/>
      <c r="FMF229" s="4231"/>
      <c r="FMG229" s="4231"/>
      <c r="FMH229" s="4231"/>
      <c r="FMI229" s="4231"/>
      <c r="FMJ229" s="4231"/>
      <c r="FMK229" s="4231"/>
      <c r="FML229" s="4231"/>
      <c r="FMM229" s="4231"/>
      <c r="FMN229" s="4231"/>
      <c r="FMO229" s="4231"/>
      <c r="FMP229" s="4231"/>
      <c r="FMQ229" s="4231"/>
      <c r="FMR229" s="4231"/>
      <c r="FMS229" s="4231"/>
      <c r="FMT229" s="4231"/>
      <c r="FMU229" s="4231"/>
      <c r="FMV229" s="4231"/>
      <c r="FMW229" s="4231"/>
      <c r="FMX229" s="4231"/>
      <c r="FMY229" s="4231"/>
      <c r="FMZ229" s="4231"/>
      <c r="FNA229" s="4231"/>
      <c r="FNB229" s="4231"/>
      <c r="FNC229" s="4231"/>
      <c r="FND229" s="4231"/>
      <c r="FNE229" s="4231"/>
      <c r="FNF229" s="4231"/>
      <c r="FNG229" s="4231"/>
      <c r="FNH229" s="4231"/>
      <c r="FNI229" s="4231"/>
      <c r="FNJ229" s="4231"/>
      <c r="FNK229" s="4231"/>
      <c r="FNL229" s="4231"/>
      <c r="FNM229" s="4231"/>
      <c r="FNN229" s="4231"/>
      <c r="FNO229" s="4231"/>
      <c r="FNP229" s="4231"/>
      <c r="FNQ229" s="4231"/>
      <c r="FNR229" s="4231"/>
      <c r="FNS229" s="4231"/>
      <c r="FNT229" s="4231"/>
      <c r="FNU229" s="4231"/>
      <c r="FNV229" s="4231"/>
      <c r="FNW229" s="4231"/>
      <c r="FNX229" s="4231"/>
      <c r="FNY229" s="4231"/>
      <c r="FNZ229" s="4231"/>
      <c r="FOA229" s="4231"/>
      <c r="FOB229" s="4231"/>
      <c r="FOC229" s="4231"/>
      <c r="FOD229" s="4231"/>
      <c r="FOE229" s="4231"/>
      <c r="FOF229" s="4231"/>
      <c r="FOG229" s="4231"/>
      <c r="FOH229" s="4231"/>
      <c r="FOI229" s="4231"/>
      <c r="FOJ229" s="4231"/>
      <c r="FOK229" s="4231"/>
      <c r="FOL229" s="4231"/>
      <c r="FOM229" s="4231"/>
      <c r="FON229" s="4231"/>
      <c r="FOO229" s="4231"/>
      <c r="FOP229" s="4231"/>
      <c r="FOQ229" s="4231"/>
      <c r="FOR229" s="4231"/>
      <c r="FOS229" s="4231"/>
      <c r="FOT229" s="4231"/>
      <c r="FOU229" s="4231"/>
      <c r="FOV229" s="4231"/>
      <c r="FOW229" s="4231"/>
      <c r="FOX229" s="4231"/>
      <c r="FOY229" s="4231"/>
      <c r="FOZ229" s="4231"/>
      <c r="FPA229" s="4231"/>
      <c r="FPB229" s="4231"/>
      <c r="FPC229" s="4231"/>
      <c r="FPD229" s="4231"/>
      <c r="FPE229" s="4231"/>
      <c r="FPF229" s="4231"/>
      <c r="FPG229" s="4231"/>
      <c r="FPH229" s="4231"/>
      <c r="FPI229" s="4231"/>
      <c r="FPJ229" s="4231"/>
      <c r="FPK229" s="4231"/>
      <c r="FPL229" s="4231"/>
      <c r="FPM229" s="4231"/>
      <c r="FPN229" s="4231"/>
      <c r="FPO229" s="4231"/>
      <c r="FPP229" s="4231"/>
      <c r="FPQ229" s="4231"/>
      <c r="FPR229" s="4231"/>
      <c r="FPS229" s="4231"/>
      <c r="FPT229" s="4231"/>
      <c r="FPU229" s="4231"/>
      <c r="FPV229" s="4231"/>
      <c r="FPW229" s="4231"/>
      <c r="FPX229" s="4231"/>
      <c r="FPY229" s="4231"/>
      <c r="FPZ229" s="4231"/>
      <c r="FQA229" s="4231"/>
      <c r="FQB229" s="4231"/>
      <c r="FQC229" s="4231"/>
      <c r="FQD229" s="4231"/>
      <c r="FQE229" s="4231"/>
      <c r="FQF229" s="4231"/>
      <c r="FQG229" s="4231"/>
      <c r="FQH229" s="4231"/>
      <c r="FQI229" s="4231"/>
      <c r="FQJ229" s="4231"/>
      <c r="FQK229" s="4231"/>
      <c r="FQL229" s="4231"/>
      <c r="FQM229" s="4231"/>
      <c r="FQN229" s="4231"/>
      <c r="FQO229" s="4231"/>
      <c r="FQP229" s="4231"/>
      <c r="FQQ229" s="4231"/>
      <c r="FQR229" s="4231"/>
      <c r="FQS229" s="4231"/>
      <c r="FQT229" s="4231"/>
      <c r="FQU229" s="4231"/>
      <c r="FQV229" s="4231"/>
      <c r="FQW229" s="4231"/>
      <c r="FQX229" s="4231"/>
      <c r="FQY229" s="4231"/>
      <c r="FQZ229" s="4231"/>
      <c r="FRA229" s="4231"/>
      <c r="FRB229" s="4231"/>
      <c r="FRC229" s="4231"/>
      <c r="FRD229" s="4231"/>
      <c r="FRE229" s="4231"/>
      <c r="FRF229" s="4231"/>
      <c r="FRG229" s="4231"/>
      <c r="FRH229" s="4231"/>
      <c r="FRI229" s="4231"/>
      <c r="FRJ229" s="4231"/>
      <c r="FRK229" s="4231"/>
      <c r="FRL229" s="4231"/>
      <c r="FRM229" s="4231"/>
      <c r="FRN229" s="4231"/>
      <c r="FRO229" s="4231"/>
      <c r="FRP229" s="4231"/>
      <c r="FRQ229" s="4231"/>
      <c r="FRR229" s="4231"/>
      <c r="FRS229" s="4231"/>
      <c r="FRT229" s="4231"/>
      <c r="FRU229" s="4231"/>
      <c r="FRV229" s="4231"/>
      <c r="FRW229" s="4231"/>
      <c r="FRX229" s="4231"/>
      <c r="FRY229" s="4231"/>
      <c r="FRZ229" s="4231"/>
      <c r="FSA229" s="4231"/>
      <c r="FSB229" s="4231"/>
      <c r="FSC229" s="4231"/>
      <c r="FSD229" s="4231"/>
      <c r="FSE229" s="4231"/>
      <c r="FSF229" s="4231"/>
      <c r="FSG229" s="4231"/>
      <c r="FSH229" s="4231"/>
      <c r="FSI229" s="4231"/>
      <c r="FSJ229" s="4231"/>
      <c r="FSK229" s="4231"/>
      <c r="FSL229" s="4231"/>
      <c r="FSM229" s="4231"/>
      <c r="FSN229" s="4231"/>
      <c r="FSO229" s="4231"/>
      <c r="FSP229" s="4231"/>
      <c r="FSQ229" s="4231"/>
      <c r="FSR229" s="4231"/>
      <c r="FSS229" s="4231"/>
      <c r="FST229" s="4231"/>
      <c r="FSU229" s="4231"/>
      <c r="FSV229" s="4231"/>
      <c r="FSW229" s="4231"/>
      <c r="FSX229" s="4231"/>
      <c r="FSY229" s="4231"/>
      <c r="FSZ229" s="4231"/>
      <c r="FTA229" s="4231"/>
      <c r="FTB229" s="4231"/>
      <c r="FTC229" s="4231"/>
      <c r="FTD229" s="4231"/>
      <c r="FTE229" s="4231"/>
      <c r="FTF229" s="4231"/>
      <c r="FTG229" s="4231"/>
      <c r="FTH229" s="4231"/>
      <c r="FTI229" s="4231"/>
      <c r="FTJ229" s="4231"/>
      <c r="FTK229" s="4231"/>
      <c r="FTL229" s="4231"/>
      <c r="FTM229" s="4231"/>
      <c r="FTN229" s="4231"/>
      <c r="FTO229" s="4231"/>
      <c r="FTP229" s="4231"/>
      <c r="FTQ229" s="4231"/>
      <c r="FTR229" s="4231"/>
      <c r="FTS229" s="4231"/>
      <c r="FTT229" s="4231"/>
      <c r="FTU229" s="4231"/>
      <c r="FTV229" s="4231"/>
      <c r="FTW229" s="4231"/>
      <c r="FTX229" s="4231"/>
      <c r="FTY229" s="4231"/>
      <c r="FTZ229" s="4231"/>
      <c r="FUA229" s="4231"/>
      <c r="FUB229" s="4231"/>
      <c r="FUC229" s="4231"/>
      <c r="FUD229" s="4231"/>
      <c r="FUE229" s="4231"/>
      <c r="FUF229" s="4231"/>
      <c r="FUG229" s="4231"/>
      <c r="FUH229" s="4231"/>
      <c r="FUI229" s="4231"/>
      <c r="FUJ229" s="4231"/>
      <c r="FUK229" s="4231"/>
      <c r="FUL229" s="4231"/>
      <c r="FUM229" s="4231"/>
      <c r="FUN229" s="4231"/>
      <c r="FUO229" s="4231"/>
      <c r="FUP229" s="4231"/>
      <c r="FUQ229" s="4231"/>
      <c r="FUR229" s="4231"/>
      <c r="FUS229" s="4231"/>
      <c r="FUT229" s="4231"/>
      <c r="FUU229" s="4231"/>
      <c r="FUV229" s="4231"/>
      <c r="FUW229" s="4231"/>
      <c r="FUX229" s="4231"/>
      <c r="FUY229" s="4231"/>
      <c r="FUZ229" s="4231"/>
      <c r="FVA229" s="4231"/>
      <c r="FVB229" s="4231"/>
      <c r="FVC229" s="4231"/>
      <c r="FVD229" s="4231"/>
      <c r="FVE229" s="4231"/>
      <c r="FVF229" s="4231"/>
      <c r="FVG229" s="4231"/>
      <c r="FVH229" s="4231"/>
      <c r="FVI229" s="4231"/>
      <c r="FVJ229" s="4231"/>
      <c r="FVK229" s="4231"/>
      <c r="FVL229" s="4231"/>
      <c r="FVM229" s="4231"/>
      <c r="FVN229" s="4231"/>
      <c r="FVO229" s="4231"/>
      <c r="FVP229" s="4231"/>
      <c r="FVQ229" s="4231"/>
      <c r="FVR229" s="4231"/>
      <c r="FVS229" s="4231"/>
      <c r="FVT229" s="4231"/>
      <c r="FVU229" s="4231"/>
      <c r="FVV229" s="4231"/>
      <c r="FVW229" s="4231"/>
      <c r="FVX229" s="4231"/>
      <c r="FVY229" s="4231"/>
      <c r="FVZ229" s="4231"/>
      <c r="FWA229" s="4231"/>
      <c r="FWB229" s="4231"/>
      <c r="FWC229" s="4231"/>
      <c r="FWD229" s="4231"/>
      <c r="FWE229" s="4231"/>
      <c r="FWF229" s="4231"/>
      <c r="FWG229" s="4231"/>
      <c r="FWH229" s="4231"/>
      <c r="FWI229" s="4231"/>
      <c r="FWJ229" s="4231"/>
      <c r="FWK229" s="4231"/>
      <c r="FWL229" s="4231"/>
      <c r="FWM229" s="4231"/>
      <c r="FWN229" s="4231"/>
      <c r="FWO229" s="4231"/>
      <c r="FWP229" s="4231"/>
      <c r="FWQ229" s="4231"/>
      <c r="FWR229" s="4231"/>
      <c r="FWS229" s="4231"/>
      <c r="FWT229" s="4231"/>
      <c r="FWU229" s="4231"/>
      <c r="FWV229" s="4231"/>
      <c r="FWW229" s="4231"/>
      <c r="FWX229" s="4231"/>
      <c r="FWY229" s="4231"/>
      <c r="FWZ229" s="4231"/>
      <c r="FXA229" s="4231"/>
      <c r="FXB229" s="4231"/>
      <c r="FXC229" s="4231"/>
      <c r="FXD229" s="4231"/>
      <c r="FXE229" s="4231"/>
      <c r="FXF229" s="4231"/>
      <c r="FXG229" s="4231"/>
      <c r="FXH229" s="4231"/>
      <c r="FXI229" s="4231"/>
      <c r="FXJ229" s="4231"/>
      <c r="FXK229" s="4231"/>
      <c r="FXL229" s="4231"/>
      <c r="FXM229" s="4231"/>
      <c r="FXN229" s="4231"/>
      <c r="FXO229" s="4231"/>
      <c r="FXP229" s="4231"/>
      <c r="FXQ229" s="4231"/>
      <c r="FXR229" s="4231"/>
      <c r="FXS229" s="4231"/>
      <c r="FXT229" s="4231"/>
      <c r="FXU229" s="4231"/>
      <c r="FXV229" s="4231"/>
      <c r="FXW229" s="4231"/>
      <c r="FXX229" s="4231"/>
      <c r="FXY229" s="4231"/>
      <c r="FXZ229" s="4231"/>
      <c r="FYA229" s="4231"/>
      <c r="FYB229" s="4231"/>
      <c r="FYC229" s="4231"/>
      <c r="FYD229" s="4231"/>
      <c r="FYE229" s="4231"/>
      <c r="FYF229" s="4231"/>
      <c r="FYG229" s="4231"/>
      <c r="FYH229" s="4231"/>
      <c r="FYI229" s="4231"/>
      <c r="FYJ229" s="4231"/>
      <c r="FYK229" s="4231"/>
      <c r="FYL229" s="4231"/>
      <c r="FYM229" s="4231"/>
      <c r="FYN229" s="4231"/>
      <c r="FYO229" s="4231"/>
      <c r="FYP229" s="4231"/>
      <c r="FYQ229" s="4231"/>
      <c r="FYR229" s="4231"/>
      <c r="FYS229" s="4231"/>
      <c r="FYT229" s="4231"/>
      <c r="FYU229" s="4231"/>
      <c r="FYV229" s="4231"/>
      <c r="FYW229" s="4231"/>
      <c r="FYX229" s="4231"/>
      <c r="FYY229" s="4231"/>
      <c r="FYZ229" s="4231"/>
      <c r="FZA229" s="4231"/>
      <c r="FZB229" s="4231"/>
      <c r="FZC229" s="4231"/>
      <c r="FZD229" s="4231"/>
      <c r="FZE229" s="4231"/>
      <c r="FZF229" s="4231"/>
      <c r="FZG229" s="4231"/>
      <c r="FZH229" s="4231"/>
      <c r="FZI229" s="4231"/>
      <c r="FZJ229" s="4231"/>
      <c r="FZK229" s="4231"/>
      <c r="FZL229" s="4231"/>
      <c r="FZM229" s="4231"/>
      <c r="FZN229" s="4231"/>
      <c r="FZO229" s="4231"/>
      <c r="FZP229" s="4231"/>
      <c r="FZQ229" s="4231"/>
      <c r="FZR229" s="4231"/>
      <c r="FZS229" s="4231"/>
      <c r="FZT229" s="4231"/>
      <c r="FZU229" s="4231"/>
      <c r="FZV229" s="4231"/>
      <c r="FZW229" s="4231"/>
      <c r="FZX229" s="4231"/>
      <c r="FZY229" s="4231"/>
      <c r="FZZ229" s="4231"/>
      <c r="GAA229" s="4231"/>
      <c r="GAB229" s="4231"/>
      <c r="GAC229" s="4231"/>
      <c r="GAD229" s="4231"/>
      <c r="GAE229" s="4231"/>
      <c r="GAF229" s="4231"/>
      <c r="GAG229" s="4231"/>
      <c r="GAH229" s="4231"/>
      <c r="GAI229" s="4231"/>
      <c r="GAJ229" s="4231"/>
      <c r="GAK229" s="4231"/>
      <c r="GAL229" s="4231"/>
      <c r="GAM229" s="4231"/>
      <c r="GAN229" s="4231"/>
      <c r="GAO229" s="4231"/>
      <c r="GAP229" s="4231"/>
      <c r="GAQ229" s="4231"/>
      <c r="GAR229" s="4231"/>
      <c r="GAS229" s="4231"/>
      <c r="GAT229" s="4231"/>
      <c r="GAU229" s="4231"/>
      <c r="GAV229" s="4231"/>
      <c r="GAW229" s="4231"/>
      <c r="GAX229" s="4231"/>
      <c r="GAY229" s="4231"/>
      <c r="GAZ229" s="4231"/>
      <c r="GBA229" s="4231"/>
      <c r="GBB229" s="4231"/>
      <c r="GBC229" s="4231"/>
      <c r="GBD229" s="4231"/>
      <c r="GBE229" s="4231"/>
      <c r="GBF229" s="4231"/>
      <c r="GBG229" s="4231"/>
      <c r="GBH229" s="4231"/>
      <c r="GBI229" s="4231"/>
      <c r="GBJ229" s="4231"/>
      <c r="GBK229" s="4231"/>
      <c r="GBL229" s="4231"/>
      <c r="GBM229" s="4231"/>
      <c r="GBN229" s="4231"/>
      <c r="GBO229" s="4231"/>
      <c r="GBP229" s="4231"/>
      <c r="GBQ229" s="4231"/>
      <c r="GBR229" s="4231"/>
      <c r="GBS229" s="4231"/>
      <c r="GBT229" s="4231"/>
      <c r="GBU229" s="4231"/>
      <c r="GBV229" s="4231"/>
      <c r="GBW229" s="4231"/>
      <c r="GBX229" s="4231"/>
      <c r="GBY229" s="4231"/>
      <c r="GBZ229" s="4231"/>
      <c r="GCA229" s="4231"/>
      <c r="GCB229" s="4231"/>
      <c r="GCC229" s="4231"/>
      <c r="GCD229" s="4231"/>
      <c r="GCE229" s="4231"/>
      <c r="GCF229" s="4231"/>
      <c r="GCG229" s="4231"/>
      <c r="GCH229" s="4231"/>
      <c r="GCI229" s="4231"/>
      <c r="GCJ229" s="4231"/>
      <c r="GCK229" s="4231"/>
      <c r="GCL229" s="4231"/>
      <c r="GCM229" s="4231"/>
      <c r="GCN229" s="4231"/>
      <c r="GCO229" s="4231"/>
      <c r="GCP229" s="4231"/>
      <c r="GCQ229" s="4231"/>
      <c r="GCR229" s="4231"/>
      <c r="GCS229" s="4231"/>
      <c r="GCT229" s="4231"/>
      <c r="GCU229" s="4231"/>
      <c r="GCV229" s="4231"/>
      <c r="GCW229" s="4231"/>
      <c r="GCX229" s="4231"/>
      <c r="GCY229" s="4231"/>
      <c r="GCZ229" s="4231"/>
      <c r="GDA229" s="4231"/>
      <c r="GDB229" s="4231"/>
      <c r="GDC229" s="4231"/>
      <c r="GDD229" s="4231"/>
      <c r="GDE229" s="4231"/>
      <c r="GDF229" s="4231"/>
      <c r="GDG229" s="4231"/>
      <c r="GDH229" s="4231"/>
      <c r="GDI229" s="4231"/>
      <c r="GDJ229" s="4231"/>
      <c r="GDK229" s="4231"/>
      <c r="GDL229" s="4231"/>
      <c r="GDM229" s="4231"/>
      <c r="GDN229" s="4231"/>
      <c r="GDO229" s="4231"/>
      <c r="GDP229" s="4231"/>
      <c r="GDQ229" s="4231"/>
      <c r="GDR229" s="4231"/>
      <c r="GDS229" s="4231"/>
      <c r="GDT229" s="4231"/>
      <c r="GDU229" s="4231"/>
      <c r="GDV229" s="4231"/>
      <c r="GDW229" s="4231"/>
      <c r="GDX229" s="4231"/>
      <c r="GDY229" s="4231"/>
      <c r="GDZ229" s="4231"/>
      <c r="GEA229" s="4231"/>
      <c r="GEB229" s="4231"/>
      <c r="GEC229" s="4231"/>
      <c r="GED229" s="4231"/>
      <c r="GEE229" s="4231"/>
      <c r="GEF229" s="4231"/>
      <c r="GEG229" s="4231"/>
      <c r="GEH229" s="4231"/>
      <c r="GEI229" s="4231"/>
      <c r="GEJ229" s="4231"/>
      <c r="GEK229" s="4231"/>
      <c r="GEL229" s="4231"/>
      <c r="GEM229" s="4231"/>
      <c r="GEN229" s="4231"/>
      <c r="GEO229" s="4231"/>
      <c r="GEP229" s="4231"/>
      <c r="GEQ229" s="4231"/>
      <c r="GER229" s="4231"/>
      <c r="GES229" s="4231"/>
      <c r="GET229" s="4231"/>
      <c r="GEU229" s="4231"/>
      <c r="GEV229" s="4231"/>
      <c r="GEW229" s="4231"/>
      <c r="GEX229" s="4231"/>
      <c r="GEY229" s="4231"/>
      <c r="GEZ229" s="4231"/>
      <c r="GFA229" s="4231"/>
      <c r="GFB229" s="4231"/>
      <c r="GFC229" s="4231"/>
      <c r="GFD229" s="4231"/>
      <c r="GFE229" s="4231"/>
      <c r="GFF229" s="4231"/>
      <c r="GFG229" s="4231"/>
      <c r="GFH229" s="4231"/>
      <c r="GFI229" s="4231"/>
      <c r="GFJ229" s="4231"/>
      <c r="GFK229" s="4231"/>
      <c r="GFL229" s="4231"/>
      <c r="GFM229" s="4231"/>
      <c r="GFN229" s="4231"/>
      <c r="GFO229" s="4231"/>
      <c r="GFP229" s="4231"/>
      <c r="GFQ229" s="4231"/>
      <c r="GFR229" s="4231"/>
      <c r="GFS229" s="4231"/>
      <c r="GFT229" s="4231"/>
      <c r="GFU229" s="4231"/>
      <c r="GFV229" s="4231"/>
      <c r="GFW229" s="4231"/>
      <c r="GFX229" s="4231"/>
      <c r="GFY229" s="4231"/>
      <c r="GFZ229" s="4231"/>
      <c r="GGA229" s="4231"/>
      <c r="GGB229" s="4231"/>
      <c r="GGC229" s="4231"/>
      <c r="GGD229" s="4231"/>
      <c r="GGE229" s="4231"/>
      <c r="GGF229" s="4231"/>
      <c r="GGG229" s="4231"/>
      <c r="GGH229" s="4231"/>
      <c r="GGI229" s="4231"/>
      <c r="GGJ229" s="4231"/>
      <c r="GGK229" s="4231"/>
      <c r="GGL229" s="4231"/>
      <c r="GGM229" s="4231"/>
      <c r="GGN229" s="4231"/>
      <c r="GGO229" s="4231"/>
      <c r="GGP229" s="4231"/>
      <c r="GGQ229" s="4231"/>
      <c r="GGR229" s="4231"/>
      <c r="GGS229" s="4231"/>
      <c r="GGT229" s="4231"/>
      <c r="GGU229" s="4231"/>
      <c r="GGV229" s="4231"/>
      <c r="GGW229" s="4231"/>
      <c r="GGX229" s="4231"/>
      <c r="GGY229" s="4231"/>
      <c r="GGZ229" s="4231"/>
      <c r="GHA229" s="4231"/>
      <c r="GHB229" s="4231"/>
      <c r="GHC229" s="4231"/>
      <c r="GHD229" s="4231"/>
      <c r="GHE229" s="4231"/>
      <c r="GHF229" s="4231"/>
      <c r="GHG229" s="4231"/>
      <c r="GHH229" s="4231"/>
      <c r="GHI229" s="4231"/>
      <c r="GHJ229" s="4231"/>
      <c r="GHK229" s="4231"/>
      <c r="GHL229" s="4231"/>
      <c r="GHM229" s="4231"/>
      <c r="GHN229" s="4231"/>
      <c r="GHO229" s="4231"/>
      <c r="GHP229" s="4231"/>
      <c r="GHQ229" s="4231"/>
      <c r="GHR229" s="4231"/>
      <c r="GHS229" s="4231"/>
      <c r="GHT229" s="4231"/>
      <c r="GHU229" s="4231"/>
      <c r="GHV229" s="4231"/>
      <c r="GHW229" s="4231"/>
      <c r="GHX229" s="4231"/>
      <c r="GHY229" s="4231"/>
      <c r="GHZ229" s="4231"/>
      <c r="GIA229" s="4231"/>
      <c r="GIB229" s="4231"/>
      <c r="GIC229" s="4231"/>
      <c r="GID229" s="4231"/>
      <c r="GIE229" s="4231"/>
      <c r="GIF229" s="4231"/>
      <c r="GIG229" s="4231"/>
      <c r="GIH229" s="4231"/>
      <c r="GII229" s="4231"/>
      <c r="GIJ229" s="4231"/>
      <c r="GIK229" s="4231"/>
      <c r="GIL229" s="4231"/>
      <c r="GIM229" s="4231"/>
      <c r="GIN229" s="4231"/>
      <c r="GIO229" s="4231"/>
      <c r="GIP229" s="4231"/>
      <c r="GIQ229" s="4231"/>
      <c r="GIR229" s="4231"/>
      <c r="GIS229" s="4231"/>
      <c r="GIT229" s="4231"/>
      <c r="GIU229" s="4231"/>
      <c r="GIV229" s="4231"/>
      <c r="GIW229" s="4231"/>
      <c r="GIX229" s="4231"/>
      <c r="GIY229" s="4231"/>
      <c r="GIZ229" s="4231"/>
      <c r="GJA229" s="4231"/>
      <c r="GJB229" s="4231"/>
      <c r="GJC229" s="4231"/>
      <c r="GJD229" s="4231"/>
      <c r="GJE229" s="4231"/>
      <c r="GJF229" s="4231"/>
      <c r="GJG229" s="4231"/>
      <c r="GJH229" s="4231"/>
      <c r="GJI229" s="4231"/>
      <c r="GJJ229" s="4231"/>
      <c r="GJK229" s="4231"/>
      <c r="GJL229" s="4231"/>
      <c r="GJM229" s="4231"/>
      <c r="GJN229" s="4231"/>
      <c r="GJO229" s="4231"/>
      <c r="GJP229" s="4231"/>
      <c r="GJQ229" s="4231"/>
      <c r="GJR229" s="4231"/>
      <c r="GJS229" s="4231"/>
      <c r="GJT229" s="4231"/>
      <c r="GJU229" s="4231"/>
      <c r="GJV229" s="4231"/>
      <c r="GJW229" s="4231"/>
      <c r="GJX229" s="4231"/>
      <c r="GJY229" s="4231"/>
      <c r="GJZ229" s="4231"/>
      <c r="GKA229" s="4231"/>
      <c r="GKB229" s="4231"/>
      <c r="GKC229" s="4231"/>
      <c r="GKD229" s="4231"/>
      <c r="GKE229" s="4231"/>
      <c r="GKF229" s="4231"/>
      <c r="GKG229" s="4231"/>
      <c r="GKH229" s="4231"/>
      <c r="GKI229" s="4231"/>
      <c r="GKJ229" s="4231"/>
      <c r="GKK229" s="4231"/>
      <c r="GKL229" s="4231"/>
      <c r="GKM229" s="4231"/>
      <c r="GKN229" s="4231"/>
      <c r="GKO229" s="4231"/>
      <c r="GKP229" s="4231"/>
      <c r="GKQ229" s="4231"/>
      <c r="GKR229" s="4231"/>
      <c r="GKS229" s="4231"/>
      <c r="GKT229" s="4231"/>
      <c r="GKU229" s="4231"/>
      <c r="GKV229" s="4231"/>
      <c r="GKW229" s="4231"/>
      <c r="GKX229" s="4231"/>
      <c r="GKY229" s="4231"/>
      <c r="GKZ229" s="4231"/>
      <c r="GLA229" s="4231"/>
      <c r="GLB229" s="4231"/>
      <c r="GLC229" s="4231"/>
      <c r="GLD229" s="4231"/>
      <c r="GLE229" s="4231"/>
      <c r="GLF229" s="4231"/>
      <c r="GLG229" s="4231"/>
      <c r="GLH229" s="4231"/>
      <c r="GLI229" s="4231"/>
      <c r="GLJ229" s="4231"/>
      <c r="GLK229" s="4231"/>
      <c r="GLL229" s="4231"/>
      <c r="GLM229" s="4231"/>
      <c r="GLN229" s="4231"/>
      <c r="GLO229" s="4231"/>
      <c r="GLP229" s="4231"/>
      <c r="GLQ229" s="4231"/>
      <c r="GLR229" s="4231"/>
      <c r="GLS229" s="4231"/>
      <c r="GLT229" s="4231"/>
      <c r="GLU229" s="4231"/>
      <c r="GLV229" s="4231"/>
      <c r="GLW229" s="4231"/>
      <c r="GLX229" s="4231"/>
      <c r="GLY229" s="4231"/>
      <c r="GLZ229" s="4231"/>
      <c r="GMA229" s="4231"/>
      <c r="GMB229" s="4231"/>
      <c r="GMC229" s="4231"/>
      <c r="GMD229" s="4231"/>
      <c r="GME229" s="4231"/>
      <c r="GMF229" s="4231"/>
      <c r="GMG229" s="4231"/>
      <c r="GMH229" s="4231"/>
      <c r="GMI229" s="4231"/>
      <c r="GMJ229" s="4231"/>
      <c r="GMK229" s="4231"/>
      <c r="GML229" s="4231"/>
      <c r="GMM229" s="4231"/>
      <c r="GMN229" s="4231"/>
      <c r="GMO229" s="4231"/>
      <c r="GMP229" s="4231"/>
      <c r="GMQ229" s="4231"/>
      <c r="GMR229" s="4231"/>
      <c r="GMS229" s="4231"/>
      <c r="GMT229" s="4231"/>
      <c r="GMU229" s="4231"/>
      <c r="GMV229" s="4231"/>
      <c r="GMW229" s="4231"/>
      <c r="GMX229" s="4231"/>
      <c r="GMY229" s="4231"/>
      <c r="GMZ229" s="4231"/>
      <c r="GNA229" s="4231"/>
      <c r="GNB229" s="4231"/>
      <c r="GNC229" s="4231"/>
      <c r="GND229" s="4231"/>
      <c r="GNE229" s="4231"/>
      <c r="GNF229" s="4231"/>
      <c r="GNG229" s="4231"/>
      <c r="GNH229" s="4231"/>
      <c r="GNI229" s="4231"/>
      <c r="GNJ229" s="4231"/>
      <c r="GNK229" s="4231"/>
      <c r="GNL229" s="4231"/>
      <c r="GNM229" s="4231"/>
      <c r="GNN229" s="4231"/>
      <c r="GNO229" s="4231"/>
      <c r="GNP229" s="4231"/>
      <c r="GNQ229" s="4231"/>
      <c r="GNR229" s="4231"/>
      <c r="GNS229" s="4231"/>
      <c r="GNT229" s="4231"/>
      <c r="GNU229" s="4231"/>
      <c r="GNV229" s="4231"/>
      <c r="GNW229" s="4231"/>
      <c r="GNX229" s="4231"/>
      <c r="GNY229" s="4231"/>
      <c r="GNZ229" s="4231"/>
      <c r="GOA229" s="4231"/>
      <c r="GOB229" s="4231"/>
      <c r="GOC229" s="4231"/>
      <c r="GOD229" s="4231"/>
      <c r="GOE229" s="4231"/>
      <c r="GOF229" s="4231"/>
      <c r="GOG229" s="4231"/>
      <c r="GOH229" s="4231"/>
      <c r="GOI229" s="4231"/>
      <c r="GOJ229" s="4231"/>
      <c r="GOK229" s="4231"/>
      <c r="GOL229" s="4231"/>
      <c r="GOM229" s="4231"/>
      <c r="GON229" s="4231"/>
      <c r="GOO229" s="4231"/>
      <c r="GOP229" s="4231"/>
      <c r="GOQ229" s="4231"/>
      <c r="GOR229" s="4231"/>
      <c r="GOS229" s="4231"/>
      <c r="GOT229" s="4231"/>
      <c r="GOU229" s="4231"/>
      <c r="GOV229" s="4231"/>
      <c r="GOW229" s="4231"/>
      <c r="GOX229" s="4231"/>
      <c r="GOY229" s="4231"/>
      <c r="GOZ229" s="4231"/>
      <c r="GPA229" s="4231"/>
      <c r="GPB229" s="4231"/>
      <c r="GPC229" s="4231"/>
      <c r="GPD229" s="4231"/>
      <c r="GPE229" s="4231"/>
      <c r="GPF229" s="4231"/>
      <c r="GPG229" s="4231"/>
      <c r="GPH229" s="4231"/>
      <c r="GPI229" s="4231"/>
      <c r="GPJ229" s="4231"/>
      <c r="GPK229" s="4231"/>
      <c r="GPL229" s="4231"/>
      <c r="GPM229" s="4231"/>
      <c r="GPN229" s="4231"/>
      <c r="GPO229" s="4231"/>
      <c r="GPP229" s="4231"/>
      <c r="GPQ229" s="4231"/>
      <c r="GPR229" s="4231"/>
      <c r="GPS229" s="4231"/>
      <c r="GPT229" s="4231"/>
      <c r="GPU229" s="4231"/>
      <c r="GPV229" s="4231"/>
      <c r="GPW229" s="4231"/>
      <c r="GPX229" s="4231"/>
      <c r="GPY229" s="4231"/>
      <c r="GPZ229" s="4231"/>
      <c r="GQA229" s="4231"/>
      <c r="GQB229" s="4231"/>
      <c r="GQC229" s="4231"/>
      <c r="GQD229" s="4231"/>
      <c r="GQE229" s="4231"/>
      <c r="GQF229" s="4231"/>
      <c r="GQG229" s="4231"/>
      <c r="GQH229" s="4231"/>
      <c r="GQI229" s="4231"/>
      <c r="GQJ229" s="4231"/>
      <c r="GQK229" s="4231"/>
      <c r="GQL229" s="4231"/>
      <c r="GQM229" s="4231"/>
      <c r="GQN229" s="4231"/>
      <c r="GQO229" s="4231"/>
      <c r="GQP229" s="4231"/>
      <c r="GQQ229" s="4231"/>
      <c r="GQR229" s="4231"/>
      <c r="GQS229" s="4231"/>
      <c r="GQT229" s="4231"/>
      <c r="GQU229" s="4231"/>
      <c r="GQV229" s="4231"/>
      <c r="GQW229" s="4231"/>
      <c r="GQX229" s="4231"/>
      <c r="GQY229" s="4231"/>
      <c r="GQZ229" s="4231"/>
      <c r="GRA229" s="4231"/>
      <c r="GRB229" s="4231"/>
      <c r="GRC229" s="4231"/>
      <c r="GRD229" s="4231"/>
      <c r="GRE229" s="4231"/>
      <c r="GRF229" s="4231"/>
      <c r="GRG229" s="4231"/>
      <c r="GRH229" s="4231"/>
      <c r="GRI229" s="4231"/>
      <c r="GRJ229" s="4231"/>
      <c r="GRK229" s="4231"/>
      <c r="GRL229" s="4231"/>
      <c r="GRM229" s="4231"/>
      <c r="GRN229" s="4231"/>
      <c r="GRO229" s="4231"/>
      <c r="GRP229" s="4231"/>
      <c r="GRQ229" s="4231"/>
      <c r="GRR229" s="4231"/>
      <c r="GRS229" s="4231"/>
      <c r="GRT229" s="4231"/>
      <c r="GRU229" s="4231"/>
      <c r="GRV229" s="4231"/>
      <c r="GRW229" s="4231"/>
      <c r="GRX229" s="4231"/>
      <c r="GRY229" s="4231"/>
      <c r="GRZ229" s="4231"/>
      <c r="GSA229" s="4231"/>
      <c r="GSB229" s="4231"/>
      <c r="GSC229" s="4231"/>
      <c r="GSD229" s="4231"/>
      <c r="GSE229" s="4231"/>
      <c r="GSF229" s="4231"/>
      <c r="GSG229" s="4231"/>
      <c r="GSH229" s="4231"/>
      <c r="GSI229" s="4231"/>
      <c r="GSJ229" s="4231"/>
      <c r="GSK229" s="4231"/>
      <c r="GSL229" s="4231"/>
      <c r="GSM229" s="4231"/>
      <c r="GSN229" s="4231"/>
      <c r="GSO229" s="4231"/>
      <c r="GSP229" s="4231"/>
      <c r="GSQ229" s="4231"/>
      <c r="GSR229" s="4231"/>
      <c r="GSS229" s="4231"/>
      <c r="GST229" s="4231"/>
      <c r="GSU229" s="4231"/>
      <c r="GSV229" s="4231"/>
      <c r="GSW229" s="4231"/>
      <c r="GSX229" s="4231"/>
      <c r="GSY229" s="4231"/>
      <c r="GSZ229" s="4231"/>
      <c r="GTA229" s="4231"/>
      <c r="GTB229" s="4231"/>
      <c r="GTC229" s="4231"/>
      <c r="GTD229" s="4231"/>
      <c r="GTE229" s="4231"/>
      <c r="GTF229" s="4231"/>
      <c r="GTG229" s="4231"/>
      <c r="GTH229" s="4231"/>
      <c r="GTI229" s="4231"/>
      <c r="GTJ229" s="4231"/>
      <c r="GTK229" s="4231"/>
      <c r="GTL229" s="4231"/>
      <c r="GTM229" s="4231"/>
      <c r="GTN229" s="4231"/>
      <c r="GTO229" s="4231"/>
      <c r="GTP229" s="4231"/>
      <c r="GTQ229" s="4231"/>
      <c r="GTR229" s="4231"/>
      <c r="GTS229" s="4231"/>
      <c r="GTT229" s="4231"/>
      <c r="GTU229" s="4231"/>
      <c r="GTV229" s="4231"/>
      <c r="GTW229" s="4231"/>
      <c r="GTX229" s="4231"/>
      <c r="GTY229" s="4231"/>
      <c r="GTZ229" s="4231"/>
      <c r="GUA229" s="4231"/>
      <c r="GUB229" s="4231"/>
      <c r="GUC229" s="4231"/>
      <c r="GUD229" s="4231"/>
      <c r="GUE229" s="4231"/>
      <c r="GUF229" s="4231"/>
      <c r="GUG229" s="4231"/>
      <c r="GUH229" s="4231"/>
      <c r="GUI229" s="4231"/>
      <c r="GUJ229" s="4231"/>
      <c r="GUK229" s="4231"/>
      <c r="GUL229" s="4231"/>
      <c r="GUM229" s="4231"/>
      <c r="GUN229" s="4231"/>
      <c r="GUO229" s="4231"/>
      <c r="GUP229" s="4231"/>
      <c r="GUQ229" s="4231"/>
      <c r="GUR229" s="4231"/>
      <c r="GUS229" s="4231"/>
      <c r="GUT229" s="4231"/>
      <c r="GUU229" s="4231"/>
      <c r="GUV229" s="4231"/>
      <c r="GUW229" s="4231"/>
      <c r="GUX229" s="4231"/>
      <c r="GUY229" s="4231"/>
      <c r="GUZ229" s="4231"/>
      <c r="GVA229" s="4231"/>
      <c r="GVB229" s="4231"/>
      <c r="GVC229" s="4231"/>
      <c r="GVD229" s="4231"/>
      <c r="GVE229" s="4231"/>
      <c r="GVF229" s="4231"/>
      <c r="GVG229" s="4231"/>
      <c r="GVH229" s="4231"/>
      <c r="GVI229" s="4231"/>
      <c r="GVJ229" s="4231"/>
      <c r="GVK229" s="4231"/>
      <c r="GVL229" s="4231"/>
      <c r="GVM229" s="4231"/>
      <c r="GVN229" s="4231"/>
      <c r="GVO229" s="4231"/>
      <c r="GVP229" s="4231"/>
      <c r="GVQ229" s="4231"/>
      <c r="GVR229" s="4231"/>
      <c r="GVS229" s="4231"/>
      <c r="GVT229" s="4231"/>
      <c r="GVU229" s="4231"/>
      <c r="GVV229" s="4231"/>
      <c r="GVW229" s="4231"/>
      <c r="GVX229" s="4231"/>
      <c r="GVY229" s="4231"/>
      <c r="GVZ229" s="4231"/>
      <c r="GWA229" s="4231"/>
      <c r="GWB229" s="4231"/>
      <c r="GWC229" s="4231"/>
      <c r="GWD229" s="4231"/>
      <c r="GWE229" s="4231"/>
      <c r="GWF229" s="4231"/>
      <c r="GWG229" s="4231"/>
      <c r="GWH229" s="4231"/>
      <c r="GWI229" s="4231"/>
      <c r="GWJ229" s="4231"/>
      <c r="GWK229" s="4231"/>
      <c r="GWL229" s="4231"/>
      <c r="GWM229" s="4231"/>
      <c r="GWN229" s="4231"/>
      <c r="GWO229" s="4231"/>
      <c r="GWP229" s="4231"/>
      <c r="GWQ229" s="4231"/>
      <c r="GWR229" s="4231"/>
      <c r="GWS229" s="4231"/>
      <c r="GWT229" s="4231"/>
      <c r="GWU229" s="4231"/>
      <c r="GWV229" s="4231"/>
      <c r="GWW229" s="4231"/>
      <c r="GWX229" s="4231"/>
      <c r="GWY229" s="4231"/>
      <c r="GWZ229" s="4231"/>
      <c r="GXA229" s="4231"/>
      <c r="GXB229" s="4231"/>
      <c r="GXC229" s="4231"/>
      <c r="GXD229" s="4231"/>
      <c r="GXE229" s="4231"/>
      <c r="GXF229" s="4231"/>
      <c r="GXG229" s="4231"/>
      <c r="GXH229" s="4231"/>
      <c r="GXI229" s="4231"/>
      <c r="GXJ229" s="4231"/>
      <c r="GXK229" s="4231"/>
      <c r="GXL229" s="4231"/>
      <c r="GXM229" s="4231"/>
      <c r="GXN229" s="4231"/>
      <c r="GXO229" s="4231"/>
      <c r="GXP229" s="4231"/>
      <c r="GXQ229" s="4231"/>
      <c r="GXR229" s="4231"/>
      <c r="GXS229" s="4231"/>
      <c r="GXT229" s="4231"/>
      <c r="GXU229" s="4231"/>
      <c r="GXV229" s="4231"/>
      <c r="GXW229" s="4231"/>
      <c r="GXX229" s="4231"/>
      <c r="GXY229" s="4231"/>
      <c r="GXZ229" s="4231"/>
      <c r="GYA229" s="4231"/>
      <c r="GYB229" s="4231"/>
      <c r="GYC229" s="4231"/>
      <c r="GYD229" s="4231"/>
      <c r="GYE229" s="4231"/>
      <c r="GYF229" s="4231"/>
      <c r="GYG229" s="4231"/>
      <c r="GYH229" s="4231"/>
      <c r="GYI229" s="4231"/>
      <c r="GYJ229" s="4231"/>
      <c r="GYK229" s="4231"/>
      <c r="GYL229" s="4231"/>
      <c r="GYM229" s="4231"/>
      <c r="GYN229" s="4231"/>
      <c r="GYO229" s="4231"/>
      <c r="GYP229" s="4231"/>
      <c r="GYQ229" s="4231"/>
      <c r="GYR229" s="4231"/>
      <c r="GYS229" s="4231"/>
      <c r="GYT229" s="4231"/>
      <c r="GYU229" s="4231"/>
      <c r="GYV229" s="4231"/>
      <c r="GYW229" s="4231"/>
      <c r="GYX229" s="4231"/>
      <c r="GYY229" s="4231"/>
      <c r="GYZ229" s="4231"/>
      <c r="GZA229" s="4231"/>
      <c r="GZB229" s="4231"/>
      <c r="GZC229" s="4231"/>
      <c r="GZD229" s="4231"/>
      <c r="GZE229" s="4231"/>
      <c r="GZF229" s="4231"/>
      <c r="GZG229" s="4231"/>
      <c r="GZH229" s="4231"/>
      <c r="GZI229" s="4231"/>
      <c r="GZJ229" s="4231"/>
      <c r="GZK229" s="4231"/>
      <c r="GZL229" s="4231"/>
      <c r="GZM229" s="4231"/>
      <c r="GZN229" s="4231"/>
      <c r="GZO229" s="4231"/>
      <c r="GZP229" s="4231"/>
      <c r="GZQ229" s="4231"/>
      <c r="GZR229" s="4231"/>
      <c r="GZS229" s="4231"/>
      <c r="GZT229" s="4231"/>
      <c r="GZU229" s="4231"/>
      <c r="GZV229" s="4231"/>
      <c r="GZW229" s="4231"/>
      <c r="GZX229" s="4231"/>
      <c r="GZY229" s="4231"/>
      <c r="GZZ229" s="4231"/>
      <c r="HAA229" s="4231"/>
      <c r="HAB229" s="4231"/>
      <c r="HAC229" s="4231"/>
      <c r="HAD229" s="4231"/>
      <c r="HAE229" s="4231"/>
      <c r="HAF229" s="4231"/>
      <c r="HAG229" s="4231"/>
      <c r="HAH229" s="4231"/>
      <c r="HAI229" s="4231"/>
      <c r="HAJ229" s="4231"/>
      <c r="HAK229" s="4231"/>
      <c r="HAL229" s="4231"/>
      <c r="HAM229" s="4231"/>
      <c r="HAN229" s="4231"/>
      <c r="HAO229" s="4231"/>
      <c r="HAP229" s="4231"/>
      <c r="HAQ229" s="4231"/>
      <c r="HAR229" s="4231"/>
      <c r="HAS229" s="4231"/>
      <c r="HAT229" s="4231"/>
      <c r="HAU229" s="4231"/>
      <c r="HAV229" s="4231"/>
      <c r="HAW229" s="4231"/>
      <c r="HAX229" s="4231"/>
      <c r="HAY229" s="4231"/>
      <c r="HAZ229" s="4231"/>
      <c r="HBA229" s="4231"/>
      <c r="HBB229" s="4231"/>
      <c r="HBC229" s="4231"/>
      <c r="HBD229" s="4231"/>
      <c r="HBE229" s="4231"/>
      <c r="HBF229" s="4231"/>
      <c r="HBG229" s="4231"/>
      <c r="HBH229" s="4231"/>
      <c r="HBI229" s="4231"/>
      <c r="HBJ229" s="4231"/>
      <c r="HBK229" s="4231"/>
      <c r="HBL229" s="4231"/>
      <c r="HBM229" s="4231"/>
      <c r="HBN229" s="4231"/>
      <c r="HBO229" s="4231"/>
      <c r="HBP229" s="4231"/>
      <c r="HBQ229" s="4231"/>
      <c r="HBR229" s="4231"/>
      <c r="HBS229" s="4231"/>
      <c r="HBT229" s="4231"/>
      <c r="HBU229" s="4231"/>
      <c r="HBV229" s="4231"/>
      <c r="HBW229" s="4231"/>
      <c r="HBX229" s="4231"/>
      <c r="HBY229" s="4231"/>
      <c r="HBZ229" s="4231"/>
      <c r="HCA229" s="4231"/>
      <c r="HCB229" s="4231"/>
      <c r="HCC229" s="4231"/>
      <c r="HCD229" s="4231"/>
      <c r="HCE229" s="4231"/>
      <c r="HCF229" s="4231"/>
      <c r="HCG229" s="4231"/>
      <c r="HCH229" s="4231"/>
      <c r="HCI229" s="4231"/>
      <c r="HCJ229" s="4231"/>
      <c r="HCK229" s="4231"/>
      <c r="HCL229" s="4231"/>
      <c r="HCM229" s="4231"/>
      <c r="HCN229" s="4231"/>
      <c r="HCO229" s="4231"/>
      <c r="HCP229" s="4231"/>
      <c r="HCQ229" s="4231"/>
      <c r="HCR229" s="4231"/>
      <c r="HCS229" s="4231"/>
      <c r="HCT229" s="4231"/>
      <c r="HCU229" s="4231"/>
      <c r="HCV229" s="4231"/>
      <c r="HCW229" s="4231"/>
      <c r="HCX229" s="4231"/>
      <c r="HCY229" s="4231"/>
      <c r="HCZ229" s="4231"/>
      <c r="HDA229" s="4231"/>
      <c r="HDB229" s="4231"/>
      <c r="HDC229" s="4231"/>
      <c r="HDD229" s="4231"/>
      <c r="HDE229" s="4231"/>
      <c r="HDF229" s="4231"/>
      <c r="HDG229" s="4231"/>
      <c r="HDH229" s="4231"/>
      <c r="HDI229" s="4231"/>
      <c r="HDJ229" s="4231"/>
      <c r="HDK229" s="4231"/>
      <c r="HDL229" s="4231"/>
      <c r="HDM229" s="4231"/>
      <c r="HDN229" s="4231"/>
      <c r="HDO229" s="4231"/>
      <c r="HDP229" s="4231"/>
      <c r="HDQ229" s="4231"/>
      <c r="HDR229" s="4231"/>
      <c r="HDS229" s="4231"/>
      <c r="HDT229" s="4231"/>
      <c r="HDU229" s="4231"/>
      <c r="HDV229" s="4231"/>
      <c r="HDW229" s="4231"/>
      <c r="HDX229" s="4231"/>
      <c r="HDY229" s="4231"/>
      <c r="HDZ229" s="4231"/>
      <c r="HEA229" s="4231"/>
      <c r="HEB229" s="4231"/>
      <c r="HEC229" s="4231"/>
      <c r="HED229" s="4231"/>
      <c r="HEE229" s="4231"/>
      <c r="HEF229" s="4231"/>
      <c r="HEG229" s="4231"/>
      <c r="HEH229" s="4231"/>
      <c r="HEI229" s="4231"/>
      <c r="HEJ229" s="4231"/>
      <c r="HEK229" s="4231"/>
      <c r="HEL229" s="4231"/>
      <c r="HEM229" s="4231"/>
      <c r="HEN229" s="4231"/>
      <c r="HEO229" s="4231"/>
      <c r="HEP229" s="4231"/>
      <c r="HEQ229" s="4231"/>
      <c r="HER229" s="4231"/>
      <c r="HES229" s="4231"/>
      <c r="HET229" s="4231"/>
      <c r="HEU229" s="4231"/>
      <c r="HEV229" s="4231"/>
      <c r="HEW229" s="4231"/>
      <c r="HEX229" s="4231"/>
      <c r="HEY229" s="4231"/>
      <c r="HEZ229" s="4231"/>
      <c r="HFA229" s="4231"/>
      <c r="HFB229" s="4231"/>
      <c r="HFC229" s="4231"/>
      <c r="HFD229" s="4231"/>
      <c r="HFE229" s="4231"/>
      <c r="HFF229" s="4231"/>
      <c r="HFG229" s="4231"/>
      <c r="HFH229" s="4231"/>
      <c r="HFI229" s="4231"/>
      <c r="HFJ229" s="4231"/>
      <c r="HFK229" s="4231"/>
      <c r="HFL229" s="4231"/>
      <c r="HFM229" s="4231"/>
      <c r="HFN229" s="4231"/>
      <c r="HFO229" s="4231"/>
      <c r="HFP229" s="4231"/>
      <c r="HFQ229" s="4231"/>
      <c r="HFR229" s="4231"/>
      <c r="HFS229" s="4231"/>
      <c r="HFT229" s="4231"/>
      <c r="HFU229" s="4231"/>
      <c r="HFV229" s="4231"/>
      <c r="HFW229" s="4231"/>
      <c r="HFX229" s="4231"/>
      <c r="HFY229" s="4231"/>
      <c r="HFZ229" s="4231"/>
      <c r="HGA229" s="4231"/>
      <c r="HGB229" s="4231"/>
      <c r="HGC229" s="4231"/>
      <c r="HGD229" s="4231"/>
      <c r="HGE229" s="4231"/>
      <c r="HGF229" s="4231"/>
      <c r="HGG229" s="4231"/>
      <c r="HGH229" s="4231"/>
      <c r="HGI229" s="4231"/>
      <c r="HGJ229" s="4231"/>
      <c r="HGK229" s="4231"/>
      <c r="HGL229" s="4231"/>
      <c r="HGM229" s="4231"/>
      <c r="HGN229" s="4231"/>
      <c r="HGO229" s="4231"/>
      <c r="HGP229" s="4231"/>
      <c r="HGQ229" s="4231"/>
      <c r="HGR229" s="4231"/>
      <c r="HGS229" s="4231"/>
      <c r="HGT229" s="4231"/>
      <c r="HGU229" s="4231"/>
      <c r="HGV229" s="4231"/>
      <c r="HGW229" s="4231"/>
      <c r="HGX229" s="4231"/>
      <c r="HGY229" s="4231"/>
      <c r="HGZ229" s="4231"/>
      <c r="HHA229" s="4231"/>
      <c r="HHB229" s="4231"/>
      <c r="HHC229" s="4231"/>
      <c r="HHD229" s="4231"/>
      <c r="HHE229" s="4231"/>
      <c r="HHF229" s="4231"/>
      <c r="HHG229" s="4231"/>
      <c r="HHH229" s="4231"/>
      <c r="HHI229" s="4231"/>
      <c r="HHJ229" s="4231"/>
      <c r="HHK229" s="4231"/>
      <c r="HHL229" s="4231"/>
      <c r="HHM229" s="4231"/>
      <c r="HHN229" s="4231"/>
      <c r="HHO229" s="4231"/>
      <c r="HHP229" s="4231"/>
      <c r="HHQ229" s="4231"/>
      <c r="HHR229" s="4231"/>
      <c r="HHS229" s="4231"/>
      <c r="HHT229" s="4231"/>
      <c r="HHU229" s="4231"/>
      <c r="HHV229" s="4231"/>
      <c r="HHW229" s="4231"/>
      <c r="HHX229" s="4231"/>
      <c r="HHY229" s="4231"/>
      <c r="HHZ229" s="4231"/>
      <c r="HIA229" s="4231"/>
      <c r="HIB229" s="4231"/>
      <c r="HIC229" s="4231"/>
      <c r="HID229" s="4231"/>
      <c r="HIE229" s="4231"/>
      <c r="HIF229" s="4231"/>
      <c r="HIG229" s="4231"/>
      <c r="HIH229" s="4231"/>
      <c r="HII229" s="4231"/>
      <c r="HIJ229" s="4231"/>
      <c r="HIK229" s="4231"/>
      <c r="HIL229" s="4231"/>
      <c r="HIM229" s="4231"/>
      <c r="HIN229" s="4231"/>
      <c r="HIO229" s="4231"/>
      <c r="HIP229" s="4231"/>
      <c r="HIQ229" s="4231"/>
      <c r="HIR229" s="4231"/>
      <c r="HIS229" s="4231"/>
      <c r="HIT229" s="4231"/>
      <c r="HIU229" s="4231"/>
      <c r="HIV229" s="4231"/>
      <c r="HIW229" s="4231"/>
      <c r="HIX229" s="4231"/>
      <c r="HIY229" s="4231"/>
      <c r="HIZ229" s="4231"/>
      <c r="HJA229" s="4231"/>
      <c r="HJB229" s="4231"/>
      <c r="HJC229" s="4231"/>
      <c r="HJD229" s="4231"/>
      <c r="HJE229" s="4231"/>
      <c r="HJF229" s="4231"/>
      <c r="HJG229" s="4231"/>
      <c r="HJH229" s="4231"/>
      <c r="HJI229" s="4231"/>
      <c r="HJJ229" s="4231"/>
      <c r="HJK229" s="4231"/>
      <c r="HJL229" s="4231"/>
      <c r="HJM229" s="4231"/>
      <c r="HJN229" s="4231"/>
      <c r="HJO229" s="4231"/>
      <c r="HJP229" s="4231"/>
      <c r="HJQ229" s="4231"/>
      <c r="HJR229" s="4231"/>
      <c r="HJS229" s="4231"/>
      <c r="HJT229" s="4231"/>
      <c r="HJU229" s="4231"/>
      <c r="HJV229" s="4231"/>
      <c r="HJW229" s="4231"/>
      <c r="HJX229" s="4231"/>
      <c r="HJY229" s="4231"/>
      <c r="HJZ229" s="4231"/>
      <c r="HKA229" s="4231"/>
      <c r="HKB229" s="4231"/>
      <c r="HKC229" s="4231"/>
      <c r="HKD229" s="4231"/>
      <c r="HKE229" s="4231"/>
      <c r="HKF229" s="4231"/>
      <c r="HKG229" s="4231"/>
      <c r="HKH229" s="4231"/>
      <c r="HKI229" s="4231"/>
      <c r="HKJ229" s="4231"/>
      <c r="HKK229" s="4231"/>
      <c r="HKL229" s="4231"/>
      <c r="HKM229" s="4231"/>
      <c r="HKN229" s="4231"/>
      <c r="HKO229" s="4231"/>
      <c r="HKP229" s="4231"/>
      <c r="HKQ229" s="4231"/>
      <c r="HKR229" s="4231"/>
      <c r="HKS229" s="4231"/>
      <c r="HKT229" s="4231"/>
      <c r="HKU229" s="4231"/>
      <c r="HKV229" s="4231"/>
      <c r="HKW229" s="4231"/>
      <c r="HKX229" s="4231"/>
      <c r="HKY229" s="4231"/>
      <c r="HKZ229" s="4231"/>
      <c r="HLA229" s="4231"/>
      <c r="HLB229" s="4231"/>
      <c r="HLC229" s="4231"/>
      <c r="HLD229" s="4231"/>
      <c r="HLE229" s="4231"/>
      <c r="HLF229" s="4231"/>
      <c r="HLG229" s="4231"/>
      <c r="HLH229" s="4231"/>
      <c r="HLI229" s="4231"/>
      <c r="HLJ229" s="4231"/>
      <c r="HLK229" s="4231"/>
      <c r="HLL229" s="4231"/>
      <c r="HLM229" s="4231"/>
      <c r="HLN229" s="4231"/>
      <c r="HLO229" s="4231"/>
      <c r="HLP229" s="4231"/>
      <c r="HLQ229" s="4231"/>
      <c r="HLR229" s="4231"/>
      <c r="HLS229" s="4231"/>
      <c r="HLT229" s="4231"/>
      <c r="HLU229" s="4231"/>
      <c r="HLV229" s="4231"/>
      <c r="HLW229" s="4231"/>
      <c r="HLX229" s="4231"/>
      <c r="HLY229" s="4231"/>
      <c r="HLZ229" s="4231"/>
      <c r="HMA229" s="4231"/>
      <c r="HMB229" s="4231"/>
      <c r="HMC229" s="4231"/>
      <c r="HMD229" s="4231"/>
      <c r="HME229" s="4231"/>
      <c r="HMF229" s="4231"/>
      <c r="HMG229" s="4231"/>
      <c r="HMH229" s="4231"/>
      <c r="HMI229" s="4231"/>
      <c r="HMJ229" s="4231"/>
      <c r="HMK229" s="4231"/>
      <c r="HML229" s="4231"/>
      <c r="HMM229" s="4231"/>
      <c r="HMN229" s="4231"/>
      <c r="HMO229" s="4231"/>
      <c r="HMP229" s="4231"/>
      <c r="HMQ229" s="4231"/>
      <c r="HMR229" s="4231"/>
      <c r="HMS229" s="4231"/>
      <c r="HMT229" s="4231"/>
      <c r="HMU229" s="4231"/>
      <c r="HMV229" s="4231"/>
      <c r="HMW229" s="4231"/>
      <c r="HMX229" s="4231"/>
      <c r="HMY229" s="4231"/>
      <c r="HMZ229" s="4231"/>
      <c r="HNA229" s="4231"/>
      <c r="HNB229" s="4231"/>
      <c r="HNC229" s="4231"/>
      <c r="HND229" s="4231"/>
      <c r="HNE229" s="4231"/>
      <c r="HNF229" s="4231"/>
      <c r="HNG229" s="4231"/>
      <c r="HNH229" s="4231"/>
      <c r="HNI229" s="4231"/>
      <c r="HNJ229" s="4231"/>
      <c r="HNK229" s="4231"/>
      <c r="HNL229" s="4231"/>
      <c r="HNM229" s="4231"/>
      <c r="HNN229" s="4231"/>
      <c r="HNO229" s="4231"/>
      <c r="HNP229" s="4231"/>
      <c r="HNQ229" s="4231"/>
      <c r="HNR229" s="4231"/>
      <c r="HNS229" s="4231"/>
      <c r="HNT229" s="4231"/>
      <c r="HNU229" s="4231"/>
      <c r="HNV229" s="4231"/>
      <c r="HNW229" s="4231"/>
      <c r="HNX229" s="4231"/>
      <c r="HNY229" s="4231"/>
      <c r="HNZ229" s="4231"/>
      <c r="HOA229" s="4231"/>
      <c r="HOB229" s="4231"/>
      <c r="HOC229" s="4231"/>
      <c r="HOD229" s="4231"/>
      <c r="HOE229" s="4231"/>
      <c r="HOF229" s="4231"/>
      <c r="HOG229" s="4231"/>
      <c r="HOH229" s="4231"/>
      <c r="HOI229" s="4231"/>
      <c r="HOJ229" s="4231"/>
      <c r="HOK229" s="4231"/>
      <c r="HOL229" s="4231"/>
      <c r="HOM229" s="4231"/>
      <c r="HON229" s="4231"/>
      <c r="HOO229" s="4231"/>
      <c r="HOP229" s="4231"/>
      <c r="HOQ229" s="4231"/>
      <c r="HOR229" s="4231"/>
      <c r="HOS229" s="4231"/>
      <c r="HOT229" s="4231"/>
      <c r="HOU229" s="4231"/>
      <c r="HOV229" s="4231"/>
      <c r="HOW229" s="4231"/>
      <c r="HOX229" s="4231"/>
      <c r="HOY229" s="4231"/>
      <c r="HOZ229" s="4231"/>
      <c r="HPA229" s="4231"/>
      <c r="HPB229" s="4231"/>
      <c r="HPC229" s="4231"/>
      <c r="HPD229" s="4231"/>
      <c r="HPE229" s="4231"/>
      <c r="HPF229" s="4231"/>
      <c r="HPG229" s="4231"/>
      <c r="HPH229" s="4231"/>
      <c r="HPI229" s="4231"/>
      <c r="HPJ229" s="4231"/>
      <c r="HPK229" s="4231"/>
      <c r="HPL229" s="4231"/>
      <c r="HPM229" s="4231"/>
      <c r="HPN229" s="4231"/>
      <c r="HPO229" s="4231"/>
      <c r="HPP229" s="4231"/>
      <c r="HPQ229" s="4231"/>
      <c r="HPR229" s="4231"/>
      <c r="HPS229" s="4231"/>
      <c r="HPT229" s="4231"/>
      <c r="HPU229" s="4231"/>
      <c r="HPV229" s="4231"/>
      <c r="HPW229" s="4231"/>
      <c r="HPX229" s="4231"/>
      <c r="HPY229" s="4231"/>
      <c r="HPZ229" s="4231"/>
      <c r="HQA229" s="4231"/>
      <c r="HQB229" s="4231"/>
      <c r="HQC229" s="4231"/>
      <c r="HQD229" s="4231"/>
      <c r="HQE229" s="4231"/>
      <c r="HQF229" s="4231"/>
      <c r="HQG229" s="4231"/>
      <c r="HQH229" s="4231"/>
      <c r="HQI229" s="4231"/>
      <c r="HQJ229" s="4231"/>
      <c r="HQK229" s="4231"/>
      <c r="HQL229" s="4231"/>
      <c r="HQM229" s="4231"/>
      <c r="HQN229" s="4231"/>
      <c r="HQO229" s="4231"/>
      <c r="HQP229" s="4231"/>
      <c r="HQQ229" s="4231"/>
      <c r="HQR229" s="4231"/>
      <c r="HQS229" s="4231"/>
      <c r="HQT229" s="4231"/>
      <c r="HQU229" s="4231"/>
      <c r="HQV229" s="4231"/>
      <c r="HQW229" s="4231"/>
      <c r="HQX229" s="4231"/>
      <c r="HQY229" s="4231"/>
      <c r="HQZ229" s="4231"/>
      <c r="HRA229" s="4231"/>
      <c r="HRB229" s="4231"/>
      <c r="HRC229" s="4231"/>
      <c r="HRD229" s="4231"/>
      <c r="HRE229" s="4231"/>
      <c r="HRF229" s="4231"/>
      <c r="HRG229" s="4231"/>
      <c r="HRH229" s="4231"/>
      <c r="HRI229" s="4231"/>
      <c r="HRJ229" s="4231"/>
      <c r="HRK229" s="4231"/>
      <c r="HRL229" s="4231"/>
      <c r="HRM229" s="4231"/>
      <c r="HRN229" s="4231"/>
      <c r="HRO229" s="4231"/>
      <c r="HRP229" s="4231"/>
      <c r="HRQ229" s="4231"/>
      <c r="HRR229" s="4231"/>
      <c r="HRS229" s="4231"/>
      <c r="HRT229" s="4231"/>
      <c r="HRU229" s="4231"/>
      <c r="HRV229" s="4231"/>
      <c r="HRW229" s="4231"/>
      <c r="HRX229" s="4231"/>
      <c r="HRY229" s="4231"/>
      <c r="HRZ229" s="4231"/>
      <c r="HSA229" s="4231"/>
      <c r="HSB229" s="4231"/>
      <c r="HSC229" s="4231"/>
      <c r="HSD229" s="4231"/>
      <c r="HSE229" s="4231"/>
      <c r="HSF229" s="4231"/>
      <c r="HSG229" s="4231"/>
      <c r="HSH229" s="4231"/>
      <c r="HSI229" s="4231"/>
      <c r="HSJ229" s="4231"/>
      <c r="HSK229" s="4231"/>
      <c r="HSL229" s="4231"/>
      <c r="HSM229" s="4231"/>
      <c r="HSN229" s="4231"/>
      <c r="HSO229" s="4231"/>
      <c r="HSP229" s="4231"/>
      <c r="HSQ229" s="4231"/>
      <c r="HSR229" s="4231"/>
      <c r="HSS229" s="4231"/>
      <c r="HST229" s="4231"/>
      <c r="HSU229" s="4231"/>
      <c r="HSV229" s="4231"/>
      <c r="HSW229" s="4231"/>
      <c r="HSX229" s="4231"/>
      <c r="HSY229" s="4231"/>
      <c r="HSZ229" s="4231"/>
      <c r="HTA229" s="4231"/>
      <c r="HTB229" s="4231"/>
      <c r="HTC229" s="4231"/>
      <c r="HTD229" s="4231"/>
      <c r="HTE229" s="4231"/>
      <c r="HTF229" s="4231"/>
      <c r="HTG229" s="4231"/>
      <c r="HTH229" s="4231"/>
      <c r="HTI229" s="4231"/>
      <c r="HTJ229" s="4231"/>
      <c r="HTK229" s="4231"/>
      <c r="HTL229" s="4231"/>
      <c r="HTM229" s="4231"/>
      <c r="HTN229" s="4231"/>
      <c r="HTO229" s="4231"/>
      <c r="HTP229" s="4231"/>
      <c r="HTQ229" s="4231"/>
      <c r="HTR229" s="4231"/>
      <c r="HTS229" s="4231"/>
      <c r="HTT229" s="4231"/>
      <c r="HTU229" s="4231"/>
      <c r="HTV229" s="4231"/>
      <c r="HTW229" s="4231"/>
      <c r="HTX229" s="4231"/>
      <c r="HTY229" s="4231"/>
      <c r="HTZ229" s="4231"/>
      <c r="HUA229" s="4231"/>
      <c r="HUB229" s="4231"/>
      <c r="HUC229" s="4231"/>
      <c r="HUD229" s="4231"/>
      <c r="HUE229" s="4231"/>
      <c r="HUF229" s="4231"/>
      <c r="HUG229" s="4231"/>
      <c r="HUH229" s="4231"/>
      <c r="HUI229" s="4231"/>
      <c r="HUJ229" s="4231"/>
      <c r="HUK229" s="4231"/>
      <c r="HUL229" s="4231"/>
      <c r="HUM229" s="4231"/>
      <c r="HUN229" s="4231"/>
      <c r="HUO229" s="4231"/>
      <c r="HUP229" s="4231"/>
      <c r="HUQ229" s="4231"/>
      <c r="HUR229" s="4231"/>
      <c r="HUS229" s="4231"/>
      <c r="HUT229" s="4231"/>
      <c r="HUU229" s="4231"/>
      <c r="HUV229" s="4231"/>
      <c r="HUW229" s="4231"/>
      <c r="HUX229" s="4231"/>
      <c r="HUY229" s="4231"/>
      <c r="HUZ229" s="4231"/>
      <c r="HVA229" s="4231"/>
      <c r="HVB229" s="4231"/>
      <c r="HVC229" s="4231"/>
      <c r="HVD229" s="4231"/>
      <c r="HVE229" s="4231"/>
      <c r="HVF229" s="4231"/>
      <c r="HVG229" s="4231"/>
      <c r="HVH229" s="4231"/>
      <c r="HVI229" s="4231"/>
      <c r="HVJ229" s="4231"/>
      <c r="HVK229" s="4231"/>
      <c r="HVL229" s="4231"/>
      <c r="HVM229" s="4231"/>
      <c r="HVN229" s="4231"/>
      <c r="HVO229" s="4231"/>
      <c r="HVP229" s="4231"/>
      <c r="HVQ229" s="4231"/>
      <c r="HVR229" s="4231"/>
      <c r="HVS229" s="4231"/>
      <c r="HVT229" s="4231"/>
      <c r="HVU229" s="4231"/>
      <c r="HVV229" s="4231"/>
      <c r="HVW229" s="4231"/>
      <c r="HVX229" s="4231"/>
      <c r="HVY229" s="4231"/>
      <c r="HVZ229" s="4231"/>
      <c r="HWA229" s="4231"/>
      <c r="HWB229" s="4231"/>
      <c r="HWC229" s="4231"/>
      <c r="HWD229" s="4231"/>
      <c r="HWE229" s="4231"/>
      <c r="HWF229" s="4231"/>
      <c r="HWG229" s="4231"/>
      <c r="HWH229" s="4231"/>
      <c r="HWI229" s="4231"/>
      <c r="HWJ229" s="4231"/>
      <c r="HWK229" s="4231"/>
      <c r="HWL229" s="4231"/>
      <c r="HWM229" s="4231"/>
      <c r="HWN229" s="4231"/>
      <c r="HWO229" s="4231"/>
      <c r="HWP229" s="4231"/>
      <c r="HWQ229" s="4231"/>
      <c r="HWR229" s="4231"/>
      <c r="HWS229" s="4231"/>
      <c r="HWT229" s="4231"/>
      <c r="HWU229" s="4231"/>
      <c r="HWV229" s="4231"/>
      <c r="HWW229" s="4231"/>
      <c r="HWX229" s="4231"/>
      <c r="HWY229" s="4231"/>
      <c r="HWZ229" s="4231"/>
      <c r="HXA229" s="4231"/>
      <c r="HXB229" s="4231"/>
      <c r="HXC229" s="4231"/>
      <c r="HXD229" s="4231"/>
      <c r="HXE229" s="4231"/>
      <c r="HXF229" s="4231"/>
      <c r="HXG229" s="4231"/>
      <c r="HXH229" s="4231"/>
      <c r="HXI229" s="4231"/>
      <c r="HXJ229" s="4231"/>
      <c r="HXK229" s="4231"/>
      <c r="HXL229" s="4231"/>
      <c r="HXM229" s="4231"/>
      <c r="HXN229" s="4231"/>
      <c r="HXO229" s="4231"/>
      <c r="HXP229" s="4231"/>
      <c r="HXQ229" s="4231"/>
      <c r="HXR229" s="4231"/>
      <c r="HXS229" s="4231"/>
      <c r="HXT229" s="4231"/>
      <c r="HXU229" s="4231"/>
      <c r="HXV229" s="4231"/>
      <c r="HXW229" s="4231"/>
      <c r="HXX229" s="4231"/>
      <c r="HXY229" s="4231"/>
      <c r="HXZ229" s="4231"/>
      <c r="HYA229" s="4231"/>
      <c r="HYB229" s="4231"/>
      <c r="HYC229" s="4231"/>
      <c r="HYD229" s="4231"/>
      <c r="HYE229" s="4231"/>
      <c r="HYF229" s="4231"/>
      <c r="HYG229" s="4231"/>
      <c r="HYH229" s="4231"/>
      <c r="HYI229" s="4231"/>
      <c r="HYJ229" s="4231"/>
      <c r="HYK229" s="4231"/>
      <c r="HYL229" s="4231"/>
      <c r="HYM229" s="4231"/>
      <c r="HYN229" s="4231"/>
      <c r="HYO229" s="4231"/>
      <c r="HYP229" s="4231"/>
      <c r="HYQ229" s="4231"/>
      <c r="HYR229" s="4231"/>
      <c r="HYS229" s="4231"/>
      <c r="HYT229" s="4231"/>
      <c r="HYU229" s="4231"/>
      <c r="HYV229" s="4231"/>
      <c r="HYW229" s="4231"/>
      <c r="HYX229" s="4231"/>
      <c r="HYY229" s="4231"/>
      <c r="HYZ229" s="4231"/>
      <c r="HZA229" s="4231"/>
      <c r="HZB229" s="4231"/>
      <c r="HZC229" s="4231"/>
      <c r="HZD229" s="4231"/>
      <c r="HZE229" s="4231"/>
      <c r="HZF229" s="4231"/>
      <c r="HZG229" s="4231"/>
      <c r="HZH229" s="4231"/>
      <c r="HZI229" s="4231"/>
      <c r="HZJ229" s="4231"/>
      <c r="HZK229" s="4231"/>
      <c r="HZL229" s="4231"/>
      <c r="HZM229" s="4231"/>
      <c r="HZN229" s="4231"/>
      <c r="HZO229" s="4231"/>
      <c r="HZP229" s="4231"/>
      <c r="HZQ229" s="4231"/>
      <c r="HZR229" s="4231"/>
      <c r="HZS229" s="4231"/>
      <c r="HZT229" s="4231"/>
      <c r="HZU229" s="4231"/>
      <c r="HZV229" s="4231"/>
      <c r="HZW229" s="4231"/>
      <c r="HZX229" s="4231"/>
      <c r="HZY229" s="4231"/>
      <c r="HZZ229" s="4231"/>
      <c r="IAA229" s="4231"/>
      <c r="IAB229" s="4231"/>
      <c r="IAC229" s="4231"/>
      <c r="IAD229" s="4231"/>
      <c r="IAE229" s="4231"/>
      <c r="IAF229" s="4231"/>
      <c r="IAG229" s="4231"/>
      <c r="IAH229" s="4231"/>
      <c r="IAI229" s="4231"/>
      <c r="IAJ229" s="4231"/>
      <c r="IAK229" s="4231"/>
      <c r="IAL229" s="4231"/>
      <c r="IAM229" s="4231"/>
      <c r="IAN229" s="4231"/>
      <c r="IAO229" s="4231"/>
      <c r="IAP229" s="4231"/>
      <c r="IAQ229" s="4231"/>
      <c r="IAR229" s="4231"/>
      <c r="IAS229" s="4231"/>
      <c r="IAT229" s="4231"/>
      <c r="IAU229" s="4231"/>
      <c r="IAV229" s="4231"/>
      <c r="IAW229" s="4231"/>
      <c r="IAX229" s="4231"/>
      <c r="IAY229" s="4231"/>
      <c r="IAZ229" s="4231"/>
      <c r="IBA229" s="4231"/>
      <c r="IBB229" s="4231"/>
      <c r="IBC229" s="4231"/>
      <c r="IBD229" s="4231"/>
      <c r="IBE229" s="4231"/>
      <c r="IBF229" s="4231"/>
      <c r="IBG229" s="4231"/>
      <c r="IBH229" s="4231"/>
      <c r="IBI229" s="4231"/>
      <c r="IBJ229" s="4231"/>
      <c r="IBK229" s="4231"/>
      <c r="IBL229" s="4231"/>
      <c r="IBM229" s="4231"/>
      <c r="IBN229" s="4231"/>
      <c r="IBO229" s="4231"/>
      <c r="IBP229" s="4231"/>
      <c r="IBQ229" s="4231"/>
      <c r="IBR229" s="4231"/>
      <c r="IBS229" s="4231"/>
      <c r="IBT229" s="4231"/>
      <c r="IBU229" s="4231"/>
      <c r="IBV229" s="4231"/>
      <c r="IBW229" s="4231"/>
      <c r="IBX229" s="4231"/>
      <c r="IBY229" s="4231"/>
      <c r="IBZ229" s="4231"/>
      <c r="ICA229" s="4231"/>
      <c r="ICB229" s="4231"/>
      <c r="ICC229" s="4231"/>
      <c r="ICD229" s="4231"/>
      <c r="ICE229" s="4231"/>
      <c r="ICF229" s="4231"/>
      <c r="ICG229" s="4231"/>
      <c r="ICH229" s="4231"/>
      <c r="ICI229" s="4231"/>
      <c r="ICJ229" s="4231"/>
      <c r="ICK229" s="4231"/>
      <c r="ICL229" s="4231"/>
      <c r="ICM229" s="4231"/>
      <c r="ICN229" s="4231"/>
      <c r="ICO229" s="4231"/>
      <c r="ICP229" s="4231"/>
      <c r="ICQ229" s="4231"/>
      <c r="ICR229" s="4231"/>
      <c r="ICS229" s="4231"/>
      <c r="ICT229" s="4231"/>
      <c r="ICU229" s="4231"/>
      <c r="ICV229" s="4231"/>
      <c r="ICW229" s="4231"/>
      <c r="ICX229" s="4231"/>
      <c r="ICY229" s="4231"/>
      <c r="ICZ229" s="4231"/>
      <c r="IDA229" s="4231"/>
      <c r="IDB229" s="4231"/>
      <c r="IDC229" s="4231"/>
      <c r="IDD229" s="4231"/>
      <c r="IDE229" s="4231"/>
      <c r="IDF229" s="4231"/>
      <c r="IDG229" s="4231"/>
      <c r="IDH229" s="4231"/>
      <c r="IDI229" s="4231"/>
      <c r="IDJ229" s="4231"/>
      <c r="IDK229" s="4231"/>
      <c r="IDL229" s="4231"/>
      <c r="IDM229" s="4231"/>
      <c r="IDN229" s="4231"/>
      <c r="IDO229" s="4231"/>
      <c r="IDP229" s="4231"/>
      <c r="IDQ229" s="4231"/>
      <c r="IDR229" s="4231"/>
      <c r="IDS229" s="4231"/>
      <c r="IDT229" s="4231"/>
      <c r="IDU229" s="4231"/>
      <c r="IDV229" s="4231"/>
      <c r="IDW229" s="4231"/>
      <c r="IDX229" s="4231"/>
      <c r="IDY229" s="4231"/>
      <c r="IDZ229" s="4231"/>
      <c r="IEA229" s="4231"/>
      <c r="IEB229" s="4231"/>
      <c r="IEC229" s="4231"/>
      <c r="IED229" s="4231"/>
      <c r="IEE229" s="4231"/>
      <c r="IEF229" s="4231"/>
      <c r="IEG229" s="4231"/>
      <c r="IEH229" s="4231"/>
      <c r="IEI229" s="4231"/>
      <c r="IEJ229" s="4231"/>
      <c r="IEK229" s="4231"/>
      <c r="IEL229" s="4231"/>
      <c r="IEM229" s="4231"/>
      <c r="IEN229" s="4231"/>
      <c r="IEO229" s="4231"/>
      <c r="IEP229" s="4231"/>
      <c r="IEQ229" s="4231"/>
      <c r="IER229" s="4231"/>
      <c r="IES229" s="4231"/>
      <c r="IET229" s="4231"/>
      <c r="IEU229" s="4231"/>
      <c r="IEV229" s="4231"/>
      <c r="IEW229" s="4231"/>
      <c r="IEX229" s="4231"/>
      <c r="IEY229" s="4231"/>
      <c r="IEZ229" s="4231"/>
      <c r="IFA229" s="4231"/>
      <c r="IFB229" s="4231"/>
      <c r="IFC229" s="4231"/>
      <c r="IFD229" s="4231"/>
      <c r="IFE229" s="4231"/>
      <c r="IFF229" s="4231"/>
      <c r="IFG229" s="4231"/>
      <c r="IFH229" s="4231"/>
      <c r="IFI229" s="4231"/>
      <c r="IFJ229" s="4231"/>
      <c r="IFK229" s="4231"/>
      <c r="IFL229" s="4231"/>
      <c r="IFM229" s="4231"/>
      <c r="IFN229" s="4231"/>
      <c r="IFO229" s="4231"/>
      <c r="IFP229" s="4231"/>
      <c r="IFQ229" s="4231"/>
      <c r="IFR229" s="4231"/>
      <c r="IFS229" s="4231"/>
      <c r="IFT229" s="4231"/>
      <c r="IFU229" s="4231"/>
      <c r="IFV229" s="4231"/>
      <c r="IFW229" s="4231"/>
      <c r="IFX229" s="4231"/>
      <c r="IFY229" s="4231"/>
      <c r="IFZ229" s="4231"/>
      <c r="IGA229" s="4231"/>
      <c r="IGB229" s="4231"/>
      <c r="IGC229" s="4231"/>
      <c r="IGD229" s="4231"/>
      <c r="IGE229" s="4231"/>
      <c r="IGF229" s="4231"/>
      <c r="IGG229" s="4231"/>
      <c r="IGH229" s="4231"/>
      <c r="IGI229" s="4231"/>
      <c r="IGJ229" s="4231"/>
      <c r="IGK229" s="4231"/>
      <c r="IGL229" s="4231"/>
      <c r="IGM229" s="4231"/>
      <c r="IGN229" s="4231"/>
      <c r="IGO229" s="4231"/>
      <c r="IGP229" s="4231"/>
      <c r="IGQ229" s="4231"/>
      <c r="IGR229" s="4231"/>
      <c r="IGS229" s="4231"/>
      <c r="IGT229" s="4231"/>
      <c r="IGU229" s="4231"/>
      <c r="IGV229" s="4231"/>
      <c r="IGW229" s="4231"/>
      <c r="IGX229" s="4231"/>
      <c r="IGY229" s="4231"/>
      <c r="IGZ229" s="4231"/>
      <c r="IHA229" s="4231"/>
      <c r="IHB229" s="4231"/>
      <c r="IHC229" s="4231"/>
      <c r="IHD229" s="4231"/>
      <c r="IHE229" s="4231"/>
      <c r="IHF229" s="4231"/>
      <c r="IHG229" s="4231"/>
      <c r="IHH229" s="4231"/>
      <c r="IHI229" s="4231"/>
      <c r="IHJ229" s="4231"/>
      <c r="IHK229" s="4231"/>
      <c r="IHL229" s="4231"/>
      <c r="IHM229" s="4231"/>
      <c r="IHN229" s="4231"/>
      <c r="IHO229" s="4231"/>
      <c r="IHP229" s="4231"/>
      <c r="IHQ229" s="4231"/>
      <c r="IHR229" s="4231"/>
      <c r="IHS229" s="4231"/>
      <c r="IHT229" s="4231"/>
      <c r="IHU229" s="4231"/>
      <c r="IHV229" s="4231"/>
      <c r="IHW229" s="4231"/>
      <c r="IHX229" s="4231"/>
      <c r="IHY229" s="4231"/>
      <c r="IHZ229" s="4231"/>
      <c r="IIA229" s="4231"/>
      <c r="IIB229" s="4231"/>
      <c r="IIC229" s="4231"/>
      <c r="IID229" s="4231"/>
      <c r="IIE229" s="4231"/>
      <c r="IIF229" s="4231"/>
      <c r="IIG229" s="4231"/>
      <c r="IIH229" s="4231"/>
      <c r="III229" s="4231"/>
      <c r="IIJ229" s="4231"/>
      <c r="IIK229" s="4231"/>
      <c r="IIL229" s="4231"/>
      <c r="IIM229" s="4231"/>
      <c r="IIN229" s="4231"/>
      <c r="IIO229" s="4231"/>
      <c r="IIP229" s="4231"/>
      <c r="IIQ229" s="4231"/>
      <c r="IIR229" s="4231"/>
      <c r="IIS229" s="4231"/>
      <c r="IIT229" s="4231"/>
      <c r="IIU229" s="4231"/>
      <c r="IIV229" s="4231"/>
      <c r="IIW229" s="4231"/>
      <c r="IIX229" s="4231"/>
      <c r="IIY229" s="4231"/>
      <c r="IIZ229" s="4231"/>
      <c r="IJA229" s="4231"/>
      <c r="IJB229" s="4231"/>
      <c r="IJC229" s="4231"/>
      <c r="IJD229" s="4231"/>
      <c r="IJE229" s="4231"/>
      <c r="IJF229" s="4231"/>
      <c r="IJG229" s="4231"/>
      <c r="IJH229" s="4231"/>
      <c r="IJI229" s="4231"/>
      <c r="IJJ229" s="4231"/>
      <c r="IJK229" s="4231"/>
      <c r="IJL229" s="4231"/>
      <c r="IJM229" s="4231"/>
      <c r="IJN229" s="4231"/>
      <c r="IJO229" s="4231"/>
      <c r="IJP229" s="4231"/>
      <c r="IJQ229" s="4231"/>
      <c r="IJR229" s="4231"/>
      <c r="IJS229" s="4231"/>
      <c r="IJT229" s="4231"/>
      <c r="IJU229" s="4231"/>
      <c r="IJV229" s="4231"/>
      <c r="IJW229" s="4231"/>
      <c r="IJX229" s="4231"/>
      <c r="IJY229" s="4231"/>
      <c r="IJZ229" s="4231"/>
      <c r="IKA229" s="4231"/>
      <c r="IKB229" s="4231"/>
      <c r="IKC229" s="4231"/>
      <c r="IKD229" s="4231"/>
      <c r="IKE229" s="4231"/>
      <c r="IKF229" s="4231"/>
      <c r="IKG229" s="4231"/>
      <c r="IKH229" s="4231"/>
      <c r="IKI229" s="4231"/>
      <c r="IKJ229" s="4231"/>
      <c r="IKK229" s="4231"/>
      <c r="IKL229" s="4231"/>
      <c r="IKM229" s="4231"/>
      <c r="IKN229" s="4231"/>
      <c r="IKO229" s="4231"/>
      <c r="IKP229" s="4231"/>
      <c r="IKQ229" s="4231"/>
      <c r="IKR229" s="4231"/>
      <c r="IKS229" s="4231"/>
      <c r="IKT229" s="4231"/>
      <c r="IKU229" s="4231"/>
      <c r="IKV229" s="4231"/>
      <c r="IKW229" s="4231"/>
      <c r="IKX229" s="4231"/>
      <c r="IKY229" s="4231"/>
      <c r="IKZ229" s="4231"/>
      <c r="ILA229" s="4231"/>
      <c r="ILB229" s="4231"/>
      <c r="ILC229" s="4231"/>
      <c r="ILD229" s="4231"/>
      <c r="ILE229" s="4231"/>
      <c r="ILF229" s="4231"/>
      <c r="ILG229" s="4231"/>
      <c r="ILH229" s="4231"/>
      <c r="ILI229" s="4231"/>
      <c r="ILJ229" s="4231"/>
      <c r="ILK229" s="4231"/>
      <c r="ILL229" s="4231"/>
      <c r="ILM229" s="4231"/>
      <c r="ILN229" s="4231"/>
      <c r="ILO229" s="4231"/>
      <c r="ILP229" s="4231"/>
      <c r="ILQ229" s="4231"/>
      <c r="ILR229" s="4231"/>
      <c r="ILS229" s="4231"/>
      <c r="ILT229" s="4231"/>
      <c r="ILU229" s="4231"/>
      <c r="ILV229" s="4231"/>
      <c r="ILW229" s="4231"/>
      <c r="ILX229" s="4231"/>
      <c r="ILY229" s="4231"/>
      <c r="ILZ229" s="4231"/>
      <c r="IMA229" s="4231"/>
      <c r="IMB229" s="4231"/>
      <c r="IMC229" s="4231"/>
      <c r="IMD229" s="4231"/>
      <c r="IME229" s="4231"/>
      <c r="IMF229" s="4231"/>
      <c r="IMG229" s="4231"/>
      <c r="IMH229" s="4231"/>
      <c r="IMI229" s="4231"/>
      <c r="IMJ229" s="4231"/>
      <c r="IMK229" s="4231"/>
      <c r="IML229" s="4231"/>
      <c r="IMM229" s="4231"/>
      <c r="IMN229" s="4231"/>
      <c r="IMO229" s="4231"/>
      <c r="IMP229" s="4231"/>
      <c r="IMQ229" s="4231"/>
      <c r="IMR229" s="4231"/>
      <c r="IMS229" s="4231"/>
      <c r="IMT229" s="4231"/>
      <c r="IMU229" s="4231"/>
      <c r="IMV229" s="4231"/>
      <c r="IMW229" s="4231"/>
      <c r="IMX229" s="4231"/>
      <c r="IMY229" s="4231"/>
      <c r="IMZ229" s="4231"/>
      <c r="INA229" s="4231"/>
      <c r="INB229" s="4231"/>
      <c r="INC229" s="4231"/>
      <c r="IND229" s="4231"/>
      <c r="INE229" s="4231"/>
      <c r="INF229" s="4231"/>
      <c r="ING229" s="4231"/>
      <c r="INH229" s="4231"/>
      <c r="INI229" s="4231"/>
      <c r="INJ229" s="4231"/>
      <c r="INK229" s="4231"/>
      <c r="INL229" s="4231"/>
      <c r="INM229" s="4231"/>
      <c r="INN229" s="4231"/>
      <c r="INO229" s="4231"/>
      <c r="INP229" s="4231"/>
      <c r="INQ229" s="4231"/>
      <c r="INR229" s="4231"/>
      <c r="INS229" s="4231"/>
      <c r="INT229" s="4231"/>
      <c r="INU229" s="4231"/>
      <c r="INV229" s="4231"/>
      <c r="INW229" s="4231"/>
      <c r="INX229" s="4231"/>
      <c r="INY229" s="4231"/>
      <c r="INZ229" s="4231"/>
      <c r="IOA229" s="4231"/>
      <c r="IOB229" s="4231"/>
      <c r="IOC229" s="4231"/>
      <c r="IOD229" s="4231"/>
      <c r="IOE229" s="4231"/>
      <c r="IOF229" s="4231"/>
      <c r="IOG229" s="4231"/>
      <c r="IOH229" s="4231"/>
      <c r="IOI229" s="4231"/>
      <c r="IOJ229" s="4231"/>
      <c r="IOK229" s="4231"/>
      <c r="IOL229" s="4231"/>
      <c r="IOM229" s="4231"/>
      <c r="ION229" s="4231"/>
      <c r="IOO229" s="4231"/>
      <c r="IOP229" s="4231"/>
      <c r="IOQ229" s="4231"/>
      <c r="IOR229" s="4231"/>
      <c r="IOS229" s="4231"/>
      <c r="IOT229" s="4231"/>
      <c r="IOU229" s="4231"/>
      <c r="IOV229" s="4231"/>
      <c r="IOW229" s="4231"/>
      <c r="IOX229" s="4231"/>
      <c r="IOY229" s="4231"/>
      <c r="IOZ229" s="4231"/>
      <c r="IPA229" s="4231"/>
      <c r="IPB229" s="4231"/>
      <c r="IPC229" s="4231"/>
      <c r="IPD229" s="4231"/>
      <c r="IPE229" s="4231"/>
      <c r="IPF229" s="4231"/>
      <c r="IPG229" s="4231"/>
      <c r="IPH229" s="4231"/>
      <c r="IPI229" s="4231"/>
      <c r="IPJ229" s="4231"/>
      <c r="IPK229" s="4231"/>
      <c r="IPL229" s="4231"/>
      <c r="IPM229" s="4231"/>
      <c r="IPN229" s="4231"/>
      <c r="IPO229" s="4231"/>
      <c r="IPP229" s="4231"/>
      <c r="IPQ229" s="4231"/>
      <c r="IPR229" s="4231"/>
      <c r="IPS229" s="4231"/>
      <c r="IPT229" s="4231"/>
      <c r="IPU229" s="4231"/>
      <c r="IPV229" s="4231"/>
      <c r="IPW229" s="4231"/>
      <c r="IPX229" s="4231"/>
      <c r="IPY229" s="4231"/>
      <c r="IPZ229" s="4231"/>
      <c r="IQA229" s="4231"/>
      <c r="IQB229" s="4231"/>
      <c r="IQC229" s="4231"/>
      <c r="IQD229" s="4231"/>
      <c r="IQE229" s="4231"/>
      <c r="IQF229" s="4231"/>
      <c r="IQG229" s="4231"/>
      <c r="IQH229" s="4231"/>
      <c r="IQI229" s="4231"/>
      <c r="IQJ229" s="4231"/>
      <c r="IQK229" s="4231"/>
      <c r="IQL229" s="4231"/>
      <c r="IQM229" s="4231"/>
      <c r="IQN229" s="4231"/>
      <c r="IQO229" s="4231"/>
      <c r="IQP229" s="4231"/>
      <c r="IQQ229" s="4231"/>
      <c r="IQR229" s="4231"/>
      <c r="IQS229" s="4231"/>
      <c r="IQT229" s="4231"/>
      <c r="IQU229" s="4231"/>
      <c r="IQV229" s="4231"/>
      <c r="IQW229" s="4231"/>
      <c r="IQX229" s="4231"/>
      <c r="IQY229" s="4231"/>
      <c r="IQZ229" s="4231"/>
      <c r="IRA229" s="4231"/>
      <c r="IRB229" s="4231"/>
      <c r="IRC229" s="4231"/>
      <c r="IRD229" s="4231"/>
      <c r="IRE229" s="4231"/>
      <c r="IRF229" s="4231"/>
      <c r="IRG229" s="4231"/>
      <c r="IRH229" s="4231"/>
      <c r="IRI229" s="4231"/>
      <c r="IRJ229" s="4231"/>
      <c r="IRK229" s="4231"/>
      <c r="IRL229" s="4231"/>
      <c r="IRM229" s="4231"/>
      <c r="IRN229" s="4231"/>
      <c r="IRO229" s="4231"/>
      <c r="IRP229" s="4231"/>
      <c r="IRQ229" s="4231"/>
      <c r="IRR229" s="4231"/>
      <c r="IRS229" s="4231"/>
      <c r="IRT229" s="4231"/>
      <c r="IRU229" s="4231"/>
      <c r="IRV229" s="4231"/>
      <c r="IRW229" s="4231"/>
      <c r="IRX229" s="4231"/>
      <c r="IRY229" s="4231"/>
      <c r="IRZ229" s="4231"/>
      <c r="ISA229" s="4231"/>
      <c r="ISB229" s="4231"/>
      <c r="ISC229" s="4231"/>
      <c r="ISD229" s="4231"/>
      <c r="ISE229" s="4231"/>
      <c r="ISF229" s="4231"/>
      <c r="ISG229" s="4231"/>
      <c r="ISH229" s="4231"/>
      <c r="ISI229" s="4231"/>
      <c r="ISJ229" s="4231"/>
      <c r="ISK229" s="4231"/>
      <c r="ISL229" s="4231"/>
      <c r="ISM229" s="4231"/>
      <c r="ISN229" s="4231"/>
      <c r="ISO229" s="4231"/>
      <c r="ISP229" s="4231"/>
      <c r="ISQ229" s="4231"/>
      <c r="ISR229" s="4231"/>
      <c r="ISS229" s="4231"/>
      <c r="IST229" s="4231"/>
      <c r="ISU229" s="4231"/>
      <c r="ISV229" s="4231"/>
      <c r="ISW229" s="4231"/>
      <c r="ISX229" s="4231"/>
      <c r="ISY229" s="4231"/>
      <c r="ISZ229" s="4231"/>
      <c r="ITA229" s="4231"/>
      <c r="ITB229" s="4231"/>
      <c r="ITC229" s="4231"/>
      <c r="ITD229" s="4231"/>
      <c r="ITE229" s="4231"/>
      <c r="ITF229" s="4231"/>
      <c r="ITG229" s="4231"/>
      <c r="ITH229" s="4231"/>
      <c r="ITI229" s="4231"/>
      <c r="ITJ229" s="4231"/>
      <c r="ITK229" s="4231"/>
      <c r="ITL229" s="4231"/>
      <c r="ITM229" s="4231"/>
      <c r="ITN229" s="4231"/>
      <c r="ITO229" s="4231"/>
      <c r="ITP229" s="4231"/>
      <c r="ITQ229" s="4231"/>
      <c r="ITR229" s="4231"/>
      <c r="ITS229" s="4231"/>
      <c r="ITT229" s="4231"/>
      <c r="ITU229" s="4231"/>
      <c r="ITV229" s="4231"/>
      <c r="ITW229" s="4231"/>
      <c r="ITX229" s="4231"/>
      <c r="ITY229" s="4231"/>
      <c r="ITZ229" s="4231"/>
      <c r="IUA229" s="4231"/>
      <c r="IUB229" s="4231"/>
      <c r="IUC229" s="4231"/>
      <c r="IUD229" s="4231"/>
      <c r="IUE229" s="4231"/>
      <c r="IUF229" s="4231"/>
      <c r="IUG229" s="4231"/>
      <c r="IUH229" s="4231"/>
      <c r="IUI229" s="4231"/>
      <c r="IUJ229" s="4231"/>
      <c r="IUK229" s="4231"/>
      <c r="IUL229" s="4231"/>
      <c r="IUM229" s="4231"/>
      <c r="IUN229" s="4231"/>
      <c r="IUO229" s="4231"/>
      <c r="IUP229" s="4231"/>
      <c r="IUQ229" s="4231"/>
      <c r="IUR229" s="4231"/>
      <c r="IUS229" s="4231"/>
      <c r="IUT229" s="4231"/>
      <c r="IUU229" s="4231"/>
      <c r="IUV229" s="4231"/>
      <c r="IUW229" s="4231"/>
      <c r="IUX229" s="4231"/>
      <c r="IUY229" s="4231"/>
      <c r="IUZ229" s="4231"/>
      <c r="IVA229" s="4231"/>
      <c r="IVB229" s="4231"/>
      <c r="IVC229" s="4231"/>
      <c r="IVD229" s="4231"/>
      <c r="IVE229" s="4231"/>
      <c r="IVF229" s="4231"/>
      <c r="IVG229" s="4231"/>
      <c r="IVH229" s="4231"/>
      <c r="IVI229" s="4231"/>
      <c r="IVJ229" s="4231"/>
      <c r="IVK229" s="4231"/>
      <c r="IVL229" s="4231"/>
      <c r="IVM229" s="4231"/>
      <c r="IVN229" s="4231"/>
      <c r="IVO229" s="4231"/>
      <c r="IVP229" s="4231"/>
      <c r="IVQ229" s="4231"/>
      <c r="IVR229" s="4231"/>
      <c r="IVS229" s="4231"/>
      <c r="IVT229" s="4231"/>
      <c r="IVU229" s="4231"/>
      <c r="IVV229" s="4231"/>
      <c r="IVW229" s="4231"/>
      <c r="IVX229" s="4231"/>
      <c r="IVY229" s="4231"/>
      <c r="IVZ229" s="4231"/>
      <c r="IWA229" s="4231"/>
      <c r="IWB229" s="4231"/>
      <c r="IWC229" s="4231"/>
      <c r="IWD229" s="4231"/>
      <c r="IWE229" s="4231"/>
      <c r="IWF229" s="4231"/>
      <c r="IWG229" s="4231"/>
      <c r="IWH229" s="4231"/>
      <c r="IWI229" s="4231"/>
      <c r="IWJ229" s="4231"/>
      <c r="IWK229" s="4231"/>
      <c r="IWL229" s="4231"/>
      <c r="IWM229" s="4231"/>
      <c r="IWN229" s="4231"/>
      <c r="IWO229" s="4231"/>
      <c r="IWP229" s="4231"/>
      <c r="IWQ229" s="4231"/>
      <c r="IWR229" s="4231"/>
      <c r="IWS229" s="4231"/>
      <c r="IWT229" s="4231"/>
      <c r="IWU229" s="4231"/>
      <c r="IWV229" s="4231"/>
      <c r="IWW229" s="4231"/>
      <c r="IWX229" s="4231"/>
      <c r="IWY229" s="4231"/>
      <c r="IWZ229" s="4231"/>
      <c r="IXA229" s="4231"/>
      <c r="IXB229" s="4231"/>
      <c r="IXC229" s="4231"/>
      <c r="IXD229" s="4231"/>
      <c r="IXE229" s="4231"/>
      <c r="IXF229" s="4231"/>
      <c r="IXG229" s="4231"/>
      <c r="IXH229" s="4231"/>
      <c r="IXI229" s="4231"/>
      <c r="IXJ229" s="4231"/>
      <c r="IXK229" s="4231"/>
      <c r="IXL229" s="4231"/>
      <c r="IXM229" s="4231"/>
      <c r="IXN229" s="4231"/>
      <c r="IXO229" s="4231"/>
      <c r="IXP229" s="4231"/>
      <c r="IXQ229" s="4231"/>
      <c r="IXR229" s="4231"/>
      <c r="IXS229" s="4231"/>
      <c r="IXT229" s="4231"/>
      <c r="IXU229" s="4231"/>
      <c r="IXV229" s="4231"/>
      <c r="IXW229" s="4231"/>
      <c r="IXX229" s="4231"/>
      <c r="IXY229" s="4231"/>
      <c r="IXZ229" s="4231"/>
      <c r="IYA229" s="4231"/>
      <c r="IYB229" s="4231"/>
      <c r="IYC229" s="4231"/>
      <c r="IYD229" s="4231"/>
      <c r="IYE229" s="4231"/>
      <c r="IYF229" s="4231"/>
      <c r="IYG229" s="4231"/>
      <c r="IYH229" s="4231"/>
      <c r="IYI229" s="4231"/>
      <c r="IYJ229" s="4231"/>
      <c r="IYK229" s="4231"/>
      <c r="IYL229" s="4231"/>
      <c r="IYM229" s="4231"/>
      <c r="IYN229" s="4231"/>
      <c r="IYO229" s="4231"/>
      <c r="IYP229" s="4231"/>
      <c r="IYQ229" s="4231"/>
      <c r="IYR229" s="4231"/>
      <c r="IYS229" s="4231"/>
      <c r="IYT229" s="4231"/>
      <c r="IYU229" s="4231"/>
      <c r="IYV229" s="4231"/>
      <c r="IYW229" s="4231"/>
      <c r="IYX229" s="4231"/>
      <c r="IYY229" s="4231"/>
      <c r="IYZ229" s="4231"/>
      <c r="IZA229" s="4231"/>
      <c r="IZB229" s="4231"/>
      <c r="IZC229" s="4231"/>
      <c r="IZD229" s="4231"/>
      <c r="IZE229" s="4231"/>
      <c r="IZF229" s="4231"/>
      <c r="IZG229" s="4231"/>
      <c r="IZH229" s="4231"/>
      <c r="IZI229" s="4231"/>
      <c r="IZJ229" s="4231"/>
      <c r="IZK229" s="4231"/>
      <c r="IZL229" s="4231"/>
      <c r="IZM229" s="4231"/>
      <c r="IZN229" s="4231"/>
      <c r="IZO229" s="4231"/>
      <c r="IZP229" s="4231"/>
      <c r="IZQ229" s="4231"/>
      <c r="IZR229" s="4231"/>
      <c r="IZS229" s="4231"/>
      <c r="IZT229" s="4231"/>
      <c r="IZU229" s="4231"/>
      <c r="IZV229" s="4231"/>
      <c r="IZW229" s="4231"/>
      <c r="IZX229" s="4231"/>
      <c r="IZY229" s="4231"/>
      <c r="IZZ229" s="4231"/>
      <c r="JAA229" s="4231"/>
      <c r="JAB229" s="4231"/>
      <c r="JAC229" s="4231"/>
      <c r="JAD229" s="4231"/>
      <c r="JAE229" s="4231"/>
      <c r="JAF229" s="4231"/>
      <c r="JAG229" s="4231"/>
      <c r="JAH229" s="4231"/>
      <c r="JAI229" s="4231"/>
      <c r="JAJ229" s="4231"/>
      <c r="JAK229" s="4231"/>
      <c r="JAL229" s="4231"/>
      <c r="JAM229" s="4231"/>
      <c r="JAN229" s="4231"/>
      <c r="JAO229" s="4231"/>
      <c r="JAP229" s="4231"/>
      <c r="JAQ229" s="4231"/>
      <c r="JAR229" s="4231"/>
      <c r="JAS229" s="4231"/>
      <c r="JAT229" s="4231"/>
      <c r="JAU229" s="4231"/>
      <c r="JAV229" s="4231"/>
      <c r="JAW229" s="4231"/>
      <c r="JAX229" s="4231"/>
      <c r="JAY229" s="4231"/>
      <c r="JAZ229" s="4231"/>
      <c r="JBA229" s="4231"/>
      <c r="JBB229" s="4231"/>
      <c r="JBC229" s="4231"/>
      <c r="JBD229" s="4231"/>
      <c r="JBE229" s="4231"/>
      <c r="JBF229" s="4231"/>
      <c r="JBG229" s="4231"/>
      <c r="JBH229" s="4231"/>
      <c r="JBI229" s="4231"/>
      <c r="JBJ229" s="4231"/>
      <c r="JBK229" s="4231"/>
      <c r="JBL229" s="4231"/>
      <c r="JBM229" s="4231"/>
      <c r="JBN229" s="4231"/>
      <c r="JBO229" s="4231"/>
      <c r="JBP229" s="4231"/>
      <c r="JBQ229" s="4231"/>
      <c r="JBR229" s="4231"/>
      <c r="JBS229" s="4231"/>
      <c r="JBT229" s="4231"/>
      <c r="JBU229" s="4231"/>
      <c r="JBV229" s="4231"/>
      <c r="JBW229" s="4231"/>
      <c r="JBX229" s="4231"/>
      <c r="JBY229" s="4231"/>
      <c r="JBZ229" s="4231"/>
      <c r="JCA229" s="4231"/>
      <c r="JCB229" s="4231"/>
      <c r="JCC229" s="4231"/>
      <c r="JCD229" s="4231"/>
      <c r="JCE229" s="4231"/>
      <c r="JCF229" s="4231"/>
      <c r="JCG229" s="4231"/>
      <c r="JCH229" s="4231"/>
      <c r="JCI229" s="4231"/>
      <c r="JCJ229" s="4231"/>
      <c r="JCK229" s="4231"/>
      <c r="JCL229" s="4231"/>
      <c r="JCM229" s="4231"/>
      <c r="JCN229" s="4231"/>
      <c r="JCO229" s="4231"/>
      <c r="JCP229" s="4231"/>
      <c r="JCQ229" s="4231"/>
      <c r="JCR229" s="4231"/>
      <c r="JCS229" s="4231"/>
      <c r="JCT229" s="4231"/>
      <c r="JCU229" s="4231"/>
      <c r="JCV229" s="4231"/>
      <c r="JCW229" s="4231"/>
      <c r="JCX229" s="4231"/>
      <c r="JCY229" s="4231"/>
      <c r="JCZ229" s="4231"/>
      <c r="JDA229" s="4231"/>
      <c r="JDB229" s="4231"/>
      <c r="JDC229" s="4231"/>
      <c r="JDD229" s="4231"/>
      <c r="JDE229" s="4231"/>
      <c r="JDF229" s="4231"/>
      <c r="JDG229" s="4231"/>
      <c r="JDH229" s="4231"/>
      <c r="JDI229" s="4231"/>
      <c r="JDJ229" s="4231"/>
      <c r="JDK229" s="4231"/>
      <c r="JDL229" s="4231"/>
      <c r="JDM229" s="4231"/>
      <c r="JDN229" s="4231"/>
      <c r="JDO229" s="4231"/>
      <c r="JDP229" s="4231"/>
      <c r="JDQ229" s="4231"/>
      <c r="JDR229" s="4231"/>
      <c r="JDS229" s="4231"/>
      <c r="JDT229" s="4231"/>
      <c r="JDU229" s="4231"/>
      <c r="JDV229" s="4231"/>
      <c r="JDW229" s="4231"/>
      <c r="JDX229" s="4231"/>
      <c r="JDY229" s="4231"/>
      <c r="JDZ229" s="4231"/>
      <c r="JEA229" s="4231"/>
      <c r="JEB229" s="4231"/>
      <c r="JEC229" s="4231"/>
      <c r="JED229" s="4231"/>
      <c r="JEE229" s="4231"/>
      <c r="JEF229" s="4231"/>
      <c r="JEG229" s="4231"/>
      <c r="JEH229" s="4231"/>
      <c r="JEI229" s="4231"/>
      <c r="JEJ229" s="4231"/>
      <c r="JEK229" s="4231"/>
      <c r="JEL229" s="4231"/>
      <c r="JEM229" s="4231"/>
      <c r="JEN229" s="4231"/>
      <c r="JEO229" s="4231"/>
      <c r="JEP229" s="4231"/>
      <c r="JEQ229" s="4231"/>
      <c r="JER229" s="4231"/>
      <c r="JES229" s="4231"/>
      <c r="JET229" s="4231"/>
      <c r="JEU229" s="4231"/>
      <c r="JEV229" s="4231"/>
      <c r="JEW229" s="4231"/>
      <c r="JEX229" s="4231"/>
      <c r="JEY229" s="4231"/>
      <c r="JEZ229" s="4231"/>
      <c r="JFA229" s="4231"/>
      <c r="JFB229" s="4231"/>
      <c r="JFC229" s="4231"/>
      <c r="JFD229" s="4231"/>
      <c r="JFE229" s="4231"/>
      <c r="JFF229" s="4231"/>
      <c r="JFG229" s="4231"/>
      <c r="JFH229" s="4231"/>
      <c r="JFI229" s="4231"/>
      <c r="JFJ229" s="4231"/>
      <c r="JFK229" s="4231"/>
      <c r="JFL229" s="4231"/>
      <c r="JFM229" s="4231"/>
      <c r="JFN229" s="4231"/>
      <c r="JFO229" s="4231"/>
      <c r="JFP229" s="4231"/>
      <c r="JFQ229" s="4231"/>
      <c r="JFR229" s="4231"/>
      <c r="JFS229" s="4231"/>
      <c r="JFT229" s="4231"/>
      <c r="JFU229" s="4231"/>
      <c r="JFV229" s="4231"/>
      <c r="JFW229" s="4231"/>
      <c r="JFX229" s="4231"/>
      <c r="JFY229" s="4231"/>
      <c r="JFZ229" s="4231"/>
      <c r="JGA229" s="4231"/>
      <c r="JGB229" s="4231"/>
      <c r="JGC229" s="4231"/>
      <c r="JGD229" s="4231"/>
      <c r="JGE229" s="4231"/>
      <c r="JGF229" s="4231"/>
      <c r="JGG229" s="4231"/>
      <c r="JGH229" s="4231"/>
      <c r="JGI229" s="4231"/>
      <c r="JGJ229" s="4231"/>
      <c r="JGK229" s="4231"/>
      <c r="JGL229" s="4231"/>
      <c r="JGM229" s="4231"/>
      <c r="JGN229" s="4231"/>
      <c r="JGO229" s="4231"/>
      <c r="JGP229" s="4231"/>
      <c r="JGQ229" s="4231"/>
      <c r="JGR229" s="4231"/>
      <c r="JGS229" s="4231"/>
      <c r="JGT229" s="4231"/>
      <c r="JGU229" s="4231"/>
      <c r="JGV229" s="4231"/>
      <c r="JGW229" s="4231"/>
      <c r="JGX229" s="4231"/>
      <c r="JGY229" s="4231"/>
      <c r="JGZ229" s="4231"/>
      <c r="JHA229" s="4231"/>
      <c r="JHB229" s="4231"/>
      <c r="JHC229" s="4231"/>
      <c r="JHD229" s="4231"/>
      <c r="JHE229" s="4231"/>
      <c r="JHF229" s="4231"/>
      <c r="JHG229" s="4231"/>
      <c r="JHH229" s="4231"/>
      <c r="JHI229" s="4231"/>
      <c r="JHJ229" s="4231"/>
      <c r="JHK229" s="4231"/>
      <c r="JHL229" s="4231"/>
      <c r="JHM229" s="4231"/>
      <c r="JHN229" s="4231"/>
      <c r="JHO229" s="4231"/>
      <c r="JHP229" s="4231"/>
      <c r="JHQ229" s="4231"/>
      <c r="JHR229" s="4231"/>
      <c r="JHS229" s="4231"/>
      <c r="JHT229" s="4231"/>
      <c r="JHU229" s="4231"/>
      <c r="JHV229" s="4231"/>
      <c r="JHW229" s="4231"/>
      <c r="JHX229" s="4231"/>
      <c r="JHY229" s="4231"/>
      <c r="JHZ229" s="4231"/>
      <c r="JIA229" s="4231"/>
      <c r="JIB229" s="4231"/>
      <c r="JIC229" s="4231"/>
      <c r="JID229" s="4231"/>
      <c r="JIE229" s="4231"/>
      <c r="JIF229" s="4231"/>
      <c r="JIG229" s="4231"/>
      <c r="JIH229" s="4231"/>
      <c r="JII229" s="4231"/>
      <c r="JIJ229" s="4231"/>
      <c r="JIK229" s="4231"/>
      <c r="JIL229" s="4231"/>
      <c r="JIM229" s="4231"/>
      <c r="JIN229" s="4231"/>
      <c r="JIO229" s="4231"/>
      <c r="JIP229" s="4231"/>
      <c r="JIQ229" s="4231"/>
      <c r="JIR229" s="4231"/>
      <c r="JIS229" s="4231"/>
      <c r="JIT229" s="4231"/>
      <c r="JIU229" s="4231"/>
      <c r="JIV229" s="4231"/>
      <c r="JIW229" s="4231"/>
      <c r="JIX229" s="4231"/>
      <c r="JIY229" s="4231"/>
      <c r="JIZ229" s="4231"/>
      <c r="JJA229" s="4231"/>
      <c r="JJB229" s="4231"/>
      <c r="JJC229" s="4231"/>
      <c r="JJD229" s="4231"/>
      <c r="JJE229" s="4231"/>
      <c r="JJF229" s="4231"/>
      <c r="JJG229" s="4231"/>
      <c r="JJH229" s="4231"/>
      <c r="JJI229" s="4231"/>
      <c r="JJJ229" s="4231"/>
      <c r="JJK229" s="4231"/>
      <c r="JJL229" s="4231"/>
      <c r="JJM229" s="4231"/>
      <c r="JJN229" s="4231"/>
      <c r="JJO229" s="4231"/>
      <c r="JJP229" s="4231"/>
      <c r="JJQ229" s="4231"/>
      <c r="JJR229" s="4231"/>
      <c r="JJS229" s="4231"/>
      <c r="JJT229" s="4231"/>
      <c r="JJU229" s="4231"/>
      <c r="JJV229" s="4231"/>
      <c r="JJW229" s="4231"/>
      <c r="JJX229" s="4231"/>
      <c r="JJY229" s="4231"/>
      <c r="JJZ229" s="4231"/>
      <c r="JKA229" s="4231"/>
      <c r="JKB229" s="4231"/>
      <c r="JKC229" s="4231"/>
      <c r="JKD229" s="4231"/>
      <c r="JKE229" s="4231"/>
      <c r="JKF229" s="4231"/>
      <c r="JKG229" s="4231"/>
      <c r="JKH229" s="4231"/>
      <c r="JKI229" s="4231"/>
      <c r="JKJ229" s="4231"/>
      <c r="JKK229" s="4231"/>
      <c r="JKL229" s="4231"/>
      <c r="JKM229" s="4231"/>
      <c r="JKN229" s="4231"/>
      <c r="JKO229" s="4231"/>
      <c r="JKP229" s="4231"/>
      <c r="JKQ229" s="4231"/>
      <c r="JKR229" s="4231"/>
      <c r="JKS229" s="4231"/>
      <c r="JKT229" s="4231"/>
      <c r="JKU229" s="4231"/>
      <c r="JKV229" s="4231"/>
      <c r="JKW229" s="4231"/>
      <c r="JKX229" s="4231"/>
      <c r="JKY229" s="4231"/>
      <c r="JKZ229" s="4231"/>
      <c r="JLA229" s="4231"/>
      <c r="JLB229" s="4231"/>
      <c r="JLC229" s="4231"/>
      <c r="JLD229" s="4231"/>
      <c r="JLE229" s="4231"/>
      <c r="JLF229" s="4231"/>
      <c r="JLG229" s="4231"/>
      <c r="JLH229" s="4231"/>
      <c r="JLI229" s="4231"/>
      <c r="JLJ229" s="4231"/>
      <c r="JLK229" s="4231"/>
      <c r="JLL229" s="4231"/>
      <c r="JLM229" s="4231"/>
      <c r="JLN229" s="4231"/>
      <c r="JLO229" s="4231"/>
      <c r="JLP229" s="4231"/>
      <c r="JLQ229" s="4231"/>
      <c r="JLR229" s="4231"/>
      <c r="JLS229" s="4231"/>
      <c r="JLT229" s="4231"/>
      <c r="JLU229" s="4231"/>
      <c r="JLV229" s="4231"/>
      <c r="JLW229" s="4231"/>
      <c r="JLX229" s="4231"/>
      <c r="JLY229" s="4231"/>
      <c r="JLZ229" s="4231"/>
      <c r="JMA229" s="4231"/>
      <c r="JMB229" s="4231"/>
      <c r="JMC229" s="4231"/>
      <c r="JMD229" s="4231"/>
      <c r="JME229" s="4231"/>
      <c r="JMF229" s="4231"/>
      <c r="JMG229" s="4231"/>
      <c r="JMH229" s="4231"/>
      <c r="JMI229" s="4231"/>
      <c r="JMJ229" s="4231"/>
      <c r="JMK229" s="4231"/>
      <c r="JML229" s="4231"/>
      <c r="JMM229" s="4231"/>
      <c r="JMN229" s="4231"/>
      <c r="JMO229" s="4231"/>
      <c r="JMP229" s="4231"/>
      <c r="JMQ229" s="4231"/>
      <c r="JMR229" s="4231"/>
      <c r="JMS229" s="4231"/>
      <c r="JMT229" s="4231"/>
      <c r="JMU229" s="4231"/>
      <c r="JMV229" s="4231"/>
      <c r="JMW229" s="4231"/>
      <c r="JMX229" s="4231"/>
      <c r="JMY229" s="4231"/>
      <c r="JMZ229" s="4231"/>
      <c r="JNA229" s="4231"/>
      <c r="JNB229" s="4231"/>
      <c r="JNC229" s="4231"/>
      <c r="JND229" s="4231"/>
      <c r="JNE229" s="4231"/>
      <c r="JNF229" s="4231"/>
      <c r="JNG229" s="4231"/>
      <c r="JNH229" s="4231"/>
      <c r="JNI229" s="4231"/>
      <c r="JNJ229" s="4231"/>
      <c r="JNK229" s="4231"/>
      <c r="JNL229" s="4231"/>
      <c r="JNM229" s="4231"/>
      <c r="JNN229" s="4231"/>
      <c r="JNO229" s="4231"/>
      <c r="JNP229" s="4231"/>
      <c r="JNQ229" s="4231"/>
      <c r="JNR229" s="4231"/>
      <c r="JNS229" s="4231"/>
      <c r="JNT229" s="4231"/>
      <c r="JNU229" s="4231"/>
      <c r="JNV229" s="4231"/>
      <c r="JNW229" s="4231"/>
      <c r="JNX229" s="4231"/>
      <c r="JNY229" s="4231"/>
      <c r="JNZ229" s="4231"/>
      <c r="JOA229" s="4231"/>
      <c r="JOB229" s="4231"/>
      <c r="JOC229" s="4231"/>
      <c r="JOD229" s="4231"/>
      <c r="JOE229" s="4231"/>
      <c r="JOF229" s="4231"/>
      <c r="JOG229" s="4231"/>
      <c r="JOH229" s="4231"/>
      <c r="JOI229" s="4231"/>
      <c r="JOJ229" s="4231"/>
      <c r="JOK229" s="4231"/>
      <c r="JOL229" s="4231"/>
      <c r="JOM229" s="4231"/>
      <c r="JON229" s="4231"/>
      <c r="JOO229" s="4231"/>
      <c r="JOP229" s="4231"/>
      <c r="JOQ229" s="4231"/>
      <c r="JOR229" s="4231"/>
      <c r="JOS229" s="4231"/>
      <c r="JOT229" s="4231"/>
      <c r="JOU229" s="4231"/>
      <c r="JOV229" s="4231"/>
      <c r="JOW229" s="4231"/>
      <c r="JOX229" s="4231"/>
      <c r="JOY229" s="4231"/>
      <c r="JOZ229" s="4231"/>
      <c r="JPA229" s="4231"/>
      <c r="JPB229" s="4231"/>
      <c r="JPC229" s="4231"/>
      <c r="JPD229" s="4231"/>
      <c r="JPE229" s="4231"/>
      <c r="JPF229" s="4231"/>
      <c r="JPG229" s="4231"/>
      <c r="JPH229" s="4231"/>
      <c r="JPI229" s="4231"/>
      <c r="JPJ229" s="4231"/>
      <c r="JPK229" s="4231"/>
      <c r="JPL229" s="4231"/>
      <c r="JPM229" s="4231"/>
      <c r="JPN229" s="4231"/>
      <c r="JPO229" s="4231"/>
      <c r="JPP229" s="4231"/>
      <c r="JPQ229" s="4231"/>
      <c r="JPR229" s="4231"/>
      <c r="JPS229" s="4231"/>
      <c r="JPT229" s="4231"/>
      <c r="JPU229" s="4231"/>
      <c r="JPV229" s="4231"/>
      <c r="JPW229" s="4231"/>
      <c r="JPX229" s="4231"/>
      <c r="JPY229" s="4231"/>
      <c r="JPZ229" s="4231"/>
      <c r="JQA229" s="4231"/>
      <c r="JQB229" s="4231"/>
      <c r="JQC229" s="4231"/>
      <c r="JQD229" s="4231"/>
      <c r="JQE229" s="4231"/>
      <c r="JQF229" s="4231"/>
      <c r="JQG229" s="4231"/>
      <c r="JQH229" s="4231"/>
      <c r="JQI229" s="4231"/>
      <c r="JQJ229" s="4231"/>
      <c r="JQK229" s="4231"/>
      <c r="JQL229" s="4231"/>
      <c r="JQM229" s="4231"/>
      <c r="JQN229" s="4231"/>
      <c r="JQO229" s="4231"/>
      <c r="JQP229" s="4231"/>
      <c r="JQQ229" s="4231"/>
      <c r="JQR229" s="4231"/>
      <c r="JQS229" s="4231"/>
      <c r="JQT229" s="4231"/>
      <c r="JQU229" s="4231"/>
      <c r="JQV229" s="4231"/>
      <c r="JQW229" s="4231"/>
      <c r="JQX229" s="4231"/>
      <c r="JQY229" s="4231"/>
      <c r="JQZ229" s="4231"/>
      <c r="JRA229" s="4231"/>
      <c r="JRB229" s="4231"/>
      <c r="JRC229" s="4231"/>
      <c r="JRD229" s="4231"/>
      <c r="JRE229" s="4231"/>
      <c r="JRF229" s="4231"/>
      <c r="JRG229" s="4231"/>
      <c r="JRH229" s="4231"/>
      <c r="JRI229" s="4231"/>
      <c r="JRJ229" s="4231"/>
      <c r="JRK229" s="4231"/>
      <c r="JRL229" s="4231"/>
      <c r="JRM229" s="4231"/>
      <c r="JRN229" s="4231"/>
      <c r="JRO229" s="4231"/>
      <c r="JRP229" s="4231"/>
      <c r="JRQ229" s="4231"/>
      <c r="JRR229" s="4231"/>
      <c r="JRS229" s="4231"/>
      <c r="JRT229" s="4231"/>
      <c r="JRU229" s="4231"/>
      <c r="JRV229" s="4231"/>
      <c r="JRW229" s="4231"/>
      <c r="JRX229" s="4231"/>
      <c r="JRY229" s="4231"/>
      <c r="JRZ229" s="4231"/>
      <c r="JSA229" s="4231"/>
      <c r="JSB229" s="4231"/>
      <c r="JSC229" s="4231"/>
      <c r="JSD229" s="4231"/>
      <c r="JSE229" s="4231"/>
      <c r="JSF229" s="4231"/>
      <c r="JSG229" s="4231"/>
      <c r="JSH229" s="4231"/>
      <c r="JSI229" s="4231"/>
      <c r="JSJ229" s="4231"/>
      <c r="JSK229" s="4231"/>
      <c r="JSL229" s="4231"/>
      <c r="JSM229" s="4231"/>
      <c r="JSN229" s="4231"/>
      <c r="JSO229" s="4231"/>
      <c r="JSP229" s="4231"/>
      <c r="JSQ229" s="4231"/>
      <c r="JSR229" s="4231"/>
      <c r="JSS229" s="4231"/>
      <c r="JST229" s="4231"/>
      <c r="JSU229" s="4231"/>
      <c r="JSV229" s="4231"/>
      <c r="JSW229" s="4231"/>
      <c r="JSX229" s="4231"/>
      <c r="JSY229" s="4231"/>
      <c r="JSZ229" s="4231"/>
      <c r="JTA229" s="4231"/>
      <c r="JTB229" s="4231"/>
      <c r="JTC229" s="4231"/>
      <c r="JTD229" s="4231"/>
      <c r="JTE229" s="4231"/>
      <c r="JTF229" s="4231"/>
      <c r="JTG229" s="4231"/>
      <c r="JTH229" s="4231"/>
      <c r="JTI229" s="4231"/>
      <c r="JTJ229" s="4231"/>
      <c r="JTK229" s="4231"/>
      <c r="JTL229" s="4231"/>
      <c r="JTM229" s="4231"/>
      <c r="JTN229" s="4231"/>
      <c r="JTO229" s="4231"/>
      <c r="JTP229" s="4231"/>
      <c r="JTQ229" s="4231"/>
      <c r="JTR229" s="4231"/>
      <c r="JTS229" s="4231"/>
      <c r="JTT229" s="4231"/>
      <c r="JTU229" s="4231"/>
      <c r="JTV229" s="4231"/>
      <c r="JTW229" s="4231"/>
      <c r="JTX229" s="4231"/>
      <c r="JTY229" s="4231"/>
      <c r="JTZ229" s="4231"/>
      <c r="JUA229" s="4231"/>
      <c r="JUB229" s="4231"/>
      <c r="JUC229" s="4231"/>
      <c r="JUD229" s="4231"/>
      <c r="JUE229" s="4231"/>
      <c r="JUF229" s="4231"/>
      <c r="JUG229" s="4231"/>
      <c r="JUH229" s="4231"/>
      <c r="JUI229" s="4231"/>
      <c r="JUJ229" s="4231"/>
      <c r="JUK229" s="4231"/>
      <c r="JUL229" s="4231"/>
      <c r="JUM229" s="4231"/>
      <c r="JUN229" s="4231"/>
      <c r="JUO229" s="4231"/>
      <c r="JUP229" s="4231"/>
      <c r="JUQ229" s="4231"/>
      <c r="JUR229" s="4231"/>
      <c r="JUS229" s="4231"/>
      <c r="JUT229" s="4231"/>
      <c r="JUU229" s="4231"/>
      <c r="JUV229" s="4231"/>
      <c r="JUW229" s="4231"/>
      <c r="JUX229" s="4231"/>
      <c r="JUY229" s="4231"/>
      <c r="JUZ229" s="4231"/>
      <c r="JVA229" s="4231"/>
      <c r="JVB229" s="4231"/>
      <c r="JVC229" s="4231"/>
      <c r="JVD229" s="4231"/>
      <c r="JVE229" s="4231"/>
      <c r="JVF229" s="4231"/>
      <c r="JVG229" s="4231"/>
      <c r="JVH229" s="4231"/>
      <c r="JVI229" s="4231"/>
      <c r="JVJ229" s="4231"/>
      <c r="JVK229" s="4231"/>
      <c r="JVL229" s="4231"/>
      <c r="JVM229" s="4231"/>
      <c r="JVN229" s="4231"/>
      <c r="JVO229" s="4231"/>
      <c r="JVP229" s="4231"/>
      <c r="JVQ229" s="4231"/>
      <c r="JVR229" s="4231"/>
      <c r="JVS229" s="4231"/>
      <c r="JVT229" s="4231"/>
      <c r="JVU229" s="4231"/>
      <c r="JVV229" s="4231"/>
      <c r="JVW229" s="4231"/>
      <c r="JVX229" s="4231"/>
      <c r="JVY229" s="4231"/>
      <c r="JVZ229" s="4231"/>
      <c r="JWA229" s="4231"/>
      <c r="JWB229" s="4231"/>
      <c r="JWC229" s="4231"/>
      <c r="JWD229" s="4231"/>
      <c r="JWE229" s="4231"/>
      <c r="JWF229" s="4231"/>
      <c r="JWG229" s="4231"/>
      <c r="JWH229" s="4231"/>
      <c r="JWI229" s="4231"/>
      <c r="JWJ229" s="4231"/>
      <c r="JWK229" s="4231"/>
      <c r="JWL229" s="4231"/>
      <c r="JWM229" s="4231"/>
      <c r="JWN229" s="4231"/>
      <c r="JWO229" s="4231"/>
      <c r="JWP229" s="4231"/>
      <c r="JWQ229" s="4231"/>
      <c r="JWR229" s="4231"/>
      <c r="JWS229" s="4231"/>
      <c r="JWT229" s="4231"/>
      <c r="JWU229" s="4231"/>
      <c r="JWV229" s="4231"/>
      <c r="JWW229" s="4231"/>
      <c r="JWX229" s="4231"/>
      <c r="JWY229" s="4231"/>
      <c r="JWZ229" s="4231"/>
      <c r="JXA229" s="4231"/>
      <c r="JXB229" s="4231"/>
      <c r="JXC229" s="4231"/>
      <c r="JXD229" s="4231"/>
      <c r="JXE229" s="4231"/>
      <c r="JXF229" s="4231"/>
      <c r="JXG229" s="4231"/>
      <c r="JXH229" s="4231"/>
      <c r="JXI229" s="4231"/>
      <c r="JXJ229" s="4231"/>
      <c r="JXK229" s="4231"/>
      <c r="JXL229" s="4231"/>
      <c r="JXM229" s="4231"/>
      <c r="JXN229" s="4231"/>
      <c r="JXO229" s="4231"/>
      <c r="JXP229" s="4231"/>
      <c r="JXQ229" s="4231"/>
      <c r="JXR229" s="4231"/>
      <c r="JXS229" s="4231"/>
      <c r="JXT229" s="4231"/>
      <c r="JXU229" s="4231"/>
      <c r="JXV229" s="4231"/>
      <c r="JXW229" s="4231"/>
      <c r="JXX229" s="4231"/>
      <c r="JXY229" s="4231"/>
      <c r="JXZ229" s="4231"/>
      <c r="JYA229" s="4231"/>
      <c r="JYB229" s="4231"/>
      <c r="JYC229" s="4231"/>
      <c r="JYD229" s="4231"/>
      <c r="JYE229" s="4231"/>
      <c r="JYF229" s="4231"/>
      <c r="JYG229" s="4231"/>
      <c r="JYH229" s="4231"/>
      <c r="JYI229" s="4231"/>
      <c r="JYJ229" s="4231"/>
      <c r="JYK229" s="4231"/>
      <c r="JYL229" s="4231"/>
      <c r="JYM229" s="4231"/>
      <c r="JYN229" s="4231"/>
      <c r="JYO229" s="4231"/>
      <c r="JYP229" s="4231"/>
      <c r="JYQ229" s="4231"/>
      <c r="JYR229" s="4231"/>
      <c r="JYS229" s="4231"/>
      <c r="JYT229" s="4231"/>
      <c r="JYU229" s="4231"/>
      <c r="JYV229" s="4231"/>
      <c r="JYW229" s="4231"/>
      <c r="JYX229" s="4231"/>
      <c r="JYY229" s="4231"/>
      <c r="JYZ229" s="4231"/>
      <c r="JZA229" s="4231"/>
      <c r="JZB229" s="4231"/>
      <c r="JZC229" s="4231"/>
      <c r="JZD229" s="4231"/>
      <c r="JZE229" s="4231"/>
      <c r="JZF229" s="4231"/>
      <c r="JZG229" s="4231"/>
      <c r="JZH229" s="4231"/>
      <c r="JZI229" s="4231"/>
      <c r="JZJ229" s="4231"/>
      <c r="JZK229" s="4231"/>
      <c r="JZL229" s="4231"/>
      <c r="JZM229" s="4231"/>
      <c r="JZN229" s="4231"/>
      <c r="JZO229" s="4231"/>
      <c r="JZP229" s="4231"/>
      <c r="JZQ229" s="4231"/>
      <c r="JZR229" s="4231"/>
      <c r="JZS229" s="4231"/>
      <c r="JZT229" s="4231"/>
      <c r="JZU229" s="4231"/>
      <c r="JZV229" s="4231"/>
      <c r="JZW229" s="4231"/>
      <c r="JZX229" s="4231"/>
      <c r="JZY229" s="4231"/>
      <c r="JZZ229" s="4231"/>
      <c r="KAA229" s="4231"/>
      <c r="KAB229" s="4231"/>
      <c r="KAC229" s="4231"/>
      <c r="KAD229" s="4231"/>
      <c r="KAE229" s="4231"/>
      <c r="KAF229" s="4231"/>
      <c r="KAG229" s="4231"/>
      <c r="KAH229" s="4231"/>
      <c r="KAI229" s="4231"/>
      <c r="KAJ229" s="4231"/>
      <c r="KAK229" s="4231"/>
      <c r="KAL229" s="4231"/>
      <c r="KAM229" s="4231"/>
      <c r="KAN229" s="4231"/>
      <c r="KAO229" s="4231"/>
      <c r="KAP229" s="4231"/>
      <c r="KAQ229" s="4231"/>
      <c r="KAR229" s="4231"/>
      <c r="KAS229" s="4231"/>
      <c r="KAT229" s="4231"/>
      <c r="KAU229" s="4231"/>
      <c r="KAV229" s="4231"/>
      <c r="KAW229" s="4231"/>
      <c r="KAX229" s="4231"/>
      <c r="KAY229" s="4231"/>
      <c r="KAZ229" s="4231"/>
      <c r="KBA229" s="4231"/>
      <c r="KBB229" s="4231"/>
      <c r="KBC229" s="4231"/>
      <c r="KBD229" s="4231"/>
      <c r="KBE229" s="4231"/>
      <c r="KBF229" s="4231"/>
      <c r="KBG229" s="4231"/>
      <c r="KBH229" s="4231"/>
      <c r="KBI229" s="4231"/>
      <c r="KBJ229" s="4231"/>
      <c r="KBK229" s="4231"/>
      <c r="KBL229" s="4231"/>
      <c r="KBM229" s="4231"/>
      <c r="KBN229" s="4231"/>
      <c r="KBO229" s="4231"/>
      <c r="KBP229" s="4231"/>
      <c r="KBQ229" s="4231"/>
      <c r="KBR229" s="4231"/>
      <c r="KBS229" s="4231"/>
      <c r="KBT229" s="4231"/>
      <c r="KBU229" s="4231"/>
      <c r="KBV229" s="4231"/>
      <c r="KBW229" s="4231"/>
      <c r="KBX229" s="4231"/>
      <c r="KBY229" s="4231"/>
      <c r="KBZ229" s="4231"/>
      <c r="KCA229" s="4231"/>
      <c r="KCB229" s="4231"/>
      <c r="KCC229" s="4231"/>
      <c r="KCD229" s="4231"/>
      <c r="KCE229" s="4231"/>
      <c r="KCF229" s="4231"/>
      <c r="KCG229" s="4231"/>
      <c r="KCH229" s="4231"/>
      <c r="KCI229" s="4231"/>
      <c r="KCJ229" s="4231"/>
      <c r="KCK229" s="4231"/>
      <c r="KCL229" s="4231"/>
      <c r="KCM229" s="4231"/>
      <c r="KCN229" s="4231"/>
      <c r="KCO229" s="4231"/>
      <c r="KCP229" s="4231"/>
      <c r="KCQ229" s="4231"/>
      <c r="KCR229" s="4231"/>
      <c r="KCS229" s="4231"/>
      <c r="KCT229" s="4231"/>
      <c r="KCU229" s="4231"/>
      <c r="KCV229" s="4231"/>
      <c r="KCW229" s="4231"/>
      <c r="KCX229" s="4231"/>
      <c r="KCY229" s="4231"/>
      <c r="KCZ229" s="4231"/>
      <c r="KDA229" s="4231"/>
      <c r="KDB229" s="4231"/>
      <c r="KDC229" s="4231"/>
      <c r="KDD229" s="4231"/>
      <c r="KDE229" s="4231"/>
      <c r="KDF229" s="4231"/>
      <c r="KDG229" s="4231"/>
      <c r="KDH229" s="4231"/>
      <c r="KDI229" s="4231"/>
      <c r="KDJ229" s="4231"/>
      <c r="KDK229" s="4231"/>
      <c r="KDL229" s="4231"/>
      <c r="KDM229" s="4231"/>
      <c r="KDN229" s="4231"/>
      <c r="KDO229" s="4231"/>
      <c r="KDP229" s="4231"/>
      <c r="KDQ229" s="4231"/>
      <c r="KDR229" s="4231"/>
      <c r="KDS229" s="4231"/>
      <c r="KDT229" s="4231"/>
      <c r="KDU229" s="4231"/>
      <c r="KDV229" s="4231"/>
      <c r="KDW229" s="4231"/>
      <c r="KDX229" s="4231"/>
      <c r="KDY229" s="4231"/>
      <c r="KDZ229" s="4231"/>
      <c r="KEA229" s="4231"/>
      <c r="KEB229" s="4231"/>
      <c r="KEC229" s="4231"/>
      <c r="KED229" s="4231"/>
      <c r="KEE229" s="4231"/>
      <c r="KEF229" s="4231"/>
      <c r="KEG229" s="4231"/>
      <c r="KEH229" s="4231"/>
      <c r="KEI229" s="4231"/>
      <c r="KEJ229" s="4231"/>
      <c r="KEK229" s="4231"/>
      <c r="KEL229" s="4231"/>
      <c r="KEM229" s="4231"/>
      <c r="KEN229" s="4231"/>
      <c r="KEO229" s="4231"/>
      <c r="KEP229" s="4231"/>
      <c r="KEQ229" s="4231"/>
      <c r="KER229" s="4231"/>
      <c r="KES229" s="4231"/>
      <c r="KET229" s="4231"/>
      <c r="KEU229" s="4231"/>
      <c r="KEV229" s="4231"/>
      <c r="KEW229" s="4231"/>
      <c r="KEX229" s="4231"/>
      <c r="KEY229" s="4231"/>
      <c r="KEZ229" s="4231"/>
      <c r="KFA229" s="4231"/>
      <c r="KFB229" s="4231"/>
      <c r="KFC229" s="4231"/>
      <c r="KFD229" s="4231"/>
      <c r="KFE229" s="4231"/>
      <c r="KFF229" s="4231"/>
      <c r="KFG229" s="4231"/>
      <c r="KFH229" s="4231"/>
      <c r="KFI229" s="4231"/>
      <c r="KFJ229" s="4231"/>
      <c r="KFK229" s="4231"/>
      <c r="KFL229" s="4231"/>
      <c r="KFM229" s="4231"/>
      <c r="KFN229" s="4231"/>
      <c r="KFO229" s="4231"/>
      <c r="KFP229" s="4231"/>
      <c r="KFQ229" s="4231"/>
      <c r="KFR229" s="4231"/>
      <c r="KFS229" s="4231"/>
      <c r="KFT229" s="4231"/>
      <c r="KFU229" s="4231"/>
      <c r="KFV229" s="4231"/>
      <c r="KFW229" s="4231"/>
      <c r="KFX229" s="4231"/>
      <c r="KFY229" s="4231"/>
      <c r="KFZ229" s="4231"/>
      <c r="KGA229" s="4231"/>
      <c r="KGB229" s="4231"/>
      <c r="KGC229" s="4231"/>
      <c r="KGD229" s="4231"/>
      <c r="KGE229" s="4231"/>
      <c r="KGF229" s="4231"/>
      <c r="KGG229" s="4231"/>
      <c r="KGH229" s="4231"/>
      <c r="KGI229" s="4231"/>
      <c r="KGJ229" s="4231"/>
      <c r="KGK229" s="4231"/>
      <c r="KGL229" s="4231"/>
      <c r="KGM229" s="4231"/>
      <c r="KGN229" s="4231"/>
      <c r="KGO229" s="4231"/>
      <c r="KGP229" s="4231"/>
      <c r="KGQ229" s="4231"/>
      <c r="KGR229" s="4231"/>
      <c r="KGS229" s="4231"/>
      <c r="KGT229" s="4231"/>
      <c r="KGU229" s="4231"/>
      <c r="KGV229" s="4231"/>
      <c r="KGW229" s="4231"/>
      <c r="KGX229" s="4231"/>
      <c r="KGY229" s="4231"/>
      <c r="KGZ229" s="4231"/>
      <c r="KHA229" s="4231"/>
      <c r="KHB229" s="4231"/>
      <c r="KHC229" s="4231"/>
      <c r="KHD229" s="4231"/>
      <c r="KHE229" s="4231"/>
      <c r="KHF229" s="4231"/>
      <c r="KHG229" s="4231"/>
      <c r="KHH229" s="4231"/>
      <c r="KHI229" s="4231"/>
      <c r="KHJ229" s="4231"/>
      <c r="KHK229" s="4231"/>
      <c r="KHL229" s="4231"/>
      <c r="KHM229" s="4231"/>
      <c r="KHN229" s="4231"/>
      <c r="KHO229" s="4231"/>
      <c r="KHP229" s="4231"/>
      <c r="KHQ229" s="4231"/>
      <c r="KHR229" s="4231"/>
      <c r="KHS229" s="4231"/>
      <c r="KHT229" s="4231"/>
      <c r="KHU229" s="4231"/>
      <c r="KHV229" s="4231"/>
      <c r="KHW229" s="4231"/>
      <c r="KHX229" s="4231"/>
      <c r="KHY229" s="4231"/>
      <c r="KHZ229" s="4231"/>
      <c r="KIA229" s="4231"/>
      <c r="KIB229" s="4231"/>
      <c r="KIC229" s="4231"/>
      <c r="KID229" s="4231"/>
      <c r="KIE229" s="4231"/>
      <c r="KIF229" s="4231"/>
      <c r="KIG229" s="4231"/>
      <c r="KIH229" s="4231"/>
      <c r="KII229" s="4231"/>
      <c r="KIJ229" s="4231"/>
      <c r="KIK229" s="4231"/>
      <c r="KIL229" s="4231"/>
      <c r="KIM229" s="4231"/>
      <c r="KIN229" s="4231"/>
      <c r="KIO229" s="4231"/>
      <c r="KIP229" s="4231"/>
      <c r="KIQ229" s="4231"/>
      <c r="KIR229" s="4231"/>
      <c r="KIS229" s="4231"/>
      <c r="KIT229" s="4231"/>
      <c r="KIU229" s="4231"/>
      <c r="KIV229" s="4231"/>
      <c r="KIW229" s="4231"/>
      <c r="KIX229" s="4231"/>
      <c r="KIY229" s="4231"/>
      <c r="KIZ229" s="4231"/>
      <c r="KJA229" s="4231"/>
      <c r="KJB229" s="4231"/>
      <c r="KJC229" s="4231"/>
      <c r="KJD229" s="4231"/>
      <c r="KJE229" s="4231"/>
      <c r="KJF229" s="4231"/>
      <c r="KJG229" s="4231"/>
      <c r="KJH229" s="4231"/>
      <c r="KJI229" s="4231"/>
      <c r="KJJ229" s="4231"/>
      <c r="KJK229" s="4231"/>
      <c r="KJL229" s="4231"/>
      <c r="KJM229" s="4231"/>
      <c r="KJN229" s="4231"/>
      <c r="KJO229" s="4231"/>
      <c r="KJP229" s="4231"/>
      <c r="KJQ229" s="4231"/>
      <c r="KJR229" s="4231"/>
      <c r="KJS229" s="4231"/>
      <c r="KJT229" s="4231"/>
      <c r="KJU229" s="4231"/>
      <c r="KJV229" s="4231"/>
      <c r="KJW229" s="4231"/>
      <c r="KJX229" s="4231"/>
      <c r="KJY229" s="4231"/>
      <c r="KJZ229" s="4231"/>
      <c r="KKA229" s="4231"/>
      <c r="KKB229" s="4231"/>
      <c r="KKC229" s="4231"/>
      <c r="KKD229" s="4231"/>
      <c r="KKE229" s="4231"/>
      <c r="KKF229" s="4231"/>
      <c r="KKG229" s="4231"/>
      <c r="KKH229" s="4231"/>
      <c r="KKI229" s="4231"/>
      <c r="KKJ229" s="4231"/>
      <c r="KKK229" s="4231"/>
      <c r="KKL229" s="4231"/>
      <c r="KKM229" s="4231"/>
      <c r="KKN229" s="4231"/>
      <c r="KKO229" s="4231"/>
      <c r="KKP229" s="4231"/>
      <c r="KKQ229" s="4231"/>
      <c r="KKR229" s="4231"/>
      <c r="KKS229" s="4231"/>
      <c r="KKT229" s="4231"/>
      <c r="KKU229" s="4231"/>
      <c r="KKV229" s="4231"/>
      <c r="KKW229" s="4231"/>
      <c r="KKX229" s="4231"/>
      <c r="KKY229" s="4231"/>
      <c r="KKZ229" s="4231"/>
      <c r="KLA229" s="4231"/>
      <c r="KLB229" s="4231"/>
      <c r="KLC229" s="4231"/>
      <c r="KLD229" s="4231"/>
      <c r="KLE229" s="4231"/>
      <c r="KLF229" s="4231"/>
      <c r="KLG229" s="4231"/>
      <c r="KLH229" s="4231"/>
      <c r="KLI229" s="4231"/>
      <c r="KLJ229" s="4231"/>
      <c r="KLK229" s="4231"/>
      <c r="KLL229" s="4231"/>
      <c r="KLM229" s="4231"/>
      <c r="KLN229" s="4231"/>
      <c r="KLO229" s="4231"/>
      <c r="KLP229" s="4231"/>
      <c r="KLQ229" s="4231"/>
      <c r="KLR229" s="4231"/>
      <c r="KLS229" s="4231"/>
      <c r="KLT229" s="4231"/>
      <c r="KLU229" s="4231"/>
      <c r="KLV229" s="4231"/>
      <c r="KLW229" s="4231"/>
      <c r="KLX229" s="4231"/>
      <c r="KLY229" s="4231"/>
      <c r="KLZ229" s="4231"/>
      <c r="KMA229" s="4231"/>
      <c r="KMB229" s="4231"/>
      <c r="KMC229" s="4231"/>
      <c r="KMD229" s="4231"/>
      <c r="KME229" s="4231"/>
      <c r="KMF229" s="4231"/>
      <c r="KMG229" s="4231"/>
      <c r="KMH229" s="4231"/>
      <c r="KMI229" s="4231"/>
      <c r="KMJ229" s="4231"/>
      <c r="KMK229" s="4231"/>
      <c r="KML229" s="4231"/>
      <c r="KMM229" s="4231"/>
      <c r="KMN229" s="4231"/>
      <c r="KMO229" s="4231"/>
      <c r="KMP229" s="4231"/>
      <c r="KMQ229" s="4231"/>
      <c r="KMR229" s="4231"/>
      <c r="KMS229" s="4231"/>
      <c r="KMT229" s="4231"/>
      <c r="KMU229" s="4231"/>
      <c r="KMV229" s="4231"/>
      <c r="KMW229" s="4231"/>
      <c r="KMX229" s="4231"/>
      <c r="KMY229" s="4231"/>
      <c r="KMZ229" s="4231"/>
      <c r="KNA229" s="4231"/>
      <c r="KNB229" s="4231"/>
      <c r="KNC229" s="4231"/>
      <c r="KND229" s="4231"/>
      <c r="KNE229" s="4231"/>
      <c r="KNF229" s="4231"/>
      <c r="KNG229" s="4231"/>
      <c r="KNH229" s="4231"/>
      <c r="KNI229" s="4231"/>
      <c r="KNJ229" s="4231"/>
      <c r="KNK229" s="4231"/>
      <c r="KNL229" s="4231"/>
      <c r="KNM229" s="4231"/>
      <c r="KNN229" s="4231"/>
      <c r="KNO229" s="4231"/>
      <c r="KNP229" s="4231"/>
      <c r="KNQ229" s="4231"/>
      <c r="KNR229" s="4231"/>
      <c r="KNS229" s="4231"/>
      <c r="KNT229" s="4231"/>
      <c r="KNU229" s="4231"/>
      <c r="KNV229" s="4231"/>
      <c r="KNW229" s="4231"/>
      <c r="KNX229" s="4231"/>
      <c r="KNY229" s="4231"/>
      <c r="KNZ229" s="4231"/>
      <c r="KOA229" s="4231"/>
      <c r="KOB229" s="4231"/>
      <c r="KOC229" s="4231"/>
      <c r="KOD229" s="4231"/>
      <c r="KOE229" s="4231"/>
      <c r="KOF229" s="4231"/>
      <c r="KOG229" s="4231"/>
      <c r="KOH229" s="4231"/>
      <c r="KOI229" s="4231"/>
      <c r="KOJ229" s="4231"/>
      <c r="KOK229" s="4231"/>
      <c r="KOL229" s="4231"/>
      <c r="KOM229" s="4231"/>
      <c r="KON229" s="4231"/>
      <c r="KOO229" s="4231"/>
      <c r="KOP229" s="4231"/>
      <c r="KOQ229" s="4231"/>
      <c r="KOR229" s="4231"/>
      <c r="KOS229" s="4231"/>
      <c r="KOT229" s="4231"/>
      <c r="KOU229" s="4231"/>
      <c r="KOV229" s="4231"/>
      <c r="KOW229" s="4231"/>
      <c r="KOX229" s="4231"/>
      <c r="KOY229" s="4231"/>
      <c r="KOZ229" s="4231"/>
      <c r="KPA229" s="4231"/>
      <c r="KPB229" s="4231"/>
      <c r="KPC229" s="4231"/>
      <c r="KPD229" s="4231"/>
      <c r="KPE229" s="4231"/>
      <c r="KPF229" s="4231"/>
      <c r="KPG229" s="4231"/>
      <c r="KPH229" s="4231"/>
      <c r="KPI229" s="4231"/>
      <c r="KPJ229" s="4231"/>
      <c r="KPK229" s="4231"/>
      <c r="KPL229" s="4231"/>
      <c r="KPM229" s="4231"/>
      <c r="KPN229" s="4231"/>
      <c r="KPO229" s="4231"/>
      <c r="KPP229" s="4231"/>
      <c r="KPQ229" s="4231"/>
      <c r="KPR229" s="4231"/>
      <c r="KPS229" s="4231"/>
      <c r="KPT229" s="4231"/>
      <c r="KPU229" s="4231"/>
      <c r="KPV229" s="4231"/>
      <c r="KPW229" s="4231"/>
      <c r="KPX229" s="4231"/>
      <c r="KPY229" s="4231"/>
      <c r="KPZ229" s="4231"/>
      <c r="KQA229" s="4231"/>
      <c r="KQB229" s="4231"/>
      <c r="KQC229" s="4231"/>
      <c r="KQD229" s="4231"/>
      <c r="KQE229" s="4231"/>
      <c r="KQF229" s="4231"/>
      <c r="KQG229" s="4231"/>
      <c r="KQH229" s="4231"/>
      <c r="KQI229" s="4231"/>
      <c r="KQJ229" s="4231"/>
      <c r="KQK229" s="4231"/>
      <c r="KQL229" s="4231"/>
      <c r="KQM229" s="4231"/>
      <c r="KQN229" s="4231"/>
      <c r="KQO229" s="4231"/>
      <c r="KQP229" s="4231"/>
      <c r="KQQ229" s="4231"/>
      <c r="KQR229" s="4231"/>
      <c r="KQS229" s="4231"/>
      <c r="KQT229" s="4231"/>
      <c r="KQU229" s="4231"/>
      <c r="KQV229" s="4231"/>
      <c r="KQW229" s="4231"/>
      <c r="KQX229" s="4231"/>
      <c r="KQY229" s="4231"/>
      <c r="KQZ229" s="4231"/>
      <c r="KRA229" s="4231"/>
      <c r="KRB229" s="4231"/>
      <c r="KRC229" s="4231"/>
      <c r="KRD229" s="4231"/>
      <c r="KRE229" s="4231"/>
      <c r="KRF229" s="4231"/>
      <c r="KRG229" s="4231"/>
      <c r="KRH229" s="4231"/>
      <c r="KRI229" s="4231"/>
      <c r="KRJ229" s="4231"/>
      <c r="KRK229" s="4231"/>
      <c r="KRL229" s="4231"/>
      <c r="KRM229" s="4231"/>
      <c r="KRN229" s="4231"/>
      <c r="KRO229" s="4231"/>
      <c r="KRP229" s="4231"/>
      <c r="KRQ229" s="4231"/>
      <c r="KRR229" s="4231"/>
      <c r="KRS229" s="4231"/>
      <c r="KRT229" s="4231"/>
      <c r="KRU229" s="4231"/>
      <c r="KRV229" s="4231"/>
      <c r="KRW229" s="4231"/>
      <c r="KRX229" s="4231"/>
      <c r="KRY229" s="4231"/>
      <c r="KRZ229" s="4231"/>
      <c r="KSA229" s="4231"/>
      <c r="KSB229" s="4231"/>
      <c r="KSC229" s="4231"/>
      <c r="KSD229" s="4231"/>
      <c r="KSE229" s="4231"/>
      <c r="KSF229" s="4231"/>
      <c r="KSG229" s="4231"/>
      <c r="KSH229" s="4231"/>
      <c r="KSI229" s="4231"/>
      <c r="KSJ229" s="4231"/>
      <c r="KSK229" s="4231"/>
      <c r="KSL229" s="4231"/>
      <c r="KSM229" s="4231"/>
      <c r="KSN229" s="4231"/>
      <c r="KSO229" s="4231"/>
      <c r="KSP229" s="4231"/>
      <c r="KSQ229" s="4231"/>
      <c r="KSR229" s="4231"/>
      <c r="KSS229" s="4231"/>
      <c r="KST229" s="4231"/>
      <c r="KSU229" s="4231"/>
      <c r="KSV229" s="4231"/>
      <c r="KSW229" s="4231"/>
      <c r="KSX229" s="4231"/>
      <c r="KSY229" s="4231"/>
      <c r="KSZ229" s="4231"/>
      <c r="KTA229" s="4231"/>
      <c r="KTB229" s="4231"/>
      <c r="KTC229" s="4231"/>
      <c r="KTD229" s="4231"/>
      <c r="KTE229" s="4231"/>
      <c r="KTF229" s="4231"/>
      <c r="KTG229" s="4231"/>
      <c r="KTH229" s="4231"/>
      <c r="KTI229" s="4231"/>
      <c r="KTJ229" s="4231"/>
      <c r="KTK229" s="4231"/>
      <c r="KTL229" s="4231"/>
      <c r="KTM229" s="4231"/>
      <c r="KTN229" s="4231"/>
      <c r="KTO229" s="4231"/>
      <c r="KTP229" s="4231"/>
      <c r="KTQ229" s="4231"/>
      <c r="KTR229" s="4231"/>
      <c r="KTS229" s="4231"/>
      <c r="KTT229" s="4231"/>
      <c r="KTU229" s="4231"/>
      <c r="KTV229" s="4231"/>
      <c r="KTW229" s="4231"/>
      <c r="KTX229" s="4231"/>
      <c r="KTY229" s="4231"/>
      <c r="KTZ229" s="4231"/>
      <c r="KUA229" s="4231"/>
      <c r="KUB229" s="4231"/>
      <c r="KUC229" s="4231"/>
      <c r="KUD229" s="4231"/>
      <c r="KUE229" s="4231"/>
      <c r="KUF229" s="4231"/>
      <c r="KUG229" s="4231"/>
      <c r="KUH229" s="4231"/>
      <c r="KUI229" s="4231"/>
      <c r="KUJ229" s="4231"/>
      <c r="KUK229" s="4231"/>
      <c r="KUL229" s="4231"/>
      <c r="KUM229" s="4231"/>
      <c r="KUN229" s="4231"/>
      <c r="KUO229" s="4231"/>
      <c r="KUP229" s="4231"/>
      <c r="KUQ229" s="4231"/>
      <c r="KUR229" s="4231"/>
      <c r="KUS229" s="4231"/>
      <c r="KUT229" s="4231"/>
      <c r="KUU229" s="4231"/>
      <c r="KUV229" s="4231"/>
      <c r="KUW229" s="4231"/>
      <c r="KUX229" s="4231"/>
      <c r="KUY229" s="4231"/>
      <c r="KUZ229" s="4231"/>
      <c r="KVA229" s="4231"/>
      <c r="KVB229" s="4231"/>
      <c r="KVC229" s="4231"/>
      <c r="KVD229" s="4231"/>
      <c r="KVE229" s="4231"/>
      <c r="KVF229" s="4231"/>
      <c r="KVG229" s="4231"/>
      <c r="KVH229" s="4231"/>
      <c r="KVI229" s="4231"/>
      <c r="KVJ229" s="4231"/>
      <c r="KVK229" s="4231"/>
      <c r="KVL229" s="4231"/>
      <c r="KVM229" s="4231"/>
      <c r="KVN229" s="4231"/>
      <c r="KVO229" s="4231"/>
      <c r="KVP229" s="4231"/>
      <c r="KVQ229" s="4231"/>
      <c r="KVR229" s="4231"/>
      <c r="KVS229" s="4231"/>
      <c r="KVT229" s="4231"/>
      <c r="KVU229" s="4231"/>
      <c r="KVV229" s="4231"/>
      <c r="KVW229" s="4231"/>
      <c r="KVX229" s="4231"/>
      <c r="KVY229" s="4231"/>
      <c r="KVZ229" s="4231"/>
      <c r="KWA229" s="4231"/>
      <c r="KWB229" s="4231"/>
      <c r="KWC229" s="4231"/>
      <c r="KWD229" s="4231"/>
      <c r="KWE229" s="4231"/>
      <c r="KWF229" s="4231"/>
      <c r="KWG229" s="4231"/>
      <c r="KWH229" s="4231"/>
      <c r="KWI229" s="4231"/>
      <c r="KWJ229" s="4231"/>
      <c r="KWK229" s="4231"/>
      <c r="KWL229" s="4231"/>
      <c r="KWM229" s="4231"/>
      <c r="KWN229" s="4231"/>
      <c r="KWO229" s="4231"/>
      <c r="KWP229" s="4231"/>
      <c r="KWQ229" s="4231"/>
      <c r="KWR229" s="4231"/>
      <c r="KWS229" s="4231"/>
      <c r="KWT229" s="4231"/>
      <c r="KWU229" s="4231"/>
      <c r="KWV229" s="4231"/>
      <c r="KWW229" s="4231"/>
      <c r="KWX229" s="4231"/>
      <c r="KWY229" s="4231"/>
      <c r="KWZ229" s="4231"/>
      <c r="KXA229" s="4231"/>
      <c r="KXB229" s="4231"/>
      <c r="KXC229" s="4231"/>
      <c r="KXD229" s="4231"/>
      <c r="KXE229" s="4231"/>
      <c r="KXF229" s="4231"/>
      <c r="KXG229" s="4231"/>
      <c r="KXH229" s="4231"/>
      <c r="KXI229" s="4231"/>
      <c r="KXJ229" s="4231"/>
      <c r="KXK229" s="4231"/>
      <c r="KXL229" s="4231"/>
      <c r="KXM229" s="4231"/>
      <c r="KXN229" s="4231"/>
      <c r="KXO229" s="4231"/>
      <c r="KXP229" s="4231"/>
      <c r="KXQ229" s="4231"/>
      <c r="KXR229" s="4231"/>
      <c r="KXS229" s="4231"/>
      <c r="KXT229" s="4231"/>
      <c r="KXU229" s="4231"/>
      <c r="KXV229" s="4231"/>
      <c r="KXW229" s="4231"/>
      <c r="KXX229" s="4231"/>
      <c r="KXY229" s="4231"/>
      <c r="KXZ229" s="4231"/>
      <c r="KYA229" s="4231"/>
      <c r="KYB229" s="4231"/>
      <c r="KYC229" s="4231"/>
      <c r="KYD229" s="4231"/>
      <c r="KYE229" s="4231"/>
      <c r="KYF229" s="4231"/>
      <c r="KYG229" s="4231"/>
      <c r="KYH229" s="4231"/>
      <c r="KYI229" s="4231"/>
      <c r="KYJ229" s="4231"/>
      <c r="KYK229" s="4231"/>
      <c r="KYL229" s="4231"/>
      <c r="KYM229" s="4231"/>
      <c r="KYN229" s="4231"/>
      <c r="KYO229" s="4231"/>
      <c r="KYP229" s="4231"/>
      <c r="KYQ229" s="4231"/>
      <c r="KYR229" s="4231"/>
      <c r="KYS229" s="4231"/>
      <c r="KYT229" s="4231"/>
      <c r="KYU229" s="4231"/>
      <c r="KYV229" s="4231"/>
      <c r="KYW229" s="4231"/>
      <c r="KYX229" s="4231"/>
      <c r="KYY229" s="4231"/>
      <c r="KYZ229" s="4231"/>
      <c r="KZA229" s="4231"/>
      <c r="KZB229" s="4231"/>
      <c r="KZC229" s="4231"/>
      <c r="KZD229" s="4231"/>
      <c r="KZE229" s="4231"/>
      <c r="KZF229" s="4231"/>
      <c r="KZG229" s="4231"/>
      <c r="KZH229" s="4231"/>
      <c r="KZI229" s="4231"/>
      <c r="KZJ229" s="4231"/>
      <c r="KZK229" s="4231"/>
      <c r="KZL229" s="4231"/>
      <c r="KZM229" s="4231"/>
      <c r="KZN229" s="4231"/>
      <c r="KZO229" s="4231"/>
      <c r="KZP229" s="4231"/>
      <c r="KZQ229" s="4231"/>
      <c r="KZR229" s="4231"/>
      <c r="KZS229" s="4231"/>
      <c r="KZT229" s="4231"/>
      <c r="KZU229" s="4231"/>
      <c r="KZV229" s="4231"/>
      <c r="KZW229" s="4231"/>
      <c r="KZX229" s="4231"/>
      <c r="KZY229" s="4231"/>
      <c r="KZZ229" s="4231"/>
      <c r="LAA229" s="4231"/>
      <c r="LAB229" s="4231"/>
      <c r="LAC229" s="4231"/>
      <c r="LAD229" s="4231"/>
      <c r="LAE229" s="4231"/>
      <c r="LAF229" s="4231"/>
      <c r="LAG229" s="4231"/>
      <c r="LAH229" s="4231"/>
      <c r="LAI229" s="4231"/>
      <c r="LAJ229" s="4231"/>
      <c r="LAK229" s="4231"/>
      <c r="LAL229" s="4231"/>
      <c r="LAM229" s="4231"/>
      <c r="LAN229" s="4231"/>
      <c r="LAO229" s="4231"/>
      <c r="LAP229" s="4231"/>
      <c r="LAQ229" s="4231"/>
      <c r="LAR229" s="4231"/>
      <c r="LAS229" s="4231"/>
      <c r="LAT229" s="4231"/>
      <c r="LAU229" s="4231"/>
      <c r="LAV229" s="4231"/>
      <c r="LAW229" s="4231"/>
      <c r="LAX229" s="4231"/>
      <c r="LAY229" s="4231"/>
      <c r="LAZ229" s="4231"/>
      <c r="LBA229" s="4231"/>
      <c r="LBB229" s="4231"/>
      <c r="LBC229" s="4231"/>
      <c r="LBD229" s="4231"/>
      <c r="LBE229" s="4231"/>
      <c r="LBF229" s="4231"/>
      <c r="LBG229" s="4231"/>
      <c r="LBH229" s="4231"/>
      <c r="LBI229" s="4231"/>
      <c r="LBJ229" s="4231"/>
      <c r="LBK229" s="4231"/>
      <c r="LBL229" s="4231"/>
      <c r="LBM229" s="4231"/>
      <c r="LBN229" s="4231"/>
      <c r="LBO229" s="4231"/>
      <c r="LBP229" s="4231"/>
      <c r="LBQ229" s="4231"/>
      <c r="LBR229" s="4231"/>
      <c r="LBS229" s="4231"/>
      <c r="LBT229" s="4231"/>
      <c r="LBU229" s="4231"/>
      <c r="LBV229" s="4231"/>
      <c r="LBW229" s="4231"/>
      <c r="LBX229" s="4231"/>
      <c r="LBY229" s="4231"/>
      <c r="LBZ229" s="4231"/>
      <c r="LCA229" s="4231"/>
      <c r="LCB229" s="4231"/>
      <c r="LCC229" s="4231"/>
      <c r="LCD229" s="4231"/>
      <c r="LCE229" s="4231"/>
      <c r="LCF229" s="4231"/>
      <c r="LCG229" s="4231"/>
      <c r="LCH229" s="4231"/>
      <c r="LCI229" s="4231"/>
      <c r="LCJ229" s="4231"/>
      <c r="LCK229" s="4231"/>
      <c r="LCL229" s="4231"/>
      <c r="LCM229" s="4231"/>
      <c r="LCN229" s="4231"/>
      <c r="LCO229" s="4231"/>
      <c r="LCP229" s="4231"/>
      <c r="LCQ229" s="4231"/>
      <c r="LCR229" s="4231"/>
      <c r="LCS229" s="4231"/>
      <c r="LCT229" s="4231"/>
      <c r="LCU229" s="4231"/>
      <c r="LCV229" s="4231"/>
      <c r="LCW229" s="4231"/>
      <c r="LCX229" s="4231"/>
      <c r="LCY229" s="4231"/>
      <c r="LCZ229" s="4231"/>
      <c r="LDA229" s="4231"/>
      <c r="LDB229" s="4231"/>
      <c r="LDC229" s="4231"/>
      <c r="LDD229" s="4231"/>
      <c r="LDE229" s="4231"/>
      <c r="LDF229" s="4231"/>
      <c r="LDG229" s="4231"/>
      <c r="LDH229" s="4231"/>
      <c r="LDI229" s="4231"/>
      <c r="LDJ229" s="4231"/>
      <c r="LDK229" s="4231"/>
      <c r="LDL229" s="4231"/>
      <c r="LDM229" s="4231"/>
      <c r="LDN229" s="4231"/>
      <c r="LDO229" s="4231"/>
      <c r="LDP229" s="4231"/>
      <c r="LDQ229" s="4231"/>
      <c r="LDR229" s="4231"/>
      <c r="LDS229" s="4231"/>
      <c r="LDT229" s="4231"/>
      <c r="LDU229" s="4231"/>
      <c r="LDV229" s="4231"/>
      <c r="LDW229" s="4231"/>
      <c r="LDX229" s="4231"/>
      <c r="LDY229" s="4231"/>
      <c r="LDZ229" s="4231"/>
      <c r="LEA229" s="4231"/>
      <c r="LEB229" s="4231"/>
      <c r="LEC229" s="4231"/>
      <c r="LED229" s="4231"/>
      <c r="LEE229" s="4231"/>
      <c r="LEF229" s="4231"/>
      <c r="LEG229" s="4231"/>
      <c r="LEH229" s="4231"/>
      <c r="LEI229" s="4231"/>
      <c r="LEJ229" s="4231"/>
      <c r="LEK229" s="4231"/>
      <c r="LEL229" s="4231"/>
      <c r="LEM229" s="4231"/>
      <c r="LEN229" s="4231"/>
      <c r="LEO229" s="4231"/>
      <c r="LEP229" s="4231"/>
      <c r="LEQ229" s="4231"/>
      <c r="LER229" s="4231"/>
      <c r="LES229" s="4231"/>
      <c r="LET229" s="4231"/>
      <c r="LEU229" s="4231"/>
      <c r="LEV229" s="4231"/>
      <c r="LEW229" s="4231"/>
      <c r="LEX229" s="4231"/>
      <c r="LEY229" s="4231"/>
      <c r="LEZ229" s="4231"/>
      <c r="LFA229" s="4231"/>
      <c r="LFB229" s="4231"/>
      <c r="LFC229" s="4231"/>
      <c r="LFD229" s="4231"/>
      <c r="LFE229" s="4231"/>
      <c r="LFF229" s="4231"/>
      <c r="LFG229" s="4231"/>
      <c r="LFH229" s="4231"/>
      <c r="LFI229" s="4231"/>
      <c r="LFJ229" s="4231"/>
      <c r="LFK229" s="4231"/>
      <c r="LFL229" s="4231"/>
      <c r="LFM229" s="4231"/>
      <c r="LFN229" s="4231"/>
      <c r="LFO229" s="4231"/>
      <c r="LFP229" s="4231"/>
      <c r="LFQ229" s="4231"/>
      <c r="LFR229" s="4231"/>
      <c r="LFS229" s="4231"/>
      <c r="LFT229" s="4231"/>
      <c r="LFU229" s="4231"/>
      <c r="LFV229" s="4231"/>
      <c r="LFW229" s="4231"/>
      <c r="LFX229" s="4231"/>
      <c r="LFY229" s="4231"/>
      <c r="LFZ229" s="4231"/>
      <c r="LGA229" s="4231"/>
      <c r="LGB229" s="4231"/>
      <c r="LGC229" s="4231"/>
      <c r="LGD229" s="4231"/>
      <c r="LGE229" s="4231"/>
      <c r="LGF229" s="4231"/>
      <c r="LGG229" s="4231"/>
      <c r="LGH229" s="4231"/>
      <c r="LGI229" s="4231"/>
      <c r="LGJ229" s="4231"/>
      <c r="LGK229" s="4231"/>
      <c r="LGL229" s="4231"/>
      <c r="LGM229" s="4231"/>
      <c r="LGN229" s="4231"/>
      <c r="LGO229" s="4231"/>
      <c r="LGP229" s="4231"/>
      <c r="LGQ229" s="4231"/>
      <c r="LGR229" s="4231"/>
      <c r="LGS229" s="4231"/>
      <c r="LGT229" s="4231"/>
      <c r="LGU229" s="4231"/>
      <c r="LGV229" s="4231"/>
      <c r="LGW229" s="4231"/>
      <c r="LGX229" s="4231"/>
      <c r="LGY229" s="4231"/>
      <c r="LGZ229" s="4231"/>
      <c r="LHA229" s="4231"/>
      <c r="LHB229" s="4231"/>
      <c r="LHC229" s="4231"/>
      <c r="LHD229" s="4231"/>
      <c r="LHE229" s="4231"/>
      <c r="LHF229" s="4231"/>
      <c r="LHG229" s="4231"/>
      <c r="LHH229" s="4231"/>
      <c r="LHI229" s="4231"/>
      <c r="LHJ229" s="4231"/>
      <c r="LHK229" s="4231"/>
      <c r="LHL229" s="4231"/>
      <c r="LHM229" s="4231"/>
      <c r="LHN229" s="4231"/>
      <c r="LHO229" s="4231"/>
      <c r="LHP229" s="4231"/>
      <c r="LHQ229" s="4231"/>
      <c r="LHR229" s="4231"/>
      <c r="LHS229" s="4231"/>
      <c r="LHT229" s="4231"/>
      <c r="LHU229" s="4231"/>
      <c r="LHV229" s="4231"/>
      <c r="LHW229" s="4231"/>
      <c r="LHX229" s="4231"/>
      <c r="LHY229" s="4231"/>
      <c r="LHZ229" s="4231"/>
      <c r="LIA229" s="4231"/>
      <c r="LIB229" s="4231"/>
      <c r="LIC229" s="4231"/>
      <c r="LID229" s="4231"/>
      <c r="LIE229" s="4231"/>
      <c r="LIF229" s="4231"/>
      <c r="LIG229" s="4231"/>
      <c r="LIH229" s="4231"/>
      <c r="LII229" s="4231"/>
      <c r="LIJ229" s="4231"/>
      <c r="LIK229" s="4231"/>
      <c r="LIL229" s="4231"/>
      <c r="LIM229" s="4231"/>
      <c r="LIN229" s="4231"/>
      <c r="LIO229" s="4231"/>
      <c r="LIP229" s="4231"/>
      <c r="LIQ229" s="4231"/>
      <c r="LIR229" s="4231"/>
      <c r="LIS229" s="4231"/>
      <c r="LIT229" s="4231"/>
      <c r="LIU229" s="4231"/>
      <c r="LIV229" s="4231"/>
      <c r="LIW229" s="4231"/>
      <c r="LIX229" s="4231"/>
      <c r="LIY229" s="4231"/>
      <c r="LIZ229" s="4231"/>
      <c r="LJA229" s="4231"/>
      <c r="LJB229" s="4231"/>
      <c r="LJC229" s="4231"/>
      <c r="LJD229" s="4231"/>
      <c r="LJE229" s="4231"/>
      <c r="LJF229" s="4231"/>
      <c r="LJG229" s="4231"/>
      <c r="LJH229" s="4231"/>
      <c r="LJI229" s="4231"/>
      <c r="LJJ229" s="4231"/>
      <c r="LJK229" s="4231"/>
      <c r="LJL229" s="4231"/>
      <c r="LJM229" s="4231"/>
      <c r="LJN229" s="4231"/>
      <c r="LJO229" s="4231"/>
      <c r="LJP229" s="4231"/>
      <c r="LJQ229" s="4231"/>
      <c r="LJR229" s="4231"/>
      <c r="LJS229" s="4231"/>
      <c r="LJT229" s="4231"/>
      <c r="LJU229" s="4231"/>
      <c r="LJV229" s="4231"/>
      <c r="LJW229" s="4231"/>
      <c r="LJX229" s="4231"/>
      <c r="LJY229" s="4231"/>
      <c r="LJZ229" s="4231"/>
      <c r="LKA229" s="4231"/>
      <c r="LKB229" s="4231"/>
      <c r="LKC229" s="4231"/>
      <c r="LKD229" s="4231"/>
      <c r="LKE229" s="4231"/>
      <c r="LKF229" s="4231"/>
      <c r="LKG229" s="4231"/>
      <c r="LKH229" s="4231"/>
      <c r="LKI229" s="4231"/>
      <c r="LKJ229" s="4231"/>
      <c r="LKK229" s="4231"/>
      <c r="LKL229" s="4231"/>
      <c r="LKM229" s="4231"/>
      <c r="LKN229" s="4231"/>
      <c r="LKO229" s="4231"/>
      <c r="LKP229" s="4231"/>
      <c r="LKQ229" s="4231"/>
      <c r="LKR229" s="4231"/>
      <c r="LKS229" s="4231"/>
      <c r="LKT229" s="4231"/>
      <c r="LKU229" s="4231"/>
      <c r="LKV229" s="4231"/>
      <c r="LKW229" s="4231"/>
      <c r="LKX229" s="4231"/>
      <c r="LKY229" s="4231"/>
      <c r="LKZ229" s="4231"/>
      <c r="LLA229" s="4231"/>
      <c r="LLB229" s="4231"/>
      <c r="LLC229" s="4231"/>
      <c r="LLD229" s="4231"/>
      <c r="LLE229" s="4231"/>
      <c r="LLF229" s="4231"/>
      <c r="LLG229" s="4231"/>
      <c r="LLH229" s="4231"/>
      <c r="LLI229" s="4231"/>
      <c r="LLJ229" s="4231"/>
      <c r="LLK229" s="4231"/>
      <c r="LLL229" s="4231"/>
      <c r="LLM229" s="4231"/>
      <c r="LLN229" s="4231"/>
      <c r="LLO229" s="4231"/>
      <c r="LLP229" s="4231"/>
      <c r="LLQ229" s="4231"/>
      <c r="LLR229" s="4231"/>
      <c r="LLS229" s="4231"/>
      <c r="LLT229" s="4231"/>
      <c r="LLU229" s="4231"/>
      <c r="LLV229" s="4231"/>
      <c r="LLW229" s="4231"/>
      <c r="LLX229" s="4231"/>
      <c r="LLY229" s="4231"/>
      <c r="LLZ229" s="4231"/>
      <c r="LMA229" s="4231"/>
      <c r="LMB229" s="4231"/>
      <c r="LMC229" s="4231"/>
      <c r="LMD229" s="4231"/>
      <c r="LME229" s="4231"/>
      <c r="LMF229" s="4231"/>
      <c r="LMG229" s="4231"/>
      <c r="LMH229" s="4231"/>
      <c r="LMI229" s="4231"/>
      <c r="LMJ229" s="4231"/>
      <c r="LMK229" s="4231"/>
      <c r="LML229" s="4231"/>
      <c r="LMM229" s="4231"/>
      <c r="LMN229" s="4231"/>
      <c r="LMO229" s="4231"/>
      <c r="LMP229" s="4231"/>
      <c r="LMQ229" s="4231"/>
      <c r="LMR229" s="4231"/>
      <c r="LMS229" s="4231"/>
      <c r="LMT229" s="4231"/>
      <c r="LMU229" s="4231"/>
      <c r="LMV229" s="4231"/>
      <c r="LMW229" s="4231"/>
      <c r="LMX229" s="4231"/>
      <c r="LMY229" s="4231"/>
      <c r="LMZ229" s="4231"/>
      <c r="LNA229" s="4231"/>
      <c r="LNB229" s="4231"/>
      <c r="LNC229" s="4231"/>
      <c r="LND229" s="4231"/>
      <c r="LNE229" s="4231"/>
      <c r="LNF229" s="4231"/>
      <c r="LNG229" s="4231"/>
      <c r="LNH229" s="4231"/>
      <c r="LNI229" s="4231"/>
      <c r="LNJ229" s="4231"/>
      <c r="LNK229" s="4231"/>
      <c r="LNL229" s="4231"/>
      <c r="LNM229" s="4231"/>
      <c r="LNN229" s="4231"/>
      <c r="LNO229" s="4231"/>
      <c r="LNP229" s="4231"/>
      <c r="LNQ229" s="4231"/>
      <c r="LNR229" s="4231"/>
      <c r="LNS229" s="4231"/>
      <c r="LNT229" s="4231"/>
      <c r="LNU229" s="4231"/>
      <c r="LNV229" s="4231"/>
      <c r="LNW229" s="4231"/>
      <c r="LNX229" s="4231"/>
      <c r="LNY229" s="4231"/>
      <c r="LNZ229" s="4231"/>
      <c r="LOA229" s="4231"/>
      <c r="LOB229" s="4231"/>
      <c r="LOC229" s="4231"/>
      <c r="LOD229" s="4231"/>
      <c r="LOE229" s="4231"/>
      <c r="LOF229" s="4231"/>
      <c r="LOG229" s="4231"/>
      <c r="LOH229" s="4231"/>
      <c r="LOI229" s="4231"/>
      <c r="LOJ229" s="4231"/>
      <c r="LOK229" s="4231"/>
      <c r="LOL229" s="4231"/>
      <c r="LOM229" s="4231"/>
      <c r="LON229" s="4231"/>
      <c r="LOO229" s="4231"/>
      <c r="LOP229" s="4231"/>
      <c r="LOQ229" s="4231"/>
      <c r="LOR229" s="4231"/>
      <c r="LOS229" s="4231"/>
      <c r="LOT229" s="4231"/>
      <c r="LOU229" s="4231"/>
      <c r="LOV229" s="4231"/>
      <c r="LOW229" s="4231"/>
      <c r="LOX229" s="4231"/>
      <c r="LOY229" s="4231"/>
      <c r="LOZ229" s="4231"/>
      <c r="LPA229" s="4231"/>
      <c r="LPB229" s="4231"/>
      <c r="LPC229" s="4231"/>
      <c r="LPD229" s="4231"/>
      <c r="LPE229" s="4231"/>
      <c r="LPF229" s="4231"/>
      <c r="LPG229" s="4231"/>
      <c r="LPH229" s="4231"/>
      <c r="LPI229" s="4231"/>
      <c r="LPJ229" s="4231"/>
      <c r="LPK229" s="4231"/>
      <c r="LPL229" s="4231"/>
      <c r="LPM229" s="4231"/>
      <c r="LPN229" s="4231"/>
      <c r="LPO229" s="4231"/>
      <c r="LPP229" s="4231"/>
      <c r="LPQ229" s="4231"/>
      <c r="LPR229" s="4231"/>
      <c r="LPS229" s="4231"/>
      <c r="LPT229" s="4231"/>
      <c r="LPU229" s="4231"/>
      <c r="LPV229" s="4231"/>
      <c r="LPW229" s="4231"/>
      <c r="LPX229" s="4231"/>
      <c r="LPY229" s="4231"/>
      <c r="LPZ229" s="4231"/>
      <c r="LQA229" s="4231"/>
      <c r="LQB229" s="4231"/>
      <c r="LQC229" s="4231"/>
      <c r="LQD229" s="4231"/>
      <c r="LQE229" s="4231"/>
      <c r="LQF229" s="4231"/>
      <c r="LQG229" s="4231"/>
      <c r="LQH229" s="4231"/>
      <c r="LQI229" s="4231"/>
      <c r="LQJ229" s="4231"/>
      <c r="LQK229" s="4231"/>
      <c r="LQL229" s="4231"/>
      <c r="LQM229" s="4231"/>
      <c r="LQN229" s="4231"/>
      <c r="LQO229" s="4231"/>
      <c r="LQP229" s="4231"/>
      <c r="LQQ229" s="4231"/>
      <c r="LQR229" s="4231"/>
      <c r="LQS229" s="4231"/>
      <c r="LQT229" s="4231"/>
      <c r="LQU229" s="4231"/>
      <c r="LQV229" s="4231"/>
      <c r="LQW229" s="4231"/>
      <c r="LQX229" s="4231"/>
      <c r="LQY229" s="4231"/>
      <c r="LQZ229" s="4231"/>
      <c r="LRA229" s="4231"/>
      <c r="LRB229" s="4231"/>
      <c r="LRC229" s="4231"/>
      <c r="LRD229" s="4231"/>
      <c r="LRE229" s="4231"/>
      <c r="LRF229" s="4231"/>
      <c r="LRG229" s="4231"/>
      <c r="LRH229" s="4231"/>
      <c r="LRI229" s="4231"/>
      <c r="LRJ229" s="4231"/>
      <c r="LRK229" s="4231"/>
      <c r="LRL229" s="4231"/>
      <c r="LRM229" s="4231"/>
      <c r="LRN229" s="4231"/>
      <c r="LRO229" s="4231"/>
      <c r="LRP229" s="4231"/>
      <c r="LRQ229" s="4231"/>
      <c r="LRR229" s="4231"/>
      <c r="LRS229" s="4231"/>
      <c r="LRT229" s="4231"/>
      <c r="LRU229" s="4231"/>
      <c r="LRV229" s="4231"/>
      <c r="LRW229" s="4231"/>
      <c r="LRX229" s="4231"/>
      <c r="LRY229" s="4231"/>
      <c r="LRZ229" s="4231"/>
      <c r="LSA229" s="4231"/>
      <c r="LSB229" s="4231"/>
      <c r="LSC229" s="4231"/>
      <c r="LSD229" s="4231"/>
      <c r="LSE229" s="4231"/>
      <c r="LSF229" s="4231"/>
      <c r="LSG229" s="4231"/>
      <c r="LSH229" s="4231"/>
      <c r="LSI229" s="4231"/>
      <c r="LSJ229" s="4231"/>
      <c r="LSK229" s="4231"/>
      <c r="LSL229" s="4231"/>
      <c r="LSM229" s="4231"/>
      <c r="LSN229" s="4231"/>
      <c r="LSO229" s="4231"/>
      <c r="LSP229" s="4231"/>
      <c r="LSQ229" s="4231"/>
      <c r="LSR229" s="4231"/>
      <c r="LSS229" s="4231"/>
      <c r="LST229" s="4231"/>
      <c r="LSU229" s="4231"/>
      <c r="LSV229" s="4231"/>
      <c r="LSW229" s="4231"/>
      <c r="LSX229" s="4231"/>
      <c r="LSY229" s="4231"/>
      <c r="LSZ229" s="4231"/>
      <c r="LTA229" s="4231"/>
      <c r="LTB229" s="4231"/>
      <c r="LTC229" s="4231"/>
      <c r="LTD229" s="4231"/>
      <c r="LTE229" s="4231"/>
      <c r="LTF229" s="4231"/>
      <c r="LTG229" s="4231"/>
      <c r="LTH229" s="4231"/>
      <c r="LTI229" s="4231"/>
      <c r="LTJ229" s="4231"/>
      <c r="LTK229" s="4231"/>
      <c r="LTL229" s="4231"/>
      <c r="LTM229" s="4231"/>
      <c r="LTN229" s="4231"/>
      <c r="LTO229" s="4231"/>
      <c r="LTP229" s="4231"/>
      <c r="LTQ229" s="4231"/>
      <c r="LTR229" s="4231"/>
      <c r="LTS229" s="4231"/>
      <c r="LTT229" s="4231"/>
      <c r="LTU229" s="4231"/>
      <c r="LTV229" s="4231"/>
      <c r="LTW229" s="4231"/>
      <c r="LTX229" s="4231"/>
      <c r="LTY229" s="4231"/>
      <c r="LTZ229" s="4231"/>
      <c r="LUA229" s="4231"/>
      <c r="LUB229" s="4231"/>
      <c r="LUC229" s="4231"/>
      <c r="LUD229" s="4231"/>
      <c r="LUE229" s="4231"/>
      <c r="LUF229" s="4231"/>
      <c r="LUG229" s="4231"/>
      <c r="LUH229" s="4231"/>
      <c r="LUI229" s="4231"/>
      <c r="LUJ229" s="4231"/>
      <c r="LUK229" s="4231"/>
      <c r="LUL229" s="4231"/>
      <c r="LUM229" s="4231"/>
      <c r="LUN229" s="4231"/>
      <c r="LUO229" s="4231"/>
      <c r="LUP229" s="4231"/>
      <c r="LUQ229" s="4231"/>
      <c r="LUR229" s="4231"/>
      <c r="LUS229" s="4231"/>
      <c r="LUT229" s="4231"/>
      <c r="LUU229" s="4231"/>
      <c r="LUV229" s="4231"/>
      <c r="LUW229" s="4231"/>
      <c r="LUX229" s="4231"/>
      <c r="LUY229" s="4231"/>
      <c r="LUZ229" s="4231"/>
      <c r="LVA229" s="4231"/>
      <c r="LVB229" s="4231"/>
      <c r="LVC229" s="4231"/>
      <c r="LVD229" s="4231"/>
      <c r="LVE229" s="4231"/>
      <c r="LVF229" s="4231"/>
      <c r="LVG229" s="4231"/>
      <c r="LVH229" s="4231"/>
      <c r="LVI229" s="4231"/>
      <c r="LVJ229" s="4231"/>
      <c r="LVK229" s="4231"/>
      <c r="LVL229" s="4231"/>
      <c r="LVM229" s="4231"/>
      <c r="LVN229" s="4231"/>
      <c r="LVO229" s="4231"/>
      <c r="LVP229" s="4231"/>
      <c r="LVQ229" s="4231"/>
      <c r="LVR229" s="4231"/>
      <c r="LVS229" s="4231"/>
      <c r="LVT229" s="4231"/>
      <c r="LVU229" s="4231"/>
      <c r="LVV229" s="4231"/>
      <c r="LVW229" s="4231"/>
      <c r="LVX229" s="4231"/>
      <c r="LVY229" s="4231"/>
      <c r="LVZ229" s="4231"/>
      <c r="LWA229" s="4231"/>
      <c r="LWB229" s="4231"/>
      <c r="LWC229" s="4231"/>
      <c r="LWD229" s="4231"/>
      <c r="LWE229" s="4231"/>
      <c r="LWF229" s="4231"/>
      <c r="LWG229" s="4231"/>
      <c r="LWH229" s="4231"/>
      <c r="LWI229" s="4231"/>
      <c r="LWJ229" s="4231"/>
      <c r="LWK229" s="4231"/>
      <c r="LWL229" s="4231"/>
      <c r="LWM229" s="4231"/>
      <c r="LWN229" s="4231"/>
      <c r="LWO229" s="4231"/>
      <c r="LWP229" s="4231"/>
      <c r="LWQ229" s="4231"/>
      <c r="LWR229" s="4231"/>
      <c r="LWS229" s="4231"/>
      <c r="LWT229" s="4231"/>
      <c r="LWU229" s="4231"/>
      <c r="LWV229" s="4231"/>
      <c r="LWW229" s="4231"/>
      <c r="LWX229" s="4231"/>
      <c r="LWY229" s="4231"/>
      <c r="LWZ229" s="4231"/>
      <c r="LXA229" s="4231"/>
      <c r="LXB229" s="4231"/>
      <c r="LXC229" s="4231"/>
      <c r="LXD229" s="4231"/>
      <c r="LXE229" s="4231"/>
      <c r="LXF229" s="4231"/>
      <c r="LXG229" s="4231"/>
      <c r="LXH229" s="4231"/>
      <c r="LXI229" s="4231"/>
      <c r="LXJ229" s="4231"/>
      <c r="LXK229" s="4231"/>
      <c r="LXL229" s="4231"/>
      <c r="LXM229" s="4231"/>
      <c r="LXN229" s="4231"/>
      <c r="LXO229" s="4231"/>
      <c r="LXP229" s="4231"/>
      <c r="LXQ229" s="4231"/>
      <c r="LXR229" s="4231"/>
      <c r="LXS229" s="4231"/>
      <c r="LXT229" s="4231"/>
      <c r="LXU229" s="4231"/>
      <c r="LXV229" s="4231"/>
      <c r="LXW229" s="4231"/>
      <c r="LXX229" s="4231"/>
      <c r="LXY229" s="4231"/>
      <c r="LXZ229" s="4231"/>
      <c r="LYA229" s="4231"/>
      <c r="LYB229" s="4231"/>
      <c r="LYC229" s="4231"/>
      <c r="LYD229" s="4231"/>
      <c r="LYE229" s="4231"/>
      <c r="LYF229" s="4231"/>
      <c r="LYG229" s="4231"/>
      <c r="LYH229" s="4231"/>
      <c r="LYI229" s="4231"/>
      <c r="LYJ229" s="4231"/>
      <c r="LYK229" s="4231"/>
      <c r="LYL229" s="4231"/>
      <c r="LYM229" s="4231"/>
      <c r="LYN229" s="4231"/>
      <c r="LYO229" s="4231"/>
      <c r="LYP229" s="4231"/>
      <c r="LYQ229" s="4231"/>
      <c r="LYR229" s="4231"/>
      <c r="LYS229" s="4231"/>
      <c r="LYT229" s="4231"/>
      <c r="LYU229" s="4231"/>
      <c r="LYV229" s="4231"/>
      <c r="LYW229" s="4231"/>
      <c r="LYX229" s="4231"/>
      <c r="LYY229" s="4231"/>
      <c r="LYZ229" s="4231"/>
      <c r="LZA229" s="4231"/>
      <c r="LZB229" s="4231"/>
      <c r="LZC229" s="4231"/>
      <c r="LZD229" s="4231"/>
      <c r="LZE229" s="4231"/>
      <c r="LZF229" s="4231"/>
      <c r="LZG229" s="4231"/>
      <c r="LZH229" s="4231"/>
      <c r="LZI229" s="4231"/>
      <c r="LZJ229" s="4231"/>
      <c r="LZK229" s="4231"/>
      <c r="LZL229" s="4231"/>
      <c r="LZM229" s="4231"/>
      <c r="LZN229" s="4231"/>
      <c r="LZO229" s="4231"/>
      <c r="LZP229" s="4231"/>
      <c r="LZQ229" s="4231"/>
      <c r="LZR229" s="4231"/>
      <c r="LZS229" s="4231"/>
      <c r="LZT229" s="4231"/>
      <c r="LZU229" s="4231"/>
      <c r="LZV229" s="4231"/>
      <c r="LZW229" s="4231"/>
      <c r="LZX229" s="4231"/>
      <c r="LZY229" s="4231"/>
      <c r="LZZ229" s="4231"/>
      <c r="MAA229" s="4231"/>
      <c r="MAB229" s="4231"/>
      <c r="MAC229" s="4231"/>
      <c r="MAD229" s="4231"/>
      <c r="MAE229" s="4231"/>
      <c r="MAF229" s="4231"/>
      <c r="MAG229" s="4231"/>
      <c r="MAH229" s="4231"/>
      <c r="MAI229" s="4231"/>
      <c r="MAJ229" s="4231"/>
      <c r="MAK229" s="4231"/>
      <c r="MAL229" s="4231"/>
      <c r="MAM229" s="4231"/>
      <c r="MAN229" s="4231"/>
      <c r="MAO229" s="4231"/>
      <c r="MAP229" s="4231"/>
      <c r="MAQ229" s="4231"/>
      <c r="MAR229" s="4231"/>
      <c r="MAS229" s="4231"/>
      <c r="MAT229" s="4231"/>
      <c r="MAU229" s="4231"/>
      <c r="MAV229" s="4231"/>
      <c r="MAW229" s="4231"/>
      <c r="MAX229" s="4231"/>
      <c r="MAY229" s="4231"/>
      <c r="MAZ229" s="4231"/>
      <c r="MBA229" s="4231"/>
      <c r="MBB229" s="4231"/>
      <c r="MBC229" s="4231"/>
      <c r="MBD229" s="4231"/>
      <c r="MBE229" s="4231"/>
      <c r="MBF229" s="4231"/>
      <c r="MBG229" s="4231"/>
      <c r="MBH229" s="4231"/>
      <c r="MBI229" s="4231"/>
      <c r="MBJ229" s="4231"/>
      <c r="MBK229" s="4231"/>
      <c r="MBL229" s="4231"/>
      <c r="MBM229" s="4231"/>
      <c r="MBN229" s="4231"/>
      <c r="MBO229" s="4231"/>
      <c r="MBP229" s="4231"/>
      <c r="MBQ229" s="4231"/>
      <c r="MBR229" s="4231"/>
      <c r="MBS229" s="4231"/>
      <c r="MBT229" s="4231"/>
      <c r="MBU229" s="4231"/>
      <c r="MBV229" s="4231"/>
      <c r="MBW229" s="4231"/>
      <c r="MBX229" s="4231"/>
      <c r="MBY229" s="4231"/>
      <c r="MBZ229" s="4231"/>
      <c r="MCA229" s="4231"/>
      <c r="MCB229" s="4231"/>
      <c r="MCC229" s="4231"/>
      <c r="MCD229" s="4231"/>
      <c r="MCE229" s="4231"/>
      <c r="MCF229" s="4231"/>
      <c r="MCG229" s="4231"/>
      <c r="MCH229" s="4231"/>
      <c r="MCI229" s="4231"/>
      <c r="MCJ229" s="4231"/>
      <c r="MCK229" s="4231"/>
      <c r="MCL229" s="4231"/>
      <c r="MCM229" s="4231"/>
      <c r="MCN229" s="4231"/>
      <c r="MCO229" s="4231"/>
      <c r="MCP229" s="4231"/>
      <c r="MCQ229" s="4231"/>
      <c r="MCR229" s="4231"/>
      <c r="MCS229" s="4231"/>
      <c r="MCT229" s="4231"/>
      <c r="MCU229" s="4231"/>
      <c r="MCV229" s="4231"/>
      <c r="MCW229" s="4231"/>
      <c r="MCX229" s="4231"/>
      <c r="MCY229" s="4231"/>
      <c r="MCZ229" s="4231"/>
      <c r="MDA229" s="4231"/>
      <c r="MDB229" s="4231"/>
      <c r="MDC229" s="4231"/>
      <c r="MDD229" s="4231"/>
      <c r="MDE229" s="4231"/>
      <c r="MDF229" s="4231"/>
      <c r="MDG229" s="4231"/>
      <c r="MDH229" s="4231"/>
      <c r="MDI229" s="4231"/>
      <c r="MDJ229" s="4231"/>
      <c r="MDK229" s="4231"/>
      <c r="MDL229" s="4231"/>
      <c r="MDM229" s="4231"/>
      <c r="MDN229" s="4231"/>
      <c r="MDO229" s="4231"/>
      <c r="MDP229" s="4231"/>
      <c r="MDQ229" s="4231"/>
      <c r="MDR229" s="4231"/>
      <c r="MDS229" s="4231"/>
      <c r="MDT229" s="4231"/>
      <c r="MDU229" s="4231"/>
      <c r="MDV229" s="4231"/>
      <c r="MDW229" s="4231"/>
      <c r="MDX229" s="4231"/>
      <c r="MDY229" s="4231"/>
      <c r="MDZ229" s="4231"/>
      <c r="MEA229" s="4231"/>
      <c r="MEB229" s="4231"/>
      <c r="MEC229" s="4231"/>
      <c r="MED229" s="4231"/>
      <c r="MEE229" s="4231"/>
      <c r="MEF229" s="4231"/>
      <c r="MEG229" s="4231"/>
      <c r="MEH229" s="4231"/>
      <c r="MEI229" s="4231"/>
      <c r="MEJ229" s="4231"/>
      <c r="MEK229" s="4231"/>
      <c r="MEL229" s="4231"/>
      <c r="MEM229" s="4231"/>
      <c r="MEN229" s="4231"/>
      <c r="MEO229" s="4231"/>
      <c r="MEP229" s="4231"/>
      <c r="MEQ229" s="4231"/>
      <c r="MER229" s="4231"/>
      <c r="MES229" s="4231"/>
      <c r="MET229" s="4231"/>
      <c r="MEU229" s="4231"/>
      <c r="MEV229" s="4231"/>
      <c r="MEW229" s="4231"/>
      <c r="MEX229" s="4231"/>
      <c r="MEY229" s="4231"/>
      <c r="MEZ229" s="4231"/>
      <c r="MFA229" s="4231"/>
      <c r="MFB229" s="4231"/>
      <c r="MFC229" s="4231"/>
      <c r="MFD229" s="4231"/>
      <c r="MFE229" s="4231"/>
      <c r="MFF229" s="4231"/>
      <c r="MFG229" s="4231"/>
      <c r="MFH229" s="4231"/>
      <c r="MFI229" s="4231"/>
      <c r="MFJ229" s="4231"/>
      <c r="MFK229" s="4231"/>
      <c r="MFL229" s="4231"/>
      <c r="MFM229" s="4231"/>
      <c r="MFN229" s="4231"/>
      <c r="MFO229" s="4231"/>
      <c r="MFP229" s="4231"/>
      <c r="MFQ229" s="4231"/>
      <c r="MFR229" s="4231"/>
      <c r="MFS229" s="4231"/>
      <c r="MFT229" s="4231"/>
      <c r="MFU229" s="4231"/>
      <c r="MFV229" s="4231"/>
      <c r="MFW229" s="4231"/>
      <c r="MFX229" s="4231"/>
      <c r="MFY229" s="4231"/>
      <c r="MFZ229" s="4231"/>
      <c r="MGA229" s="4231"/>
      <c r="MGB229" s="4231"/>
      <c r="MGC229" s="4231"/>
      <c r="MGD229" s="4231"/>
      <c r="MGE229" s="4231"/>
      <c r="MGF229" s="4231"/>
      <c r="MGG229" s="4231"/>
      <c r="MGH229" s="4231"/>
      <c r="MGI229" s="4231"/>
      <c r="MGJ229" s="4231"/>
      <c r="MGK229" s="4231"/>
      <c r="MGL229" s="4231"/>
      <c r="MGM229" s="4231"/>
      <c r="MGN229" s="4231"/>
      <c r="MGO229" s="4231"/>
      <c r="MGP229" s="4231"/>
      <c r="MGQ229" s="4231"/>
      <c r="MGR229" s="4231"/>
      <c r="MGS229" s="4231"/>
      <c r="MGT229" s="4231"/>
      <c r="MGU229" s="4231"/>
      <c r="MGV229" s="4231"/>
      <c r="MGW229" s="4231"/>
      <c r="MGX229" s="4231"/>
      <c r="MGY229" s="4231"/>
      <c r="MGZ229" s="4231"/>
      <c r="MHA229" s="4231"/>
      <c r="MHB229" s="4231"/>
      <c r="MHC229" s="4231"/>
      <c r="MHD229" s="4231"/>
      <c r="MHE229" s="4231"/>
      <c r="MHF229" s="4231"/>
      <c r="MHG229" s="4231"/>
      <c r="MHH229" s="4231"/>
      <c r="MHI229" s="4231"/>
      <c r="MHJ229" s="4231"/>
      <c r="MHK229" s="4231"/>
      <c r="MHL229" s="4231"/>
      <c r="MHM229" s="4231"/>
      <c r="MHN229" s="4231"/>
      <c r="MHO229" s="4231"/>
      <c r="MHP229" s="4231"/>
      <c r="MHQ229" s="4231"/>
      <c r="MHR229" s="4231"/>
      <c r="MHS229" s="4231"/>
      <c r="MHT229" s="4231"/>
      <c r="MHU229" s="4231"/>
      <c r="MHV229" s="4231"/>
      <c r="MHW229" s="4231"/>
      <c r="MHX229" s="4231"/>
      <c r="MHY229" s="4231"/>
      <c r="MHZ229" s="4231"/>
      <c r="MIA229" s="4231"/>
      <c r="MIB229" s="4231"/>
      <c r="MIC229" s="4231"/>
      <c r="MID229" s="4231"/>
      <c r="MIE229" s="4231"/>
      <c r="MIF229" s="4231"/>
      <c r="MIG229" s="4231"/>
      <c r="MIH229" s="4231"/>
      <c r="MII229" s="4231"/>
      <c r="MIJ229" s="4231"/>
      <c r="MIK229" s="4231"/>
      <c r="MIL229" s="4231"/>
      <c r="MIM229" s="4231"/>
      <c r="MIN229" s="4231"/>
      <c r="MIO229" s="4231"/>
      <c r="MIP229" s="4231"/>
      <c r="MIQ229" s="4231"/>
      <c r="MIR229" s="4231"/>
      <c r="MIS229" s="4231"/>
      <c r="MIT229" s="4231"/>
      <c r="MIU229" s="4231"/>
      <c r="MIV229" s="4231"/>
      <c r="MIW229" s="4231"/>
      <c r="MIX229" s="4231"/>
      <c r="MIY229" s="4231"/>
      <c r="MIZ229" s="4231"/>
      <c r="MJA229" s="4231"/>
      <c r="MJB229" s="4231"/>
      <c r="MJC229" s="4231"/>
      <c r="MJD229" s="4231"/>
      <c r="MJE229" s="4231"/>
      <c r="MJF229" s="4231"/>
      <c r="MJG229" s="4231"/>
      <c r="MJH229" s="4231"/>
      <c r="MJI229" s="4231"/>
      <c r="MJJ229" s="4231"/>
      <c r="MJK229" s="4231"/>
      <c r="MJL229" s="4231"/>
      <c r="MJM229" s="4231"/>
      <c r="MJN229" s="4231"/>
      <c r="MJO229" s="4231"/>
      <c r="MJP229" s="4231"/>
      <c r="MJQ229" s="4231"/>
      <c r="MJR229" s="4231"/>
      <c r="MJS229" s="4231"/>
      <c r="MJT229" s="4231"/>
      <c r="MJU229" s="4231"/>
      <c r="MJV229" s="4231"/>
      <c r="MJW229" s="4231"/>
      <c r="MJX229" s="4231"/>
      <c r="MJY229" s="4231"/>
      <c r="MJZ229" s="4231"/>
      <c r="MKA229" s="4231"/>
      <c r="MKB229" s="4231"/>
      <c r="MKC229" s="4231"/>
      <c r="MKD229" s="4231"/>
      <c r="MKE229" s="4231"/>
      <c r="MKF229" s="4231"/>
      <c r="MKG229" s="4231"/>
      <c r="MKH229" s="4231"/>
      <c r="MKI229" s="4231"/>
      <c r="MKJ229" s="4231"/>
      <c r="MKK229" s="4231"/>
      <c r="MKL229" s="4231"/>
      <c r="MKM229" s="4231"/>
      <c r="MKN229" s="4231"/>
      <c r="MKO229" s="4231"/>
      <c r="MKP229" s="4231"/>
      <c r="MKQ229" s="4231"/>
      <c r="MKR229" s="4231"/>
      <c r="MKS229" s="4231"/>
      <c r="MKT229" s="4231"/>
      <c r="MKU229" s="4231"/>
      <c r="MKV229" s="4231"/>
      <c r="MKW229" s="4231"/>
      <c r="MKX229" s="4231"/>
      <c r="MKY229" s="4231"/>
      <c r="MKZ229" s="4231"/>
      <c r="MLA229" s="4231"/>
      <c r="MLB229" s="4231"/>
      <c r="MLC229" s="4231"/>
      <c r="MLD229" s="4231"/>
      <c r="MLE229" s="4231"/>
      <c r="MLF229" s="4231"/>
      <c r="MLG229" s="4231"/>
      <c r="MLH229" s="4231"/>
      <c r="MLI229" s="4231"/>
      <c r="MLJ229" s="4231"/>
      <c r="MLK229" s="4231"/>
      <c r="MLL229" s="4231"/>
      <c r="MLM229" s="4231"/>
      <c r="MLN229" s="4231"/>
      <c r="MLO229" s="4231"/>
      <c r="MLP229" s="4231"/>
      <c r="MLQ229" s="4231"/>
      <c r="MLR229" s="4231"/>
      <c r="MLS229" s="4231"/>
      <c r="MLT229" s="4231"/>
      <c r="MLU229" s="4231"/>
      <c r="MLV229" s="4231"/>
      <c r="MLW229" s="4231"/>
      <c r="MLX229" s="4231"/>
      <c r="MLY229" s="4231"/>
      <c r="MLZ229" s="4231"/>
      <c r="MMA229" s="4231"/>
      <c r="MMB229" s="4231"/>
      <c r="MMC229" s="4231"/>
      <c r="MMD229" s="4231"/>
      <c r="MME229" s="4231"/>
      <c r="MMF229" s="4231"/>
      <c r="MMG229" s="4231"/>
      <c r="MMH229" s="4231"/>
      <c r="MMI229" s="4231"/>
      <c r="MMJ229" s="4231"/>
      <c r="MMK229" s="4231"/>
      <c r="MML229" s="4231"/>
      <c r="MMM229" s="4231"/>
      <c r="MMN229" s="4231"/>
      <c r="MMO229" s="4231"/>
      <c r="MMP229" s="4231"/>
      <c r="MMQ229" s="4231"/>
      <c r="MMR229" s="4231"/>
      <c r="MMS229" s="4231"/>
      <c r="MMT229" s="4231"/>
      <c r="MMU229" s="4231"/>
      <c r="MMV229" s="4231"/>
      <c r="MMW229" s="4231"/>
      <c r="MMX229" s="4231"/>
      <c r="MMY229" s="4231"/>
      <c r="MMZ229" s="4231"/>
      <c r="MNA229" s="4231"/>
      <c r="MNB229" s="4231"/>
      <c r="MNC229" s="4231"/>
      <c r="MND229" s="4231"/>
      <c r="MNE229" s="4231"/>
      <c r="MNF229" s="4231"/>
      <c r="MNG229" s="4231"/>
      <c r="MNH229" s="4231"/>
      <c r="MNI229" s="4231"/>
      <c r="MNJ229" s="4231"/>
      <c r="MNK229" s="4231"/>
      <c r="MNL229" s="4231"/>
      <c r="MNM229" s="4231"/>
      <c r="MNN229" s="4231"/>
      <c r="MNO229" s="4231"/>
      <c r="MNP229" s="4231"/>
      <c r="MNQ229" s="4231"/>
      <c r="MNR229" s="4231"/>
      <c r="MNS229" s="4231"/>
      <c r="MNT229" s="4231"/>
      <c r="MNU229" s="4231"/>
      <c r="MNV229" s="4231"/>
      <c r="MNW229" s="4231"/>
      <c r="MNX229" s="4231"/>
      <c r="MNY229" s="4231"/>
      <c r="MNZ229" s="4231"/>
      <c r="MOA229" s="4231"/>
      <c r="MOB229" s="4231"/>
      <c r="MOC229" s="4231"/>
      <c r="MOD229" s="4231"/>
      <c r="MOE229" s="4231"/>
      <c r="MOF229" s="4231"/>
      <c r="MOG229" s="4231"/>
      <c r="MOH229" s="4231"/>
      <c r="MOI229" s="4231"/>
      <c r="MOJ229" s="4231"/>
      <c r="MOK229" s="4231"/>
      <c r="MOL229" s="4231"/>
      <c r="MOM229" s="4231"/>
      <c r="MON229" s="4231"/>
      <c r="MOO229" s="4231"/>
      <c r="MOP229" s="4231"/>
      <c r="MOQ229" s="4231"/>
      <c r="MOR229" s="4231"/>
      <c r="MOS229" s="4231"/>
      <c r="MOT229" s="4231"/>
      <c r="MOU229" s="4231"/>
      <c r="MOV229" s="4231"/>
      <c r="MOW229" s="4231"/>
      <c r="MOX229" s="4231"/>
      <c r="MOY229" s="4231"/>
      <c r="MOZ229" s="4231"/>
      <c r="MPA229" s="4231"/>
      <c r="MPB229" s="4231"/>
      <c r="MPC229" s="4231"/>
      <c r="MPD229" s="4231"/>
      <c r="MPE229" s="4231"/>
      <c r="MPF229" s="4231"/>
      <c r="MPG229" s="4231"/>
      <c r="MPH229" s="4231"/>
      <c r="MPI229" s="4231"/>
      <c r="MPJ229" s="4231"/>
      <c r="MPK229" s="4231"/>
      <c r="MPL229" s="4231"/>
      <c r="MPM229" s="4231"/>
      <c r="MPN229" s="4231"/>
      <c r="MPO229" s="4231"/>
      <c r="MPP229" s="4231"/>
      <c r="MPQ229" s="4231"/>
      <c r="MPR229" s="4231"/>
      <c r="MPS229" s="4231"/>
      <c r="MPT229" s="4231"/>
      <c r="MPU229" s="4231"/>
      <c r="MPV229" s="4231"/>
      <c r="MPW229" s="4231"/>
      <c r="MPX229" s="4231"/>
      <c r="MPY229" s="4231"/>
      <c r="MPZ229" s="4231"/>
      <c r="MQA229" s="4231"/>
      <c r="MQB229" s="4231"/>
      <c r="MQC229" s="4231"/>
      <c r="MQD229" s="4231"/>
      <c r="MQE229" s="4231"/>
      <c r="MQF229" s="4231"/>
      <c r="MQG229" s="4231"/>
      <c r="MQH229" s="4231"/>
      <c r="MQI229" s="4231"/>
      <c r="MQJ229" s="4231"/>
      <c r="MQK229" s="4231"/>
      <c r="MQL229" s="4231"/>
      <c r="MQM229" s="4231"/>
      <c r="MQN229" s="4231"/>
      <c r="MQO229" s="4231"/>
      <c r="MQP229" s="4231"/>
      <c r="MQQ229" s="4231"/>
      <c r="MQR229" s="4231"/>
      <c r="MQS229" s="4231"/>
      <c r="MQT229" s="4231"/>
      <c r="MQU229" s="4231"/>
      <c r="MQV229" s="4231"/>
      <c r="MQW229" s="4231"/>
      <c r="MQX229" s="4231"/>
      <c r="MQY229" s="4231"/>
      <c r="MQZ229" s="4231"/>
      <c r="MRA229" s="4231"/>
      <c r="MRB229" s="4231"/>
      <c r="MRC229" s="4231"/>
      <c r="MRD229" s="4231"/>
      <c r="MRE229" s="4231"/>
      <c r="MRF229" s="4231"/>
      <c r="MRG229" s="4231"/>
      <c r="MRH229" s="4231"/>
      <c r="MRI229" s="4231"/>
      <c r="MRJ229" s="4231"/>
      <c r="MRK229" s="4231"/>
      <c r="MRL229" s="4231"/>
      <c r="MRM229" s="4231"/>
      <c r="MRN229" s="4231"/>
      <c r="MRO229" s="4231"/>
      <c r="MRP229" s="4231"/>
      <c r="MRQ229" s="4231"/>
      <c r="MRR229" s="4231"/>
      <c r="MRS229" s="4231"/>
      <c r="MRT229" s="4231"/>
      <c r="MRU229" s="4231"/>
      <c r="MRV229" s="4231"/>
      <c r="MRW229" s="4231"/>
      <c r="MRX229" s="4231"/>
      <c r="MRY229" s="4231"/>
      <c r="MRZ229" s="4231"/>
      <c r="MSA229" s="4231"/>
      <c r="MSB229" s="4231"/>
      <c r="MSC229" s="4231"/>
      <c r="MSD229" s="4231"/>
      <c r="MSE229" s="4231"/>
      <c r="MSF229" s="4231"/>
      <c r="MSG229" s="4231"/>
      <c r="MSH229" s="4231"/>
      <c r="MSI229" s="4231"/>
      <c r="MSJ229" s="4231"/>
      <c r="MSK229" s="4231"/>
      <c r="MSL229" s="4231"/>
      <c r="MSM229" s="4231"/>
      <c r="MSN229" s="4231"/>
      <c r="MSO229" s="4231"/>
      <c r="MSP229" s="4231"/>
      <c r="MSQ229" s="4231"/>
      <c r="MSR229" s="4231"/>
      <c r="MSS229" s="4231"/>
      <c r="MST229" s="4231"/>
      <c r="MSU229" s="4231"/>
      <c r="MSV229" s="4231"/>
      <c r="MSW229" s="4231"/>
      <c r="MSX229" s="4231"/>
      <c r="MSY229" s="4231"/>
      <c r="MSZ229" s="4231"/>
      <c r="MTA229" s="4231"/>
      <c r="MTB229" s="4231"/>
      <c r="MTC229" s="4231"/>
      <c r="MTD229" s="4231"/>
      <c r="MTE229" s="4231"/>
      <c r="MTF229" s="4231"/>
      <c r="MTG229" s="4231"/>
      <c r="MTH229" s="4231"/>
      <c r="MTI229" s="4231"/>
      <c r="MTJ229" s="4231"/>
      <c r="MTK229" s="4231"/>
      <c r="MTL229" s="4231"/>
      <c r="MTM229" s="4231"/>
      <c r="MTN229" s="4231"/>
      <c r="MTO229" s="4231"/>
      <c r="MTP229" s="4231"/>
      <c r="MTQ229" s="4231"/>
      <c r="MTR229" s="4231"/>
      <c r="MTS229" s="4231"/>
      <c r="MTT229" s="4231"/>
      <c r="MTU229" s="4231"/>
      <c r="MTV229" s="4231"/>
      <c r="MTW229" s="4231"/>
      <c r="MTX229" s="4231"/>
      <c r="MTY229" s="4231"/>
      <c r="MTZ229" s="4231"/>
      <c r="MUA229" s="4231"/>
      <c r="MUB229" s="4231"/>
      <c r="MUC229" s="4231"/>
      <c r="MUD229" s="4231"/>
      <c r="MUE229" s="4231"/>
      <c r="MUF229" s="4231"/>
      <c r="MUG229" s="4231"/>
      <c r="MUH229" s="4231"/>
      <c r="MUI229" s="4231"/>
      <c r="MUJ229" s="4231"/>
      <c r="MUK229" s="4231"/>
      <c r="MUL229" s="4231"/>
      <c r="MUM229" s="4231"/>
      <c r="MUN229" s="4231"/>
      <c r="MUO229" s="4231"/>
      <c r="MUP229" s="4231"/>
      <c r="MUQ229" s="4231"/>
      <c r="MUR229" s="4231"/>
      <c r="MUS229" s="4231"/>
      <c r="MUT229" s="4231"/>
      <c r="MUU229" s="4231"/>
      <c r="MUV229" s="4231"/>
      <c r="MUW229" s="4231"/>
      <c r="MUX229" s="4231"/>
      <c r="MUY229" s="4231"/>
      <c r="MUZ229" s="4231"/>
      <c r="MVA229" s="4231"/>
      <c r="MVB229" s="4231"/>
      <c r="MVC229" s="4231"/>
      <c r="MVD229" s="4231"/>
      <c r="MVE229" s="4231"/>
      <c r="MVF229" s="4231"/>
      <c r="MVG229" s="4231"/>
      <c r="MVH229" s="4231"/>
      <c r="MVI229" s="4231"/>
      <c r="MVJ229" s="4231"/>
      <c r="MVK229" s="4231"/>
      <c r="MVL229" s="4231"/>
      <c r="MVM229" s="4231"/>
      <c r="MVN229" s="4231"/>
      <c r="MVO229" s="4231"/>
      <c r="MVP229" s="4231"/>
      <c r="MVQ229" s="4231"/>
      <c r="MVR229" s="4231"/>
      <c r="MVS229" s="4231"/>
      <c r="MVT229" s="4231"/>
      <c r="MVU229" s="4231"/>
      <c r="MVV229" s="4231"/>
      <c r="MVW229" s="4231"/>
      <c r="MVX229" s="4231"/>
      <c r="MVY229" s="4231"/>
      <c r="MVZ229" s="4231"/>
      <c r="MWA229" s="4231"/>
      <c r="MWB229" s="4231"/>
      <c r="MWC229" s="4231"/>
      <c r="MWD229" s="4231"/>
      <c r="MWE229" s="4231"/>
      <c r="MWF229" s="4231"/>
      <c r="MWG229" s="4231"/>
      <c r="MWH229" s="4231"/>
      <c r="MWI229" s="4231"/>
      <c r="MWJ229" s="4231"/>
      <c r="MWK229" s="4231"/>
      <c r="MWL229" s="4231"/>
      <c r="MWM229" s="4231"/>
      <c r="MWN229" s="4231"/>
      <c r="MWO229" s="4231"/>
      <c r="MWP229" s="4231"/>
      <c r="MWQ229" s="4231"/>
      <c r="MWR229" s="4231"/>
      <c r="MWS229" s="4231"/>
      <c r="MWT229" s="4231"/>
      <c r="MWU229" s="4231"/>
      <c r="MWV229" s="4231"/>
      <c r="MWW229" s="4231"/>
      <c r="MWX229" s="4231"/>
      <c r="MWY229" s="4231"/>
      <c r="MWZ229" s="4231"/>
      <c r="MXA229" s="4231"/>
      <c r="MXB229" s="4231"/>
      <c r="MXC229" s="4231"/>
      <c r="MXD229" s="4231"/>
      <c r="MXE229" s="4231"/>
      <c r="MXF229" s="4231"/>
      <c r="MXG229" s="4231"/>
      <c r="MXH229" s="4231"/>
      <c r="MXI229" s="4231"/>
      <c r="MXJ229" s="4231"/>
      <c r="MXK229" s="4231"/>
      <c r="MXL229" s="4231"/>
      <c r="MXM229" s="4231"/>
      <c r="MXN229" s="4231"/>
      <c r="MXO229" s="4231"/>
      <c r="MXP229" s="4231"/>
      <c r="MXQ229" s="4231"/>
      <c r="MXR229" s="4231"/>
      <c r="MXS229" s="4231"/>
      <c r="MXT229" s="4231"/>
      <c r="MXU229" s="4231"/>
      <c r="MXV229" s="4231"/>
      <c r="MXW229" s="4231"/>
      <c r="MXX229" s="4231"/>
      <c r="MXY229" s="4231"/>
      <c r="MXZ229" s="4231"/>
      <c r="MYA229" s="4231"/>
      <c r="MYB229" s="4231"/>
      <c r="MYC229" s="4231"/>
      <c r="MYD229" s="4231"/>
      <c r="MYE229" s="4231"/>
      <c r="MYF229" s="4231"/>
      <c r="MYG229" s="4231"/>
      <c r="MYH229" s="4231"/>
      <c r="MYI229" s="4231"/>
      <c r="MYJ229" s="4231"/>
      <c r="MYK229" s="4231"/>
      <c r="MYL229" s="4231"/>
      <c r="MYM229" s="4231"/>
      <c r="MYN229" s="4231"/>
      <c r="MYO229" s="4231"/>
      <c r="MYP229" s="4231"/>
      <c r="MYQ229" s="4231"/>
      <c r="MYR229" s="4231"/>
      <c r="MYS229" s="4231"/>
      <c r="MYT229" s="4231"/>
      <c r="MYU229" s="4231"/>
      <c r="MYV229" s="4231"/>
      <c r="MYW229" s="4231"/>
      <c r="MYX229" s="4231"/>
      <c r="MYY229" s="4231"/>
      <c r="MYZ229" s="4231"/>
      <c r="MZA229" s="4231"/>
      <c r="MZB229" s="4231"/>
      <c r="MZC229" s="4231"/>
      <c r="MZD229" s="4231"/>
      <c r="MZE229" s="4231"/>
      <c r="MZF229" s="4231"/>
      <c r="MZG229" s="4231"/>
      <c r="MZH229" s="4231"/>
      <c r="MZI229" s="4231"/>
      <c r="MZJ229" s="4231"/>
      <c r="MZK229" s="4231"/>
      <c r="MZL229" s="4231"/>
      <c r="MZM229" s="4231"/>
      <c r="MZN229" s="4231"/>
      <c r="MZO229" s="4231"/>
      <c r="MZP229" s="4231"/>
      <c r="MZQ229" s="4231"/>
      <c r="MZR229" s="4231"/>
      <c r="MZS229" s="4231"/>
      <c r="MZT229" s="4231"/>
      <c r="MZU229" s="4231"/>
      <c r="MZV229" s="4231"/>
      <c r="MZW229" s="4231"/>
      <c r="MZX229" s="4231"/>
      <c r="MZY229" s="4231"/>
      <c r="MZZ229" s="4231"/>
      <c r="NAA229" s="4231"/>
      <c r="NAB229" s="4231"/>
      <c r="NAC229" s="4231"/>
      <c r="NAD229" s="4231"/>
      <c r="NAE229" s="4231"/>
      <c r="NAF229" s="4231"/>
      <c r="NAG229" s="4231"/>
      <c r="NAH229" s="4231"/>
      <c r="NAI229" s="4231"/>
      <c r="NAJ229" s="4231"/>
      <c r="NAK229" s="4231"/>
      <c r="NAL229" s="4231"/>
      <c r="NAM229" s="4231"/>
      <c r="NAN229" s="4231"/>
      <c r="NAO229" s="4231"/>
      <c r="NAP229" s="4231"/>
      <c r="NAQ229" s="4231"/>
      <c r="NAR229" s="4231"/>
      <c r="NAS229" s="4231"/>
      <c r="NAT229" s="4231"/>
      <c r="NAU229" s="4231"/>
      <c r="NAV229" s="4231"/>
      <c r="NAW229" s="4231"/>
      <c r="NAX229" s="4231"/>
      <c r="NAY229" s="4231"/>
      <c r="NAZ229" s="4231"/>
      <c r="NBA229" s="4231"/>
      <c r="NBB229" s="4231"/>
      <c r="NBC229" s="4231"/>
      <c r="NBD229" s="4231"/>
      <c r="NBE229" s="4231"/>
      <c r="NBF229" s="4231"/>
      <c r="NBG229" s="4231"/>
      <c r="NBH229" s="4231"/>
      <c r="NBI229" s="4231"/>
      <c r="NBJ229" s="4231"/>
      <c r="NBK229" s="4231"/>
      <c r="NBL229" s="4231"/>
      <c r="NBM229" s="4231"/>
      <c r="NBN229" s="4231"/>
      <c r="NBO229" s="4231"/>
      <c r="NBP229" s="4231"/>
      <c r="NBQ229" s="4231"/>
      <c r="NBR229" s="4231"/>
      <c r="NBS229" s="4231"/>
      <c r="NBT229" s="4231"/>
      <c r="NBU229" s="4231"/>
      <c r="NBV229" s="4231"/>
      <c r="NBW229" s="4231"/>
      <c r="NBX229" s="4231"/>
      <c r="NBY229" s="4231"/>
      <c r="NBZ229" s="4231"/>
      <c r="NCA229" s="4231"/>
      <c r="NCB229" s="4231"/>
      <c r="NCC229" s="4231"/>
      <c r="NCD229" s="4231"/>
      <c r="NCE229" s="4231"/>
      <c r="NCF229" s="4231"/>
      <c r="NCG229" s="4231"/>
      <c r="NCH229" s="4231"/>
      <c r="NCI229" s="4231"/>
      <c r="NCJ229" s="4231"/>
      <c r="NCK229" s="4231"/>
      <c r="NCL229" s="4231"/>
      <c r="NCM229" s="4231"/>
      <c r="NCN229" s="4231"/>
      <c r="NCO229" s="4231"/>
      <c r="NCP229" s="4231"/>
      <c r="NCQ229" s="4231"/>
      <c r="NCR229" s="4231"/>
      <c r="NCS229" s="4231"/>
      <c r="NCT229" s="4231"/>
      <c r="NCU229" s="4231"/>
      <c r="NCV229" s="4231"/>
      <c r="NCW229" s="4231"/>
      <c r="NCX229" s="4231"/>
      <c r="NCY229" s="4231"/>
      <c r="NCZ229" s="4231"/>
      <c r="NDA229" s="4231"/>
      <c r="NDB229" s="4231"/>
      <c r="NDC229" s="4231"/>
      <c r="NDD229" s="4231"/>
      <c r="NDE229" s="4231"/>
      <c r="NDF229" s="4231"/>
      <c r="NDG229" s="4231"/>
      <c r="NDH229" s="4231"/>
      <c r="NDI229" s="4231"/>
      <c r="NDJ229" s="4231"/>
      <c r="NDK229" s="4231"/>
      <c r="NDL229" s="4231"/>
      <c r="NDM229" s="4231"/>
      <c r="NDN229" s="4231"/>
      <c r="NDO229" s="4231"/>
      <c r="NDP229" s="4231"/>
      <c r="NDQ229" s="4231"/>
      <c r="NDR229" s="4231"/>
      <c r="NDS229" s="4231"/>
      <c r="NDT229" s="4231"/>
      <c r="NDU229" s="4231"/>
      <c r="NDV229" s="4231"/>
      <c r="NDW229" s="4231"/>
      <c r="NDX229" s="4231"/>
      <c r="NDY229" s="4231"/>
      <c r="NDZ229" s="4231"/>
      <c r="NEA229" s="4231"/>
      <c r="NEB229" s="4231"/>
      <c r="NEC229" s="4231"/>
      <c r="NED229" s="4231"/>
      <c r="NEE229" s="4231"/>
      <c r="NEF229" s="4231"/>
      <c r="NEG229" s="4231"/>
      <c r="NEH229" s="4231"/>
      <c r="NEI229" s="4231"/>
      <c r="NEJ229" s="4231"/>
      <c r="NEK229" s="4231"/>
      <c r="NEL229" s="4231"/>
      <c r="NEM229" s="4231"/>
      <c r="NEN229" s="4231"/>
      <c r="NEO229" s="4231"/>
      <c r="NEP229" s="4231"/>
      <c r="NEQ229" s="4231"/>
      <c r="NER229" s="4231"/>
      <c r="NES229" s="4231"/>
      <c r="NET229" s="4231"/>
      <c r="NEU229" s="4231"/>
      <c r="NEV229" s="4231"/>
      <c r="NEW229" s="4231"/>
      <c r="NEX229" s="4231"/>
      <c r="NEY229" s="4231"/>
      <c r="NEZ229" s="4231"/>
      <c r="NFA229" s="4231"/>
      <c r="NFB229" s="4231"/>
      <c r="NFC229" s="4231"/>
      <c r="NFD229" s="4231"/>
      <c r="NFE229" s="4231"/>
      <c r="NFF229" s="4231"/>
      <c r="NFG229" s="4231"/>
      <c r="NFH229" s="4231"/>
      <c r="NFI229" s="4231"/>
      <c r="NFJ229" s="4231"/>
      <c r="NFK229" s="4231"/>
      <c r="NFL229" s="4231"/>
      <c r="NFM229" s="4231"/>
      <c r="NFN229" s="4231"/>
      <c r="NFO229" s="4231"/>
      <c r="NFP229" s="4231"/>
      <c r="NFQ229" s="4231"/>
      <c r="NFR229" s="4231"/>
      <c r="NFS229" s="4231"/>
      <c r="NFT229" s="4231"/>
      <c r="NFU229" s="4231"/>
      <c r="NFV229" s="4231"/>
      <c r="NFW229" s="4231"/>
      <c r="NFX229" s="4231"/>
      <c r="NFY229" s="4231"/>
      <c r="NFZ229" s="4231"/>
      <c r="NGA229" s="4231"/>
      <c r="NGB229" s="4231"/>
      <c r="NGC229" s="4231"/>
      <c r="NGD229" s="4231"/>
      <c r="NGE229" s="4231"/>
      <c r="NGF229" s="4231"/>
      <c r="NGG229" s="4231"/>
      <c r="NGH229" s="4231"/>
      <c r="NGI229" s="4231"/>
      <c r="NGJ229" s="4231"/>
      <c r="NGK229" s="4231"/>
      <c r="NGL229" s="4231"/>
      <c r="NGM229" s="4231"/>
      <c r="NGN229" s="4231"/>
      <c r="NGO229" s="4231"/>
      <c r="NGP229" s="4231"/>
      <c r="NGQ229" s="4231"/>
      <c r="NGR229" s="4231"/>
      <c r="NGS229" s="4231"/>
      <c r="NGT229" s="4231"/>
      <c r="NGU229" s="4231"/>
      <c r="NGV229" s="4231"/>
      <c r="NGW229" s="4231"/>
      <c r="NGX229" s="4231"/>
      <c r="NGY229" s="4231"/>
      <c r="NGZ229" s="4231"/>
      <c r="NHA229" s="4231"/>
      <c r="NHB229" s="4231"/>
      <c r="NHC229" s="4231"/>
      <c r="NHD229" s="4231"/>
      <c r="NHE229" s="4231"/>
      <c r="NHF229" s="4231"/>
      <c r="NHG229" s="4231"/>
      <c r="NHH229" s="4231"/>
      <c r="NHI229" s="4231"/>
      <c r="NHJ229" s="4231"/>
      <c r="NHK229" s="4231"/>
      <c r="NHL229" s="4231"/>
      <c r="NHM229" s="4231"/>
      <c r="NHN229" s="4231"/>
      <c r="NHO229" s="4231"/>
      <c r="NHP229" s="4231"/>
      <c r="NHQ229" s="4231"/>
      <c r="NHR229" s="4231"/>
      <c r="NHS229" s="4231"/>
      <c r="NHT229" s="4231"/>
      <c r="NHU229" s="4231"/>
      <c r="NHV229" s="4231"/>
      <c r="NHW229" s="4231"/>
      <c r="NHX229" s="4231"/>
      <c r="NHY229" s="4231"/>
      <c r="NHZ229" s="4231"/>
      <c r="NIA229" s="4231"/>
      <c r="NIB229" s="4231"/>
      <c r="NIC229" s="4231"/>
      <c r="NID229" s="4231"/>
      <c r="NIE229" s="4231"/>
      <c r="NIF229" s="4231"/>
      <c r="NIG229" s="4231"/>
      <c r="NIH229" s="4231"/>
      <c r="NII229" s="4231"/>
      <c r="NIJ229" s="4231"/>
      <c r="NIK229" s="4231"/>
      <c r="NIL229" s="4231"/>
      <c r="NIM229" s="4231"/>
      <c r="NIN229" s="4231"/>
      <c r="NIO229" s="4231"/>
      <c r="NIP229" s="4231"/>
      <c r="NIQ229" s="4231"/>
      <c r="NIR229" s="4231"/>
      <c r="NIS229" s="4231"/>
      <c r="NIT229" s="4231"/>
      <c r="NIU229" s="4231"/>
      <c r="NIV229" s="4231"/>
      <c r="NIW229" s="4231"/>
      <c r="NIX229" s="4231"/>
      <c r="NIY229" s="4231"/>
      <c r="NIZ229" s="4231"/>
      <c r="NJA229" s="4231"/>
      <c r="NJB229" s="4231"/>
      <c r="NJC229" s="4231"/>
      <c r="NJD229" s="4231"/>
      <c r="NJE229" s="4231"/>
      <c r="NJF229" s="4231"/>
      <c r="NJG229" s="4231"/>
      <c r="NJH229" s="4231"/>
      <c r="NJI229" s="4231"/>
      <c r="NJJ229" s="4231"/>
      <c r="NJK229" s="4231"/>
      <c r="NJL229" s="4231"/>
      <c r="NJM229" s="4231"/>
      <c r="NJN229" s="4231"/>
      <c r="NJO229" s="4231"/>
      <c r="NJP229" s="4231"/>
      <c r="NJQ229" s="4231"/>
      <c r="NJR229" s="4231"/>
      <c r="NJS229" s="4231"/>
      <c r="NJT229" s="4231"/>
      <c r="NJU229" s="4231"/>
      <c r="NJV229" s="4231"/>
      <c r="NJW229" s="4231"/>
      <c r="NJX229" s="4231"/>
      <c r="NJY229" s="4231"/>
      <c r="NJZ229" s="4231"/>
      <c r="NKA229" s="4231"/>
      <c r="NKB229" s="4231"/>
      <c r="NKC229" s="4231"/>
      <c r="NKD229" s="4231"/>
      <c r="NKE229" s="4231"/>
      <c r="NKF229" s="4231"/>
      <c r="NKG229" s="4231"/>
      <c r="NKH229" s="4231"/>
      <c r="NKI229" s="4231"/>
      <c r="NKJ229" s="4231"/>
      <c r="NKK229" s="4231"/>
      <c r="NKL229" s="4231"/>
      <c r="NKM229" s="4231"/>
      <c r="NKN229" s="4231"/>
      <c r="NKO229" s="4231"/>
      <c r="NKP229" s="4231"/>
      <c r="NKQ229" s="4231"/>
      <c r="NKR229" s="4231"/>
      <c r="NKS229" s="4231"/>
      <c r="NKT229" s="4231"/>
      <c r="NKU229" s="4231"/>
      <c r="NKV229" s="4231"/>
      <c r="NKW229" s="4231"/>
      <c r="NKX229" s="4231"/>
      <c r="NKY229" s="4231"/>
      <c r="NKZ229" s="4231"/>
      <c r="NLA229" s="4231"/>
      <c r="NLB229" s="4231"/>
      <c r="NLC229" s="4231"/>
      <c r="NLD229" s="4231"/>
      <c r="NLE229" s="4231"/>
      <c r="NLF229" s="4231"/>
      <c r="NLG229" s="4231"/>
      <c r="NLH229" s="4231"/>
      <c r="NLI229" s="4231"/>
      <c r="NLJ229" s="4231"/>
      <c r="NLK229" s="4231"/>
      <c r="NLL229" s="4231"/>
      <c r="NLM229" s="4231"/>
      <c r="NLN229" s="4231"/>
      <c r="NLO229" s="4231"/>
      <c r="NLP229" s="4231"/>
      <c r="NLQ229" s="4231"/>
      <c r="NLR229" s="4231"/>
      <c r="NLS229" s="4231"/>
      <c r="NLT229" s="4231"/>
      <c r="NLU229" s="4231"/>
      <c r="NLV229" s="4231"/>
      <c r="NLW229" s="4231"/>
      <c r="NLX229" s="4231"/>
      <c r="NLY229" s="4231"/>
      <c r="NLZ229" s="4231"/>
      <c r="NMA229" s="4231"/>
      <c r="NMB229" s="4231"/>
      <c r="NMC229" s="4231"/>
      <c r="NMD229" s="4231"/>
      <c r="NME229" s="4231"/>
      <c r="NMF229" s="4231"/>
      <c r="NMG229" s="4231"/>
      <c r="NMH229" s="4231"/>
      <c r="NMI229" s="4231"/>
      <c r="NMJ229" s="4231"/>
      <c r="NMK229" s="4231"/>
      <c r="NML229" s="4231"/>
      <c r="NMM229" s="4231"/>
      <c r="NMN229" s="4231"/>
      <c r="NMO229" s="4231"/>
      <c r="NMP229" s="4231"/>
      <c r="NMQ229" s="4231"/>
      <c r="NMR229" s="4231"/>
      <c r="NMS229" s="4231"/>
      <c r="NMT229" s="4231"/>
      <c r="NMU229" s="4231"/>
      <c r="NMV229" s="4231"/>
      <c r="NMW229" s="4231"/>
      <c r="NMX229" s="4231"/>
      <c r="NMY229" s="4231"/>
      <c r="NMZ229" s="4231"/>
      <c r="NNA229" s="4231"/>
      <c r="NNB229" s="4231"/>
      <c r="NNC229" s="4231"/>
      <c r="NND229" s="4231"/>
      <c r="NNE229" s="4231"/>
      <c r="NNF229" s="4231"/>
      <c r="NNG229" s="4231"/>
      <c r="NNH229" s="4231"/>
      <c r="NNI229" s="4231"/>
      <c r="NNJ229" s="4231"/>
      <c r="NNK229" s="4231"/>
      <c r="NNL229" s="4231"/>
      <c r="NNM229" s="4231"/>
      <c r="NNN229" s="4231"/>
      <c r="NNO229" s="4231"/>
      <c r="NNP229" s="4231"/>
      <c r="NNQ229" s="4231"/>
      <c r="NNR229" s="4231"/>
      <c r="NNS229" s="4231"/>
      <c r="NNT229" s="4231"/>
      <c r="NNU229" s="4231"/>
      <c r="NNV229" s="4231"/>
      <c r="NNW229" s="4231"/>
      <c r="NNX229" s="4231"/>
      <c r="NNY229" s="4231"/>
      <c r="NNZ229" s="4231"/>
      <c r="NOA229" s="4231"/>
      <c r="NOB229" s="4231"/>
      <c r="NOC229" s="4231"/>
      <c r="NOD229" s="4231"/>
      <c r="NOE229" s="4231"/>
      <c r="NOF229" s="4231"/>
      <c r="NOG229" s="4231"/>
      <c r="NOH229" s="4231"/>
      <c r="NOI229" s="4231"/>
      <c r="NOJ229" s="4231"/>
      <c r="NOK229" s="4231"/>
      <c r="NOL229" s="4231"/>
      <c r="NOM229" s="4231"/>
      <c r="NON229" s="4231"/>
      <c r="NOO229" s="4231"/>
      <c r="NOP229" s="4231"/>
      <c r="NOQ229" s="4231"/>
      <c r="NOR229" s="4231"/>
      <c r="NOS229" s="4231"/>
      <c r="NOT229" s="4231"/>
      <c r="NOU229" s="4231"/>
      <c r="NOV229" s="4231"/>
      <c r="NOW229" s="4231"/>
      <c r="NOX229" s="4231"/>
      <c r="NOY229" s="4231"/>
      <c r="NOZ229" s="4231"/>
      <c r="NPA229" s="4231"/>
      <c r="NPB229" s="4231"/>
      <c r="NPC229" s="4231"/>
      <c r="NPD229" s="4231"/>
      <c r="NPE229" s="4231"/>
      <c r="NPF229" s="4231"/>
      <c r="NPG229" s="4231"/>
      <c r="NPH229" s="4231"/>
      <c r="NPI229" s="4231"/>
      <c r="NPJ229" s="4231"/>
      <c r="NPK229" s="4231"/>
      <c r="NPL229" s="4231"/>
      <c r="NPM229" s="4231"/>
      <c r="NPN229" s="4231"/>
      <c r="NPO229" s="4231"/>
      <c r="NPP229" s="4231"/>
      <c r="NPQ229" s="4231"/>
      <c r="NPR229" s="4231"/>
      <c r="NPS229" s="4231"/>
      <c r="NPT229" s="4231"/>
      <c r="NPU229" s="4231"/>
      <c r="NPV229" s="4231"/>
      <c r="NPW229" s="4231"/>
      <c r="NPX229" s="4231"/>
      <c r="NPY229" s="4231"/>
      <c r="NPZ229" s="4231"/>
      <c r="NQA229" s="4231"/>
      <c r="NQB229" s="4231"/>
      <c r="NQC229" s="4231"/>
      <c r="NQD229" s="4231"/>
      <c r="NQE229" s="4231"/>
      <c r="NQF229" s="4231"/>
      <c r="NQG229" s="4231"/>
      <c r="NQH229" s="4231"/>
      <c r="NQI229" s="4231"/>
      <c r="NQJ229" s="4231"/>
      <c r="NQK229" s="4231"/>
      <c r="NQL229" s="4231"/>
      <c r="NQM229" s="4231"/>
      <c r="NQN229" s="4231"/>
      <c r="NQO229" s="4231"/>
      <c r="NQP229" s="4231"/>
      <c r="NQQ229" s="4231"/>
      <c r="NQR229" s="4231"/>
      <c r="NQS229" s="4231"/>
      <c r="NQT229" s="4231"/>
      <c r="NQU229" s="4231"/>
      <c r="NQV229" s="4231"/>
      <c r="NQW229" s="4231"/>
      <c r="NQX229" s="4231"/>
      <c r="NQY229" s="4231"/>
      <c r="NQZ229" s="4231"/>
      <c r="NRA229" s="4231"/>
      <c r="NRB229" s="4231"/>
      <c r="NRC229" s="4231"/>
      <c r="NRD229" s="4231"/>
      <c r="NRE229" s="4231"/>
      <c r="NRF229" s="4231"/>
      <c r="NRG229" s="4231"/>
      <c r="NRH229" s="4231"/>
      <c r="NRI229" s="4231"/>
      <c r="NRJ229" s="4231"/>
      <c r="NRK229" s="4231"/>
      <c r="NRL229" s="4231"/>
      <c r="NRM229" s="4231"/>
      <c r="NRN229" s="4231"/>
      <c r="NRO229" s="4231"/>
      <c r="NRP229" s="4231"/>
      <c r="NRQ229" s="4231"/>
      <c r="NRR229" s="4231"/>
      <c r="NRS229" s="4231"/>
      <c r="NRT229" s="4231"/>
      <c r="NRU229" s="4231"/>
      <c r="NRV229" s="4231"/>
      <c r="NRW229" s="4231"/>
      <c r="NRX229" s="4231"/>
      <c r="NRY229" s="4231"/>
      <c r="NRZ229" s="4231"/>
      <c r="NSA229" s="4231"/>
      <c r="NSB229" s="4231"/>
      <c r="NSC229" s="4231"/>
      <c r="NSD229" s="4231"/>
      <c r="NSE229" s="4231"/>
      <c r="NSF229" s="4231"/>
      <c r="NSG229" s="4231"/>
      <c r="NSH229" s="4231"/>
      <c r="NSI229" s="4231"/>
      <c r="NSJ229" s="4231"/>
      <c r="NSK229" s="4231"/>
      <c r="NSL229" s="4231"/>
      <c r="NSM229" s="4231"/>
      <c r="NSN229" s="4231"/>
      <c r="NSO229" s="4231"/>
      <c r="NSP229" s="4231"/>
      <c r="NSQ229" s="4231"/>
      <c r="NSR229" s="4231"/>
      <c r="NSS229" s="4231"/>
      <c r="NST229" s="4231"/>
      <c r="NSU229" s="4231"/>
      <c r="NSV229" s="4231"/>
      <c r="NSW229" s="4231"/>
      <c r="NSX229" s="4231"/>
      <c r="NSY229" s="4231"/>
      <c r="NSZ229" s="4231"/>
      <c r="NTA229" s="4231"/>
      <c r="NTB229" s="4231"/>
      <c r="NTC229" s="4231"/>
      <c r="NTD229" s="4231"/>
      <c r="NTE229" s="4231"/>
      <c r="NTF229" s="4231"/>
      <c r="NTG229" s="4231"/>
      <c r="NTH229" s="4231"/>
      <c r="NTI229" s="4231"/>
      <c r="NTJ229" s="4231"/>
      <c r="NTK229" s="4231"/>
      <c r="NTL229" s="4231"/>
      <c r="NTM229" s="4231"/>
      <c r="NTN229" s="4231"/>
      <c r="NTO229" s="4231"/>
      <c r="NTP229" s="4231"/>
      <c r="NTQ229" s="4231"/>
      <c r="NTR229" s="4231"/>
      <c r="NTS229" s="4231"/>
      <c r="NTT229" s="4231"/>
      <c r="NTU229" s="4231"/>
      <c r="NTV229" s="4231"/>
      <c r="NTW229" s="4231"/>
      <c r="NTX229" s="4231"/>
      <c r="NTY229" s="4231"/>
      <c r="NTZ229" s="4231"/>
      <c r="NUA229" s="4231"/>
      <c r="NUB229" s="4231"/>
      <c r="NUC229" s="4231"/>
      <c r="NUD229" s="4231"/>
      <c r="NUE229" s="4231"/>
      <c r="NUF229" s="4231"/>
      <c r="NUG229" s="4231"/>
      <c r="NUH229" s="4231"/>
      <c r="NUI229" s="4231"/>
      <c r="NUJ229" s="4231"/>
      <c r="NUK229" s="4231"/>
      <c r="NUL229" s="4231"/>
      <c r="NUM229" s="4231"/>
      <c r="NUN229" s="4231"/>
      <c r="NUO229" s="4231"/>
      <c r="NUP229" s="4231"/>
      <c r="NUQ229" s="4231"/>
      <c r="NUR229" s="4231"/>
      <c r="NUS229" s="4231"/>
      <c r="NUT229" s="4231"/>
      <c r="NUU229" s="4231"/>
      <c r="NUV229" s="4231"/>
      <c r="NUW229" s="4231"/>
      <c r="NUX229" s="4231"/>
      <c r="NUY229" s="4231"/>
      <c r="NUZ229" s="4231"/>
      <c r="NVA229" s="4231"/>
      <c r="NVB229" s="4231"/>
      <c r="NVC229" s="4231"/>
      <c r="NVD229" s="4231"/>
      <c r="NVE229" s="4231"/>
      <c r="NVF229" s="4231"/>
      <c r="NVG229" s="4231"/>
      <c r="NVH229" s="4231"/>
      <c r="NVI229" s="4231"/>
      <c r="NVJ229" s="4231"/>
      <c r="NVK229" s="4231"/>
      <c r="NVL229" s="4231"/>
      <c r="NVM229" s="4231"/>
      <c r="NVN229" s="4231"/>
      <c r="NVO229" s="4231"/>
      <c r="NVP229" s="4231"/>
      <c r="NVQ229" s="4231"/>
      <c r="NVR229" s="4231"/>
      <c r="NVS229" s="4231"/>
      <c r="NVT229" s="4231"/>
      <c r="NVU229" s="4231"/>
      <c r="NVV229" s="4231"/>
      <c r="NVW229" s="4231"/>
      <c r="NVX229" s="4231"/>
      <c r="NVY229" s="4231"/>
      <c r="NVZ229" s="4231"/>
      <c r="NWA229" s="4231"/>
      <c r="NWB229" s="4231"/>
      <c r="NWC229" s="4231"/>
      <c r="NWD229" s="4231"/>
      <c r="NWE229" s="4231"/>
      <c r="NWF229" s="4231"/>
      <c r="NWG229" s="4231"/>
      <c r="NWH229" s="4231"/>
      <c r="NWI229" s="4231"/>
      <c r="NWJ229" s="4231"/>
      <c r="NWK229" s="4231"/>
      <c r="NWL229" s="4231"/>
      <c r="NWM229" s="4231"/>
      <c r="NWN229" s="4231"/>
      <c r="NWO229" s="4231"/>
      <c r="NWP229" s="4231"/>
      <c r="NWQ229" s="4231"/>
      <c r="NWR229" s="4231"/>
      <c r="NWS229" s="4231"/>
      <c r="NWT229" s="4231"/>
      <c r="NWU229" s="4231"/>
      <c r="NWV229" s="4231"/>
      <c r="NWW229" s="4231"/>
      <c r="NWX229" s="4231"/>
      <c r="NWY229" s="4231"/>
      <c r="NWZ229" s="4231"/>
      <c r="NXA229" s="4231"/>
      <c r="NXB229" s="4231"/>
      <c r="NXC229" s="4231"/>
      <c r="NXD229" s="4231"/>
      <c r="NXE229" s="4231"/>
      <c r="NXF229" s="4231"/>
      <c r="NXG229" s="4231"/>
      <c r="NXH229" s="4231"/>
      <c r="NXI229" s="4231"/>
      <c r="NXJ229" s="4231"/>
      <c r="NXK229" s="4231"/>
      <c r="NXL229" s="4231"/>
      <c r="NXM229" s="4231"/>
      <c r="NXN229" s="4231"/>
      <c r="NXO229" s="4231"/>
      <c r="NXP229" s="4231"/>
      <c r="NXQ229" s="4231"/>
      <c r="NXR229" s="4231"/>
      <c r="NXS229" s="4231"/>
      <c r="NXT229" s="4231"/>
      <c r="NXU229" s="4231"/>
      <c r="NXV229" s="4231"/>
      <c r="NXW229" s="4231"/>
      <c r="NXX229" s="4231"/>
      <c r="NXY229" s="4231"/>
      <c r="NXZ229" s="4231"/>
      <c r="NYA229" s="4231"/>
      <c r="NYB229" s="4231"/>
      <c r="NYC229" s="4231"/>
      <c r="NYD229" s="4231"/>
      <c r="NYE229" s="4231"/>
      <c r="NYF229" s="4231"/>
      <c r="NYG229" s="4231"/>
      <c r="NYH229" s="4231"/>
      <c r="NYI229" s="4231"/>
      <c r="NYJ229" s="4231"/>
      <c r="NYK229" s="4231"/>
      <c r="NYL229" s="4231"/>
      <c r="NYM229" s="4231"/>
      <c r="NYN229" s="4231"/>
      <c r="NYO229" s="4231"/>
      <c r="NYP229" s="4231"/>
      <c r="NYQ229" s="4231"/>
      <c r="NYR229" s="4231"/>
      <c r="NYS229" s="4231"/>
      <c r="NYT229" s="4231"/>
      <c r="NYU229" s="4231"/>
      <c r="NYV229" s="4231"/>
      <c r="NYW229" s="4231"/>
      <c r="NYX229" s="4231"/>
      <c r="NYY229" s="4231"/>
      <c r="NYZ229" s="4231"/>
      <c r="NZA229" s="4231"/>
      <c r="NZB229" s="4231"/>
      <c r="NZC229" s="4231"/>
      <c r="NZD229" s="4231"/>
      <c r="NZE229" s="4231"/>
      <c r="NZF229" s="4231"/>
      <c r="NZG229" s="4231"/>
      <c r="NZH229" s="4231"/>
      <c r="NZI229" s="4231"/>
      <c r="NZJ229" s="4231"/>
      <c r="NZK229" s="4231"/>
      <c r="NZL229" s="4231"/>
      <c r="NZM229" s="4231"/>
      <c r="NZN229" s="4231"/>
      <c r="NZO229" s="4231"/>
      <c r="NZP229" s="4231"/>
      <c r="NZQ229" s="4231"/>
      <c r="NZR229" s="4231"/>
      <c r="NZS229" s="4231"/>
      <c r="NZT229" s="4231"/>
      <c r="NZU229" s="4231"/>
      <c r="NZV229" s="4231"/>
      <c r="NZW229" s="4231"/>
      <c r="NZX229" s="4231"/>
      <c r="NZY229" s="4231"/>
      <c r="NZZ229" s="4231"/>
      <c r="OAA229" s="4231"/>
      <c r="OAB229" s="4231"/>
      <c r="OAC229" s="4231"/>
      <c r="OAD229" s="4231"/>
      <c r="OAE229" s="4231"/>
      <c r="OAF229" s="4231"/>
      <c r="OAG229" s="4231"/>
      <c r="OAH229" s="4231"/>
      <c r="OAI229" s="4231"/>
      <c r="OAJ229" s="4231"/>
      <c r="OAK229" s="4231"/>
      <c r="OAL229" s="4231"/>
      <c r="OAM229" s="4231"/>
      <c r="OAN229" s="4231"/>
      <c r="OAO229" s="4231"/>
      <c r="OAP229" s="4231"/>
      <c r="OAQ229" s="4231"/>
      <c r="OAR229" s="4231"/>
      <c r="OAS229" s="4231"/>
      <c r="OAT229" s="4231"/>
      <c r="OAU229" s="4231"/>
      <c r="OAV229" s="4231"/>
      <c r="OAW229" s="4231"/>
      <c r="OAX229" s="4231"/>
      <c r="OAY229" s="4231"/>
      <c r="OAZ229" s="4231"/>
      <c r="OBA229" s="4231"/>
      <c r="OBB229" s="4231"/>
      <c r="OBC229" s="4231"/>
      <c r="OBD229" s="4231"/>
      <c r="OBE229" s="4231"/>
      <c r="OBF229" s="4231"/>
      <c r="OBG229" s="4231"/>
      <c r="OBH229" s="4231"/>
      <c r="OBI229" s="4231"/>
      <c r="OBJ229" s="4231"/>
      <c r="OBK229" s="4231"/>
      <c r="OBL229" s="4231"/>
      <c r="OBM229" s="4231"/>
      <c r="OBN229" s="4231"/>
      <c r="OBO229" s="4231"/>
      <c r="OBP229" s="4231"/>
      <c r="OBQ229" s="4231"/>
      <c r="OBR229" s="4231"/>
      <c r="OBS229" s="4231"/>
      <c r="OBT229" s="4231"/>
      <c r="OBU229" s="4231"/>
      <c r="OBV229" s="4231"/>
      <c r="OBW229" s="4231"/>
      <c r="OBX229" s="4231"/>
      <c r="OBY229" s="4231"/>
      <c r="OBZ229" s="4231"/>
      <c r="OCA229" s="4231"/>
      <c r="OCB229" s="4231"/>
      <c r="OCC229" s="4231"/>
      <c r="OCD229" s="4231"/>
      <c r="OCE229" s="4231"/>
      <c r="OCF229" s="4231"/>
      <c r="OCG229" s="4231"/>
      <c r="OCH229" s="4231"/>
      <c r="OCI229" s="4231"/>
      <c r="OCJ229" s="4231"/>
      <c r="OCK229" s="4231"/>
      <c r="OCL229" s="4231"/>
      <c r="OCM229" s="4231"/>
      <c r="OCN229" s="4231"/>
      <c r="OCO229" s="4231"/>
      <c r="OCP229" s="4231"/>
      <c r="OCQ229" s="4231"/>
      <c r="OCR229" s="4231"/>
      <c r="OCS229" s="4231"/>
      <c r="OCT229" s="4231"/>
      <c r="OCU229" s="4231"/>
      <c r="OCV229" s="4231"/>
      <c r="OCW229" s="4231"/>
      <c r="OCX229" s="4231"/>
      <c r="OCY229" s="4231"/>
      <c r="OCZ229" s="4231"/>
      <c r="ODA229" s="4231"/>
      <c r="ODB229" s="4231"/>
      <c r="ODC229" s="4231"/>
      <c r="ODD229" s="4231"/>
      <c r="ODE229" s="4231"/>
      <c r="ODF229" s="4231"/>
      <c r="ODG229" s="4231"/>
      <c r="ODH229" s="4231"/>
      <c r="ODI229" s="4231"/>
      <c r="ODJ229" s="4231"/>
      <c r="ODK229" s="4231"/>
      <c r="ODL229" s="4231"/>
      <c r="ODM229" s="4231"/>
      <c r="ODN229" s="4231"/>
      <c r="ODO229" s="4231"/>
      <c r="ODP229" s="4231"/>
      <c r="ODQ229" s="4231"/>
      <c r="ODR229" s="4231"/>
      <c r="ODS229" s="4231"/>
      <c r="ODT229" s="4231"/>
      <c r="ODU229" s="4231"/>
      <c r="ODV229" s="4231"/>
      <c r="ODW229" s="4231"/>
      <c r="ODX229" s="4231"/>
      <c r="ODY229" s="4231"/>
      <c r="ODZ229" s="4231"/>
      <c r="OEA229" s="4231"/>
      <c r="OEB229" s="4231"/>
      <c r="OEC229" s="4231"/>
      <c r="OED229" s="4231"/>
      <c r="OEE229" s="4231"/>
      <c r="OEF229" s="4231"/>
      <c r="OEG229" s="4231"/>
      <c r="OEH229" s="4231"/>
      <c r="OEI229" s="4231"/>
      <c r="OEJ229" s="4231"/>
      <c r="OEK229" s="4231"/>
      <c r="OEL229" s="4231"/>
      <c r="OEM229" s="4231"/>
      <c r="OEN229" s="4231"/>
      <c r="OEO229" s="4231"/>
      <c r="OEP229" s="4231"/>
      <c r="OEQ229" s="4231"/>
      <c r="OER229" s="4231"/>
      <c r="OES229" s="4231"/>
      <c r="OET229" s="4231"/>
      <c r="OEU229" s="4231"/>
      <c r="OEV229" s="4231"/>
      <c r="OEW229" s="4231"/>
      <c r="OEX229" s="4231"/>
      <c r="OEY229" s="4231"/>
      <c r="OEZ229" s="4231"/>
      <c r="OFA229" s="4231"/>
      <c r="OFB229" s="4231"/>
      <c r="OFC229" s="4231"/>
      <c r="OFD229" s="4231"/>
      <c r="OFE229" s="4231"/>
      <c r="OFF229" s="4231"/>
      <c r="OFG229" s="4231"/>
      <c r="OFH229" s="4231"/>
      <c r="OFI229" s="4231"/>
      <c r="OFJ229" s="4231"/>
      <c r="OFK229" s="4231"/>
      <c r="OFL229" s="4231"/>
      <c r="OFM229" s="4231"/>
      <c r="OFN229" s="4231"/>
      <c r="OFO229" s="4231"/>
      <c r="OFP229" s="4231"/>
      <c r="OFQ229" s="4231"/>
      <c r="OFR229" s="4231"/>
      <c r="OFS229" s="4231"/>
      <c r="OFT229" s="4231"/>
      <c r="OFU229" s="4231"/>
      <c r="OFV229" s="4231"/>
      <c r="OFW229" s="4231"/>
      <c r="OFX229" s="4231"/>
      <c r="OFY229" s="4231"/>
      <c r="OFZ229" s="4231"/>
      <c r="OGA229" s="4231"/>
      <c r="OGB229" s="4231"/>
      <c r="OGC229" s="4231"/>
      <c r="OGD229" s="4231"/>
      <c r="OGE229" s="4231"/>
      <c r="OGF229" s="4231"/>
      <c r="OGG229" s="4231"/>
      <c r="OGH229" s="4231"/>
      <c r="OGI229" s="4231"/>
      <c r="OGJ229" s="4231"/>
      <c r="OGK229" s="4231"/>
      <c r="OGL229" s="4231"/>
      <c r="OGM229" s="4231"/>
      <c r="OGN229" s="4231"/>
      <c r="OGO229" s="4231"/>
      <c r="OGP229" s="4231"/>
      <c r="OGQ229" s="4231"/>
      <c r="OGR229" s="4231"/>
      <c r="OGS229" s="4231"/>
      <c r="OGT229" s="4231"/>
      <c r="OGU229" s="4231"/>
      <c r="OGV229" s="4231"/>
      <c r="OGW229" s="4231"/>
      <c r="OGX229" s="4231"/>
      <c r="OGY229" s="4231"/>
      <c r="OGZ229" s="4231"/>
      <c r="OHA229" s="4231"/>
      <c r="OHB229" s="4231"/>
      <c r="OHC229" s="4231"/>
      <c r="OHD229" s="4231"/>
      <c r="OHE229" s="4231"/>
      <c r="OHF229" s="4231"/>
      <c r="OHG229" s="4231"/>
      <c r="OHH229" s="4231"/>
      <c r="OHI229" s="4231"/>
      <c r="OHJ229" s="4231"/>
      <c r="OHK229" s="4231"/>
      <c r="OHL229" s="4231"/>
      <c r="OHM229" s="4231"/>
      <c r="OHN229" s="4231"/>
      <c r="OHO229" s="4231"/>
      <c r="OHP229" s="4231"/>
      <c r="OHQ229" s="4231"/>
      <c r="OHR229" s="4231"/>
      <c r="OHS229" s="4231"/>
      <c r="OHT229" s="4231"/>
      <c r="OHU229" s="4231"/>
      <c r="OHV229" s="4231"/>
      <c r="OHW229" s="4231"/>
      <c r="OHX229" s="4231"/>
      <c r="OHY229" s="4231"/>
      <c r="OHZ229" s="4231"/>
      <c r="OIA229" s="4231"/>
      <c r="OIB229" s="4231"/>
      <c r="OIC229" s="4231"/>
      <c r="OID229" s="4231"/>
      <c r="OIE229" s="4231"/>
      <c r="OIF229" s="4231"/>
      <c r="OIG229" s="4231"/>
      <c r="OIH229" s="4231"/>
      <c r="OII229" s="4231"/>
      <c r="OIJ229" s="4231"/>
      <c r="OIK229" s="4231"/>
      <c r="OIL229" s="4231"/>
      <c r="OIM229" s="4231"/>
      <c r="OIN229" s="4231"/>
      <c r="OIO229" s="4231"/>
      <c r="OIP229" s="4231"/>
      <c r="OIQ229" s="4231"/>
      <c r="OIR229" s="4231"/>
      <c r="OIS229" s="4231"/>
      <c r="OIT229" s="4231"/>
      <c r="OIU229" s="4231"/>
      <c r="OIV229" s="4231"/>
      <c r="OIW229" s="4231"/>
      <c r="OIX229" s="4231"/>
      <c r="OIY229" s="4231"/>
      <c r="OIZ229" s="4231"/>
      <c r="OJA229" s="4231"/>
      <c r="OJB229" s="4231"/>
      <c r="OJC229" s="4231"/>
      <c r="OJD229" s="4231"/>
      <c r="OJE229" s="4231"/>
      <c r="OJF229" s="4231"/>
      <c r="OJG229" s="4231"/>
      <c r="OJH229" s="4231"/>
      <c r="OJI229" s="4231"/>
      <c r="OJJ229" s="4231"/>
      <c r="OJK229" s="4231"/>
      <c r="OJL229" s="4231"/>
      <c r="OJM229" s="4231"/>
      <c r="OJN229" s="4231"/>
      <c r="OJO229" s="4231"/>
      <c r="OJP229" s="4231"/>
      <c r="OJQ229" s="4231"/>
      <c r="OJR229" s="4231"/>
      <c r="OJS229" s="4231"/>
      <c r="OJT229" s="4231"/>
      <c r="OJU229" s="4231"/>
      <c r="OJV229" s="4231"/>
      <c r="OJW229" s="4231"/>
      <c r="OJX229" s="4231"/>
      <c r="OJY229" s="4231"/>
      <c r="OJZ229" s="4231"/>
      <c r="OKA229" s="4231"/>
      <c r="OKB229" s="4231"/>
      <c r="OKC229" s="4231"/>
      <c r="OKD229" s="4231"/>
      <c r="OKE229" s="4231"/>
      <c r="OKF229" s="4231"/>
      <c r="OKG229" s="4231"/>
      <c r="OKH229" s="4231"/>
      <c r="OKI229" s="4231"/>
      <c r="OKJ229" s="4231"/>
      <c r="OKK229" s="4231"/>
      <c r="OKL229" s="4231"/>
      <c r="OKM229" s="4231"/>
      <c r="OKN229" s="4231"/>
      <c r="OKO229" s="4231"/>
      <c r="OKP229" s="4231"/>
      <c r="OKQ229" s="4231"/>
      <c r="OKR229" s="4231"/>
      <c r="OKS229" s="4231"/>
      <c r="OKT229" s="4231"/>
      <c r="OKU229" s="4231"/>
      <c r="OKV229" s="4231"/>
      <c r="OKW229" s="4231"/>
      <c r="OKX229" s="4231"/>
      <c r="OKY229" s="4231"/>
      <c r="OKZ229" s="4231"/>
      <c r="OLA229" s="4231"/>
      <c r="OLB229" s="4231"/>
      <c r="OLC229" s="4231"/>
      <c r="OLD229" s="4231"/>
      <c r="OLE229" s="4231"/>
      <c r="OLF229" s="4231"/>
      <c r="OLG229" s="4231"/>
      <c r="OLH229" s="4231"/>
      <c r="OLI229" s="4231"/>
      <c r="OLJ229" s="4231"/>
      <c r="OLK229" s="4231"/>
      <c r="OLL229" s="4231"/>
      <c r="OLM229" s="4231"/>
      <c r="OLN229" s="4231"/>
      <c r="OLO229" s="4231"/>
      <c r="OLP229" s="4231"/>
      <c r="OLQ229" s="4231"/>
      <c r="OLR229" s="4231"/>
      <c r="OLS229" s="4231"/>
      <c r="OLT229" s="4231"/>
      <c r="OLU229" s="4231"/>
      <c r="OLV229" s="4231"/>
      <c r="OLW229" s="4231"/>
      <c r="OLX229" s="4231"/>
      <c r="OLY229" s="4231"/>
      <c r="OLZ229" s="4231"/>
      <c r="OMA229" s="4231"/>
      <c r="OMB229" s="4231"/>
      <c r="OMC229" s="4231"/>
      <c r="OMD229" s="4231"/>
      <c r="OME229" s="4231"/>
      <c r="OMF229" s="4231"/>
      <c r="OMG229" s="4231"/>
      <c r="OMH229" s="4231"/>
      <c r="OMI229" s="4231"/>
      <c r="OMJ229" s="4231"/>
      <c r="OMK229" s="4231"/>
      <c r="OML229" s="4231"/>
      <c r="OMM229" s="4231"/>
      <c r="OMN229" s="4231"/>
      <c r="OMO229" s="4231"/>
      <c r="OMP229" s="4231"/>
      <c r="OMQ229" s="4231"/>
      <c r="OMR229" s="4231"/>
      <c r="OMS229" s="4231"/>
      <c r="OMT229" s="4231"/>
      <c r="OMU229" s="4231"/>
      <c r="OMV229" s="4231"/>
      <c r="OMW229" s="4231"/>
      <c r="OMX229" s="4231"/>
      <c r="OMY229" s="4231"/>
      <c r="OMZ229" s="4231"/>
      <c r="ONA229" s="4231"/>
      <c r="ONB229" s="4231"/>
      <c r="ONC229" s="4231"/>
      <c r="OND229" s="4231"/>
      <c r="ONE229" s="4231"/>
      <c r="ONF229" s="4231"/>
      <c r="ONG229" s="4231"/>
      <c r="ONH229" s="4231"/>
      <c r="ONI229" s="4231"/>
      <c r="ONJ229" s="4231"/>
      <c r="ONK229" s="4231"/>
      <c r="ONL229" s="4231"/>
      <c r="ONM229" s="4231"/>
      <c r="ONN229" s="4231"/>
      <c r="ONO229" s="4231"/>
      <c r="ONP229" s="4231"/>
      <c r="ONQ229" s="4231"/>
      <c r="ONR229" s="4231"/>
      <c r="ONS229" s="4231"/>
      <c r="ONT229" s="4231"/>
      <c r="ONU229" s="4231"/>
      <c r="ONV229" s="4231"/>
      <c r="ONW229" s="4231"/>
      <c r="ONX229" s="4231"/>
      <c r="ONY229" s="4231"/>
      <c r="ONZ229" s="4231"/>
      <c r="OOA229" s="4231"/>
      <c r="OOB229" s="4231"/>
      <c r="OOC229" s="4231"/>
      <c r="OOD229" s="4231"/>
      <c r="OOE229" s="4231"/>
      <c r="OOF229" s="4231"/>
      <c r="OOG229" s="4231"/>
      <c r="OOH229" s="4231"/>
      <c r="OOI229" s="4231"/>
      <c r="OOJ229" s="4231"/>
      <c r="OOK229" s="4231"/>
      <c r="OOL229" s="4231"/>
      <c r="OOM229" s="4231"/>
      <c r="OON229" s="4231"/>
      <c r="OOO229" s="4231"/>
      <c r="OOP229" s="4231"/>
      <c r="OOQ229" s="4231"/>
      <c r="OOR229" s="4231"/>
      <c r="OOS229" s="4231"/>
      <c r="OOT229" s="4231"/>
      <c r="OOU229" s="4231"/>
      <c r="OOV229" s="4231"/>
      <c r="OOW229" s="4231"/>
      <c r="OOX229" s="4231"/>
      <c r="OOY229" s="4231"/>
      <c r="OOZ229" s="4231"/>
      <c r="OPA229" s="4231"/>
      <c r="OPB229" s="4231"/>
      <c r="OPC229" s="4231"/>
      <c r="OPD229" s="4231"/>
      <c r="OPE229" s="4231"/>
      <c r="OPF229" s="4231"/>
      <c r="OPG229" s="4231"/>
      <c r="OPH229" s="4231"/>
      <c r="OPI229" s="4231"/>
      <c r="OPJ229" s="4231"/>
      <c r="OPK229" s="4231"/>
      <c r="OPL229" s="4231"/>
      <c r="OPM229" s="4231"/>
      <c r="OPN229" s="4231"/>
      <c r="OPO229" s="4231"/>
      <c r="OPP229" s="4231"/>
      <c r="OPQ229" s="4231"/>
      <c r="OPR229" s="4231"/>
      <c r="OPS229" s="4231"/>
      <c r="OPT229" s="4231"/>
      <c r="OPU229" s="4231"/>
      <c r="OPV229" s="4231"/>
      <c r="OPW229" s="4231"/>
      <c r="OPX229" s="4231"/>
      <c r="OPY229" s="4231"/>
      <c r="OPZ229" s="4231"/>
      <c r="OQA229" s="4231"/>
      <c r="OQB229" s="4231"/>
      <c r="OQC229" s="4231"/>
      <c r="OQD229" s="4231"/>
      <c r="OQE229" s="4231"/>
      <c r="OQF229" s="4231"/>
      <c r="OQG229" s="4231"/>
      <c r="OQH229" s="4231"/>
      <c r="OQI229" s="4231"/>
      <c r="OQJ229" s="4231"/>
      <c r="OQK229" s="4231"/>
      <c r="OQL229" s="4231"/>
      <c r="OQM229" s="4231"/>
      <c r="OQN229" s="4231"/>
      <c r="OQO229" s="4231"/>
      <c r="OQP229" s="4231"/>
      <c r="OQQ229" s="4231"/>
      <c r="OQR229" s="4231"/>
      <c r="OQS229" s="4231"/>
      <c r="OQT229" s="4231"/>
      <c r="OQU229" s="4231"/>
      <c r="OQV229" s="4231"/>
      <c r="OQW229" s="4231"/>
      <c r="OQX229" s="4231"/>
      <c r="OQY229" s="4231"/>
      <c r="OQZ229" s="4231"/>
      <c r="ORA229" s="4231"/>
      <c r="ORB229" s="4231"/>
      <c r="ORC229" s="4231"/>
      <c r="ORD229" s="4231"/>
      <c r="ORE229" s="4231"/>
      <c r="ORF229" s="4231"/>
      <c r="ORG229" s="4231"/>
      <c r="ORH229" s="4231"/>
      <c r="ORI229" s="4231"/>
      <c r="ORJ229" s="4231"/>
      <c r="ORK229" s="4231"/>
      <c r="ORL229" s="4231"/>
      <c r="ORM229" s="4231"/>
      <c r="ORN229" s="4231"/>
      <c r="ORO229" s="4231"/>
      <c r="ORP229" s="4231"/>
      <c r="ORQ229" s="4231"/>
      <c r="ORR229" s="4231"/>
      <c r="ORS229" s="4231"/>
      <c r="ORT229" s="4231"/>
      <c r="ORU229" s="4231"/>
      <c r="ORV229" s="4231"/>
      <c r="ORW229" s="4231"/>
      <c r="ORX229" s="4231"/>
      <c r="ORY229" s="4231"/>
      <c r="ORZ229" s="4231"/>
      <c r="OSA229" s="4231"/>
      <c r="OSB229" s="4231"/>
      <c r="OSC229" s="4231"/>
      <c r="OSD229" s="4231"/>
      <c r="OSE229" s="4231"/>
      <c r="OSF229" s="4231"/>
      <c r="OSG229" s="4231"/>
      <c r="OSH229" s="4231"/>
      <c r="OSI229" s="4231"/>
      <c r="OSJ229" s="4231"/>
      <c r="OSK229" s="4231"/>
      <c r="OSL229" s="4231"/>
      <c r="OSM229" s="4231"/>
      <c r="OSN229" s="4231"/>
      <c r="OSO229" s="4231"/>
      <c r="OSP229" s="4231"/>
      <c r="OSQ229" s="4231"/>
      <c r="OSR229" s="4231"/>
      <c r="OSS229" s="4231"/>
      <c r="OST229" s="4231"/>
      <c r="OSU229" s="4231"/>
      <c r="OSV229" s="4231"/>
      <c r="OSW229" s="4231"/>
      <c r="OSX229" s="4231"/>
      <c r="OSY229" s="4231"/>
      <c r="OSZ229" s="4231"/>
      <c r="OTA229" s="4231"/>
      <c r="OTB229" s="4231"/>
      <c r="OTC229" s="4231"/>
      <c r="OTD229" s="4231"/>
      <c r="OTE229" s="4231"/>
      <c r="OTF229" s="4231"/>
      <c r="OTG229" s="4231"/>
      <c r="OTH229" s="4231"/>
      <c r="OTI229" s="4231"/>
      <c r="OTJ229" s="4231"/>
      <c r="OTK229" s="4231"/>
      <c r="OTL229" s="4231"/>
      <c r="OTM229" s="4231"/>
      <c r="OTN229" s="4231"/>
      <c r="OTO229" s="4231"/>
      <c r="OTP229" s="4231"/>
      <c r="OTQ229" s="4231"/>
      <c r="OTR229" s="4231"/>
      <c r="OTS229" s="4231"/>
      <c r="OTT229" s="4231"/>
      <c r="OTU229" s="4231"/>
      <c r="OTV229" s="4231"/>
      <c r="OTW229" s="4231"/>
      <c r="OTX229" s="4231"/>
      <c r="OTY229" s="4231"/>
      <c r="OTZ229" s="4231"/>
      <c r="OUA229" s="4231"/>
      <c r="OUB229" s="4231"/>
      <c r="OUC229" s="4231"/>
      <c r="OUD229" s="4231"/>
      <c r="OUE229" s="4231"/>
      <c r="OUF229" s="4231"/>
      <c r="OUG229" s="4231"/>
      <c r="OUH229" s="4231"/>
      <c r="OUI229" s="4231"/>
      <c r="OUJ229" s="4231"/>
      <c r="OUK229" s="4231"/>
      <c r="OUL229" s="4231"/>
      <c r="OUM229" s="4231"/>
      <c r="OUN229" s="4231"/>
      <c r="OUO229" s="4231"/>
      <c r="OUP229" s="4231"/>
      <c r="OUQ229" s="4231"/>
      <c r="OUR229" s="4231"/>
      <c r="OUS229" s="4231"/>
      <c r="OUT229" s="4231"/>
      <c r="OUU229" s="4231"/>
      <c r="OUV229" s="4231"/>
      <c r="OUW229" s="4231"/>
      <c r="OUX229" s="4231"/>
      <c r="OUY229" s="4231"/>
      <c r="OUZ229" s="4231"/>
      <c r="OVA229" s="4231"/>
      <c r="OVB229" s="4231"/>
      <c r="OVC229" s="4231"/>
      <c r="OVD229" s="4231"/>
      <c r="OVE229" s="4231"/>
      <c r="OVF229" s="4231"/>
      <c r="OVG229" s="4231"/>
      <c r="OVH229" s="4231"/>
      <c r="OVI229" s="4231"/>
      <c r="OVJ229" s="4231"/>
      <c r="OVK229" s="4231"/>
      <c r="OVL229" s="4231"/>
      <c r="OVM229" s="4231"/>
      <c r="OVN229" s="4231"/>
      <c r="OVO229" s="4231"/>
      <c r="OVP229" s="4231"/>
      <c r="OVQ229" s="4231"/>
      <c r="OVR229" s="4231"/>
      <c r="OVS229" s="4231"/>
      <c r="OVT229" s="4231"/>
      <c r="OVU229" s="4231"/>
      <c r="OVV229" s="4231"/>
      <c r="OVW229" s="4231"/>
      <c r="OVX229" s="4231"/>
      <c r="OVY229" s="4231"/>
      <c r="OVZ229" s="4231"/>
      <c r="OWA229" s="4231"/>
      <c r="OWB229" s="4231"/>
      <c r="OWC229" s="4231"/>
      <c r="OWD229" s="4231"/>
      <c r="OWE229" s="4231"/>
      <c r="OWF229" s="4231"/>
      <c r="OWG229" s="4231"/>
      <c r="OWH229" s="4231"/>
      <c r="OWI229" s="4231"/>
      <c r="OWJ229" s="4231"/>
      <c r="OWK229" s="4231"/>
      <c r="OWL229" s="4231"/>
      <c r="OWM229" s="4231"/>
      <c r="OWN229" s="4231"/>
      <c r="OWO229" s="4231"/>
      <c r="OWP229" s="4231"/>
      <c r="OWQ229" s="4231"/>
      <c r="OWR229" s="4231"/>
      <c r="OWS229" s="4231"/>
      <c r="OWT229" s="4231"/>
      <c r="OWU229" s="4231"/>
      <c r="OWV229" s="4231"/>
      <c r="OWW229" s="4231"/>
      <c r="OWX229" s="4231"/>
      <c r="OWY229" s="4231"/>
      <c r="OWZ229" s="4231"/>
      <c r="OXA229" s="4231"/>
      <c r="OXB229" s="4231"/>
      <c r="OXC229" s="4231"/>
      <c r="OXD229" s="4231"/>
      <c r="OXE229" s="4231"/>
      <c r="OXF229" s="4231"/>
      <c r="OXG229" s="4231"/>
      <c r="OXH229" s="4231"/>
      <c r="OXI229" s="4231"/>
      <c r="OXJ229" s="4231"/>
      <c r="OXK229" s="4231"/>
      <c r="OXL229" s="4231"/>
      <c r="OXM229" s="4231"/>
      <c r="OXN229" s="4231"/>
      <c r="OXO229" s="4231"/>
      <c r="OXP229" s="4231"/>
      <c r="OXQ229" s="4231"/>
      <c r="OXR229" s="4231"/>
      <c r="OXS229" s="4231"/>
      <c r="OXT229" s="4231"/>
      <c r="OXU229" s="4231"/>
      <c r="OXV229" s="4231"/>
      <c r="OXW229" s="4231"/>
      <c r="OXX229" s="4231"/>
      <c r="OXY229" s="4231"/>
      <c r="OXZ229" s="4231"/>
      <c r="OYA229" s="4231"/>
      <c r="OYB229" s="4231"/>
      <c r="OYC229" s="4231"/>
      <c r="OYD229" s="4231"/>
      <c r="OYE229" s="4231"/>
      <c r="OYF229" s="4231"/>
      <c r="OYG229" s="4231"/>
      <c r="OYH229" s="4231"/>
      <c r="OYI229" s="4231"/>
      <c r="OYJ229" s="4231"/>
      <c r="OYK229" s="4231"/>
      <c r="OYL229" s="4231"/>
      <c r="OYM229" s="4231"/>
      <c r="OYN229" s="4231"/>
      <c r="OYO229" s="4231"/>
      <c r="OYP229" s="4231"/>
      <c r="OYQ229" s="4231"/>
      <c r="OYR229" s="4231"/>
      <c r="OYS229" s="4231"/>
      <c r="OYT229" s="4231"/>
      <c r="OYU229" s="4231"/>
      <c r="OYV229" s="4231"/>
      <c r="OYW229" s="4231"/>
      <c r="OYX229" s="4231"/>
      <c r="OYY229" s="4231"/>
      <c r="OYZ229" s="4231"/>
      <c r="OZA229" s="4231"/>
      <c r="OZB229" s="4231"/>
      <c r="OZC229" s="4231"/>
      <c r="OZD229" s="4231"/>
      <c r="OZE229" s="4231"/>
      <c r="OZF229" s="4231"/>
      <c r="OZG229" s="4231"/>
      <c r="OZH229" s="4231"/>
      <c r="OZI229" s="4231"/>
      <c r="OZJ229" s="4231"/>
      <c r="OZK229" s="4231"/>
      <c r="OZL229" s="4231"/>
      <c r="OZM229" s="4231"/>
      <c r="OZN229" s="4231"/>
      <c r="OZO229" s="4231"/>
      <c r="OZP229" s="4231"/>
      <c r="OZQ229" s="4231"/>
      <c r="OZR229" s="4231"/>
      <c r="OZS229" s="4231"/>
      <c r="OZT229" s="4231"/>
      <c r="OZU229" s="4231"/>
      <c r="OZV229" s="4231"/>
      <c r="OZW229" s="4231"/>
      <c r="OZX229" s="4231"/>
      <c r="OZY229" s="4231"/>
      <c r="OZZ229" s="4231"/>
      <c r="PAA229" s="4231"/>
      <c r="PAB229" s="4231"/>
      <c r="PAC229" s="4231"/>
      <c r="PAD229" s="4231"/>
      <c r="PAE229" s="4231"/>
      <c r="PAF229" s="4231"/>
      <c r="PAG229" s="4231"/>
      <c r="PAH229" s="4231"/>
      <c r="PAI229" s="4231"/>
      <c r="PAJ229" s="4231"/>
      <c r="PAK229" s="4231"/>
      <c r="PAL229" s="4231"/>
      <c r="PAM229" s="4231"/>
      <c r="PAN229" s="4231"/>
      <c r="PAO229" s="4231"/>
      <c r="PAP229" s="4231"/>
      <c r="PAQ229" s="4231"/>
      <c r="PAR229" s="4231"/>
      <c r="PAS229" s="4231"/>
      <c r="PAT229" s="4231"/>
      <c r="PAU229" s="4231"/>
      <c r="PAV229" s="4231"/>
      <c r="PAW229" s="4231"/>
      <c r="PAX229" s="4231"/>
      <c r="PAY229" s="4231"/>
      <c r="PAZ229" s="4231"/>
      <c r="PBA229" s="4231"/>
      <c r="PBB229" s="4231"/>
      <c r="PBC229" s="4231"/>
      <c r="PBD229" s="4231"/>
      <c r="PBE229" s="4231"/>
      <c r="PBF229" s="4231"/>
      <c r="PBG229" s="4231"/>
      <c r="PBH229" s="4231"/>
      <c r="PBI229" s="4231"/>
      <c r="PBJ229" s="4231"/>
      <c r="PBK229" s="4231"/>
      <c r="PBL229" s="4231"/>
      <c r="PBM229" s="4231"/>
      <c r="PBN229" s="4231"/>
      <c r="PBO229" s="4231"/>
      <c r="PBP229" s="4231"/>
      <c r="PBQ229" s="4231"/>
      <c r="PBR229" s="4231"/>
      <c r="PBS229" s="4231"/>
      <c r="PBT229" s="4231"/>
      <c r="PBU229" s="4231"/>
      <c r="PBV229" s="4231"/>
      <c r="PBW229" s="4231"/>
      <c r="PBX229" s="4231"/>
      <c r="PBY229" s="4231"/>
      <c r="PBZ229" s="4231"/>
      <c r="PCA229" s="4231"/>
      <c r="PCB229" s="4231"/>
      <c r="PCC229" s="4231"/>
      <c r="PCD229" s="4231"/>
      <c r="PCE229" s="4231"/>
      <c r="PCF229" s="4231"/>
      <c r="PCG229" s="4231"/>
      <c r="PCH229" s="4231"/>
      <c r="PCI229" s="4231"/>
      <c r="PCJ229" s="4231"/>
      <c r="PCK229" s="4231"/>
      <c r="PCL229" s="4231"/>
      <c r="PCM229" s="4231"/>
      <c r="PCN229" s="4231"/>
      <c r="PCO229" s="4231"/>
      <c r="PCP229" s="4231"/>
      <c r="PCQ229" s="4231"/>
      <c r="PCR229" s="4231"/>
      <c r="PCS229" s="4231"/>
      <c r="PCT229" s="4231"/>
      <c r="PCU229" s="4231"/>
      <c r="PCV229" s="4231"/>
      <c r="PCW229" s="4231"/>
      <c r="PCX229" s="4231"/>
      <c r="PCY229" s="4231"/>
      <c r="PCZ229" s="4231"/>
      <c r="PDA229" s="4231"/>
      <c r="PDB229" s="4231"/>
      <c r="PDC229" s="4231"/>
      <c r="PDD229" s="4231"/>
      <c r="PDE229" s="4231"/>
      <c r="PDF229" s="4231"/>
      <c r="PDG229" s="4231"/>
      <c r="PDH229" s="4231"/>
      <c r="PDI229" s="4231"/>
      <c r="PDJ229" s="4231"/>
      <c r="PDK229" s="4231"/>
      <c r="PDL229" s="4231"/>
      <c r="PDM229" s="4231"/>
      <c r="PDN229" s="4231"/>
      <c r="PDO229" s="4231"/>
      <c r="PDP229" s="4231"/>
      <c r="PDQ229" s="4231"/>
      <c r="PDR229" s="4231"/>
      <c r="PDS229" s="4231"/>
      <c r="PDT229" s="4231"/>
      <c r="PDU229" s="4231"/>
      <c r="PDV229" s="4231"/>
      <c r="PDW229" s="4231"/>
      <c r="PDX229" s="4231"/>
      <c r="PDY229" s="4231"/>
      <c r="PDZ229" s="4231"/>
      <c r="PEA229" s="4231"/>
      <c r="PEB229" s="4231"/>
      <c r="PEC229" s="4231"/>
      <c r="PED229" s="4231"/>
      <c r="PEE229" s="4231"/>
      <c r="PEF229" s="4231"/>
      <c r="PEG229" s="4231"/>
      <c r="PEH229" s="4231"/>
      <c r="PEI229" s="4231"/>
      <c r="PEJ229" s="4231"/>
      <c r="PEK229" s="4231"/>
      <c r="PEL229" s="4231"/>
      <c r="PEM229" s="4231"/>
      <c r="PEN229" s="4231"/>
      <c r="PEO229" s="4231"/>
      <c r="PEP229" s="4231"/>
      <c r="PEQ229" s="4231"/>
      <c r="PER229" s="4231"/>
      <c r="PES229" s="4231"/>
      <c r="PET229" s="4231"/>
      <c r="PEU229" s="4231"/>
      <c r="PEV229" s="4231"/>
      <c r="PEW229" s="4231"/>
      <c r="PEX229" s="4231"/>
      <c r="PEY229" s="4231"/>
      <c r="PEZ229" s="4231"/>
      <c r="PFA229" s="4231"/>
      <c r="PFB229" s="4231"/>
      <c r="PFC229" s="4231"/>
      <c r="PFD229" s="4231"/>
      <c r="PFE229" s="4231"/>
      <c r="PFF229" s="4231"/>
      <c r="PFG229" s="4231"/>
      <c r="PFH229" s="4231"/>
      <c r="PFI229" s="4231"/>
      <c r="PFJ229" s="4231"/>
      <c r="PFK229" s="4231"/>
      <c r="PFL229" s="4231"/>
      <c r="PFM229" s="4231"/>
      <c r="PFN229" s="4231"/>
      <c r="PFO229" s="4231"/>
      <c r="PFP229" s="4231"/>
      <c r="PFQ229" s="4231"/>
      <c r="PFR229" s="4231"/>
      <c r="PFS229" s="4231"/>
      <c r="PFT229" s="4231"/>
      <c r="PFU229" s="4231"/>
      <c r="PFV229" s="4231"/>
      <c r="PFW229" s="4231"/>
      <c r="PFX229" s="4231"/>
      <c r="PFY229" s="4231"/>
      <c r="PFZ229" s="4231"/>
      <c r="PGA229" s="4231"/>
      <c r="PGB229" s="4231"/>
      <c r="PGC229" s="4231"/>
      <c r="PGD229" s="4231"/>
      <c r="PGE229" s="4231"/>
      <c r="PGF229" s="4231"/>
      <c r="PGG229" s="4231"/>
      <c r="PGH229" s="4231"/>
      <c r="PGI229" s="4231"/>
      <c r="PGJ229" s="4231"/>
      <c r="PGK229" s="4231"/>
      <c r="PGL229" s="4231"/>
      <c r="PGM229" s="4231"/>
      <c r="PGN229" s="4231"/>
      <c r="PGO229" s="4231"/>
      <c r="PGP229" s="4231"/>
      <c r="PGQ229" s="4231"/>
      <c r="PGR229" s="4231"/>
      <c r="PGS229" s="4231"/>
      <c r="PGT229" s="4231"/>
      <c r="PGU229" s="4231"/>
      <c r="PGV229" s="4231"/>
      <c r="PGW229" s="4231"/>
      <c r="PGX229" s="4231"/>
      <c r="PGY229" s="4231"/>
      <c r="PGZ229" s="4231"/>
      <c r="PHA229" s="4231"/>
      <c r="PHB229" s="4231"/>
      <c r="PHC229" s="4231"/>
      <c r="PHD229" s="4231"/>
      <c r="PHE229" s="4231"/>
      <c r="PHF229" s="4231"/>
      <c r="PHG229" s="4231"/>
      <c r="PHH229" s="4231"/>
      <c r="PHI229" s="4231"/>
      <c r="PHJ229" s="4231"/>
      <c r="PHK229" s="4231"/>
      <c r="PHL229" s="4231"/>
      <c r="PHM229" s="4231"/>
      <c r="PHN229" s="4231"/>
      <c r="PHO229" s="4231"/>
      <c r="PHP229" s="4231"/>
      <c r="PHQ229" s="4231"/>
      <c r="PHR229" s="4231"/>
      <c r="PHS229" s="4231"/>
      <c r="PHT229" s="4231"/>
      <c r="PHU229" s="4231"/>
      <c r="PHV229" s="4231"/>
      <c r="PHW229" s="4231"/>
      <c r="PHX229" s="4231"/>
      <c r="PHY229" s="4231"/>
      <c r="PHZ229" s="4231"/>
      <c r="PIA229" s="4231"/>
      <c r="PIB229" s="4231"/>
      <c r="PIC229" s="4231"/>
      <c r="PID229" s="4231"/>
      <c r="PIE229" s="4231"/>
      <c r="PIF229" s="4231"/>
      <c r="PIG229" s="4231"/>
      <c r="PIH229" s="4231"/>
      <c r="PII229" s="4231"/>
      <c r="PIJ229" s="4231"/>
      <c r="PIK229" s="4231"/>
      <c r="PIL229" s="4231"/>
      <c r="PIM229" s="4231"/>
      <c r="PIN229" s="4231"/>
      <c r="PIO229" s="4231"/>
      <c r="PIP229" s="4231"/>
      <c r="PIQ229" s="4231"/>
      <c r="PIR229" s="4231"/>
      <c r="PIS229" s="4231"/>
      <c r="PIT229" s="4231"/>
      <c r="PIU229" s="4231"/>
      <c r="PIV229" s="4231"/>
      <c r="PIW229" s="4231"/>
      <c r="PIX229" s="4231"/>
      <c r="PIY229" s="4231"/>
      <c r="PIZ229" s="4231"/>
      <c r="PJA229" s="4231"/>
      <c r="PJB229" s="4231"/>
      <c r="PJC229" s="4231"/>
      <c r="PJD229" s="4231"/>
      <c r="PJE229" s="4231"/>
      <c r="PJF229" s="4231"/>
      <c r="PJG229" s="4231"/>
      <c r="PJH229" s="4231"/>
      <c r="PJI229" s="4231"/>
      <c r="PJJ229" s="4231"/>
      <c r="PJK229" s="4231"/>
      <c r="PJL229" s="4231"/>
      <c r="PJM229" s="4231"/>
      <c r="PJN229" s="4231"/>
      <c r="PJO229" s="4231"/>
      <c r="PJP229" s="4231"/>
      <c r="PJQ229" s="4231"/>
      <c r="PJR229" s="4231"/>
      <c r="PJS229" s="4231"/>
      <c r="PJT229" s="4231"/>
      <c r="PJU229" s="4231"/>
      <c r="PJV229" s="4231"/>
      <c r="PJW229" s="4231"/>
      <c r="PJX229" s="4231"/>
      <c r="PJY229" s="4231"/>
      <c r="PJZ229" s="4231"/>
      <c r="PKA229" s="4231"/>
      <c r="PKB229" s="4231"/>
      <c r="PKC229" s="4231"/>
      <c r="PKD229" s="4231"/>
      <c r="PKE229" s="4231"/>
      <c r="PKF229" s="4231"/>
      <c r="PKG229" s="4231"/>
      <c r="PKH229" s="4231"/>
      <c r="PKI229" s="4231"/>
      <c r="PKJ229" s="4231"/>
      <c r="PKK229" s="4231"/>
      <c r="PKL229" s="4231"/>
      <c r="PKM229" s="4231"/>
      <c r="PKN229" s="4231"/>
      <c r="PKO229" s="4231"/>
      <c r="PKP229" s="4231"/>
      <c r="PKQ229" s="4231"/>
      <c r="PKR229" s="4231"/>
      <c r="PKS229" s="4231"/>
      <c r="PKT229" s="4231"/>
      <c r="PKU229" s="4231"/>
      <c r="PKV229" s="4231"/>
      <c r="PKW229" s="4231"/>
      <c r="PKX229" s="4231"/>
      <c r="PKY229" s="4231"/>
      <c r="PKZ229" s="4231"/>
      <c r="PLA229" s="4231"/>
      <c r="PLB229" s="4231"/>
      <c r="PLC229" s="4231"/>
      <c r="PLD229" s="4231"/>
      <c r="PLE229" s="4231"/>
      <c r="PLF229" s="4231"/>
      <c r="PLG229" s="4231"/>
      <c r="PLH229" s="4231"/>
      <c r="PLI229" s="4231"/>
      <c r="PLJ229" s="4231"/>
      <c r="PLK229" s="4231"/>
      <c r="PLL229" s="4231"/>
      <c r="PLM229" s="4231"/>
      <c r="PLN229" s="4231"/>
      <c r="PLO229" s="4231"/>
      <c r="PLP229" s="4231"/>
      <c r="PLQ229" s="4231"/>
      <c r="PLR229" s="4231"/>
      <c r="PLS229" s="4231"/>
      <c r="PLT229" s="4231"/>
      <c r="PLU229" s="4231"/>
      <c r="PLV229" s="4231"/>
      <c r="PLW229" s="4231"/>
      <c r="PLX229" s="4231"/>
      <c r="PLY229" s="4231"/>
      <c r="PLZ229" s="4231"/>
      <c r="PMA229" s="4231"/>
      <c r="PMB229" s="4231"/>
      <c r="PMC229" s="4231"/>
      <c r="PMD229" s="4231"/>
      <c r="PME229" s="4231"/>
      <c r="PMF229" s="4231"/>
      <c r="PMG229" s="4231"/>
      <c r="PMH229" s="4231"/>
      <c r="PMI229" s="4231"/>
      <c r="PMJ229" s="4231"/>
      <c r="PMK229" s="4231"/>
      <c r="PML229" s="4231"/>
      <c r="PMM229" s="4231"/>
      <c r="PMN229" s="4231"/>
      <c r="PMO229" s="4231"/>
      <c r="PMP229" s="4231"/>
      <c r="PMQ229" s="4231"/>
      <c r="PMR229" s="4231"/>
      <c r="PMS229" s="4231"/>
      <c r="PMT229" s="4231"/>
      <c r="PMU229" s="4231"/>
      <c r="PMV229" s="4231"/>
      <c r="PMW229" s="4231"/>
      <c r="PMX229" s="4231"/>
      <c r="PMY229" s="4231"/>
      <c r="PMZ229" s="4231"/>
      <c r="PNA229" s="4231"/>
      <c r="PNB229" s="4231"/>
      <c r="PNC229" s="4231"/>
      <c r="PND229" s="4231"/>
      <c r="PNE229" s="4231"/>
      <c r="PNF229" s="4231"/>
      <c r="PNG229" s="4231"/>
      <c r="PNH229" s="4231"/>
      <c r="PNI229" s="4231"/>
      <c r="PNJ229" s="4231"/>
      <c r="PNK229" s="4231"/>
      <c r="PNL229" s="4231"/>
      <c r="PNM229" s="4231"/>
      <c r="PNN229" s="4231"/>
      <c r="PNO229" s="4231"/>
      <c r="PNP229" s="4231"/>
      <c r="PNQ229" s="4231"/>
      <c r="PNR229" s="4231"/>
      <c r="PNS229" s="4231"/>
      <c r="PNT229" s="4231"/>
      <c r="PNU229" s="4231"/>
      <c r="PNV229" s="4231"/>
      <c r="PNW229" s="4231"/>
      <c r="PNX229" s="4231"/>
      <c r="PNY229" s="4231"/>
      <c r="PNZ229" s="4231"/>
      <c r="POA229" s="4231"/>
      <c r="POB229" s="4231"/>
      <c r="POC229" s="4231"/>
      <c r="POD229" s="4231"/>
      <c r="POE229" s="4231"/>
      <c r="POF229" s="4231"/>
      <c r="POG229" s="4231"/>
      <c r="POH229" s="4231"/>
      <c r="POI229" s="4231"/>
      <c r="POJ229" s="4231"/>
      <c r="POK229" s="4231"/>
      <c r="POL229" s="4231"/>
      <c r="POM229" s="4231"/>
      <c r="PON229" s="4231"/>
      <c r="POO229" s="4231"/>
      <c r="POP229" s="4231"/>
      <c r="POQ229" s="4231"/>
      <c r="POR229" s="4231"/>
      <c r="POS229" s="4231"/>
      <c r="POT229" s="4231"/>
      <c r="POU229" s="4231"/>
      <c r="POV229" s="4231"/>
      <c r="POW229" s="4231"/>
      <c r="POX229" s="4231"/>
      <c r="POY229" s="4231"/>
      <c r="POZ229" s="4231"/>
      <c r="PPA229" s="4231"/>
      <c r="PPB229" s="4231"/>
      <c r="PPC229" s="4231"/>
      <c r="PPD229" s="4231"/>
      <c r="PPE229" s="4231"/>
      <c r="PPF229" s="4231"/>
      <c r="PPG229" s="4231"/>
      <c r="PPH229" s="4231"/>
      <c r="PPI229" s="4231"/>
      <c r="PPJ229" s="4231"/>
      <c r="PPK229" s="4231"/>
      <c r="PPL229" s="4231"/>
      <c r="PPM229" s="4231"/>
      <c r="PPN229" s="4231"/>
      <c r="PPO229" s="4231"/>
      <c r="PPP229" s="4231"/>
      <c r="PPQ229" s="4231"/>
      <c r="PPR229" s="4231"/>
      <c r="PPS229" s="4231"/>
      <c r="PPT229" s="4231"/>
      <c r="PPU229" s="4231"/>
      <c r="PPV229" s="4231"/>
      <c r="PPW229" s="4231"/>
      <c r="PPX229" s="4231"/>
      <c r="PPY229" s="4231"/>
      <c r="PPZ229" s="4231"/>
      <c r="PQA229" s="4231"/>
      <c r="PQB229" s="4231"/>
      <c r="PQC229" s="4231"/>
      <c r="PQD229" s="4231"/>
      <c r="PQE229" s="4231"/>
      <c r="PQF229" s="4231"/>
      <c r="PQG229" s="4231"/>
      <c r="PQH229" s="4231"/>
      <c r="PQI229" s="4231"/>
      <c r="PQJ229" s="4231"/>
      <c r="PQK229" s="4231"/>
      <c r="PQL229" s="4231"/>
      <c r="PQM229" s="4231"/>
      <c r="PQN229" s="4231"/>
      <c r="PQO229" s="4231"/>
      <c r="PQP229" s="4231"/>
      <c r="PQQ229" s="4231"/>
      <c r="PQR229" s="4231"/>
      <c r="PQS229" s="4231"/>
      <c r="PQT229" s="4231"/>
      <c r="PQU229" s="4231"/>
      <c r="PQV229" s="4231"/>
      <c r="PQW229" s="4231"/>
      <c r="PQX229" s="4231"/>
      <c r="PQY229" s="4231"/>
      <c r="PQZ229" s="4231"/>
      <c r="PRA229" s="4231"/>
      <c r="PRB229" s="4231"/>
      <c r="PRC229" s="4231"/>
      <c r="PRD229" s="4231"/>
      <c r="PRE229" s="4231"/>
      <c r="PRF229" s="4231"/>
      <c r="PRG229" s="4231"/>
      <c r="PRH229" s="4231"/>
      <c r="PRI229" s="4231"/>
      <c r="PRJ229" s="4231"/>
      <c r="PRK229" s="4231"/>
      <c r="PRL229" s="4231"/>
      <c r="PRM229" s="4231"/>
      <c r="PRN229" s="4231"/>
      <c r="PRO229" s="4231"/>
      <c r="PRP229" s="4231"/>
      <c r="PRQ229" s="4231"/>
      <c r="PRR229" s="4231"/>
      <c r="PRS229" s="4231"/>
      <c r="PRT229" s="4231"/>
      <c r="PRU229" s="4231"/>
      <c r="PRV229" s="4231"/>
      <c r="PRW229" s="4231"/>
      <c r="PRX229" s="4231"/>
      <c r="PRY229" s="4231"/>
      <c r="PRZ229" s="4231"/>
      <c r="PSA229" s="4231"/>
      <c r="PSB229" s="4231"/>
      <c r="PSC229" s="4231"/>
      <c r="PSD229" s="4231"/>
      <c r="PSE229" s="4231"/>
      <c r="PSF229" s="4231"/>
      <c r="PSG229" s="4231"/>
      <c r="PSH229" s="4231"/>
      <c r="PSI229" s="4231"/>
      <c r="PSJ229" s="4231"/>
      <c r="PSK229" s="4231"/>
      <c r="PSL229" s="4231"/>
      <c r="PSM229" s="4231"/>
      <c r="PSN229" s="4231"/>
      <c r="PSO229" s="4231"/>
      <c r="PSP229" s="4231"/>
      <c r="PSQ229" s="4231"/>
      <c r="PSR229" s="4231"/>
      <c r="PSS229" s="4231"/>
      <c r="PST229" s="4231"/>
      <c r="PSU229" s="4231"/>
      <c r="PSV229" s="4231"/>
      <c r="PSW229" s="4231"/>
      <c r="PSX229" s="4231"/>
      <c r="PSY229" s="4231"/>
      <c r="PSZ229" s="4231"/>
      <c r="PTA229" s="4231"/>
      <c r="PTB229" s="4231"/>
      <c r="PTC229" s="4231"/>
      <c r="PTD229" s="4231"/>
      <c r="PTE229" s="4231"/>
      <c r="PTF229" s="4231"/>
      <c r="PTG229" s="4231"/>
      <c r="PTH229" s="4231"/>
      <c r="PTI229" s="4231"/>
      <c r="PTJ229" s="4231"/>
      <c r="PTK229" s="4231"/>
      <c r="PTL229" s="4231"/>
      <c r="PTM229" s="4231"/>
      <c r="PTN229" s="4231"/>
      <c r="PTO229" s="4231"/>
      <c r="PTP229" s="4231"/>
      <c r="PTQ229" s="4231"/>
      <c r="PTR229" s="4231"/>
      <c r="PTS229" s="4231"/>
      <c r="PTT229" s="4231"/>
      <c r="PTU229" s="4231"/>
      <c r="PTV229" s="4231"/>
      <c r="PTW229" s="4231"/>
      <c r="PTX229" s="4231"/>
      <c r="PTY229" s="4231"/>
      <c r="PTZ229" s="4231"/>
      <c r="PUA229" s="4231"/>
      <c r="PUB229" s="4231"/>
      <c r="PUC229" s="4231"/>
      <c r="PUD229" s="4231"/>
      <c r="PUE229" s="4231"/>
      <c r="PUF229" s="4231"/>
      <c r="PUG229" s="4231"/>
      <c r="PUH229" s="4231"/>
      <c r="PUI229" s="4231"/>
      <c r="PUJ229" s="4231"/>
      <c r="PUK229" s="4231"/>
      <c r="PUL229" s="4231"/>
      <c r="PUM229" s="4231"/>
      <c r="PUN229" s="4231"/>
      <c r="PUO229" s="4231"/>
      <c r="PUP229" s="4231"/>
      <c r="PUQ229" s="4231"/>
      <c r="PUR229" s="4231"/>
      <c r="PUS229" s="4231"/>
      <c r="PUT229" s="4231"/>
      <c r="PUU229" s="4231"/>
      <c r="PUV229" s="4231"/>
      <c r="PUW229" s="4231"/>
      <c r="PUX229" s="4231"/>
      <c r="PUY229" s="4231"/>
      <c r="PUZ229" s="4231"/>
      <c r="PVA229" s="4231"/>
      <c r="PVB229" s="4231"/>
      <c r="PVC229" s="4231"/>
      <c r="PVD229" s="4231"/>
      <c r="PVE229" s="4231"/>
      <c r="PVF229" s="4231"/>
      <c r="PVG229" s="4231"/>
      <c r="PVH229" s="4231"/>
      <c r="PVI229" s="4231"/>
      <c r="PVJ229" s="4231"/>
      <c r="PVK229" s="4231"/>
      <c r="PVL229" s="4231"/>
      <c r="PVM229" s="4231"/>
      <c r="PVN229" s="4231"/>
      <c r="PVO229" s="4231"/>
      <c r="PVP229" s="4231"/>
      <c r="PVQ229" s="4231"/>
      <c r="PVR229" s="4231"/>
      <c r="PVS229" s="4231"/>
      <c r="PVT229" s="4231"/>
      <c r="PVU229" s="4231"/>
      <c r="PVV229" s="4231"/>
      <c r="PVW229" s="4231"/>
      <c r="PVX229" s="4231"/>
      <c r="PVY229" s="4231"/>
      <c r="PVZ229" s="4231"/>
      <c r="PWA229" s="4231"/>
      <c r="PWB229" s="4231"/>
      <c r="PWC229" s="4231"/>
      <c r="PWD229" s="4231"/>
      <c r="PWE229" s="4231"/>
      <c r="PWF229" s="4231"/>
      <c r="PWG229" s="4231"/>
      <c r="PWH229" s="4231"/>
      <c r="PWI229" s="4231"/>
      <c r="PWJ229" s="4231"/>
      <c r="PWK229" s="4231"/>
      <c r="PWL229" s="4231"/>
      <c r="PWM229" s="4231"/>
      <c r="PWN229" s="4231"/>
      <c r="PWO229" s="4231"/>
      <c r="PWP229" s="4231"/>
      <c r="PWQ229" s="4231"/>
      <c r="PWR229" s="4231"/>
      <c r="PWS229" s="4231"/>
      <c r="PWT229" s="4231"/>
      <c r="PWU229" s="4231"/>
      <c r="PWV229" s="4231"/>
      <c r="PWW229" s="4231"/>
      <c r="PWX229" s="4231"/>
      <c r="PWY229" s="4231"/>
      <c r="PWZ229" s="4231"/>
      <c r="PXA229" s="4231"/>
      <c r="PXB229" s="4231"/>
      <c r="PXC229" s="4231"/>
      <c r="PXD229" s="4231"/>
      <c r="PXE229" s="4231"/>
      <c r="PXF229" s="4231"/>
      <c r="PXG229" s="4231"/>
      <c r="PXH229" s="4231"/>
      <c r="PXI229" s="4231"/>
      <c r="PXJ229" s="4231"/>
      <c r="PXK229" s="4231"/>
      <c r="PXL229" s="4231"/>
      <c r="PXM229" s="4231"/>
      <c r="PXN229" s="4231"/>
      <c r="PXO229" s="4231"/>
      <c r="PXP229" s="4231"/>
      <c r="PXQ229" s="4231"/>
      <c r="PXR229" s="4231"/>
      <c r="PXS229" s="4231"/>
      <c r="PXT229" s="4231"/>
      <c r="PXU229" s="4231"/>
      <c r="PXV229" s="4231"/>
      <c r="PXW229" s="4231"/>
      <c r="PXX229" s="4231"/>
      <c r="PXY229" s="4231"/>
      <c r="PXZ229" s="4231"/>
      <c r="PYA229" s="4231"/>
      <c r="PYB229" s="4231"/>
      <c r="PYC229" s="4231"/>
      <c r="PYD229" s="4231"/>
      <c r="PYE229" s="4231"/>
      <c r="PYF229" s="4231"/>
      <c r="PYG229" s="4231"/>
      <c r="PYH229" s="4231"/>
      <c r="PYI229" s="4231"/>
      <c r="PYJ229" s="4231"/>
      <c r="PYK229" s="4231"/>
      <c r="PYL229" s="4231"/>
      <c r="PYM229" s="4231"/>
      <c r="PYN229" s="4231"/>
      <c r="PYO229" s="4231"/>
      <c r="PYP229" s="4231"/>
      <c r="PYQ229" s="4231"/>
      <c r="PYR229" s="4231"/>
      <c r="PYS229" s="4231"/>
      <c r="PYT229" s="4231"/>
      <c r="PYU229" s="4231"/>
      <c r="PYV229" s="4231"/>
      <c r="PYW229" s="4231"/>
      <c r="PYX229" s="4231"/>
      <c r="PYY229" s="4231"/>
      <c r="PYZ229" s="4231"/>
      <c r="PZA229" s="4231"/>
      <c r="PZB229" s="4231"/>
      <c r="PZC229" s="4231"/>
      <c r="PZD229" s="4231"/>
      <c r="PZE229" s="4231"/>
      <c r="PZF229" s="4231"/>
      <c r="PZG229" s="4231"/>
      <c r="PZH229" s="4231"/>
      <c r="PZI229" s="4231"/>
      <c r="PZJ229" s="4231"/>
      <c r="PZK229" s="4231"/>
      <c r="PZL229" s="4231"/>
      <c r="PZM229" s="4231"/>
      <c r="PZN229" s="4231"/>
      <c r="PZO229" s="4231"/>
      <c r="PZP229" s="4231"/>
      <c r="PZQ229" s="4231"/>
      <c r="PZR229" s="4231"/>
      <c r="PZS229" s="4231"/>
      <c r="PZT229" s="4231"/>
      <c r="PZU229" s="4231"/>
      <c r="PZV229" s="4231"/>
      <c r="PZW229" s="4231"/>
      <c r="PZX229" s="4231"/>
      <c r="PZY229" s="4231"/>
      <c r="PZZ229" s="4231"/>
      <c r="QAA229" s="4231"/>
      <c r="QAB229" s="4231"/>
      <c r="QAC229" s="4231"/>
      <c r="QAD229" s="4231"/>
      <c r="QAE229" s="4231"/>
      <c r="QAF229" s="4231"/>
      <c r="QAG229" s="4231"/>
      <c r="QAH229" s="4231"/>
      <c r="QAI229" s="4231"/>
      <c r="QAJ229" s="4231"/>
      <c r="QAK229" s="4231"/>
      <c r="QAL229" s="4231"/>
      <c r="QAM229" s="4231"/>
      <c r="QAN229" s="4231"/>
      <c r="QAO229" s="4231"/>
      <c r="QAP229" s="4231"/>
      <c r="QAQ229" s="4231"/>
      <c r="QAR229" s="4231"/>
      <c r="QAS229" s="4231"/>
      <c r="QAT229" s="4231"/>
      <c r="QAU229" s="4231"/>
      <c r="QAV229" s="4231"/>
      <c r="QAW229" s="4231"/>
      <c r="QAX229" s="4231"/>
      <c r="QAY229" s="4231"/>
      <c r="QAZ229" s="4231"/>
      <c r="QBA229" s="4231"/>
      <c r="QBB229" s="4231"/>
      <c r="QBC229" s="4231"/>
      <c r="QBD229" s="4231"/>
      <c r="QBE229" s="4231"/>
      <c r="QBF229" s="4231"/>
      <c r="QBG229" s="4231"/>
      <c r="QBH229" s="4231"/>
      <c r="QBI229" s="4231"/>
      <c r="QBJ229" s="4231"/>
      <c r="QBK229" s="4231"/>
      <c r="QBL229" s="4231"/>
      <c r="QBM229" s="4231"/>
      <c r="QBN229" s="4231"/>
      <c r="QBO229" s="4231"/>
      <c r="QBP229" s="4231"/>
      <c r="QBQ229" s="4231"/>
      <c r="QBR229" s="4231"/>
      <c r="QBS229" s="4231"/>
      <c r="QBT229" s="4231"/>
      <c r="QBU229" s="4231"/>
      <c r="QBV229" s="4231"/>
      <c r="QBW229" s="4231"/>
      <c r="QBX229" s="4231"/>
      <c r="QBY229" s="4231"/>
      <c r="QBZ229" s="4231"/>
      <c r="QCA229" s="4231"/>
      <c r="QCB229" s="4231"/>
      <c r="QCC229" s="4231"/>
      <c r="QCD229" s="4231"/>
      <c r="QCE229" s="4231"/>
      <c r="QCF229" s="4231"/>
      <c r="QCG229" s="4231"/>
      <c r="QCH229" s="4231"/>
      <c r="QCI229" s="4231"/>
      <c r="QCJ229" s="4231"/>
      <c r="QCK229" s="4231"/>
      <c r="QCL229" s="4231"/>
      <c r="QCM229" s="4231"/>
      <c r="QCN229" s="4231"/>
      <c r="QCO229" s="4231"/>
      <c r="QCP229" s="4231"/>
      <c r="QCQ229" s="4231"/>
      <c r="QCR229" s="4231"/>
      <c r="QCS229" s="4231"/>
      <c r="QCT229" s="4231"/>
      <c r="QCU229" s="4231"/>
      <c r="QCV229" s="4231"/>
      <c r="QCW229" s="4231"/>
      <c r="QCX229" s="4231"/>
      <c r="QCY229" s="4231"/>
      <c r="QCZ229" s="4231"/>
      <c r="QDA229" s="4231"/>
      <c r="QDB229" s="4231"/>
      <c r="QDC229" s="4231"/>
      <c r="QDD229" s="4231"/>
      <c r="QDE229" s="4231"/>
      <c r="QDF229" s="4231"/>
      <c r="QDG229" s="4231"/>
      <c r="QDH229" s="4231"/>
      <c r="QDI229" s="4231"/>
      <c r="QDJ229" s="4231"/>
      <c r="QDK229" s="4231"/>
      <c r="QDL229" s="4231"/>
      <c r="QDM229" s="4231"/>
      <c r="QDN229" s="4231"/>
      <c r="QDO229" s="4231"/>
      <c r="QDP229" s="4231"/>
      <c r="QDQ229" s="4231"/>
      <c r="QDR229" s="4231"/>
      <c r="QDS229" s="4231"/>
      <c r="QDT229" s="4231"/>
      <c r="QDU229" s="4231"/>
      <c r="QDV229" s="4231"/>
      <c r="QDW229" s="4231"/>
      <c r="QDX229" s="4231"/>
      <c r="QDY229" s="4231"/>
      <c r="QDZ229" s="4231"/>
      <c r="QEA229" s="4231"/>
      <c r="QEB229" s="4231"/>
      <c r="QEC229" s="4231"/>
      <c r="QED229" s="4231"/>
      <c r="QEE229" s="4231"/>
      <c r="QEF229" s="4231"/>
      <c r="QEG229" s="4231"/>
      <c r="QEH229" s="4231"/>
      <c r="QEI229" s="4231"/>
      <c r="QEJ229" s="4231"/>
      <c r="QEK229" s="4231"/>
      <c r="QEL229" s="4231"/>
      <c r="QEM229" s="4231"/>
      <c r="QEN229" s="4231"/>
      <c r="QEO229" s="4231"/>
      <c r="QEP229" s="4231"/>
      <c r="QEQ229" s="4231"/>
      <c r="QER229" s="4231"/>
      <c r="QES229" s="4231"/>
      <c r="QET229" s="4231"/>
      <c r="QEU229" s="4231"/>
      <c r="QEV229" s="4231"/>
      <c r="QEW229" s="4231"/>
      <c r="QEX229" s="4231"/>
      <c r="QEY229" s="4231"/>
      <c r="QEZ229" s="4231"/>
      <c r="QFA229" s="4231"/>
      <c r="QFB229" s="4231"/>
      <c r="QFC229" s="4231"/>
      <c r="QFD229" s="4231"/>
      <c r="QFE229" s="4231"/>
      <c r="QFF229" s="4231"/>
      <c r="QFG229" s="4231"/>
      <c r="QFH229" s="4231"/>
      <c r="QFI229" s="4231"/>
      <c r="QFJ229" s="4231"/>
      <c r="QFK229" s="4231"/>
      <c r="QFL229" s="4231"/>
      <c r="QFM229" s="4231"/>
      <c r="QFN229" s="4231"/>
      <c r="QFO229" s="4231"/>
      <c r="QFP229" s="4231"/>
      <c r="QFQ229" s="4231"/>
      <c r="QFR229" s="4231"/>
      <c r="QFS229" s="4231"/>
      <c r="QFT229" s="4231"/>
      <c r="QFU229" s="4231"/>
      <c r="QFV229" s="4231"/>
      <c r="QFW229" s="4231"/>
      <c r="QFX229" s="4231"/>
      <c r="QFY229" s="4231"/>
      <c r="QFZ229" s="4231"/>
      <c r="QGA229" s="4231"/>
      <c r="QGB229" s="4231"/>
      <c r="QGC229" s="4231"/>
      <c r="QGD229" s="4231"/>
      <c r="QGE229" s="4231"/>
      <c r="QGF229" s="4231"/>
      <c r="QGG229" s="4231"/>
      <c r="QGH229" s="4231"/>
      <c r="QGI229" s="4231"/>
      <c r="QGJ229" s="4231"/>
      <c r="QGK229" s="4231"/>
      <c r="QGL229" s="4231"/>
      <c r="QGM229" s="4231"/>
      <c r="QGN229" s="4231"/>
      <c r="QGO229" s="4231"/>
      <c r="QGP229" s="4231"/>
      <c r="QGQ229" s="4231"/>
      <c r="QGR229" s="4231"/>
      <c r="QGS229" s="4231"/>
      <c r="QGT229" s="4231"/>
      <c r="QGU229" s="4231"/>
      <c r="QGV229" s="4231"/>
      <c r="QGW229" s="4231"/>
      <c r="QGX229" s="4231"/>
      <c r="QGY229" s="4231"/>
      <c r="QGZ229" s="4231"/>
      <c r="QHA229" s="4231"/>
      <c r="QHB229" s="4231"/>
      <c r="QHC229" s="4231"/>
      <c r="QHD229" s="4231"/>
      <c r="QHE229" s="4231"/>
      <c r="QHF229" s="4231"/>
      <c r="QHG229" s="4231"/>
      <c r="QHH229" s="4231"/>
      <c r="QHI229" s="4231"/>
      <c r="QHJ229" s="4231"/>
      <c r="QHK229" s="4231"/>
      <c r="QHL229" s="4231"/>
      <c r="QHM229" s="4231"/>
      <c r="QHN229" s="4231"/>
      <c r="QHO229" s="4231"/>
      <c r="QHP229" s="4231"/>
      <c r="QHQ229" s="4231"/>
      <c r="QHR229" s="4231"/>
      <c r="QHS229" s="4231"/>
      <c r="QHT229" s="4231"/>
      <c r="QHU229" s="4231"/>
      <c r="QHV229" s="4231"/>
      <c r="QHW229" s="4231"/>
      <c r="QHX229" s="4231"/>
      <c r="QHY229" s="4231"/>
      <c r="QHZ229" s="4231"/>
      <c r="QIA229" s="4231"/>
      <c r="QIB229" s="4231"/>
      <c r="QIC229" s="4231"/>
      <c r="QID229" s="4231"/>
      <c r="QIE229" s="4231"/>
      <c r="QIF229" s="4231"/>
      <c r="QIG229" s="4231"/>
      <c r="QIH229" s="4231"/>
      <c r="QII229" s="4231"/>
      <c r="QIJ229" s="4231"/>
      <c r="QIK229" s="4231"/>
      <c r="QIL229" s="4231"/>
      <c r="QIM229" s="4231"/>
      <c r="QIN229" s="4231"/>
      <c r="QIO229" s="4231"/>
      <c r="QIP229" s="4231"/>
      <c r="QIQ229" s="4231"/>
      <c r="QIR229" s="4231"/>
      <c r="QIS229" s="4231"/>
      <c r="QIT229" s="4231"/>
      <c r="QIU229" s="4231"/>
      <c r="QIV229" s="4231"/>
      <c r="QIW229" s="4231"/>
      <c r="QIX229" s="4231"/>
      <c r="QIY229" s="4231"/>
      <c r="QIZ229" s="4231"/>
      <c r="QJA229" s="4231"/>
      <c r="QJB229" s="4231"/>
      <c r="QJC229" s="4231"/>
      <c r="QJD229" s="4231"/>
      <c r="QJE229" s="4231"/>
      <c r="QJF229" s="4231"/>
      <c r="QJG229" s="4231"/>
      <c r="QJH229" s="4231"/>
      <c r="QJI229" s="4231"/>
      <c r="QJJ229" s="4231"/>
      <c r="QJK229" s="4231"/>
      <c r="QJL229" s="4231"/>
      <c r="QJM229" s="4231"/>
      <c r="QJN229" s="4231"/>
      <c r="QJO229" s="4231"/>
      <c r="QJP229" s="4231"/>
      <c r="QJQ229" s="4231"/>
      <c r="QJR229" s="4231"/>
      <c r="QJS229" s="4231"/>
      <c r="QJT229" s="4231"/>
      <c r="QJU229" s="4231"/>
      <c r="QJV229" s="4231"/>
      <c r="QJW229" s="4231"/>
      <c r="QJX229" s="4231"/>
      <c r="QJY229" s="4231"/>
      <c r="QJZ229" s="4231"/>
      <c r="QKA229" s="4231"/>
      <c r="QKB229" s="4231"/>
      <c r="QKC229" s="4231"/>
      <c r="QKD229" s="4231"/>
      <c r="QKE229" s="4231"/>
      <c r="QKF229" s="4231"/>
      <c r="QKG229" s="4231"/>
      <c r="QKH229" s="4231"/>
      <c r="QKI229" s="4231"/>
      <c r="QKJ229" s="4231"/>
      <c r="QKK229" s="4231"/>
      <c r="QKL229" s="4231"/>
      <c r="QKM229" s="4231"/>
      <c r="QKN229" s="4231"/>
      <c r="QKO229" s="4231"/>
      <c r="QKP229" s="4231"/>
      <c r="QKQ229" s="4231"/>
      <c r="QKR229" s="4231"/>
      <c r="QKS229" s="4231"/>
      <c r="QKT229" s="4231"/>
      <c r="QKU229" s="4231"/>
      <c r="QKV229" s="4231"/>
      <c r="QKW229" s="4231"/>
      <c r="QKX229" s="4231"/>
      <c r="QKY229" s="4231"/>
      <c r="QKZ229" s="4231"/>
      <c r="QLA229" s="4231"/>
      <c r="QLB229" s="4231"/>
      <c r="QLC229" s="4231"/>
      <c r="QLD229" s="4231"/>
      <c r="QLE229" s="4231"/>
      <c r="QLF229" s="4231"/>
      <c r="QLG229" s="4231"/>
      <c r="QLH229" s="4231"/>
      <c r="QLI229" s="4231"/>
      <c r="QLJ229" s="4231"/>
      <c r="QLK229" s="4231"/>
      <c r="QLL229" s="4231"/>
      <c r="QLM229" s="4231"/>
      <c r="QLN229" s="4231"/>
      <c r="QLO229" s="4231"/>
      <c r="QLP229" s="4231"/>
      <c r="QLQ229" s="4231"/>
      <c r="QLR229" s="4231"/>
      <c r="QLS229" s="4231"/>
      <c r="QLT229" s="4231"/>
      <c r="QLU229" s="4231"/>
      <c r="QLV229" s="4231"/>
      <c r="QLW229" s="4231"/>
      <c r="QLX229" s="4231"/>
      <c r="QLY229" s="4231"/>
      <c r="QLZ229" s="4231"/>
      <c r="QMA229" s="4231"/>
      <c r="QMB229" s="4231"/>
      <c r="QMC229" s="4231"/>
      <c r="QMD229" s="4231"/>
      <c r="QME229" s="4231"/>
      <c r="QMF229" s="4231"/>
      <c r="QMG229" s="4231"/>
      <c r="QMH229" s="4231"/>
      <c r="QMI229" s="4231"/>
      <c r="QMJ229" s="4231"/>
      <c r="QMK229" s="4231"/>
      <c r="QML229" s="4231"/>
      <c r="QMM229" s="4231"/>
      <c r="QMN229" s="4231"/>
      <c r="QMO229" s="4231"/>
      <c r="QMP229" s="4231"/>
      <c r="QMQ229" s="4231"/>
      <c r="QMR229" s="4231"/>
      <c r="QMS229" s="4231"/>
      <c r="QMT229" s="4231"/>
      <c r="QMU229" s="4231"/>
      <c r="QMV229" s="4231"/>
      <c r="QMW229" s="4231"/>
      <c r="QMX229" s="4231"/>
      <c r="QMY229" s="4231"/>
      <c r="QMZ229" s="4231"/>
      <c r="QNA229" s="4231"/>
      <c r="QNB229" s="4231"/>
      <c r="QNC229" s="4231"/>
      <c r="QND229" s="4231"/>
      <c r="QNE229" s="4231"/>
      <c r="QNF229" s="4231"/>
      <c r="QNG229" s="4231"/>
      <c r="QNH229" s="4231"/>
      <c r="QNI229" s="4231"/>
      <c r="QNJ229" s="4231"/>
      <c r="QNK229" s="4231"/>
      <c r="QNL229" s="4231"/>
      <c r="QNM229" s="4231"/>
      <c r="QNN229" s="4231"/>
      <c r="QNO229" s="4231"/>
      <c r="QNP229" s="4231"/>
      <c r="QNQ229" s="4231"/>
      <c r="QNR229" s="4231"/>
      <c r="QNS229" s="4231"/>
      <c r="QNT229" s="4231"/>
      <c r="QNU229" s="4231"/>
      <c r="QNV229" s="4231"/>
      <c r="QNW229" s="4231"/>
      <c r="QNX229" s="4231"/>
      <c r="QNY229" s="4231"/>
      <c r="QNZ229" s="4231"/>
      <c r="QOA229" s="4231"/>
      <c r="QOB229" s="4231"/>
      <c r="QOC229" s="4231"/>
      <c r="QOD229" s="4231"/>
      <c r="QOE229" s="4231"/>
      <c r="QOF229" s="4231"/>
      <c r="QOG229" s="4231"/>
      <c r="QOH229" s="4231"/>
      <c r="QOI229" s="4231"/>
      <c r="QOJ229" s="4231"/>
      <c r="QOK229" s="4231"/>
      <c r="QOL229" s="4231"/>
      <c r="QOM229" s="4231"/>
      <c r="QON229" s="4231"/>
      <c r="QOO229" s="4231"/>
      <c r="QOP229" s="4231"/>
      <c r="QOQ229" s="4231"/>
      <c r="QOR229" s="4231"/>
      <c r="QOS229" s="4231"/>
      <c r="QOT229" s="4231"/>
      <c r="QOU229" s="4231"/>
      <c r="QOV229" s="4231"/>
      <c r="QOW229" s="4231"/>
      <c r="QOX229" s="4231"/>
      <c r="QOY229" s="4231"/>
      <c r="QOZ229" s="4231"/>
      <c r="QPA229" s="4231"/>
      <c r="QPB229" s="4231"/>
      <c r="QPC229" s="4231"/>
      <c r="QPD229" s="4231"/>
      <c r="QPE229" s="4231"/>
      <c r="QPF229" s="4231"/>
      <c r="QPG229" s="4231"/>
      <c r="QPH229" s="4231"/>
      <c r="QPI229" s="4231"/>
      <c r="QPJ229" s="4231"/>
      <c r="QPK229" s="4231"/>
      <c r="QPL229" s="4231"/>
      <c r="QPM229" s="4231"/>
      <c r="QPN229" s="4231"/>
      <c r="QPO229" s="4231"/>
      <c r="QPP229" s="4231"/>
      <c r="QPQ229" s="4231"/>
      <c r="QPR229" s="4231"/>
      <c r="QPS229" s="4231"/>
      <c r="QPT229" s="4231"/>
      <c r="QPU229" s="4231"/>
      <c r="QPV229" s="4231"/>
      <c r="QPW229" s="4231"/>
      <c r="QPX229" s="4231"/>
      <c r="QPY229" s="4231"/>
      <c r="QPZ229" s="4231"/>
      <c r="QQA229" s="4231"/>
      <c r="QQB229" s="4231"/>
      <c r="QQC229" s="4231"/>
      <c r="QQD229" s="4231"/>
      <c r="QQE229" s="4231"/>
      <c r="QQF229" s="4231"/>
      <c r="QQG229" s="4231"/>
      <c r="QQH229" s="4231"/>
      <c r="QQI229" s="4231"/>
      <c r="QQJ229" s="4231"/>
      <c r="QQK229" s="4231"/>
      <c r="QQL229" s="4231"/>
      <c r="QQM229" s="4231"/>
      <c r="QQN229" s="4231"/>
      <c r="QQO229" s="4231"/>
      <c r="QQP229" s="4231"/>
      <c r="QQQ229" s="4231"/>
      <c r="QQR229" s="4231"/>
      <c r="QQS229" s="4231"/>
      <c r="QQT229" s="4231"/>
      <c r="QQU229" s="4231"/>
      <c r="QQV229" s="4231"/>
      <c r="QQW229" s="4231"/>
      <c r="QQX229" s="4231"/>
      <c r="QQY229" s="4231"/>
      <c r="QQZ229" s="4231"/>
      <c r="QRA229" s="4231"/>
      <c r="QRB229" s="4231"/>
      <c r="QRC229" s="4231"/>
      <c r="QRD229" s="4231"/>
      <c r="QRE229" s="4231"/>
      <c r="QRF229" s="4231"/>
      <c r="QRG229" s="4231"/>
      <c r="QRH229" s="4231"/>
      <c r="QRI229" s="4231"/>
      <c r="QRJ229" s="4231"/>
      <c r="QRK229" s="4231"/>
      <c r="QRL229" s="4231"/>
      <c r="QRM229" s="4231"/>
      <c r="QRN229" s="4231"/>
      <c r="QRO229" s="4231"/>
      <c r="QRP229" s="4231"/>
      <c r="QRQ229" s="4231"/>
      <c r="QRR229" s="4231"/>
      <c r="QRS229" s="4231"/>
      <c r="QRT229" s="4231"/>
      <c r="QRU229" s="4231"/>
      <c r="QRV229" s="4231"/>
      <c r="QRW229" s="4231"/>
      <c r="QRX229" s="4231"/>
      <c r="QRY229" s="4231"/>
      <c r="QRZ229" s="4231"/>
      <c r="QSA229" s="4231"/>
      <c r="QSB229" s="4231"/>
      <c r="QSC229" s="4231"/>
      <c r="QSD229" s="4231"/>
      <c r="QSE229" s="4231"/>
      <c r="QSF229" s="4231"/>
      <c r="QSG229" s="4231"/>
      <c r="QSH229" s="4231"/>
      <c r="QSI229" s="4231"/>
      <c r="QSJ229" s="4231"/>
      <c r="QSK229" s="4231"/>
      <c r="QSL229" s="4231"/>
      <c r="QSM229" s="4231"/>
      <c r="QSN229" s="4231"/>
      <c r="QSO229" s="4231"/>
      <c r="QSP229" s="4231"/>
      <c r="QSQ229" s="4231"/>
      <c r="QSR229" s="4231"/>
      <c r="QSS229" s="4231"/>
      <c r="QST229" s="4231"/>
      <c r="QSU229" s="4231"/>
      <c r="QSV229" s="4231"/>
      <c r="QSW229" s="4231"/>
      <c r="QSX229" s="4231"/>
      <c r="QSY229" s="4231"/>
      <c r="QSZ229" s="4231"/>
      <c r="QTA229" s="4231"/>
      <c r="QTB229" s="4231"/>
      <c r="QTC229" s="4231"/>
      <c r="QTD229" s="4231"/>
      <c r="QTE229" s="4231"/>
      <c r="QTF229" s="4231"/>
      <c r="QTG229" s="4231"/>
      <c r="QTH229" s="4231"/>
      <c r="QTI229" s="4231"/>
      <c r="QTJ229" s="4231"/>
      <c r="QTK229" s="4231"/>
      <c r="QTL229" s="4231"/>
      <c r="QTM229" s="4231"/>
      <c r="QTN229" s="4231"/>
      <c r="QTO229" s="4231"/>
      <c r="QTP229" s="4231"/>
      <c r="QTQ229" s="4231"/>
      <c r="QTR229" s="4231"/>
      <c r="QTS229" s="4231"/>
      <c r="QTT229" s="4231"/>
      <c r="QTU229" s="4231"/>
      <c r="QTV229" s="4231"/>
      <c r="QTW229" s="4231"/>
      <c r="QTX229" s="4231"/>
      <c r="QTY229" s="4231"/>
      <c r="QTZ229" s="4231"/>
      <c r="QUA229" s="4231"/>
      <c r="QUB229" s="4231"/>
      <c r="QUC229" s="4231"/>
      <c r="QUD229" s="4231"/>
      <c r="QUE229" s="4231"/>
      <c r="QUF229" s="4231"/>
      <c r="QUG229" s="4231"/>
      <c r="QUH229" s="4231"/>
      <c r="QUI229" s="4231"/>
      <c r="QUJ229" s="4231"/>
      <c r="QUK229" s="4231"/>
      <c r="QUL229" s="4231"/>
      <c r="QUM229" s="4231"/>
      <c r="QUN229" s="4231"/>
      <c r="QUO229" s="4231"/>
      <c r="QUP229" s="4231"/>
      <c r="QUQ229" s="4231"/>
      <c r="QUR229" s="4231"/>
      <c r="QUS229" s="4231"/>
      <c r="QUT229" s="4231"/>
      <c r="QUU229" s="4231"/>
      <c r="QUV229" s="4231"/>
      <c r="QUW229" s="4231"/>
      <c r="QUX229" s="4231"/>
      <c r="QUY229" s="4231"/>
      <c r="QUZ229" s="4231"/>
      <c r="QVA229" s="4231"/>
      <c r="QVB229" s="4231"/>
      <c r="QVC229" s="4231"/>
      <c r="QVD229" s="4231"/>
      <c r="QVE229" s="4231"/>
      <c r="QVF229" s="4231"/>
      <c r="QVG229" s="4231"/>
      <c r="QVH229" s="4231"/>
      <c r="QVI229" s="4231"/>
      <c r="QVJ229" s="4231"/>
      <c r="QVK229" s="4231"/>
      <c r="QVL229" s="4231"/>
      <c r="QVM229" s="4231"/>
      <c r="QVN229" s="4231"/>
      <c r="QVO229" s="4231"/>
      <c r="QVP229" s="4231"/>
      <c r="QVQ229" s="4231"/>
      <c r="QVR229" s="4231"/>
      <c r="QVS229" s="4231"/>
      <c r="QVT229" s="4231"/>
      <c r="QVU229" s="4231"/>
      <c r="QVV229" s="4231"/>
      <c r="QVW229" s="4231"/>
      <c r="QVX229" s="4231"/>
      <c r="QVY229" s="4231"/>
      <c r="QVZ229" s="4231"/>
      <c r="QWA229" s="4231"/>
      <c r="QWB229" s="4231"/>
      <c r="QWC229" s="4231"/>
      <c r="QWD229" s="4231"/>
      <c r="QWE229" s="4231"/>
      <c r="QWF229" s="4231"/>
      <c r="QWG229" s="4231"/>
      <c r="QWH229" s="4231"/>
      <c r="QWI229" s="4231"/>
      <c r="QWJ229" s="4231"/>
      <c r="QWK229" s="4231"/>
      <c r="QWL229" s="4231"/>
      <c r="QWM229" s="4231"/>
      <c r="QWN229" s="4231"/>
      <c r="QWO229" s="4231"/>
      <c r="QWP229" s="4231"/>
      <c r="QWQ229" s="4231"/>
      <c r="QWR229" s="4231"/>
      <c r="QWS229" s="4231"/>
      <c r="QWT229" s="4231"/>
      <c r="QWU229" s="4231"/>
      <c r="QWV229" s="4231"/>
      <c r="QWW229" s="4231"/>
      <c r="QWX229" s="4231"/>
      <c r="QWY229" s="4231"/>
      <c r="QWZ229" s="4231"/>
      <c r="QXA229" s="4231"/>
      <c r="QXB229" s="4231"/>
      <c r="QXC229" s="4231"/>
      <c r="QXD229" s="4231"/>
      <c r="QXE229" s="4231"/>
      <c r="QXF229" s="4231"/>
      <c r="QXG229" s="4231"/>
      <c r="QXH229" s="4231"/>
      <c r="QXI229" s="4231"/>
      <c r="QXJ229" s="4231"/>
      <c r="QXK229" s="4231"/>
      <c r="QXL229" s="4231"/>
      <c r="QXM229" s="4231"/>
      <c r="QXN229" s="4231"/>
      <c r="QXO229" s="4231"/>
      <c r="QXP229" s="4231"/>
      <c r="QXQ229" s="4231"/>
      <c r="QXR229" s="4231"/>
      <c r="QXS229" s="4231"/>
      <c r="QXT229" s="4231"/>
      <c r="QXU229" s="4231"/>
      <c r="QXV229" s="4231"/>
      <c r="QXW229" s="4231"/>
      <c r="QXX229" s="4231"/>
      <c r="QXY229" s="4231"/>
      <c r="QXZ229" s="4231"/>
      <c r="QYA229" s="4231"/>
      <c r="QYB229" s="4231"/>
      <c r="QYC229" s="4231"/>
      <c r="QYD229" s="4231"/>
      <c r="QYE229" s="4231"/>
      <c r="QYF229" s="4231"/>
      <c r="QYG229" s="4231"/>
      <c r="QYH229" s="4231"/>
      <c r="QYI229" s="4231"/>
      <c r="QYJ229" s="4231"/>
      <c r="QYK229" s="4231"/>
      <c r="QYL229" s="4231"/>
      <c r="QYM229" s="4231"/>
      <c r="QYN229" s="4231"/>
      <c r="QYO229" s="4231"/>
      <c r="QYP229" s="4231"/>
      <c r="QYQ229" s="4231"/>
      <c r="QYR229" s="4231"/>
      <c r="QYS229" s="4231"/>
      <c r="QYT229" s="4231"/>
      <c r="QYU229" s="4231"/>
      <c r="QYV229" s="4231"/>
      <c r="QYW229" s="4231"/>
      <c r="QYX229" s="4231"/>
      <c r="QYY229" s="4231"/>
      <c r="QYZ229" s="4231"/>
      <c r="QZA229" s="4231"/>
      <c r="QZB229" s="4231"/>
      <c r="QZC229" s="4231"/>
      <c r="QZD229" s="4231"/>
      <c r="QZE229" s="4231"/>
      <c r="QZF229" s="4231"/>
      <c r="QZG229" s="4231"/>
      <c r="QZH229" s="4231"/>
      <c r="QZI229" s="4231"/>
      <c r="QZJ229" s="4231"/>
      <c r="QZK229" s="4231"/>
      <c r="QZL229" s="4231"/>
      <c r="QZM229" s="4231"/>
      <c r="QZN229" s="4231"/>
      <c r="QZO229" s="4231"/>
      <c r="QZP229" s="4231"/>
      <c r="QZQ229" s="4231"/>
      <c r="QZR229" s="4231"/>
      <c r="QZS229" s="4231"/>
      <c r="QZT229" s="4231"/>
      <c r="QZU229" s="4231"/>
      <c r="QZV229" s="4231"/>
      <c r="QZW229" s="4231"/>
      <c r="QZX229" s="4231"/>
      <c r="QZY229" s="4231"/>
      <c r="QZZ229" s="4231"/>
      <c r="RAA229" s="4231"/>
      <c r="RAB229" s="4231"/>
      <c r="RAC229" s="4231"/>
      <c r="RAD229" s="4231"/>
      <c r="RAE229" s="4231"/>
      <c r="RAF229" s="4231"/>
      <c r="RAG229" s="4231"/>
      <c r="RAH229" s="4231"/>
      <c r="RAI229" s="4231"/>
      <c r="RAJ229" s="4231"/>
      <c r="RAK229" s="4231"/>
      <c r="RAL229" s="4231"/>
      <c r="RAM229" s="4231"/>
      <c r="RAN229" s="4231"/>
      <c r="RAO229" s="4231"/>
      <c r="RAP229" s="4231"/>
      <c r="RAQ229" s="4231"/>
      <c r="RAR229" s="4231"/>
      <c r="RAS229" s="4231"/>
      <c r="RAT229" s="4231"/>
      <c r="RAU229" s="4231"/>
      <c r="RAV229" s="4231"/>
      <c r="RAW229" s="4231"/>
      <c r="RAX229" s="4231"/>
      <c r="RAY229" s="4231"/>
      <c r="RAZ229" s="4231"/>
      <c r="RBA229" s="4231"/>
      <c r="RBB229" s="4231"/>
      <c r="RBC229" s="4231"/>
      <c r="RBD229" s="4231"/>
      <c r="RBE229" s="4231"/>
      <c r="RBF229" s="4231"/>
      <c r="RBG229" s="4231"/>
      <c r="RBH229" s="4231"/>
      <c r="RBI229" s="4231"/>
      <c r="RBJ229" s="4231"/>
      <c r="RBK229" s="4231"/>
      <c r="RBL229" s="4231"/>
      <c r="RBM229" s="4231"/>
      <c r="RBN229" s="4231"/>
      <c r="RBO229" s="4231"/>
      <c r="RBP229" s="4231"/>
      <c r="RBQ229" s="4231"/>
      <c r="RBR229" s="4231"/>
      <c r="RBS229" s="4231"/>
      <c r="RBT229" s="4231"/>
      <c r="RBU229" s="4231"/>
      <c r="RBV229" s="4231"/>
      <c r="RBW229" s="4231"/>
      <c r="RBX229" s="4231"/>
      <c r="RBY229" s="4231"/>
      <c r="RBZ229" s="4231"/>
      <c r="RCA229" s="4231"/>
      <c r="RCB229" s="4231"/>
      <c r="RCC229" s="4231"/>
      <c r="RCD229" s="4231"/>
      <c r="RCE229" s="4231"/>
      <c r="RCF229" s="4231"/>
      <c r="RCG229" s="4231"/>
      <c r="RCH229" s="4231"/>
      <c r="RCI229" s="4231"/>
      <c r="RCJ229" s="4231"/>
      <c r="RCK229" s="4231"/>
      <c r="RCL229" s="4231"/>
      <c r="RCM229" s="4231"/>
      <c r="RCN229" s="4231"/>
      <c r="RCO229" s="4231"/>
      <c r="RCP229" s="4231"/>
      <c r="RCQ229" s="4231"/>
      <c r="RCR229" s="4231"/>
      <c r="RCS229" s="4231"/>
      <c r="RCT229" s="4231"/>
      <c r="RCU229" s="4231"/>
      <c r="RCV229" s="4231"/>
      <c r="RCW229" s="4231"/>
      <c r="RCX229" s="4231"/>
      <c r="RCY229" s="4231"/>
      <c r="RCZ229" s="4231"/>
      <c r="RDA229" s="4231"/>
      <c r="RDB229" s="4231"/>
      <c r="RDC229" s="4231"/>
      <c r="RDD229" s="4231"/>
      <c r="RDE229" s="4231"/>
      <c r="RDF229" s="4231"/>
      <c r="RDG229" s="4231"/>
      <c r="RDH229" s="4231"/>
      <c r="RDI229" s="4231"/>
      <c r="RDJ229" s="4231"/>
      <c r="RDK229" s="4231"/>
      <c r="RDL229" s="4231"/>
      <c r="RDM229" s="4231"/>
      <c r="RDN229" s="4231"/>
      <c r="RDO229" s="4231"/>
      <c r="RDP229" s="4231"/>
      <c r="RDQ229" s="4231"/>
      <c r="RDR229" s="4231"/>
      <c r="RDS229" s="4231"/>
      <c r="RDT229" s="4231"/>
      <c r="RDU229" s="4231"/>
      <c r="RDV229" s="4231"/>
      <c r="RDW229" s="4231"/>
      <c r="RDX229" s="4231"/>
      <c r="RDY229" s="4231"/>
      <c r="RDZ229" s="4231"/>
      <c r="REA229" s="4231"/>
      <c r="REB229" s="4231"/>
      <c r="REC229" s="4231"/>
      <c r="RED229" s="4231"/>
      <c r="REE229" s="4231"/>
      <c r="REF229" s="4231"/>
      <c r="REG229" s="4231"/>
      <c r="REH229" s="4231"/>
      <c r="REI229" s="4231"/>
      <c r="REJ229" s="4231"/>
      <c r="REK229" s="4231"/>
      <c r="REL229" s="4231"/>
      <c r="REM229" s="4231"/>
      <c r="REN229" s="4231"/>
      <c r="REO229" s="4231"/>
      <c r="REP229" s="4231"/>
      <c r="REQ229" s="4231"/>
      <c r="RER229" s="4231"/>
      <c r="RES229" s="4231"/>
      <c r="RET229" s="4231"/>
      <c r="REU229" s="4231"/>
      <c r="REV229" s="4231"/>
      <c r="REW229" s="4231"/>
      <c r="REX229" s="4231"/>
      <c r="REY229" s="4231"/>
      <c r="REZ229" s="4231"/>
      <c r="RFA229" s="4231"/>
      <c r="RFB229" s="4231"/>
      <c r="RFC229" s="4231"/>
      <c r="RFD229" s="4231"/>
      <c r="RFE229" s="4231"/>
      <c r="RFF229" s="4231"/>
      <c r="RFG229" s="4231"/>
      <c r="RFH229" s="4231"/>
      <c r="RFI229" s="4231"/>
      <c r="RFJ229" s="4231"/>
      <c r="RFK229" s="4231"/>
      <c r="RFL229" s="4231"/>
      <c r="RFM229" s="4231"/>
      <c r="RFN229" s="4231"/>
      <c r="RFO229" s="4231"/>
      <c r="RFP229" s="4231"/>
      <c r="RFQ229" s="4231"/>
      <c r="RFR229" s="4231"/>
      <c r="RFS229" s="4231"/>
      <c r="RFT229" s="4231"/>
      <c r="RFU229" s="4231"/>
      <c r="RFV229" s="4231"/>
      <c r="RFW229" s="4231"/>
      <c r="RFX229" s="4231"/>
      <c r="RFY229" s="4231"/>
      <c r="RFZ229" s="4231"/>
      <c r="RGA229" s="4231"/>
      <c r="RGB229" s="4231"/>
      <c r="RGC229" s="4231"/>
      <c r="RGD229" s="4231"/>
      <c r="RGE229" s="4231"/>
      <c r="RGF229" s="4231"/>
      <c r="RGG229" s="4231"/>
      <c r="RGH229" s="4231"/>
      <c r="RGI229" s="4231"/>
      <c r="RGJ229" s="4231"/>
      <c r="RGK229" s="4231"/>
      <c r="RGL229" s="4231"/>
      <c r="RGM229" s="4231"/>
      <c r="RGN229" s="4231"/>
      <c r="RGO229" s="4231"/>
      <c r="RGP229" s="4231"/>
      <c r="RGQ229" s="4231"/>
      <c r="RGR229" s="4231"/>
      <c r="RGS229" s="4231"/>
      <c r="RGT229" s="4231"/>
      <c r="RGU229" s="4231"/>
      <c r="RGV229" s="4231"/>
      <c r="RGW229" s="4231"/>
      <c r="RGX229" s="4231"/>
      <c r="RGY229" s="4231"/>
      <c r="RGZ229" s="4231"/>
      <c r="RHA229" s="4231"/>
      <c r="RHB229" s="4231"/>
      <c r="RHC229" s="4231"/>
      <c r="RHD229" s="4231"/>
      <c r="RHE229" s="4231"/>
      <c r="RHF229" s="4231"/>
      <c r="RHG229" s="4231"/>
      <c r="RHH229" s="4231"/>
      <c r="RHI229" s="4231"/>
      <c r="RHJ229" s="4231"/>
      <c r="RHK229" s="4231"/>
      <c r="RHL229" s="4231"/>
      <c r="RHM229" s="4231"/>
      <c r="RHN229" s="4231"/>
      <c r="RHO229" s="4231"/>
      <c r="RHP229" s="4231"/>
      <c r="RHQ229" s="4231"/>
      <c r="RHR229" s="4231"/>
      <c r="RHS229" s="4231"/>
      <c r="RHT229" s="4231"/>
      <c r="RHU229" s="4231"/>
      <c r="RHV229" s="4231"/>
      <c r="RHW229" s="4231"/>
      <c r="RHX229" s="4231"/>
      <c r="RHY229" s="4231"/>
      <c r="RHZ229" s="4231"/>
      <c r="RIA229" s="4231"/>
      <c r="RIB229" s="4231"/>
      <c r="RIC229" s="4231"/>
      <c r="RID229" s="4231"/>
      <c r="RIE229" s="4231"/>
      <c r="RIF229" s="4231"/>
      <c r="RIG229" s="4231"/>
      <c r="RIH229" s="4231"/>
      <c r="RII229" s="4231"/>
      <c r="RIJ229" s="4231"/>
      <c r="RIK229" s="4231"/>
      <c r="RIL229" s="4231"/>
      <c r="RIM229" s="4231"/>
      <c r="RIN229" s="4231"/>
      <c r="RIO229" s="4231"/>
      <c r="RIP229" s="4231"/>
      <c r="RIQ229" s="4231"/>
      <c r="RIR229" s="4231"/>
      <c r="RIS229" s="4231"/>
      <c r="RIT229" s="4231"/>
      <c r="RIU229" s="4231"/>
      <c r="RIV229" s="4231"/>
      <c r="RIW229" s="4231"/>
      <c r="RIX229" s="4231"/>
      <c r="RIY229" s="4231"/>
      <c r="RIZ229" s="4231"/>
      <c r="RJA229" s="4231"/>
      <c r="RJB229" s="4231"/>
      <c r="RJC229" s="4231"/>
      <c r="RJD229" s="4231"/>
      <c r="RJE229" s="4231"/>
      <c r="RJF229" s="4231"/>
      <c r="RJG229" s="4231"/>
      <c r="RJH229" s="4231"/>
      <c r="RJI229" s="4231"/>
      <c r="RJJ229" s="4231"/>
      <c r="RJK229" s="4231"/>
      <c r="RJL229" s="4231"/>
      <c r="RJM229" s="4231"/>
      <c r="RJN229" s="4231"/>
      <c r="RJO229" s="4231"/>
      <c r="RJP229" s="4231"/>
      <c r="RJQ229" s="4231"/>
      <c r="RJR229" s="4231"/>
      <c r="RJS229" s="4231"/>
      <c r="RJT229" s="4231"/>
      <c r="RJU229" s="4231"/>
      <c r="RJV229" s="4231"/>
      <c r="RJW229" s="4231"/>
      <c r="RJX229" s="4231"/>
      <c r="RJY229" s="4231"/>
      <c r="RJZ229" s="4231"/>
      <c r="RKA229" s="4231"/>
      <c r="RKB229" s="4231"/>
      <c r="RKC229" s="4231"/>
      <c r="RKD229" s="4231"/>
      <c r="RKE229" s="4231"/>
      <c r="RKF229" s="4231"/>
      <c r="RKG229" s="4231"/>
      <c r="RKH229" s="4231"/>
      <c r="RKI229" s="4231"/>
      <c r="RKJ229" s="4231"/>
      <c r="RKK229" s="4231"/>
      <c r="RKL229" s="4231"/>
      <c r="RKM229" s="4231"/>
      <c r="RKN229" s="4231"/>
      <c r="RKO229" s="4231"/>
      <c r="RKP229" s="4231"/>
      <c r="RKQ229" s="4231"/>
      <c r="RKR229" s="4231"/>
      <c r="RKS229" s="4231"/>
      <c r="RKT229" s="4231"/>
      <c r="RKU229" s="4231"/>
      <c r="RKV229" s="4231"/>
      <c r="RKW229" s="4231"/>
      <c r="RKX229" s="4231"/>
      <c r="RKY229" s="4231"/>
      <c r="RKZ229" s="4231"/>
      <c r="RLA229" s="4231"/>
      <c r="RLB229" s="4231"/>
      <c r="RLC229" s="4231"/>
      <c r="RLD229" s="4231"/>
      <c r="RLE229" s="4231"/>
      <c r="RLF229" s="4231"/>
      <c r="RLG229" s="4231"/>
      <c r="RLH229" s="4231"/>
      <c r="RLI229" s="4231"/>
      <c r="RLJ229" s="4231"/>
      <c r="RLK229" s="4231"/>
      <c r="RLL229" s="4231"/>
      <c r="RLM229" s="4231"/>
      <c r="RLN229" s="4231"/>
      <c r="RLO229" s="4231"/>
      <c r="RLP229" s="4231"/>
      <c r="RLQ229" s="4231"/>
      <c r="RLR229" s="4231"/>
      <c r="RLS229" s="4231"/>
      <c r="RLT229" s="4231"/>
      <c r="RLU229" s="4231"/>
      <c r="RLV229" s="4231"/>
      <c r="RLW229" s="4231"/>
      <c r="RLX229" s="4231"/>
      <c r="RLY229" s="4231"/>
      <c r="RLZ229" s="4231"/>
      <c r="RMA229" s="4231"/>
      <c r="RMB229" s="4231"/>
      <c r="RMC229" s="4231"/>
      <c r="RMD229" s="4231"/>
      <c r="RME229" s="4231"/>
      <c r="RMF229" s="4231"/>
      <c r="RMG229" s="4231"/>
      <c r="RMH229" s="4231"/>
      <c r="RMI229" s="4231"/>
      <c r="RMJ229" s="4231"/>
      <c r="RMK229" s="4231"/>
      <c r="RML229" s="4231"/>
      <c r="RMM229" s="4231"/>
      <c r="RMN229" s="4231"/>
      <c r="RMO229" s="4231"/>
      <c r="RMP229" s="4231"/>
      <c r="RMQ229" s="4231"/>
      <c r="RMR229" s="4231"/>
      <c r="RMS229" s="4231"/>
      <c r="RMT229" s="4231"/>
      <c r="RMU229" s="4231"/>
      <c r="RMV229" s="4231"/>
      <c r="RMW229" s="4231"/>
      <c r="RMX229" s="4231"/>
      <c r="RMY229" s="4231"/>
      <c r="RMZ229" s="4231"/>
      <c r="RNA229" s="4231"/>
      <c r="RNB229" s="4231"/>
      <c r="RNC229" s="4231"/>
      <c r="RND229" s="4231"/>
      <c r="RNE229" s="4231"/>
      <c r="RNF229" s="4231"/>
      <c r="RNG229" s="4231"/>
      <c r="RNH229" s="4231"/>
      <c r="RNI229" s="4231"/>
      <c r="RNJ229" s="4231"/>
      <c r="RNK229" s="4231"/>
      <c r="RNL229" s="4231"/>
      <c r="RNM229" s="4231"/>
      <c r="RNN229" s="4231"/>
      <c r="RNO229" s="4231"/>
      <c r="RNP229" s="4231"/>
      <c r="RNQ229" s="4231"/>
      <c r="RNR229" s="4231"/>
      <c r="RNS229" s="4231"/>
      <c r="RNT229" s="4231"/>
      <c r="RNU229" s="4231"/>
      <c r="RNV229" s="4231"/>
      <c r="RNW229" s="4231"/>
      <c r="RNX229" s="4231"/>
      <c r="RNY229" s="4231"/>
      <c r="RNZ229" s="4231"/>
      <c r="ROA229" s="4231"/>
      <c r="ROB229" s="4231"/>
      <c r="ROC229" s="4231"/>
      <c r="ROD229" s="4231"/>
      <c r="ROE229" s="4231"/>
      <c r="ROF229" s="4231"/>
      <c r="ROG229" s="4231"/>
      <c r="ROH229" s="4231"/>
      <c r="ROI229" s="4231"/>
      <c r="ROJ229" s="4231"/>
      <c r="ROK229" s="4231"/>
      <c r="ROL229" s="4231"/>
      <c r="ROM229" s="4231"/>
      <c r="RON229" s="4231"/>
      <c r="ROO229" s="4231"/>
      <c r="ROP229" s="4231"/>
      <c r="ROQ229" s="4231"/>
      <c r="ROR229" s="4231"/>
      <c r="ROS229" s="4231"/>
      <c r="ROT229" s="4231"/>
      <c r="ROU229" s="4231"/>
      <c r="ROV229" s="4231"/>
      <c r="ROW229" s="4231"/>
      <c r="ROX229" s="4231"/>
      <c r="ROY229" s="4231"/>
      <c r="ROZ229" s="4231"/>
      <c r="RPA229" s="4231"/>
      <c r="RPB229" s="4231"/>
      <c r="RPC229" s="4231"/>
      <c r="RPD229" s="4231"/>
      <c r="RPE229" s="4231"/>
      <c r="RPF229" s="4231"/>
      <c r="RPG229" s="4231"/>
      <c r="RPH229" s="4231"/>
      <c r="RPI229" s="4231"/>
      <c r="RPJ229" s="4231"/>
      <c r="RPK229" s="4231"/>
      <c r="RPL229" s="4231"/>
      <c r="RPM229" s="4231"/>
      <c r="RPN229" s="4231"/>
      <c r="RPO229" s="4231"/>
      <c r="RPP229" s="4231"/>
      <c r="RPQ229" s="4231"/>
      <c r="RPR229" s="4231"/>
      <c r="RPS229" s="4231"/>
      <c r="RPT229" s="4231"/>
      <c r="RPU229" s="4231"/>
      <c r="RPV229" s="4231"/>
      <c r="RPW229" s="4231"/>
      <c r="RPX229" s="4231"/>
      <c r="RPY229" s="4231"/>
      <c r="RPZ229" s="4231"/>
      <c r="RQA229" s="4231"/>
      <c r="RQB229" s="4231"/>
      <c r="RQC229" s="4231"/>
      <c r="RQD229" s="4231"/>
      <c r="RQE229" s="4231"/>
      <c r="RQF229" s="4231"/>
      <c r="RQG229" s="4231"/>
      <c r="RQH229" s="4231"/>
      <c r="RQI229" s="4231"/>
      <c r="RQJ229" s="4231"/>
      <c r="RQK229" s="4231"/>
      <c r="RQL229" s="4231"/>
      <c r="RQM229" s="4231"/>
      <c r="RQN229" s="4231"/>
      <c r="RQO229" s="4231"/>
      <c r="RQP229" s="4231"/>
      <c r="RQQ229" s="4231"/>
      <c r="RQR229" s="4231"/>
      <c r="RQS229" s="4231"/>
      <c r="RQT229" s="4231"/>
      <c r="RQU229" s="4231"/>
      <c r="RQV229" s="4231"/>
      <c r="RQW229" s="4231"/>
      <c r="RQX229" s="4231"/>
      <c r="RQY229" s="4231"/>
      <c r="RQZ229" s="4231"/>
      <c r="RRA229" s="4231"/>
      <c r="RRB229" s="4231"/>
      <c r="RRC229" s="4231"/>
      <c r="RRD229" s="4231"/>
      <c r="RRE229" s="4231"/>
      <c r="RRF229" s="4231"/>
      <c r="RRG229" s="4231"/>
      <c r="RRH229" s="4231"/>
      <c r="RRI229" s="4231"/>
      <c r="RRJ229" s="4231"/>
      <c r="RRK229" s="4231"/>
      <c r="RRL229" s="4231"/>
      <c r="RRM229" s="4231"/>
      <c r="RRN229" s="4231"/>
      <c r="RRO229" s="4231"/>
      <c r="RRP229" s="4231"/>
      <c r="RRQ229" s="4231"/>
      <c r="RRR229" s="4231"/>
      <c r="RRS229" s="4231"/>
      <c r="RRT229" s="4231"/>
      <c r="RRU229" s="4231"/>
      <c r="RRV229" s="4231"/>
      <c r="RRW229" s="4231"/>
      <c r="RRX229" s="4231"/>
      <c r="RRY229" s="4231"/>
      <c r="RRZ229" s="4231"/>
      <c r="RSA229" s="4231"/>
      <c r="RSB229" s="4231"/>
      <c r="RSC229" s="4231"/>
      <c r="RSD229" s="4231"/>
      <c r="RSE229" s="4231"/>
      <c r="RSF229" s="4231"/>
      <c r="RSG229" s="4231"/>
      <c r="RSH229" s="4231"/>
      <c r="RSI229" s="4231"/>
      <c r="RSJ229" s="4231"/>
      <c r="RSK229" s="4231"/>
      <c r="RSL229" s="4231"/>
      <c r="RSM229" s="4231"/>
      <c r="RSN229" s="4231"/>
      <c r="RSO229" s="4231"/>
      <c r="RSP229" s="4231"/>
      <c r="RSQ229" s="4231"/>
      <c r="RSR229" s="4231"/>
      <c r="RSS229" s="4231"/>
      <c r="RST229" s="4231"/>
      <c r="RSU229" s="4231"/>
      <c r="RSV229" s="4231"/>
      <c r="RSW229" s="4231"/>
      <c r="RSX229" s="4231"/>
      <c r="RSY229" s="4231"/>
      <c r="RSZ229" s="4231"/>
      <c r="RTA229" s="4231"/>
      <c r="RTB229" s="4231"/>
      <c r="RTC229" s="4231"/>
      <c r="RTD229" s="4231"/>
      <c r="RTE229" s="4231"/>
      <c r="RTF229" s="4231"/>
      <c r="RTG229" s="4231"/>
      <c r="RTH229" s="4231"/>
      <c r="RTI229" s="4231"/>
      <c r="RTJ229" s="4231"/>
      <c r="RTK229" s="4231"/>
      <c r="RTL229" s="4231"/>
      <c r="RTM229" s="4231"/>
      <c r="RTN229" s="4231"/>
      <c r="RTO229" s="4231"/>
      <c r="RTP229" s="4231"/>
      <c r="RTQ229" s="4231"/>
      <c r="RTR229" s="4231"/>
      <c r="RTS229" s="4231"/>
      <c r="RTT229" s="4231"/>
      <c r="RTU229" s="4231"/>
      <c r="RTV229" s="4231"/>
      <c r="RTW229" s="4231"/>
      <c r="RTX229" s="4231"/>
      <c r="RTY229" s="4231"/>
      <c r="RTZ229" s="4231"/>
      <c r="RUA229" s="4231"/>
      <c r="RUB229" s="4231"/>
      <c r="RUC229" s="4231"/>
      <c r="RUD229" s="4231"/>
      <c r="RUE229" s="4231"/>
      <c r="RUF229" s="4231"/>
      <c r="RUG229" s="4231"/>
      <c r="RUH229" s="4231"/>
      <c r="RUI229" s="4231"/>
      <c r="RUJ229" s="4231"/>
      <c r="RUK229" s="4231"/>
      <c r="RUL229" s="4231"/>
      <c r="RUM229" s="4231"/>
      <c r="RUN229" s="4231"/>
      <c r="RUO229" s="4231"/>
      <c r="RUP229" s="4231"/>
      <c r="RUQ229" s="4231"/>
      <c r="RUR229" s="4231"/>
      <c r="RUS229" s="4231"/>
      <c r="RUT229" s="4231"/>
      <c r="RUU229" s="4231"/>
      <c r="RUV229" s="4231"/>
      <c r="RUW229" s="4231"/>
      <c r="RUX229" s="4231"/>
      <c r="RUY229" s="4231"/>
      <c r="RUZ229" s="4231"/>
      <c r="RVA229" s="4231"/>
      <c r="RVB229" s="4231"/>
      <c r="RVC229" s="4231"/>
      <c r="RVD229" s="4231"/>
      <c r="RVE229" s="4231"/>
      <c r="RVF229" s="4231"/>
      <c r="RVG229" s="4231"/>
      <c r="RVH229" s="4231"/>
      <c r="RVI229" s="4231"/>
      <c r="RVJ229" s="4231"/>
      <c r="RVK229" s="4231"/>
      <c r="RVL229" s="4231"/>
      <c r="RVM229" s="4231"/>
      <c r="RVN229" s="4231"/>
      <c r="RVO229" s="4231"/>
      <c r="RVP229" s="4231"/>
      <c r="RVQ229" s="4231"/>
      <c r="RVR229" s="4231"/>
      <c r="RVS229" s="4231"/>
      <c r="RVT229" s="4231"/>
      <c r="RVU229" s="4231"/>
      <c r="RVV229" s="4231"/>
      <c r="RVW229" s="4231"/>
      <c r="RVX229" s="4231"/>
      <c r="RVY229" s="4231"/>
      <c r="RVZ229" s="4231"/>
      <c r="RWA229" s="4231"/>
      <c r="RWB229" s="4231"/>
      <c r="RWC229" s="4231"/>
      <c r="RWD229" s="4231"/>
      <c r="RWE229" s="4231"/>
      <c r="RWF229" s="4231"/>
      <c r="RWG229" s="4231"/>
      <c r="RWH229" s="4231"/>
      <c r="RWI229" s="4231"/>
      <c r="RWJ229" s="4231"/>
      <c r="RWK229" s="4231"/>
      <c r="RWL229" s="4231"/>
      <c r="RWM229" s="4231"/>
      <c r="RWN229" s="4231"/>
      <c r="RWO229" s="4231"/>
      <c r="RWP229" s="4231"/>
      <c r="RWQ229" s="4231"/>
      <c r="RWR229" s="4231"/>
      <c r="RWS229" s="4231"/>
      <c r="RWT229" s="4231"/>
      <c r="RWU229" s="4231"/>
      <c r="RWV229" s="4231"/>
      <c r="RWW229" s="4231"/>
      <c r="RWX229" s="4231"/>
      <c r="RWY229" s="4231"/>
      <c r="RWZ229" s="4231"/>
      <c r="RXA229" s="4231"/>
      <c r="RXB229" s="4231"/>
      <c r="RXC229" s="4231"/>
      <c r="RXD229" s="4231"/>
      <c r="RXE229" s="4231"/>
      <c r="RXF229" s="4231"/>
      <c r="RXG229" s="4231"/>
      <c r="RXH229" s="4231"/>
      <c r="RXI229" s="4231"/>
      <c r="RXJ229" s="4231"/>
      <c r="RXK229" s="4231"/>
      <c r="RXL229" s="4231"/>
      <c r="RXM229" s="4231"/>
      <c r="RXN229" s="4231"/>
      <c r="RXO229" s="4231"/>
      <c r="RXP229" s="4231"/>
      <c r="RXQ229" s="4231"/>
      <c r="RXR229" s="4231"/>
      <c r="RXS229" s="4231"/>
      <c r="RXT229" s="4231"/>
      <c r="RXU229" s="4231"/>
      <c r="RXV229" s="4231"/>
      <c r="RXW229" s="4231"/>
      <c r="RXX229" s="4231"/>
      <c r="RXY229" s="4231"/>
      <c r="RXZ229" s="4231"/>
      <c r="RYA229" s="4231"/>
      <c r="RYB229" s="4231"/>
      <c r="RYC229" s="4231"/>
      <c r="RYD229" s="4231"/>
      <c r="RYE229" s="4231"/>
      <c r="RYF229" s="4231"/>
      <c r="RYG229" s="4231"/>
      <c r="RYH229" s="4231"/>
      <c r="RYI229" s="4231"/>
      <c r="RYJ229" s="4231"/>
      <c r="RYK229" s="4231"/>
      <c r="RYL229" s="4231"/>
      <c r="RYM229" s="4231"/>
      <c r="RYN229" s="4231"/>
      <c r="RYO229" s="4231"/>
      <c r="RYP229" s="4231"/>
      <c r="RYQ229" s="4231"/>
      <c r="RYR229" s="4231"/>
      <c r="RYS229" s="4231"/>
      <c r="RYT229" s="4231"/>
      <c r="RYU229" s="4231"/>
      <c r="RYV229" s="4231"/>
      <c r="RYW229" s="4231"/>
      <c r="RYX229" s="4231"/>
      <c r="RYY229" s="4231"/>
      <c r="RYZ229" s="4231"/>
      <c r="RZA229" s="4231"/>
      <c r="RZB229" s="4231"/>
      <c r="RZC229" s="4231"/>
      <c r="RZD229" s="4231"/>
      <c r="RZE229" s="4231"/>
      <c r="RZF229" s="4231"/>
      <c r="RZG229" s="4231"/>
      <c r="RZH229" s="4231"/>
      <c r="RZI229" s="4231"/>
      <c r="RZJ229" s="4231"/>
      <c r="RZK229" s="4231"/>
      <c r="RZL229" s="4231"/>
      <c r="RZM229" s="4231"/>
      <c r="RZN229" s="4231"/>
      <c r="RZO229" s="4231"/>
      <c r="RZP229" s="4231"/>
      <c r="RZQ229" s="4231"/>
      <c r="RZR229" s="4231"/>
      <c r="RZS229" s="4231"/>
      <c r="RZT229" s="4231"/>
      <c r="RZU229" s="4231"/>
      <c r="RZV229" s="4231"/>
      <c r="RZW229" s="4231"/>
      <c r="RZX229" s="4231"/>
      <c r="RZY229" s="4231"/>
      <c r="RZZ229" s="4231"/>
      <c r="SAA229" s="4231"/>
      <c r="SAB229" s="4231"/>
      <c r="SAC229" s="4231"/>
      <c r="SAD229" s="4231"/>
      <c r="SAE229" s="4231"/>
      <c r="SAF229" s="4231"/>
      <c r="SAG229" s="4231"/>
      <c r="SAH229" s="4231"/>
      <c r="SAI229" s="4231"/>
      <c r="SAJ229" s="4231"/>
      <c r="SAK229" s="4231"/>
      <c r="SAL229" s="4231"/>
      <c r="SAM229" s="4231"/>
      <c r="SAN229" s="4231"/>
      <c r="SAO229" s="4231"/>
      <c r="SAP229" s="4231"/>
      <c r="SAQ229" s="4231"/>
      <c r="SAR229" s="4231"/>
      <c r="SAS229" s="4231"/>
      <c r="SAT229" s="4231"/>
      <c r="SAU229" s="4231"/>
      <c r="SAV229" s="4231"/>
      <c r="SAW229" s="4231"/>
      <c r="SAX229" s="4231"/>
      <c r="SAY229" s="4231"/>
      <c r="SAZ229" s="4231"/>
      <c r="SBA229" s="4231"/>
      <c r="SBB229" s="4231"/>
      <c r="SBC229" s="4231"/>
      <c r="SBD229" s="4231"/>
      <c r="SBE229" s="4231"/>
      <c r="SBF229" s="4231"/>
      <c r="SBG229" s="4231"/>
      <c r="SBH229" s="4231"/>
      <c r="SBI229" s="4231"/>
      <c r="SBJ229" s="4231"/>
      <c r="SBK229" s="4231"/>
      <c r="SBL229" s="4231"/>
      <c r="SBM229" s="4231"/>
      <c r="SBN229" s="4231"/>
      <c r="SBO229" s="4231"/>
      <c r="SBP229" s="4231"/>
      <c r="SBQ229" s="4231"/>
      <c r="SBR229" s="4231"/>
      <c r="SBS229" s="4231"/>
      <c r="SBT229" s="4231"/>
      <c r="SBU229" s="4231"/>
      <c r="SBV229" s="4231"/>
      <c r="SBW229" s="4231"/>
      <c r="SBX229" s="4231"/>
      <c r="SBY229" s="4231"/>
      <c r="SBZ229" s="4231"/>
      <c r="SCA229" s="4231"/>
      <c r="SCB229" s="4231"/>
      <c r="SCC229" s="4231"/>
      <c r="SCD229" s="4231"/>
      <c r="SCE229" s="4231"/>
      <c r="SCF229" s="4231"/>
      <c r="SCG229" s="4231"/>
      <c r="SCH229" s="4231"/>
      <c r="SCI229" s="4231"/>
      <c r="SCJ229" s="4231"/>
      <c r="SCK229" s="4231"/>
      <c r="SCL229" s="4231"/>
      <c r="SCM229" s="4231"/>
      <c r="SCN229" s="4231"/>
      <c r="SCO229" s="4231"/>
      <c r="SCP229" s="4231"/>
      <c r="SCQ229" s="4231"/>
      <c r="SCR229" s="4231"/>
      <c r="SCS229" s="4231"/>
      <c r="SCT229" s="4231"/>
      <c r="SCU229" s="4231"/>
      <c r="SCV229" s="4231"/>
      <c r="SCW229" s="4231"/>
      <c r="SCX229" s="4231"/>
      <c r="SCY229" s="4231"/>
      <c r="SCZ229" s="4231"/>
      <c r="SDA229" s="4231"/>
      <c r="SDB229" s="4231"/>
      <c r="SDC229" s="4231"/>
      <c r="SDD229" s="4231"/>
      <c r="SDE229" s="4231"/>
      <c r="SDF229" s="4231"/>
      <c r="SDG229" s="4231"/>
      <c r="SDH229" s="4231"/>
      <c r="SDI229" s="4231"/>
      <c r="SDJ229" s="4231"/>
      <c r="SDK229" s="4231"/>
      <c r="SDL229" s="4231"/>
      <c r="SDM229" s="4231"/>
      <c r="SDN229" s="4231"/>
      <c r="SDO229" s="4231"/>
      <c r="SDP229" s="4231"/>
      <c r="SDQ229" s="4231"/>
      <c r="SDR229" s="4231"/>
      <c r="SDS229" s="4231"/>
      <c r="SDT229" s="4231"/>
      <c r="SDU229" s="4231"/>
      <c r="SDV229" s="4231"/>
      <c r="SDW229" s="4231"/>
      <c r="SDX229" s="4231"/>
      <c r="SDY229" s="4231"/>
      <c r="SDZ229" s="4231"/>
      <c r="SEA229" s="4231"/>
      <c r="SEB229" s="4231"/>
      <c r="SEC229" s="4231"/>
      <c r="SED229" s="4231"/>
      <c r="SEE229" s="4231"/>
      <c r="SEF229" s="4231"/>
      <c r="SEG229" s="4231"/>
      <c r="SEH229" s="4231"/>
      <c r="SEI229" s="4231"/>
      <c r="SEJ229" s="4231"/>
      <c r="SEK229" s="4231"/>
      <c r="SEL229" s="4231"/>
      <c r="SEM229" s="4231"/>
      <c r="SEN229" s="4231"/>
      <c r="SEO229" s="4231"/>
      <c r="SEP229" s="4231"/>
      <c r="SEQ229" s="4231"/>
      <c r="SER229" s="4231"/>
      <c r="SES229" s="4231"/>
      <c r="SET229" s="4231"/>
      <c r="SEU229" s="4231"/>
      <c r="SEV229" s="4231"/>
      <c r="SEW229" s="4231"/>
      <c r="SEX229" s="4231"/>
      <c r="SEY229" s="4231"/>
      <c r="SEZ229" s="4231"/>
      <c r="SFA229" s="4231"/>
      <c r="SFB229" s="4231"/>
      <c r="SFC229" s="4231"/>
      <c r="SFD229" s="4231"/>
      <c r="SFE229" s="4231"/>
      <c r="SFF229" s="4231"/>
      <c r="SFG229" s="4231"/>
      <c r="SFH229" s="4231"/>
      <c r="SFI229" s="4231"/>
      <c r="SFJ229" s="4231"/>
      <c r="SFK229" s="4231"/>
      <c r="SFL229" s="4231"/>
      <c r="SFM229" s="4231"/>
      <c r="SFN229" s="4231"/>
      <c r="SFO229" s="4231"/>
      <c r="SFP229" s="4231"/>
      <c r="SFQ229" s="4231"/>
      <c r="SFR229" s="4231"/>
      <c r="SFS229" s="4231"/>
      <c r="SFT229" s="4231"/>
      <c r="SFU229" s="4231"/>
      <c r="SFV229" s="4231"/>
      <c r="SFW229" s="4231"/>
      <c r="SFX229" s="4231"/>
      <c r="SFY229" s="4231"/>
      <c r="SFZ229" s="4231"/>
      <c r="SGA229" s="4231"/>
      <c r="SGB229" s="4231"/>
      <c r="SGC229" s="4231"/>
      <c r="SGD229" s="4231"/>
      <c r="SGE229" s="4231"/>
      <c r="SGF229" s="4231"/>
      <c r="SGG229" s="4231"/>
      <c r="SGH229" s="4231"/>
      <c r="SGI229" s="4231"/>
      <c r="SGJ229" s="4231"/>
      <c r="SGK229" s="4231"/>
      <c r="SGL229" s="4231"/>
      <c r="SGM229" s="4231"/>
      <c r="SGN229" s="4231"/>
      <c r="SGO229" s="4231"/>
      <c r="SGP229" s="4231"/>
      <c r="SGQ229" s="4231"/>
      <c r="SGR229" s="4231"/>
      <c r="SGS229" s="4231"/>
      <c r="SGT229" s="4231"/>
      <c r="SGU229" s="4231"/>
      <c r="SGV229" s="4231"/>
      <c r="SGW229" s="4231"/>
      <c r="SGX229" s="4231"/>
      <c r="SGY229" s="4231"/>
      <c r="SGZ229" s="4231"/>
      <c r="SHA229" s="4231"/>
      <c r="SHB229" s="4231"/>
      <c r="SHC229" s="4231"/>
      <c r="SHD229" s="4231"/>
      <c r="SHE229" s="4231"/>
      <c r="SHF229" s="4231"/>
      <c r="SHG229" s="4231"/>
      <c r="SHH229" s="4231"/>
      <c r="SHI229" s="4231"/>
      <c r="SHJ229" s="4231"/>
      <c r="SHK229" s="4231"/>
      <c r="SHL229" s="4231"/>
      <c r="SHM229" s="4231"/>
      <c r="SHN229" s="4231"/>
      <c r="SHO229" s="4231"/>
      <c r="SHP229" s="4231"/>
      <c r="SHQ229" s="4231"/>
      <c r="SHR229" s="4231"/>
      <c r="SHS229" s="4231"/>
      <c r="SHT229" s="4231"/>
      <c r="SHU229" s="4231"/>
      <c r="SHV229" s="4231"/>
      <c r="SHW229" s="4231"/>
      <c r="SHX229" s="4231"/>
      <c r="SHY229" s="4231"/>
      <c r="SHZ229" s="4231"/>
      <c r="SIA229" s="4231"/>
      <c r="SIB229" s="4231"/>
      <c r="SIC229" s="4231"/>
      <c r="SID229" s="4231"/>
      <c r="SIE229" s="4231"/>
      <c r="SIF229" s="4231"/>
      <c r="SIG229" s="4231"/>
      <c r="SIH229" s="4231"/>
      <c r="SII229" s="4231"/>
      <c r="SIJ229" s="4231"/>
      <c r="SIK229" s="4231"/>
      <c r="SIL229" s="4231"/>
      <c r="SIM229" s="4231"/>
      <c r="SIN229" s="4231"/>
      <c r="SIO229" s="4231"/>
      <c r="SIP229" s="4231"/>
      <c r="SIQ229" s="4231"/>
      <c r="SIR229" s="4231"/>
      <c r="SIS229" s="4231"/>
      <c r="SIT229" s="4231"/>
      <c r="SIU229" s="4231"/>
      <c r="SIV229" s="4231"/>
      <c r="SIW229" s="4231"/>
      <c r="SIX229" s="4231"/>
      <c r="SIY229" s="4231"/>
      <c r="SIZ229" s="4231"/>
      <c r="SJA229" s="4231"/>
      <c r="SJB229" s="4231"/>
      <c r="SJC229" s="4231"/>
      <c r="SJD229" s="4231"/>
      <c r="SJE229" s="4231"/>
      <c r="SJF229" s="4231"/>
      <c r="SJG229" s="4231"/>
      <c r="SJH229" s="4231"/>
      <c r="SJI229" s="4231"/>
      <c r="SJJ229" s="4231"/>
      <c r="SJK229" s="4231"/>
      <c r="SJL229" s="4231"/>
      <c r="SJM229" s="4231"/>
      <c r="SJN229" s="4231"/>
      <c r="SJO229" s="4231"/>
      <c r="SJP229" s="4231"/>
      <c r="SJQ229" s="4231"/>
      <c r="SJR229" s="4231"/>
      <c r="SJS229" s="4231"/>
      <c r="SJT229" s="4231"/>
      <c r="SJU229" s="4231"/>
      <c r="SJV229" s="4231"/>
      <c r="SJW229" s="4231"/>
      <c r="SJX229" s="4231"/>
      <c r="SJY229" s="4231"/>
      <c r="SJZ229" s="4231"/>
      <c r="SKA229" s="4231"/>
      <c r="SKB229" s="4231"/>
      <c r="SKC229" s="4231"/>
      <c r="SKD229" s="4231"/>
      <c r="SKE229" s="4231"/>
      <c r="SKF229" s="4231"/>
      <c r="SKG229" s="4231"/>
      <c r="SKH229" s="4231"/>
      <c r="SKI229" s="4231"/>
      <c r="SKJ229" s="4231"/>
      <c r="SKK229" s="4231"/>
      <c r="SKL229" s="4231"/>
      <c r="SKM229" s="4231"/>
      <c r="SKN229" s="4231"/>
      <c r="SKO229" s="4231"/>
      <c r="SKP229" s="4231"/>
      <c r="SKQ229" s="4231"/>
      <c r="SKR229" s="4231"/>
      <c r="SKS229" s="4231"/>
      <c r="SKT229" s="4231"/>
      <c r="SKU229" s="4231"/>
      <c r="SKV229" s="4231"/>
      <c r="SKW229" s="4231"/>
      <c r="SKX229" s="4231"/>
      <c r="SKY229" s="4231"/>
      <c r="SKZ229" s="4231"/>
      <c r="SLA229" s="4231"/>
      <c r="SLB229" s="4231"/>
      <c r="SLC229" s="4231"/>
      <c r="SLD229" s="4231"/>
      <c r="SLE229" s="4231"/>
      <c r="SLF229" s="4231"/>
      <c r="SLG229" s="4231"/>
      <c r="SLH229" s="4231"/>
      <c r="SLI229" s="4231"/>
      <c r="SLJ229" s="4231"/>
      <c r="SLK229" s="4231"/>
      <c r="SLL229" s="4231"/>
      <c r="SLM229" s="4231"/>
      <c r="SLN229" s="4231"/>
      <c r="SLO229" s="4231"/>
      <c r="SLP229" s="4231"/>
      <c r="SLQ229" s="4231"/>
      <c r="SLR229" s="4231"/>
      <c r="SLS229" s="4231"/>
      <c r="SLT229" s="4231"/>
      <c r="SLU229" s="4231"/>
      <c r="SLV229" s="4231"/>
      <c r="SLW229" s="4231"/>
      <c r="SLX229" s="4231"/>
      <c r="SLY229" s="4231"/>
      <c r="SLZ229" s="4231"/>
      <c r="SMA229" s="4231"/>
      <c r="SMB229" s="4231"/>
      <c r="SMC229" s="4231"/>
      <c r="SMD229" s="4231"/>
      <c r="SME229" s="4231"/>
      <c r="SMF229" s="4231"/>
      <c r="SMG229" s="4231"/>
      <c r="SMH229" s="4231"/>
      <c r="SMI229" s="4231"/>
      <c r="SMJ229" s="4231"/>
      <c r="SMK229" s="4231"/>
      <c r="SML229" s="4231"/>
      <c r="SMM229" s="4231"/>
      <c r="SMN229" s="4231"/>
      <c r="SMO229" s="4231"/>
      <c r="SMP229" s="4231"/>
      <c r="SMQ229" s="4231"/>
      <c r="SMR229" s="4231"/>
      <c r="SMS229" s="4231"/>
      <c r="SMT229" s="4231"/>
      <c r="SMU229" s="4231"/>
      <c r="SMV229" s="4231"/>
      <c r="SMW229" s="4231"/>
      <c r="SMX229" s="4231"/>
      <c r="SMY229" s="4231"/>
      <c r="SMZ229" s="4231"/>
      <c r="SNA229" s="4231"/>
      <c r="SNB229" s="4231"/>
      <c r="SNC229" s="4231"/>
      <c r="SND229" s="4231"/>
      <c r="SNE229" s="4231"/>
      <c r="SNF229" s="4231"/>
      <c r="SNG229" s="4231"/>
      <c r="SNH229" s="4231"/>
      <c r="SNI229" s="4231"/>
      <c r="SNJ229" s="4231"/>
      <c r="SNK229" s="4231"/>
      <c r="SNL229" s="4231"/>
      <c r="SNM229" s="4231"/>
      <c r="SNN229" s="4231"/>
      <c r="SNO229" s="4231"/>
      <c r="SNP229" s="4231"/>
      <c r="SNQ229" s="4231"/>
      <c r="SNR229" s="4231"/>
      <c r="SNS229" s="4231"/>
      <c r="SNT229" s="4231"/>
      <c r="SNU229" s="4231"/>
      <c r="SNV229" s="4231"/>
      <c r="SNW229" s="4231"/>
      <c r="SNX229" s="4231"/>
      <c r="SNY229" s="4231"/>
      <c r="SNZ229" s="4231"/>
      <c r="SOA229" s="4231"/>
      <c r="SOB229" s="4231"/>
      <c r="SOC229" s="4231"/>
      <c r="SOD229" s="4231"/>
      <c r="SOE229" s="4231"/>
      <c r="SOF229" s="4231"/>
      <c r="SOG229" s="4231"/>
      <c r="SOH229" s="4231"/>
      <c r="SOI229" s="4231"/>
      <c r="SOJ229" s="4231"/>
      <c r="SOK229" s="4231"/>
      <c r="SOL229" s="4231"/>
      <c r="SOM229" s="4231"/>
      <c r="SON229" s="4231"/>
      <c r="SOO229" s="4231"/>
      <c r="SOP229" s="4231"/>
      <c r="SOQ229" s="4231"/>
      <c r="SOR229" s="4231"/>
      <c r="SOS229" s="4231"/>
      <c r="SOT229" s="4231"/>
      <c r="SOU229" s="4231"/>
      <c r="SOV229" s="4231"/>
      <c r="SOW229" s="4231"/>
      <c r="SOX229" s="4231"/>
      <c r="SOY229" s="4231"/>
      <c r="SOZ229" s="4231"/>
      <c r="SPA229" s="4231"/>
      <c r="SPB229" s="4231"/>
      <c r="SPC229" s="4231"/>
      <c r="SPD229" s="4231"/>
      <c r="SPE229" s="4231"/>
      <c r="SPF229" s="4231"/>
      <c r="SPG229" s="4231"/>
      <c r="SPH229" s="4231"/>
      <c r="SPI229" s="4231"/>
      <c r="SPJ229" s="4231"/>
      <c r="SPK229" s="4231"/>
      <c r="SPL229" s="4231"/>
      <c r="SPM229" s="4231"/>
      <c r="SPN229" s="4231"/>
      <c r="SPO229" s="4231"/>
      <c r="SPP229" s="4231"/>
      <c r="SPQ229" s="4231"/>
      <c r="SPR229" s="4231"/>
      <c r="SPS229" s="4231"/>
      <c r="SPT229" s="4231"/>
      <c r="SPU229" s="4231"/>
      <c r="SPV229" s="4231"/>
      <c r="SPW229" s="4231"/>
      <c r="SPX229" s="4231"/>
      <c r="SPY229" s="4231"/>
      <c r="SPZ229" s="4231"/>
      <c r="SQA229" s="4231"/>
      <c r="SQB229" s="4231"/>
      <c r="SQC229" s="4231"/>
      <c r="SQD229" s="4231"/>
      <c r="SQE229" s="4231"/>
      <c r="SQF229" s="4231"/>
      <c r="SQG229" s="4231"/>
      <c r="SQH229" s="4231"/>
      <c r="SQI229" s="4231"/>
      <c r="SQJ229" s="4231"/>
      <c r="SQK229" s="4231"/>
      <c r="SQL229" s="4231"/>
      <c r="SQM229" s="4231"/>
      <c r="SQN229" s="4231"/>
      <c r="SQO229" s="4231"/>
      <c r="SQP229" s="4231"/>
      <c r="SQQ229" s="4231"/>
      <c r="SQR229" s="4231"/>
      <c r="SQS229" s="4231"/>
      <c r="SQT229" s="4231"/>
      <c r="SQU229" s="4231"/>
      <c r="SQV229" s="4231"/>
      <c r="SQW229" s="4231"/>
      <c r="SQX229" s="4231"/>
      <c r="SQY229" s="4231"/>
      <c r="SQZ229" s="4231"/>
      <c r="SRA229" s="4231"/>
      <c r="SRB229" s="4231"/>
      <c r="SRC229" s="4231"/>
      <c r="SRD229" s="4231"/>
      <c r="SRE229" s="4231"/>
      <c r="SRF229" s="4231"/>
      <c r="SRG229" s="4231"/>
      <c r="SRH229" s="4231"/>
      <c r="SRI229" s="4231"/>
      <c r="SRJ229" s="4231"/>
      <c r="SRK229" s="4231"/>
      <c r="SRL229" s="4231"/>
      <c r="SRM229" s="4231"/>
      <c r="SRN229" s="4231"/>
      <c r="SRO229" s="4231"/>
      <c r="SRP229" s="4231"/>
      <c r="SRQ229" s="4231"/>
      <c r="SRR229" s="4231"/>
      <c r="SRS229" s="4231"/>
      <c r="SRT229" s="4231"/>
      <c r="SRU229" s="4231"/>
      <c r="SRV229" s="4231"/>
      <c r="SRW229" s="4231"/>
      <c r="SRX229" s="4231"/>
      <c r="SRY229" s="4231"/>
      <c r="SRZ229" s="4231"/>
      <c r="SSA229" s="4231"/>
      <c r="SSB229" s="4231"/>
      <c r="SSC229" s="4231"/>
      <c r="SSD229" s="4231"/>
      <c r="SSE229" s="4231"/>
      <c r="SSF229" s="4231"/>
      <c r="SSG229" s="4231"/>
      <c r="SSH229" s="4231"/>
      <c r="SSI229" s="4231"/>
      <c r="SSJ229" s="4231"/>
      <c r="SSK229" s="4231"/>
      <c r="SSL229" s="4231"/>
      <c r="SSM229" s="4231"/>
      <c r="SSN229" s="4231"/>
      <c r="SSO229" s="4231"/>
      <c r="SSP229" s="4231"/>
      <c r="SSQ229" s="4231"/>
      <c r="SSR229" s="4231"/>
      <c r="SSS229" s="4231"/>
      <c r="SST229" s="4231"/>
      <c r="SSU229" s="4231"/>
      <c r="SSV229" s="4231"/>
      <c r="SSW229" s="4231"/>
      <c r="SSX229" s="4231"/>
      <c r="SSY229" s="4231"/>
      <c r="SSZ229" s="4231"/>
      <c r="STA229" s="4231"/>
      <c r="STB229" s="4231"/>
      <c r="STC229" s="4231"/>
      <c r="STD229" s="4231"/>
      <c r="STE229" s="4231"/>
      <c r="STF229" s="4231"/>
      <c r="STG229" s="4231"/>
      <c r="STH229" s="4231"/>
      <c r="STI229" s="4231"/>
      <c r="STJ229" s="4231"/>
      <c r="STK229" s="4231"/>
      <c r="STL229" s="4231"/>
      <c r="STM229" s="4231"/>
      <c r="STN229" s="4231"/>
      <c r="STO229" s="4231"/>
      <c r="STP229" s="4231"/>
      <c r="STQ229" s="4231"/>
      <c r="STR229" s="4231"/>
      <c r="STS229" s="4231"/>
      <c r="STT229" s="4231"/>
      <c r="STU229" s="4231"/>
      <c r="STV229" s="4231"/>
      <c r="STW229" s="4231"/>
      <c r="STX229" s="4231"/>
      <c r="STY229" s="4231"/>
      <c r="STZ229" s="4231"/>
      <c r="SUA229" s="4231"/>
      <c r="SUB229" s="4231"/>
      <c r="SUC229" s="4231"/>
      <c r="SUD229" s="4231"/>
      <c r="SUE229" s="4231"/>
      <c r="SUF229" s="4231"/>
      <c r="SUG229" s="4231"/>
      <c r="SUH229" s="4231"/>
      <c r="SUI229" s="4231"/>
      <c r="SUJ229" s="4231"/>
      <c r="SUK229" s="4231"/>
      <c r="SUL229" s="4231"/>
      <c r="SUM229" s="4231"/>
      <c r="SUN229" s="4231"/>
      <c r="SUO229" s="4231"/>
      <c r="SUP229" s="4231"/>
      <c r="SUQ229" s="4231"/>
      <c r="SUR229" s="4231"/>
      <c r="SUS229" s="4231"/>
      <c r="SUT229" s="4231"/>
      <c r="SUU229" s="4231"/>
      <c r="SUV229" s="4231"/>
      <c r="SUW229" s="4231"/>
      <c r="SUX229" s="4231"/>
      <c r="SUY229" s="4231"/>
      <c r="SUZ229" s="4231"/>
      <c r="SVA229" s="4231"/>
      <c r="SVB229" s="4231"/>
      <c r="SVC229" s="4231"/>
      <c r="SVD229" s="4231"/>
      <c r="SVE229" s="4231"/>
      <c r="SVF229" s="4231"/>
      <c r="SVG229" s="4231"/>
      <c r="SVH229" s="4231"/>
      <c r="SVI229" s="4231"/>
      <c r="SVJ229" s="4231"/>
      <c r="SVK229" s="4231"/>
      <c r="SVL229" s="4231"/>
      <c r="SVM229" s="4231"/>
      <c r="SVN229" s="4231"/>
      <c r="SVO229" s="4231"/>
      <c r="SVP229" s="4231"/>
      <c r="SVQ229" s="4231"/>
      <c r="SVR229" s="4231"/>
      <c r="SVS229" s="4231"/>
      <c r="SVT229" s="4231"/>
      <c r="SVU229" s="4231"/>
      <c r="SVV229" s="4231"/>
      <c r="SVW229" s="4231"/>
      <c r="SVX229" s="4231"/>
      <c r="SVY229" s="4231"/>
      <c r="SVZ229" s="4231"/>
      <c r="SWA229" s="4231"/>
      <c r="SWB229" s="4231"/>
      <c r="SWC229" s="4231"/>
      <c r="SWD229" s="4231"/>
      <c r="SWE229" s="4231"/>
      <c r="SWF229" s="4231"/>
      <c r="SWG229" s="4231"/>
      <c r="SWH229" s="4231"/>
      <c r="SWI229" s="4231"/>
      <c r="SWJ229" s="4231"/>
      <c r="SWK229" s="4231"/>
      <c r="SWL229" s="4231"/>
      <c r="SWM229" s="4231"/>
      <c r="SWN229" s="4231"/>
      <c r="SWO229" s="4231"/>
      <c r="SWP229" s="4231"/>
      <c r="SWQ229" s="4231"/>
      <c r="SWR229" s="4231"/>
      <c r="SWS229" s="4231"/>
      <c r="SWT229" s="4231"/>
      <c r="SWU229" s="4231"/>
      <c r="SWV229" s="4231"/>
      <c r="SWW229" s="4231"/>
      <c r="SWX229" s="4231"/>
      <c r="SWY229" s="4231"/>
      <c r="SWZ229" s="4231"/>
      <c r="SXA229" s="4231"/>
      <c r="SXB229" s="4231"/>
      <c r="SXC229" s="4231"/>
      <c r="SXD229" s="4231"/>
      <c r="SXE229" s="4231"/>
      <c r="SXF229" s="4231"/>
      <c r="SXG229" s="4231"/>
      <c r="SXH229" s="4231"/>
      <c r="SXI229" s="4231"/>
      <c r="SXJ229" s="4231"/>
      <c r="SXK229" s="4231"/>
      <c r="SXL229" s="4231"/>
      <c r="SXM229" s="4231"/>
      <c r="SXN229" s="4231"/>
      <c r="SXO229" s="4231"/>
      <c r="SXP229" s="4231"/>
      <c r="SXQ229" s="4231"/>
      <c r="SXR229" s="4231"/>
      <c r="SXS229" s="4231"/>
      <c r="SXT229" s="4231"/>
      <c r="SXU229" s="4231"/>
      <c r="SXV229" s="4231"/>
      <c r="SXW229" s="4231"/>
      <c r="SXX229" s="4231"/>
      <c r="SXY229" s="4231"/>
      <c r="SXZ229" s="4231"/>
      <c r="SYA229" s="4231"/>
      <c r="SYB229" s="4231"/>
      <c r="SYC229" s="4231"/>
      <c r="SYD229" s="4231"/>
      <c r="SYE229" s="4231"/>
      <c r="SYF229" s="4231"/>
      <c r="SYG229" s="4231"/>
      <c r="SYH229" s="4231"/>
      <c r="SYI229" s="4231"/>
      <c r="SYJ229" s="4231"/>
      <c r="SYK229" s="4231"/>
      <c r="SYL229" s="4231"/>
      <c r="SYM229" s="4231"/>
      <c r="SYN229" s="4231"/>
      <c r="SYO229" s="4231"/>
      <c r="SYP229" s="4231"/>
      <c r="SYQ229" s="4231"/>
      <c r="SYR229" s="4231"/>
      <c r="SYS229" s="4231"/>
      <c r="SYT229" s="4231"/>
      <c r="SYU229" s="4231"/>
      <c r="SYV229" s="4231"/>
      <c r="SYW229" s="4231"/>
      <c r="SYX229" s="4231"/>
      <c r="SYY229" s="4231"/>
      <c r="SYZ229" s="4231"/>
      <c r="SZA229" s="4231"/>
      <c r="SZB229" s="4231"/>
      <c r="SZC229" s="4231"/>
      <c r="SZD229" s="4231"/>
      <c r="SZE229" s="4231"/>
      <c r="SZF229" s="4231"/>
      <c r="SZG229" s="4231"/>
      <c r="SZH229" s="4231"/>
      <c r="SZI229" s="4231"/>
      <c r="SZJ229" s="4231"/>
      <c r="SZK229" s="4231"/>
      <c r="SZL229" s="4231"/>
      <c r="SZM229" s="4231"/>
      <c r="SZN229" s="4231"/>
      <c r="SZO229" s="4231"/>
      <c r="SZP229" s="4231"/>
      <c r="SZQ229" s="4231"/>
      <c r="SZR229" s="4231"/>
      <c r="SZS229" s="4231"/>
      <c r="SZT229" s="4231"/>
      <c r="SZU229" s="4231"/>
      <c r="SZV229" s="4231"/>
      <c r="SZW229" s="4231"/>
      <c r="SZX229" s="4231"/>
      <c r="SZY229" s="4231"/>
      <c r="SZZ229" s="4231"/>
      <c r="TAA229" s="4231"/>
      <c r="TAB229" s="4231"/>
      <c r="TAC229" s="4231"/>
      <c r="TAD229" s="4231"/>
      <c r="TAE229" s="4231"/>
      <c r="TAF229" s="4231"/>
      <c r="TAG229" s="4231"/>
      <c r="TAH229" s="4231"/>
      <c r="TAI229" s="4231"/>
      <c r="TAJ229" s="4231"/>
      <c r="TAK229" s="4231"/>
      <c r="TAL229" s="4231"/>
      <c r="TAM229" s="4231"/>
      <c r="TAN229" s="4231"/>
      <c r="TAO229" s="4231"/>
      <c r="TAP229" s="4231"/>
      <c r="TAQ229" s="4231"/>
      <c r="TAR229" s="4231"/>
      <c r="TAS229" s="4231"/>
      <c r="TAT229" s="4231"/>
      <c r="TAU229" s="4231"/>
      <c r="TAV229" s="4231"/>
      <c r="TAW229" s="4231"/>
      <c r="TAX229" s="4231"/>
      <c r="TAY229" s="4231"/>
      <c r="TAZ229" s="4231"/>
      <c r="TBA229" s="4231"/>
      <c r="TBB229" s="4231"/>
      <c r="TBC229" s="4231"/>
      <c r="TBD229" s="4231"/>
      <c r="TBE229" s="4231"/>
      <c r="TBF229" s="4231"/>
      <c r="TBG229" s="4231"/>
      <c r="TBH229" s="4231"/>
      <c r="TBI229" s="4231"/>
      <c r="TBJ229" s="4231"/>
      <c r="TBK229" s="4231"/>
      <c r="TBL229" s="4231"/>
      <c r="TBM229" s="4231"/>
      <c r="TBN229" s="4231"/>
      <c r="TBO229" s="4231"/>
      <c r="TBP229" s="4231"/>
      <c r="TBQ229" s="4231"/>
      <c r="TBR229" s="4231"/>
      <c r="TBS229" s="4231"/>
      <c r="TBT229" s="4231"/>
      <c r="TBU229" s="4231"/>
      <c r="TBV229" s="4231"/>
      <c r="TBW229" s="4231"/>
      <c r="TBX229" s="4231"/>
      <c r="TBY229" s="4231"/>
      <c r="TBZ229" s="4231"/>
      <c r="TCA229" s="4231"/>
      <c r="TCB229" s="4231"/>
      <c r="TCC229" s="4231"/>
      <c r="TCD229" s="4231"/>
      <c r="TCE229" s="4231"/>
      <c r="TCF229" s="4231"/>
      <c r="TCG229" s="4231"/>
      <c r="TCH229" s="4231"/>
      <c r="TCI229" s="4231"/>
      <c r="TCJ229" s="4231"/>
      <c r="TCK229" s="4231"/>
      <c r="TCL229" s="4231"/>
      <c r="TCM229" s="4231"/>
      <c r="TCN229" s="4231"/>
      <c r="TCO229" s="4231"/>
      <c r="TCP229" s="4231"/>
      <c r="TCQ229" s="4231"/>
      <c r="TCR229" s="4231"/>
      <c r="TCS229" s="4231"/>
      <c r="TCT229" s="4231"/>
      <c r="TCU229" s="4231"/>
      <c r="TCV229" s="4231"/>
      <c r="TCW229" s="4231"/>
      <c r="TCX229" s="4231"/>
      <c r="TCY229" s="4231"/>
      <c r="TCZ229" s="4231"/>
      <c r="TDA229" s="4231"/>
      <c r="TDB229" s="4231"/>
      <c r="TDC229" s="4231"/>
      <c r="TDD229" s="4231"/>
      <c r="TDE229" s="4231"/>
      <c r="TDF229" s="4231"/>
      <c r="TDG229" s="4231"/>
      <c r="TDH229" s="4231"/>
      <c r="TDI229" s="4231"/>
      <c r="TDJ229" s="4231"/>
      <c r="TDK229" s="4231"/>
      <c r="TDL229" s="4231"/>
      <c r="TDM229" s="4231"/>
      <c r="TDN229" s="4231"/>
      <c r="TDO229" s="4231"/>
      <c r="TDP229" s="4231"/>
      <c r="TDQ229" s="4231"/>
      <c r="TDR229" s="4231"/>
      <c r="TDS229" s="4231"/>
      <c r="TDT229" s="4231"/>
      <c r="TDU229" s="4231"/>
      <c r="TDV229" s="4231"/>
      <c r="TDW229" s="4231"/>
      <c r="TDX229" s="4231"/>
      <c r="TDY229" s="4231"/>
      <c r="TDZ229" s="4231"/>
      <c r="TEA229" s="4231"/>
      <c r="TEB229" s="4231"/>
      <c r="TEC229" s="4231"/>
      <c r="TED229" s="4231"/>
      <c r="TEE229" s="4231"/>
      <c r="TEF229" s="4231"/>
      <c r="TEG229" s="4231"/>
      <c r="TEH229" s="4231"/>
      <c r="TEI229" s="4231"/>
      <c r="TEJ229" s="4231"/>
      <c r="TEK229" s="4231"/>
      <c r="TEL229" s="4231"/>
      <c r="TEM229" s="4231"/>
      <c r="TEN229" s="4231"/>
      <c r="TEO229" s="4231"/>
      <c r="TEP229" s="4231"/>
      <c r="TEQ229" s="4231"/>
      <c r="TER229" s="4231"/>
      <c r="TES229" s="4231"/>
      <c r="TET229" s="4231"/>
      <c r="TEU229" s="4231"/>
      <c r="TEV229" s="4231"/>
      <c r="TEW229" s="4231"/>
      <c r="TEX229" s="4231"/>
      <c r="TEY229" s="4231"/>
      <c r="TEZ229" s="4231"/>
      <c r="TFA229" s="4231"/>
      <c r="TFB229" s="4231"/>
      <c r="TFC229" s="4231"/>
      <c r="TFD229" s="4231"/>
      <c r="TFE229" s="4231"/>
      <c r="TFF229" s="4231"/>
      <c r="TFG229" s="4231"/>
      <c r="TFH229" s="4231"/>
      <c r="TFI229" s="4231"/>
      <c r="TFJ229" s="4231"/>
      <c r="TFK229" s="4231"/>
      <c r="TFL229" s="4231"/>
      <c r="TFM229" s="4231"/>
      <c r="TFN229" s="4231"/>
      <c r="TFO229" s="4231"/>
      <c r="TFP229" s="4231"/>
      <c r="TFQ229" s="4231"/>
      <c r="TFR229" s="4231"/>
      <c r="TFS229" s="4231"/>
      <c r="TFT229" s="4231"/>
      <c r="TFU229" s="4231"/>
      <c r="TFV229" s="4231"/>
      <c r="TFW229" s="4231"/>
      <c r="TFX229" s="4231"/>
      <c r="TFY229" s="4231"/>
      <c r="TFZ229" s="4231"/>
      <c r="TGA229" s="4231"/>
      <c r="TGB229" s="4231"/>
      <c r="TGC229" s="4231"/>
      <c r="TGD229" s="4231"/>
      <c r="TGE229" s="4231"/>
      <c r="TGF229" s="4231"/>
      <c r="TGG229" s="4231"/>
      <c r="TGH229" s="4231"/>
      <c r="TGI229" s="4231"/>
      <c r="TGJ229" s="4231"/>
      <c r="TGK229" s="4231"/>
      <c r="TGL229" s="4231"/>
      <c r="TGM229" s="4231"/>
      <c r="TGN229" s="4231"/>
      <c r="TGO229" s="4231"/>
      <c r="TGP229" s="4231"/>
      <c r="TGQ229" s="4231"/>
      <c r="TGR229" s="4231"/>
      <c r="TGS229" s="4231"/>
      <c r="TGT229" s="4231"/>
      <c r="TGU229" s="4231"/>
      <c r="TGV229" s="4231"/>
      <c r="TGW229" s="4231"/>
      <c r="TGX229" s="4231"/>
      <c r="TGY229" s="4231"/>
      <c r="TGZ229" s="4231"/>
      <c r="THA229" s="4231"/>
      <c r="THB229" s="4231"/>
      <c r="THC229" s="4231"/>
      <c r="THD229" s="4231"/>
      <c r="THE229" s="4231"/>
      <c r="THF229" s="4231"/>
      <c r="THG229" s="4231"/>
      <c r="THH229" s="4231"/>
      <c r="THI229" s="4231"/>
      <c r="THJ229" s="4231"/>
      <c r="THK229" s="4231"/>
      <c r="THL229" s="4231"/>
      <c r="THM229" s="4231"/>
      <c r="THN229" s="4231"/>
      <c r="THO229" s="4231"/>
      <c r="THP229" s="4231"/>
      <c r="THQ229" s="4231"/>
      <c r="THR229" s="4231"/>
      <c r="THS229" s="4231"/>
      <c r="THT229" s="4231"/>
      <c r="THU229" s="4231"/>
      <c r="THV229" s="4231"/>
      <c r="THW229" s="4231"/>
      <c r="THX229" s="4231"/>
      <c r="THY229" s="4231"/>
      <c r="THZ229" s="4231"/>
      <c r="TIA229" s="4231"/>
      <c r="TIB229" s="4231"/>
      <c r="TIC229" s="4231"/>
      <c r="TID229" s="4231"/>
      <c r="TIE229" s="4231"/>
      <c r="TIF229" s="4231"/>
      <c r="TIG229" s="4231"/>
      <c r="TIH229" s="4231"/>
      <c r="TII229" s="4231"/>
      <c r="TIJ229" s="4231"/>
      <c r="TIK229" s="4231"/>
      <c r="TIL229" s="4231"/>
      <c r="TIM229" s="4231"/>
      <c r="TIN229" s="4231"/>
      <c r="TIO229" s="4231"/>
      <c r="TIP229" s="4231"/>
      <c r="TIQ229" s="4231"/>
      <c r="TIR229" s="4231"/>
      <c r="TIS229" s="4231"/>
      <c r="TIT229" s="4231"/>
      <c r="TIU229" s="4231"/>
      <c r="TIV229" s="4231"/>
      <c r="TIW229" s="4231"/>
      <c r="TIX229" s="4231"/>
      <c r="TIY229" s="4231"/>
      <c r="TIZ229" s="4231"/>
      <c r="TJA229" s="4231"/>
      <c r="TJB229" s="4231"/>
      <c r="TJC229" s="4231"/>
      <c r="TJD229" s="4231"/>
      <c r="TJE229" s="4231"/>
      <c r="TJF229" s="4231"/>
      <c r="TJG229" s="4231"/>
      <c r="TJH229" s="4231"/>
      <c r="TJI229" s="4231"/>
      <c r="TJJ229" s="4231"/>
      <c r="TJK229" s="4231"/>
      <c r="TJL229" s="4231"/>
      <c r="TJM229" s="4231"/>
      <c r="TJN229" s="4231"/>
      <c r="TJO229" s="4231"/>
      <c r="TJP229" s="4231"/>
      <c r="TJQ229" s="4231"/>
      <c r="TJR229" s="4231"/>
      <c r="TJS229" s="4231"/>
      <c r="TJT229" s="4231"/>
      <c r="TJU229" s="4231"/>
      <c r="TJV229" s="4231"/>
      <c r="TJW229" s="4231"/>
      <c r="TJX229" s="4231"/>
      <c r="TJY229" s="4231"/>
      <c r="TJZ229" s="4231"/>
      <c r="TKA229" s="4231"/>
      <c r="TKB229" s="4231"/>
      <c r="TKC229" s="4231"/>
      <c r="TKD229" s="4231"/>
      <c r="TKE229" s="4231"/>
      <c r="TKF229" s="4231"/>
      <c r="TKG229" s="4231"/>
      <c r="TKH229" s="4231"/>
      <c r="TKI229" s="4231"/>
      <c r="TKJ229" s="4231"/>
      <c r="TKK229" s="4231"/>
      <c r="TKL229" s="4231"/>
      <c r="TKM229" s="4231"/>
      <c r="TKN229" s="4231"/>
      <c r="TKO229" s="4231"/>
      <c r="TKP229" s="4231"/>
      <c r="TKQ229" s="4231"/>
      <c r="TKR229" s="4231"/>
      <c r="TKS229" s="4231"/>
      <c r="TKT229" s="4231"/>
      <c r="TKU229" s="4231"/>
      <c r="TKV229" s="4231"/>
      <c r="TKW229" s="4231"/>
      <c r="TKX229" s="4231"/>
      <c r="TKY229" s="4231"/>
      <c r="TKZ229" s="4231"/>
      <c r="TLA229" s="4231"/>
      <c r="TLB229" s="4231"/>
      <c r="TLC229" s="4231"/>
      <c r="TLD229" s="4231"/>
      <c r="TLE229" s="4231"/>
      <c r="TLF229" s="4231"/>
      <c r="TLG229" s="4231"/>
      <c r="TLH229" s="4231"/>
      <c r="TLI229" s="4231"/>
      <c r="TLJ229" s="4231"/>
      <c r="TLK229" s="4231"/>
      <c r="TLL229" s="4231"/>
      <c r="TLM229" s="4231"/>
      <c r="TLN229" s="4231"/>
      <c r="TLO229" s="4231"/>
      <c r="TLP229" s="4231"/>
      <c r="TLQ229" s="4231"/>
      <c r="TLR229" s="4231"/>
      <c r="TLS229" s="4231"/>
      <c r="TLT229" s="4231"/>
      <c r="TLU229" s="4231"/>
      <c r="TLV229" s="4231"/>
      <c r="TLW229" s="4231"/>
      <c r="TLX229" s="4231"/>
      <c r="TLY229" s="4231"/>
      <c r="TLZ229" s="4231"/>
      <c r="TMA229" s="4231"/>
      <c r="TMB229" s="4231"/>
      <c r="TMC229" s="4231"/>
      <c r="TMD229" s="4231"/>
      <c r="TME229" s="4231"/>
      <c r="TMF229" s="4231"/>
      <c r="TMG229" s="4231"/>
      <c r="TMH229" s="4231"/>
      <c r="TMI229" s="4231"/>
      <c r="TMJ229" s="4231"/>
      <c r="TMK229" s="4231"/>
      <c r="TML229" s="4231"/>
      <c r="TMM229" s="4231"/>
      <c r="TMN229" s="4231"/>
      <c r="TMO229" s="4231"/>
      <c r="TMP229" s="4231"/>
      <c r="TMQ229" s="4231"/>
      <c r="TMR229" s="4231"/>
      <c r="TMS229" s="4231"/>
      <c r="TMT229" s="4231"/>
      <c r="TMU229" s="4231"/>
      <c r="TMV229" s="4231"/>
      <c r="TMW229" s="4231"/>
      <c r="TMX229" s="4231"/>
      <c r="TMY229" s="4231"/>
      <c r="TMZ229" s="4231"/>
      <c r="TNA229" s="4231"/>
      <c r="TNB229" s="4231"/>
      <c r="TNC229" s="4231"/>
      <c r="TND229" s="4231"/>
      <c r="TNE229" s="4231"/>
      <c r="TNF229" s="4231"/>
      <c r="TNG229" s="4231"/>
      <c r="TNH229" s="4231"/>
      <c r="TNI229" s="4231"/>
      <c r="TNJ229" s="4231"/>
      <c r="TNK229" s="4231"/>
      <c r="TNL229" s="4231"/>
      <c r="TNM229" s="4231"/>
      <c r="TNN229" s="4231"/>
      <c r="TNO229" s="4231"/>
      <c r="TNP229" s="4231"/>
      <c r="TNQ229" s="4231"/>
      <c r="TNR229" s="4231"/>
      <c r="TNS229" s="4231"/>
      <c r="TNT229" s="4231"/>
      <c r="TNU229" s="4231"/>
      <c r="TNV229" s="4231"/>
      <c r="TNW229" s="4231"/>
      <c r="TNX229" s="4231"/>
      <c r="TNY229" s="4231"/>
      <c r="TNZ229" s="4231"/>
      <c r="TOA229" s="4231"/>
      <c r="TOB229" s="4231"/>
      <c r="TOC229" s="4231"/>
      <c r="TOD229" s="4231"/>
      <c r="TOE229" s="4231"/>
      <c r="TOF229" s="4231"/>
      <c r="TOG229" s="4231"/>
      <c r="TOH229" s="4231"/>
      <c r="TOI229" s="4231"/>
      <c r="TOJ229" s="4231"/>
      <c r="TOK229" s="4231"/>
      <c r="TOL229" s="4231"/>
      <c r="TOM229" s="4231"/>
      <c r="TON229" s="4231"/>
      <c r="TOO229" s="4231"/>
      <c r="TOP229" s="4231"/>
      <c r="TOQ229" s="4231"/>
      <c r="TOR229" s="4231"/>
      <c r="TOS229" s="4231"/>
      <c r="TOT229" s="4231"/>
      <c r="TOU229" s="4231"/>
      <c r="TOV229" s="4231"/>
      <c r="TOW229" s="4231"/>
      <c r="TOX229" s="4231"/>
      <c r="TOY229" s="4231"/>
      <c r="TOZ229" s="4231"/>
      <c r="TPA229" s="4231"/>
      <c r="TPB229" s="4231"/>
      <c r="TPC229" s="4231"/>
      <c r="TPD229" s="4231"/>
      <c r="TPE229" s="4231"/>
      <c r="TPF229" s="4231"/>
      <c r="TPG229" s="4231"/>
      <c r="TPH229" s="4231"/>
      <c r="TPI229" s="4231"/>
      <c r="TPJ229" s="4231"/>
      <c r="TPK229" s="4231"/>
      <c r="TPL229" s="4231"/>
      <c r="TPM229" s="4231"/>
      <c r="TPN229" s="4231"/>
      <c r="TPO229" s="4231"/>
      <c r="TPP229" s="4231"/>
      <c r="TPQ229" s="4231"/>
      <c r="TPR229" s="4231"/>
      <c r="TPS229" s="4231"/>
      <c r="TPT229" s="4231"/>
      <c r="TPU229" s="4231"/>
      <c r="TPV229" s="4231"/>
      <c r="TPW229" s="4231"/>
      <c r="TPX229" s="4231"/>
      <c r="TPY229" s="4231"/>
      <c r="TPZ229" s="4231"/>
      <c r="TQA229" s="4231"/>
      <c r="TQB229" s="4231"/>
      <c r="TQC229" s="4231"/>
      <c r="TQD229" s="4231"/>
      <c r="TQE229" s="4231"/>
      <c r="TQF229" s="4231"/>
      <c r="TQG229" s="4231"/>
      <c r="TQH229" s="4231"/>
      <c r="TQI229" s="4231"/>
      <c r="TQJ229" s="4231"/>
      <c r="TQK229" s="4231"/>
      <c r="TQL229" s="4231"/>
      <c r="TQM229" s="4231"/>
      <c r="TQN229" s="4231"/>
      <c r="TQO229" s="4231"/>
      <c r="TQP229" s="4231"/>
      <c r="TQQ229" s="4231"/>
      <c r="TQR229" s="4231"/>
      <c r="TQS229" s="4231"/>
      <c r="TQT229" s="4231"/>
      <c r="TQU229" s="4231"/>
      <c r="TQV229" s="4231"/>
      <c r="TQW229" s="4231"/>
      <c r="TQX229" s="4231"/>
      <c r="TQY229" s="4231"/>
      <c r="TQZ229" s="4231"/>
      <c r="TRA229" s="4231"/>
      <c r="TRB229" s="4231"/>
      <c r="TRC229" s="4231"/>
      <c r="TRD229" s="4231"/>
      <c r="TRE229" s="4231"/>
      <c r="TRF229" s="4231"/>
      <c r="TRG229" s="4231"/>
      <c r="TRH229" s="4231"/>
      <c r="TRI229" s="4231"/>
      <c r="TRJ229" s="4231"/>
      <c r="TRK229" s="4231"/>
      <c r="TRL229" s="4231"/>
      <c r="TRM229" s="4231"/>
      <c r="TRN229" s="4231"/>
      <c r="TRO229" s="4231"/>
      <c r="TRP229" s="4231"/>
      <c r="TRQ229" s="4231"/>
      <c r="TRR229" s="4231"/>
      <c r="TRS229" s="4231"/>
      <c r="TRT229" s="4231"/>
      <c r="TRU229" s="4231"/>
      <c r="TRV229" s="4231"/>
      <c r="TRW229" s="4231"/>
      <c r="TRX229" s="4231"/>
      <c r="TRY229" s="4231"/>
      <c r="TRZ229" s="4231"/>
      <c r="TSA229" s="4231"/>
      <c r="TSB229" s="4231"/>
      <c r="TSC229" s="4231"/>
      <c r="TSD229" s="4231"/>
      <c r="TSE229" s="4231"/>
      <c r="TSF229" s="4231"/>
      <c r="TSG229" s="4231"/>
      <c r="TSH229" s="4231"/>
      <c r="TSI229" s="4231"/>
      <c r="TSJ229" s="4231"/>
      <c r="TSK229" s="4231"/>
      <c r="TSL229" s="4231"/>
      <c r="TSM229" s="4231"/>
      <c r="TSN229" s="4231"/>
      <c r="TSO229" s="4231"/>
      <c r="TSP229" s="4231"/>
      <c r="TSQ229" s="4231"/>
      <c r="TSR229" s="4231"/>
      <c r="TSS229" s="4231"/>
      <c r="TST229" s="4231"/>
      <c r="TSU229" s="4231"/>
      <c r="TSV229" s="4231"/>
      <c r="TSW229" s="4231"/>
      <c r="TSX229" s="4231"/>
      <c r="TSY229" s="4231"/>
      <c r="TSZ229" s="4231"/>
      <c r="TTA229" s="4231"/>
      <c r="TTB229" s="4231"/>
      <c r="TTC229" s="4231"/>
      <c r="TTD229" s="4231"/>
      <c r="TTE229" s="4231"/>
      <c r="TTF229" s="4231"/>
      <c r="TTG229" s="4231"/>
      <c r="TTH229" s="4231"/>
      <c r="TTI229" s="4231"/>
      <c r="TTJ229" s="4231"/>
      <c r="TTK229" s="4231"/>
      <c r="TTL229" s="4231"/>
      <c r="TTM229" s="4231"/>
      <c r="TTN229" s="4231"/>
      <c r="TTO229" s="4231"/>
      <c r="TTP229" s="4231"/>
      <c r="TTQ229" s="4231"/>
      <c r="TTR229" s="4231"/>
      <c r="TTS229" s="4231"/>
      <c r="TTT229" s="4231"/>
      <c r="TTU229" s="4231"/>
      <c r="TTV229" s="4231"/>
      <c r="TTW229" s="4231"/>
      <c r="TTX229" s="4231"/>
      <c r="TTY229" s="4231"/>
      <c r="TTZ229" s="4231"/>
      <c r="TUA229" s="4231"/>
      <c r="TUB229" s="4231"/>
      <c r="TUC229" s="4231"/>
      <c r="TUD229" s="4231"/>
      <c r="TUE229" s="4231"/>
      <c r="TUF229" s="4231"/>
      <c r="TUG229" s="4231"/>
      <c r="TUH229" s="4231"/>
      <c r="TUI229" s="4231"/>
      <c r="TUJ229" s="4231"/>
      <c r="TUK229" s="4231"/>
      <c r="TUL229" s="4231"/>
      <c r="TUM229" s="4231"/>
      <c r="TUN229" s="4231"/>
      <c r="TUO229" s="4231"/>
      <c r="TUP229" s="4231"/>
      <c r="TUQ229" s="4231"/>
      <c r="TUR229" s="4231"/>
      <c r="TUS229" s="4231"/>
      <c r="TUT229" s="4231"/>
      <c r="TUU229" s="4231"/>
      <c r="TUV229" s="4231"/>
      <c r="TUW229" s="4231"/>
      <c r="TUX229" s="4231"/>
      <c r="TUY229" s="4231"/>
      <c r="TUZ229" s="4231"/>
      <c r="TVA229" s="4231"/>
      <c r="TVB229" s="4231"/>
      <c r="TVC229" s="4231"/>
      <c r="TVD229" s="4231"/>
      <c r="TVE229" s="4231"/>
      <c r="TVF229" s="4231"/>
      <c r="TVG229" s="4231"/>
      <c r="TVH229" s="4231"/>
      <c r="TVI229" s="4231"/>
      <c r="TVJ229" s="4231"/>
      <c r="TVK229" s="4231"/>
      <c r="TVL229" s="4231"/>
      <c r="TVM229" s="4231"/>
      <c r="TVN229" s="4231"/>
      <c r="TVO229" s="4231"/>
      <c r="TVP229" s="4231"/>
      <c r="TVQ229" s="4231"/>
      <c r="TVR229" s="4231"/>
      <c r="TVS229" s="4231"/>
      <c r="TVT229" s="4231"/>
      <c r="TVU229" s="4231"/>
      <c r="TVV229" s="4231"/>
      <c r="TVW229" s="4231"/>
      <c r="TVX229" s="4231"/>
      <c r="TVY229" s="4231"/>
      <c r="TVZ229" s="4231"/>
      <c r="TWA229" s="4231"/>
      <c r="TWB229" s="4231"/>
      <c r="TWC229" s="4231"/>
      <c r="TWD229" s="4231"/>
      <c r="TWE229" s="4231"/>
      <c r="TWF229" s="4231"/>
      <c r="TWG229" s="4231"/>
      <c r="TWH229" s="4231"/>
      <c r="TWI229" s="4231"/>
      <c r="TWJ229" s="4231"/>
      <c r="TWK229" s="4231"/>
      <c r="TWL229" s="4231"/>
      <c r="TWM229" s="4231"/>
      <c r="TWN229" s="4231"/>
      <c r="TWO229" s="4231"/>
      <c r="TWP229" s="4231"/>
      <c r="TWQ229" s="4231"/>
      <c r="TWR229" s="4231"/>
      <c r="TWS229" s="4231"/>
      <c r="TWT229" s="4231"/>
      <c r="TWU229" s="4231"/>
      <c r="TWV229" s="4231"/>
      <c r="TWW229" s="4231"/>
      <c r="TWX229" s="4231"/>
      <c r="TWY229" s="4231"/>
      <c r="TWZ229" s="4231"/>
      <c r="TXA229" s="4231"/>
      <c r="TXB229" s="4231"/>
      <c r="TXC229" s="4231"/>
      <c r="TXD229" s="4231"/>
      <c r="TXE229" s="4231"/>
      <c r="TXF229" s="4231"/>
      <c r="TXG229" s="4231"/>
      <c r="TXH229" s="4231"/>
      <c r="TXI229" s="4231"/>
      <c r="TXJ229" s="4231"/>
      <c r="TXK229" s="4231"/>
      <c r="TXL229" s="4231"/>
      <c r="TXM229" s="4231"/>
      <c r="TXN229" s="4231"/>
      <c r="TXO229" s="4231"/>
      <c r="TXP229" s="4231"/>
      <c r="TXQ229" s="4231"/>
      <c r="TXR229" s="4231"/>
      <c r="TXS229" s="4231"/>
      <c r="TXT229" s="4231"/>
      <c r="TXU229" s="4231"/>
      <c r="TXV229" s="4231"/>
      <c r="TXW229" s="4231"/>
      <c r="TXX229" s="4231"/>
      <c r="TXY229" s="4231"/>
      <c r="TXZ229" s="4231"/>
      <c r="TYA229" s="4231"/>
      <c r="TYB229" s="4231"/>
      <c r="TYC229" s="4231"/>
      <c r="TYD229" s="4231"/>
      <c r="TYE229" s="4231"/>
      <c r="TYF229" s="4231"/>
      <c r="TYG229" s="4231"/>
      <c r="TYH229" s="4231"/>
      <c r="TYI229" s="4231"/>
      <c r="TYJ229" s="4231"/>
      <c r="TYK229" s="4231"/>
      <c r="TYL229" s="4231"/>
      <c r="TYM229" s="4231"/>
      <c r="TYN229" s="4231"/>
      <c r="TYO229" s="4231"/>
      <c r="TYP229" s="4231"/>
      <c r="TYQ229" s="4231"/>
      <c r="TYR229" s="4231"/>
      <c r="TYS229" s="4231"/>
      <c r="TYT229" s="4231"/>
      <c r="TYU229" s="4231"/>
      <c r="TYV229" s="4231"/>
      <c r="TYW229" s="4231"/>
      <c r="TYX229" s="4231"/>
      <c r="TYY229" s="4231"/>
      <c r="TYZ229" s="4231"/>
      <c r="TZA229" s="4231"/>
      <c r="TZB229" s="4231"/>
      <c r="TZC229" s="4231"/>
      <c r="TZD229" s="4231"/>
      <c r="TZE229" s="4231"/>
      <c r="TZF229" s="4231"/>
      <c r="TZG229" s="4231"/>
      <c r="TZH229" s="4231"/>
      <c r="TZI229" s="4231"/>
      <c r="TZJ229" s="4231"/>
      <c r="TZK229" s="4231"/>
      <c r="TZL229" s="4231"/>
      <c r="TZM229" s="4231"/>
      <c r="TZN229" s="4231"/>
      <c r="TZO229" s="4231"/>
      <c r="TZP229" s="4231"/>
      <c r="TZQ229" s="4231"/>
      <c r="TZR229" s="4231"/>
      <c r="TZS229" s="4231"/>
      <c r="TZT229" s="4231"/>
      <c r="TZU229" s="4231"/>
      <c r="TZV229" s="4231"/>
      <c r="TZW229" s="4231"/>
      <c r="TZX229" s="4231"/>
      <c r="TZY229" s="4231"/>
      <c r="TZZ229" s="4231"/>
      <c r="UAA229" s="4231"/>
      <c r="UAB229" s="4231"/>
      <c r="UAC229" s="4231"/>
      <c r="UAD229" s="4231"/>
      <c r="UAE229" s="4231"/>
      <c r="UAF229" s="4231"/>
      <c r="UAG229" s="4231"/>
      <c r="UAH229" s="4231"/>
      <c r="UAI229" s="4231"/>
      <c r="UAJ229" s="4231"/>
      <c r="UAK229" s="4231"/>
      <c r="UAL229" s="4231"/>
      <c r="UAM229" s="4231"/>
      <c r="UAN229" s="4231"/>
      <c r="UAO229" s="4231"/>
      <c r="UAP229" s="4231"/>
      <c r="UAQ229" s="4231"/>
      <c r="UAR229" s="4231"/>
      <c r="UAS229" s="4231"/>
      <c r="UAT229" s="4231"/>
      <c r="UAU229" s="4231"/>
      <c r="UAV229" s="4231"/>
      <c r="UAW229" s="4231"/>
      <c r="UAX229" s="4231"/>
      <c r="UAY229" s="4231"/>
      <c r="UAZ229" s="4231"/>
      <c r="UBA229" s="4231"/>
      <c r="UBB229" s="4231"/>
      <c r="UBC229" s="4231"/>
      <c r="UBD229" s="4231"/>
      <c r="UBE229" s="4231"/>
      <c r="UBF229" s="4231"/>
      <c r="UBG229" s="4231"/>
      <c r="UBH229" s="4231"/>
      <c r="UBI229" s="4231"/>
      <c r="UBJ229" s="4231"/>
      <c r="UBK229" s="4231"/>
      <c r="UBL229" s="4231"/>
      <c r="UBM229" s="4231"/>
      <c r="UBN229" s="4231"/>
      <c r="UBO229" s="4231"/>
      <c r="UBP229" s="4231"/>
      <c r="UBQ229" s="4231"/>
      <c r="UBR229" s="4231"/>
      <c r="UBS229" s="4231"/>
      <c r="UBT229" s="4231"/>
      <c r="UBU229" s="4231"/>
      <c r="UBV229" s="4231"/>
      <c r="UBW229" s="4231"/>
      <c r="UBX229" s="4231"/>
      <c r="UBY229" s="4231"/>
      <c r="UBZ229" s="4231"/>
      <c r="UCA229" s="4231"/>
      <c r="UCB229" s="4231"/>
      <c r="UCC229" s="4231"/>
      <c r="UCD229" s="4231"/>
      <c r="UCE229" s="4231"/>
      <c r="UCF229" s="4231"/>
      <c r="UCG229" s="4231"/>
      <c r="UCH229" s="4231"/>
      <c r="UCI229" s="4231"/>
      <c r="UCJ229" s="4231"/>
      <c r="UCK229" s="4231"/>
      <c r="UCL229" s="4231"/>
      <c r="UCM229" s="4231"/>
      <c r="UCN229" s="4231"/>
      <c r="UCO229" s="4231"/>
      <c r="UCP229" s="4231"/>
      <c r="UCQ229" s="4231"/>
      <c r="UCR229" s="4231"/>
      <c r="UCS229" s="4231"/>
      <c r="UCT229" s="4231"/>
      <c r="UCU229" s="4231"/>
      <c r="UCV229" s="4231"/>
      <c r="UCW229" s="4231"/>
      <c r="UCX229" s="4231"/>
      <c r="UCY229" s="4231"/>
      <c r="UCZ229" s="4231"/>
      <c r="UDA229" s="4231"/>
      <c r="UDB229" s="4231"/>
      <c r="UDC229" s="4231"/>
      <c r="UDD229" s="4231"/>
      <c r="UDE229" s="4231"/>
      <c r="UDF229" s="4231"/>
      <c r="UDG229" s="4231"/>
      <c r="UDH229" s="4231"/>
      <c r="UDI229" s="4231"/>
      <c r="UDJ229" s="4231"/>
      <c r="UDK229" s="4231"/>
      <c r="UDL229" s="4231"/>
      <c r="UDM229" s="4231"/>
      <c r="UDN229" s="4231"/>
      <c r="UDO229" s="4231"/>
      <c r="UDP229" s="4231"/>
      <c r="UDQ229" s="4231"/>
      <c r="UDR229" s="4231"/>
      <c r="UDS229" s="4231"/>
      <c r="UDT229" s="4231"/>
      <c r="UDU229" s="4231"/>
      <c r="UDV229" s="4231"/>
      <c r="UDW229" s="4231"/>
      <c r="UDX229" s="4231"/>
      <c r="UDY229" s="4231"/>
      <c r="UDZ229" s="4231"/>
      <c r="UEA229" s="4231"/>
      <c r="UEB229" s="4231"/>
      <c r="UEC229" s="4231"/>
      <c r="UED229" s="4231"/>
      <c r="UEE229" s="4231"/>
      <c r="UEF229" s="4231"/>
      <c r="UEG229" s="4231"/>
      <c r="UEH229" s="4231"/>
      <c r="UEI229" s="4231"/>
      <c r="UEJ229" s="4231"/>
      <c r="UEK229" s="4231"/>
      <c r="UEL229" s="4231"/>
      <c r="UEM229" s="4231"/>
      <c r="UEN229" s="4231"/>
      <c r="UEO229" s="4231"/>
      <c r="UEP229" s="4231"/>
      <c r="UEQ229" s="4231"/>
      <c r="UER229" s="4231"/>
      <c r="UES229" s="4231"/>
      <c r="UET229" s="4231"/>
      <c r="UEU229" s="4231"/>
      <c r="UEV229" s="4231"/>
      <c r="UEW229" s="4231"/>
      <c r="UEX229" s="4231"/>
      <c r="UEY229" s="4231"/>
      <c r="UEZ229" s="4231"/>
      <c r="UFA229" s="4231"/>
      <c r="UFB229" s="4231"/>
      <c r="UFC229" s="4231"/>
      <c r="UFD229" s="4231"/>
      <c r="UFE229" s="4231"/>
      <c r="UFF229" s="4231"/>
      <c r="UFG229" s="4231"/>
      <c r="UFH229" s="4231"/>
      <c r="UFI229" s="4231"/>
      <c r="UFJ229" s="4231"/>
      <c r="UFK229" s="4231"/>
      <c r="UFL229" s="4231"/>
      <c r="UFM229" s="4231"/>
      <c r="UFN229" s="4231"/>
      <c r="UFO229" s="4231"/>
      <c r="UFP229" s="4231"/>
      <c r="UFQ229" s="4231"/>
      <c r="UFR229" s="4231"/>
      <c r="UFS229" s="4231"/>
      <c r="UFT229" s="4231"/>
      <c r="UFU229" s="4231"/>
      <c r="UFV229" s="4231"/>
      <c r="UFW229" s="4231"/>
      <c r="UFX229" s="4231"/>
      <c r="UFY229" s="4231"/>
      <c r="UFZ229" s="4231"/>
      <c r="UGA229" s="4231"/>
      <c r="UGB229" s="4231"/>
      <c r="UGC229" s="4231"/>
      <c r="UGD229" s="4231"/>
      <c r="UGE229" s="4231"/>
      <c r="UGF229" s="4231"/>
      <c r="UGG229" s="4231"/>
      <c r="UGH229" s="4231"/>
      <c r="UGI229" s="4231"/>
      <c r="UGJ229" s="4231"/>
      <c r="UGK229" s="4231"/>
      <c r="UGL229" s="4231"/>
      <c r="UGM229" s="4231"/>
      <c r="UGN229" s="4231"/>
      <c r="UGO229" s="4231"/>
      <c r="UGP229" s="4231"/>
      <c r="UGQ229" s="4231"/>
      <c r="UGR229" s="4231"/>
      <c r="UGS229" s="4231"/>
      <c r="UGT229" s="4231"/>
      <c r="UGU229" s="4231"/>
      <c r="UGV229" s="4231"/>
      <c r="UGW229" s="4231"/>
      <c r="UGX229" s="4231"/>
      <c r="UGY229" s="4231"/>
      <c r="UGZ229" s="4231"/>
      <c r="UHA229" s="4231"/>
      <c r="UHB229" s="4231"/>
      <c r="UHC229" s="4231"/>
      <c r="UHD229" s="4231"/>
      <c r="UHE229" s="4231"/>
      <c r="UHF229" s="4231"/>
      <c r="UHG229" s="4231"/>
      <c r="UHH229" s="4231"/>
      <c r="UHI229" s="4231"/>
      <c r="UHJ229" s="4231"/>
      <c r="UHK229" s="4231"/>
      <c r="UHL229" s="4231"/>
      <c r="UHM229" s="4231"/>
      <c r="UHN229" s="4231"/>
      <c r="UHO229" s="4231"/>
      <c r="UHP229" s="4231"/>
      <c r="UHQ229" s="4231"/>
      <c r="UHR229" s="4231"/>
      <c r="UHS229" s="4231"/>
      <c r="UHT229" s="4231"/>
      <c r="UHU229" s="4231"/>
      <c r="UHV229" s="4231"/>
      <c r="UHW229" s="4231"/>
      <c r="UHX229" s="4231"/>
      <c r="UHY229" s="4231"/>
      <c r="UHZ229" s="4231"/>
      <c r="UIA229" s="4231"/>
      <c r="UIB229" s="4231"/>
      <c r="UIC229" s="4231"/>
      <c r="UID229" s="4231"/>
      <c r="UIE229" s="4231"/>
      <c r="UIF229" s="4231"/>
      <c r="UIG229" s="4231"/>
      <c r="UIH229" s="4231"/>
      <c r="UII229" s="4231"/>
      <c r="UIJ229" s="4231"/>
      <c r="UIK229" s="4231"/>
      <c r="UIL229" s="4231"/>
      <c r="UIM229" s="4231"/>
      <c r="UIN229" s="4231"/>
      <c r="UIO229" s="4231"/>
      <c r="UIP229" s="4231"/>
      <c r="UIQ229" s="4231"/>
      <c r="UIR229" s="4231"/>
      <c r="UIS229" s="4231"/>
      <c r="UIT229" s="4231"/>
      <c r="UIU229" s="4231"/>
      <c r="UIV229" s="4231"/>
      <c r="UIW229" s="4231"/>
      <c r="UIX229" s="4231"/>
      <c r="UIY229" s="4231"/>
      <c r="UIZ229" s="4231"/>
      <c r="UJA229" s="4231"/>
      <c r="UJB229" s="4231"/>
      <c r="UJC229" s="4231"/>
      <c r="UJD229" s="4231"/>
      <c r="UJE229" s="4231"/>
      <c r="UJF229" s="4231"/>
      <c r="UJG229" s="4231"/>
      <c r="UJH229" s="4231"/>
      <c r="UJI229" s="4231"/>
      <c r="UJJ229" s="4231"/>
      <c r="UJK229" s="4231"/>
      <c r="UJL229" s="4231"/>
      <c r="UJM229" s="4231"/>
      <c r="UJN229" s="4231"/>
      <c r="UJO229" s="4231"/>
      <c r="UJP229" s="4231"/>
      <c r="UJQ229" s="4231"/>
      <c r="UJR229" s="4231"/>
      <c r="UJS229" s="4231"/>
      <c r="UJT229" s="4231"/>
      <c r="UJU229" s="4231"/>
      <c r="UJV229" s="4231"/>
      <c r="UJW229" s="4231"/>
      <c r="UJX229" s="4231"/>
      <c r="UJY229" s="4231"/>
      <c r="UJZ229" s="4231"/>
      <c r="UKA229" s="4231"/>
      <c r="UKB229" s="4231"/>
      <c r="UKC229" s="4231"/>
      <c r="UKD229" s="4231"/>
      <c r="UKE229" s="4231"/>
      <c r="UKF229" s="4231"/>
      <c r="UKG229" s="4231"/>
      <c r="UKH229" s="4231"/>
      <c r="UKI229" s="4231"/>
      <c r="UKJ229" s="4231"/>
      <c r="UKK229" s="4231"/>
      <c r="UKL229" s="4231"/>
      <c r="UKM229" s="4231"/>
      <c r="UKN229" s="4231"/>
      <c r="UKO229" s="4231"/>
      <c r="UKP229" s="4231"/>
      <c r="UKQ229" s="4231"/>
      <c r="UKR229" s="4231"/>
      <c r="UKS229" s="4231"/>
      <c r="UKT229" s="4231"/>
      <c r="UKU229" s="4231"/>
      <c r="UKV229" s="4231"/>
      <c r="UKW229" s="4231"/>
      <c r="UKX229" s="4231"/>
      <c r="UKY229" s="4231"/>
      <c r="UKZ229" s="4231"/>
      <c r="ULA229" s="4231"/>
      <c r="ULB229" s="4231"/>
      <c r="ULC229" s="4231"/>
      <c r="ULD229" s="4231"/>
      <c r="ULE229" s="4231"/>
      <c r="ULF229" s="4231"/>
      <c r="ULG229" s="4231"/>
      <c r="ULH229" s="4231"/>
      <c r="ULI229" s="4231"/>
      <c r="ULJ229" s="4231"/>
      <c r="ULK229" s="4231"/>
      <c r="ULL229" s="4231"/>
      <c r="ULM229" s="4231"/>
      <c r="ULN229" s="4231"/>
      <c r="ULO229" s="4231"/>
      <c r="ULP229" s="4231"/>
      <c r="ULQ229" s="4231"/>
      <c r="ULR229" s="4231"/>
      <c r="ULS229" s="4231"/>
      <c r="ULT229" s="4231"/>
      <c r="ULU229" s="4231"/>
      <c r="ULV229" s="4231"/>
      <c r="ULW229" s="4231"/>
      <c r="ULX229" s="4231"/>
      <c r="ULY229" s="4231"/>
      <c r="ULZ229" s="4231"/>
      <c r="UMA229" s="4231"/>
      <c r="UMB229" s="4231"/>
      <c r="UMC229" s="4231"/>
      <c r="UMD229" s="4231"/>
      <c r="UME229" s="4231"/>
      <c r="UMF229" s="4231"/>
      <c r="UMG229" s="4231"/>
      <c r="UMH229" s="4231"/>
      <c r="UMI229" s="4231"/>
      <c r="UMJ229" s="4231"/>
      <c r="UMK229" s="4231"/>
      <c r="UML229" s="4231"/>
      <c r="UMM229" s="4231"/>
      <c r="UMN229" s="4231"/>
      <c r="UMO229" s="4231"/>
      <c r="UMP229" s="4231"/>
      <c r="UMQ229" s="4231"/>
      <c r="UMR229" s="4231"/>
      <c r="UMS229" s="4231"/>
      <c r="UMT229" s="4231"/>
      <c r="UMU229" s="4231"/>
      <c r="UMV229" s="4231"/>
      <c r="UMW229" s="4231"/>
      <c r="UMX229" s="4231"/>
      <c r="UMY229" s="4231"/>
      <c r="UMZ229" s="4231"/>
      <c r="UNA229" s="4231"/>
      <c r="UNB229" s="4231"/>
      <c r="UNC229" s="4231"/>
      <c r="UND229" s="4231"/>
      <c r="UNE229" s="4231"/>
      <c r="UNF229" s="4231"/>
      <c r="UNG229" s="4231"/>
      <c r="UNH229" s="4231"/>
      <c r="UNI229" s="4231"/>
      <c r="UNJ229" s="4231"/>
      <c r="UNK229" s="4231"/>
      <c r="UNL229" s="4231"/>
      <c r="UNM229" s="4231"/>
      <c r="UNN229" s="4231"/>
      <c r="UNO229" s="4231"/>
      <c r="UNP229" s="4231"/>
      <c r="UNQ229" s="4231"/>
      <c r="UNR229" s="4231"/>
      <c r="UNS229" s="4231"/>
      <c r="UNT229" s="4231"/>
      <c r="UNU229" s="4231"/>
      <c r="UNV229" s="4231"/>
      <c r="UNW229" s="4231"/>
      <c r="UNX229" s="4231"/>
      <c r="UNY229" s="4231"/>
      <c r="UNZ229" s="4231"/>
      <c r="UOA229" s="4231"/>
      <c r="UOB229" s="4231"/>
      <c r="UOC229" s="4231"/>
      <c r="UOD229" s="4231"/>
      <c r="UOE229" s="4231"/>
      <c r="UOF229" s="4231"/>
      <c r="UOG229" s="4231"/>
      <c r="UOH229" s="4231"/>
      <c r="UOI229" s="4231"/>
      <c r="UOJ229" s="4231"/>
      <c r="UOK229" s="4231"/>
      <c r="UOL229" s="4231"/>
      <c r="UOM229" s="4231"/>
      <c r="UON229" s="4231"/>
      <c r="UOO229" s="4231"/>
      <c r="UOP229" s="4231"/>
      <c r="UOQ229" s="4231"/>
      <c r="UOR229" s="4231"/>
      <c r="UOS229" s="4231"/>
      <c r="UOT229" s="4231"/>
      <c r="UOU229" s="4231"/>
      <c r="UOV229" s="4231"/>
      <c r="UOW229" s="4231"/>
      <c r="UOX229" s="4231"/>
      <c r="UOY229" s="4231"/>
      <c r="UOZ229" s="4231"/>
      <c r="UPA229" s="4231"/>
      <c r="UPB229" s="4231"/>
      <c r="UPC229" s="4231"/>
      <c r="UPD229" s="4231"/>
      <c r="UPE229" s="4231"/>
      <c r="UPF229" s="4231"/>
      <c r="UPG229" s="4231"/>
      <c r="UPH229" s="4231"/>
      <c r="UPI229" s="4231"/>
      <c r="UPJ229" s="4231"/>
      <c r="UPK229" s="4231"/>
      <c r="UPL229" s="4231"/>
      <c r="UPM229" s="4231"/>
      <c r="UPN229" s="4231"/>
      <c r="UPO229" s="4231"/>
      <c r="UPP229" s="4231"/>
      <c r="UPQ229" s="4231"/>
      <c r="UPR229" s="4231"/>
      <c r="UPS229" s="4231"/>
      <c r="UPT229" s="4231"/>
      <c r="UPU229" s="4231"/>
      <c r="UPV229" s="4231"/>
      <c r="UPW229" s="4231"/>
      <c r="UPX229" s="4231"/>
      <c r="UPY229" s="4231"/>
      <c r="UPZ229" s="4231"/>
      <c r="UQA229" s="4231"/>
      <c r="UQB229" s="4231"/>
      <c r="UQC229" s="4231"/>
      <c r="UQD229" s="4231"/>
      <c r="UQE229" s="4231"/>
      <c r="UQF229" s="4231"/>
      <c r="UQG229" s="4231"/>
      <c r="UQH229" s="4231"/>
      <c r="UQI229" s="4231"/>
      <c r="UQJ229" s="4231"/>
      <c r="UQK229" s="4231"/>
      <c r="UQL229" s="4231"/>
      <c r="UQM229" s="4231"/>
      <c r="UQN229" s="4231"/>
      <c r="UQO229" s="4231"/>
      <c r="UQP229" s="4231"/>
      <c r="UQQ229" s="4231"/>
      <c r="UQR229" s="4231"/>
      <c r="UQS229" s="4231"/>
      <c r="UQT229" s="4231"/>
      <c r="UQU229" s="4231"/>
      <c r="UQV229" s="4231"/>
      <c r="UQW229" s="4231"/>
      <c r="UQX229" s="4231"/>
      <c r="UQY229" s="4231"/>
      <c r="UQZ229" s="4231"/>
      <c r="URA229" s="4231"/>
      <c r="URB229" s="4231"/>
      <c r="URC229" s="4231"/>
      <c r="URD229" s="4231"/>
      <c r="URE229" s="4231"/>
      <c r="URF229" s="4231"/>
      <c r="URG229" s="4231"/>
      <c r="URH229" s="4231"/>
      <c r="URI229" s="4231"/>
      <c r="URJ229" s="4231"/>
      <c r="URK229" s="4231"/>
      <c r="URL229" s="4231"/>
      <c r="URM229" s="4231"/>
      <c r="URN229" s="4231"/>
      <c r="URO229" s="4231"/>
      <c r="URP229" s="4231"/>
      <c r="URQ229" s="4231"/>
      <c r="URR229" s="4231"/>
      <c r="URS229" s="4231"/>
      <c r="URT229" s="4231"/>
      <c r="URU229" s="4231"/>
      <c r="URV229" s="4231"/>
      <c r="URW229" s="4231"/>
      <c r="URX229" s="4231"/>
      <c r="URY229" s="4231"/>
      <c r="URZ229" s="4231"/>
      <c r="USA229" s="4231"/>
      <c r="USB229" s="4231"/>
      <c r="USC229" s="4231"/>
      <c r="USD229" s="4231"/>
      <c r="USE229" s="4231"/>
      <c r="USF229" s="4231"/>
      <c r="USG229" s="4231"/>
      <c r="USH229" s="4231"/>
      <c r="USI229" s="4231"/>
      <c r="USJ229" s="4231"/>
      <c r="USK229" s="4231"/>
      <c r="USL229" s="4231"/>
      <c r="USM229" s="4231"/>
      <c r="USN229" s="4231"/>
      <c r="USO229" s="4231"/>
      <c r="USP229" s="4231"/>
      <c r="USQ229" s="4231"/>
      <c r="USR229" s="4231"/>
      <c r="USS229" s="4231"/>
      <c r="UST229" s="4231"/>
      <c r="USU229" s="4231"/>
      <c r="USV229" s="4231"/>
      <c r="USW229" s="4231"/>
      <c r="USX229" s="4231"/>
      <c r="USY229" s="4231"/>
      <c r="USZ229" s="4231"/>
      <c r="UTA229" s="4231"/>
      <c r="UTB229" s="4231"/>
      <c r="UTC229" s="4231"/>
      <c r="UTD229" s="4231"/>
      <c r="UTE229" s="4231"/>
      <c r="UTF229" s="4231"/>
      <c r="UTG229" s="4231"/>
      <c r="UTH229" s="4231"/>
      <c r="UTI229" s="4231"/>
      <c r="UTJ229" s="4231"/>
      <c r="UTK229" s="4231"/>
      <c r="UTL229" s="4231"/>
      <c r="UTM229" s="4231"/>
      <c r="UTN229" s="4231"/>
      <c r="UTO229" s="4231"/>
      <c r="UTP229" s="4231"/>
      <c r="UTQ229" s="4231"/>
      <c r="UTR229" s="4231"/>
      <c r="UTS229" s="4231"/>
      <c r="UTT229" s="4231"/>
      <c r="UTU229" s="4231"/>
      <c r="UTV229" s="4231"/>
      <c r="UTW229" s="4231"/>
      <c r="UTX229" s="4231"/>
      <c r="UTY229" s="4231"/>
      <c r="UTZ229" s="4231"/>
      <c r="UUA229" s="4231"/>
      <c r="UUB229" s="4231"/>
      <c r="UUC229" s="4231"/>
      <c r="UUD229" s="4231"/>
      <c r="UUE229" s="4231"/>
      <c r="UUF229" s="4231"/>
      <c r="UUG229" s="4231"/>
      <c r="UUH229" s="4231"/>
      <c r="UUI229" s="4231"/>
      <c r="UUJ229" s="4231"/>
      <c r="UUK229" s="4231"/>
      <c r="UUL229" s="4231"/>
      <c r="UUM229" s="4231"/>
      <c r="UUN229" s="4231"/>
      <c r="UUO229" s="4231"/>
      <c r="UUP229" s="4231"/>
      <c r="UUQ229" s="4231"/>
      <c r="UUR229" s="4231"/>
      <c r="UUS229" s="4231"/>
      <c r="UUT229" s="4231"/>
      <c r="UUU229" s="4231"/>
      <c r="UUV229" s="4231"/>
      <c r="UUW229" s="4231"/>
      <c r="UUX229" s="4231"/>
      <c r="UUY229" s="4231"/>
      <c r="UUZ229" s="4231"/>
      <c r="UVA229" s="4231"/>
      <c r="UVB229" s="4231"/>
      <c r="UVC229" s="4231"/>
      <c r="UVD229" s="4231"/>
      <c r="UVE229" s="4231"/>
      <c r="UVF229" s="4231"/>
      <c r="UVG229" s="4231"/>
      <c r="UVH229" s="4231"/>
      <c r="UVI229" s="4231"/>
      <c r="UVJ229" s="4231"/>
      <c r="UVK229" s="4231"/>
      <c r="UVL229" s="4231"/>
      <c r="UVM229" s="4231"/>
      <c r="UVN229" s="4231"/>
      <c r="UVO229" s="4231"/>
      <c r="UVP229" s="4231"/>
      <c r="UVQ229" s="4231"/>
      <c r="UVR229" s="4231"/>
      <c r="UVS229" s="4231"/>
      <c r="UVT229" s="4231"/>
      <c r="UVU229" s="4231"/>
      <c r="UVV229" s="4231"/>
      <c r="UVW229" s="4231"/>
      <c r="UVX229" s="4231"/>
      <c r="UVY229" s="4231"/>
      <c r="UVZ229" s="4231"/>
      <c r="UWA229" s="4231"/>
      <c r="UWB229" s="4231"/>
      <c r="UWC229" s="4231"/>
      <c r="UWD229" s="4231"/>
      <c r="UWE229" s="4231"/>
      <c r="UWF229" s="4231"/>
      <c r="UWG229" s="4231"/>
      <c r="UWH229" s="4231"/>
      <c r="UWI229" s="4231"/>
      <c r="UWJ229" s="4231"/>
      <c r="UWK229" s="4231"/>
      <c r="UWL229" s="4231"/>
      <c r="UWM229" s="4231"/>
      <c r="UWN229" s="4231"/>
      <c r="UWO229" s="4231"/>
      <c r="UWP229" s="4231"/>
      <c r="UWQ229" s="4231"/>
      <c r="UWR229" s="4231"/>
      <c r="UWS229" s="4231"/>
      <c r="UWT229" s="4231"/>
      <c r="UWU229" s="4231"/>
      <c r="UWV229" s="4231"/>
      <c r="UWW229" s="4231"/>
      <c r="UWX229" s="4231"/>
      <c r="UWY229" s="4231"/>
      <c r="UWZ229" s="4231"/>
      <c r="UXA229" s="4231"/>
      <c r="UXB229" s="4231"/>
      <c r="UXC229" s="4231"/>
      <c r="UXD229" s="4231"/>
      <c r="UXE229" s="4231"/>
      <c r="UXF229" s="4231"/>
      <c r="UXG229" s="4231"/>
      <c r="UXH229" s="4231"/>
      <c r="UXI229" s="4231"/>
      <c r="UXJ229" s="4231"/>
      <c r="UXK229" s="4231"/>
      <c r="UXL229" s="4231"/>
      <c r="UXM229" s="4231"/>
      <c r="UXN229" s="4231"/>
      <c r="UXO229" s="4231"/>
      <c r="UXP229" s="4231"/>
      <c r="UXQ229" s="4231"/>
      <c r="UXR229" s="4231"/>
      <c r="UXS229" s="4231"/>
      <c r="UXT229" s="4231"/>
      <c r="UXU229" s="4231"/>
      <c r="UXV229" s="4231"/>
      <c r="UXW229" s="4231"/>
      <c r="UXX229" s="4231"/>
      <c r="UXY229" s="4231"/>
      <c r="UXZ229" s="4231"/>
      <c r="UYA229" s="4231"/>
      <c r="UYB229" s="4231"/>
      <c r="UYC229" s="4231"/>
      <c r="UYD229" s="4231"/>
      <c r="UYE229" s="4231"/>
      <c r="UYF229" s="4231"/>
      <c r="UYG229" s="4231"/>
      <c r="UYH229" s="4231"/>
      <c r="UYI229" s="4231"/>
      <c r="UYJ229" s="4231"/>
      <c r="UYK229" s="4231"/>
      <c r="UYL229" s="4231"/>
      <c r="UYM229" s="4231"/>
      <c r="UYN229" s="4231"/>
      <c r="UYO229" s="4231"/>
      <c r="UYP229" s="4231"/>
      <c r="UYQ229" s="4231"/>
      <c r="UYR229" s="4231"/>
      <c r="UYS229" s="4231"/>
      <c r="UYT229" s="4231"/>
      <c r="UYU229" s="4231"/>
      <c r="UYV229" s="4231"/>
      <c r="UYW229" s="4231"/>
      <c r="UYX229" s="4231"/>
      <c r="UYY229" s="4231"/>
      <c r="UYZ229" s="4231"/>
      <c r="UZA229" s="4231"/>
      <c r="UZB229" s="4231"/>
      <c r="UZC229" s="4231"/>
      <c r="UZD229" s="4231"/>
      <c r="UZE229" s="4231"/>
      <c r="UZF229" s="4231"/>
      <c r="UZG229" s="4231"/>
      <c r="UZH229" s="4231"/>
      <c r="UZI229" s="4231"/>
      <c r="UZJ229" s="4231"/>
      <c r="UZK229" s="4231"/>
      <c r="UZL229" s="4231"/>
      <c r="UZM229" s="4231"/>
      <c r="UZN229" s="4231"/>
      <c r="UZO229" s="4231"/>
      <c r="UZP229" s="4231"/>
      <c r="UZQ229" s="4231"/>
      <c r="UZR229" s="4231"/>
      <c r="UZS229" s="4231"/>
      <c r="UZT229" s="4231"/>
      <c r="UZU229" s="4231"/>
      <c r="UZV229" s="4231"/>
      <c r="UZW229" s="4231"/>
      <c r="UZX229" s="4231"/>
      <c r="UZY229" s="4231"/>
      <c r="UZZ229" s="4231"/>
      <c r="VAA229" s="4231"/>
      <c r="VAB229" s="4231"/>
      <c r="VAC229" s="4231"/>
      <c r="VAD229" s="4231"/>
      <c r="VAE229" s="4231"/>
      <c r="VAF229" s="4231"/>
      <c r="VAG229" s="4231"/>
      <c r="VAH229" s="4231"/>
      <c r="VAI229" s="4231"/>
      <c r="VAJ229" s="4231"/>
      <c r="VAK229" s="4231"/>
      <c r="VAL229" s="4231"/>
      <c r="VAM229" s="4231"/>
      <c r="VAN229" s="4231"/>
      <c r="VAO229" s="4231"/>
      <c r="VAP229" s="4231"/>
      <c r="VAQ229" s="4231"/>
      <c r="VAR229" s="4231"/>
      <c r="VAS229" s="4231"/>
      <c r="VAT229" s="4231"/>
      <c r="VAU229" s="4231"/>
      <c r="VAV229" s="4231"/>
      <c r="VAW229" s="4231"/>
      <c r="VAX229" s="4231"/>
      <c r="VAY229" s="4231"/>
      <c r="VAZ229" s="4231"/>
      <c r="VBA229" s="4231"/>
      <c r="VBB229" s="4231"/>
      <c r="VBC229" s="4231"/>
      <c r="VBD229" s="4231"/>
      <c r="VBE229" s="4231"/>
      <c r="VBF229" s="4231"/>
      <c r="VBG229" s="4231"/>
      <c r="VBH229" s="4231"/>
      <c r="VBI229" s="4231"/>
      <c r="VBJ229" s="4231"/>
      <c r="VBK229" s="4231"/>
      <c r="VBL229" s="4231"/>
      <c r="VBM229" s="4231"/>
      <c r="VBN229" s="4231"/>
      <c r="VBO229" s="4231"/>
      <c r="VBP229" s="4231"/>
      <c r="VBQ229" s="4231"/>
      <c r="VBR229" s="4231"/>
      <c r="VBS229" s="4231"/>
      <c r="VBT229" s="4231"/>
      <c r="VBU229" s="4231"/>
      <c r="VBV229" s="4231"/>
      <c r="VBW229" s="4231"/>
      <c r="VBX229" s="4231"/>
      <c r="VBY229" s="4231"/>
      <c r="VBZ229" s="4231"/>
      <c r="VCA229" s="4231"/>
      <c r="VCB229" s="4231"/>
      <c r="VCC229" s="4231"/>
      <c r="VCD229" s="4231"/>
      <c r="VCE229" s="4231"/>
      <c r="VCF229" s="4231"/>
      <c r="VCG229" s="4231"/>
      <c r="VCH229" s="4231"/>
      <c r="VCI229" s="4231"/>
      <c r="VCJ229" s="4231"/>
      <c r="VCK229" s="4231"/>
      <c r="VCL229" s="4231"/>
      <c r="VCM229" s="4231"/>
      <c r="VCN229" s="4231"/>
      <c r="VCO229" s="4231"/>
      <c r="VCP229" s="4231"/>
      <c r="VCQ229" s="4231"/>
      <c r="VCR229" s="4231"/>
      <c r="VCS229" s="4231"/>
      <c r="VCT229" s="4231"/>
      <c r="VCU229" s="4231"/>
      <c r="VCV229" s="4231"/>
      <c r="VCW229" s="4231"/>
      <c r="VCX229" s="4231"/>
      <c r="VCY229" s="4231"/>
      <c r="VCZ229" s="4231"/>
      <c r="VDA229" s="4231"/>
      <c r="VDB229" s="4231"/>
      <c r="VDC229" s="4231"/>
      <c r="VDD229" s="4231"/>
      <c r="VDE229" s="4231"/>
      <c r="VDF229" s="4231"/>
      <c r="VDG229" s="4231"/>
      <c r="VDH229" s="4231"/>
      <c r="VDI229" s="4231"/>
      <c r="VDJ229" s="4231"/>
      <c r="VDK229" s="4231"/>
      <c r="VDL229" s="4231"/>
      <c r="VDM229" s="4231"/>
      <c r="VDN229" s="4231"/>
      <c r="VDO229" s="4231"/>
      <c r="VDP229" s="4231"/>
      <c r="VDQ229" s="4231"/>
      <c r="VDR229" s="4231"/>
      <c r="VDS229" s="4231"/>
      <c r="VDT229" s="4231"/>
      <c r="VDU229" s="4231"/>
      <c r="VDV229" s="4231"/>
      <c r="VDW229" s="4231"/>
      <c r="VDX229" s="4231"/>
      <c r="VDY229" s="4231"/>
      <c r="VDZ229" s="4231"/>
      <c r="VEA229" s="4231"/>
      <c r="VEB229" s="4231"/>
      <c r="VEC229" s="4231"/>
      <c r="VED229" s="4231"/>
      <c r="VEE229" s="4231"/>
      <c r="VEF229" s="4231"/>
      <c r="VEG229" s="4231"/>
      <c r="VEH229" s="4231"/>
      <c r="VEI229" s="4231"/>
      <c r="VEJ229" s="4231"/>
      <c r="VEK229" s="4231"/>
      <c r="VEL229" s="4231"/>
      <c r="VEM229" s="4231"/>
      <c r="VEN229" s="4231"/>
      <c r="VEO229" s="4231"/>
      <c r="VEP229" s="4231"/>
      <c r="VEQ229" s="4231"/>
      <c r="VER229" s="4231"/>
      <c r="VES229" s="4231"/>
      <c r="VET229" s="4231"/>
      <c r="VEU229" s="4231"/>
      <c r="VEV229" s="4231"/>
      <c r="VEW229" s="4231"/>
      <c r="VEX229" s="4231"/>
      <c r="VEY229" s="4231"/>
      <c r="VEZ229" s="4231"/>
      <c r="VFA229" s="4231"/>
      <c r="VFB229" s="4231"/>
      <c r="VFC229" s="4231"/>
      <c r="VFD229" s="4231"/>
      <c r="VFE229" s="4231"/>
      <c r="VFF229" s="4231"/>
      <c r="VFG229" s="4231"/>
      <c r="VFH229" s="4231"/>
      <c r="VFI229" s="4231"/>
      <c r="VFJ229" s="4231"/>
      <c r="VFK229" s="4231"/>
      <c r="VFL229" s="4231"/>
      <c r="VFM229" s="4231"/>
      <c r="VFN229" s="4231"/>
      <c r="VFO229" s="4231"/>
      <c r="VFP229" s="4231"/>
      <c r="VFQ229" s="4231"/>
      <c r="VFR229" s="4231"/>
      <c r="VFS229" s="4231"/>
      <c r="VFT229" s="4231"/>
      <c r="VFU229" s="4231"/>
      <c r="VFV229" s="4231"/>
      <c r="VFW229" s="4231"/>
      <c r="VFX229" s="4231"/>
      <c r="VFY229" s="4231"/>
      <c r="VFZ229" s="4231"/>
      <c r="VGA229" s="4231"/>
      <c r="VGB229" s="4231"/>
      <c r="VGC229" s="4231"/>
      <c r="VGD229" s="4231"/>
      <c r="VGE229" s="4231"/>
      <c r="VGF229" s="4231"/>
      <c r="VGG229" s="4231"/>
      <c r="VGH229" s="4231"/>
      <c r="VGI229" s="4231"/>
      <c r="VGJ229" s="4231"/>
      <c r="VGK229" s="4231"/>
      <c r="VGL229" s="4231"/>
      <c r="VGM229" s="4231"/>
      <c r="VGN229" s="4231"/>
      <c r="VGO229" s="4231"/>
      <c r="VGP229" s="4231"/>
      <c r="VGQ229" s="4231"/>
      <c r="VGR229" s="4231"/>
      <c r="VGS229" s="4231"/>
      <c r="VGT229" s="4231"/>
      <c r="VGU229" s="4231"/>
      <c r="VGV229" s="4231"/>
      <c r="VGW229" s="4231"/>
      <c r="VGX229" s="4231"/>
      <c r="VGY229" s="4231"/>
      <c r="VGZ229" s="4231"/>
      <c r="VHA229" s="4231"/>
      <c r="VHB229" s="4231"/>
      <c r="VHC229" s="4231"/>
      <c r="VHD229" s="4231"/>
      <c r="VHE229" s="4231"/>
      <c r="VHF229" s="4231"/>
      <c r="VHG229" s="4231"/>
      <c r="VHH229" s="4231"/>
      <c r="VHI229" s="4231"/>
      <c r="VHJ229" s="4231"/>
      <c r="VHK229" s="4231"/>
      <c r="VHL229" s="4231"/>
      <c r="VHM229" s="4231"/>
      <c r="VHN229" s="4231"/>
      <c r="VHO229" s="4231"/>
      <c r="VHP229" s="4231"/>
      <c r="VHQ229" s="4231"/>
      <c r="VHR229" s="4231"/>
      <c r="VHS229" s="4231"/>
      <c r="VHT229" s="4231"/>
      <c r="VHU229" s="4231"/>
      <c r="VHV229" s="4231"/>
      <c r="VHW229" s="4231"/>
      <c r="VHX229" s="4231"/>
      <c r="VHY229" s="4231"/>
      <c r="VHZ229" s="4231"/>
      <c r="VIA229" s="4231"/>
      <c r="VIB229" s="4231"/>
      <c r="VIC229" s="4231"/>
      <c r="VID229" s="4231"/>
      <c r="VIE229" s="4231"/>
      <c r="VIF229" s="4231"/>
      <c r="VIG229" s="4231"/>
      <c r="VIH229" s="4231"/>
      <c r="VII229" s="4231"/>
      <c r="VIJ229" s="4231"/>
      <c r="VIK229" s="4231"/>
      <c r="VIL229" s="4231"/>
      <c r="VIM229" s="4231"/>
      <c r="VIN229" s="4231"/>
      <c r="VIO229" s="4231"/>
      <c r="VIP229" s="4231"/>
      <c r="VIQ229" s="4231"/>
      <c r="VIR229" s="4231"/>
      <c r="VIS229" s="4231"/>
      <c r="VIT229" s="4231"/>
      <c r="VIU229" s="4231"/>
      <c r="VIV229" s="4231"/>
      <c r="VIW229" s="4231"/>
      <c r="VIX229" s="4231"/>
      <c r="VIY229" s="4231"/>
      <c r="VIZ229" s="4231"/>
      <c r="VJA229" s="4231"/>
      <c r="VJB229" s="4231"/>
      <c r="VJC229" s="4231"/>
      <c r="VJD229" s="4231"/>
      <c r="VJE229" s="4231"/>
      <c r="VJF229" s="4231"/>
      <c r="VJG229" s="4231"/>
      <c r="VJH229" s="4231"/>
      <c r="VJI229" s="4231"/>
      <c r="VJJ229" s="4231"/>
      <c r="VJK229" s="4231"/>
      <c r="VJL229" s="4231"/>
      <c r="VJM229" s="4231"/>
      <c r="VJN229" s="4231"/>
      <c r="VJO229" s="4231"/>
      <c r="VJP229" s="4231"/>
      <c r="VJQ229" s="4231"/>
      <c r="VJR229" s="4231"/>
      <c r="VJS229" s="4231"/>
      <c r="VJT229" s="4231"/>
      <c r="VJU229" s="4231"/>
      <c r="VJV229" s="4231"/>
      <c r="VJW229" s="4231"/>
      <c r="VJX229" s="4231"/>
      <c r="VJY229" s="4231"/>
      <c r="VJZ229" s="4231"/>
      <c r="VKA229" s="4231"/>
      <c r="VKB229" s="4231"/>
      <c r="VKC229" s="4231"/>
      <c r="VKD229" s="4231"/>
      <c r="VKE229" s="4231"/>
      <c r="VKF229" s="4231"/>
      <c r="VKG229" s="4231"/>
      <c r="VKH229" s="4231"/>
      <c r="VKI229" s="4231"/>
      <c r="VKJ229" s="4231"/>
      <c r="VKK229" s="4231"/>
      <c r="VKL229" s="4231"/>
      <c r="VKM229" s="4231"/>
      <c r="VKN229" s="4231"/>
      <c r="VKO229" s="4231"/>
      <c r="VKP229" s="4231"/>
      <c r="VKQ229" s="4231"/>
      <c r="VKR229" s="4231"/>
      <c r="VKS229" s="4231"/>
      <c r="VKT229" s="4231"/>
      <c r="VKU229" s="4231"/>
      <c r="VKV229" s="4231"/>
      <c r="VKW229" s="4231"/>
      <c r="VKX229" s="4231"/>
      <c r="VKY229" s="4231"/>
      <c r="VKZ229" s="4231"/>
      <c r="VLA229" s="4231"/>
      <c r="VLB229" s="4231"/>
      <c r="VLC229" s="4231"/>
      <c r="VLD229" s="4231"/>
      <c r="VLE229" s="4231"/>
      <c r="VLF229" s="4231"/>
      <c r="VLG229" s="4231"/>
      <c r="VLH229" s="4231"/>
      <c r="VLI229" s="4231"/>
      <c r="VLJ229" s="4231"/>
      <c r="VLK229" s="4231"/>
      <c r="VLL229" s="4231"/>
      <c r="VLM229" s="4231"/>
      <c r="VLN229" s="4231"/>
      <c r="VLO229" s="4231"/>
      <c r="VLP229" s="4231"/>
      <c r="VLQ229" s="4231"/>
      <c r="VLR229" s="4231"/>
      <c r="VLS229" s="4231"/>
      <c r="VLT229" s="4231"/>
      <c r="VLU229" s="4231"/>
      <c r="VLV229" s="4231"/>
      <c r="VLW229" s="4231"/>
      <c r="VLX229" s="4231"/>
      <c r="VLY229" s="4231"/>
      <c r="VLZ229" s="4231"/>
      <c r="VMA229" s="4231"/>
      <c r="VMB229" s="4231"/>
      <c r="VMC229" s="4231"/>
      <c r="VMD229" s="4231"/>
      <c r="VME229" s="4231"/>
      <c r="VMF229" s="4231"/>
      <c r="VMG229" s="4231"/>
      <c r="VMH229" s="4231"/>
      <c r="VMI229" s="4231"/>
      <c r="VMJ229" s="4231"/>
      <c r="VMK229" s="4231"/>
      <c r="VML229" s="4231"/>
      <c r="VMM229" s="4231"/>
      <c r="VMN229" s="4231"/>
      <c r="VMO229" s="4231"/>
      <c r="VMP229" s="4231"/>
      <c r="VMQ229" s="4231"/>
      <c r="VMR229" s="4231"/>
      <c r="VMS229" s="4231"/>
      <c r="VMT229" s="4231"/>
      <c r="VMU229" s="4231"/>
      <c r="VMV229" s="4231"/>
      <c r="VMW229" s="4231"/>
      <c r="VMX229" s="4231"/>
      <c r="VMY229" s="4231"/>
      <c r="VMZ229" s="4231"/>
      <c r="VNA229" s="4231"/>
      <c r="VNB229" s="4231"/>
      <c r="VNC229" s="4231"/>
      <c r="VND229" s="4231"/>
      <c r="VNE229" s="4231"/>
      <c r="VNF229" s="4231"/>
      <c r="VNG229" s="4231"/>
      <c r="VNH229" s="4231"/>
      <c r="VNI229" s="4231"/>
      <c r="VNJ229" s="4231"/>
      <c r="VNK229" s="4231"/>
      <c r="VNL229" s="4231"/>
      <c r="VNM229" s="4231"/>
      <c r="VNN229" s="4231"/>
      <c r="VNO229" s="4231"/>
      <c r="VNP229" s="4231"/>
      <c r="VNQ229" s="4231"/>
      <c r="VNR229" s="4231"/>
      <c r="VNS229" s="4231"/>
      <c r="VNT229" s="4231"/>
      <c r="VNU229" s="4231"/>
      <c r="VNV229" s="4231"/>
      <c r="VNW229" s="4231"/>
      <c r="VNX229" s="4231"/>
      <c r="VNY229" s="4231"/>
      <c r="VNZ229" s="4231"/>
      <c r="VOA229" s="4231"/>
      <c r="VOB229" s="4231"/>
      <c r="VOC229" s="4231"/>
      <c r="VOD229" s="4231"/>
      <c r="VOE229" s="4231"/>
      <c r="VOF229" s="4231"/>
      <c r="VOG229" s="4231"/>
      <c r="VOH229" s="4231"/>
      <c r="VOI229" s="4231"/>
      <c r="VOJ229" s="4231"/>
      <c r="VOK229" s="4231"/>
      <c r="VOL229" s="4231"/>
      <c r="VOM229" s="4231"/>
      <c r="VON229" s="4231"/>
      <c r="VOO229" s="4231"/>
      <c r="VOP229" s="4231"/>
      <c r="VOQ229" s="4231"/>
      <c r="VOR229" s="4231"/>
      <c r="VOS229" s="4231"/>
      <c r="VOT229" s="4231"/>
      <c r="VOU229" s="4231"/>
      <c r="VOV229" s="4231"/>
      <c r="VOW229" s="4231"/>
      <c r="VOX229" s="4231"/>
      <c r="VOY229" s="4231"/>
      <c r="VOZ229" s="4231"/>
      <c r="VPA229" s="4231"/>
      <c r="VPB229" s="4231"/>
      <c r="VPC229" s="4231"/>
      <c r="VPD229" s="4231"/>
      <c r="VPE229" s="4231"/>
      <c r="VPF229" s="4231"/>
      <c r="VPG229" s="4231"/>
      <c r="VPH229" s="4231"/>
      <c r="VPI229" s="4231"/>
      <c r="VPJ229" s="4231"/>
      <c r="VPK229" s="4231"/>
      <c r="VPL229" s="4231"/>
      <c r="VPM229" s="4231"/>
      <c r="VPN229" s="4231"/>
      <c r="VPO229" s="4231"/>
      <c r="VPP229" s="4231"/>
      <c r="VPQ229" s="4231"/>
      <c r="VPR229" s="4231"/>
      <c r="VPS229" s="4231"/>
      <c r="VPT229" s="4231"/>
      <c r="VPU229" s="4231"/>
      <c r="VPV229" s="4231"/>
      <c r="VPW229" s="4231"/>
      <c r="VPX229" s="4231"/>
      <c r="VPY229" s="4231"/>
      <c r="VPZ229" s="4231"/>
      <c r="VQA229" s="4231"/>
      <c r="VQB229" s="4231"/>
      <c r="VQC229" s="4231"/>
      <c r="VQD229" s="4231"/>
      <c r="VQE229" s="4231"/>
      <c r="VQF229" s="4231"/>
      <c r="VQG229" s="4231"/>
      <c r="VQH229" s="4231"/>
      <c r="VQI229" s="4231"/>
      <c r="VQJ229" s="4231"/>
      <c r="VQK229" s="4231"/>
      <c r="VQL229" s="4231"/>
      <c r="VQM229" s="4231"/>
      <c r="VQN229" s="4231"/>
      <c r="VQO229" s="4231"/>
      <c r="VQP229" s="4231"/>
      <c r="VQQ229" s="4231"/>
      <c r="VQR229" s="4231"/>
      <c r="VQS229" s="4231"/>
      <c r="VQT229" s="4231"/>
      <c r="VQU229" s="4231"/>
      <c r="VQV229" s="4231"/>
      <c r="VQW229" s="4231"/>
      <c r="VQX229" s="4231"/>
      <c r="VQY229" s="4231"/>
      <c r="VQZ229" s="4231"/>
      <c r="VRA229" s="4231"/>
      <c r="VRB229" s="4231"/>
      <c r="VRC229" s="4231"/>
      <c r="VRD229" s="4231"/>
      <c r="VRE229" s="4231"/>
      <c r="VRF229" s="4231"/>
      <c r="VRG229" s="4231"/>
      <c r="VRH229" s="4231"/>
      <c r="VRI229" s="4231"/>
      <c r="VRJ229" s="4231"/>
      <c r="VRK229" s="4231"/>
      <c r="VRL229" s="4231"/>
      <c r="VRM229" s="4231"/>
      <c r="VRN229" s="4231"/>
      <c r="VRO229" s="4231"/>
      <c r="VRP229" s="4231"/>
      <c r="VRQ229" s="4231"/>
      <c r="VRR229" s="4231"/>
      <c r="VRS229" s="4231"/>
      <c r="VRT229" s="4231"/>
      <c r="VRU229" s="4231"/>
      <c r="VRV229" s="4231"/>
      <c r="VRW229" s="4231"/>
      <c r="VRX229" s="4231"/>
      <c r="VRY229" s="4231"/>
      <c r="VRZ229" s="4231"/>
      <c r="VSA229" s="4231"/>
      <c r="VSB229" s="4231"/>
      <c r="VSC229" s="4231"/>
      <c r="VSD229" s="4231"/>
      <c r="VSE229" s="4231"/>
      <c r="VSF229" s="4231"/>
      <c r="VSG229" s="4231"/>
      <c r="VSH229" s="4231"/>
      <c r="VSI229" s="4231"/>
      <c r="VSJ229" s="4231"/>
      <c r="VSK229" s="4231"/>
      <c r="VSL229" s="4231"/>
      <c r="VSM229" s="4231"/>
      <c r="VSN229" s="4231"/>
      <c r="VSO229" s="4231"/>
      <c r="VSP229" s="4231"/>
      <c r="VSQ229" s="4231"/>
      <c r="VSR229" s="4231"/>
      <c r="VSS229" s="4231"/>
      <c r="VST229" s="4231"/>
      <c r="VSU229" s="4231"/>
      <c r="VSV229" s="4231"/>
      <c r="VSW229" s="4231"/>
      <c r="VSX229" s="4231"/>
      <c r="VSY229" s="4231"/>
      <c r="VSZ229" s="4231"/>
      <c r="VTA229" s="4231"/>
      <c r="VTB229" s="4231"/>
      <c r="VTC229" s="4231"/>
      <c r="VTD229" s="4231"/>
      <c r="VTE229" s="4231"/>
      <c r="VTF229" s="4231"/>
      <c r="VTG229" s="4231"/>
      <c r="VTH229" s="4231"/>
      <c r="VTI229" s="4231"/>
      <c r="VTJ229" s="4231"/>
      <c r="VTK229" s="4231"/>
      <c r="VTL229" s="4231"/>
      <c r="VTM229" s="4231"/>
      <c r="VTN229" s="4231"/>
      <c r="VTO229" s="4231"/>
      <c r="VTP229" s="4231"/>
      <c r="VTQ229" s="4231"/>
      <c r="VTR229" s="4231"/>
      <c r="VTS229" s="4231"/>
      <c r="VTT229" s="4231"/>
      <c r="VTU229" s="4231"/>
      <c r="VTV229" s="4231"/>
      <c r="VTW229" s="4231"/>
      <c r="VTX229" s="4231"/>
      <c r="VTY229" s="4231"/>
      <c r="VTZ229" s="4231"/>
      <c r="VUA229" s="4231"/>
      <c r="VUB229" s="4231"/>
      <c r="VUC229" s="4231"/>
      <c r="VUD229" s="4231"/>
      <c r="VUE229" s="4231"/>
      <c r="VUF229" s="4231"/>
      <c r="VUG229" s="4231"/>
      <c r="VUH229" s="4231"/>
      <c r="VUI229" s="4231"/>
      <c r="VUJ229" s="4231"/>
      <c r="VUK229" s="4231"/>
      <c r="VUL229" s="4231"/>
      <c r="VUM229" s="4231"/>
      <c r="VUN229" s="4231"/>
      <c r="VUO229" s="4231"/>
      <c r="VUP229" s="4231"/>
      <c r="VUQ229" s="4231"/>
      <c r="VUR229" s="4231"/>
      <c r="VUS229" s="4231"/>
      <c r="VUT229" s="4231"/>
      <c r="VUU229" s="4231"/>
      <c r="VUV229" s="4231"/>
      <c r="VUW229" s="4231"/>
      <c r="VUX229" s="4231"/>
      <c r="VUY229" s="4231"/>
      <c r="VUZ229" s="4231"/>
      <c r="VVA229" s="4231"/>
      <c r="VVB229" s="4231"/>
      <c r="VVC229" s="4231"/>
      <c r="VVD229" s="4231"/>
      <c r="VVE229" s="4231"/>
      <c r="VVF229" s="4231"/>
      <c r="VVG229" s="4231"/>
      <c r="VVH229" s="4231"/>
      <c r="VVI229" s="4231"/>
      <c r="VVJ229" s="4231"/>
      <c r="VVK229" s="4231"/>
      <c r="VVL229" s="4231"/>
      <c r="VVM229" s="4231"/>
      <c r="VVN229" s="4231"/>
      <c r="VVO229" s="4231"/>
      <c r="VVP229" s="4231"/>
      <c r="VVQ229" s="4231"/>
      <c r="VVR229" s="4231"/>
      <c r="VVS229" s="4231"/>
      <c r="VVT229" s="4231"/>
      <c r="VVU229" s="4231"/>
      <c r="VVV229" s="4231"/>
      <c r="VVW229" s="4231"/>
      <c r="VVX229" s="4231"/>
      <c r="VVY229" s="4231"/>
      <c r="VVZ229" s="4231"/>
      <c r="VWA229" s="4231"/>
      <c r="VWB229" s="4231"/>
      <c r="VWC229" s="4231"/>
      <c r="VWD229" s="4231"/>
      <c r="VWE229" s="4231"/>
      <c r="VWF229" s="4231"/>
      <c r="VWG229" s="4231"/>
      <c r="VWH229" s="4231"/>
      <c r="VWI229" s="4231"/>
      <c r="VWJ229" s="4231"/>
      <c r="VWK229" s="4231"/>
      <c r="VWL229" s="4231"/>
      <c r="VWM229" s="4231"/>
      <c r="VWN229" s="4231"/>
      <c r="VWO229" s="4231"/>
      <c r="VWP229" s="4231"/>
      <c r="VWQ229" s="4231"/>
      <c r="VWR229" s="4231"/>
      <c r="VWS229" s="4231"/>
      <c r="VWT229" s="4231"/>
      <c r="VWU229" s="4231"/>
      <c r="VWV229" s="4231"/>
      <c r="VWW229" s="4231"/>
      <c r="VWX229" s="4231"/>
      <c r="VWY229" s="4231"/>
      <c r="VWZ229" s="4231"/>
      <c r="VXA229" s="4231"/>
      <c r="VXB229" s="4231"/>
      <c r="VXC229" s="4231"/>
      <c r="VXD229" s="4231"/>
      <c r="VXE229" s="4231"/>
      <c r="VXF229" s="4231"/>
      <c r="VXG229" s="4231"/>
      <c r="VXH229" s="4231"/>
      <c r="VXI229" s="4231"/>
      <c r="VXJ229" s="4231"/>
      <c r="VXK229" s="4231"/>
      <c r="VXL229" s="4231"/>
      <c r="VXM229" s="4231"/>
      <c r="VXN229" s="4231"/>
      <c r="VXO229" s="4231"/>
      <c r="VXP229" s="4231"/>
      <c r="VXQ229" s="4231"/>
      <c r="VXR229" s="4231"/>
      <c r="VXS229" s="4231"/>
      <c r="VXT229" s="4231"/>
      <c r="VXU229" s="4231"/>
      <c r="VXV229" s="4231"/>
      <c r="VXW229" s="4231"/>
      <c r="VXX229" s="4231"/>
      <c r="VXY229" s="4231"/>
      <c r="VXZ229" s="4231"/>
      <c r="VYA229" s="4231"/>
      <c r="VYB229" s="4231"/>
      <c r="VYC229" s="4231"/>
      <c r="VYD229" s="4231"/>
      <c r="VYE229" s="4231"/>
      <c r="VYF229" s="4231"/>
      <c r="VYG229" s="4231"/>
      <c r="VYH229" s="4231"/>
      <c r="VYI229" s="4231"/>
      <c r="VYJ229" s="4231"/>
      <c r="VYK229" s="4231"/>
      <c r="VYL229" s="4231"/>
      <c r="VYM229" s="4231"/>
      <c r="VYN229" s="4231"/>
      <c r="VYO229" s="4231"/>
      <c r="VYP229" s="4231"/>
      <c r="VYQ229" s="4231"/>
      <c r="VYR229" s="4231"/>
      <c r="VYS229" s="4231"/>
      <c r="VYT229" s="4231"/>
      <c r="VYU229" s="4231"/>
      <c r="VYV229" s="4231"/>
      <c r="VYW229" s="4231"/>
      <c r="VYX229" s="4231"/>
      <c r="VYY229" s="4231"/>
      <c r="VYZ229" s="4231"/>
      <c r="VZA229" s="4231"/>
      <c r="VZB229" s="4231"/>
      <c r="VZC229" s="4231"/>
      <c r="VZD229" s="4231"/>
      <c r="VZE229" s="4231"/>
      <c r="VZF229" s="4231"/>
      <c r="VZG229" s="4231"/>
      <c r="VZH229" s="4231"/>
      <c r="VZI229" s="4231"/>
      <c r="VZJ229" s="4231"/>
      <c r="VZK229" s="4231"/>
      <c r="VZL229" s="4231"/>
      <c r="VZM229" s="4231"/>
      <c r="VZN229" s="4231"/>
      <c r="VZO229" s="4231"/>
      <c r="VZP229" s="4231"/>
      <c r="VZQ229" s="4231"/>
      <c r="VZR229" s="4231"/>
      <c r="VZS229" s="4231"/>
      <c r="VZT229" s="4231"/>
      <c r="VZU229" s="4231"/>
      <c r="VZV229" s="4231"/>
      <c r="VZW229" s="4231"/>
      <c r="VZX229" s="4231"/>
      <c r="VZY229" s="4231"/>
      <c r="VZZ229" s="4231"/>
      <c r="WAA229" s="4231"/>
      <c r="WAB229" s="4231"/>
      <c r="WAC229" s="4231"/>
      <c r="WAD229" s="4231"/>
      <c r="WAE229" s="4231"/>
      <c r="WAF229" s="4231"/>
      <c r="WAG229" s="4231"/>
      <c r="WAH229" s="4231"/>
      <c r="WAI229" s="4231"/>
      <c r="WAJ229" s="4231"/>
      <c r="WAK229" s="4231"/>
      <c r="WAL229" s="4231"/>
      <c r="WAM229" s="4231"/>
      <c r="WAN229" s="4231"/>
      <c r="WAO229" s="4231"/>
      <c r="WAP229" s="4231"/>
      <c r="WAQ229" s="4231"/>
      <c r="WAR229" s="4231"/>
      <c r="WAS229" s="4231"/>
      <c r="WAT229" s="4231"/>
      <c r="WAU229" s="4231"/>
      <c r="WAV229" s="4231"/>
      <c r="WAW229" s="4231"/>
      <c r="WAX229" s="4231"/>
      <c r="WAY229" s="4231"/>
      <c r="WAZ229" s="4231"/>
      <c r="WBA229" s="4231"/>
      <c r="WBB229" s="4231"/>
      <c r="WBC229" s="4231"/>
      <c r="WBD229" s="4231"/>
      <c r="WBE229" s="4231"/>
      <c r="WBF229" s="4231"/>
      <c r="WBG229" s="4231"/>
      <c r="WBH229" s="4231"/>
      <c r="WBI229" s="4231"/>
      <c r="WBJ229" s="4231"/>
      <c r="WBK229" s="4231"/>
      <c r="WBL229" s="4231"/>
      <c r="WBM229" s="4231"/>
      <c r="WBN229" s="4231"/>
      <c r="WBO229" s="4231"/>
      <c r="WBP229" s="4231"/>
      <c r="WBQ229" s="4231"/>
      <c r="WBR229" s="4231"/>
      <c r="WBS229" s="4231"/>
      <c r="WBT229" s="4231"/>
      <c r="WBU229" s="4231"/>
      <c r="WBV229" s="4231"/>
      <c r="WBW229" s="4231"/>
      <c r="WBX229" s="4231"/>
      <c r="WBY229" s="4231"/>
      <c r="WBZ229" s="4231"/>
      <c r="WCA229" s="4231"/>
      <c r="WCB229" s="4231"/>
      <c r="WCC229" s="4231"/>
      <c r="WCD229" s="4231"/>
      <c r="WCE229" s="4231"/>
      <c r="WCF229" s="4231"/>
      <c r="WCG229" s="4231"/>
      <c r="WCH229" s="4231"/>
      <c r="WCI229" s="4231"/>
      <c r="WCJ229" s="4231"/>
      <c r="WCK229" s="4231"/>
      <c r="WCL229" s="4231"/>
      <c r="WCM229" s="4231"/>
      <c r="WCN229" s="4231"/>
      <c r="WCO229" s="4231"/>
      <c r="WCP229" s="4231"/>
      <c r="WCQ229" s="4231"/>
      <c r="WCR229" s="4231"/>
      <c r="WCS229" s="4231"/>
      <c r="WCT229" s="4231"/>
      <c r="WCU229" s="4231"/>
      <c r="WCV229" s="4231"/>
      <c r="WCW229" s="4231"/>
      <c r="WCX229" s="4231"/>
      <c r="WCY229" s="4231"/>
      <c r="WCZ229" s="4231"/>
      <c r="WDA229" s="4231"/>
      <c r="WDB229" s="4231"/>
      <c r="WDC229" s="4231"/>
      <c r="WDD229" s="4231"/>
      <c r="WDE229" s="4231"/>
      <c r="WDF229" s="4231"/>
      <c r="WDG229" s="4231"/>
      <c r="WDH229" s="4231"/>
      <c r="WDI229" s="4231"/>
      <c r="WDJ229" s="4231"/>
      <c r="WDK229" s="4231"/>
      <c r="WDL229" s="4231"/>
      <c r="WDM229" s="4231"/>
      <c r="WDN229" s="4231"/>
      <c r="WDO229" s="4231"/>
      <c r="WDP229" s="4231"/>
      <c r="WDQ229" s="4231"/>
      <c r="WDR229" s="4231"/>
      <c r="WDS229" s="4231"/>
      <c r="WDT229" s="4231"/>
      <c r="WDU229" s="4231"/>
      <c r="WDV229" s="4231"/>
      <c r="WDW229" s="4231"/>
      <c r="WDX229" s="4231"/>
      <c r="WDY229" s="4231"/>
      <c r="WDZ229" s="4231"/>
      <c r="WEA229" s="4231"/>
      <c r="WEB229" s="4231"/>
      <c r="WEC229" s="4231"/>
      <c r="WED229" s="4231"/>
      <c r="WEE229" s="4231"/>
      <c r="WEF229" s="4231"/>
      <c r="WEG229" s="4231"/>
      <c r="WEH229" s="4231"/>
      <c r="WEI229" s="4231"/>
      <c r="WEJ229" s="4231"/>
      <c r="WEK229" s="4231"/>
      <c r="WEL229" s="4231"/>
      <c r="WEM229" s="4231"/>
      <c r="WEN229" s="4231"/>
      <c r="WEO229" s="4231"/>
      <c r="WEP229" s="4231"/>
      <c r="WEQ229" s="4231"/>
      <c r="WER229" s="4231"/>
      <c r="WES229" s="4231"/>
      <c r="WET229" s="4231"/>
      <c r="WEU229" s="4231"/>
      <c r="WEV229" s="4231"/>
      <c r="WEW229" s="4231"/>
      <c r="WEX229" s="4231"/>
      <c r="WEY229" s="4231"/>
      <c r="WEZ229" s="4231"/>
      <c r="WFA229" s="4231"/>
      <c r="WFB229" s="4231"/>
      <c r="WFC229" s="4231"/>
      <c r="WFD229" s="4231"/>
      <c r="WFE229" s="4231"/>
      <c r="WFF229" s="4231"/>
      <c r="WFG229" s="4231"/>
      <c r="WFH229" s="4231"/>
      <c r="WFI229" s="4231"/>
      <c r="WFJ229" s="4231"/>
      <c r="WFK229" s="4231"/>
      <c r="WFL229" s="4231"/>
      <c r="WFM229" s="4231"/>
      <c r="WFN229" s="4231"/>
      <c r="WFO229" s="4231"/>
      <c r="WFP229" s="4231"/>
      <c r="WFQ229" s="4231"/>
      <c r="WFR229" s="4231"/>
      <c r="WFS229" s="4231"/>
      <c r="WFT229" s="4231"/>
      <c r="WFU229" s="4231"/>
      <c r="WFV229" s="4231"/>
      <c r="WFW229" s="4231"/>
      <c r="WFX229" s="4231"/>
      <c r="WFY229" s="4231"/>
      <c r="WFZ229" s="4231"/>
      <c r="WGA229" s="4231"/>
      <c r="WGB229" s="4231"/>
      <c r="WGC229" s="4231"/>
      <c r="WGD229" s="4231"/>
      <c r="WGE229" s="4231"/>
      <c r="WGF229" s="4231"/>
      <c r="WGG229" s="4231"/>
      <c r="WGH229" s="4231"/>
      <c r="WGI229" s="4231"/>
      <c r="WGJ229" s="4231"/>
      <c r="WGK229" s="4231"/>
      <c r="WGL229" s="4231"/>
      <c r="WGM229" s="4231"/>
      <c r="WGN229" s="4231"/>
      <c r="WGO229" s="4231"/>
      <c r="WGP229" s="4231"/>
      <c r="WGQ229" s="4231"/>
      <c r="WGR229" s="4231"/>
      <c r="WGS229" s="4231"/>
      <c r="WGT229" s="4231"/>
      <c r="WGU229" s="4231"/>
      <c r="WGV229" s="4231"/>
      <c r="WGW229" s="4231"/>
      <c r="WGX229" s="4231"/>
      <c r="WGY229" s="4231"/>
      <c r="WGZ229" s="4231"/>
      <c r="WHA229" s="4231"/>
      <c r="WHB229" s="4231"/>
      <c r="WHC229" s="4231"/>
      <c r="WHD229" s="4231"/>
      <c r="WHE229" s="4231"/>
      <c r="WHF229" s="4231"/>
      <c r="WHG229" s="4231"/>
      <c r="WHH229" s="4231"/>
      <c r="WHI229" s="4231"/>
      <c r="WHJ229" s="4231"/>
      <c r="WHK229" s="4231"/>
      <c r="WHL229" s="4231"/>
      <c r="WHM229" s="4231"/>
      <c r="WHN229" s="4231"/>
      <c r="WHO229" s="4231"/>
      <c r="WHP229" s="4231"/>
      <c r="WHQ229" s="4231"/>
      <c r="WHR229" s="4231"/>
      <c r="WHS229" s="4231"/>
      <c r="WHT229" s="4231"/>
      <c r="WHU229" s="4231"/>
      <c r="WHV229" s="4231"/>
      <c r="WHW229" s="4231"/>
      <c r="WHX229" s="4231"/>
      <c r="WHY229" s="4231"/>
      <c r="WHZ229" s="4231"/>
      <c r="WIA229" s="4231"/>
      <c r="WIB229" s="4231"/>
      <c r="WIC229" s="4231"/>
      <c r="WID229" s="4231"/>
      <c r="WIE229" s="4231"/>
      <c r="WIF229" s="4231"/>
      <c r="WIG229" s="4231"/>
      <c r="WIH229" s="4231"/>
      <c r="WII229" s="4231"/>
      <c r="WIJ229" s="4231"/>
      <c r="WIK229" s="4231"/>
      <c r="WIL229" s="4231"/>
      <c r="WIM229" s="4231"/>
      <c r="WIN229" s="4231"/>
      <c r="WIO229" s="4231"/>
      <c r="WIP229" s="4231"/>
      <c r="WIQ229" s="4231"/>
      <c r="WIR229" s="4231"/>
      <c r="WIS229" s="4231"/>
      <c r="WIT229" s="4231"/>
      <c r="WIU229" s="4231"/>
      <c r="WIV229" s="4231"/>
      <c r="WIW229" s="4231"/>
      <c r="WIX229" s="4231"/>
      <c r="WIY229" s="4231"/>
      <c r="WIZ229" s="4231"/>
      <c r="WJA229" s="4231"/>
      <c r="WJB229" s="4231"/>
      <c r="WJC229" s="4231"/>
      <c r="WJD229" s="4231"/>
      <c r="WJE229" s="4231"/>
      <c r="WJF229" s="4231"/>
      <c r="WJG229" s="4231"/>
      <c r="WJH229" s="4231"/>
      <c r="WJI229" s="4231"/>
      <c r="WJJ229" s="4231"/>
      <c r="WJK229" s="4231"/>
      <c r="WJL229" s="4231"/>
      <c r="WJM229" s="4231"/>
      <c r="WJN229" s="4231"/>
      <c r="WJO229" s="4231"/>
      <c r="WJP229" s="4231"/>
      <c r="WJQ229" s="4231"/>
      <c r="WJR229" s="4231"/>
      <c r="WJS229" s="4231"/>
      <c r="WJT229" s="4231"/>
      <c r="WJU229" s="4231"/>
      <c r="WJV229" s="4231"/>
      <c r="WJW229" s="4231"/>
      <c r="WJX229" s="4231"/>
      <c r="WJY229" s="4231"/>
      <c r="WJZ229" s="4231"/>
      <c r="WKA229" s="4231"/>
      <c r="WKB229" s="4231"/>
      <c r="WKC229" s="4231"/>
      <c r="WKD229" s="4231"/>
      <c r="WKE229" s="4231"/>
      <c r="WKF229" s="4231"/>
      <c r="WKG229" s="4231"/>
      <c r="WKH229" s="4231"/>
      <c r="WKI229" s="4231"/>
      <c r="WKJ229" s="4231"/>
      <c r="WKK229" s="4231"/>
      <c r="WKL229" s="4231"/>
      <c r="WKM229" s="4231"/>
      <c r="WKN229" s="4231"/>
      <c r="WKO229" s="4231"/>
      <c r="WKP229" s="4231"/>
      <c r="WKQ229" s="4231"/>
      <c r="WKR229" s="4231"/>
      <c r="WKS229" s="4231"/>
      <c r="WKT229" s="4231"/>
      <c r="WKU229" s="4231"/>
      <c r="WKV229" s="4231"/>
      <c r="WKW229" s="4231"/>
      <c r="WKX229" s="4231"/>
      <c r="WKY229" s="4231"/>
      <c r="WKZ229" s="4231"/>
      <c r="WLA229" s="4231"/>
      <c r="WLB229" s="4231"/>
      <c r="WLC229" s="4231"/>
      <c r="WLD229" s="4231"/>
      <c r="WLE229" s="4231"/>
      <c r="WLF229" s="4231"/>
      <c r="WLG229" s="4231"/>
      <c r="WLH229" s="4231"/>
      <c r="WLI229" s="4231"/>
      <c r="WLJ229" s="4231"/>
      <c r="WLK229" s="4231"/>
      <c r="WLL229" s="4231"/>
      <c r="WLM229" s="4231"/>
      <c r="WLN229" s="4231"/>
      <c r="WLO229" s="4231"/>
      <c r="WLP229" s="4231"/>
      <c r="WLQ229" s="4231"/>
      <c r="WLR229" s="4231"/>
      <c r="WLS229" s="4231"/>
      <c r="WLT229" s="4231"/>
      <c r="WLU229" s="4231"/>
      <c r="WLV229" s="4231"/>
      <c r="WLW229" s="4231"/>
      <c r="WLX229" s="4231"/>
      <c r="WLY229" s="4231"/>
      <c r="WLZ229" s="4231"/>
      <c r="WMA229" s="4231"/>
      <c r="WMB229" s="4231"/>
      <c r="WMC229" s="4231"/>
      <c r="WMD229" s="4231"/>
      <c r="WME229" s="4231"/>
      <c r="WMF229" s="4231"/>
      <c r="WMG229" s="4231"/>
      <c r="WMH229" s="4231"/>
      <c r="WMI229" s="4231"/>
      <c r="WMJ229" s="4231"/>
      <c r="WMK229" s="4231"/>
      <c r="WML229" s="4231"/>
      <c r="WMM229" s="4231"/>
      <c r="WMN229" s="4231"/>
      <c r="WMO229" s="4231"/>
      <c r="WMP229" s="4231"/>
      <c r="WMQ229" s="4231"/>
      <c r="WMR229" s="4231"/>
      <c r="WMS229" s="4231"/>
      <c r="WMT229" s="4231"/>
      <c r="WMU229" s="4231"/>
      <c r="WMV229" s="4231"/>
      <c r="WMW229" s="4231"/>
      <c r="WMX229" s="4231"/>
      <c r="WMY229" s="4231"/>
      <c r="WMZ229" s="4231"/>
      <c r="WNA229" s="4231"/>
      <c r="WNB229" s="4231"/>
      <c r="WNC229" s="4231"/>
      <c r="WND229" s="4231"/>
      <c r="WNE229" s="4231"/>
      <c r="WNF229" s="4231"/>
      <c r="WNG229" s="4231"/>
      <c r="WNH229" s="4231"/>
      <c r="WNI229" s="4231"/>
      <c r="WNJ229" s="4231"/>
      <c r="WNK229" s="4231"/>
      <c r="WNL229" s="4231"/>
      <c r="WNM229" s="4231"/>
      <c r="WNN229" s="4231"/>
      <c r="WNO229" s="4231"/>
      <c r="WNP229" s="4231"/>
      <c r="WNQ229" s="4231"/>
      <c r="WNR229" s="4231"/>
      <c r="WNS229" s="4231"/>
      <c r="WNT229" s="4231"/>
      <c r="WNU229" s="4231"/>
      <c r="WNV229" s="4231"/>
      <c r="WNW229" s="4231"/>
      <c r="WNX229" s="4231"/>
      <c r="WNY229" s="4231"/>
      <c r="WNZ229" s="4231"/>
      <c r="WOA229" s="4231"/>
      <c r="WOB229" s="4231"/>
      <c r="WOC229" s="4231"/>
      <c r="WOD229" s="4231"/>
      <c r="WOE229" s="4231"/>
      <c r="WOF229" s="4231"/>
      <c r="WOG229" s="4231"/>
      <c r="WOH229" s="4231"/>
      <c r="WOI229" s="4231"/>
      <c r="WOJ229" s="4231"/>
      <c r="WOK229" s="4231"/>
      <c r="WOL229" s="4231"/>
      <c r="WOM229" s="4231"/>
      <c r="WON229" s="4231"/>
      <c r="WOO229" s="4231"/>
      <c r="WOP229" s="4231"/>
      <c r="WOQ229" s="4231"/>
      <c r="WOR229" s="4231"/>
      <c r="WOS229" s="4231"/>
      <c r="WOT229" s="4231"/>
      <c r="WOU229" s="4231"/>
      <c r="WOV229" s="4231"/>
      <c r="WOW229" s="4231"/>
      <c r="WOX229" s="4231"/>
      <c r="WOY229" s="4231"/>
      <c r="WOZ229" s="4231"/>
      <c r="WPA229" s="4231"/>
      <c r="WPB229" s="4231"/>
      <c r="WPC229" s="4231"/>
      <c r="WPD229" s="4231"/>
      <c r="WPE229" s="4231"/>
      <c r="WPF229" s="4231"/>
      <c r="WPG229" s="4231"/>
      <c r="WPH229" s="4231"/>
      <c r="WPI229" s="4231"/>
      <c r="WPJ229" s="4231"/>
      <c r="WPK229" s="4231"/>
      <c r="WPL229" s="4231"/>
      <c r="WPM229" s="4231"/>
      <c r="WPN229" s="4231"/>
      <c r="WPO229" s="4231"/>
      <c r="WPP229" s="4231"/>
      <c r="WPQ229" s="4231"/>
      <c r="WPR229" s="4231"/>
      <c r="WPS229" s="4231"/>
      <c r="WPT229" s="4231"/>
      <c r="WPU229" s="4231"/>
      <c r="WPV229" s="4231"/>
      <c r="WPW229" s="4231"/>
      <c r="WPX229" s="4231"/>
      <c r="WPY229" s="4231"/>
      <c r="WPZ229" s="4231"/>
      <c r="WQA229" s="4231"/>
      <c r="WQB229" s="4231"/>
      <c r="WQC229" s="4231"/>
      <c r="WQD229" s="4231"/>
      <c r="WQE229" s="4231"/>
      <c r="WQF229" s="4231"/>
      <c r="WQG229" s="4231"/>
      <c r="WQH229" s="4231"/>
      <c r="WQI229" s="4231"/>
      <c r="WQJ229" s="4231"/>
      <c r="WQK229" s="4231"/>
      <c r="WQL229" s="4231"/>
      <c r="WQM229" s="4231"/>
      <c r="WQN229" s="4231"/>
      <c r="WQO229" s="4231"/>
      <c r="WQP229" s="4231"/>
      <c r="WQQ229" s="4231"/>
      <c r="WQR229" s="4231"/>
      <c r="WQS229" s="4231"/>
      <c r="WQT229" s="4231"/>
      <c r="WQU229" s="4231"/>
      <c r="WQV229" s="4231"/>
      <c r="WQW229" s="4231"/>
      <c r="WQX229" s="4231"/>
      <c r="WQY229" s="4231"/>
      <c r="WQZ229" s="4231"/>
      <c r="WRA229" s="4231"/>
      <c r="WRB229" s="4231"/>
      <c r="WRC229" s="4231"/>
      <c r="WRD229" s="4231"/>
      <c r="WRE229" s="4231"/>
      <c r="WRF229" s="4231"/>
      <c r="WRG229" s="4231"/>
      <c r="WRH229" s="4231"/>
      <c r="WRI229" s="4231"/>
      <c r="WRJ229" s="4231"/>
      <c r="WRK229" s="4231"/>
      <c r="WRL229" s="4231"/>
      <c r="WRM229" s="4231"/>
      <c r="WRN229" s="4231"/>
      <c r="WRO229" s="4231"/>
      <c r="WRP229" s="4231"/>
      <c r="WRQ229" s="4231"/>
      <c r="WRR229" s="4231"/>
      <c r="WRS229" s="4231"/>
      <c r="WRT229" s="4231"/>
      <c r="WRU229" s="4231"/>
      <c r="WRV229" s="4231"/>
      <c r="WRW229" s="4231"/>
      <c r="WRX229" s="4231"/>
      <c r="WRY229" s="4231"/>
      <c r="WRZ229" s="4231"/>
      <c r="WSA229" s="4231"/>
      <c r="WSB229" s="4231"/>
      <c r="WSC229" s="4231"/>
      <c r="WSD229" s="4231"/>
      <c r="WSE229" s="4231"/>
      <c r="WSF229" s="4231"/>
      <c r="WSG229" s="4231"/>
      <c r="WSH229" s="4231"/>
      <c r="WSI229" s="4231"/>
      <c r="WSJ229" s="4231"/>
      <c r="WSK229" s="4231"/>
      <c r="WSL229" s="4231"/>
      <c r="WSM229" s="4231"/>
      <c r="WSN229" s="4231"/>
      <c r="WSO229" s="4231"/>
      <c r="WSP229" s="4231"/>
      <c r="WSQ229" s="4231"/>
      <c r="WSR229" s="4231"/>
      <c r="WSS229" s="4231"/>
      <c r="WST229" s="4231"/>
      <c r="WSU229" s="4231"/>
      <c r="WSV229" s="4231"/>
      <c r="WSW229" s="4231"/>
      <c r="WSX229" s="4231"/>
      <c r="WSY229" s="4231"/>
      <c r="WSZ229" s="4231"/>
      <c r="WTA229" s="4231"/>
      <c r="WTB229" s="4231"/>
      <c r="WTC229" s="4231"/>
      <c r="WTD229" s="4231"/>
      <c r="WTE229" s="4231"/>
      <c r="WTF229" s="4231"/>
      <c r="WTG229" s="4231"/>
      <c r="WTH229" s="4231"/>
      <c r="WTI229" s="4231"/>
      <c r="WTJ229" s="4231"/>
      <c r="WTK229" s="4231"/>
      <c r="WTL229" s="4231"/>
      <c r="WTM229" s="4231"/>
      <c r="WTN229" s="4231"/>
      <c r="WTO229" s="4231"/>
      <c r="WTP229" s="4231"/>
      <c r="WTQ229" s="4231"/>
      <c r="WTR229" s="4231"/>
      <c r="WTS229" s="4231"/>
      <c r="WTT229" s="4231"/>
      <c r="WTU229" s="4231"/>
      <c r="WTV229" s="4231"/>
      <c r="WTW229" s="4231"/>
      <c r="WTX229" s="4231"/>
      <c r="WTY229" s="4231"/>
      <c r="WTZ229" s="4231"/>
      <c r="WUA229" s="4231"/>
      <c r="WUB229" s="4231"/>
      <c r="WUC229" s="4231"/>
      <c r="WUD229" s="4231"/>
      <c r="WUE229" s="4231"/>
      <c r="WUF229" s="4231"/>
      <c r="WUG229" s="4231"/>
      <c r="WUH229" s="4231"/>
      <c r="WUI229" s="4231"/>
      <c r="WUJ229" s="4231"/>
      <c r="WUK229" s="4231"/>
      <c r="WUL229" s="4231"/>
      <c r="WUM229" s="4231"/>
      <c r="WUN229" s="4231"/>
      <c r="WUO229" s="4231"/>
      <c r="WUP229" s="4231"/>
      <c r="WUQ229" s="4231"/>
      <c r="WUR229" s="4231"/>
      <c r="WUS229" s="4231"/>
      <c r="WUT229" s="4231"/>
      <c r="WUU229" s="4231"/>
      <c r="WUV229" s="4231"/>
      <c r="WUW229" s="4231"/>
      <c r="WUX229" s="4231"/>
      <c r="WUY229" s="4231"/>
      <c r="WUZ229" s="4231"/>
      <c r="WVA229" s="4231"/>
      <c r="WVB229" s="4231"/>
      <c r="WVC229" s="4231"/>
      <c r="WVD229" s="4231"/>
      <c r="WVE229" s="4231"/>
      <c r="WVF229" s="4231"/>
      <c r="WVG229" s="4231"/>
      <c r="WVH229" s="4231"/>
      <c r="WVI229" s="4231"/>
      <c r="WVJ229" s="4231"/>
      <c r="WVK229" s="4231"/>
      <c r="WVL229" s="4231"/>
      <c r="WVM229" s="4231"/>
      <c r="WVN229" s="4231"/>
      <c r="WVO229" s="4231"/>
      <c r="WVP229" s="4231"/>
      <c r="WVQ229" s="4231"/>
      <c r="WVR229" s="4231"/>
      <c r="WVS229" s="4231"/>
      <c r="WVT229" s="4231"/>
      <c r="WVU229" s="4231"/>
      <c r="WVV229" s="4231"/>
      <c r="WVW229" s="4231"/>
      <c r="WVX229" s="4231"/>
      <c r="WVY229" s="4231"/>
      <c r="WVZ229" s="4231"/>
      <c r="WWA229" s="4231"/>
      <c r="WWB229" s="4231"/>
      <c r="WWC229" s="4231"/>
      <c r="WWD229" s="4231"/>
      <c r="WWE229" s="4231"/>
      <c r="WWF229" s="4231"/>
      <c r="WWG229" s="4231"/>
      <c r="WWH229" s="4231"/>
      <c r="WWI229" s="4231"/>
      <c r="WWJ229" s="4231"/>
      <c r="WWK229" s="4231"/>
      <c r="WWL229" s="4231"/>
      <c r="WWM229" s="4231"/>
      <c r="WWN229" s="4231"/>
      <c r="WWO229" s="4231"/>
      <c r="WWP229" s="4231"/>
      <c r="WWQ229" s="4231"/>
      <c r="WWR229" s="4231"/>
      <c r="WWS229" s="4231"/>
      <c r="WWT229" s="4231"/>
      <c r="WWU229" s="4231"/>
      <c r="WWV229" s="4231"/>
      <c r="WWW229" s="4231"/>
      <c r="WWX229" s="4231"/>
      <c r="WWY229" s="4231"/>
      <c r="WWZ229" s="4231"/>
      <c r="WXA229" s="4231"/>
      <c r="WXB229" s="4231"/>
      <c r="WXC229" s="4231"/>
      <c r="WXD229" s="4231"/>
      <c r="WXE229" s="4231"/>
      <c r="WXF229" s="4231"/>
      <c r="WXG229" s="4231"/>
      <c r="WXH229" s="4231"/>
      <c r="WXI229" s="4231"/>
      <c r="WXJ229" s="4231"/>
      <c r="WXK229" s="4231"/>
      <c r="WXL229" s="4231"/>
      <c r="WXM229" s="4231"/>
      <c r="WXN229" s="4231"/>
      <c r="WXO229" s="4231"/>
      <c r="WXP229" s="4231"/>
      <c r="WXQ229" s="4231"/>
      <c r="WXR229" s="4231"/>
      <c r="WXS229" s="4231"/>
      <c r="WXT229" s="4231"/>
      <c r="WXU229" s="4231"/>
      <c r="WXV229" s="4231"/>
      <c r="WXW229" s="4231"/>
      <c r="WXX229" s="4231"/>
      <c r="WXY229" s="4231"/>
      <c r="WXZ229" s="4231"/>
      <c r="WYA229" s="4231"/>
      <c r="WYB229" s="4231"/>
      <c r="WYC229" s="4231"/>
      <c r="WYD229" s="4231"/>
      <c r="WYE229" s="4231"/>
      <c r="WYF229" s="4231"/>
      <c r="WYG229" s="4231"/>
      <c r="WYH229" s="4231"/>
      <c r="WYI229" s="4231"/>
      <c r="WYJ229" s="4231"/>
      <c r="WYK229" s="4231"/>
      <c r="WYL229" s="4231"/>
      <c r="WYM229" s="4231"/>
      <c r="WYN229" s="4231"/>
      <c r="WYO229" s="4231"/>
      <c r="WYP229" s="4231"/>
      <c r="WYQ229" s="4231"/>
      <c r="WYR229" s="4231"/>
      <c r="WYS229" s="4231"/>
      <c r="WYT229" s="4231"/>
      <c r="WYU229" s="4231"/>
      <c r="WYV229" s="4231"/>
      <c r="WYW229" s="4231"/>
      <c r="WYX229" s="4231"/>
      <c r="WYY229" s="4231"/>
      <c r="WYZ229" s="4231"/>
      <c r="WZA229" s="4231"/>
      <c r="WZB229" s="4231"/>
      <c r="WZC229" s="4231"/>
      <c r="WZD229" s="4231"/>
      <c r="WZE229" s="4231"/>
      <c r="WZF229" s="4231"/>
      <c r="WZG229" s="4231"/>
      <c r="WZH229" s="4231"/>
      <c r="WZI229" s="4231"/>
      <c r="WZJ229" s="4231"/>
      <c r="WZK229" s="4231"/>
      <c r="WZL229" s="4231"/>
      <c r="WZM229" s="4231"/>
      <c r="WZN229" s="4231"/>
      <c r="WZO229" s="4231"/>
      <c r="WZP229" s="4231"/>
      <c r="WZQ229" s="4231"/>
      <c r="WZR229" s="4231"/>
      <c r="WZS229" s="4231"/>
      <c r="WZT229" s="4231"/>
      <c r="WZU229" s="4231"/>
      <c r="WZV229" s="4231"/>
      <c r="WZW229" s="4231"/>
      <c r="WZX229" s="4231"/>
      <c r="WZY229" s="4231"/>
      <c r="WZZ229" s="4231"/>
      <c r="XAA229" s="4231"/>
      <c r="XAB229" s="4231"/>
      <c r="XAC229" s="4231"/>
      <c r="XAD229" s="4231"/>
      <c r="XAE229" s="4231"/>
      <c r="XAF229" s="4231"/>
      <c r="XAG229" s="4231"/>
      <c r="XAH229" s="4231"/>
      <c r="XAI229" s="4231"/>
      <c r="XAJ229" s="4231"/>
      <c r="XAK229" s="4231"/>
      <c r="XAL229" s="4231"/>
      <c r="XAM229" s="4231"/>
      <c r="XAN229" s="4231"/>
      <c r="XAO229" s="4231"/>
      <c r="XAP229" s="4231"/>
      <c r="XAQ229" s="4231"/>
      <c r="XAR229" s="4231"/>
      <c r="XAS229" s="4231"/>
      <c r="XAT229" s="4231"/>
      <c r="XAU229" s="4231"/>
      <c r="XAV229" s="4231"/>
      <c r="XAW229" s="4231"/>
      <c r="XAX229" s="4231"/>
      <c r="XAY229" s="4231"/>
      <c r="XAZ229" s="4231"/>
      <c r="XBA229" s="4231"/>
      <c r="XBB229" s="4231"/>
      <c r="XBC229" s="4231"/>
      <c r="XBD229" s="4231"/>
      <c r="XBE229" s="4231"/>
      <c r="XBF229" s="4231"/>
      <c r="XBG229" s="4231"/>
      <c r="XBH229" s="4231"/>
      <c r="XBI229" s="4231"/>
      <c r="XBJ229" s="4231"/>
      <c r="XBK229" s="4231"/>
      <c r="XBL229" s="4231"/>
      <c r="XBM229" s="4231"/>
      <c r="XBN229" s="4231"/>
      <c r="XBO229" s="4231"/>
      <c r="XBP229" s="4231"/>
      <c r="XBQ229" s="4231"/>
      <c r="XBR229" s="4231"/>
      <c r="XBS229" s="4231"/>
      <c r="XBT229" s="4231"/>
      <c r="XBU229" s="4231"/>
      <c r="XBV229" s="4231"/>
      <c r="XBW229" s="4231"/>
      <c r="XBX229" s="4231"/>
      <c r="XBY229" s="4231"/>
      <c r="XBZ229" s="4231"/>
      <c r="XCA229" s="4231"/>
      <c r="XCB229" s="4231"/>
      <c r="XCC229" s="4231"/>
      <c r="XCD229" s="4231"/>
      <c r="XCE229" s="4231"/>
      <c r="XCF229" s="4231"/>
      <c r="XCG229" s="4231"/>
      <c r="XCH229" s="4231"/>
      <c r="XCI229" s="4231"/>
      <c r="XCJ229" s="4231"/>
      <c r="XCK229" s="4231"/>
      <c r="XCL229" s="4231"/>
      <c r="XCM229" s="4231"/>
      <c r="XCN229" s="4231"/>
      <c r="XCO229" s="4231"/>
      <c r="XCP229" s="4231"/>
      <c r="XCQ229" s="4231"/>
      <c r="XCR229" s="4231"/>
      <c r="XCS229" s="4231"/>
      <c r="XCT229" s="4231"/>
      <c r="XCU229" s="4231"/>
      <c r="XCV229" s="4231"/>
      <c r="XCW229" s="4231"/>
      <c r="XCX229" s="4231"/>
      <c r="XCY229" s="4231"/>
      <c r="XCZ229" s="4231"/>
      <c r="XDA229" s="4231"/>
      <c r="XDB229" s="4231"/>
      <c r="XDC229" s="4231"/>
      <c r="XDD229" s="4231"/>
      <c r="XDE229" s="4231"/>
      <c r="XDF229" s="4231"/>
      <c r="XDG229" s="4231"/>
      <c r="XDH229" s="4231"/>
      <c r="XDI229" s="4231"/>
      <c r="XDJ229" s="4231"/>
      <c r="XDK229" s="4231"/>
      <c r="XDL229" s="4231"/>
      <c r="XDM229" s="4231"/>
      <c r="XDN229" s="4231"/>
      <c r="XDO229" s="4231"/>
      <c r="XDP229" s="4231"/>
      <c r="XDQ229" s="4231"/>
      <c r="XDR229" s="4231"/>
      <c r="XDS229" s="4231"/>
      <c r="XDT229" s="4231"/>
      <c r="XDU229" s="4231"/>
      <c r="XDV229" s="4231"/>
      <c r="XDW229" s="4231"/>
      <c r="XDX229" s="4231"/>
      <c r="XDY229" s="4231"/>
      <c r="XDZ229" s="4231"/>
      <c r="XEA229" s="4231"/>
      <c r="XEB229" s="4231"/>
      <c r="XEC229" s="4231"/>
      <c r="XED229" s="4231"/>
      <c r="XEE229" s="4231"/>
      <c r="XEF229" s="4231"/>
      <c r="XEG229" s="4231"/>
      <c r="XEH229" s="4231"/>
      <c r="XEI229" s="4231"/>
      <c r="XEJ229" s="4231"/>
      <c r="XEK229" s="4231"/>
      <c r="XEL229" s="4231"/>
      <c r="XEM229" s="4231"/>
      <c r="XEN229" s="4231"/>
      <c r="XEO229" s="4231"/>
      <c r="XEP229" s="4231"/>
      <c r="XEQ229" s="4231"/>
      <c r="XER229" s="4231"/>
      <c r="XES229" s="4231"/>
      <c r="XET229" s="4231"/>
      <c r="XEU229" s="4231"/>
      <c r="XEV229" s="4231"/>
      <c r="XEW229" s="4231"/>
      <c r="XEX229" s="4231"/>
      <c r="XEY229" s="4231"/>
      <c r="XEZ229" s="4231"/>
      <c r="XFA229" s="4231"/>
      <c r="XFB229" s="4231"/>
      <c r="XFC229" s="4231"/>
    </row>
    <row r="230" spans="1:16383" s="1079" customFormat="1">
      <c r="A230" s="827"/>
      <c r="B230" s="1306"/>
      <c r="C230" s="1314"/>
      <c r="D230" s="1300"/>
      <c r="E230" s="372" t="s">
        <v>16</v>
      </c>
      <c r="F230" s="3098" t="s">
        <v>21969</v>
      </c>
      <c r="G230" s="646" t="s">
        <v>21970</v>
      </c>
      <c r="H230" s="1308"/>
      <c r="I230" s="1306"/>
      <c r="J230" s="1314"/>
      <c r="K230" s="1306"/>
      <c r="L230" s="646" t="s">
        <v>21971</v>
      </c>
      <c r="M230" s="545" t="s">
        <v>18</v>
      </c>
      <c r="N230" s="2744" t="s">
        <v>7339</v>
      </c>
      <c r="O230" s="2745" t="s">
        <v>2</v>
      </c>
    </row>
    <row r="231" spans="1:16383" s="1079" customFormat="1">
      <c r="A231" s="827"/>
      <c r="B231" s="1306"/>
      <c r="C231" s="1314"/>
      <c r="D231" s="1300"/>
      <c r="E231" s="408"/>
      <c r="F231" s="4229"/>
      <c r="G231" s="646" t="s">
        <v>21972</v>
      </c>
      <c r="H231" s="1308"/>
      <c r="I231" s="1306"/>
      <c r="J231" s="1314"/>
      <c r="K231" s="1306"/>
      <c r="L231" s="646" t="s">
        <v>21973</v>
      </c>
      <c r="M231" s="545" t="s">
        <v>6</v>
      </c>
      <c r="N231" s="2744" t="s">
        <v>7339</v>
      </c>
      <c r="O231" s="2745" t="s">
        <v>2</v>
      </c>
    </row>
    <row r="232" spans="1:16383" s="1079" customFormat="1">
      <c r="A232" s="827"/>
      <c r="B232" s="1306"/>
      <c r="C232" s="1314"/>
      <c r="D232" s="1300"/>
      <c r="E232" s="408"/>
      <c r="F232" s="4229"/>
      <c r="G232" s="1283" t="s">
        <v>21974</v>
      </c>
      <c r="H232" s="1308"/>
      <c r="I232" s="1306"/>
      <c r="J232" s="1314"/>
      <c r="K232" s="1306"/>
      <c r="L232" s="1283" t="s">
        <v>21974</v>
      </c>
      <c r="M232" s="1344" t="s">
        <v>12</v>
      </c>
      <c r="N232" s="2744" t="s">
        <v>7339</v>
      </c>
      <c r="O232" s="2745" t="s">
        <v>2</v>
      </c>
    </row>
    <row r="233" spans="1:16383" s="1079" customFormat="1">
      <c r="A233" s="827"/>
      <c r="B233" s="1306"/>
      <c r="C233" s="1314"/>
      <c r="D233" s="1300"/>
      <c r="E233" s="408"/>
      <c r="F233" s="4229"/>
      <c r="G233" s="1283" t="s">
        <v>21975</v>
      </c>
      <c r="H233" s="1308"/>
      <c r="I233" s="1306"/>
      <c r="J233" s="1314"/>
      <c r="K233" s="1306"/>
      <c r="L233" s="1283" t="s">
        <v>21975</v>
      </c>
      <c r="M233" s="1344" t="s">
        <v>12</v>
      </c>
      <c r="N233" s="2744" t="s">
        <v>7339</v>
      </c>
      <c r="O233" s="2745" t="s">
        <v>2</v>
      </c>
    </row>
    <row r="234" spans="1:16383" s="1079" customFormat="1">
      <c r="A234" s="827"/>
      <c r="B234" s="1306"/>
      <c r="C234" s="1314"/>
      <c r="D234" s="1300"/>
      <c r="E234" s="4228"/>
      <c r="F234" s="4232"/>
      <c r="G234" s="1283" t="s">
        <v>21976</v>
      </c>
      <c r="H234" s="1308"/>
      <c r="I234" s="1306"/>
      <c r="J234" s="1314"/>
      <c r="K234" s="1306"/>
      <c r="L234" s="1283" t="s">
        <v>21976</v>
      </c>
      <c r="M234" s="407" t="s">
        <v>5</v>
      </c>
      <c r="N234" s="2744" t="s">
        <v>7339</v>
      </c>
      <c r="O234" s="2745" t="s">
        <v>2</v>
      </c>
    </row>
    <row r="235" spans="1:16383" s="1079" customFormat="1">
      <c r="A235" s="827"/>
      <c r="B235" s="1306"/>
      <c r="C235" s="1314"/>
      <c r="D235" s="1300"/>
      <c r="E235" s="4228"/>
      <c r="F235" s="4232"/>
      <c r="G235" s="1283" t="s">
        <v>21977</v>
      </c>
      <c r="H235" s="1308"/>
      <c r="I235" s="1306"/>
      <c r="J235" s="1314"/>
      <c r="K235" s="1306"/>
      <c r="L235" s="1283" t="s">
        <v>21978</v>
      </c>
      <c r="M235" s="407" t="s">
        <v>5</v>
      </c>
      <c r="N235" s="2744" t="s">
        <v>7339</v>
      </c>
      <c r="O235" s="2745" t="s">
        <v>2</v>
      </c>
    </row>
    <row r="236" spans="1:16383" s="1079" customFormat="1">
      <c r="A236" s="827"/>
      <c r="B236" s="1306"/>
      <c r="C236" s="1314"/>
      <c r="D236" s="1300"/>
      <c r="E236" s="4228"/>
      <c r="F236" s="4232"/>
      <c r="G236" s="2751" t="s">
        <v>21979</v>
      </c>
      <c r="H236" s="1308"/>
      <c r="I236" s="1306"/>
      <c r="J236" s="1314"/>
      <c r="K236" s="1306"/>
      <c r="L236" s="644" t="s">
        <v>21980</v>
      </c>
      <c r="M236" s="545" t="s">
        <v>18</v>
      </c>
      <c r="N236" s="2744" t="s">
        <v>7339</v>
      </c>
      <c r="O236" s="2745" t="s">
        <v>2</v>
      </c>
    </row>
    <row r="237" spans="1:16383" s="1079" customFormat="1">
      <c r="A237" s="827"/>
      <c r="B237" s="1306"/>
      <c r="C237" s="1314"/>
      <c r="D237" s="1300"/>
      <c r="E237" s="408"/>
      <c r="F237" s="2767"/>
      <c r="G237" s="644" t="s">
        <v>21621</v>
      </c>
      <c r="H237" s="1308"/>
      <c r="I237" s="1306"/>
      <c r="J237" s="1314"/>
      <c r="K237" s="1306"/>
      <c r="L237" s="644" t="s">
        <v>21981</v>
      </c>
      <c r="M237" s="545" t="s">
        <v>6</v>
      </c>
      <c r="N237" s="2744" t="s">
        <v>7339</v>
      </c>
      <c r="O237" s="2745" t="s">
        <v>2</v>
      </c>
    </row>
    <row r="238" spans="1:16383" s="1079" customFormat="1">
      <c r="A238" s="827"/>
      <c r="B238" s="1306"/>
      <c r="C238" s="1314"/>
      <c r="D238" s="1300"/>
      <c r="E238" s="372" t="s">
        <v>28</v>
      </c>
      <c r="F238" s="346" t="s">
        <v>21982</v>
      </c>
      <c r="G238" s="1344" t="s">
        <v>21983</v>
      </c>
      <c r="H238" s="1308"/>
      <c r="I238" s="1306"/>
      <c r="J238" s="1314"/>
      <c r="K238" s="1306"/>
      <c r="L238" s="1283" t="s">
        <v>21984</v>
      </c>
      <c r="M238" s="409" t="s">
        <v>5</v>
      </c>
      <c r="N238" s="2744" t="s">
        <v>7339</v>
      </c>
      <c r="O238" s="2745" t="s">
        <v>2</v>
      </c>
    </row>
    <row r="239" spans="1:16383" s="1079" customFormat="1" ht="38.5" customHeight="1">
      <c r="A239" s="827"/>
      <c r="B239" s="1306"/>
      <c r="C239" s="1314"/>
      <c r="D239" s="1300"/>
      <c r="E239" s="372" t="s">
        <v>20</v>
      </c>
      <c r="F239" s="406" t="s">
        <v>21985</v>
      </c>
      <c r="G239" s="646" t="s">
        <v>21986</v>
      </c>
      <c r="H239" s="1308"/>
      <c r="I239" s="1306"/>
      <c r="J239" s="1314"/>
      <c r="K239" s="1306"/>
      <c r="L239" s="646" t="s">
        <v>21986</v>
      </c>
      <c r="M239" s="414" t="s">
        <v>21987</v>
      </c>
      <c r="N239" s="2744" t="s">
        <v>7339</v>
      </c>
      <c r="O239" s="2745" t="s">
        <v>2</v>
      </c>
    </row>
    <row r="240" spans="1:16383" s="1079" customFormat="1" ht="37" customHeight="1">
      <c r="A240" s="827"/>
      <c r="B240" s="1306"/>
      <c r="C240" s="1314"/>
      <c r="D240" s="1300"/>
      <c r="E240" s="1307"/>
      <c r="F240" s="1300"/>
      <c r="G240" s="1283" t="s">
        <v>21988</v>
      </c>
      <c r="H240" s="1308"/>
      <c r="I240" s="1306"/>
      <c r="J240" s="1314"/>
      <c r="K240" s="1306"/>
      <c r="L240" s="1283" t="s">
        <v>21988</v>
      </c>
      <c r="M240" s="414" t="s">
        <v>21987</v>
      </c>
      <c r="N240" s="2744" t="s">
        <v>7339</v>
      </c>
      <c r="O240" s="2745" t="s">
        <v>2</v>
      </c>
    </row>
    <row r="241" spans="1:15" s="1079" customFormat="1" ht="36" customHeight="1">
      <c r="A241" s="827"/>
      <c r="B241" s="1306"/>
      <c r="C241" s="1314"/>
      <c r="D241" s="1300"/>
      <c r="E241" s="1307"/>
      <c r="F241" s="1300"/>
      <c r="G241" s="1283" t="s">
        <v>21989</v>
      </c>
      <c r="H241" s="1308"/>
      <c r="I241" s="1306"/>
      <c r="J241" s="1314"/>
      <c r="K241" s="1306"/>
      <c r="L241" s="1283" t="s">
        <v>21989</v>
      </c>
      <c r="M241" s="414" t="s">
        <v>21987</v>
      </c>
      <c r="N241" s="2744" t="s">
        <v>7339</v>
      </c>
      <c r="O241" s="2745" t="s">
        <v>2</v>
      </c>
    </row>
    <row r="242" spans="1:15" s="1079" customFormat="1" ht="37.5" customHeight="1">
      <c r="A242" s="827"/>
      <c r="B242" s="1306"/>
      <c r="C242" s="1314"/>
      <c r="D242" s="1300"/>
      <c r="E242" s="1307"/>
      <c r="F242" s="1300"/>
      <c r="G242" s="1283" t="s">
        <v>21990</v>
      </c>
      <c r="H242" s="1308"/>
      <c r="I242" s="1306"/>
      <c r="J242" s="1314"/>
      <c r="K242" s="1306"/>
      <c r="L242" s="1340" t="s">
        <v>21991</v>
      </c>
      <c r="M242" s="414" t="s">
        <v>21987</v>
      </c>
      <c r="N242" s="2744" t="s">
        <v>7339</v>
      </c>
      <c r="O242" s="2745" t="s">
        <v>2</v>
      </c>
    </row>
    <row r="243" spans="1:15" s="1079" customFormat="1" ht="28" customHeight="1">
      <c r="A243" s="827"/>
      <c r="B243" s="1306"/>
      <c r="C243" s="1314"/>
      <c r="D243" s="1300"/>
      <c r="E243" s="1307"/>
      <c r="F243" s="1300"/>
      <c r="G243" s="407" t="s">
        <v>21992</v>
      </c>
      <c r="H243" s="2768"/>
      <c r="I243" s="1306"/>
      <c r="J243" s="1314"/>
      <c r="K243" s="1306"/>
      <c r="L243" s="407" t="s">
        <v>21992</v>
      </c>
      <c r="M243" s="414" t="s">
        <v>21993</v>
      </c>
      <c r="N243" s="2744" t="s">
        <v>7339</v>
      </c>
      <c r="O243" s="2745" t="s">
        <v>2</v>
      </c>
    </row>
    <row r="244" spans="1:15" s="1079" customFormat="1" ht="25" customHeight="1">
      <c r="A244" s="827"/>
      <c r="B244" s="1306"/>
      <c r="C244" s="1314"/>
      <c r="D244" s="1300"/>
      <c r="E244" s="1307"/>
      <c r="F244" s="1300"/>
      <c r="G244" s="1344" t="s">
        <v>21994</v>
      </c>
      <c r="H244" s="1308"/>
      <c r="I244" s="1306"/>
      <c r="J244" s="1314"/>
      <c r="K244" s="1306"/>
      <c r="L244" s="1344" t="s">
        <v>21994</v>
      </c>
      <c r="M244" s="414" t="s">
        <v>21993</v>
      </c>
      <c r="N244" s="2744" t="s">
        <v>7339</v>
      </c>
      <c r="O244" s="2745" t="s">
        <v>2</v>
      </c>
    </row>
    <row r="245" spans="1:15" s="1079" customFormat="1">
      <c r="A245" s="827"/>
      <c r="B245" s="1306"/>
      <c r="C245" s="1314"/>
      <c r="D245" s="1300"/>
      <c r="E245" s="1307"/>
      <c r="F245" s="1300"/>
      <c r="G245" s="1344" t="s">
        <v>21995</v>
      </c>
      <c r="H245" s="1308"/>
      <c r="I245" s="1306"/>
      <c r="J245" s="1314"/>
      <c r="K245" s="1306"/>
      <c r="L245" s="1344" t="s">
        <v>21995</v>
      </c>
      <c r="M245" s="414" t="s">
        <v>21996</v>
      </c>
      <c r="N245" s="2744" t="s">
        <v>7339</v>
      </c>
      <c r="O245" s="2745" t="s">
        <v>2</v>
      </c>
    </row>
    <row r="246" spans="1:15" s="1079" customFormat="1">
      <c r="A246" s="827"/>
      <c r="B246" s="1306"/>
      <c r="C246" s="1314"/>
      <c r="D246" s="1300"/>
      <c r="E246" s="1320"/>
      <c r="F246" s="1355"/>
      <c r="G246" s="1344" t="s">
        <v>21997</v>
      </c>
      <c r="H246" s="1308"/>
      <c r="I246" s="1306"/>
      <c r="J246" s="1314"/>
      <c r="K246" s="1306"/>
      <c r="L246" s="1344" t="s">
        <v>21997</v>
      </c>
      <c r="M246" s="414" t="s">
        <v>13</v>
      </c>
      <c r="N246" s="2744" t="s">
        <v>7339</v>
      </c>
      <c r="O246" s="2745" t="s">
        <v>2</v>
      </c>
    </row>
    <row r="247" spans="1:15" s="1079" customFormat="1" ht="14.15" customHeight="1">
      <c r="A247" s="827"/>
      <c r="B247" s="1306"/>
      <c r="C247" s="1314"/>
      <c r="D247" s="1300"/>
      <c r="E247" s="2769" t="s">
        <v>70</v>
      </c>
      <c r="F247" s="648" t="s">
        <v>21998</v>
      </c>
      <c r="G247" s="545" t="s">
        <v>21999</v>
      </c>
      <c r="H247" s="1308"/>
      <c r="I247" s="1306"/>
      <c r="J247" s="1314"/>
      <c r="K247" s="1306"/>
      <c r="L247" s="545" t="s">
        <v>22000</v>
      </c>
      <c r="M247" s="414" t="s">
        <v>5</v>
      </c>
      <c r="N247" s="2744" t="s">
        <v>7339</v>
      </c>
      <c r="O247" s="2745" t="s">
        <v>2</v>
      </c>
    </row>
    <row r="248" spans="1:15" s="1079" customFormat="1" ht="14.15" customHeight="1">
      <c r="A248" s="827"/>
      <c r="B248" s="1306"/>
      <c r="C248" s="1314"/>
      <c r="D248" s="1300"/>
      <c r="E248" s="2769" t="s">
        <v>22</v>
      </c>
      <c r="F248" s="1697" t="s">
        <v>22001</v>
      </c>
      <c r="G248" s="2770" t="s">
        <v>22002</v>
      </c>
      <c r="H248" s="1308"/>
      <c r="I248" s="1306"/>
      <c r="J248" s="1314"/>
      <c r="K248" s="1306"/>
      <c r="L248" s="2770" t="s">
        <v>22002</v>
      </c>
      <c r="M248" s="545" t="s">
        <v>17</v>
      </c>
      <c r="N248" s="2744" t="s">
        <v>7339</v>
      </c>
      <c r="O248" s="2745" t="s">
        <v>2</v>
      </c>
    </row>
    <row r="249" spans="1:15" s="1079" customFormat="1" ht="14.15" customHeight="1">
      <c r="A249" s="827"/>
      <c r="B249" s="1306"/>
      <c r="C249" s="1314"/>
      <c r="D249" s="1300"/>
      <c r="E249" s="2769" t="s">
        <v>38</v>
      </c>
      <c r="F249" s="1697" t="s">
        <v>22003</v>
      </c>
      <c r="G249" s="2770" t="s">
        <v>22004</v>
      </c>
      <c r="H249" s="1308"/>
      <c r="I249" s="1306"/>
      <c r="J249" s="1314"/>
      <c r="K249" s="1306"/>
      <c r="L249" s="2770" t="s">
        <v>22004</v>
      </c>
      <c r="M249" s="545" t="s">
        <v>17</v>
      </c>
      <c r="N249" s="2744" t="s">
        <v>7339</v>
      </c>
      <c r="O249" s="2745" t="s">
        <v>2</v>
      </c>
    </row>
    <row r="250" spans="1:15" s="1079" customFormat="1" ht="14.15" customHeight="1">
      <c r="A250" s="827"/>
      <c r="B250" s="1306"/>
      <c r="C250" s="1314"/>
      <c r="D250" s="1300"/>
      <c r="E250" s="2769" t="s">
        <v>71</v>
      </c>
      <c r="F250" s="1697" t="s">
        <v>22005</v>
      </c>
      <c r="G250" s="2771" t="s">
        <v>22006</v>
      </c>
      <c r="H250" s="1308"/>
      <c r="I250" s="1306"/>
      <c r="J250" s="1314"/>
      <c r="K250" s="1306"/>
      <c r="L250" s="2771" t="s">
        <v>22006</v>
      </c>
      <c r="M250" s="545" t="s">
        <v>18</v>
      </c>
      <c r="N250" s="2744" t="s">
        <v>7339</v>
      </c>
      <c r="O250" s="2745" t="s">
        <v>2</v>
      </c>
    </row>
    <row r="251" spans="1:15" s="1079" customFormat="1" ht="14.15" customHeight="1">
      <c r="A251" s="827"/>
      <c r="B251" s="1306"/>
      <c r="C251" s="1314"/>
      <c r="D251" s="1300"/>
      <c r="E251" s="2769" t="s">
        <v>2508</v>
      </c>
      <c r="F251" s="1697" t="s">
        <v>22007</v>
      </c>
      <c r="G251" s="2772" t="s">
        <v>22008</v>
      </c>
      <c r="H251" s="1308"/>
      <c r="I251" s="1306"/>
      <c r="J251" s="1314"/>
      <c r="K251" s="1306"/>
      <c r="L251" s="2772" t="s">
        <v>22009</v>
      </c>
      <c r="M251" s="545" t="s">
        <v>18</v>
      </c>
      <c r="N251" s="2744" t="s">
        <v>7339</v>
      </c>
      <c r="O251" s="2745" t="s">
        <v>2</v>
      </c>
    </row>
    <row r="252" spans="1:15" s="1079" customFormat="1" ht="14.15" customHeight="1">
      <c r="A252" s="827"/>
      <c r="B252" s="1306"/>
      <c r="C252" s="1314"/>
      <c r="D252" s="1300"/>
      <c r="E252" s="2736" t="s">
        <v>2268</v>
      </c>
      <c r="F252" s="406" t="s">
        <v>22010</v>
      </c>
      <c r="G252" s="2750" t="s">
        <v>22011</v>
      </c>
      <c r="H252" s="1308"/>
      <c r="I252" s="1306"/>
      <c r="J252" s="1314"/>
      <c r="K252" s="1306"/>
      <c r="L252" s="2750" t="s">
        <v>22012</v>
      </c>
      <c r="M252" s="545" t="s">
        <v>18</v>
      </c>
      <c r="N252" s="2744" t="s">
        <v>7339</v>
      </c>
      <c r="O252" s="2745" t="s">
        <v>2</v>
      </c>
    </row>
    <row r="253" spans="1:15" s="1079" customFormat="1" ht="14.15" customHeight="1">
      <c r="A253" s="827"/>
      <c r="B253" s="1306"/>
      <c r="C253" s="1314"/>
      <c r="D253" s="1300"/>
      <c r="E253" s="2773"/>
      <c r="F253" s="2774"/>
      <c r="G253" s="2750" t="s">
        <v>22013</v>
      </c>
      <c r="H253" s="1308"/>
      <c r="I253" s="1306"/>
      <c r="J253" s="1314"/>
      <c r="K253" s="1306"/>
      <c r="L253" s="2750" t="s">
        <v>22013</v>
      </c>
      <c r="M253" s="545" t="s">
        <v>6</v>
      </c>
      <c r="N253" s="2744" t="s">
        <v>7339</v>
      </c>
      <c r="O253" s="2745" t="s">
        <v>2</v>
      </c>
    </row>
    <row r="254" spans="1:15" s="1079" customFormat="1" ht="14.15" customHeight="1">
      <c r="A254" s="827"/>
      <c r="B254" s="1306"/>
      <c r="C254" s="1314"/>
      <c r="D254" s="1300"/>
      <c r="E254" s="2775"/>
      <c r="F254" s="2774"/>
      <c r="G254" s="2750" t="s">
        <v>22014</v>
      </c>
      <c r="H254" s="1308"/>
      <c r="I254" s="1306"/>
      <c r="J254" s="1314"/>
      <c r="K254" s="1306"/>
      <c r="L254" s="2750" t="s">
        <v>22015</v>
      </c>
      <c r="M254" s="545" t="s">
        <v>6</v>
      </c>
      <c r="N254" s="2744" t="s">
        <v>7339</v>
      </c>
      <c r="O254" s="2745" t="s">
        <v>2</v>
      </c>
    </row>
    <row r="255" spans="1:15" s="1079" customFormat="1" ht="14.15" customHeight="1">
      <c r="A255" s="827"/>
      <c r="B255" s="1306"/>
      <c r="C255" s="1314"/>
      <c r="D255" s="1300"/>
      <c r="E255" s="2776"/>
      <c r="F255" s="2777"/>
      <c r="G255" s="2750" t="s">
        <v>22016</v>
      </c>
      <c r="H255" s="1308"/>
      <c r="I255" s="1306"/>
      <c r="J255" s="1314"/>
      <c r="K255" s="1306"/>
      <c r="L255" s="2750" t="s">
        <v>22016</v>
      </c>
      <c r="M255" s="545" t="s">
        <v>18</v>
      </c>
      <c r="N255" s="2744" t="s">
        <v>7339</v>
      </c>
      <c r="O255" s="2745" t="s">
        <v>2</v>
      </c>
    </row>
    <row r="256" spans="1:15" s="1079" customFormat="1" ht="14.15" customHeight="1">
      <c r="A256" s="827"/>
      <c r="B256" s="1306"/>
      <c r="C256" s="1314"/>
      <c r="D256" s="1300"/>
      <c r="E256" s="2736" t="s">
        <v>230</v>
      </c>
      <c r="F256" s="346" t="s">
        <v>22017</v>
      </c>
      <c r="G256" s="2778" t="s">
        <v>22018</v>
      </c>
      <c r="H256" s="1308"/>
      <c r="I256" s="1306"/>
      <c r="J256" s="1314"/>
      <c r="K256" s="1306"/>
      <c r="L256" s="2778" t="s">
        <v>22019</v>
      </c>
      <c r="M256" s="545" t="s">
        <v>18</v>
      </c>
      <c r="N256" s="2744" t="s">
        <v>7339</v>
      </c>
      <c r="O256" s="2745" t="s">
        <v>2</v>
      </c>
    </row>
    <row r="257" spans="1:15" s="1079" customFormat="1" ht="14.15" customHeight="1">
      <c r="A257" s="827"/>
      <c r="B257" s="1306"/>
      <c r="C257" s="1314"/>
      <c r="D257" s="1300"/>
      <c r="E257" s="2779"/>
      <c r="F257" s="563"/>
      <c r="G257" s="2772" t="s">
        <v>22020</v>
      </c>
      <c r="H257" s="1308"/>
      <c r="I257" s="1306"/>
      <c r="J257" s="1314"/>
      <c r="K257" s="1306"/>
      <c r="L257" s="2772" t="s">
        <v>22020</v>
      </c>
      <c r="M257" s="545" t="s">
        <v>18</v>
      </c>
      <c r="N257" s="2744" t="s">
        <v>7339</v>
      </c>
      <c r="O257" s="2745" t="s">
        <v>2</v>
      </c>
    </row>
    <row r="258" spans="1:15" s="1079" customFormat="1" ht="14.15" customHeight="1">
      <c r="A258" s="827"/>
      <c r="B258" s="1306"/>
      <c r="C258" s="1314"/>
      <c r="D258" s="1300"/>
      <c r="E258" s="2570" t="s">
        <v>1387</v>
      </c>
      <c r="F258" s="1697" t="s">
        <v>22021</v>
      </c>
      <c r="G258" s="2750" t="s">
        <v>22022</v>
      </c>
      <c r="H258" s="1308"/>
      <c r="I258" s="1306"/>
      <c r="J258" s="1314"/>
      <c r="K258" s="1306"/>
      <c r="L258" s="2750" t="s">
        <v>22023</v>
      </c>
      <c r="M258" s="347" t="s">
        <v>18</v>
      </c>
      <c r="N258" s="2744" t="s">
        <v>7339</v>
      </c>
      <c r="O258" s="2745" t="s">
        <v>2</v>
      </c>
    </row>
    <row r="259" spans="1:15" s="1079" customFormat="1" ht="14.15" customHeight="1">
      <c r="A259" s="784">
        <v>35</v>
      </c>
      <c r="B259" s="1930" t="s">
        <v>7972</v>
      </c>
      <c r="C259" s="1325"/>
      <c r="D259" s="867" t="s">
        <v>9606</v>
      </c>
      <c r="E259" s="789" t="s">
        <v>14</v>
      </c>
      <c r="F259" s="785" t="s">
        <v>7435</v>
      </c>
      <c r="G259" s="790" t="s">
        <v>22024</v>
      </c>
      <c r="H259" s="2571">
        <v>35</v>
      </c>
      <c r="I259" s="1930" t="s">
        <v>9606</v>
      </c>
      <c r="J259" s="817"/>
      <c r="K259" s="785" t="s">
        <v>9606</v>
      </c>
      <c r="L259" s="2750" t="s">
        <v>22025</v>
      </c>
      <c r="M259" s="782" t="s">
        <v>18</v>
      </c>
      <c r="N259" s="367" t="s">
        <v>10</v>
      </c>
      <c r="O259" s="788" t="s">
        <v>30</v>
      </c>
    </row>
    <row r="260" spans="1:15" s="1079" customFormat="1" ht="14.15" customHeight="1">
      <c r="A260" s="3296">
        <v>36</v>
      </c>
      <c r="B260" s="2962" t="s">
        <v>1150</v>
      </c>
      <c r="C260" s="3863" t="s">
        <v>5512</v>
      </c>
      <c r="D260" s="2945" t="s">
        <v>2736</v>
      </c>
      <c r="E260" s="796" t="s">
        <v>14</v>
      </c>
      <c r="F260" s="793" t="s">
        <v>35</v>
      </c>
      <c r="G260" s="3298" t="s">
        <v>1799</v>
      </c>
      <c r="H260" s="3296">
        <v>36</v>
      </c>
      <c r="I260" s="3382" t="s">
        <v>1796</v>
      </c>
      <c r="J260" s="3863" t="s">
        <v>55</v>
      </c>
      <c r="K260" s="3382" t="s">
        <v>2736</v>
      </c>
      <c r="L260" s="407" t="s">
        <v>22026</v>
      </c>
      <c r="M260" s="788" t="s">
        <v>17</v>
      </c>
      <c r="N260" s="367" t="s">
        <v>10</v>
      </c>
      <c r="O260" s="788" t="s">
        <v>30</v>
      </c>
    </row>
    <row r="261" spans="1:15" s="1079" customFormat="1" ht="14.15" customHeight="1">
      <c r="A261" s="3297"/>
      <c r="B261" s="2963"/>
      <c r="C261" s="3642"/>
      <c r="D261" s="2946"/>
      <c r="E261" s="1289"/>
      <c r="F261" s="824"/>
      <c r="G261" s="3299"/>
      <c r="H261" s="3297"/>
      <c r="I261" s="3383"/>
      <c r="J261" s="3642"/>
      <c r="K261" s="3383"/>
      <c r="L261" s="788" t="s">
        <v>22027</v>
      </c>
      <c r="M261" s="788" t="s">
        <v>17</v>
      </c>
      <c r="N261" s="367" t="s">
        <v>10</v>
      </c>
      <c r="O261" s="788" t="s">
        <v>30</v>
      </c>
    </row>
    <row r="262" spans="1:15" s="1079" customFormat="1" ht="14.15" customHeight="1">
      <c r="A262" s="3297"/>
      <c r="B262" s="2963"/>
      <c r="C262" s="3642"/>
      <c r="D262" s="2946"/>
      <c r="E262" s="796" t="s">
        <v>20</v>
      </c>
      <c r="F262" s="793" t="s">
        <v>37</v>
      </c>
      <c r="G262" s="788" t="s">
        <v>8940</v>
      </c>
      <c r="H262" s="3297"/>
      <c r="I262" s="3383"/>
      <c r="J262" s="3642"/>
      <c r="K262" s="3383"/>
      <c r="L262" s="646" t="s">
        <v>22028</v>
      </c>
      <c r="M262" s="545" t="s">
        <v>9</v>
      </c>
      <c r="N262" s="367" t="s">
        <v>10</v>
      </c>
      <c r="O262" s="788" t="s">
        <v>30</v>
      </c>
    </row>
    <row r="263" spans="1:15" s="1079" customFormat="1" ht="14.15" customHeight="1">
      <c r="A263" s="3297"/>
      <c r="B263" s="2963"/>
      <c r="C263" s="3642"/>
      <c r="D263" s="2946"/>
      <c r="E263" s="807"/>
      <c r="F263" s="235"/>
      <c r="G263" s="822" t="s">
        <v>22029</v>
      </c>
      <c r="H263" s="3297"/>
      <c r="I263" s="3383"/>
      <c r="J263" s="3642"/>
      <c r="K263" s="3383"/>
      <c r="L263" s="822" t="s">
        <v>22030</v>
      </c>
      <c r="M263" s="347" t="s">
        <v>18</v>
      </c>
      <c r="N263" s="2744" t="s">
        <v>7339</v>
      </c>
      <c r="O263" s="2745" t="s">
        <v>2</v>
      </c>
    </row>
    <row r="264" spans="1:15" s="1079" customFormat="1" ht="14.15" customHeight="1">
      <c r="A264" s="3297"/>
      <c r="B264" s="2963"/>
      <c r="C264" s="3642"/>
      <c r="D264" s="2946"/>
      <c r="E264" s="807"/>
      <c r="F264" s="235"/>
      <c r="G264" s="822" t="s">
        <v>22031</v>
      </c>
      <c r="H264" s="3297"/>
      <c r="I264" s="3383"/>
      <c r="J264" s="3642"/>
      <c r="K264" s="3383"/>
      <c r="L264" s="822" t="s">
        <v>22032</v>
      </c>
      <c r="M264" s="347" t="s">
        <v>18</v>
      </c>
      <c r="N264" s="2744" t="s">
        <v>7339</v>
      </c>
      <c r="O264" s="2745" t="s">
        <v>2</v>
      </c>
    </row>
    <row r="265" spans="1:15" s="1079" customFormat="1" ht="14.15" customHeight="1">
      <c r="A265" s="3297"/>
      <c r="B265" s="2963"/>
      <c r="C265" s="3642"/>
      <c r="D265" s="2946"/>
      <c r="E265" s="825"/>
      <c r="F265" s="236"/>
      <c r="G265" s="822" t="s">
        <v>22033</v>
      </c>
      <c r="H265" s="3297"/>
      <c r="I265" s="3383"/>
      <c r="J265" s="3642"/>
      <c r="K265" s="3383"/>
      <c r="L265" s="822" t="s">
        <v>20846</v>
      </c>
      <c r="M265" s="347" t="s">
        <v>18</v>
      </c>
      <c r="N265" s="2744" t="s">
        <v>7339</v>
      </c>
      <c r="O265" s="2745" t="s">
        <v>2</v>
      </c>
    </row>
    <row r="266" spans="1:15" s="1079" customFormat="1" ht="51" customHeight="1">
      <c r="A266" s="3297"/>
      <c r="B266" s="2963"/>
      <c r="C266" s="3642"/>
      <c r="D266" s="2946"/>
      <c r="E266" s="796" t="s">
        <v>91</v>
      </c>
      <c r="F266" s="801" t="s">
        <v>90</v>
      </c>
      <c r="G266" s="822" t="s">
        <v>160</v>
      </c>
      <c r="H266" s="3297"/>
      <c r="I266" s="3383"/>
      <c r="J266" s="3642"/>
      <c r="K266" s="3383"/>
      <c r="L266" s="822" t="s">
        <v>160</v>
      </c>
      <c r="M266" s="790" t="s">
        <v>40</v>
      </c>
      <c r="N266" s="367" t="s">
        <v>10</v>
      </c>
      <c r="O266" s="788" t="s">
        <v>30</v>
      </c>
    </row>
    <row r="267" spans="1:15" s="1079" customFormat="1" ht="48.65" customHeight="1">
      <c r="A267" s="3297"/>
      <c r="B267" s="2963"/>
      <c r="C267" s="3642"/>
      <c r="D267" s="2946"/>
      <c r="E267" s="1277"/>
      <c r="F267" s="808"/>
      <c r="G267" s="822" t="s">
        <v>8946</v>
      </c>
      <c r="H267" s="3297"/>
      <c r="I267" s="3383"/>
      <c r="J267" s="3642"/>
      <c r="K267" s="3383"/>
      <c r="L267" s="822" t="s">
        <v>8946</v>
      </c>
      <c r="M267" s="790" t="s">
        <v>7994</v>
      </c>
      <c r="N267" s="367" t="s">
        <v>10</v>
      </c>
      <c r="O267" s="788" t="s">
        <v>30</v>
      </c>
    </row>
    <row r="268" spans="1:15" s="1079" customFormat="1">
      <c r="A268" s="3297"/>
      <c r="B268" s="2963"/>
      <c r="C268" s="3642"/>
      <c r="D268" s="2946"/>
      <c r="E268" s="1289"/>
      <c r="F268" s="843"/>
      <c r="G268" s="414" t="s">
        <v>22034</v>
      </c>
      <c r="H268" s="3297"/>
      <c r="I268" s="3383"/>
      <c r="J268" s="3642"/>
      <c r="K268" s="3383"/>
      <c r="L268" s="414" t="s">
        <v>22035</v>
      </c>
      <c r="M268" s="347" t="s">
        <v>18</v>
      </c>
      <c r="N268" s="2744" t="s">
        <v>7339</v>
      </c>
      <c r="O268" s="2745" t="s">
        <v>2</v>
      </c>
    </row>
    <row r="269" spans="1:15" s="1079" customFormat="1" ht="13.5" customHeight="1">
      <c r="A269" s="3297"/>
      <c r="B269" s="2963"/>
      <c r="C269" s="2942" t="s">
        <v>63</v>
      </c>
      <c r="D269" s="4133" t="s">
        <v>9763</v>
      </c>
      <c r="E269" s="2607" t="s">
        <v>14</v>
      </c>
      <c r="F269" s="1351" t="s">
        <v>20862</v>
      </c>
      <c r="G269" s="414" t="s">
        <v>22036</v>
      </c>
      <c r="H269" s="3297"/>
      <c r="I269" s="806"/>
      <c r="J269" s="2942" t="s">
        <v>63</v>
      </c>
      <c r="K269" s="4133" t="s">
        <v>9763</v>
      </c>
      <c r="L269" s="414" t="s">
        <v>22037</v>
      </c>
      <c r="M269" s="347" t="s">
        <v>18</v>
      </c>
      <c r="N269" s="2744" t="s">
        <v>7339</v>
      </c>
      <c r="O269" s="2745" t="s">
        <v>2</v>
      </c>
    </row>
    <row r="270" spans="1:15" s="1079" customFormat="1" ht="22">
      <c r="A270" s="3297"/>
      <c r="B270" s="2963"/>
      <c r="C270" s="2943"/>
      <c r="D270" s="4134"/>
      <c r="E270" s="2607" t="s">
        <v>16</v>
      </c>
      <c r="F270" s="1351" t="s">
        <v>20865</v>
      </c>
      <c r="G270" s="1351" t="s">
        <v>22038</v>
      </c>
      <c r="H270" s="3297"/>
      <c r="I270" s="806"/>
      <c r="J270" s="2943"/>
      <c r="K270" s="4134"/>
      <c r="L270" s="1351" t="s">
        <v>22039</v>
      </c>
      <c r="M270" s="347" t="s">
        <v>18</v>
      </c>
      <c r="N270" s="2744" t="s">
        <v>7339</v>
      </c>
      <c r="O270" s="2745" t="s">
        <v>2</v>
      </c>
    </row>
    <row r="271" spans="1:15" s="1079" customFormat="1">
      <c r="A271" s="3297"/>
      <c r="B271" s="2963"/>
      <c r="C271" s="2943"/>
      <c r="D271" s="4134"/>
      <c r="E271" s="1277" t="s">
        <v>28</v>
      </c>
      <c r="F271" s="234" t="s">
        <v>39</v>
      </c>
      <c r="G271" s="1330" t="s">
        <v>22031</v>
      </c>
      <c r="H271" s="3297"/>
      <c r="I271" s="806"/>
      <c r="J271" s="2943"/>
      <c r="K271" s="4134"/>
      <c r="L271" s="414" t="s">
        <v>9637</v>
      </c>
      <c r="M271" s="545" t="s">
        <v>6</v>
      </c>
      <c r="N271" s="2744" t="s">
        <v>7339</v>
      </c>
      <c r="O271" s="2745" t="s">
        <v>2</v>
      </c>
    </row>
    <row r="272" spans="1:15" s="1079" customFormat="1">
      <c r="A272" s="3610"/>
      <c r="B272" s="2964"/>
      <c r="C272" s="2944"/>
      <c r="D272" s="4135"/>
      <c r="E272" s="1289"/>
      <c r="F272" s="2780"/>
      <c r="G272" s="1288"/>
      <c r="H272" s="3610"/>
      <c r="I272" s="806"/>
      <c r="J272" s="2944"/>
      <c r="K272" s="4135"/>
      <c r="L272" s="822" t="s">
        <v>22040</v>
      </c>
      <c r="M272" s="545" t="s">
        <v>6</v>
      </c>
      <c r="N272" s="2744" t="s">
        <v>7339</v>
      </c>
      <c r="O272" s="2745" t="s">
        <v>2</v>
      </c>
    </row>
    <row r="273" spans="1:15" s="1079" customFormat="1" ht="55">
      <c r="A273" s="826">
        <v>37</v>
      </c>
      <c r="B273" s="231" t="s">
        <v>1152</v>
      </c>
      <c r="C273" s="2622" t="s">
        <v>55</v>
      </c>
      <c r="D273" s="234" t="s">
        <v>2035</v>
      </c>
      <c r="E273" s="784" t="s">
        <v>14</v>
      </c>
      <c r="F273" s="1293" t="s">
        <v>41</v>
      </c>
      <c r="G273" s="862" t="s">
        <v>161</v>
      </c>
      <c r="H273" s="826">
        <v>37</v>
      </c>
      <c r="I273" s="793" t="s">
        <v>6444</v>
      </c>
      <c r="J273" s="2622" t="s">
        <v>55</v>
      </c>
      <c r="K273" s="793" t="s">
        <v>2035</v>
      </c>
      <c r="L273" s="2781" t="s">
        <v>22041</v>
      </c>
      <c r="M273" s="862" t="s">
        <v>6</v>
      </c>
      <c r="N273" s="421" t="s">
        <v>66</v>
      </c>
      <c r="O273" s="862" t="s">
        <v>3157</v>
      </c>
    </row>
    <row r="274" spans="1:15" s="1079" customFormat="1">
      <c r="A274" s="827"/>
      <c r="B274" s="232"/>
      <c r="C274" s="1968"/>
      <c r="D274" s="236"/>
      <c r="E274" s="826" t="s">
        <v>16</v>
      </c>
      <c r="F274" s="1697" t="s">
        <v>22042</v>
      </c>
      <c r="G274" s="2770" t="s">
        <v>22043</v>
      </c>
      <c r="H274" s="1278"/>
      <c r="I274" s="806"/>
      <c r="J274" s="865"/>
      <c r="K274" s="806"/>
      <c r="L274" s="2770" t="s">
        <v>22044</v>
      </c>
      <c r="M274" s="347" t="s">
        <v>18</v>
      </c>
      <c r="N274" s="2744" t="s">
        <v>7339</v>
      </c>
      <c r="O274" s="2745" t="s">
        <v>2</v>
      </c>
    </row>
    <row r="275" spans="1:15" s="1079" customFormat="1">
      <c r="A275" s="827"/>
      <c r="B275" s="232"/>
      <c r="C275" s="228" t="s">
        <v>63</v>
      </c>
      <c r="D275" s="2754" t="s">
        <v>3201</v>
      </c>
      <c r="E275" s="338" t="s">
        <v>14</v>
      </c>
      <c r="F275" s="563" t="s">
        <v>22045</v>
      </c>
      <c r="G275" s="415" t="s">
        <v>22046</v>
      </c>
      <c r="H275" s="1278"/>
      <c r="I275" s="806"/>
      <c r="J275" s="228" t="s">
        <v>63</v>
      </c>
      <c r="K275" s="2754" t="s">
        <v>3201</v>
      </c>
      <c r="L275" s="415" t="s">
        <v>22046</v>
      </c>
      <c r="M275" s="545" t="s">
        <v>17</v>
      </c>
      <c r="N275" s="2744" t="s">
        <v>7339</v>
      </c>
      <c r="O275" s="2745" t="s">
        <v>2</v>
      </c>
    </row>
    <row r="276" spans="1:15" s="1079" customFormat="1">
      <c r="A276" s="827"/>
      <c r="B276" s="232"/>
      <c r="C276" s="1358"/>
      <c r="D276" s="235"/>
      <c r="E276" s="410" t="s">
        <v>16</v>
      </c>
      <c r="F276" s="563" t="s">
        <v>22047</v>
      </c>
      <c r="G276" s="407" t="s">
        <v>866</v>
      </c>
      <c r="H276" s="1278"/>
      <c r="I276" s="806"/>
      <c r="J276" s="865"/>
      <c r="K276" s="806"/>
      <c r="L276" s="407" t="s">
        <v>866</v>
      </c>
      <c r="M276" s="545" t="s">
        <v>17</v>
      </c>
      <c r="N276" s="2744" t="s">
        <v>7339</v>
      </c>
      <c r="O276" s="2745" t="s">
        <v>2</v>
      </c>
    </row>
    <row r="277" spans="1:15" s="1079" customFormat="1">
      <c r="A277" s="827"/>
      <c r="B277" s="232"/>
      <c r="C277" s="1358"/>
      <c r="D277" s="235"/>
      <c r="E277" s="372" t="s">
        <v>28</v>
      </c>
      <c r="F277" s="563" t="s">
        <v>22048</v>
      </c>
      <c r="G277" s="407" t="s">
        <v>22049</v>
      </c>
      <c r="H277" s="1278"/>
      <c r="I277" s="806"/>
      <c r="J277" s="865"/>
      <c r="K277" s="806"/>
      <c r="L277" s="414" t="s">
        <v>22049</v>
      </c>
      <c r="M277" s="545" t="s">
        <v>8</v>
      </c>
      <c r="N277" s="2744" t="s">
        <v>7339</v>
      </c>
      <c r="O277" s="2745" t="s">
        <v>2</v>
      </c>
    </row>
    <row r="278" spans="1:15" s="1079" customFormat="1" ht="22">
      <c r="A278" s="827"/>
      <c r="B278" s="232"/>
      <c r="C278" s="1358"/>
      <c r="D278" s="235"/>
      <c r="E278" s="372" t="s">
        <v>20</v>
      </c>
      <c r="F278" s="406" t="s">
        <v>22050</v>
      </c>
      <c r="G278" s="2782" t="s">
        <v>22051</v>
      </c>
      <c r="H278" s="1278"/>
      <c r="I278" s="806"/>
      <c r="J278" s="865"/>
      <c r="K278" s="806"/>
      <c r="L278" s="2782" t="s">
        <v>22052</v>
      </c>
      <c r="M278" s="406" t="s">
        <v>18</v>
      </c>
      <c r="N278" s="2744" t="s">
        <v>7339</v>
      </c>
      <c r="O278" s="2745" t="s">
        <v>2</v>
      </c>
    </row>
    <row r="279" spans="1:15" s="1079" customFormat="1" ht="22">
      <c r="A279" s="827"/>
      <c r="B279" s="232"/>
      <c r="C279" s="1358"/>
      <c r="D279" s="235"/>
      <c r="E279" s="410"/>
      <c r="F279" s="2783"/>
      <c r="G279" s="2784"/>
      <c r="H279" s="1278"/>
      <c r="I279" s="806"/>
      <c r="J279" s="865"/>
      <c r="K279" s="806"/>
      <c r="L279" s="2782" t="s">
        <v>22053</v>
      </c>
      <c r="M279" s="406" t="s">
        <v>18</v>
      </c>
      <c r="N279" s="2744" t="s">
        <v>7339</v>
      </c>
      <c r="O279" s="2745" t="s">
        <v>2</v>
      </c>
    </row>
    <row r="280" spans="1:15" s="1079" customFormat="1">
      <c r="A280" s="827"/>
      <c r="B280" s="232"/>
      <c r="C280" s="1358"/>
      <c r="D280" s="235"/>
      <c r="E280" s="410" t="s">
        <v>70</v>
      </c>
      <c r="F280" s="2785" t="s">
        <v>21317</v>
      </c>
      <c r="G280" s="648" t="s">
        <v>898</v>
      </c>
      <c r="H280" s="1278"/>
      <c r="I280" s="806"/>
      <c r="J280" s="865"/>
      <c r="K280" s="806"/>
      <c r="L280" s="648" t="s">
        <v>898</v>
      </c>
      <c r="M280" s="648" t="s">
        <v>11</v>
      </c>
      <c r="N280" s="2744" t="s">
        <v>7339</v>
      </c>
      <c r="O280" s="2745" t="s">
        <v>2</v>
      </c>
    </row>
    <row r="281" spans="1:15" s="1079" customFormat="1">
      <c r="A281" s="3296">
        <v>38</v>
      </c>
      <c r="B281" s="2962" t="s">
        <v>1155</v>
      </c>
      <c r="C281" s="2942" t="s">
        <v>62</v>
      </c>
      <c r="D281" s="2945" t="s">
        <v>1156</v>
      </c>
      <c r="E281" s="3863" t="s">
        <v>16</v>
      </c>
      <c r="F281" s="3382" t="s">
        <v>19306</v>
      </c>
      <c r="G281" s="2786" t="s">
        <v>22054</v>
      </c>
      <c r="H281" s="3608">
        <v>38</v>
      </c>
      <c r="I281" s="3382" t="s">
        <v>8084</v>
      </c>
      <c r="J281" s="3613" t="s">
        <v>55</v>
      </c>
      <c r="K281" s="2945" t="s">
        <v>1156</v>
      </c>
      <c r="L281" s="2787" t="s">
        <v>22054</v>
      </c>
      <c r="M281" s="862" t="s">
        <v>94</v>
      </c>
      <c r="N281" s="2744" t="s">
        <v>7339</v>
      </c>
      <c r="O281" s="2745" t="s">
        <v>2</v>
      </c>
    </row>
    <row r="282" spans="1:15" s="1079" customFormat="1">
      <c r="A282" s="3297"/>
      <c r="B282" s="2963"/>
      <c r="C282" s="2943"/>
      <c r="D282" s="2946"/>
      <c r="E282" s="3642"/>
      <c r="F282" s="3383"/>
      <c r="G282" s="2788" t="s">
        <v>905</v>
      </c>
      <c r="H282" s="3622"/>
      <c r="I282" s="3383"/>
      <c r="J282" s="3614"/>
      <c r="K282" s="2946"/>
      <c r="L282" s="2788" t="s">
        <v>905</v>
      </c>
      <c r="M282" s="862" t="s">
        <v>94</v>
      </c>
      <c r="N282" s="2744" t="s">
        <v>7339</v>
      </c>
      <c r="O282" s="2745" t="s">
        <v>2</v>
      </c>
    </row>
    <row r="283" spans="1:15" s="1079" customFormat="1">
      <c r="A283" s="3297"/>
      <c r="B283" s="2963"/>
      <c r="C283" s="2943"/>
      <c r="D283" s="2946"/>
      <c r="E283" s="3642"/>
      <c r="F283" s="3383"/>
      <c r="G283" s="2786" t="s">
        <v>895</v>
      </c>
      <c r="H283" s="3622"/>
      <c r="I283" s="3383"/>
      <c r="J283" s="3386"/>
      <c r="K283" s="2946"/>
      <c r="L283" s="2786" t="s">
        <v>22055</v>
      </c>
      <c r="M283" s="648" t="s">
        <v>11</v>
      </c>
      <c r="N283" s="2744" t="s">
        <v>7339</v>
      </c>
      <c r="O283" s="2745" t="s">
        <v>2</v>
      </c>
    </row>
    <row r="284" spans="1:15" s="1079" customFormat="1">
      <c r="A284" s="827"/>
      <c r="B284" s="232"/>
      <c r="C284" s="229"/>
      <c r="D284" s="235"/>
      <c r="E284" s="807"/>
      <c r="F284" s="806"/>
      <c r="G284" s="2786" t="s">
        <v>999</v>
      </c>
      <c r="H284" s="1278"/>
      <c r="I284" s="806"/>
      <c r="J284" s="865"/>
      <c r="K284" s="806"/>
      <c r="L284" s="2786" t="s">
        <v>999</v>
      </c>
      <c r="M284" s="648" t="s">
        <v>11</v>
      </c>
      <c r="N284" s="2744" t="s">
        <v>7339</v>
      </c>
      <c r="O284" s="2745" t="s">
        <v>2</v>
      </c>
    </row>
    <row r="285" spans="1:15" s="1079" customFormat="1">
      <c r="A285" s="827"/>
      <c r="B285" s="232"/>
      <c r="C285" s="229"/>
      <c r="D285" s="235"/>
      <c r="E285" s="796" t="s">
        <v>28</v>
      </c>
      <c r="F285" s="3382" t="s">
        <v>22056</v>
      </c>
      <c r="G285" s="850" t="s">
        <v>22057</v>
      </c>
      <c r="H285" s="1278"/>
      <c r="I285" s="806"/>
      <c r="J285" s="865"/>
      <c r="K285" s="806"/>
      <c r="L285" s="788" t="s">
        <v>22058</v>
      </c>
      <c r="M285" s="648" t="s">
        <v>11</v>
      </c>
      <c r="N285" s="2744" t="s">
        <v>7339</v>
      </c>
      <c r="O285" s="2745" t="s">
        <v>2</v>
      </c>
    </row>
    <row r="286" spans="1:15" s="1079" customFormat="1">
      <c r="A286" s="827"/>
      <c r="B286" s="232"/>
      <c r="C286" s="229"/>
      <c r="D286" s="235"/>
      <c r="E286" s="807"/>
      <c r="F286" s="3383"/>
      <c r="G286" s="862" t="s">
        <v>896</v>
      </c>
      <c r="H286" s="1278"/>
      <c r="I286" s="806"/>
      <c r="J286" s="865"/>
      <c r="K286" s="806"/>
      <c r="L286" s="788" t="s">
        <v>896</v>
      </c>
      <c r="M286" s="648" t="s">
        <v>11</v>
      </c>
      <c r="N286" s="2744" t="s">
        <v>7339</v>
      </c>
      <c r="O286" s="2745" t="s">
        <v>2</v>
      </c>
    </row>
    <row r="287" spans="1:15" s="1079" customFormat="1">
      <c r="A287" s="827"/>
      <c r="B287" s="232"/>
      <c r="C287" s="229"/>
      <c r="D287" s="235"/>
      <c r="E287" s="807"/>
      <c r="F287" s="806"/>
      <c r="G287" s="864"/>
      <c r="H287" s="1278"/>
      <c r="I287" s="806"/>
      <c r="J287" s="865"/>
      <c r="K287" s="806"/>
      <c r="L287" s="862" t="s">
        <v>22059</v>
      </c>
      <c r="M287" s="864" t="s">
        <v>19299</v>
      </c>
      <c r="N287" s="2744" t="s">
        <v>7339</v>
      </c>
      <c r="O287" s="2745" t="s">
        <v>2</v>
      </c>
    </row>
    <row r="288" spans="1:15" s="1079" customFormat="1">
      <c r="A288" s="827"/>
      <c r="B288" s="232"/>
      <c r="C288" s="229"/>
      <c r="D288" s="235"/>
      <c r="E288" s="807"/>
      <c r="F288" s="806"/>
      <c r="G288" s="863"/>
      <c r="H288" s="1278"/>
      <c r="I288" s="806"/>
      <c r="J288" s="865"/>
      <c r="K288" s="806"/>
      <c r="L288" s="788" t="s">
        <v>22059</v>
      </c>
      <c r="M288" s="648" t="s">
        <v>11</v>
      </c>
      <c r="N288" s="2744" t="s">
        <v>7339</v>
      </c>
      <c r="O288" s="2745" t="s">
        <v>2</v>
      </c>
    </row>
    <row r="289" spans="1:15" s="1079" customFormat="1">
      <c r="A289" s="827"/>
      <c r="B289" s="232"/>
      <c r="C289" s="229"/>
      <c r="D289" s="235"/>
      <c r="E289" s="789" t="s">
        <v>20</v>
      </c>
      <c r="F289" s="785" t="s">
        <v>911</v>
      </c>
      <c r="G289" s="2787" t="s">
        <v>6438</v>
      </c>
      <c r="H289" s="1278"/>
      <c r="I289" s="806"/>
      <c r="J289" s="865"/>
      <c r="K289" s="806"/>
      <c r="L289" s="2789" t="s">
        <v>6438</v>
      </c>
      <c r="M289" s="407" t="s">
        <v>96</v>
      </c>
      <c r="N289" s="2744" t="s">
        <v>7339</v>
      </c>
      <c r="O289" s="2745" t="s">
        <v>2</v>
      </c>
    </row>
    <row r="290" spans="1:15" s="1079" customFormat="1">
      <c r="A290" s="827"/>
      <c r="B290" s="232"/>
      <c r="C290" s="229"/>
      <c r="D290" s="235"/>
      <c r="E290" s="796" t="s">
        <v>29</v>
      </c>
      <c r="F290" s="793" t="s">
        <v>22060</v>
      </c>
      <c r="G290" s="2786" t="s">
        <v>22061</v>
      </c>
      <c r="H290" s="1278"/>
      <c r="I290" s="806"/>
      <c r="J290" s="865"/>
      <c r="K290" s="806"/>
      <c r="L290" s="2786" t="s">
        <v>22062</v>
      </c>
      <c r="M290" s="414" t="s">
        <v>18</v>
      </c>
      <c r="N290" s="2744" t="s">
        <v>7339</v>
      </c>
      <c r="O290" s="2745" t="s">
        <v>2</v>
      </c>
    </row>
    <row r="291" spans="1:15" s="1079" customFormat="1" ht="69.75" customHeight="1">
      <c r="A291" s="794">
        <v>39</v>
      </c>
      <c r="B291" s="793" t="s">
        <v>1158</v>
      </c>
      <c r="C291" s="1275"/>
      <c r="D291" s="801" t="s">
        <v>6493</v>
      </c>
      <c r="E291" s="3296" t="s">
        <v>16</v>
      </c>
      <c r="F291" s="3382" t="s">
        <v>4944</v>
      </c>
      <c r="G291" s="788" t="s">
        <v>7509</v>
      </c>
      <c r="H291" s="794">
        <v>39</v>
      </c>
      <c r="I291" s="793" t="s">
        <v>1158</v>
      </c>
      <c r="J291" s="1275"/>
      <c r="K291" s="801" t="s">
        <v>6493</v>
      </c>
      <c r="L291" s="788" t="s">
        <v>7509</v>
      </c>
      <c r="M291" s="788" t="s">
        <v>2149</v>
      </c>
      <c r="N291" s="2744" t="s">
        <v>7339</v>
      </c>
      <c r="O291" s="2745" t="s">
        <v>2</v>
      </c>
    </row>
    <row r="292" spans="1:15" s="1079" customFormat="1">
      <c r="A292" s="865"/>
      <c r="B292" s="806"/>
      <c r="C292" s="1277"/>
      <c r="D292" s="808"/>
      <c r="E292" s="3610"/>
      <c r="F292" s="3388"/>
      <c r="G292" s="788" t="s">
        <v>2147</v>
      </c>
      <c r="H292" s="865"/>
      <c r="I292" s="806"/>
      <c r="J292" s="865"/>
      <c r="K292" s="806"/>
      <c r="L292" s="788" t="s">
        <v>2147</v>
      </c>
      <c r="M292" s="788" t="s">
        <v>6</v>
      </c>
      <c r="N292" s="2744" t="s">
        <v>7339</v>
      </c>
      <c r="O292" s="2745" t="s">
        <v>2</v>
      </c>
    </row>
    <row r="293" spans="1:15" s="1079" customFormat="1" ht="91.5" customHeight="1">
      <c r="A293" s="865"/>
      <c r="B293" s="806"/>
      <c r="C293" s="1277"/>
      <c r="D293" s="808"/>
      <c r="E293" s="3903" t="s">
        <v>28</v>
      </c>
      <c r="F293" s="3626" t="s">
        <v>118</v>
      </c>
      <c r="G293" s="1279" t="s">
        <v>163</v>
      </c>
      <c r="H293" s="865"/>
      <c r="I293" s="806"/>
      <c r="J293" s="865"/>
      <c r="K293" s="806"/>
      <c r="L293" s="1279" t="s">
        <v>163</v>
      </c>
      <c r="M293" s="788" t="s">
        <v>117</v>
      </c>
      <c r="N293" s="2744" t="s">
        <v>7339</v>
      </c>
      <c r="O293" s="2745" t="s">
        <v>2</v>
      </c>
    </row>
    <row r="294" spans="1:15" s="1079" customFormat="1" ht="91.5" customHeight="1">
      <c r="A294" s="865"/>
      <c r="B294" s="806"/>
      <c r="C294" s="1277"/>
      <c r="D294" s="808"/>
      <c r="E294" s="3606"/>
      <c r="F294" s="3627"/>
      <c r="G294" s="788" t="s">
        <v>164</v>
      </c>
      <c r="H294" s="865"/>
      <c r="I294" s="806"/>
      <c r="J294" s="865"/>
      <c r="K294" s="806"/>
      <c r="L294" s="788" t="s">
        <v>164</v>
      </c>
      <c r="M294" s="788" t="s">
        <v>119</v>
      </c>
      <c r="N294" s="2744" t="s">
        <v>7339</v>
      </c>
      <c r="O294" s="2745" t="s">
        <v>2</v>
      </c>
    </row>
    <row r="295" spans="1:15" s="1079" customFormat="1" ht="102.75" customHeight="1">
      <c r="A295" s="865"/>
      <c r="B295" s="806"/>
      <c r="C295" s="1277"/>
      <c r="D295" s="808"/>
      <c r="E295" s="3606"/>
      <c r="F295" s="3627"/>
      <c r="G295" s="864" t="s">
        <v>165</v>
      </c>
      <c r="H295" s="865"/>
      <c r="I295" s="806"/>
      <c r="J295" s="865"/>
      <c r="K295" s="806"/>
      <c r="L295" s="864" t="s">
        <v>165</v>
      </c>
      <c r="M295" s="1338" t="s">
        <v>120</v>
      </c>
      <c r="N295" s="2744" t="s">
        <v>7339</v>
      </c>
      <c r="O295" s="2745" t="s">
        <v>2</v>
      </c>
    </row>
    <row r="296" spans="1:15" s="1079" customFormat="1">
      <c r="A296" s="865"/>
      <c r="B296" s="806"/>
      <c r="C296" s="1277"/>
      <c r="D296" s="808"/>
      <c r="E296" s="3606"/>
      <c r="F296" s="3627"/>
      <c r="G296" s="788" t="s">
        <v>6498</v>
      </c>
      <c r="H296" s="865"/>
      <c r="I296" s="806"/>
      <c r="J296" s="865"/>
      <c r="K296" s="806"/>
      <c r="L296" s="788" t="s">
        <v>6498</v>
      </c>
      <c r="M296" s="1279" t="s">
        <v>18</v>
      </c>
      <c r="N296" s="2744" t="s">
        <v>7339</v>
      </c>
      <c r="O296" s="2745" t="s">
        <v>2</v>
      </c>
    </row>
    <row r="297" spans="1:15" s="1079" customFormat="1">
      <c r="A297" s="865"/>
      <c r="B297" s="806"/>
      <c r="C297" s="1277"/>
      <c r="D297" s="808"/>
      <c r="E297" s="3606"/>
      <c r="F297" s="3627"/>
      <c r="G297" s="788" t="s">
        <v>166</v>
      </c>
      <c r="H297" s="865"/>
      <c r="I297" s="806"/>
      <c r="J297" s="865"/>
      <c r="K297" s="806"/>
      <c r="L297" s="788" t="s">
        <v>22063</v>
      </c>
      <c r="M297" s="1279" t="s">
        <v>18</v>
      </c>
      <c r="N297" s="2744" t="s">
        <v>7339</v>
      </c>
      <c r="O297" s="2745" t="s">
        <v>2</v>
      </c>
    </row>
    <row r="298" spans="1:15" s="1079" customFormat="1">
      <c r="A298" s="865"/>
      <c r="B298" s="806"/>
      <c r="C298" s="1277"/>
      <c r="D298" s="808"/>
      <c r="E298" s="3606"/>
      <c r="F298" s="3627"/>
      <c r="G298" s="788" t="s">
        <v>167</v>
      </c>
      <c r="H298" s="865"/>
      <c r="I298" s="806"/>
      <c r="J298" s="865"/>
      <c r="K298" s="806"/>
      <c r="L298" s="788" t="s">
        <v>8186</v>
      </c>
      <c r="M298" s="1279" t="s">
        <v>18</v>
      </c>
      <c r="N298" s="2744" t="s">
        <v>7339</v>
      </c>
      <c r="O298" s="2745" t="s">
        <v>2</v>
      </c>
    </row>
    <row r="299" spans="1:15" s="1079" customFormat="1">
      <c r="A299" s="865"/>
      <c r="B299" s="806"/>
      <c r="C299" s="1277"/>
      <c r="D299" s="808"/>
      <c r="E299" s="3606"/>
      <c r="F299" s="3627"/>
      <c r="G299" s="788" t="s">
        <v>168</v>
      </c>
      <c r="H299" s="865"/>
      <c r="I299" s="806"/>
      <c r="J299" s="865"/>
      <c r="K299" s="806"/>
      <c r="L299" s="788" t="s">
        <v>8187</v>
      </c>
      <c r="M299" s="1279" t="s">
        <v>18</v>
      </c>
      <c r="N299" s="2744" t="s">
        <v>7339</v>
      </c>
      <c r="O299" s="2745" t="s">
        <v>2</v>
      </c>
    </row>
    <row r="300" spans="1:15" s="1079" customFormat="1">
      <c r="A300" s="865"/>
      <c r="B300" s="806"/>
      <c r="C300" s="1277"/>
      <c r="D300" s="808"/>
      <c r="E300" s="3606"/>
      <c r="F300" s="3627"/>
      <c r="G300" s="788" t="s">
        <v>7091</v>
      </c>
      <c r="H300" s="865"/>
      <c r="I300" s="806"/>
      <c r="J300" s="865"/>
      <c r="K300" s="806"/>
      <c r="L300" s="788" t="s">
        <v>8188</v>
      </c>
      <c r="M300" s="1279" t="s">
        <v>18</v>
      </c>
      <c r="N300" s="2744" t="s">
        <v>7339</v>
      </c>
      <c r="O300" s="2745" t="s">
        <v>2</v>
      </c>
    </row>
    <row r="301" spans="1:15" s="1079" customFormat="1">
      <c r="A301" s="865"/>
      <c r="B301" s="806"/>
      <c r="C301" s="1277"/>
      <c r="D301" s="808"/>
      <c r="E301" s="3606"/>
      <c r="F301" s="3627"/>
      <c r="G301" s="788" t="s">
        <v>169</v>
      </c>
      <c r="H301" s="865"/>
      <c r="I301" s="806"/>
      <c r="J301" s="865"/>
      <c r="K301" s="806"/>
      <c r="L301" s="788" t="s">
        <v>8189</v>
      </c>
      <c r="M301" s="1279" t="s">
        <v>18</v>
      </c>
      <c r="N301" s="2744" t="s">
        <v>7339</v>
      </c>
      <c r="O301" s="2745" t="s">
        <v>2</v>
      </c>
    </row>
    <row r="302" spans="1:15" s="1079" customFormat="1">
      <c r="A302" s="865"/>
      <c r="B302" s="806"/>
      <c r="C302" s="1277"/>
      <c r="D302" s="808"/>
      <c r="E302" s="3606"/>
      <c r="F302" s="3627"/>
      <c r="G302" s="788" t="s">
        <v>7093</v>
      </c>
      <c r="H302" s="865"/>
      <c r="I302" s="806"/>
      <c r="J302" s="865"/>
      <c r="K302" s="806"/>
      <c r="L302" s="788" t="s">
        <v>8190</v>
      </c>
      <c r="M302" s="1279" t="s">
        <v>18</v>
      </c>
      <c r="N302" s="2744" t="s">
        <v>7339</v>
      </c>
      <c r="O302" s="2745" t="s">
        <v>2</v>
      </c>
    </row>
    <row r="303" spans="1:15" s="1079" customFormat="1">
      <c r="A303" s="865"/>
      <c r="B303" s="806"/>
      <c r="C303" s="1277"/>
      <c r="D303" s="808"/>
      <c r="E303" s="1307"/>
      <c r="F303" s="1301"/>
      <c r="G303" s="862" t="s">
        <v>16120</v>
      </c>
      <c r="H303" s="865"/>
      <c r="I303" s="806"/>
      <c r="J303" s="865"/>
      <c r="K303" s="806"/>
      <c r="L303" s="788" t="s">
        <v>22064</v>
      </c>
      <c r="M303" s="1279" t="s">
        <v>18</v>
      </c>
      <c r="N303" s="2744" t="s">
        <v>7339</v>
      </c>
      <c r="O303" s="2745" t="s">
        <v>2</v>
      </c>
    </row>
    <row r="304" spans="1:15" s="1079" customFormat="1">
      <c r="A304" s="865"/>
      <c r="B304" s="806"/>
      <c r="C304" s="1277"/>
      <c r="D304" s="808"/>
      <c r="E304" s="784" t="s">
        <v>20</v>
      </c>
      <c r="F304" s="2564" t="s">
        <v>121</v>
      </c>
      <c r="G304" s="1279" t="s">
        <v>171</v>
      </c>
      <c r="H304" s="865"/>
      <c r="I304" s="806"/>
      <c r="J304" s="865"/>
      <c r="K304" s="806"/>
      <c r="L304" s="1279" t="s">
        <v>8194</v>
      </c>
      <c r="M304" s="1279" t="s">
        <v>18</v>
      </c>
      <c r="N304" s="2744" t="s">
        <v>7339</v>
      </c>
      <c r="O304" s="2745" t="s">
        <v>2</v>
      </c>
    </row>
    <row r="305" spans="1:15" s="1079" customFormat="1" ht="37.5" customHeight="1">
      <c r="A305" s="865"/>
      <c r="B305" s="806"/>
      <c r="C305" s="1277"/>
      <c r="D305" s="808"/>
      <c r="E305" s="3903" t="s">
        <v>70</v>
      </c>
      <c r="F305" s="3626" t="s">
        <v>103</v>
      </c>
      <c r="G305" s="1279" t="s">
        <v>4983</v>
      </c>
      <c r="H305" s="865"/>
      <c r="I305" s="806"/>
      <c r="J305" s="865"/>
      <c r="K305" s="806"/>
      <c r="L305" s="1279" t="s">
        <v>7098</v>
      </c>
      <c r="M305" s="1279" t="s">
        <v>47</v>
      </c>
      <c r="N305" s="2744" t="s">
        <v>7339</v>
      </c>
      <c r="O305" s="2745" t="s">
        <v>2</v>
      </c>
    </row>
    <row r="306" spans="1:15" s="1079" customFormat="1">
      <c r="A306" s="865"/>
      <c r="B306" s="806"/>
      <c r="C306" s="1277"/>
      <c r="D306" s="808"/>
      <c r="E306" s="3605"/>
      <c r="F306" s="3384"/>
      <c r="G306" s="1279" t="s">
        <v>4988</v>
      </c>
      <c r="H306" s="865"/>
      <c r="I306" s="806"/>
      <c r="J306" s="865"/>
      <c r="K306" s="806"/>
      <c r="L306" s="1279" t="s">
        <v>22065</v>
      </c>
      <c r="M306" s="1279" t="s">
        <v>18</v>
      </c>
      <c r="N306" s="2744" t="s">
        <v>7339</v>
      </c>
      <c r="O306" s="2745" t="s">
        <v>2</v>
      </c>
    </row>
    <row r="307" spans="1:15" s="1079" customFormat="1">
      <c r="A307" s="865"/>
      <c r="B307" s="806"/>
      <c r="C307" s="1277"/>
      <c r="D307" s="808"/>
      <c r="E307" s="784" t="s">
        <v>38</v>
      </c>
      <c r="F307" s="785" t="s">
        <v>22066</v>
      </c>
      <c r="G307" s="414" t="s">
        <v>22067</v>
      </c>
      <c r="H307" s="865"/>
      <c r="I307" s="806"/>
      <c r="J307" s="865"/>
      <c r="K307" s="806"/>
      <c r="L307" s="414" t="s">
        <v>22068</v>
      </c>
      <c r="M307" s="1299" t="s">
        <v>18</v>
      </c>
      <c r="N307" s="2744" t="s">
        <v>7339</v>
      </c>
      <c r="O307" s="2745" t="s">
        <v>2</v>
      </c>
    </row>
    <row r="308" spans="1:15" s="1079" customFormat="1" ht="50.15" customHeight="1">
      <c r="A308" s="1294"/>
      <c r="B308" s="824"/>
      <c r="C308" s="1289"/>
      <c r="D308" s="843"/>
      <c r="E308" s="410" t="s">
        <v>91</v>
      </c>
      <c r="F308" s="419" t="s">
        <v>22069</v>
      </c>
      <c r="G308" s="2790" t="s">
        <v>22070</v>
      </c>
      <c r="H308" s="865"/>
      <c r="I308" s="806"/>
      <c r="J308" s="865"/>
      <c r="K308" s="806"/>
      <c r="L308" s="1787" t="s">
        <v>22070</v>
      </c>
      <c r="M308" s="545" t="s">
        <v>22071</v>
      </c>
      <c r="N308" s="2744" t="s">
        <v>7339</v>
      </c>
      <c r="O308" s="2745" t="s">
        <v>2</v>
      </c>
    </row>
    <row r="309" spans="1:15" s="1079" customFormat="1">
      <c r="A309" s="826">
        <v>40</v>
      </c>
      <c r="B309" s="793" t="s">
        <v>5490</v>
      </c>
      <c r="C309" s="2942" t="s">
        <v>62</v>
      </c>
      <c r="D309" s="2945" t="s">
        <v>5491</v>
      </c>
      <c r="E309" s="4084" t="s">
        <v>38</v>
      </c>
      <c r="F309" s="3098" t="s">
        <v>22072</v>
      </c>
      <c r="G309" s="788" t="s">
        <v>8214</v>
      </c>
      <c r="H309" s="3296">
        <v>40</v>
      </c>
      <c r="I309" s="2962" t="s">
        <v>5494</v>
      </c>
      <c r="J309" s="228" t="s">
        <v>55</v>
      </c>
      <c r="K309" s="2962" t="s">
        <v>5495</v>
      </c>
      <c r="L309" s="788" t="s">
        <v>8215</v>
      </c>
      <c r="M309" s="545" t="s">
        <v>18</v>
      </c>
      <c r="N309" s="2744" t="s">
        <v>7339</v>
      </c>
      <c r="O309" s="2745" t="s">
        <v>2</v>
      </c>
    </row>
    <row r="310" spans="1:15" s="1079" customFormat="1">
      <c r="A310" s="865"/>
      <c r="B310" s="806"/>
      <c r="C310" s="2943"/>
      <c r="D310" s="2946"/>
      <c r="E310" s="4228"/>
      <c r="F310" s="4229"/>
      <c r="G310" s="788" t="s">
        <v>22073</v>
      </c>
      <c r="H310" s="3297"/>
      <c r="I310" s="2963"/>
      <c r="J310" s="827"/>
      <c r="K310" s="2963"/>
      <c r="L310" s="788" t="s">
        <v>22074</v>
      </c>
      <c r="M310" s="545" t="s">
        <v>18</v>
      </c>
      <c r="N310" s="2744" t="s">
        <v>7339</v>
      </c>
      <c r="O310" s="2745" t="s">
        <v>2</v>
      </c>
    </row>
    <row r="311" spans="1:15" s="1079" customFormat="1">
      <c r="A311" s="865"/>
      <c r="B311" s="806"/>
      <c r="C311" s="2943"/>
      <c r="D311" s="2946"/>
      <c r="E311" s="4228"/>
      <c r="F311" s="4229"/>
      <c r="G311" s="788" t="s">
        <v>22075</v>
      </c>
      <c r="H311" s="3297"/>
      <c r="I311" s="2963"/>
      <c r="J311" s="827"/>
      <c r="K311" s="2963"/>
      <c r="L311" s="788" t="s">
        <v>22076</v>
      </c>
      <c r="M311" s="545" t="s">
        <v>18</v>
      </c>
      <c r="N311" s="862" t="s">
        <v>10</v>
      </c>
      <c r="O311" s="862" t="s">
        <v>2</v>
      </c>
    </row>
    <row r="312" spans="1:15" s="1079" customFormat="1">
      <c r="A312" s="865"/>
      <c r="B312" s="806"/>
      <c r="C312" s="2943"/>
      <c r="D312" s="2946"/>
      <c r="E312" s="4228"/>
      <c r="F312" s="4229"/>
      <c r="G312" s="788" t="s">
        <v>22077</v>
      </c>
      <c r="H312" s="3297"/>
      <c r="I312" s="2963"/>
      <c r="J312" s="827"/>
      <c r="K312" s="2963"/>
      <c r="L312" s="788" t="s">
        <v>22078</v>
      </c>
      <c r="M312" s="545" t="s">
        <v>18</v>
      </c>
      <c r="N312" s="2744" t="s">
        <v>7339</v>
      </c>
      <c r="O312" s="2745" t="s">
        <v>2</v>
      </c>
    </row>
    <row r="313" spans="1:15" s="1079" customFormat="1" ht="22">
      <c r="A313" s="865"/>
      <c r="B313" s="806"/>
      <c r="C313" s="2943"/>
      <c r="D313" s="2946"/>
      <c r="E313" s="4228"/>
      <c r="F313" s="4229"/>
      <c r="G313" s="1279" t="s">
        <v>22079</v>
      </c>
      <c r="H313" s="3297"/>
      <c r="I313" s="2963"/>
      <c r="J313" s="827"/>
      <c r="K313" s="2963"/>
      <c r="L313" s="1399" t="s">
        <v>22080</v>
      </c>
      <c r="M313" s="1299" t="s">
        <v>109</v>
      </c>
      <c r="N313" s="2744" t="s">
        <v>7339</v>
      </c>
      <c r="O313" s="2745" t="s">
        <v>2</v>
      </c>
    </row>
    <row r="314" spans="1:15" s="1079" customFormat="1">
      <c r="A314" s="865"/>
      <c r="B314" s="806"/>
      <c r="C314" s="2943"/>
      <c r="D314" s="2946"/>
      <c r="E314" s="4228"/>
      <c r="F314" s="4229"/>
      <c r="G314" s="1279" t="s">
        <v>22081</v>
      </c>
      <c r="H314" s="3297"/>
      <c r="I314" s="2963"/>
      <c r="J314" s="827"/>
      <c r="K314" s="2963"/>
      <c r="L314" s="1284" t="s">
        <v>22082</v>
      </c>
      <c r="M314" s="1299" t="s">
        <v>109</v>
      </c>
      <c r="N314" s="2744" t="s">
        <v>7339</v>
      </c>
      <c r="O314" s="2745" t="s">
        <v>2</v>
      </c>
    </row>
    <row r="315" spans="1:15" s="1079" customFormat="1">
      <c r="A315" s="865"/>
      <c r="B315" s="806"/>
      <c r="C315" s="2943"/>
      <c r="D315" s="2946"/>
      <c r="E315" s="4228"/>
      <c r="F315" s="4229"/>
      <c r="G315" s="1284" t="s">
        <v>22083</v>
      </c>
      <c r="H315" s="3297"/>
      <c r="I315" s="2963"/>
      <c r="J315" s="827"/>
      <c r="K315" s="2963"/>
      <c r="L315" s="1284" t="s">
        <v>22083</v>
      </c>
      <c r="M315" s="1379" t="s">
        <v>96</v>
      </c>
      <c r="N315" s="2744" t="s">
        <v>7339</v>
      </c>
      <c r="O315" s="2745" t="s">
        <v>2</v>
      </c>
    </row>
    <row r="316" spans="1:15" s="1079" customFormat="1">
      <c r="A316" s="865"/>
      <c r="B316" s="806"/>
      <c r="C316" s="2944"/>
      <c r="D316" s="2947"/>
      <c r="E316" s="4085"/>
      <c r="F316" s="3772"/>
      <c r="G316" s="1284" t="s">
        <v>22084</v>
      </c>
      <c r="H316" s="3610"/>
      <c r="I316" s="2964"/>
      <c r="J316" s="827"/>
      <c r="K316" s="2964"/>
      <c r="L316" s="1284" t="s">
        <v>22084</v>
      </c>
      <c r="M316" s="1379" t="s">
        <v>96</v>
      </c>
      <c r="N316" s="2744" t="s">
        <v>7339</v>
      </c>
      <c r="O316" s="2745" t="s">
        <v>2</v>
      </c>
    </row>
    <row r="317" spans="1:15" s="1079" customFormat="1" ht="105" customHeight="1">
      <c r="A317" s="794">
        <v>41</v>
      </c>
      <c r="B317" s="793" t="s">
        <v>1159</v>
      </c>
      <c r="C317" s="1275"/>
      <c r="D317" s="801" t="s">
        <v>8987</v>
      </c>
      <c r="E317" s="1371" t="s">
        <v>91</v>
      </c>
      <c r="F317" s="2416" t="s">
        <v>122</v>
      </c>
      <c r="G317" s="863" t="s">
        <v>172</v>
      </c>
      <c r="H317" s="4041">
        <v>41</v>
      </c>
      <c r="I317" s="3656" t="s">
        <v>8405</v>
      </c>
      <c r="J317" s="1371"/>
      <c r="K317" s="4235" t="s">
        <v>2242</v>
      </c>
      <c r="L317" s="864" t="s">
        <v>172</v>
      </c>
      <c r="M317" s="2791" t="s">
        <v>132</v>
      </c>
      <c r="N317" s="2744" t="s">
        <v>7339</v>
      </c>
      <c r="O317" s="2745" t="s">
        <v>2</v>
      </c>
    </row>
    <row r="318" spans="1:15" s="1079" customFormat="1" ht="71.25" customHeight="1">
      <c r="A318" s="865"/>
      <c r="B318" s="806"/>
      <c r="C318" s="1277"/>
      <c r="D318" s="808"/>
      <c r="E318" s="1375"/>
      <c r="F318" s="2418"/>
      <c r="G318" s="1369" t="s">
        <v>173</v>
      </c>
      <c r="H318" s="4042"/>
      <c r="I318" s="3657"/>
      <c r="J318" s="1375"/>
      <c r="K318" s="4236"/>
      <c r="L318" s="1369" t="s">
        <v>173</v>
      </c>
      <c r="M318" s="1369" t="s">
        <v>5583</v>
      </c>
      <c r="N318" s="2744" t="s">
        <v>7339</v>
      </c>
      <c r="O318" s="2745" t="s">
        <v>2</v>
      </c>
    </row>
    <row r="319" spans="1:15" s="1079" customFormat="1">
      <c r="A319" s="865"/>
      <c r="B319" s="806"/>
      <c r="C319" s="1277"/>
      <c r="D319" s="808"/>
      <c r="E319" s="1375"/>
      <c r="F319" s="2418"/>
      <c r="G319" s="1369" t="s">
        <v>8231</v>
      </c>
      <c r="H319" s="4042"/>
      <c r="I319" s="3657"/>
      <c r="J319" s="1375"/>
      <c r="K319" s="4236"/>
      <c r="L319" s="1369" t="s">
        <v>22085</v>
      </c>
      <c r="M319" s="1379" t="s">
        <v>96</v>
      </c>
      <c r="N319" s="2744" t="s">
        <v>7339</v>
      </c>
      <c r="O319" s="2745" t="s">
        <v>2</v>
      </c>
    </row>
    <row r="320" spans="1:15" s="1079" customFormat="1">
      <c r="A320" s="865"/>
      <c r="B320" s="806"/>
      <c r="C320" s="1277"/>
      <c r="D320" s="808"/>
      <c r="E320" s="1375"/>
      <c r="F320" s="2418"/>
      <c r="G320" s="1369" t="s">
        <v>5589</v>
      </c>
      <c r="H320" s="4042"/>
      <c r="I320" s="3657"/>
      <c r="J320" s="1375"/>
      <c r="K320" s="4236"/>
      <c r="L320" s="1369" t="s">
        <v>8235</v>
      </c>
      <c r="M320" s="1379" t="s">
        <v>79</v>
      </c>
      <c r="N320" s="2744" t="s">
        <v>7339</v>
      </c>
      <c r="O320" s="2745" t="s">
        <v>2</v>
      </c>
    </row>
    <row r="321" spans="1:15" s="1079" customFormat="1">
      <c r="A321" s="865"/>
      <c r="B321" s="806"/>
      <c r="C321" s="1277"/>
      <c r="D321" s="808"/>
      <c r="E321" s="1375"/>
      <c r="F321" s="2418"/>
      <c r="G321" s="1369" t="s">
        <v>175</v>
      </c>
      <c r="H321" s="4042"/>
      <c r="I321" s="3657"/>
      <c r="J321" s="1375"/>
      <c r="K321" s="4236"/>
      <c r="L321" s="1369" t="s">
        <v>8236</v>
      </c>
      <c r="M321" s="1379" t="s">
        <v>79</v>
      </c>
      <c r="N321" s="2744" t="s">
        <v>7339</v>
      </c>
      <c r="O321" s="2745" t="s">
        <v>2</v>
      </c>
    </row>
    <row r="322" spans="1:15" s="1079" customFormat="1">
      <c r="A322" s="865"/>
      <c r="B322" s="806"/>
      <c r="C322" s="1277"/>
      <c r="D322" s="808"/>
      <c r="E322" s="1375"/>
      <c r="F322" s="2418"/>
      <c r="G322" s="1369" t="s">
        <v>5595</v>
      </c>
      <c r="H322" s="4042"/>
      <c r="I322" s="3657"/>
      <c r="J322" s="1375"/>
      <c r="K322" s="4236"/>
      <c r="L322" s="1369" t="s">
        <v>8237</v>
      </c>
      <c r="M322" s="1379" t="s">
        <v>79</v>
      </c>
      <c r="N322" s="2744" t="s">
        <v>7339</v>
      </c>
      <c r="O322" s="2745" t="s">
        <v>2</v>
      </c>
    </row>
    <row r="323" spans="1:15" s="1079" customFormat="1">
      <c r="A323" s="865"/>
      <c r="B323" s="806"/>
      <c r="C323" s="1277"/>
      <c r="D323" s="808"/>
      <c r="E323" s="1375"/>
      <c r="F323" s="2418"/>
      <c r="G323" s="1369" t="s">
        <v>8712</v>
      </c>
      <c r="H323" s="4042"/>
      <c r="I323" s="3657"/>
      <c r="J323" s="1375"/>
      <c r="K323" s="4236"/>
      <c r="L323" s="1369" t="s">
        <v>22086</v>
      </c>
      <c r="M323" s="1379" t="s">
        <v>79</v>
      </c>
      <c r="N323" s="2744" t="s">
        <v>7339</v>
      </c>
      <c r="O323" s="2745" t="s">
        <v>2</v>
      </c>
    </row>
    <row r="324" spans="1:15" s="1079" customFormat="1">
      <c r="A324" s="865"/>
      <c r="B324" s="806"/>
      <c r="C324" s="1277"/>
      <c r="D324" s="808"/>
      <c r="E324" s="1375"/>
      <c r="F324" s="2418"/>
      <c r="G324" s="1369" t="s">
        <v>5597</v>
      </c>
      <c r="H324" s="4042"/>
      <c r="I324" s="3657"/>
      <c r="J324" s="1375"/>
      <c r="K324" s="4236"/>
      <c r="L324" s="1369" t="s">
        <v>9939</v>
      </c>
      <c r="M324" s="1379" t="s">
        <v>79</v>
      </c>
      <c r="N324" s="2744" t="s">
        <v>7339</v>
      </c>
      <c r="O324" s="2745" t="s">
        <v>2</v>
      </c>
    </row>
    <row r="325" spans="1:15" s="1079" customFormat="1">
      <c r="A325" s="865"/>
      <c r="B325" s="806"/>
      <c r="C325" s="1277"/>
      <c r="D325" s="808"/>
      <c r="E325" s="1375"/>
      <c r="F325" s="2418"/>
      <c r="G325" s="1369" t="s">
        <v>22087</v>
      </c>
      <c r="H325" s="4042"/>
      <c r="I325" s="3657"/>
      <c r="J325" s="1375"/>
      <c r="K325" s="4236"/>
      <c r="L325" s="1369" t="s">
        <v>21001</v>
      </c>
      <c r="M325" s="1379" t="s">
        <v>96</v>
      </c>
      <c r="N325" s="2744" t="s">
        <v>7339</v>
      </c>
      <c r="O325" s="2745" t="s">
        <v>2</v>
      </c>
    </row>
    <row r="326" spans="1:15" s="1079" customFormat="1">
      <c r="A326" s="865"/>
      <c r="B326" s="806"/>
      <c r="C326" s="1277"/>
      <c r="D326" s="808"/>
      <c r="E326" s="1377"/>
      <c r="F326" s="1381"/>
      <c r="G326" s="1279" t="s">
        <v>22088</v>
      </c>
      <c r="H326" s="4042"/>
      <c r="I326" s="3657"/>
      <c r="J326" s="1375"/>
      <c r="K326" s="4236"/>
      <c r="L326" s="1279" t="s">
        <v>22089</v>
      </c>
      <c r="M326" s="1379" t="s">
        <v>79</v>
      </c>
      <c r="N326" s="2744" t="s">
        <v>7339</v>
      </c>
      <c r="O326" s="2745" t="s">
        <v>2</v>
      </c>
    </row>
    <row r="327" spans="1:15" s="1079" customFormat="1">
      <c r="A327" s="865"/>
      <c r="B327" s="806"/>
      <c r="C327" s="1277"/>
      <c r="D327" s="808"/>
      <c r="E327" s="1976" t="s">
        <v>2508</v>
      </c>
      <c r="F327" s="1372" t="s">
        <v>105</v>
      </c>
      <c r="G327" s="1373" t="s">
        <v>178</v>
      </c>
      <c r="H327" s="4042"/>
      <c r="I327" s="3657"/>
      <c r="J327" s="1375"/>
      <c r="K327" s="4236"/>
      <c r="L327" s="407" t="s">
        <v>22090</v>
      </c>
      <c r="M327" s="414" t="s">
        <v>18</v>
      </c>
      <c r="N327" s="2744" t="s">
        <v>7339</v>
      </c>
      <c r="O327" s="2745" t="s">
        <v>2</v>
      </c>
    </row>
    <row r="328" spans="1:15" s="1079" customFormat="1">
      <c r="A328" s="865"/>
      <c r="B328" s="806"/>
      <c r="C328" s="1277"/>
      <c r="D328" s="808"/>
      <c r="E328" s="2792"/>
      <c r="F328" s="1378"/>
      <c r="G328" s="1373" t="s">
        <v>22091</v>
      </c>
      <c r="H328" s="4042"/>
      <c r="I328" s="3657"/>
      <c r="J328" s="1375"/>
      <c r="K328" s="4236"/>
      <c r="L328" s="407" t="s">
        <v>22092</v>
      </c>
      <c r="M328" s="414" t="s">
        <v>18</v>
      </c>
      <c r="N328" s="2744" t="s">
        <v>7339</v>
      </c>
      <c r="O328" s="2745" t="s">
        <v>2</v>
      </c>
    </row>
    <row r="329" spans="1:15" s="1079" customFormat="1" ht="50.15" customHeight="1">
      <c r="A329" s="865"/>
      <c r="B329" s="806"/>
      <c r="C329" s="1277"/>
      <c r="D329" s="1323"/>
      <c r="E329" s="3904" t="s">
        <v>229</v>
      </c>
      <c r="F329" s="4235" t="s">
        <v>107</v>
      </c>
      <c r="G329" s="1369" t="s">
        <v>179</v>
      </c>
      <c r="H329" s="4042"/>
      <c r="I329" s="3657"/>
      <c r="J329" s="1375"/>
      <c r="K329" s="4236"/>
      <c r="L329" s="788" t="s">
        <v>22093</v>
      </c>
      <c r="M329" s="1369" t="s">
        <v>108</v>
      </c>
      <c r="N329" s="2744" t="s">
        <v>7339</v>
      </c>
      <c r="O329" s="2745" t="s">
        <v>2</v>
      </c>
    </row>
    <row r="330" spans="1:15" s="1079" customFormat="1">
      <c r="A330" s="865"/>
      <c r="B330" s="806"/>
      <c r="C330" s="1277"/>
      <c r="D330" s="1323"/>
      <c r="E330" s="3905"/>
      <c r="F330" s="4236"/>
      <c r="G330" s="788" t="s">
        <v>8245</v>
      </c>
      <c r="H330" s="4042"/>
      <c r="I330" s="3657"/>
      <c r="J330" s="1375"/>
      <c r="K330" s="4236"/>
      <c r="L330" s="788" t="s">
        <v>8245</v>
      </c>
      <c r="M330" s="1369" t="s">
        <v>11</v>
      </c>
      <c r="N330" s="2744" t="s">
        <v>7339</v>
      </c>
      <c r="O330" s="2745" t="s">
        <v>2</v>
      </c>
    </row>
    <row r="331" spans="1:15" s="1079" customFormat="1">
      <c r="A331" s="865"/>
      <c r="B331" s="806"/>
      <c r="C331" s="1277"/>
      <c r="D331" s="1323"/>
      <c r="E331" s="3905"/>
      <c r="F331" s="4236"/>
      <c r="G331" s="1373" t="s">
        <v>181</v>
      </c>
      <c r="H331" s="4042"/>
      <c r="I331" s="3657"/>
      <c r="J331" s="1375"/>
      <c r="K331" s="4236"/>
      <c r="L331" s="1369" t="s">
        <v>181</v>
      </c>
      <c r="M331" s="1369" t="s">
        <v>96</v>
      </c>
      <c r="N331" s="2744" t="s">
        <v>7339</v>
      </c>
      <c r="O331" s="2745" t="s">
        <v>2</v>
      </c>
    </row>
    <row r="332" spans="1:15" s="1079" customFormat="1">
      <c r="A332" s="865"/>
      <c r="B332" s="806"/>
      <c r="C332" s="1277"/>
      <c r="D332" s="1323"/>
      <c r="E332" s="3905"/>
      <c r="F332" s="4236"/>
      <c r="G332" s="1373" t="s">
        <v>182</v>
      </c>
      <c r="H332" s="4042"/>
      <c r="I332" s="3657"/>
      <c r="J332" s="1375"/>
      <c r="K332" s="4236"/>
      <c r="L332" s="1369" t="s">
        <v>182</v>
      </c>
      <c r="M332" s="1369" t="s">
        <v>96</v>
      </c>
      <c r="N332" s="2744" t="s">
        <v>7339</v>
      </c>
      <c r="O332" s="2745" t="s">
        <v>2</v>
      </c>
    </row>
    <row r="333" spans="1:15" s="1079" customFormat="1">
      <c r="A333" s="865"/>
      <c r="B333" s="806"/>
      <c r="C333" s="1277"/>
      <c r="D333" s="1323"/>
      <c r="E333" s="3906"/>
      <c r="F333" s="4237"/>
      <c r="G333" s="1373" t="s">
        <v>2263</v>
      </c>
      <c r="H333" s="4042"/>
      <c r="I333" s="3657"/>
      <c r="J333" s="1375"/>
      <c r="K333" s="4236"/>
      <c r="L333" s="1373" t="s">
        <v>2263</v>
      </c>
      <c r="M333" s="414" t="s">
        <v>18</v>
      </c>
      <c r="N333" s="2744" t="s">
        <v>7339</v>
      </c>
      <c r="O333" s="2745" t="s">
        <v>2</v>
      </c>
    </row>
    <row r="334" spans="1:15" s="1079" customFormat="1" ht="50.15" customHeight="1">
      <c r="A334" s="865"/>
      <c r="B334" s="806"/>
      <c r="C334" s="1277"/>
      <c r="D334" s="808"/>
      <c r="E334" s="2419" t="s">
        <v>230</v>
      </c>
      <c r="F334" s="806" t="s">
        <v>93</v>
      </c>
      <c r="G334" s="2793" t="s">
        <v>22094</v>
      </c>
      <c r="H334" s="4042"/>
      <c r="I334" s="3657"/>
      <c r="J334" s="1375"/>
      <c r="K334" s="4236"/>
      <c r="L334" s="2794" t="s">
        <v>22094</v>
      </c>
      <c r="M334" s="545" t="s">
        <v>22095</v>
      </c>
      <c r="N334" s="2744" t="s">
        <v>7339</v>
      </c>
      <c r="O334" s="2745" t="s">
        <v>2</v>
      </c>
    </row>
    <row r="335" spans="1:15" s="1079" customFormat="1" ht="22">
      <c r="A335" s="865"/>
      <c r="B335" s="806"/>
      <c r="C335" s="1277"/>
      <c r="D335" s="808"/>
      <c r="E335" s="1977" t="s">
        <v>1395</v>
      </c>
      <c r="F335" s="406" t="s">
        <v>22096</v>
      </c>
      <c r="G335" s="3099" t="s">
        <v>22097</v>
      </c>
      <c r="H335" s="4042"/>
      <c r="I335" s="3657"/>
      <c r="J335" s="1375"/>
      <c r="K335" s="4236"/>
      <c r="L335" s="414" t="s">
        <v>22098</v>
      </c>
      <c r="M335" s="414" t="s">
        <v>18</v>
      </c>
      <c r="N335" s="2744" t="s">
        <v>7339</v>
      </c>
      <c r="O335" s="2745" t="s">
        <v>2</v>
      </c>
    </row>
    <row r="336" spans="1:15" s="1079" customFormat="1">
      <c r="A336" s="865"/>
      <c r="B336" s="806"/>
      <c r="C336" s="1277"/>
      <c r="D336" s="808"/>
      <c r="E336" s="1384"/>
      <c r="F336" s="2774"/>
      <c r="G336" s="3665"/>
      <c r="H336" s="4042"/>
      <c r="I336" s="3657"/>
      <c r="J336" s="1375"/>
      <c r="K336" s="4236"/>
      <c r="L336" s="407" t="s">
        <v>22099</v>
      </c>
      <c r="M336" s="414" t="s">
        <v>18</v>
      </c>
      <c r="N336" s="2744" t="s">
        <v>7339</v>
      </c>
      <c r="O336" s="2745" t="s">
        <v>2</v>
      </c>
    </row>
    <row r="337" spans="1:15" s="1079" customFormat="1">
      <c r="A337" s="865"/>
      <c r="B337" s="806"/>
      <c r="C337" s="1277"/>
      <c r="D337" s="808"/>
      <c r="E337" s="1384"/>
      <c r="F337" s="2774"/>
      <c r="G337" s="3665"/>
      <c r="H337" s="4042"/>
      <c r="I337" s="3657"/>
      <c r="J337" s="1375"/>
      <c r="K337" s="4236"/>
      <c r="L337" s="407" t="s">
        <v>22100</v>
      </c>
      <c r="M337" s="545" t="s">
        <v>5</v>
      </c>
      <c r="N337" s="2744" t="s">
        <v>7339</v>
      </c>
      <c r="O337" s="2745" t="s">
        <v>2</v>
      </c>
    </row>
    <row r="338" spans="1:15" s="1079" customFormat="1" ht="22">
      <c r="A338" s="865"/>
      <c r="B338" s="806"/>
      <c r="C338" s="1277"/>
      <c r="D338" s="808"/>
      <c r="E338" s="1384"/>
      <c r="F338" s="2774"/>
      <c r="G338" s="3665"/>
      <c r="H338" s="4042"/>
      <c r="I338" s="3657"/>
      <c r="J338" s="1375"/>
      <c r="K338" s="4236"/>
      <c r="L338" s="1317" t="s">
        <v>21018</v>
      </c>
      <c r="M338" s="545" t="s">
        <v>5</v>
      </c>
      <c r="N338" s="2744" t="s">
        <v>7339</v>
      </c>
      <c r="O338" s="2745" t="s">
        <v>2</v>
      </c>
    </row>
    <row r="339" spans="1:15" s="1079" customFormat="1">
      <c r="A339" s="865"/>
      <c r="B339" s="806"/>
      <c r="C339" s="1277"/>
      <c r="D339" s="808"/>
      <c r="E339" s="1384"/>
      <c r="F339" s="2774"/>
      <c r="G339" s="3175"/>
      <c r="H339" s="4042"/>
      <c r="I339" s="3657"/>
      <c r="J339" s="1375"/>
      <c r="K339" s="4236"/>
      <c r="L339" s="1373" t="s">
        <v>22101</v>
      </c>
      <c r="M339" s="414" t="s">
        <v>18</v>
      </c>
      <c r="N339" s="2744" t="s">
        <v>7339</v>
      </c>
      <c r="O339" s="2745" t="s">
        <v>2</v>
      </c>
    </row>
    <row r="340" spans="1:15" s="1079" customFormat="1">
      <c r="A340" s="865"/>
      <c r="B340" s="806"/>
      <c r="C340" s="1277"/>
      <c r="D340" s="808"/>
      <c r="E340" s="1977" t="s">
        <v>394</v>
      </c>
      <c r="F340" s="2795" t="s">
        <v>22102</v>
      </c>
      <c r="G340" s="2796" t="s">
        <v>22103</v>
      </c>
      <c r="H340" s="4042"/>
      <c r="I340" s="3657"/>
      <c r="J340" s="1375"/>
      <c r="K340" s="4236"/>
      <c r="L340" s="2797" t="s">
        <v>22104</v>
      </c>
      <c r="M340" s="545" t="s">
        <v>17</v>
      </c>
      <c r="N340" s="2744" t="s">
        <v>7339</v>
      </c>
      <c r="O340" s="2745" t="s">
        <v>2</v>
      </c>
    </row>
    <row r="341" spans="1:15" s="1079" customFormat="1">
      <c r="A341" s="865"/>
      <c r="B341" s="806"/>
      <c r="C341" s="1277"/>
      <c r="D341" s="808"/>
      <c r="E341" s="1383"/>
      <c r="F341" s="2777"/>
      <c r="G341" s="2798"/>
      <c r="H341" s="4042"/>
      <c r="I341" s="3657"/>
      <c r="J341" s="1375"/>
      <c r="K341" s="4236"/>
      <c r="L341" s="2797" t="s">
        <v>22105</v>
      </c>
      <c r="M341" s="545" t="s">
        <v>9</v>
      </c>
      <c r="N341" s="2744" t="s">
        <v>7339</v>
      </c>
      <c r="O341" s="2745" t="s">
        <v>2</v>
      </c>
    </row>
    <row r="342" spans="1:15" s="1079" customFormat="1" ht="69.75" customHeight="1">
      <c r="A342" s="865"/>
      <c r="B342" s="806"/>
      <c r="C342" s="1277"/>
      <c r="D342" s="808"/>
      <c r="E342" s="2799" t="s">
        <v>9647</v>
      </c>
      <c r="F342" s="2800" t="s">
        <v>22106</v>
      </c>
      <c r="G342" s="415" t="s">
        <v>22107</v>
      </c>
      <c r="H342" s="4042"/>
      <c r="I342" s="3657"/>
      <c r="J342" s="1375"/>
      <c r="K342" s="4236"/>
      <c r="L342" s="415" t="s">
        <v>22107</v>
      </c>
      <c r="M342" s="545" t="s">
        <v>22108</v>
      </c>
      <c r="N342" s="2744" t="s">
        <v>7339</v>
      </c>
      <c r="O342" s="2745" t="s">
        <v>2</v>
      </c>
    </row>
    <row r="343" spans="1:15" s="1079" customFormat="1" ht="48.75" customHeight="1">
      <c r="A343" s="865"/>
      <c r="B343" s="806"/>
      <c r="C343" s="1277"/>
      <c r="D343" s="808"/>
      <c r="E343" s="2799" t="s">
        <v>7576</v>
      </c>
      <c r="F343" s="2800" t="s">
        <v>22109</v>
      </c>
      <c r="G343" s="415" t="s">
        <v>980</v>
      </c>
      <c r="H343" s="4042"/>
      <c r="I343" s="3657"/>
      <c r="J343" s="1375"/>
      <c r="K343" s="4236"/>
      <c r="L343" s="415" t="s">
        <v>22110</v>
      </c>
      <c r="M343" s="548" t="s">
        <v>22111</v>
      </c>
      <c r="N343" s="2744" t="s">
        <v>7339</v>
      </c>
      <c r="O343" s="2745" t="s">
        <v>2</v>
      </c>
    </row>
    <row r="344" spans="1:15" s="1079" customFormat="1">
      <c r="A344" s="865"/>
      <c r="B344" s="806"/>
      <c r="C344" s="1277"/>
      <c r="D344" s="808"/>
      <c r="E344" s="2801" t="s">
        <v>423</v>
      </c>
      <c r="F344" s="1311" t="s">
        <v>21039</v>
      </c>
      <c r="G344" s="414" t="s">
        <v>22112</v>
      </c>
      <c r="H344" s="2802"/>
      <c r="I344" s="1376"/>
      <c r="J344" s="1375"/>
      <c r="K344" s="4236"/>
      <c r="L344" s="414" t="s">
        <v>22113</v>
      </c>
      <c r="M344" s="414" t="s">
        <v>18</v>
      </c>
      <c r="N344" s="2744" t="s">
        <v>7339</v>
      </c>
      <c r="O344" s="2745" t="s">
        <v>2</v>
      </c>
    </row>
    <row r="345" spans="1:15" s="1079" customFormat="1">
      <c r="A345" s="865"/>
      <c r="B345" s="806"/>
      <c r="C345" s="1277"/>
      <c r="D345" s="808"/>
      <c r="E345" s="2801"/>
      <c r="F345" s="1281"/>
      <c r="G345" s="415"/>
      <c r="H345" s="2803"/>
      <c r="I345" s="1378"/>
      <c r="J345" s="1377"/>
      <c r="K345" s="4237"/>
      <c r="L345" s="407" t="s">
        <v>22114</v>
      </c>
      <c r="M345" s="414" t="s">
        <v>18</v>
      </c>
      <c r="N345" s="2744" t="s">
        <v>7339</v>
      </c>
      <c r="O345" s="2745" t="s">
        <v>2</v>
      </c>
    </row>
    <row r="346" spans="1:15" s="1079" customFormat="1" ht="22">
      <c r="A346" s="794">
        <v>42</v>
      </c>
      <c r="B346" s="793" t="s">
        <v>1161</v>
      </c>
      <c r="C346" s="1276" t="s">
        <v>62</v>
      </c>
      <c r="D346" s="801" t="s">
        <v>1162</v>
      </c>
      <c r="E346" s="2804" t="s">
        <v>28</v>
      </c>
      <c r="F346" s="560" t="s">
        <v>22115</v>
      </c>
      <c r="G346" s="2805" t="s">
        <v>22116</v>
      </c>
      <c r="H346" s="826">
        <v>42</v>
      </c>
      <c r="I346" s="793" t="s">
        <v>9020</v>
      </c>
      <c r="J346" s="228" t="s">
        <v>55</v>
      </c>
      <c r="K346" s="793" t="s">
        <v>9021</v>
      </c>
      <c r="L346" s="2805" t="s">
        <v>22116</v>
      </c>
      <c r="M346" s="2763" t="s">
        <v>6</v>
      </c>
      <c r="N346" s="2762" t="s">
        <v>7339</v>
      </c>
      <c r="O346" s="2763" t="s">
        <v>2</v>
      </c>
    </row>
    <row r="347" spans="1:15" s="1079" customFormat="1" ht="56.25" customHeight="1">
      <c r="A347" s="865"/>
      <c r="B347" s="806"/>
      <c r="C347" s="811"/>
      <c r="D347" s="808"/>
      <c r="E347" s="338" t="s">
        <v>20</v>
      </c>
      <c r="F347" s="1697" t="s">
        <v>22117</v>
      </c>
      <c r="G347" s="2751" t="s">
        <v>22118</v>
      </c>
      <c r="H347" s="865"/>
      <c r="I347" s="806"/>
      <c r="J347" s="865"/>
      <c r="K347" s="806"/>
      <c r="L347" s="646" t="s">
        <v>22119</v>
      </c>
      <c r="M347" s="545" t="s">
        <v>22120</v>
      </c>
      <c r="N347" s="2744" t="s">
        <v>7339</v>
      </c>
      <c r="O347" s="2745" t="s">
        <v>2</v>
      </c>
    </row>
    <row r="348" spans="1:15" s="1079" customFormat="1">
      <c r="A348" s="865"/>
      <c r="B348" s="806"/>
      <c r="C348" s="1321"/>
      <c r="D348" s="843"/>
      <c r="E348" s="372" t="s">
        <v>70</v>
      </c>
      <c r="F348" s="346" t="s">
        <v>22121</v>
      </c>
      <c r="G348" s="2805" t="s">
        <v>11044</v>
      </c>
      <c r="H348" s="865"/>
      <c r="I348" s="806"/>
      <c r="J348" s="1294"/>
      <c r="K348" s="824"/>
      <c r="L348" s="644" t="s">
        <v>22122</v>
      </c>
      <c r="M348" s="545" t="s">
        <v>5</v>
      </c>
      <c r="N348" s="2744" t="s">
        <v>7339</v>
      </c>
      <c r="O348" s="2745" t="s">
        <v>2</v>
      </c>
    </row>
    <row r="349" spans="1:15" s="1079" customFormat="1" ht="38.25" customHeight="1">
      <c r="A349" s="865"/>
      <c r="B349" s="806"/>
      <c r="C349" s="1276" t="s">
        <v>63</v>
      </c>
      <c r="D349" s="801" t="s">
        <v>1163</v>
      </c>
      <c r="E349" s="796" t="s">
        <v>28</v>
      </c>
      <c r="F349" s="793" t="s">
        <v>44</v>
      </c>
      <c r="G349" s="788" t="s">
        <v>185</v>
      </c>
      <c r="H349" s="865"/>
      <c r="I349" s="806"/>
      <c r="J349" s="228" t="s">
        <v>63</v>
      </c>
      <c r="K349" s="801" t="s">
        <v>1163</v>
      </c>
      <c r="L349" s="788" t="s">
        <v>185</v>
      </c>
      <c r="M349" s="788" t="s">
        <v>101</v>
      </c>
      <c r="N349" s="421" t="s">
        <v>10</v>
      </c>
      <c r="O349" s="414" t="s">
        <v>2</v>
      </c>
    </row>
    <row r="350" spans="1:15" s="1079" customFormat="1">
      <c r="A350" s="865"/>
      <c r="B350" s="806"/>
      <c r="C350" s="1321"/>
      <c r="D350" s="843"/>
      <c r="E350" s="338" t="s">
        <v>20</v>
      </c>
      <c r="F350" s="1697" t="s">
        <v>19508</v>
      </c>
      <c r="G350" s="414" t="s">
        <v>22123</v>
      </c>
      <c r="H350" s="865"/>
      <c r="I350" s="806"/>
      <c r="J350" s="1321"/>
      <c r="K350" s="843"/>
      <c r="L350" s="414" t="s">
        <v>22124</v>
      </c>
      <c r="M350" s="347" t="s">
        <v>5</v>
      </c>
      <c r="N350" s="367" t="s">
        <v>10</v>
      </c>
      <c r="O350" s="407" t="s">
        <v>2</v>
      </c>
    </row>
    <row r="351" spans="1:15" s="1079" customFormat="1" ht="50.15" customHeight="1">
      <c r="A351" s="865"/>
      <c r="B351" s="806"/>
      <c r="C351" s="2806" t="s">
        <v>134</v>
      </c>
      <c r="D351" s="801" t="s">
        <v>1164</v>
      </c>
      <c r="E351" s="3863" t="s">
        <v>14</v>
      </c>
      <c r="F351" s="2962" t="s">
        <v>2327</v>
      </c>
      <c r="G351" s="2807" t="s">
        <v>8770</v>
      </c>
      <c r="H351" s="865"/>
      <c r="I351" s="806"/>
      <c r="J351" s="2942" t="s">
        <v>56</v>
      </c>
      <c r="K351" s="3382" t="s">
        <v>9040</v>
      </c>
      <c r="L351" s="407" t="s">
        <v>22125</v>
      </c>
      <c r="M351" s="545" t="s">
        <v>22126</v>
      </c>
      <c r="N351" s="421" t="s">
        <v>10</v>
      </c>
      <c r="O351" s="862" t="s">
        <v>2</v>
      </c>
    </row>
    <row r="352" spans="1:15" s="1079" customFormat="1" ht="48" customHeight="1">
      <c r="A352" s="865"/>
      <c r="B352" s="806"/>
      <c r="C352" s="2808"/>
      <c r="D352" s="808"/>
      <c r="E352" s="3642"/>
      <c r="F352" s="2963"/>
      <c r="G352" s="548" t="s">
        <v>10270</v>
      </c>
      <c r="H352" s="865"/>
      <c r="I352" s="806"/>
      <c r="J352" s="3297"/>
      <c r="K352" s="3383"/>
      <c r="L352" s="548" t="s">
        <v>22127</v>
      </c>
      <c r="M352" s="545" t="s">
        <v>22128</v>
      </c>
      <c r="N352" s="367" t="s">
        <v>10</v>
      </c>
      <c r="O352" s="407" t="s">
        <v>2</v>
      </c>
    </row>
    <row r="353" spans="1:15" s="1079" customFormat="1" ht="27.65" customHeight="1">
      <c r="A353" s="865"/>
      <c r="B353" s="806"/>
      <c r="C353" s="2808"/>
      <c r="D353" s="808"/>
      <c r="E353" s="3642"/>
      <c r="F353" s="2963"/>
      <c r="G353" s="407" t="s">
        <v>22129</v>
      </c>
      <c r="H353" s="865"/>
      <c r="I353" s="806"/>
      <c r="J353" s="3297"/>
      <c r="K353" s="3383"/>
      <c r="L353" s="407" t="s">
        <v>22130</v>
      </c>
      <c r="M353" s="545" t="s">
        <v>22131</v>
      </c>
      <c r="N353" s="367" t="s">
        <v>10</v>
      </c>
      <c r="O353" s="407" t="s">
        <v>2</v>
      </c>
    </row>
    <row r="354" spans="1:15" s="1079" customFormat="1">
      <c r="A354" s="865"/>
      <c r="B354" s="806"/>
      <c r="C354" s="2808"/>
      <c r="D354" s="808"/>
      <c r="E354" s="3642"/>
      <c r="F354" s="2963"/>
      <c r="G354" s="407" t="s">
        <v>22132</v>
      </c>
      <c r="H354" s="865"/>
      <c r="I354" s="806"/>
      <c r="J354" s="3297"/>
      <c r="K354" s="3383"/>
      <c r="L354" s="416" t="s">
        <v>22133</v>
      </c>
      <c r="M354" s="864" t="s">
        <v>13</v>
      </c>
      <c r="N354" s="367" t="s">
        <v>10</v>
      </c>
      <c r="O354" s="407" t="s">
        <v>2</v>
      </c>
    </row>
    <row r="355" spans="1:15" s="1079" customFormat="1">
      <c r="A355" s="865"/>
      <c r="B355" s="806"/>
      <c r="C355" s="2808"/>
      <c r="D355" s="808"/>
      <c r="E355" s="3642"/>
      <c r="F355" s="2963"/>
      <c r="G355" s="407" t="s">
        <v>22134</v>
      </c>
      <c r="H355" s="865"/>
      <c r="I355" s="806"/>
      <c r="J355" s="3297"/>
      <c r="K355" s="3383"/>
      <c r="L355" s="414" t="s">
        <v>22135</v>
      </c>
      <c r="M355" s="862" t="s">
        <v>96</v>
      </c>
      <c r="N355" s="367" t="s">
        <v>10</v>
      </c>
      <c r="O355" s="407" t="s">
        <v>2</v>
      </c>
    </row>
    <row r="356" spans="1:15" s="1079" customFormat="1">
      <c r="A356" s="865"/>
      <c r="B356" s="806"/>
      <c r="C356" s="2808"/>
      <c r="D356" s="808"/>
      <c r="E356" s="3642"/>
      <c r="F356" s="2963"/>
      <c r="G356" s="788" t="s">
        <v>22136</v>
      </c>
      <c r="H356" s="865"/>
      <c r="I356" s="806"/>
      <c r="J356" s="3297"/>
      <c r="K356" s="3383"/>
      <c r="L356" s="788" t="s">
        <v>22136</v>
      </c>
      <c r="M356" s="788" t="s">
        <v>6</v>
      </c>
      <c r="N356" s="367" t="s">
        <v>10</v>
      </c>
      <c r="O356" s="407" t="s">
        <v>2</v>
      </c>
    </row>
    <row r="357" spans="1:15" s="1079" customFormat="1">
      <c r="A357" s="865"/>
      <c r="B357" s="806"/>
      <c r="C357" s="2808"/>
      <c r="D357" s="808"/>
      <c r="E357" s="3642"/>
      <c r="F357" s="2963"/>
      <c r="G357" s="788" t="s">
        <v>22137</v>
      </c>
      <c r="H357" s="865"/>
      <c r="I357" s="806"/>
      <c r="J357" s="3297"/>
      <c r="K357" s="3383"/>
      <c r="L357" s="788" t="s">
        <v>22138</v>
      </c>
      <c r="M357" s="788" t="s">
        <v>6</v>
      </c>
      <c r="N357" s="367" t="s">
        <v>10</v>
      </c>
      <c r="O357" s="407" t="s">
        <v>2</v>
      </c>
    </row>
    <row r="358" spans="1:15" s="1079" customFormat="1">
      <c r="A358" s="865"/>
      <c r="B358" s="806"/>
      <c r="C358" s="2808"/>
      <c r="D358" s="808"/>
      <c r="E358" s="3642"/>
      <c r="F358" s="2963"/>
      <c r="G358" s="788" t="s">
        <v>22139</v>
      </c>
      <c r="H358" s="865"/>
      <c r="I358" s="806"/>
      <c r="J358" s="3297"/>
      <c r="K358" s="3383"/>
      <c r="L358" s="863" t="s">
        <v>22139</v>
      </c>
      <c r="M358" s="788" t="s">
        <v>6</v>
      </c>
      <c r="N358" s="367" t="s">
        <v>10</v>
      </c>
      <c r="O358" s="407" t="s">
        <v>2</v>
      </c>
    </row>
    <row r="359" spans="1:15" s="1079" customFormat="1">
      <c r="A359" s="865"/>
      <c r="B359" s="806"/>
      <c r="C359" s="2808"/>
      <c r="D359" s="808"/>
      <c r="E359" s="3642"/>
      <c r="F359" s="2963"/>
      <c r="G359" s="788" t="s">
        <v>22140</v>
      </c>
      <c r="H359" s="865"/>
      <c r="I359" s="806"/>
      <c r="J359" s="3297"/>
      <c r="K359" s="3383"/>
      <c r="L359" s="788" t="s">
        <v>22141</v>
      </c>
      <c r="M359" s="788" t="s">
        <v>6</v>
      </c>
      <c r="N359" s="367" t="s">
        <v>10</v>
      </c>
      <c r="O359" s="407" t="s">
        <v>2</v>
      </c>
    </row>
    <row r="360" spans="1:15" s="1079" customFormat="1">
      <c r="A360" s="865"/>
      <c r="B360" s="806"/>
      <c r="C360" s="2808"/>
      <c r="D360" s="808"/>
      <c r="E360" s="3870"/>
      <c r="F360" s="2964"/>
      <c r="G360" s="2807" t="s">
        <v>22142</v>
      </c>
      <c r="H360" s="865"/>
      <c r="I360" s="806"/>
      <c r="J360" s="3297"/>
      <c r="K360" s="3383"/>
      <c r="L360" s="407" t="s">
        <v>22143</v>
      </c>
      <c r="M360" s="545" t="s">
        <v>18</v>
      </c>
      <c r="N360" s="367" t="s">
        <v>10</v>
      </c>
      <c r="O360" s="407" t="s">
        <v>2</v>
      </c>
    </row>
    <row r="361" spans="1:15" s="1079" customFormat="1">
      <c r="A361" s="865"/>
      <c r="B361" s="806"/>
      <c r="C361" s="2808"/>
      <c r="D361" s="808"/>
      <c r="E361" s="789" t="s">
        <v>28</v>
      </c>
      <c r="F361" s="785" t="s">
        <v>8339</v>
      </c>
      <c r="G361" s="788" t="s">
        <v>8781</v>
      </c>
      <c r="H361" s="865"/>
      <c r="I361" s="806"/>
      <c r="J361" s="3297"/>
      <c r="K361" s="3383"/>
      <c r="L361" s="414" t="s">
        <v>22144</v>
      </c>
      <c r="M361" s="788" t="s">
        <v>6</v>
      </c>
      <c r="N361" s="367" t="s">
        <v>10</v>
      </c>
      <c r="O361" s="407" t="s">
        <v>2</v>
      </c>
    </row>
    <row r="362" spans="1:15" s="1079" customFormat="1">
      <c r="A362" s="865"/>
      <c r="B362" s="806"/>
      <c r="C362" s="2808"/>
      <c r="D362" s="808"/>
      <c r="E362" s="826" t="s">
        <v>38</v>
      </c>
      <c r="F362" s="406" t="s">
        <v>22145</v>
      </c>
      <c r="G362" s="788" t="s">
        <v>22146</v>
      </c>
      <c r="H362" s="865"/>
      <c r="I362" s="806"/>
      <c r="J362" s="3297"/>
      <c r="K362" s="3383"/>
      <c r="L362" s="788" t="s">
        <v>22146</v>
      </c>
      <c r="M362" s="545" t="s">
        <v>17</v>
      </c>
      <c r="N362" s="367" t="s">
        <v>10</v>
      </c>
      <c r="O362" s="407" t="s">
        <v>2</v>
      </c>
    </row>
    <row r="363" spans="1:15" s="1079" customFormat="1">
      <c r="A363" s="865"/>
      <c r="B363" s="806"/>
      <c r="C363" s="2808"/>
      <c r="D363" s="808"/>
      <c r="E363" s="827"/>
      <c r="F363" s="409"/>
      <c r="G363" s="788" t="s">
        <v>22147</v>
      </c>
      <c r="H363" s="865"/>
      <c r="I363" s="806"/>
      <c r="J363" s="3297"/>
      <c r="K363" s="3383"/>
      <c r="L363" s="788" t="s">
        <v>22147</v>
      </c>
      <c r="M363" s="545" t="s">
        <v>17</v>
      </c>
      <c r="N363" s="367" t="s">
        <v>10</v>
      </c>
      <c r="O363" s="407" t="s">
        <v>2</v>
      </c>
    </row>
    <row r="364" spans="1:15" s="1079" customFormat="1">
      <c r="A364" s="865"/>
      <c r="B364" s="806"/>
      <c r="C364" s="2808"/>
      <c r="D364" s="808"/>
      <c r="E364" s="827"/>
      <c r="F364" s="409"/>
      <c r="G364" s="788" t="s">
        <v>22148</v>
      </c>
      <c r="H364" s="865"/>
      <c r="I364" s="806"/>
      <c r="J364" s="3297"/>
      <c r="K364" s="3383"/>
      <c r="L364" s="788" t="s">
        <v>22148</v>
      </c>
      <c r="M364" s="545" t="s">
        <v>17</v>
      </c>
      <c r="N364" s="367" t="s">
        <v>10</v>
      </c>
      <c r="O364" s="407" t="s">
        <v>2</v>
      </c>
    </row>
    <row r="365" spans="1:15" s="1079" customFormat="1">
      <c r="A365" s="865"/>
      <c r="B365" s="806"/>
      <c r="C365" s="2808"/>
      <c r="D365" s="808"/>
      <c r="E365" s="827"/>
      <c r="F365" s="409"/>
      <c r="G365" s="788" t="s">
        <v>22149</v>
      </c>
      <c r="H365" s="865"/>
      <c r="I365" s="806"/>
      <c r="J365" s="3297"/>
      <c r="K365" s="3383"/>
      <c r="L365" s="788" t="s">
        <v>22149</v>
      </c>
      <c r="M365" s="545" t="s">
        <v>17</v>
      </c>
      <c r="N365" s="367" t="s">
        <v>10</v>
      </c>
      <c r="O365" s="407" t="s">
        <v>2</v>
      </c>
    </row>
    <row r="366" spans="1:15" s="1079" customFormat="1">
      <c r="A366" s="865"/>
      <c r="B366" s="806"/>
      <c r="C366" s="2808"/>
      <c r="D366" s="808"/>
      <c r="E366" s="827"/>
      <c r="F366" s="409"/>
      <c r="G366" s="788" t="s">
        <v>22150</v>
      </c>
      <c r="H366" s="865"/>
      <c r="I366" s="806"/>
      <c r="J366" s="3297"/>
      <c r="K366" s="3383"/>
      <c r="L366" s="788" t="s">
        <v>22150</v>
      </c>
      <c r="M366" s="545" t="s">
        <v>17</v>
      </c>
      <c r="N366" s="367" t="s">
        <v>10</v>
      </c>
      <c r="O366" s="407" t="s">
        <v>2</v>
      </c>
    </row>
    <row r="367" spans="1:15" s="1079" customFormat="1">
      <c r="A367" s="865"/>
      <c r="B367" s="806"/>
      <c r="C367" s="2808"/>
      <c r="D367" s="808"/>
      <c r="E367" s="827"/>
      <c r="F367" s="409"/>
      <c r="G367" s="788" t="s">
        <v>22151</v>
      </c>
      <c r="H367" s="865"/>
      <c r="I367" s="806"/>
      <c r="J367" s="3297"/>
      <c r="K367" s="3383"/>
      <c r="L367" s="788" t="s">
        <v>22151</v>
      </c>
      <c r="M367" s="545" t="s">
        <v>17</v>
      </c>
      <c r="N367" s="367" t="s">
        <v>10</v>
      </c>
      <c r="O367" s="407" t="s">
        <v>2</v>
      </c>
    </row>
    <row r="368" spans="1:15" s="1079" customFormat="1" ht="22">
      <c r="A368" s="865"/>
      <c r="B368" s="806"/>
      <c r="C368" s="2808"/>
      <c r="D368" s="808"/>
      <c r="E368" s="1294"/>
      <c r="F368" s="824"/>
      <c r="G368" s="407" t="s">
        <v>22152</v>
      </c>
      <c r="H368" s="865"/>
      <c r="I368" s="806"/>
      <c r="J368" s="3297"/>
      <c r="K368" s="3383"/>
      <c r="L368" s="407" t="s">
        <v>22152</v>
      </c>
      <c r="M368" s="788" t="s">
        <v>22153</v>
      </c>
      <c r="N368" s="367" t="s">
        <v>10</v>
      </c>
      <c r="O368" s="407" t="s">
        <v>2</v>
      </c>
    </row>
    <row r="369" spans="1:15" s="1079" customFormat="1">
      <c r="A369" s="865"/>
      <c r="B369" s="806"/>
      <c r="C369" s="2808"/>
      <c r="D369" s="808"/>
      <c r="E369" s="827" t="s">
        <v>91</v>
      </c>
      <c r="F369" s="406" t="s">
        <v>22154</v>
      </c>
      <c r="G369" s="646" t="s">
        <v>22155</v>
      </c>
      <c r="H369" s="865"/>
      <c r="I369" s="806"/>
      <c r="J369" s="3297"/>
      <c r="K369" s="3383"/>
      <c r="L369" s="646" t="s">
        <v>22156</v>
      </c>
      <c r="M369" s="788" t="s">
        <v>6</v>
      </c>
      <c r="N369" s="367" t="s">
        <v>10</v>
      </c>
      <c r="O369" s="407" t="s">
        <v>2</v>
      </c>
    </row>
    <row r="370" spans="1:15" s="1079" customFormat="1">
      <c r="A370" s="865"/>
      <c r="B370" s="806"/>
      <c r="C370" s="2808"/>
      <c r="D370" s="808"/>
      <c r="E370" s="865"/>
      <c r="F370" s="409"/>
      <c r="G370" s="646" t="s">
        <v>22157</v>
      </c>
      <c r="H370" s="865"/>
      <c r="I370" s="806"/>
      <c r="J370" s="3297"/>
      <c r="K370" s="3383"/>
      <c r="L370" s="646" t="s">
        <v>22158</v>
      </c>
      <c r="M370" s="788" t="s">
        <v>6</v>
      </c>
      <c r="N370" s="367" t="s">
        <v>10</v>
      </c>
      <c r="O370" s="407" t="s">
        <v>2</v>
      </c>
    </row>
    <row r="371" spans="1:15" s="1079" customFormat="1">
      <c r="A371" s="865"/>
      <c r="B371" s="806"/>
      <c r="C371" s="2808"/>
      <c r="D371" s="808"/>
      <c r="E371" s="1294"/>
      <c r="F371" s="419"/>
      <c r="G371" s="646" t="s">
        <v>22159</v>
      </c>
      <c r="H371" s="865"/>
      <c r="I371" s="806"/>
      <c r="J371" s="3297"/>
      <c r="K371" s="3383"/>
      <c r="L371" s="646" t="s">
        <v>22160</v>
      </c>
      <c r="M371" s="788" t="s">
        <v>6</v>
      </c>
      <c r="N371" s="367" t="s">
        <v>10</v>
      </c>
      <c r="O371" s="407" t="s">
        <v>2</v>
      </c>
    </row>
    <row r="372" spans="1:15" s="1079" customFormat="1">
      <c r="A372" s="865"/>
      <c r="B372" s="806"/>
      <c r="C372" s="2808"/>
      <c r="D372" s="808"/>
      <c r="E372" s="826" t="s">
        <v>2508</v>
      </c>
      <c r="F372" s="406" t="s">
        <v>22161</v>
      </c>
      <c r="G372" s="2809" t="s">
        <v>22162</v>
      </c>
      <c r="H372" s="865"/>
      <c r="I372" s="806"/>
      <c r="J372" s="3297"/>
      <c r="K372" s="3383"/>
      <c r="L372" s="2809" t="s">
        <v>22163</v>
      </c>
      <c r="M372" s="788" t="s">
        <v>6</v>
      </c>
      <c r="N372" s="367" t="s">
        <v>111</v>
      </c>
      <c r="O372" s="407" t="s">
        <v>2</v>
      </c>
    </row>
    <row r="373" spans="1:15" s="1079" customFormat="1">
      <c r="A373" s="865"/>
      <c r="B373" s="806"/>
      <c r="C373" s="2808"/>
      <c r="D373" s="808"/>
      <c r="E373" s="1294"/>
      <c r="F373" s="419"/>
      <c r="G373" s="2809" t="s">
        <v>16929</v>
      </c>
      <c r="H373" s="865"/>
      <c r="I373" s="806"/>
      <c r="J373" s="3297"/>
      <c r="K373" s="3383"/>
      <c r="L373" s="2809" t="s">
        <v>22164</v>
      </c>
      <c r="M373" s="788" t="s">
        <v>6</v>
      </c>
      <c r="N373" s="367" t="s">
        <v>111</v>
      </c>
      <c r="O373" s="407" t="s">
        <v>2</v>
      </c>
    </row>
    <row r="374" spans="1:15" s="1079" customFormat="1">
      <c r="A374" s="865"/>
      <c r="B374" s="806"/>
      <c r="C374" s="2808"/>
      <c r="D374" s="808"/>
      <c r="E374" s="784" t="s">
        <v>229</v>
      </c>
      <c r="F374" s="1697" t="s">
        <v>22165</v>
      </c>
      <c r="G374" s="2810" t="s">
        <v>22166</v>
      </c>
      <c r="H374" s="865"/>
      <c r="I374" s="806"/>
      <c r="J374" s="3297"/>
      <c r="K374" s="3383"/>
      <c r="L374" s="2810" t="s">
        <v>22167</v>
      </c>
      <c r="M374" s="545" t="s">
        <v>18</v>
      </c>
      <c r="N374" s="367" t="s">
        <v>10</v>
      </c>
      <c r="O374" s="407" t="s">
        <v>2</v>
      </c>
    </row>
    <row r="375" spans="1:15" s="1079" customFormat="1">
      <c r="A375" s="865"/>
      <c r="B375" s="806"/>
      <c r="C375" s="2808"/>
      <c r="D375" s="808"/>
      <c r="E375" s="4233" t="s">
        <v>230</v>
      </c>
      <c r="F375" s="4234" t="s">
        <v>22168</v>
      </c>
      <c r="G375" s="646" t="s">
        <v>22169</v>
      </c>
      <c r="H375" s="865"/>
      <c r="I375" s="806"/>
      <c r="J375" s="3297"/>
      <c r="K375" s="3383"/>
      <c r="L375" s="646" t="s">
        <v>22169</v>
      </c>
      <c r="M375" s="788" t="s">
        <v>6</v>
      </c>
      <c r="N375" s="367" t="s">
        <v>10</v>
      </c>
      <c r="O375" s="407" t="s">
        <v>2</v>
      </c>
    </row>
    <row r="376" spans="1:15" s="1079" customFormat="1">
      <c r="A376" s="865"/>
      <c r="B376" s="806"/>
      <c r="C376" s="2808"/>
      <c r="D376" s="1323"/>
      <c r="E376" s="4233"/>
      <c r="F376" s="4234"/>
      <c r="G376" s="646" t="s">
        <v>22170</v>
      </c>
      <c r="H376" s="865"/>
      <c r="I376" s="806"/>
      <c r="J376" s="3297"/>
      <c r="K376" s="3383"/>
      <c r="L376" s="646" t="s">
        <v>22170</v>
      </c>
      <c r="M376" s="788" t="s">
        <v>6</v>
      </c>
      <c r="N376" s="367" t="s">
        <v>10</v>
      </c>
      <c r="O376" s="407" t="s">
        <v>2</v>
      </c>
    </row>
    <row r="377" spans="1:15" s="1079" customFormat="1">
      <c r="A377" s="865"/>
      <c r="B377" s="806"/>
      <c r="C377" s="2808"/>
      <c r="D377" s="1323"/>
      <c r="E377" s="4233"/>
      <c r="F377" s="4234"/>
      <c r="G377" s="641" t="s">
        <v>22171</v>
      </c>
      <c r="H377" s="865"/>
      <c r="I377" s="806"/>
      <c r="J377" s="3297"/>
      <c r="K377" s="3383"/>
      <c r="L377" s="641" t="s">
        <v>22171</v>
      </c>
      <c r="M377" s="545" t="s">
        <v>17</v>
      </c>
      <c r="N377" s="367"/>
      <c r="O377" s="407"/>
    </row>
    <row r="378" spans="1:15" s="1079" customFormat="1">
      <c r="A378" s="865"/>
      <c r="B378" s="806"/>
      <c r="C378" s="2808"/>
      <c r="D378" s="808"/>
      <c r="E378" s="807" t="s">
        <v>1387</v>
      </c>
      <c r="F378" s="409" t="s">
        <v>22172</v>
      </c>
      <c r="G378" s="413" t="s">
        <v>22173</v>
      </c>
      <c r="H378" s="865"/>
      <c r="I378" s="806"/>
      <c r="J378" s="3297"/>
      <c r="K378" s="3383"/>
      <c r="L378" s="414" t="s">
        <v>22174</v>
      </c>
      <c r="M378" s="347" t="s">
        <v>6</v>
      </c>
      <c r="N378" s="367" t="s">
        <v>10</v>
      </c>
      <c r="O378" s="407" t="s">
        <v>2</v>
      </c>
    </row>
    <row r="379" spans="1:15" s="1079" customFormat="1" ht="40" customHeight="1">
      <c r="A379" s="865"/>
      <c r="B379" s="806"/>
      <c r="C379" s="2811"/>
      <c r="D379" s="843"/>
      <c r="E379" s="789" t="s">
        <v>1395</v>
      </c>
      <c r="F379" s="346" t="s">
        <v>22175</v>
      </c>
      <c r="G379" s="2812" t="s">
        <v>22176</v>
      </c>
      <c r="H379" s="865"/>
      <c r="I379" s="806"/>
      <c r="J379" s="3610"/>
      <c r="K379" s="3388"/>
      <c r="L379" s="641" t="s">
        <v>22177</v>
      </c>
      <c r="M379" s="545" t="s">
        <v>22178</v>
      </c>
      <c r="N379" s="367" t="s">
        <v>10</v>
      </c>
      <c r="O379" s="407" t="s">
        <v>2</v>
      </c>
    </row>
    <row r="380" spans="1:15" s="1079" customFormat="1">
      <c r="A380" s="865"/>
      <c r="B380" s="806"/>
      <c r="C380" s="1370" t="s">
        <v>58</v>
      </c>
      <c r="D380" s="867" t="s">
        <v>2342</v>
      </c>
      <c r="E380" s="789" t="s">
        <v>28</v>
      </c>
      <c r="F380" s="648" t="s">
        <v>14390</v>
      </c>
      <c r="G380" s="407" t="s">
        <v>6714</v>
      </c>
      <c r="H380" s="865"/>
      <c r="I380" s="806"/>
      <c r="J380" s="1309" t="s">
        <v>58</v>
      </c>
      <c r="K380" s="867" t="s">
        <v>2342</v>
      </c>
      <c r="L380" s="407" t="s">
        <v>6714</v>
      </c>
      <c r="M380" s="545" t="s">
        <v>17</v>
      </c>
      <c r="N380" s="367" t="s">
        <v>10</v>
      </c>
      <c r="O380" s="407" t="s">
        <v>2</v>
      </c>
    </row>
    <row r="381" spans="1:15" s="1079" customFormat="1">
      <c r="A381" s="865"/>
      <c r="B381" s="806"/>
      <c r="C381" s="1401" t="s">
        <v>59</v>
      </c>
      <c r="D381" s="2754" t="s">
        <v>22179</v>
      </c>
      <c r="E381" s="372" t="s">
        <v>14</v>
      </c>
      <c r="F381" s="406" t="s">
        <v>22180</v>
      </c>
      <c r="G381" s="644" t="s">
        <v>22181</v>
      </c>
      <c r="H381" s="865"/>
      <c r="I381" s="806"/>
      <c r="J381" s="2813" t="s">
        <v>59</v>
      </c>
      <c r="K381" s="2754" t="s">
        <v>22179</v>
      </c>
      <c r="L381" s="644" t="s">
        <v>22181</v>
      </c>
      <c r="M381" s="545" t="s">
        <v>18</v>
      </c>
      <c r="N381" s="367" t="s">
        <v>10</v>
      </c>
      <c r="O381" s="407" t="s">
        <v>2</v>
      </c>
    </row>
    <row r="382" spans="1:15" s="1079" customFormat="1" ht="39" customHeight="1">
      <c r="A382" s="865"/>
      <c r="B382" s="806"/>
      <c r="C382" s="2765"/>
      <c r="D382" s="2766"/>
      <c r="E382" s="410"/>
      <c r="F382" s="419"/>
      <c r="G382" s="644" t="s">
        <v>22182</v>
      </c>
      <c r="H382" s="865"/>
      <c r="I382" s="806"/>
      <c r="J382" s="561"/>
      <c r="K382" s="2766"/>
      <c r="L382" s="644" t="s">
        <v>22182</v>
      </c>
      <c r="M382" s="545" t="s">
        <v>22183</v>
      </c>
      <c r="N382" s="367" t="s">
        <v>10</v>
      </c>
      <c r="O382" s="407" t="s">
        <v>2</v>
      </c>
    </row>
    <row r="383" spans="1:15" s="1079" customFormat="1">
      <c r="A383" s="865"/>
      <c r="B383" s="806"/>
      <c r="C383" s="811"/>
      <c r="D383" s="808"/>
      <c r="E383" s="338" t="s">
        <v>16</v>
      </c>
      <c r="F383" s="648" t="s">
        <v>22184</v>
      </c>
      <c r="G383" s="1279" t="s">
        <v>22185</v>
      </c>
      <c r="H383" s="865"/>
      <c r="I383" s="806"/>
      <c r="J383" s="811"/>
      <c r="K383" s="808"/>
      <c r="L383" s="1279" t="s">
        <v>22185</v>
      </c>
      <c r="M383" s="545" t="s">
        <v>18</v>
      </c>
      <c r="N383" s="367" t="s">
        <v>10</v>
      </c>
      <c r="O383" s="407" t="s">
        <v>2</v>
      </c>
    </row>
    <row r="384" spans="1:15" s="1079" customFormat="1">
      <c r="A384" s="865"/>
      <c r="B384" s="806"/>
      <c r="C384" s="811"/>
      <c r="D384" s="808"/>
      <c r="E384" s="372" t="s">
        <v>28</v>
      </c>
      <c r="F384" s="346" t="s">
        <v>22186</v>
      </c>
      <c r="G384" s="1279" t="s">
        <v>22187</v>
      </c>
      <c r="H384" s="865"/>
      <c r="I384" s="806"/>
      <c r="J384" s="811"/>
      <c r="K384" s="808"/>
      <c r="L384" s="1279" t="s">
        <v>22188</v>
      </c>
      <c r="M384" s="545" t="s">
        <v>18</v>
      </c>
      <c r="N384" s="367" t="s">
        <v>10</v>
      </c>
      <c r="O384" s="407" t="s">
        <v>2</v>
      </c>
    </row>
    <row r="385" spans="1:19" s="1079" customFormat="1">
      <c r="A385" s="865"/>
      <c r="B385" s="806"/>
      <c r="C385" s="811"/>
      <c r="D385" s="808"/>
      <c r="E385" s="372" t="s">
        <v>20</v>
      </c>
      <c r="F385" s="346" t="s">
        <v>22190</v>
      </c>
      <c r="G385" s="407" t="s">
        <v>22191</v>
      </c>
      <c r="H385" s="865"/>
      <c r="I385" s="806"/>
      <c r="J385" s="811"/>
      <c r="K385" s="808"/>
      <c r="L385" s="407" t="s">
        <v>22192</v>
      </c>
      <c r="M385" s="545" t="s">
        <v>18</v>
      </c>
      <c r="N385" s="367" t="s">
        <v>10</v>
      </c>
      <c r="O385" s="407" t="s">
        <v>2</v>
      </c>
    </row>
    <row r="386" spans="1:19" s="1079" customFormat="1">
      <c r="A386" s="865"/>
      <c r="B386" s="806"/>
      <c r="C386" s="811"/>
      <c r="D386" s="808"/>
      <c r="E386" s="372" t="s">
        <v>29</v>
      </c>
      <c r="F386" s="346" t="s">
        <v>22193</v>
      </c>
      <c r="G386" s="407" t="s">
        <v>19391</v>
      </c>
      <c r="H386" s="865"/>
      <c r="I386" s="806"/>
      <c r="J386" s="811"/>
      <c r="K386" s="808"/>
      <c r="L386" s="407" t="s">
        <v>22194</v>
      </c>
      <c r="M386" s="545" t="s">
        <v>18</v>
      </c>
      <c r="N386" s="367" t="s">
        <v>10</v>
      </c>
      <c r="O386" s="407" t="s">
        <v>2</v>
      </c>
    </row>
    <row r="387" spans="1:19" s="1079" customFormat="1">
      <c r="A387" s="865"/>
      <c r="B387" s="806"/>
      <c r="C387" s="1401" t="s">
        <v>1283</v>
      </c>
      <c r="D387" s="2754" t="s">
        <v>22195</v>
      </c>
      <c r="E387" s="338" t="s">
        <v>14</v>
      </c>
      <c r="F387" s="648" t="s">
        <v>22196</v>
      </c>
      <c r="G387" s="407" t="s">
        <v>22197</v>
      </c>
      <c r="H387" s="865"/>
      <c r="I387" s="806"/>
      <c r="J387" s="2813" t="s">
        <v>1283</v>
      </c>
      <c r="K387" s="2754" t="s">
        <v>22195</v>
      </c>
      <c r="L387" s="407" t="s">
        <v>22198</v>
      </c>
      <c r="M387" s="788" t="s">
        <v>6</v>
      </c>
      <c r="N387" s="367" t="s">
        <v>10</v>
      </c>
      <c r="O387" s="407" t="s">
        <v>2</v>
      </c>
    </row>
    <row r="388" spans="1:19" s="1079" customFormat="1">
      <c r="A388" s="1294"/>
      <c r="B388" s="824"/>
      <c r="C388" s="2814"/>
      <c r="D388" s="2815"/>
      <c r="E388" s="2755" t="s">
        <v>95</v>
      </c>
      <c r="F388" s="406" t="s">
        <v>22199</v>
      </c>
      <c r="G388" s="414" t="s">
        <v>22200</v>
      </c>
      <c r="H388" s="865"/>
      <c r="I388" s="806"/>
      <c r="J388" s="2814"/>
      <c r="K388" s="2815"/>
      <c r="L388" s="407" t="s">
        <v>22201</v>
      </c>
      <c r="M388" s="545" t="s">
        <v>18</v>
      </c>
      <c r="N388" s="367" t="s">
        <v>10</v>
      </c>
      <c r="O388" s="407" t="s">
        <v>2</v>
      </c>
    </row>
    <row r="389" spans="1:19" s="1079" customFormat="1">
      <c r="A389" s="3296">
        <v>45</v>
      </c>
      <c r="B389" s="2945" t="s">
        <v>1167</v>
      </c>
      <c r="C389" s="229" t="s">
        <v>62</v>
      </c>
      <c r="D389" s="235" t="s">
        <v>1167</v>
      </c>
      <c r="E389" s="372" t="s">
        <v>16</v>
      </c>
      <c r="F389" s="406" t="s">
        <v>22202</v>
      </c>
      <c r="G389" s="862" t="s">
        <v>22203</v>
      </c>
      <c r="H389" s="3608">
        <v>45</v>
      </c>
      <c r="I389" s="3382" t="s">
        <v>6934</v>
      </c>
      <c r="J389" s="2942" t="s">
        <v>55</v>
      </c>
      <c r="K389" s="3382" t="s">
        <v>6934</v>
      </c>
      <c r="L389" s="788" t="s">
        <v>22204</v>
      </c>
      <c r="M389" s="545" t="s">
        <v>18</v>
      </c>
      <c r="N389" s="367" t="s">
        <v>10</v>
      </c>
      <c r="O389" s="407" t="s">
        <v>2</v>
      </c>
    </row>
    <row r="390" spans="1:19" s="1079" customFormat="1">
      <c r="A390" s="3297"/>
      <c r="B390" s="2946"/>
      <c r="C390" s="229"/>
      <c r="D390" s="235"/>
      <c r="E390" s="408"/>
      <c r="F390" s="560"/>
      <c r="G390" s="415"/>
      <c r="H390" s="3622"/>
      <c r="I390" s="3383"/>
      <c r="J390" s="3297"/>
      <c r="K390" s="3383"/>
      <c r="L390" s="788" t="s">
        <v>22205</v>
      </c>
      <c r="M390" s="863" t="s">
        <v>13</v>
      </c>
      <c r="N390" s="367" t="s">
        <v>10</v>
      </c>
      <c r="O390" s="407" t="s">
        <v>2</v>
      </c>
    </row>
    <row r="391" spans="1:19" s="1079" customFormat="1">
      <c r="A391" s="3297"/>
      <c r="B391" s="2946"/>
      <c r="C391" s="229"/>
      <c r="D391" s="235"/>
      <c r="E391" s="410"/>
      <c r="F391" s="563"/>
      <c r="G391" s="862" t="s">
        <v>22206</v>
      </c>
      <c r="H391" s="3622"/>
      <c r="I391" s="3383"/>
      <c r="J391" s="3297"/>
      <c r="K391" s="3383"/>
      <c r="L391" s="788" t="s">
        <v>22207</v>
      </c>
      <c r="M391" s="545" t="s">
        <v>18</v>
      </c>
      <c r="N391" s="367" t="s">
        <v>10</v>
      </c>
      <c r="O391" s="407" t="s">
        <v>2</v>
      </c>
    </row>
    <row r="392" spans="1:19" s="1079" customFormat="1">
      <c r="A392" s="3297"/>
      <c r="B392" s="2946"/>
      <c r="C392" s="229"/>
      <c r="D392" s="235"/>
      <c r="E392" s="338" t="s">
        <v>28</v>
      </c>
      <c r="F392" s="1697" t="s">
        <v>22208</v>
      </c>
      <c r="G392" s="407" t="s">
        <v>10498</v>
      </c>
      <c r="H392" s="3622"/>
      <c r="I392" s="3383"/>
      <c r="J392" s="3297"/>
      <c r="K392" s="3383"/>
      <c r="L392" s="407" t="s">
        <v>10498</v>
      </c>
      <c r="M392" s="545" t="s">
        <v>9</v>
      </c>
      <c r="N392" s="421" t="s">
        <v>10</v>
      </c>
      <c r="O392" s="407" t="s">
        <v>2</v>
      </c>
    </row>
    <row r="393" spans="1:19" s="1079" customFormat="1">
      <c r="A393" s="3297"/>
      <c r="B393" s="2946"/>
      <c r="C393" s="229"/>
      <c r="D393" s="235"/>
      <c r="E393" s="338" t="s">
        <v>20</v>
      </c>
      <c r="F393" s="1697" t="s">
        <v>19508</v>
      </c>
      <c r="G393" s="407" t="s">
        <v>22209</v>
      </c>
      <c r="H393" s="3622"/>
      <c r="I393" s="3383"/>
      <c r="J393" s="3297"/>
      <c r="K393" s="3383"/>
      <c r="L393" s="407" t="s">
        <v>22210</v>
      </c>
      <c r="M393" s="545" t="s">
        <v>18</v>
      </c>
      <c r="N393" s="367" t="s">
        <v>10</v>
      </c>
      <c r="O393" s="407" t="s">
        <v>2</v>
      </c>
    </row>
    <row r="394" spans="1:19" s="1079" customFormat="1">
      <c r="A394" s="827"/>
      <c r="B394" s="235"/>
      <c r="C394" s="229"/>
      <c r="D394" s="235"/>
      <c r="E394" s="338" t="s">
        <v>29</v>
      </c>
      <c r="F394" s="1697" t="s">
        <v>22211</v>
      </c>
      <c r="G394" s="407" t="s">
        <v>22212</v>
      </c>
      <c r="H394" s="1278"/>
      <c r="I394" s="806"/>
      <c r="J394" s="827"/>
      <c r="K394" s="806"/>
      <c r="L394" s="407" t="s">
        <v>22213</v>
      </c>
      <c r="M394" s="545" t="s">
        <v>13</v>
      </c>
      <c r="N394" s="367" t="s">
        <v>10</v>
      </c>
      <c r="O394" s="407" t="s">
        <v>2</v>
      </c>
    </row>
    <row r="395" spans="1:19" s="1079" customFormat="1" ht="59.15" customHeight="1">
      <c r="A395" s="3296">
        <v>48</v>
      </c>
      <c r="B395" s="3434" t="s">
        <v>1178</v>
      </c>
      <c r="C395" s="228" t="s">
        <v>62</v>
      </c>
      <c r="D395" s="234" t="s">
        <v>1179</v>
      </c>
      <c r="E395" s="789" t="s">
        <v>14</v>
      </c>
      <c r="F395" s="785" t="s">
        <v>53</v>
      </c>
      <c r="G395" s="788" t="s">
        <v>192</v>
      </c>
      <c r="H395" s="3608">
        <v>48</v>
      </c>
      <c r="I395" s="3382" t="s">
        <v>9063</v>
      </c>
      <c r="J395" s="228" t="s">
        <v>55</v>
      </c>
      <c r="K395" s="793" t="s">
        <v>9064</v>
      </c>
      <c r="L395" s="788" t="s">
        <v>192</v>
      </c>
      <c r="M395" s="788" t="s">
        <v>102</v>
      </c>
      <c r="N395" s="421" t="s">
        <v>10</v>
      </c>
      <c r="O395" s="414" t="s">
        <v>2</v>
      </c>
    </row>
    <row r="396" spans="1:19" s="1079" customFormat="1">
      <c r="A396" s="3297"/>
      <c r="B396" s="3435"/>
      <c r="C396" s="2942" t="s">
        <v>891</v>
      </c>
      <c r="D396" s="2945" t="s">
        <v>8837</v>
      </c>
      <c r="E396" s="3863" t="s">
        <v>28</v>
      </c>
      <c r="F396" s="2962" t="s">
        <v>2400</v>
      </c>
      <c r="G396" s="4226" t="s">
        <v>22214</v>
      </c>
      <c r="H396" s="3622"/>
      <c r="I396" s="3383"/>
      <c r="J396" s="2942" t="s">
        <v>63</v>
      </c>
      <c r="K396" s="2945" t="s">
        <v>8837</v>
      </c>
      <c r="L396" s="862" t="s">
        <v>22215</v>
      </c>
      <c r="M396" s="414" t="s">
        <v>18</v>
      </c>
      <c r="N396" s="413" t="s">
        <v>7339</v>
      </c>
      <c r="O396" s="2763" t="s">
        <v>2</v>
      </c>
    </row>
    <row r="397" spans="1:19" s="1079" customFormat="1">
      <c r="A397" s="3297"/>
      <c r="B397" s="3435"/>
      <c r="C397" s="2944"/>
      <c r="D397" s="2947"/>
      <c r="E397" s="3870"/>
      <c r="F397" s="2964"/>
      <c r="G397" s="4227"/>
      <c r="H397" s="3622"/>
      <c r="I397" s="3383"/>
      <c r="J397" s="2944"/>
      <c r="K397" s="2947"/>
      <c r="L397" s="414" t="s">
        <v>22216</v>
      </c>
      <c r="M397" s="414" t="s">
        <v>18</v>
      </c>
      <c r="N397" s="413" t="s">
        <v>7339</v>
      </c>
      <c r="O397" s="2763" t="s">
        <v>2</v>
      </c>
    </row>
    <row r="398" spans="1:19" s="2544" customFormat="1" ht="289.5" customHeight="1">
      <c r="A398" s="4114" t="s">
        <v>21188</v>
      </c>
      <c r="B398" s="4156"/>
      <c r="C398" s="4156"/>
      <c r="D398" s="4156"/>
      <c r="E398" s="4156"/>
      <c r="F398" s="4156"/>
      <c r="G398" s="4156"/>
      <c r="H398" s="4156"/>
      <c r="I398" s="4156"/>
      <c r="J398" s="4156"/>
      <c r="K398" s="4156"/>
      <c r="L398" s="4156"/>
      <c r="M398" s="4156"/>
      <c r="N398" s="4156"/>
      <c r="O398" s="4115"/>
      <c r="P398" s="1335"/>
      <c r="Q398" s="1335"/>
      <c r="R398" s="1335"/>
      <c r="S398" s="1335"/>
    </row>
    <row r="399" spans="1:19">
      <c r="A399" s="360" t="s">
        <v>133</v>
      </c>
    </row>
    <row r="406" spans="4:15" s="360" customFormat="1" ht="87.75" customHeight="1">
      <c r="D406" s="241"/>
      <c r="F406" s="239"/>
      <c r="G406" s="239"/>
      <c r="H406" s="241"/>
      <c r="I406" s="239"/>
      <c r="J406" s="239"/>
      <c r="K406" s="239"/>
      <c r="L406" s="239"/>
      <c r="M406" s="239"/>
      <c r="N406" s="239"/>
      <c r="O406" s="359"/>
    </row>
    <row r="419" spans="4:15" s="360" customFormat="1" ht="9" customHeight="1">
      <c r="D419" s="241"/>
      <c r="F419" s="239"/>
      <c r="G419" s="239"/>
      <c r="H419" s="241"/>
      <c r="I419" s="239"/>
      <c r="J419" s="239"/>
      <c r="K419" s="239"/>
      <c r="L419" s="239"/>
      <c r="M419" s="239"/>
      <c r="N419" s="239"/>
      <c r="O419" s="359"/>
    </row>
    <row r="420" spans="4:15" s="360" customFormat="1" hidden="1">
      <c r="D420" s="241"/>
      <c r="F420" s="239"/>
      <c r="G420" s="239"/>
      <c r="H420" s="241"/>
      <c r="I420" s="239"/>
      <c r="J420" s="239"/>
      <c r="K420" s="239"/>
      <c r="L420" s="239"/>
      <c r="M420" s="239"/>
      <c r="N420" s="239"/>
      <c r="O420" s="359"/>
    </row>
    <row r="421" spans="4:15" s="360" customFormat="1" hidden="1">
      <c r="D421" s="241"/>
      <c r="F421" s="239"/>
      <c r="G421" s="239"/>
      <c r="H421" s="241"/>
      <c r="I421" s="239"/>
      <c r="J421" s="239"/>
      <c r="K421" s="239"/>
      <c r="L421" s="239"/>
      <c r="M421" s="239"/>
      <c r="N421" s="239"/>
      <c r="O421" s="359"/>
    </row>
  </sheetData>
  <sheetProtection algorithmName="SHA-512" hashValue="ARlcEs9qxd5tVja6tIxxVr70XyORQlyzxcBjmL7vfqhN0IHBe0RtE9aw5JwsdqrE1dPxZf5ZdOkOhgXJFyaZbg==" saltValue="8aTNx1dZhvyFrr/OD7P/sQ==" spinCount="100000" sheet="1" objects="1" scenarios="1" selectLockedCells="1" selectUnlockedCells="1"/>
  <protectedRanges>
    <protectedRange sqref="G88" name="範囲1_5"/>
    <protectedRange sqref="G248 L248" name="範囲1"/>
    <protectedRange sqref="L249:L250 G249:G250" name="範囲1_1"/>
    <protectedRange sqref="G274 L274" name="範囲1_3"/>
  </protectedRanges>
  <mergeCells count="16565">
    <mergeCell ref="J396:J397"/>
    <mergeCell ref="K396:K397"/>
    <mergeCell ref="A398:O398"/>
    <mergeCell ref="A395:A397"/>
    <mergeCell ref="B395:B397"/>
    <mergeCell ref="H395:H397"/>
    <mergeCell ref="I395:I397"/>
    <mergeCell ref="C396:C397"/>
    <mergeCell ref="D396:D397"/>
    <mergeCell ref="E396:E397"/>
    <mergeCell ref="F396:F397"/>
    <mergeCell ref="G396:G397"/>
    <mergeCell ref="K351:K379"/>
    <mergeCell ref="E375:E377"/>
    <mergeCell ref="F375:F377"/>
    <mergeCell ref="A389:A393"/>
    <mergeCell ref="B389:B393"/>
    <mergeCell ref="H389:H393"/>
    <mergeCell ref="I389:I393"/>
    <mergeCell ref="J389:J393"/>
    <mergeCell ref="K389:K393"/>
    <mergeCell ref="E329:E333"/>
    <mergeCell ref="F329:F333"/>
    <mergeCell ref="G335:G339"/>
    <mergeCell ref="E351:E360"/>
    <mergeCell ref="F351:F360"/>
    <mergeCell ref="J351:J379"/>
    <mergeCell ref="H309:H316"/>
    <mergeCell ref="I309:I316"/>
    <mergeCell ref="K309:K316"/>
    <mergeCell ref="H317:H343"/>
    <mergeCell ref="I317:I343"/>
    <mergeCell ref="K317:K345"/>
    <mergeCell ref="E293:E302"/>
    <mergeCell ref="F293:F302"/>
    <mergeCell ref="E305:E306"/>
    <mergeCell ref="F305:F306"/>
    <mergeCell ref="C309:C316"/>
    <mergeCell ref="D309:D316"/>
    <mergeCell ref="E309:E316"/>
    <mergeCell ref="F309:F316"/>
    <mergeCell ref="H281:H283"/>
    <mergeCell ref="I281:I283"/>
    <mergeCell ref="J281:J283"/>
    <mergeCell ref="K281:K283"/>
    <mergeCell ref="F285:F286"/>
    <mergeCell ref="E291:E292"/>
    <mergeCell ref="F291:F292"/>
    <mergeCell ref="A281:A283"/>
    <mergeCell ref="B281:B283"/>
    <mergeCell ref="C281:C283"/>
    <mergeCell ref="D281:D283"/>
    <mergeCell ref="E281:E283"/>
    <mergeCell ref="F281:F283"/>
    <mergeCell ref="I260:I268"/>
    <mergeCell ref="J260:J268"/>
    <mergeCell ref="K260:K268"/>
    <mergeCell ref="C269:C272"/>
    <mergeCell ref="D269:D272"/>
    <mergeCell ref="J269:J272"/>
    <mergeCell ref="K269:K272"/>
    <mergeCell ref="XFC228:XFC229"/>
    <mergeCell ref="F230:F233"/>
    <mergeCell ref="E234:E236"/>
    <mergeCell ref="F234:F236"/>
    <mergeCell ref="A260:A272"/>
    <mergeCell ref="B260:B272"/>
    <mergeCell ref="C260:C268"/>
    <mergeCell ref="D260:D268"/>
    <mergeCell ref="G260:G261"/>
    <mergeCell ref="H260:H272"/>
    <mergeCell ref="XEW228:XEW229"/>
    <mergeCell ref="XEX228:XEX229"/>
    <mergeCell ref="XEY228:XEY229"/>
    <mergeCell ref="XEZ228:XEZ229"/>
    <mergeCell ref="XFA228:XFA229"/>
    <mergeCell ref="XFB228:XFB229"/>
    <mergeCell ref="XEQ228:XEQ229"/>
    <mergeCell ref="XER228:XER229"/>
    <mergeCell ref="XES228:XES229"/>
    <mergeCell ref="XET228:XET229"/>
    <mergeCell ref="XEU228:XEU229"/>
    <mergeCell ref="XEV228:XEV229"/>
    <mergeCell ref="XEK228:XEK229"/>
    <mergeCell ref="XEL228:XEL229"/>
    <mergeCell ref="XEM228:XEM229"/>
    <mergeCell ref="XEN228:XEN229"/>
    <mergeCell ref="XEO228:XEO229"/>
    <mergeCell ref="XEP228:XEP229"/>
    <mergeCell ref="XEE228:XEE229"/>
    <mergeCell ref="XEF228:XEF229"/>
    <mergeCell ref="XEG228:XEG229"/>
    <mergeCell ref="XEH228:XEH229"/>
    <mergeCell ref="XEI228:XEI229"/>
    <mergeCell ref="XEJ228:XEJ229"/>
    <mergeCell ref="XDY228:XDY229"/>
    <mergeCell ref="XDZ228:XDZ229"/>
    <mergeCell ref="XEA228:XEA229"/>
    <mergeCell ref="XEB228:XEB229"/>
    <mergeCell ref="XEC228:XEC229"/>
    <mergeCell ref="XED228:XED229"/>
    <mergeCell ref="XDS228:XDS229"/>
    <mergeCell ref="XDT228:XDT229"/>
    <mergeCell ref="XDU228:XDU229"/>
    <mergeCell ref="XDV228:XDV229"/>
    <mergeCell ref="XDW228:XDW229"/>
    <mergeCell ref="XDX228:XDX229"/>
    <mergeCell ref="XDM228:XDM229"/>
    <mergeCell ref="XDN228:XDN229"/>
    <mergeCell ref="XDO228:XDO229"/>
    <mergeCell ref="XDP228:XDP229"/>
    <mergeCell ref="XDQ228:XDQ229"/>
    <mergeCell ref="XDR228:XDR229"/>
    <mergeCell ref="XDG228:XDG229"/>
    <mergeCell ref="XDH228:XDH229"/>
    <mergeCell ref="XDI228:XDI229"/>
    <mergeCell ref="XDJ228:XDJ229"/>
    <mergeCell ref="XDK228:XDK229"/>
    <mergeCell ref="XDL228:XDL229"/>
    <mergeCell ref="XDA228:XDA229"/>
    <mergeCell ref="XDB228:XDB229"/>
    <mergeCell ref="XDC228:XDC229"/>
    <mergeCell ref="XDD228:XDD229"/>
    <mergeCell ref="XDE228:XDE229"/>
    <mergeCell ref="XDF228:XDF229"/>
    <mergeCell ref="XCU228:XCU229"/>
    <mergeCell ref="XCV228:XCV229"/>
    <mergeCell ref="XCW228:XCW229"/>
    <mergeCell ref="XCX228:XCX229"/>
    <mergeCell ref="XCY228:XCY229"/>
    <mergeCell ref="XCZ228:XCZ229"/>
    <mergeCell ref="XCO228:XCO229"/>
    <mergeCell ref="XCP228:XCP229"/>
    <mergeCell ref="XCQ228:XCQ229"/>
    <mergeCell ref="XCR228:XCR229"/>
    <mergeCell ref="XCS228:XCS229"/>
    <mergeCell ref="XCT228:XCT229"/>
    <mergeCell ref="XCI228:XCI229"/>
    <mergeCell ref="XCJ228:XCJ229"/>
    <mergeCell ref="XCK228:XCK229"/>
    <mergeCell ref="XCL228:XCL229"/>
    <mergeCell ref="XCM228:XCM229"/>
    <mergeCell ref="XCN228:XCN229"/>
    <mergeCell ref="XCC228:XCC229"/>
    <mergeCell ref="XCD228:XCD229"/>
    <mergeCell ref="XCE228:XCE229"/>
    <mergeCell ref="XCF228:XCF229"/>
    <mergeCell ref="XCG228:XCG229"/>
    <mergeCell ref="XCH228:XCH229"/>
    <mergeCell ref="XBW228:XBW229"/>
    <mergeCell ref="XBX228:XBX229"/>
    <mergeCell ref="XBY228:XBY229"/>
    <mergeCell ref="XBZ228:XBZ229"/>
    <mergeCell ref="XCA228:XCA229"/>
    <mergeCell ref="XCB228:XCB229"/>
    <mergeCell ref="XBQ228:XBQ229"/>
    <mergeCell ref="XBR228:XBR229"/>
    <mergeCell ref="XBS228:XBS229"/>
    <mergeCell ref="XBT228:XBT229"/>
    <mergeCell ref="XBU228:XBU229"/>
    <mergeCell ref="XBV228:XBV229"/>
    <mergeCell ref="XBK228:XBK229"/>
    <mergeCell ref="XBL228:XBL229"/>
    <mergeCell ref="XBM228:XBM229"/>
    <mergeCell ref="XBN228:XBN229"/>
    <mergeCell ref="XBO228:XBO229"/>
    <mergeCell ref="XBP228:XBP229"/>
    <mergeCell ref="XBE228:XBE229"/>
    <mergeCell ref="XBF228:XBF229"/>
    <mergeCell ref="XBG228:XBG229"/>
    <mergeCell ref="XBH228:XBH229"/>
    <mergeCell ref="XBI228:XBI229"/>
    <mergeCell ref="XBJ228:XBJ229"/>
    <mergeCell ref="XAY228:XAY229"/>
    <mergeCell ref="XAZ228:XAZ229"/>
    <mergeCell ref="XBA228:XBA229"/>
    <mergeCell ref="XBB228:XBB229"/>
    <mergeCell ref="XBC228:XBC229"/>
    <mergeCell ref="XBD228:XBD229"/>
    <mergeCell ref="XAS228:XAS229"/>
    <mergeCell ref="XAT228:XAT229"/>
    <mergeCell ref="XAU228:XAU229"/>
    <mergeCell ref="XAV228:XAV229"/>
    <mergeCell ref="XAW228:XAW229"/>
    <mergeCell ref="XAX228:XAX229"/>
    <mergeCell ref="XAM228:XAM229"/>
    <mergeCell ref="XAN228:XAN229"/>
    <mergeCell ref="XAO228:XAO229"/>
    <mergeCell ref="XAP228:XAP229"/>
    <mergeCell ref="XAQ228:XAQ229"/>
    <mergeCell ref="XAR228:XAR229"/>
    <mergeCell ref="XAG228:XAG229"/>
    <mergeCell ref="XAH228:XAH229"/>
    <mergeCell ref="XAI228:XAI229"/>
    <mergeCell ref="XAJ228:XAJ229"/>
    <mergeCell ref="XAK228:XAK229"/>
    <mergeCell ref="XAL228:XAL229"/>
    <mergeCell ref="XAA228:XAA229"/>
    <mergeCell ref="XAB228:XAB229"/>
    <mergeCell ref="XAC228:XAC229"/>
    <mergeCell ref="XAD228:XAD229"/>
    <mergeCell ref="XAE228:XAE229"/>
    <mergeCell ref="XAF228:XAF229"/>
    <mergeCell ref="WZU228:WZU229"/>
    <mergeCell ref="WZV228:WZV229"/>
    <mergeCell ref="WZW228:WZW229"/>
    <mergeCell ref="WZX228:WZX229"/>
    <mergeCell ref="WZY228:WZY229"/>
    <mergeCell ref="WZZ228:WZZ229"/>
    <mergeCell ref="WZO228:WZO229"/>
    <mergeCell ref="WZP228:WZP229"/>
    <mergeCell ref="WZQ228:WZQ229"/>
    <mergeCell ref="WZR228:WZR229"/>
    <mergeCell ref="WZS228:WZS229"/>
    <mergeCell ref="WZT228:WZT229"/>
    <mergeCell ref="WZI228:WZI229"/>
    <mergeCell ref="WZJ228:WZJ229"/>
    <mergeCell ref="WZK228:WZK229"/>
    <mergeCell ref="WZL228:WZL229"/>
    <mergeCell ref="WZM228:WZM229"/>
    <mergeCell ref="WZN228:WZN229"/>
    <mergeCell ref="WZC228:WZC229"/>
    <mergeCell ref="WZD228:WZD229"/>
    <mergeCell ref="WZE228:WZE229"/>
    <mergeCell ref="WZF228:WZF229"/>
    <mergeCell ref="WZG228:WZG229"/>
    <mergeCell ref="WZH228:WZH229"/>
    <mergeCell ref="WYW228:WYW229"/>
    <mergeCell ref="WYX228:WYX229"/>
    <mergeCell ref="WYY228:WYY229"/>
    <mergeCell ref="WYZ228:WYZ229"/>
    <mergeCell ref="WZA228:WZA229"/>
    <mergeCell ref="WZB228:WZB229"/>
    <mergeCell ref="WYQ228:WYQ229"/>
    <mergeCell ref="WYR228:WYR229"/>
    <mergeCell ref="WYS228:WYS229"/>
    <mergeCell ref="WYT228:WYT229"/>
    <mergeCell ref="WYU228:WYU229"/>
    <mergeCell ref="WYV228:WYV229"/>
    <mergeCell ref="WYK228:WYK229"/>
    <mergeCell ref="WYL228:WYL229"/>
    <mergeCell ref="WYM228:WYM229"/>
    <mergeCell ref="WYN228:WYN229"/>
    <mergeCell ref="WYO228:WYO229"/>
    <mergeCell ref="WYP228:WYP229"/>
    <mergeCell ref="WYE228:WYE229"/>
    <mergeCell ref="WYF228:WYF229"/>
    <mergeCell ref="WYG228:WYG229"/>
    <mergeCell ref="WYH228:WYH229"/>
    <mergeCell ref="WYI228:WYI229"/>
    <mergeCell ref="WYJ228:WYJ229"/>
    <mergeCell ref="WXY228:WXY229"/>
    <mergeCell ref="WXZ228:WXZ229"/>
    <mergeCell ref="WYA228:WYA229"/>
    <mergeCell ref="WYB228:WYB229"/>
    <mergeCell ref="WYC228:WYC229"/>
    <mergeCell ref="WYD228:WYD229"/>
    <mergeCell ref="WXS228:WXS229"/>
    <mergeCell ref="WXT228:WXT229"/>
    <mergeCell ref="WXU228:WXU229"/>
    <mergeCell ref="WXV228:WXV229"/>
    <mergeCell ref="WXW228:WXW229"/>
    <mergeCell ref="WXX228:WXX229"/>
    <mergeCell ref="WXM228:WXM229"/>
    <mergeCell ref="WXN228:WXN229"/>
    <mergeCell ref="WXO228:WXO229"/>
    <mergeCell ref="WXP228:WXP229"/>
    <mergeCell ref="WXQ228:WXQ229"/>
    <mergeCell ref="WXR228:WXR229"/>
    <mergeCell ref="WXG228:WXG229"/>
    <mergeCell ref="WXH228:WXH229"/>
    <mergeCell ref="WXI228:WXI229"/>
    <mergeCell ref="WXJ228:WXJ229"/>
    <mergeCell ref="WXK228:WXK229"/>
    <mergeCell ref="WXL228:WXL229"/>
    <mergeCell ref="WXA228:WXA229"/>
    <mergeCell ref="WXB228:WXB229"/>
    <mergeCell ref="WXC228:WXC229"/>
    <mergeCell ref="WXD228:WXD229"/>
    <mergeCell ref="WXE228:WXE229"/>
    <mergeCell ref="WXF228:WXF229"/>
    <mergeCell ref="WWU228:WWU229"/>
    <mergeCell ref="WWV228:WWV229"/>
    <mergeCell ref="WWW228:WWW229"/>
    <mergeCell ref="WWX228:WWX229"/>
    <mergeCell ref="WWY228:WWY229"/>
    <mergeCell ref="WWZ228:WWZ229"/>
    <mergeCell ref="WWO228:WWO229"/>
    <mergeCell ref="WWP228:WWP229"/>
    <mergeCell ref="WWQ228:WWQ229"/>
    <mergeCell ref="WWR228:WWR229"/>
    <mergeCell ref="WWS228:WWS229"/>
    <mergeCell ref="WWT228:WWT229"/>
    <mergeCell ref="WWI228:WWI229"/>
    <mergeCell ref="WWJ228:WWJ229"/>
    <mergeCell ref="WWK228:WWK229"/>
    <mergeCell ref="WWL228:WWL229"/>
    <mergeCell ref="WWM228:WWM229"/>
    <mergeCell ref="WWN228:WWN229"/>
    <mergeCell ref="WWC228:WWC229"/>
    <mergeCell ref="WWD228:WWD229"/>
    <mergeCell ref="WWE228:WWE229"/>
    <mergeCell ref="WWF228:WWF229"/>
    <mergeCell ref="WWG228:WWG229"/>
    <mergeCell ref="WWH228:WWH229"/>
    <mergeCell ref="WVW228:WVW229"/>
    <mergeCell ref="WVX228:WVX229"/>
    <mergeCell ref="WVY228:WVY229"/>
    <mergeCell ref="WVZ228:WVZ229"/>
    <mergeCell ref="WWA228:WWA229"/>
    <mergeCell ref="WWB228:WWB229"/>
    <mergeCell ref="WVQ228:WVQ229"/>
    <mergeCell ref="WVR228:WVR229"/>
    <mergeCell ref="WVS228:WVS229"/>
    <mergeCell ref="WVT228:WVT229"/>
    <mergeCell ref="WVU228:WVU229"/>
    <mergeCell ref="WVV228:WVV229"/>
    <mergeCell ref="WVK228:WVK229"/>
    <mergeCell ref="WVL228:WVL229"/>
    <mergeCell ref="WVM228:WVM229"/>
    <mergeCell ref="WVN228:WVN229"/>
    <mergeCell ref="WVO228:WVO229"/>
    <mergeCell ref="WVP228:WVP229"/>
    <mergeCell ref="WVE228:WVE229"/>
    <mergeCell ref="WVF228:WVF229"/>
    <mergeCell ref="WVG228:WVG229"/>
    <mergeCell ref="WVH228:WVH229"/>
    <mergeCell ref="WVI228:WVI229"/>
    <mergeCell ref="WVJ228:WVJ229"/>
    <mergeCell ref="WUY228:WUY229"/>
    <mergeCell ref="WUZ228:WUZ229"/>
    <mergeCell ref="WVA228:WVA229"/>
    <mergeCell ref="WVB228:WVB229"/>
    <mergeCell ref="WVC228:WVC229"/>
    <mergeCell ref="WVD228:WVD229"/>
    <mergeCell ref="WUS228:WUS229"/>
    <mergeCell ref="WUT228:WUT229"/>
    <mergeCell ref="WUU228:WUU229"/>
    <mergeCell ref="WUV228:WUV229"/>
    <mergeCell ref="WUW228:WUW229"/>
    <mergeCell ref="WUX228:WUX229"/>
    <mergeCell ref="WUM228:WUM229"/>
    <mergeCell ref="WUN228:WUN229"/>
    <mergeCell ref="WUO228:WUO229"/>
    <mergeCell ref="WUP228:WUP229"/>
    <mergeCell ref="WUQ228:WUQ229"/>
    <mergeCell ref="WUR228:WUR229"/>
    <mergeCell ref="WUG228:WUG229"/>
    <mergeCell ref="WUH228:WUH229"/>
    <mergeCell ref="WUI228:WUI229"/>
    <mergeCell ref="WUJ228:WUJ229"/>
    <mergeCell ref="WUK228:WUK229"/>
    <mergeCell ref="WUL228:WUL229"/>
    <mergeCell ref="WUA228:WUA229"/>
    <mergeCell ref="WUB228:WUB229"/>
    <mergeCell ref="WUC228:WUC229"/>
    <mergeCell ref="WUD228:WUD229"/>
    <mergeCell ref="WUE228:WUE229"/>
    <mergeCell ref="WUF228:WUF229"/>
    <mergeCell ref="WTU228:WTU229"/>
    <mergeCell ref="WTV228:WTV229"/>
    <mergeCell ref="WTW228:WTW229"/>
    <mergeCell ref="WTX228:WTX229"/>
    <mergeCell ref="WTY228:WTY229"/>
    <mergeCell ref="WTZ228:WTZ229"/>
    <mergeCell ref="WTO228:WTO229"/>
    <mergeCell ref="WTP228:WTP229"/>
    <mergeCell ref="WTQ228:WTQ229"/>
    <mergeCell ref="WTR228:WTR229"/>
    <mergeCell ref="WTS228:WTS229"/>
    <mergeCell ref="WTT228:WTT229"/>
    <mergeCell ref="WTI228:WTI229"/>
    <mergeCell ref="WTJ228:WTJ229"/>
    <mergeCell ref="WTK228:WTK229"/>
    <mergeCell ref="WTL228:WTL229"/>
    <mergeCell ref="WTM228:WTM229"/>
    <mergeCell ref="WTN228:WTN229"/>
    <mergeCell ref="WTC228:WTC229"/>
    <mergeCell ref="WTD228:WTD229"/>
    <mergeCell ref="WTE228:WTE229"/>
    <mergeCell ref="WTF228:WTF229"/>
    <mergeCell ref="WTG228:WTG229"/>
    <mergeCell ref="WTH228:WTH229"/>
    <mergeCell ref="WSW228:WSW229"/>
    <mergeCell ref="WSX228:WSX229"/>
    <mergeCell ref="WSY228:WSY229"/>
    <mergeCell ref="WSZ228:WSZ229"/>
    <mergeCell ref="WTA228:WTA229"/>
    <mergeCell ref="WTB228:WTB229"/>
    <mergeCell ref="WSQ228:WSQ229"/>
    <mergeCell ref="WSR228:WSR229"/>
    <mergeCell ref="WSS228:WSS229"/>
    <mergeCell ref="WST228:WST229"/>
    <mergeCell ref="WSU228:WSU229"/>
    <mergeCell ref="WSV228:WSV229"/>
    <mergeCell ref="WSK228:WSK229"/>
    <mergeCell ref="WSL228:WSL229"/>
    <mergeCell ref="WSM228:WSM229"/>
    <mergeCell ref="WSN228:WSN229"/>
    <mergeCell ref="WSO228:WSO229"/>
    <mergeCell ref="WSP228:WSP229"/>
    <mergeCell ref="WSE228:WSE229"/>
    <mergeCell ref="WSF228:WSF229"/>
    <mergeCell ref="WSG228:WSG229"/>
    <mergeCell ref="WSH228:WSH229"/>
    <mergeCell ref="WSI228:WSI229"/>
    <mergeCell ref="WSJ228:WSJ229"/>
    <mergeCell ref="WRY228:WRY229"/>
    <mergeCell ref="WRZ228:WRZ229"/>
    <mergeCell ref="WSA228:WSA229"/>
    <mergeCell ref="WSB228:WSB229"/>
    <mergeCell ref="WSC228:WSC229"/>
    <mergeCell ref="WSD228:WSD229"/>
    <mergeCell ref="WRS228:WRS229"/>
    <mergeCell ref="WRT228:WRT229"/>
    <mergeCell ref="WRU228:WRU229"/>
    <mergeCell ref="WRV228:WRV229"/>
    <mergeCell ref="WRW228:WRW229"/>
    <mergeCell ref="WRX228:WRX229"/>
    <mergeCell ref="WRM228:WRM229"/>
    <mergeCell ref="WRN228:WRN229"/>
    <mergeCell ref="WRO228:WRO229"/>
    <mergeCell ref="WRP228:WRP229"/>
    <mergeCell ref="WRQ228:WRQ229"/>
    <mergeCell ref="WRR228:WRR229"/>
    <mergeCell ref="WRG228:WRG229"/>
    <mergeCell ref="WRH228:WRH229"/>
    <mergeCell ref="WRI228:WRI229"/>
    <mergeCell ref="WRJ228:WRJ229"/>
    <mergeCell ref="WRK228:WRK229"/>
    <mergeCell ref="WRL228:WRL229"/>
    <mergeCell ref="WRA228:WRA229"/>
    <mergeCell ref="WRB228:WRB229"/>
    <mergeCell ref="WRC228:WRC229"/>
    <mergeCell ref="WRD228:WRD229"/>
    <mergeCell ref="WRE228:WRE229"/>
    <mergeCell ref="WRF228:WRF229"/>
    <mergeCell ref="WQU228:WQU229"/>
    <mergeCell ref="WQV228:WQV229"/>
    <mergeCell ref="WQW228:WQW229"/>
    <mergeCell ref="WQX228:WQX229"/>
    <mergeCell ref="WQY228:WQY229"/>
    <mergeCell ref="WQZ228:WQZ229"/>
    <mergeCell ref="WQO228:WQO229"/>
    <mergeCell ref="WQP228:WQP229"/>
    <mergeCell ref="WQQ228:WQQ229"/>
    <mergeCell ref="WQR228:WQR229"/>
    <mergeCell ref="WQS228:WQS229"/>
    <mergeCell ref="WQT228:WQT229"/>
    <mergeCell ref="WQI228:WQI229"/>
    <mergeCell ref="WQJ228:WQJ229"/>
    <mergeCell ref="WQK228:WQK229"/>
    <mergeCell ref="WQL228:WQL229"/>
    <mergeCell ref="WQM228:WQM229"/>
    <mergeCell ref="WQN228:WQN229"/>
    <mergeCell ref="WQC228:WQC229"/>
    <mergeCell ref="WQD228:WQD229"/>
    <mergeCell ref="WQE228:WQE229"/>
    <mergeCell ref="WQF228:WQF229"/>
    <mergeCell ref="WQG228:WQG229"/>
    <mergeCell ref="WQH228:WQH229"/>
    <mergeCell ref="WPW228:WPW229"/>
    <mergeCell ref="WPX228:WPX229"/>
    <mergeCell ref="WPY228:WPY229"/>
    <mergeCell ref="WPZ228:WPZ229"/>
    <mergeCell ref="WQA228:WQA229"/>
    <mergeCell ref="WQB228:WQB229"/>
    <mergeCell ref="WPQ228:WPQ229"/>
    <mergeCell ref="WPR228:WPR229"/>
    <mergeCell ref="WPS228:WPS229"/>
    <mergeCell ref="WPT228:WPT229"/>
    <mergeCell ref="WPU228:WPU229"/>
    <mergeCell ref="WPV228:WPV229"/>
    <mergeCell ref="WPK228:WPK229"/>
    <mergeCell ref="WPL228:WPL229"/>
    <mergeCell ref="WPM228:WPM229"/>
    <mergeCell ref="WPN228:WPN229"/>
    <mergeCell ref="WPO228:WPO229"/>
    <mergeCell ref="WPP228:WPP229"/>
    <mergeCell ref="WPE228:WPE229"/>
    <mergeCell ref="WPF228:WPF229"/>
    <mergeCell ref="WPG228:WPG229"/>
    <mergeCell ref="WPH228:WPH229"/>
    <mergeCell ref="WPI228:WPI229"/>
    <mergeCell ref="WPJ228:WPJ229"/>
    <mergeCell ref="WOY228:WOY229"/>
    <mergeCell ref="WOZ228:WOZ229"/>
    <mergeCell ref="WPA228:WPA229"/>
    <mergeCell ref="WPB228:WPB229"/>
    <mergeCell ref="WPC228:WPC229"/>
    <mergeCell ref="WPD228:WPD229"/>
    <mergeCell ref="WOS228:WOS229"/>
    <mergeCell ref="WOT228:WOT229"/>
    <mergeCell ref="WOU228:WOU229"/>
    <mergeCell ref="WOV228:WOV229"/>
    <mergeCell ref="WOW228:WOW229"/>
    <mergeCell ref="WOX228:WOX229"/>
    <mergeCell ref="WOM228:WOM229"/>
    <mergeCell ref="WON228:WON229"/>
    <mergeCell ref="WOO228:WOO229"/>
    <mergeCell ref="WOP228:WOP229"/>
    <mergeCell ref="WOQ228:WOQ229"/>
    <mergeCell ref="WOR228:WOR229"/>
    <mergeCell ref="WOG228:WOG229"/>
    <mergeCell ref="WOH228:WOH229"/>
    <mergeCell ref="WOI228:WOI229"/>
    <mergeCell ref="WOJ228:WOJ229"/>
    <mergeCell ref="WOK228:WOK229"/>
    <mergeCell ref="WOL228:WOL229"/>
    <mergeCell ref="WOA228:WOA229"/>
    <mergeCell ref="WOB228:WOB229"/>
    <mergeCell ref="WOC228:WOC229"/>
    <mergeCell ref="WOD228:WOD229"/>
    <mergeCell ref="WOE228:WOE229"/>
    <mergeCell ref="WOF228:WOF229"/>
    <mergeCell ref="WNU228:WNU229"/>
    <mergeCell ref="WNV228:WNV229"/>
    <mergeCell ref="WNW228:WNW229"/>
    <mergeCell ref="WNX228:WNX229"/>
    <mergeCell ref="WNY228:WNY229"/>
    <mergeCell ref="WNZ228:WNZ229"/>
    <mergeCell ref="WNO228:WNO229"/>
    <mergeCell ref="WNP228:WNP229"/>
    <mergeCell ref="WNQ228:WNQ229"/>
    <mergeCell ref="WNR228:WNR229"/>
    <mergeCell ref="WNS228:WNS229"/>
    <mergeCell ref="WNT228:WNT229"/>
    <mergeCell ref="WNI228:WNI229"/>
    <mergeCell ref="WNJ228:WNJ229"/>
    <mergeCell ref="WNK228:WNK229"/>
    <mergeCell ref="WNL228:WNL229"/>
    <mergeCell ref="WNM228:WNM229"/>
    <mergeCell ref="WNN228:WNN229"/>
    <mergeCell ref="WNC228:WNC229"/>
    <mergeCell ref="WND228:WND229"/>
    <mergeCell ref="WNE228:WNE229"/>
    <mergeCell ref="WNF228:WNF229"/>
    <mergeCell ref="WNG228:WNG229"/>
    <mergeCell ref="WNH228:WNH229"/>
    <mergeCell ref="WMW228:WMW229"/>
    <mergeCell ref="WMX228:WMX229"/>
    <mergeCell ref="WMY228:WMY229"/>
    <mergeCell ref="WMZ228:WMZ229"/>
    <mergeCell ref="WNA228:WNA229"/>
    <mergeCell ref="WNB228:WNB229"/>
    <mergeCell ref="WMQ228:WMQ229"/>
    <mergeCell ref="WMR228:WMR229"/>
    <mergeCell ref="WMS228:WMS229"/>
    <mergeCell ref="WMT228:WMT229"/>
    <mergeCell ref="WMU228:WMU229"/>
    <mergeCell ref="WMV228:WMV229"/>
    <mergeCell ref="WMK228:WMK229"/>
    <mergeCell ref="WML228:WML229"/>
    <mergeCell ref="WMM228:WMM229"/>
    <mergeCell ref="WMN228:WMN229"/>
    <mergeCell ref="WMO228:WMO229"/>
    <mergeCell ref="WMP228:WMP229"/>
    <mergeCell ref="WME228:WME229"/>
    <mergeCell ref="WMF228:WMF229"/>
    <mergeCell ref="WMG228:WMG229"/>
    <mergeCell ref="WMH228:WMH229"/>
    <mergeCell ref="WMI228:WMI229"/>
    <mergeCell ref="WMJ228:WMJ229"/>
    <mergeCell ref="WLY228:WLY229"/>
    <mergeCell ref="WLZ228:WLZ229"/>
    <mergeCell ref="WMA228:WMA229"/>
    <mergeCell ref="WMB228:WMB229"/>
    <mergeCell ref="WMC228:WMC229"/>
    <mergeCell ref="WMD228:WMD229"/>
    <mergeCell ref="WLS228:WLS229"/>
    <mergeCell ref="WLT228:WLT229"/>
    <mergeCell ref="WLU228:WLU229"/>
    <mergeCell ref="WLV228:WLV229"/>
    <mergeCell ref="WLW228:WLW229"/>
    <mergeCell ref="WLX228:WLX229"/>
    <mergeCell ref="WLM228:WLM229"/>
    <mergeCell ref="WLN228:WLN229"/>
    <mergeCell ref="WLO228:WLO229"/>
    <mergeCell ref="WLP228:WLP229"/>
    <mergeCell ref="WLQ228:WLQ229"/>
    <mergeCell ref="WLR228:WLR229"/>
    <mergeCell ref="WLG228:WLG229"/>
    <mergeCell ref="WLH228:WLH229"/>
    <mergeCell ref="WLI228:WLI229"/>
    <mergeCell ref="WLJ228:WLJ229"/>
    <mergeCell ref="WLK228:WLK229"/>
    <mergeCell ref="WLL228:WLL229"/>
    <mergeCell ref="WLA228:WLA229"/>
    <mergeCell ref="WLB228:WLB229"/>
    <mergeCell ref="WLC228:WLC229"/>
    <mergeCell ref="WLD228:WLD229"/>
    <mergeCell ref="WLE228:WLE229"/>
    <mergeCell ref="WLF228:WLF229"/>
    <mergeCell ref="WKU228:WKU229"/>
    <mergeCell ref="WKV228:WKV229"/>
    <mergeCell ref="WKW228:WKW229"/>
    <mergeCell ref="WKX228:WKX229"/>
    <mergeCell ref="WKY228:WKY229"/>
    <mergeCell ref="WKZ228:WKZ229"/>
    <mergeCell ref="WKO228:WKO229"/>
    <mergeCell ref="WKP228:WKP229"/>
    <mergeCell ref="WKQ228:WKQ229"/>
    <mergeCell ref="WKR228:WKR229"/>
    <mergeCell ref="WKS228:WKS229"/>
    <mergeCell ref="WKT228:WKT229"/>
    <mergeCell ref="WKI228:WKI229"/>
    <mergeCell ref="WKJ228:WKJ229"/>
    <mergeCell ref="WKK228:WKK229"/>
    <mergeCell ref="WKL228:WKL229"/>
    <mergeCell ref="WKM228:WKM229"/>
    <mergeCell ref="WKN228:WKN229"/>
    <mergeCell ref="WKC228:WKC229"/>
    <mergeCell ref="WKD228:WKD229"/>
    <mergeCell ref="WKE228:WKE229"/>
    <mergeCell ref="WKF228:WKF229"/>
    <mergeCell ref="WKG228:WKG229"/>
    <mergeCell ref="WKH228:WKH229"/>
    <mergeCell ref="WJW228:WJW229"/>
    <mergeCell ref="WJX228:WJX229"/>
    <mergeCell ref="WJY228:WJY229"/>
    <mergeCell ref="WJZ228:WJZ229"/>
    <mergeCell ref="WKA228:WKA229"/>
    <mergeCell ref="WKB228:WKB229"/>
    <mergeCell ref="WJQ228:WJQ229"/>
    <mergeCell ref="WJR228:WJR229"/>
    <mergeCell ref="WJS228:WJS229"/>
    <mergeCell ref="WJT228:WJT229"/>
    <mergeCell ref="WJU228:WJU229"/>
    <mergeCell ref="WJV228:WJV229"/>
    <mergeCell ref="WJK228:WJK229"/>
    <mergeCell ref="WJL228:WJL229"/>
    <mergeCell ref="WJM228:WJM229"/>
    <mergeCell ref="WJN228:WJN229"/>
    <mergeCell ref="WJO228:WJO229"/>
    <mergeCell ref="WJP228:WJP229"/>
    <mergeCell ref="WJE228:WJE229"/>
    <mergeCell ref="WJF228:WJF229"/>
    <mergeCell ref="WJG228:WJG229"/>
    <mergeCell ref="WJH228:WJH229"/>
    <mergeCell ref="WJI228:WJI229"/>
    <mergeCell ref="WJJ228:WJJ229"/>
    <mergeCell ref="WIY228:WIY229"/>
    <mergeCell ref="WIZ228:WIZ229"/>
    <mergeCell ref="WJA228:WJA229"/>
    <mergeCell ref="WJB228:WJB229"/>
    <mergeCell ref="WJC228:WJC229"/>
    <mergeCell ref="WJD228:WJD229"/>
    <mergeCell ref="WIS228:WIS229"/>
    <mergeCell ref="WIT228:WIT229"/>
    <mergeCell ref="WIU228:WIU229"/>
    <mergeCell ref="WIV228:WIV229"/>
    <mergeCell ref="WIW228:WIW229"/>
    <mergeCell ref="WIX228:WIX229"/>
    <mergeCell ref="WIM228:WIM229"/>
    <mergeCell ref="WIN228:WIN229"/>
    <mergeCell ref="WIO228:WIO229"/>
    <mergeCell ref="WIP228:WIP229"/>
    <mergeCell ref="WIQ228:WIQ229"/>
    <mergeCell ref="WIR228:WIR229"/>
    <mergeCell ref="WIG228:WIG229"/>
    <mergeCell ref="WIH228:WIH229"/>
    <mergeCell ref="WII228:WII229"/>
    <mergeCell ref="WIJ228:WIJ229"/>
    <mergeCell ref="WIK228:WIK229"/>
    <mergeCell ref="WIL228:WIL229"/>
    <mergeCell ref="WIA228:WIA229"/>
    <mergeCell ref="WIB228:WIB229"/>
    <mergeCell ref="WIC228:WIC229"/>
    <mergeCell ref="WID228:WID229"/>
    <mergeCell ref="WIE228:WIE229"/>
    <mergeCell ref="WIF228:WIF229"/>
    <mergeCell ref="WHU228:WHU229"/>
    <mergeCell ref="WHV228:WHV229"/>
    <mergeCell ref="WHW228:WHW229"/>
    <mergeCell ref="WHX228:WHX229"/>
    <mergeCell ref="WHY228:WHY229"/>
    <mergeCell ref="WHZ228:WHZ229"/>
    <mergeCell ref="WHO228:WHO229"/>
    <mergeCell ref="WHP228:WHP229"/>
    <mergeCell ref="WHQ228:WHQ229"/>
    <mergeCell ref="WHR228:WHR229"/>
    <mergeCell ref="WHS228:WHS229"/>
    <mergeCell ref="WHT228:WHT229"/>
    <mergeCell ref="WHI228:WHI229"/>
    <mergeCell ref="WHJ228:WHJ229"/>
    <mergeCell ref="WHK228:WHK229"/>
    <mergeCell ref="WHL228:WHL229"/>
    <mergeCell ref="WHM228:WHM229"/>
    <mergeCell ref="WHN228:WHN229"/>
    <mergeCell ref="WHC228:WHC229"/>
    <mergeCell ref="WHD228:WHD229"/>
    <mergeCell ref="WHE228:WHE229"/>
    <mergeCell ref="WHF228:WHF229"/>
    <mergeCell ref="WHG228:WHG229"/>
    <mergeCell ref="WHH228:WHH229"/>
    <mergeCell ref="WGW228:WGW229"/>
    <mergeCell ref="WGX228:WGX229"/>
    <mergeCell ref="WGY228:WGY229"/>
    <mergeCell ref="WGZ228:WGZ229"/>
    <mergeCell ref="WHA228:WHA229"/>
    <mergeCell ref="WHB228:WHB229"/>
    <mergeCell ref="WGQ228:WGQ229"/>
    <mergeCell ref="WGR228:WGR229"/>
    <mergeCell ref="WGS228:WGS229"/>
    <mergeCell ref="WGT228:WGT229"/>
    <mergeCell ref="WGU228:WGU229"/>
    <mergeCell ref="WGV228:WGV229"/>
    <mergeCell ref="WGK228:WGK229"/>
    <mergeCell ref="WGL228:WGL229"/>
    <mergeCell ref="WGM228:WGM229"/>
    <mergeCell ref="WGN228:WGN229"/>
    <mergeCell ref="WGO228:WGO229"/>
    <mergeCell ref="WGP228:WGP229"/>
    <mergeCell ref="WGE228:WGE229"/>
    <mergeCell ref="WGF228:WGF229"/>
    <mergeCell ref="WGG228:WGG229"/>
    <mergeCell ref="WGH228:WGH229"/>
    <mergeCell ref="WGI228:WGI229"/>
    <mergeCell ref="WGJ228:WGJ229"/>
    <mergeCell ref="WFY228:WFY229"/>
    <mergeCell ref="WFZ228:WFZ229"/>
    <mergeCell ref="WGA228:WGA229"/>
    <mergeCell ref="WGB228:WGB229"/>
    <mergeCell ref="WGC228:WGC229"/>
    <mergeCell ref="WGD228:WGD229"/>
    <mergeCell ref="WFS228:WFS229"/>
    <mergeCell ref="WFT228:WFT229"/>
    <mergeCell ref="WFU228:WFU229"/>
    <mergeCell ref="WFV228:WFV229"/>
    <mergeCell ref="WFW228:WFW229"/>
    <mergeCell ref="WFX228:WFX229"/>
    <mergeCell ref="WFM228:WFM229"/>
    <mergeCell ref="WFN228:WFN229"/>
    <mergeCell ref="WFO228:WFO229"/>
    <mergeCell ref="WFP228:WFP229"/>
    <mergeCell ref="WFQ228:WFQ229"/>
    <mergeCell ref="WFR228:WFR229"/>
    <mergeCell ref="WFG228:WFG229"/>
    <mergeCell ref="WFH228:WFH229"/>
    <mergeCell ref="WFI228:WFI229"/>
    <mergeCell ref="WFJ228:WFJ229"/>
    <mergeCell ref="WFK228:WFK229"/>
    <mergeCell ref="WFL228:WFL229"/>
    <mergeCell ref="WFA228:WFA229"/>
    <mergeCell ref="WFB228:WFB229"/>
    <mergeCell ref="WFC228:WFC229"/>
    <mergeCell ref="WFD228:WFD229"/>
    <mergeCell ref="WFE228:WFE229"/>
    <mergeCell ref="WFF228:WFF229"/>
    <mergeCell ref="WEU228:WEU229"/>
    <mergeCell ref="WEV228:WEV229"/>
    <mergeCell ref="WEW228:WEW229"/>
    <mergeCell ref="WEX228:WEX229"/>
    <mergeCell ref="WEY228:WEY229"/>
    <mergeCell ref="WEZ228:WEZ229"/>
    <mergeCell ref="WEO228:WEO229"/>
    <mergeCell ref="WEP228:WEP229"/>
    <mergeCell ref="WEQ228:WEQ229"/>
    <mergeCell ref="WER228:WER229"/>
    <mergeCell ref="WES228:WES229"/>
    <mergeCell ref="WET228:WET229"/>
    <mergeCell ref="WEI228:WEI229"/>
    <mergeCell ref="WEJ228:WEJ229"/>
    <mergeCell ref="WEK228:WEK229"/>
    <mergeCell ref="WEL228:WEL229"/>
    <mergeCell ref="WEM228:WEM229"/>
    <mergeCell ref="WEN228:WEN229"/>
    <mergeCell ref="WEC228:WEC229"/>
    <mergeCell ref="WED228:WED229"/>
    <mergeCell ref="WEE228:WEE229"/>
    <mergeCell ref="WEF228:WEF229"/>
    <mergeCell ref="WEG228:WEG229"/>
    <mergeCell ref="WEH228:WEH229"/>
    <mergeCell ref="WDW228:WDW229"/>
    <mergeCell ref="WDX228:WDX229"/>
    <mergeCell ref="WDY228:WDY229"/>
    <mergeCell ref="WDZ228:WDZ229"/>
    <mergeCell ref="WEA228:WEA229"/>
    <mergeCell ref="WEB228:WEB229"/>
    <mergeCell ref="WDQ228:WDQ229"/>
    <mergeCell ref="WDR228:WDR229"/>
    <mergeCell ref="WDS228:WDS229"/>
    <mergeCell ref="WDT228:WDT229"/>
    <mergeCell ref="WDU228:WDU229"/>
    <mergeCell ref="WDV228:WDV229"/>
    <mergeCell ref="WDK228:WDK229"/>
    <mergeCell ref="WDL228:WDL229"/>
    <mergeCell ref="WDM228:WDM229"/>
    <mergeCell ref="WDN228:WDN229"/>
    <mergeCell ref="WDO228:WDO229"/>
    <mergeCell ref="WDP228:WDP229"/>
    <mergeCell ref="WDE228:WDE229"/>
    <mergeCell ref="WDF228:WDF229"/>
    <mergeCell ref="WDG228:WDG229"/>
    <mergeCell ref="WDH228:WDH229"/>
    <mergeCell ref="WDI228:WDI229"/>
    <mergeCell ref="WDJ228:WDJ229"/>
    <mergeCell ref="WCY228:WCY229"/>
    <mergeCell ref="WCZ228:WCZ229"/>
    <mergeCell ref="WDA228:WDA229"/>
    <mergeCell ref="WDB228:WDB229"/>
    <mergeCell ref="WDC228:WDC229"/>
    <mergeCell ref="WDD228:WDD229"/>
    <mergeCell ref="WCS228:WCS229"/>
    <mergeCell ref="WCT228:WCT229"/>
    <mergeCell ref="WCU228:WCU229"/>
    <mergeCell ref="WCV228:WCV229"/>
    <mergeCell ref="WCW228:WCW229"/>
    <mergeCell ref="WCX228:WCX229"/>
    <mergeCell ref="WCM228:WCM229"/>
    <mergeCell ref="WCN228:WCN229"/>
    <mergeCell ref="WCO228:WCO229"/>
    <mergeCell ref="WCP228:WCP229"/>
    <mergeCell ref="WCQ228:WCQ229"/>
    <mergeCell ref="WCR228:WCR229"/>
    <mergeCell ref="WCG228:WCG229"/>
    <mergeCell ref="WCH228:WCH229"/>
    <mergeCell ref="WCI228:WCI229"/>
    <mergeCell ref="WCJ228:WCJ229"/>
    <mergeCell ref="WCK228:WCK229"/>
    <mergeCell ref="WCL228:WCL229"/>
    <mergeCell ref="WCA228:WCA229"/>
    <mergeCell ref="WCB228:WCB229"/>
    <mergeCell ref="WCC228:WCC229"/>
    <mergeCell ref="WCD228:WCD229"/>
    <mergeCell ref="WCE228:WCE229"/>
    <mergeCell ref="WCF228:WCF229"/>
    <mergeCell ref="WBU228:WBU229"/>
    <mergeCell ref="WBV228:WBV229"/>
    <mergeCell ref="WBW228:WBW229"/>
    <mergeCell ref="WBX228:WBX229"/>
    <mergeCell ref="WBY228:WBY229"/>
    <mergeCell ref="WBZ228:WBZ229"/>
    <mergeCell ref="WBO228:WBO229"/>
    <mergeCell ref="WBP228:WBP229"/>
    <mergeCell ref="WBQ228:WBQ229"/>
    <mergeCell ref="WBR228:WBR229"/>
    <mergeCell ref="WBS228:WBS229"/>
    <mergeCell ref="WBT228:WBT229"/>
    <mergeCell ref="WBI228:WBI229"/>
    <mergeCell ref="WBJ228:WBJ229"/>
    <mergeCell ref="WBK228:WBK229"/>
    <mergeCell ref="WBL228:WBL229"/>
    <mergeCell ref="WBM228:WBM229"/>
    <mergeCell ref="WBN228:WBN229"/>
    <mergeCell ref="WBC228:WBC229"/>
    <mergeCell ref="WBD228:WBD229"/>
    <mergeCell ref="WBE228:WBE229"/>
    <mergeCell ref="WBF228:WBF229"/>
    <mergeCell ref="WBG228:WBG229"/>
    <mergeCell ref="WBH228:WBH229"/>
    <mergeCell ref="WAW228:WAW229"/>
    <mergeCell ref="WAX228:WAX229"/>
    <mergeCell ref="WAY228:WAY229"/>
    <mergeCell ref="WAZ228:WAZ229"/>
    <mergeCell ref="WBA228:WBA229"/>
    <mergeCell ref="WBB228:WBB229"/>
    <mergeCell ref="WAQ228:WAQ229"/>
    <mergeCell ref="WAR228:WAR229"/>
    <mergeCell ref="WAS228:WAS229"/>
    <mergeCell ref="WAT228:WAT229"/>
    <mergeCell ref="WAU228:WAU229"/>
    <mergeCell ref="WAV228:WAV229"/>
    <mergeCell ref="WAK228:WAK229"/>
    <mergeCell ref="WAL228:WAL229"/>
    <mergeCell ref="WAM228:WAM229"/>
    <mergeCell ref="WAN228:WAN229"/>
    <mergeCell ref="WAO228:WAO229"/>
    <mergeCell ref="WAP228:WAP229"/>
    <mergeCell ref="WAE228:WAE229"/>
    <mergeCell ref="WAF228:WAF229"/>
    <mergeCell ref="WAG228:WAG229"/>
    <mergeCell ref="WAH228:WAH229"/>
    <mergeCell ref="WAI228:WAI229"/>
    <mergeCell ref="WAJ228:WAJ229"/>
    <mergeCell ref="VZY228:VZY229"/>
    <mergeCell ref="VZZ228:VZZ229"/>
    <mergeCell ref="WAA228:WAA229"/>
    <mergeCell ref="WAB228:WAB229"/>
    <mergeCell ref="WAC228:WAC229"/>
    <mergeCell ref="WAD228:WAD229"/>
    <mergeCell ref="VZS228:VZS229"/>
    <mergeCell ref="VZT228:VZT229"/>
    <mergeCell ref="VZU228:VZU229"/>
    <mergeCell ref="VZV228:VZV229"/>
    <mergeCell ref="VZW228:VZW229"/>
    <mergeCell ref="VZX228:VZX229"/>
    <mergeCell ref="VZM228:VZM229"/>
    <mergeCell ref="VZN228:VZN229"/>
    <mergeCell ref="VZO228:VZO229"/>
    <mergeCell ref="VZP228:VZP229"/>
    <mergeCell ref="VZQ228:VZQ229"/>
    <mergeCell ref="VZR228:VZR229"/>
    <mergeCell ref="VZG228:VZG229"/>
    <mergeCell ref="VZH228:VZH229"/>
    <mergeCell ref="VZI228:VZI229"/>
    <mergeCell ref="VZJ228:VZJ229"/>
    <mergeCell ref="VZK228:VZK229"/>
    <mergeCell ref="VZL228:VZL229"/>
    <mergeCell ref="VZA228:VZA229"/>
    <mergeCell ref="VZB228:VZB229"/>
    <mergeCell ref="VZC228:VZC229"/>
    <mergeCell ref="VZD228:VZD229"/>
    <mergeCell ref="VZE228:VZE229"/>
    <mergeCell ref="VZF228:VZF229"/>
    <mergeCell ref="VYU228:VYU229"/>
    <mergeCell ref="VYV228:VYV229"/>
    <mergeCell ref="VYW228:VYW229"/>
    <mergeCell ref="VYX228:VYX229"/>
    <mergeCell ref="VYY228:VYY229"/>
    <mergeCell ref="VYZ228:VYZ229"/>
    <mergeCell ref="VYO228:VYO229"/>
    <mergeCell ref="VYP228:VYP229"/>
    <mergeCell ref="VYQ228:VYQ229"/>
    <mergeCell ref="VYR228:VYR229"/>
    <mergeCell ref="VYS228:VYS229"/>
    <mergeCell ref="VYT228:VYT229"/>
    <mergeCell ref="VYI228:VYI229"/>
    <mergeCell ref="VYJ228:VYJ229"/>
    <mergeCell ref="VYK228:VYK229"/>
    <mergeCell ref="VYL228:VYL229"/>
    <mergeCell ref="VYM228:VYM229"/>
    <mergeCell ref="VYN228:VYN229"/>
    <mergeCell ref="VYC228:VYC229"/>
    <mergeCell ref="VYD228:VYD229"/>
    <mergeCell ref="VYE228:VYE229"/>
    <mergeCell ref="VYF228:VYF229"/>
    <mergeCell ref="VYG228:VYG229"/>
    <mergeCell ref="VYH228:VYH229"/>
    <mergeCell ref="VXW228:VXW229"/>
    <mergeCell ref="VXX228:VXX229"/>
    <mergeCell ref="VXY228:VXY229"/>
    <mergeCell ref="VXZ228:VXZ229"/>
    <mergeCell ref="VYA228:VYA229"/>
    <mergeCell ref="VYB228:VYB229"/>
    <mergeCell ref="VXQ228:VXQ229"/>
    <mergeCell ref="VXR228:VXR229"/>
    <mergeCell ref="VXS228:VXS229"/>
    <mergeCell ref="VXT228:VXT229"/>
    <mergeCell ref="VXU228:VXU229"/>
    <mergeCell ref="VXV228:VXV229"/>
    <mergeCell ref="VXK228:VXK229"/>
    <mergeCell ref="VXL228:VXL229"/>
    <mergeCell ref="VXM228:VXM229"/>
    <mergeCell ref="VXN228:VXN229"/>
    <mergeCell ref="VXO228:VXO229"/>
    <mergeCell ref="VXP228:VXP229"/>
    <mergeCell ref="VXE228:VXE229"/>
    <mergeCell ref="VXF228:VXF229"/>
    <mergeCell ref="VXG228:VXG229"/>
    <mergeCell ref="VXH228:VXH229"/>
    <mergeCell ref="VXI228:VXI229"/>
    <mergeCell ref="VXJ228:VXJ229"/>
    <mergeCell ref="VWY228:VWY229"/>
    <mergeCell ref="VWZ228:VWZ229"/>
    <mergeCell ref="VXA228:VXA229"/>
    <mergeCell ref="VXB228:VXB229"/>
    <mergeCell ref="VXC228:VXC229"/>
    <mergeCell ref="VXD228:VXD229"/>
    <mergeCell ref="VWS228:VWS229"/>
    <mergeCell ref="VWT228:VWT229"/>
    <mergeCell ref="VWU228:VWU229"/>
    <mergeCell ref="VWV228:VWV229"/>
    <mergeCell ref="VWW228:VWW229"/>
    <mergeCell ref="VWX228:VWX229"/>
    <mergeCell ref="VWM228:VWM229"/>
    <mergeCell ref="VWN228:VWN229"/>
    <mergeCell ref="VWO228:VWO229"/>
    <mergeCell ref="VWP228:VWP229"/>
    <mergeCell ref="VWQ228:VWQ229"/>
    <mergeCell ref="VWR228:VWR229"/>
    <mergeCell ref="VWG228:VWG229"/>
    <mergeCell ref="VWH228:VWH229"/>
    <mergeCell ref="VWI228:VWI229"/>
    <mergeCell ref="VWJ228:VWJ229"/>
    <mergeCell ref="VWK228:VWK229"/>
    <mergeCell ref="VWL228:VWL229"/>
    <mergeCell ref="VWA228:VWA229"/>
    <mergeCell ref="VWB228:VWB229"/>
    <mergeCell ref="VWC228:VWC229"/>
    <mergeCell ref="VWD228:VWD229"/>
    <mergeCell ref="VWE228:VWE229"/>
    <mergeCell ref="VWF228:VWF229"/>
    <mergeCell ref="VVU228:VVU229"/>
    <mergeCell ref="VVV228:VVV229"/>
    <mergeCell ref="VVW228:VVW229"/>
    <mergeCell ref="VVX228:VVX229"/>
    <mergeCell ref="VVY228:VVY229"/>
    <mergeCell ref="VVZ228:VVZ229"/>
    <mergeCell ref="VVO228:VVO229"/>
    <mergeCell ref="VVP228:VVP229"/>
    <mergeCell ref="VVQ228:VVQ229"/>
    <mergeCell ref="VVR228:VVR229"/>
    <mergeCell ref="VVS228:VVS229"/>
    <mergeCell ref="VVT228:VVT229"/>
    <mergeCell ref="VVI228:VVI229"/>
    <mergeCell ref="VVJ228:VVJ229"/>
    <mergeCell ref="VVK228:VVK229"/>
    <mergeCell ref="VVL228:VVL229"/>
    <mergeCell ref="VVM228:VVM229"/>
    <mergeCell ref="VVN228:VVN229"/>
    <mergeCell ref="VVC228:VVC229"/>
    <mergeCell ref="VVD228:VVD229"/>
    <mergeCell ref="VVE228:VVE229"/>
    <mergeCell ref="VVF228:VVF229"/>
    <mergeCell ref="VVG228:VVG229"/>
    <mergeCell ref="VVH228:VVH229"/>
    <mergeCell ref="VUW228:VUW229"/>
    <mergeCell ref="VUX228:VUX229"/>
    <mergeCell ref="VUY228:VUY229"/>
    <mergeCell ref="VUZ228:VUZ229"/>
    <mergeCell ref="VVA228:VVA229"/>
    <mergeCell ref="VVB228:VVB229"/>
    <mergeCell ref="VUQ228:VUQ229"/>
    <mergeCell ref="VUR228:VUR229"/>
    <mergeCell ref="VUS228:VUS229"/>
    <mergeCell ref="VUT228:VUT229"/>
    <mergeCell ref="VUU228:VUU229"/>
    <mergeCell ref="VUV228:VUV229"/>
    <mergeCell ref="VUK228:VUK229"/>
    <mergeCell ref="VUL228:VUL229"/>
    <mergeCell ref="VUM228:VUM229"/>
    <mergeCell ref="VUN228:VUN229"/>
    <mergeCell ref="VUO228:VUO229"/>
    <mergeCell ref="VUP228:VUP229"/>
    <mergeCell ref="VUE228:VUE229"/>
    <mergeCell ref="VUF228:VUF229"/>
    <mergeCell ref="VUG228:VUG229"/>
    <mergeCell ref="VUH228:VUH229"/>
    <mergeCell ref="VUI228:VUI229"/>
    <mergeCell ref="VUJ228:VUJ229"/>
    <mergeCell ref="VTY228:VTY229"/>
    <mergeCell ref="VTZ228:VTZ229"/>
    <mergeCell ref="VUA228:VUA229"/>
    <mergeCell ref="VUB228:VUB229"/>
    <mergeCell ref="VUC228:VUC229"/>
    <mergeCell ref="VUD228:VUD229"/>
    <mergeCell ref="VTS228:VTS229"/>
    <mergeCell ref="VTT228:VTT229"/>
    <mergeCell ref="VTU228:VTU229"/>
    <mergeCell ref="VTV228:VTV229"/>
    <mergeCell ref="VTW228:VTW229"/>
    <mergeCell ref="VTX228:VTX229"/>
    <mergeCell ref="VTM228:VTM229"/>
    <mergeCell ref="VTN228:VTN229"/>
    <mergeCell ref="VTO228:VTO229"/>
    <mergeCell ref="VTP228:VTP229"/>
    <mergeCell ref="VTQ228:VTQ229"/>
    <mergeCell ref="VTR228:VTR229"/>
    <mergeCell ref="VTG228:VTG229"/>
    <mergeCell ref="VTH228:VTH229"/>
    <mergeCell ref="VTI228:VTI229"/>
    <mergeCell ref="VTJ228:VTJ229"/>
    <mergeCell ref="VTK228:VTK229"/>
    <mergeCell ref="VTL228:VTL229"/>
    <mergeCell ref="VTA228:VTA229"/>
    <mergeCell ref="VTB228:VTB229"/>
    <mergeCell ref="VTC228:VTC229"/>
    <mergeCell ref="VTD228:VTD229"/>
    <mergeCell ref="VTE228:VTE229"/>
    <mergeCell ref="VTF228:VTF229"/>
    <mergeCell ref="VSU228:VSU229"/>
    <mergeCell ref="VSV228:VSV229"/>
    <mergeCell ref="VSW228:VSW229"/>
    <mergeCell ref="VSX228:VSX229"/>
    <mergeCell ref="VSY228:VSY229"/>
    <mergeCell ref="VSZ228:VSZ229"/>
    <mergeCell ref="VSO228:VSO229"/>
    <mergeCell ref="VSP228:VSP229"/>
    <mergeCell ref="VSQ228:VSQ229"/>
    <mergeCell ref="VSR228:VSR229"/>
    <mergeCell ref="VSS228:VSS229"/>
    <mergeCell ref="VST228:VST229"/>
    <mergeCell ref="VSI228:VSI229"/>
    <mergeCell ref="VSJ228:VSJ229"/>
    <mergeCell ref="VSK228:VSK229"/>
    <mergeCell ref="VSL228:VSL229"/>
    <mergeCell ref="VSM228:VSM229"/>
    <mergeCell ref="VSN228:VSN229"/>
    <mergeCell ref="VSC228:VSC229"/>
    <mergeCell ref="VSD228:VSD229"/>
    <mergeCell ref="VSE228:VSE229"/>
    <mergeCell ref="VSF228:VSF229"/>
    <mergeCell ref="VSG228:VSG229"/>
    <mergeCell ref="VSH228:VSH229"/>
    <mergeCell ref="VRW228:VRW229"/>
    <mergeCell ref="VRX228:VRX229"/>
    <mergeCell ref="VRY228:VRY229"/>
    <mergeCell ref="VRZ228:VRZ229"/>
    <mergeCell ref="VSA228:VSA229"/>
    <mergeCell ref="VSB228:VSB229"/>
    <mergeCell ref="VRQ228:VRQ229"/>
    <mergeCell ref="VRR228:VRR229"/>
    <mergeCell ref="VRS228:VRS229"/>
    <mergeCell ref="VRT228:VRT229"/>
    <mergeCell ref="VRU228:VRU229"/>
    <mergeCell ref="VRV228:VRV229"/>
    <mergeCell ref="VRK228:VRK229"/>
    <mergeCell ref="VRL228:VRL229"/>
    <mergeCell ref="VRM228:VRM229"/>
    <mergeCell ref="VRN228:VRN229"/>
    <mergeCell ref="VRO228:VRO229"/>
    <mergeCell ref="VRP228:VRP229"/>
    <mergeCell ref="VRE228:VRE229"/>
    <mergeCell ref="VRF228:VRF229"/>
    <mergeCell ref="VRG228:VRG229"/>
    <mergeCell ref="VRH228:VRH229"/>
    <mergeCell ref="VRI228:VRI229"/>
    <mergeCell ref="VRJ228:VRJ229"/>
    <mergeCell ref="VQY228:VQY229"/>
    <mergeCell ref="VQZ228:VQZ229"/>
    <mergeCell ref="VRA228:VRA229"/>
    <mergeCell ref="VRB228:VRB229"/>
    <mergeCell ref="VRC228:VRC229"/>
    <mergeCell ref="VRD228:VRD229"/>
    <mergeCell ref="VQS228:VQS229"/>
    <mergeCell ref="VQT228:VQT229"/>
    <mergeCell ref="VQU228:VQU229"/>
    <mergeCell ref="VQV228:VQV229"/>
    <mergeCell ref="VQW228:VQW229"/>
    <mergeCell ref="VQX228:VQX229"/>
    <mergeCell ref="VQM228:VQM229"/>
    <mergeCell ref="VQN228:VQN229"/>
    <mergeCell ref="VQO228:VQO229"/>
    <mergeCell ref="VQP228:VQP229"/>
    <mergeCell ref="VQQ228:VQQ229"/>
    <mergeCell ref="VQR228:VQR229"/>
    <mergeCell ref="VQG228:VQG229"/>
    <mergeCell ref="VQH228:VQH229"/>
    <mergeCell ref="VQI228:VQI229"/>
    <mergeCell ref="VQJ228:VQJ229"/>
    <mergeCell ref="VQK228:VQK229"/>
    <mergeCell ref="VQL228:VQL229"/>
    <mergeCell ref="VQA228:VQA229"/>
    <mergeCell ref="VQB228:VQB229"/>
    <mergeCell ref="VQC228:VQC229"/>
    <mergeCell ref="VQD228:VQD229"/>
    <mergeCell ref="VQE228:VQE229"/>
    <mergeCell ref="VQF228:VQF229"/>
    <mergeCell ref="VPU228:VPU229"/>
    <mergeCell ref="VPV228:VPV229"/>
    <mergeCell ref="VPW228:VPW229"/>
    <mergeCell ref="VPX228:VPX229"/>
    <mergeCell ref="VPY228:VPY229"/>
    <mergeCell ref="VPZ228:VPZ229"/>
    <mergeCell ref="VPO228:VPO229"/>
    <mergeCell ref="VPP228:VPP229"/>
    <mergeCell ref="VPQ228:VPQ229"/>
    <mergeCell ref="VPR228:VPR229"/>
    <mergeCell ref="VPS228:VPS229"/>
    <mergeCell ref="VPT228:VPT229"/>
    <mergeCell ref="VPI228:VPI229"/>
    <mergeCell ref="VPJ228:VPJ229"/>
    <mergeCell ref="VPK228:VPK229"/>
    <mergeCell ref="VPL228:VPL229"/>
    <mergeCell ref="VPM228:VPM229"/>
    <mergeCell ref="VPN228:VPN229"/>
    <mergeCell ref="VPC228:VPC229"/>
    <mergeCell ref="VPD228:VPD229"/>
    <mergeCell ref="VPE228:VPE229"/>
    <mergeCell ref="VPF228:VPF229"/>
    <mergeCell ref="VPG228:VPG229"/>
    <mergeCell ref="VPH228:VPH229"/>
    <mergeCell ref="VOW228:VOW229"/>
    <mergeCell ref="VOX228:VOX229"/>
    <mergeCell ref="VOY228:VOY229"/>
    <mergeCell ref="VOZ228:VOZ229"/>
    <mergeCell ref="VPA228:VPA229"/>
    <mergeCell ref="VPB228:VPB229"/>
    <mergeCell ref="VOQ228:VOQ229"/>
    <mergeCell ref="VOR228:VOR229"/>
    <mergeCell ref="VOS228:VOS229"/>
    <mergeCell ref="VOT228:VOT229"/>
    <mergeCell ref="VOU228:VOU229"/>
    <mergeCell ref="VOV228:VOV229"/>
    <mergeCell ref="VOK228:VOK229"/>
    <mergeCell ref="VOL228:VOL229"/>
    <mergeCell ref="VOM228:VOM229"/>
    <mergeCell ref="VON228:VON229"/>
    <mergeCell ref="VOO228:VOO229"/>
    <mergeCell ref="VOP228:VOP229"/>
    <mergeCell ref="VOE228:VOE229"/>
    <mergeCell ref="VOF228:VOF229"/>
    <mergeCell ref="VOG228:VOG229"/>
    <mergeCell ref="VOH228:VOH229"/>
    <mergeCell ref="VOI228:VOI229"/>
    <mergeCell ref="VOJ228:VOJ229"/>
    <mergeCell ref="VNY228:VNY229"/>
    <mergeCell ref="VNZ228:VNZ229"/>
    <mergeCell ref="VOA228:VOA229"/>
    <mergeCell ref="VOB228:VOB229"/>
    <mergeCell ref="VOC228:VOC229"/>
    <mergeCell ref="VOD228:VOD229"/>
    <mergeCell ref="VNS228:VNS229"/>
    <mergeCell ref="VNT228:VNT229"/>
    <mergeCell ref="VNU228:VNU229"/>
    <mergeCell ref="VNV228:VNV229"/>
    <mergeCell ref="VNW228:VNW229"/>
    <mergeCell ref="VNX228:VNX229"/>
    <mergeCell ref="VNM228:VNM229"/>
    <mergeCell ref="VNN228:VNN229"/>
    <mergeCell ref="VNO228:VNO229"/>
    <mergeCell ref="VNP228:VNP229"/>
    <mergeCell ref="VNQ228:VNQ229"/>
    <mergeCell ref="VNR228:VNR229"/>
    <mergeCell ref="VNG228:VNG229"/>
    <mergeCell ref="VNH228:VNH229"/>
    <mergeCell ref="VNI228:VNI229"/>
    <mergeCell ref="VNJ228:VNJ229"/>
    <mergeCell ref="VNK228:VNK229"/>
    <mergeCell ref="VNL228:VNL229"/>
    <mergeCell ref="VNA228:VNA229"/>
    <mergeCell ref="VNB228:VNB229"/>
    <mergeCell ref="VNC228:VNC229"/>
    <mergeCell ref="VND228:VND229"/>
    <mergeCell ref="VNE228:VNE229"/>
    <mergeCell ref="VNF228:VNF229"/>
    <mergeCell ref="VMU228:VMU229"/>
    <mergeCell ref="VMV228:VMV229"/>
    <mergeCell ref="VMW228:VMW229"/>
    <mergeCell ref="VMX228:VMX229"/>
    <mergeCell ref="VMY228:VMY229"/>
    <mergeCell ref="VMZ228:VMZ229"/>
    <mergeCell ref="VMO228:VMO229"/>
    <mergeCell ref="VMP228:VMP229"/>
    <mergeCell ref="VMQ228:VMQ229"/>
    <mergeCell ref="VMR228:VMR229"/>
    <mergeCell ref="VMS228:VMS229"/>
    <mergeCell ref="VMT228:VMT229"/>
    <mergeCell ref="VMI228:VMI229"/>
    <mergeCell ref="VMJ228:VMJ229"/>
    <mergeCell ref="VMK228:VMK229"/>
    <mergeCell ref="VML228:VML229"/>
    <mergeCell ref="VMM228:VMM229"/>
    <mergeCell ref="VMN228:VMN229"/>
    <mergeCell ref="VMC228:VMC229"/>
    <mergeCell ref="VMD228:VMD229"/>
    <mergeCell ref="VME228:VME229"/>
    <mergeCell ref="VMF228:VMF229"/>
    <mergeCell ref="VMG228:VMG229"/>
    <mergeCell ref="VMH228:VMH229"/>
    <mergeCell ref="VLW228:VLW229"/>
    <mergeCell ref="VLX228:VLX229"/>
    <mergeCell ref="VLY228:VLY229"/>
    <mergeCell ref="VLZ228:VLZ229"/>
    <mergeCell ref="VMA228:VMA229"/>
    <mergeCell ref="VMB228:VMB229"/>
    <mergeCell ref="VLQ228:VLQ229"/>
    <mergeCell ref="VLR228:VLR229"/>
    <mergeCell ref="VLS228:VLS229"/>
    <mergeCell ref="VLT228:VLT229"/>
    <mergeCell ref="VLU228:VLU229"/>
    <mergeCell ref="VLV228:VLV229"/>
    <mergeCell ref="VLK228:VLK229"/>
    <mergeCell ref="VLL228:VLL229"/>
    <mergeCell ref="VLM228:VLM229"/>
    <mergeCell ref="VLN228:VLN229"/>
    <mergeCell ref="VLO228:VLO229"/>
    <mergeCell ref="VLP228:VLP229"/>
    <mergeCell ref="VLE228:VLE229"/>
    <mergeCell ref="VLF228:VLF229"/>
    <mergeCell ref="VLG228:VLG229"/>
    <mergeCell ref="VLH228:VLH229"/>
    <mergeCell ref="VLI228:VLI229"/>
    <mergeCell ref="VLJ228:VLJ229"/>
    <mergeCell ref="VKY228:VKY229"/>
    <mergeCell ref="VKZ228:VKZ229"/>
    <mergeCell ref="VLA228:VLA229"/>
    <mergeCell ref="VLB228:VLB229"/>
    <mergeCell ref="VLC228:VLC229"/>
    <mergeCell ref="VLD228:VLD229"/>
    <mergeCell ref="VKS228:VKS229"/>
    <mergeCell ref="VKT228:VKT229"/>
    <mergeCell ref="VKU228:VKU229"/>
    <mergeCell ref="VKV228:VKV229"/>
    <mergeCell ref="VKW228:VKW229"/>
    <mergeCell ref="VKX228:VKX229"/>
    <mergeCell ref="VKM228:VKM229"/>
    <mergeCell ref="VKN228:VKN229"/>
    <mergeCell ref="VKO228:VKO229"/>
    <mergeCell ref="VKP228:VKP229"/>
    <mergeCell ref="VKQ228:VKQ229"/>
    <mergeCell ref="VKR228:VKR229"/>
    <mergeCell ref="VKG228:VKG229"/>
    <mergeCell ref="VKH228:VKH229"/>
    <mergeCell ref="VKI228:VKI229"/>
    <mergeCell ref="VKJ228:VKJ229"/>
    <mergeCell ref="VKK228:VKK229"/>
    <mergeCell ref="VKL228:VKL229"/>
    <mergeCell ref="VKA228:VKA229"/>
    <mergeCell ref="VKB228:VKB229"/>
    <mergeCell ref="VKC228:VKC229"/>
    <mergeCell ref="VKD228:VKD229"/>
    <mergeCell ref="VKE228:VKE229"/>
    <mergeCell ref="VKF228:VKF229"/>
    <mergeCell ref="VJU228:VJU229"/>
    <mergeCell ref="VJV228:VJV229"/>
    <mergeCell ref="VJW228:VJW229"/>
    <mergeCell ref="VJX228:VJX229"/>
    <mergeCell ref="VJY228:VJY229"/>
    <mergeCell ref="VJZ228:VJZ229"/>
    <mergeCell ref="VJO228:VJO229"/>
    <mergeCell ref="VJP228:VJP229"/>
    <mergeCell ref="VJQ228:VJQ229"/>
    <mergeCell ref="VJR228:VJR229"/>
    <mergeCell ref="VJS228:VJS229"/>
    <mergeCell ref="VJT228:VJT229"/>
    <mergeCell ref="VJI228:VJI229"/>
    <mergeCell ref="VJJ228:VJJ229"/>
    <mergeCell ref="VJK228:VJK229"/>
    <mergeCell ref="VJL228:VJL229"/>
    <mergeCell ref="VJM228:VJM229"/>
    <mergeCell ref="VJN228:VJN229"/>
    <mergeCell ref="VJC228:VJC229"/>
    <mergeCell ref="VJD228:VJD229"/>
    <mergeCell ref="VJE228:VJE229"/>
    <mergeCell ref="VJF228:VJF229"/>
    <mergeCell ref="VJG228:VJG229"/>
    <mergeCell ref="VJH228:VJH229"/>
    <mergeCell ref="VIW228:VIW229"/>
    <mergeCell ref="VIX228:VIX229"/>
    <mergeCell ref="VIY228:VIY229"/>
    <mergeCell ref="VIZ228:VIZ229"/>
    <mergeCell ref="VJA228:VJA229"/>
    <mergeCell ref="VJB228:VJB229"/>
    <mergeCell ref="VIQ228:VIQ229"/>
    <mergeCell ref="VIR228:VIR229"/>
    <mergeCell ref="VIS228:VIS229"/>
    <mergeCell ref="VIT228:VIT229"/>
    <mergeCell ref="VIU228:VIU229"/>
    <mergeCell ref="VIV228:VIV229"/>
    <mergeCell ref="VIK228:VIK229"/>
    <mergeCell ref="VIL228:VIL229"/>
    <mergeCell ref="VIM228:VIM229"/>
    <mergeCell ref="VIN228:VIN229"/>
    <mergeCell ref="VIO228:VIO229"/>
    <mergeCell ref="VIP228:VIP229"/>
    <mergeCell ref="VIE228:VIE229"/>
    <mergeCell ref="VIF228:VIF229"/>
    <mergeCell ref="VIG228:VIG229"/>
    <mergeCell ref="VIH228:VIH229"/>
    <mergeCell ref="VII228:VII229"/>
    <mergeCell ref="VIJ228:VIJ229"/>
    <mergeCell ref="VHY228:VHY229"/>
    <mergeCell ref="VHZ228:VHZ229"/>
    <mergeCell ref="VIA228:VIA229"/>
    <mergeCell ref="VIB228:VIB229"/>
    <mergeCell ref="VIC228:VIC229"/>
    <mergeCell ref="VID228:VID229"/>
    <mergeCell ref="VHS228:VHS229"/>
    <mergeCell ref="VHT228:VHT229"/>
    <mergeCell ref="VHU228:VHU229"/>
    <mergeCell ref="VHV228:VHV229"/>
    <mergeCell ref="VHW228:VHW229"/>
    <mergeCell ref="VHX228:VHX229"/>
    <mergeCell ref="VHM228:VHM229"/>
    <mergeCell ref="VHN228:VHN229"/>
    <mergeCell ref="VHO228:VHO229"/>
    <mergeCell ref="VHP228:VHP229"/>
    <mergeCell ref="VHQ228:VHQ229"/>
    <mergeCell ref="VHR228:VHR229"/>
    <mergeCell ref="VHG228:VHG229"/>
    <mergeCell ref="VHH228:VHH229"/>
    <mergeCell ref="VHI228:VHI229"/>
    <mergeCell ref="VHJ228:VHJ229"/>
    <mergeCell ref="VHK228:VHK229"/>
    <mergeCell ref="VHL228:VHL229"/>
    <mergeCell ref="VHA228:VHA229"/>
    <mergeCell ref="VHB228:VHB229"/>
    <mergeCell ref="VHC228:VHC229"/>
    <mergeCell ref="VHD228:VHD229"/>
    <mergeCell ref="VHE228:VHE229"/>
    <mergeCell ref="VHF228:VHF229"/>
    <mergeCell ref="VGU228:VGU229"/>
    <mergeCell ref="VGV228:VGV229"/>
    <mergeCell ref="VGW228:VGW229"/>
    <mergeCell ref="VGX228:VGX229"/>
    <mergeCell ref="VGY228:VGY229"/>
    <mergeCell ref="VGZ228:VGZ229"/>
    <mergeCell ref="VGO228:VGO229"/>
    <mergeCell ref="VGP228:VGP229"/>
    <mergeCell ref="VGQ228:VGQ229"/>
    <mergeCell ref="VGR228:VGR229"/>
    <mergeCell ref="VGS228:VGS229"/>
    <mergeCell ref="VGT228:VGT229"/>
    <mergeCell ref="VGI228:VGI229"/>
    <mergeCell ref="VGJ228:VGJ229"/>
    <mergeCell ref="VGK228:VGK229"/>
    <mergeCell ref="VGL228:VGL229"/>
    <mergeCell ref="VGM228:VGM229"/>
    <mergeCell ref="VGN228:VGN229"/>
    <mergeCell ref="VGC228:VGC229"/>
    <mergeCell ref="VGD228:VGD229"/>
    <mergeCell ref="VGE228:VGE229"/>
    <mergeCell ref="VGF228:VGF229"/>
    <mergeCell ref="VGG228:VGG229"/>
    <mergeCell ref="VGH228:VGH229"/>
    <mergeCell ref="VFW228:VFW229"/>
    <mergeCell ref="VFX228:VFX229"/>
    <mergeCell ref="VFY228:VFY229"/>
    <mergeCell ref="VFZ228:VFZ229"/>
    <mergeCell ref="VGA228:VGA229"/>
    <mergeCell ref="VGB228:VGB229"/>
    <mergeCell ref="VFQ228:VFQ229"/>
    <mergeCell ref="VFR228:VFR229"/>
    <mergeCell ref="VFS228:VFS229"/>
    <mergeCell ref="VFT228:VFT229"/>
    <mergeCell ref="VFU228:VFU229"/>
    <mergeCell ref="VFV228:VFV229"/>
    <mergeCell ref="VFK228:VFK229"/>
    <mergeCell ref="VFL228:VFL229"/>
    <mergeCell ref="VFM228:VFM229"/>
    <mergeCell ref="VFN228:VFN229"/>
    <mergeCell ref="VFO228:VFO229"/>
    <mergeCell ref="VFP228:VFP229"/>
    <mergeCell ref="VFE228:VFE229"/>
    <mergeCell ref="VFF228:VFF229"/>
    <mergeCell ref="VFG228:VFG229"/>
    <mergeCell ref="VFH228:VFH229"/>
    <mergeCell ref="VFI228:VFI229"/>
    <mergeCell ref="VFJ228:VFJ229"/>
    <mergeCell ref="VEY228:VEY229"/>
    <mergeCell ref="VEZ228:VEZ229"/>
    <mergeCell ref="VFA228:VFA229"/>
    <mergeCell ref="VFB228:VFB229"/>
    <mergeCell ref="VFC228:VFC229"/>
    <mergeCell ref="VFD228:VFD229"/>
    <mergeCell ref="VES228:VES229"/>
    <mergeCell ref="VET228:VET229"/>
    <mergeCell ref="VEU228:VEU229"/>
    <mergeCell ref="VEV228:VEV229"/>
    <mergeCell ref="VEW228:VEW229"/>
    <mergeCell ref="VEX228:VEX229"/>
    <mergeCell ref="VEM228:VEM229"/>
    <mergeCell ref="VEN228:VEN229"/>
    <mergeCell ref="VEO228:VEO229"/>
    <mergeCell ref="VEP228:VEP229"/>
    <mergeCell ref="VEQ228:VEQ229"/>
    <mergeCell ref="VER228:VER229"/>
    <mergeCell ref="VEG228:VEG229"/>
    <mergeCell ref="VEH228:VEH229"/>
    <mergeCell ref="VEI228:VEI229"/>
    <mergeCell ref="VEJ228:VEJ229"/>
    <mergeCell ref="VEK228:VEK229"/>
    <mergeCell ref="VEL228:VEL229"/>
    <mergeCell ref="VEA228:VEA229"/>
    <mergeCell ref="VEB228:VEB229"/>
    <mergeCell ref="VEC228:VEC229"/>
    <mergeCell ref="VED228:VED229"/>
    <mergeCell ref="VEE228:VEE229"/>
    <mergeCell ref="VEF228:VEF229"/>
    <mergeCell ref="VDU228:VDU229"/>
    <mergeCell ref="VDV228:VDV229"/>
    <mergeCell ref="VDW228:VDW229"/>
    <mergeCell ref="VDX228:VDX229"/>
    <mergeCell ref="VDY228:VDY229"/>
    <mergeCell ref="VDZ228:VDZ229"/>
    <mergeCell ref="VDO228:VDO229"/>
    <mergeCell ref="VDP228:VDP229"/>
    <mergeCell ref="VDQ228:VDQ229"/>
    <mergeCell ref="VDR228:VDR229"/>
    <mergeCell ref="VDS228:VDS229"/>
    <mergeCell ref="VDT228:VDT229"/>
    <mergeCell ref="VDI228:VDI229"/>
    <mergeCell ref="VDJ228:VDJ229"/>
    <mergeCell ref="VDK228:VDK229"/>
    <mergeCell ref="VDL228:VDL229"/>
    <mergeCell ref="VDM228:VDM229"/>
    <mergeCell ref="VDN228:VDN229"/>
    <mergeCell ref="VDC228:VDC229"/>
    <mergeCell ref="VDD228:VDD229"/>
    <mergeCell ref="VDE228:VDE229"/>
    <mergeCell ref="VDF228:VDF229"/>
    <mergeCell ref="VDG228:VDG229"/>
    <mergeCell ref="VDH228:VDH229"/>
    <mergeCell ref="VCW228:VCW229"/>
    <mergeCell ref="VCX228:VCX229"/>
    <mergeCell ref="VCY228:VCY229"/>
    <mergeCell ref="VCZ228:VCZ229"/>
    <mergeCell ref="VDA228:VDA229"/>
    <mergeCell ref="VDB228:VDB229"/>
    <mergeCell ref="VCQ228:VCQ229"/>
    <mergeCell ref="VCR228:VCR229"/>
    <mergeCell ref="VCS228:VCS229"/>
    <mergeCell ref="VCT228:VCT229"/>
    <mergeCell ref="VCU228:VCU229"/>
    <mergeCell ref="VCV228:VCV229"/>
    <mergeCell ref="VCK228:VCK229"/>
    <mergeCell ref="VCL228:VCL229"/>
    <mergeCell ref="VCM228:VCM229"/>
    <mergeCell ref="VCN228:VCN229"/>
    <mergeCell ref="VCO228:VCO229"/>
    <mergeCell ref="VCP228:VCP229"/>
    <mergeCell ref="VCE228:VCE229"/>
    <mergeCell ref="VCF228:VCF229"/>
    <mergeCell ref="VCG228:VCG229"/>
    <mergeCell ref="VCH228:VCH229"/>
    <mergeCell ref="VCI228:VCI229"/>
    <mergeCell ref="VCJ228:VCJ229"/>
    <mergeCell ref="VBY228:VBY229"/>
    <mergeCell ref="VBZ228:VBZ229"/>
    <mergeCell ref="VCA228:VCA229"/>
    <mergeCell ref="VCB228:VCB229"/>
    <mergeCell ref="VCC228:VCC229"/>
    <mergeCell ref="VCD228:VCD229"/>
    <mergeCell ref="VBS228:VBS229"/>
    <mergeCell ref="VBT228:VBT229"/>
    <mergeCell ref="VBU228:VBU229"/>
    <mergeCell ref="VBV228:VBV229"/>
    <mergeCell ref="VBW228:VBW229"/>
    <mergeCell ref="VBX228:VBX229"/>
    <mergeCell ref="VBM228:VBM229"/>
    <mergeCell ref="VBN228:VBN229"/>
    <mergeCell ref="VBO228:VBO229"/>
    <mergeCell ref="VBP228:VBP229"/>
    <mergeCell ref="VBQ228:VBQ229"/>
    <mergeCell ref="VBR228:VBR229"/>
    <mergeCell ref="VBG228:VBG229"/>
    <mergeCell ref="VBH228:VBH229"/>
    <mergeCell ref="VBI228:VBI229"/>
    <mergeCell ref="VBJ228:VBJ229"/>
    <mergeCell ref="VBK228:VBK229"/>
    <mergeCell ref="VBL228:VBL229"/>
    <mergeCell ref="VBA228:VBA229"/>
    <mergeCell ref="VBB228:VBB229"/>
    <mergeCell ref="VBC228:VBC229"/>
    <mergeCell ref="VBD228:VBD229"/>
    <mergeCell ref="VBE228:VBE229"/>
    <mergeCell ref="VBF228:VBF229"/>
    <mergeCell ref="VAU228:VAU229"/>
    <mergeCell ref="VAV228:VAV229"/>
    <mergeCell ref="VAW228:VAW229"/>
    <mergeCell ref="VAX228:VAX229"/>
    <mergeCell ref="VAY228:VAY229"/>
    <mergeCell ref="VAZ228:VAZ229"/>
    <mergeCell ref="VAO228:VAO229"/>
    <mergeCell ref="VAP228:VAP229"/>
    <mergeCell ref="VAQ228:VAQ229"/>
    <mergeCell ref="VAR228:VAR229"/>
    <mergeCell ref="VAS228:VAS229"/>
    <mergeCell ref="VAT228:VAT229"/>
    <mergeCell ref="VAI228:VAI229"/>
    <mergeCell ref="VAJ228:VAJ229"/>
    <mergeCell ref="VAK228:VAK229"/>
    <mergeCell ref="VAL228:VAL229"/>
    <mergeCell ref="VAM228:VAM229"/>
    <mergeCell ref="VAN228:VAN229"/>
    <mergeCell ref="VAC228:VAC229"/>
    <mergeCell ref="VAD228:VAD229"/>
    <mergeCell ref="VAE228:VAE229"/>
    <mergeCell ref="VAF228:VAF229"/>
    <mergeCell ref="VAG228:VAG229"/>
    <mergeCell ref="VAH228:VAH229"/>
    <mergeCell ref="UZW228:UZW229"/>
    <mergeCell ref="UZX228:UZX229"/>
    <mergeCell ref="UZY228:UZY229"/>
    <mergeCell ref="UZZ228:UZZ229"/>
    <mergeCell ref="VAA228:VAA229"/>
    <mergeCell ref="VAB228:VAB229"/>
    <mergeCell ref="UZQ228:UZQ229"/>
    <mergeCell ref="UZR228:UZR229"/>
    <mergeCell ref="UZS228:UZS229"/>
    <mergeCell ref="UZT228:UZT229"/>
    <mergeCell ref="UZU228:UZU229"/>
    <mergeCell ref="UZV228:UZV229"/>
    <mergeCell ref="UZK228:UZK229"/>
    <mergeCell ref="UZL228:UZL229"/>
    <mergeCell ref="UZM228:UZM229"/>
    <mergeCell ref="UZN228:UZN229"/>
    <mergeCell ref="UZO228:UZO229"/>
    <mergeCell ref="UZP228:UZP229"/>
    <mergeCell ref="UZE228:UZE229"/>
    <mergeCell ref="UZF228:UZF229"/>
    <mergeCell ref="UZG228:UZG229"/>
    <mergeCell ref="UZH228:UZH229"/>
    <mergeCell ref="UZI228:UZI229"/>
    <mergeCell ref="UZJ228:UZJ229"/>
    <mergeCell ref="UYY228:UYY229"/>
    <mergeCell ref="UYZ228:UYZ229"/>
    <mergeCell ref="UZA228:UZA229"/>
    <mergeCell ref="UZB228:UZB229"/>
    <mergeCell ref="UZC228:UZC229"/>
    <mergeCell ref="UZD228:UZD229"/>
    <mergeCell ref="UYS228:UYS229"/>
    <mergeCell ref="UYT228:UYT229"/>
    <mergeCell ref="UYU228:UYU229"/>
    <mergeCell ref="UYV228:UYV229"/>
    <mergeCell ref="UYW228:UYW229"/>
    <mergeCell ref="UYX228:UYX229"/>
    <mergeCell ref="UYM228:UYM229"/>
    <mergeCell ref="UYN228:UYN229"/>
    <mergeCell ref="UYO228:UYO229"/>
    <mergeCell ref="UYP228:UYP229"/>
    <mergeCell ref="UYQ228:UYQ229"/>
    <mergeCell ref="UYR228:UYR229"/>
    <mergeCell ref="UYG228:UYG229"/>
    <mergeCell ref="UYH228:UYH229"/>
    <mergeCell ref="UYI228:UYI229"/>
    <mergeCell ref="UYJ228:UYJ229"/>
    <mergeCell ref="UYK228:UYK229"/>
    <mergeCell ref="UYL228:UYL229"/>
    <mergeCell ref="UYA228:UYA229"/>
    <mergeCell ref="UYB228:UYB229"/>
    <mergeCell ref="UYC228:UYC229"/>
    <mergeCell ref="UYD228:UYD229"/>
    <mergeCell ref="UYE228:UYE229"/>
    <mergeCell ref="UYF228:UYF229"/>
    <mergeCell ref="UXU228:UXU229"/>
    <mergeCell ref="UXV228:UXV229"/>
    <mergeCell ref="UXW228:UXW229"/>
    <mergeCell ref="UXX228:UXX229"/>
    <mergeCell ref="UXY228:UXY229"/>
    <mergeCell ref="UXZ228:UXZ229"/>
    <mergeCell ref="UXO228:UXO229"/>
    <mergeCell ref="UXP228:UXP229"/>
    <mergeCell ref="UXQ228:UXQ229"/>
    <mergeCell ref="UXR228:UXR229"/>
    <mergeCell ref="UXS228:UXS229"/>
    <mergeCell ref="UXT228:UXT229"/>
    <mergeCell ref="UXI228:UXI229"/>
    <mergeCell ref="UXJ228:UXJ229"/>
    <mergeCell ref="UXK228:UXK229"/>
    <mergeCell ref="UXL228:UXL229"/>
    <mergeCell ref="UXM228:UXM229"/>
    <mergeCell ref="UXN228:UXN229"/>
    <mergeCell ref="UXC228:UXC229"/>
    <mergeCell ref="UXD228:UXD229"/>
    <mergeCell ref="UXE228:UXE229"/>
    <mergeCell ref="UXF228:UXF229"/>
    <mergeCell ref="UXG228:UXG229"/>
    <mergeCell ref="UXH228:UXH229"/>
    <mergeCell ref="UWW228:UWW229"/>
    <mergeCell ref="UWX228:UWX229"/>
    <mergeCell ref="UWY228:UWY229"/>
    <mergeCell ref="UWZ228:UWZ229"/>
    <mergeCell ref="UXA228:UXA229"/>
    <mergeCell ref="UXB228:UXB229"/>
    <mergeCell ref="UWQ228:UWQ229"/>
    <mergeCell ref="UWR228:UWR229"/>
    <mergeCell ref="UWS228:UWS229"/>
    <mergeCell ref="UWT228:UWT229"/>
    <mergeCell ref="UWU228:UWU229"/>
    <mergeCell ref="UWV228:UWV229"/>
    <mergeCell ref="UWK228:UWK229"/>
    <mergeCell ref="UWL228:UWL229"/>
    <mergeCell ref="UWM228:UWM229"/>
    <mergeCell ref="UWN228:UWN229"/>
    <mergeCell ref="UWO228:UWO229"/>
    <mergeCell ref="UWP228:UWP229"/>
    <mergeCell ref="UWE228:UWE229"/>
    <mergeCell ref="UWF228:UWF229"/>
    <mergeCell ref="UWG228:UWG229"/>
    <mergeCell ref="UWH228:UWH229"/>
    <mergeCell ref="UWI228:UWI229"/>
    <mergeCell ref="UWJ228:UWJ229"/>
    <mergeCell ref="UVY228:UVY229"/>
    <mergeCell ref="UVZ228:UVZ229"/>
    <mergeCell ref="UWA228:UWA229"/>
    <mergeCell ref="UWB228:UWB229"/>
    <mergeCell ref="UWC228:UWC229"/>
    <mergeCell ref="UWD228:UWD229"/>
    <mergeCell ref="UVS228:UVS229"/>
    <mergeCell ref="UVT228:UVT229"/>
    <mergeCell ref="UVU228:UVU229"/>
    <mergeCell ref="UVV228:UVV229"/>
    <mergeCell ref="UVW228:UVW229"/>
    <mergeCell ref="UVX228:UVX229"/>
    <mergeCell ref="UVM228:UVM229"/>
    <mergeCell ref="UVN228:UVN229"/>
    <mergeCell ref="UVO228:UVO229"/>
    <mergeCell ref="UVP228:UVP229"/>
    <mergeCell ref="UVQ228:UVQ229"/>
    <mergeCell ref="UVR228:UVR229"/>
    <mergeCell ref="UVG228:UVG229"/>
    <mergeCell ref="UVH228:UVH229"/>
    <mergeCell ref="UVI228:UVI229"/>
    <mergeCell ref="UVJ228:UVJ229"/>
    <mergeCell ref="UVK228:UVK229"/>
    <mergeCell ref="UVL228:UVL229"/>
    <mergeCell ref="UVA228:UVA229"/>
    <mergeCell ref="UVB228:UVB229"/>
    <mergeCell ref="UVC228:UVC229"/>
    <mergeCell ref="UVD228:UVD229"/>
    <mergeCell ref="UVE228:UVE229"/>
    <mergeCell ref="UVF228:UVF229"/>
    <mergeCell ref="UUU228:UUU229"/>
    <mergeCell ref="UUV228:UUV229"/>
    <mergeCell ref="UUW228:UUW229"/>
    <mergeCell ref="UUX228:UUX229"/>
    <mergeCell ref="UUY228:UUY229"/>
    <mergeCell ref="UUZ228:UUZ229"/>
    <mergeCell ref="UUO228:UUO229"/>
    <mergeCell ref="UUP228:UUP229"/>
    <mergeCell ref="UUQ228:UUQ229"/>
    <mergeCell ref="UUR228:UUR229"/>
    <mergeCell ref="UUS228:UUS229"/>
    <mergeCell ref="UUT228:UUT229"/>
    <mergeCell ref="UUI228:UUI229"/>
    <mergeCell ref="UUJ228:UUJ229"/>
    <mergeCell ref="UUK228:UUK229"/>
    <mergeCell ref="UUL228:UUL229"/>
    <mergeCell ref="UUM228:UUM229"/>
    <mergeCell ref="UUN228:UUN229"/>
    <mergeCell ref="UUC228:UUC229"/>
    <mergeCell ref="UUD228:UUD229"/>
    <mergeCell ref="UUE228:UUE229"/>
    <mergeCell ref="UUF228:UUF229"/>
    <mergeCell ref="UUG228:UUG229"/>
    <mergeCell ref="UUH228:UUH229"/>
    <mergeCell ref="UTW228:UTW229"/>
    <mergeCell ref="UTX228:UTX229"/>
    <mergeCell ref="UTY228:UTY229"/>
    <mergeCell ref="UTZ228:UTZ229"/>
    <mergeCell ref="UUA228:UUA229"/>
    <mergeCell ref="UUB228:UUB229"/>
    <mergeCell ref="UTQ228:UTQ229"/>
    <mergeCell ref="UTR228:UTR229"/>
    <mergeCell ref="UTS228:UTS229"/>
    <mergeCell ref="UTT228:UTT229"/>
    <mergeCell ref="UTU228:UTU229"/>
    <mergeCell ref="UTV228:UTV229"/>
    <mergeCell ref="UTK228:UTK229"/>
    <mergeCell ref="UTL228:UTL229"/>
    <mergeCell ref="UTM228:UTM229"/>
    <mergeCell ref="UTN228:UTN229"/>
    <mergeCell ref="UTO228:UTO229"/>
    <mergeCell ref="UTP228:UTP229"/>
    <mergeCell ref="UTE228:UTE229"/>
    <mergeCell ref="UTF228:UTF229"/>
    <mergeCell ref="UTG228:UTG229"/>
    <mergeCell ref="UTH228:UTH229"/>
    <mergeCell ref="UTI228:UTI229"/>
    <mergeCell ref="UTJ228:UTJ229"/>
    <mergeCell ref="USY228:USY229"/>
    <mergeCell ref="USZ228:USZ229"/>
    <mergeCell ref="UTA228:UTA229"/>
    <mergeCell ref="UTB228:UTB229"/>
    <mergeCell ref="UTC228:UTC229"/>
    <mergeCell ref="UTD228:UTD229"/>
    <mergeCell ref="USS228:USS229"/>
    <mergeCell ref="UST228:UST229"/>
    <mergeCell ref="USU228:USU229"/>
    <mergeCell ref="USV228:USV229"/>
    <mergeCell ref="USW228:USW229"/>
    <mergeCell ref="USX228:USX229"/>
    <mergeCell ref="USM228:USM229"/>
    <mergeCell ref="USN228:USN229"/>
    <mergeCell ref="USO228:USO229"/>
    <mergeCell ref="USP228:USP229"/>
    <mergeCell ref="USQ228:USQ229"/>
    <mergeCell ref="USR228:USR229"/>
    <mergeCell ref="USG228:USG229"/>
    <mergeCell ref="USH228:USH229"/>
    <mergeCell ref="USI228:USI229"/>
    <mergeCell ref="USJ228:USJ229"/>
    <mergeCell ref="USK228:USK229"/>
    <mergeCell ref="USL228:USL229"/>
    <mergeCell ref="USA228:USA229"/>
    <mergeCell ref="USB228:USB229"/>
    <mergeCell ref="USC228:USC229"/>
    <mergeCell ref="USD228:USD229"/>
    <mergeCell ref="USE228:USE229"/>
    <mergeCell ref="USF228:USF229"/>
    <mergeCell ref="URU228:URU229"/>
    <mergeCell ref="URV228:URV229"/>
    <mergeCell ref="URW228:URW229"/>
    <mergeCell ref="URX228:URX229"/>
    <mergeCell ref="URY228:URY229"/>
    <mergeCell ref="URZ228:URZ229"/>
    <mergeCell ref="URO228:URO229"/>
    <mergeCell ref="URP228:URP229"/>
    <mergeCell ref="URQ228:URQ229"/>
    <mergeCell ref="URR228:URR229"/>
    <mergeCell ref="URS228:URS229"/>
    <mergeCell ref="URT228:URT229"/>
    <mergeCell ref="URI228:URI229"/>
    <mergeCell ref="URJ228:URJ229"/>
    <mergeCell ref="URK228:URK229"/>
    <mergeCell ref="URL228:URL229"/>
    <mergeCell ref="URM228:URM229"/>
    <mergeCell ref="URN228:URN229"/>
    <mergeCell ref="URC228:URC229"/>
    <mergeCell ref="URD228:URD229"/>
    <mergeCell ref="URE228:URE229"/>
    <mergeCell ref="URF228:URF229"/>
    <mergeCell ref="URG228:URG229"/>
    <mergeCell ref="URH228:URH229"/>
    <mergeCell ref="UQW228:UQW229"/>
    <mergeCell ref="UQX228:UQX229"/>
    <mergeCell ref="UQY228:UQY229"/>
    <mergeCell ref="UQZ228:UQZ229"/>
    <mergeCell ref="URA228:URA229"/>
    <mergeCell ref="URB228:URB229"/>
    <mergeCell ref="UQQ228:UQQ229"/>
    <mergeCell ref="UQR228:UQR229"/>
    <mergeCell ref="UQS228:UQS229"/>
    <mergeCell ref="UQT228:UQT229"/>
    <mergeCell ref="UQU228:UQU229"/>
    <mergeCell ref="UQV228:UQV229"/>
    <mergeCell ref="UQK228:UQK229"/>
    <mergeCell ref="UQL228:UQL229"/>
    <mergeCell ref="UQM228:UQM229"/>
    <mergeCell ref="UQN228:UQN229"/>
    <mergeCell ref="UQO228:UQO229"/>
    <mergeCell ref="UQP228:UQP229"/>
    <mergeCell ref="UQE228:UQE229"/>
    <mergeCell ref="UQF228:UQF229"/>
    <mergeCell ref="UQG228:UQG229"/>
    <mergeCell ref="UQH228:UQH229"/>
    <mergeCell ref="UQI228:UQI229"/>
    <mergeCell ref="UQJ228:UQJ229"/>
    <mergeCell ref="UPY228:UPY229"/>
    <mergeCell ref="UPZ228:UPZ229"/>
    <mergeCell ref="UQA228:UQA229"/>
    <mergeCell ref="UQB228:UQB229"/>
    <mergeCell ref="UQC228:UQC229"/>
    <mergeCell ref="UQD228:UQD229"/>
    <mergeCell ref="UPS228:UPS229"/>
    <mergeCell ref="UPT228:UPT229"/>
    <mergeCell ref="UPU228:UPU229"/>
    <mergeCell ref="UPV228:UPV229"/>
    <mergeCell ref="UPW228:UPW229"/>
    <mergeCell ref="UPX228:UPX229"/>
    <mergeCell ref="UPM228:UPM229"/>
    <mergeCell ref="UPN228:UPN229"/>
    <mergeCell ref="UPO228:UPO229"/>
    <mergeCell ref="UPP228:UPP229"/>
    <mergeCell ref="UPQ228:UPQ229"/>
    <mergeCell ref="UPR228:UPR229"/>
    <mergeCell ref="UPG228:UPG229"/>
    <mergeCell ref="UPH228:UPH229"/>
    <mergeCell ref="UPI228:UPI229"/>
    <mergeCell ref="UPJ228:UPJ229"/>
    <mergeCell ref="UPK228:UPK229"/>
    <mergeCell ref="UPL228:UPL229"/>
    <mergeCell ref="UPA228:UPA229"/>
    <mergeCell ref="UPB228:UPB229"/>
    <mergeCell ref="UPC228:UPC229"/>
    <mergeCell ref="UPD228:UPD229"/>
    <mergeCell ref="UPE228:UPE229"/>
    <mergeCell ref="UPF228:UPF229"/>
    <mergeCell ref="UOU228:UOU229"/>
    <mergeCell ref="UOV228:UOV229"/>
    <mergeCell ref="UOW228:UOW229"/>
    <mergeCell ref="UOX228:UOX229"/>
    <mergeCell ref="UOY228:UOY229"/>
    <mergeCell ref="UOZ228:UOZ229"/>
    <mergeCell ref="UOO228:UOO229"/>
    <mergeCell ref="UOP228:UOP229"/>
    <mergeCell ref="UOQ228:UOQ229"/>
    <mergeCell ref="UOR228:UOR229"/>
    <mergeCell ref="UOS228:UOS229"/>
    <mergeCell ref="UOT228:UOT229"/>
    <mergeCell ref="UOI228:UOI229"/>
    <mergeCell ref="UOJ228:UOJ229"/>
    <mergeCell ref="UOK228:UOK229"/>
    <mergeCell ref="UOL228:UOL229"/>
    <mergeCell ref="UOM228:UOM229"/>
    <mergeCell ref="UON228:UON229"/>
    <mergeCell ref="UOC228:UOC229"/>
    <mergeCell ref="UOD228:UOD229"/>
    <mergeCell ref="UOE228:UOE229"/>
    <mergeCell ref="UOF228:UOF229"/>
    <mergeCell ref="UOG228:UOG229"/>
    <mergeCell ref="UOH228:UOH229"/>
    <mergeCell ref="UNW228:UNW229"/>
    <mergeCell ref="UNX228:UNX229"/>
    <mergeCell ref="UNY228:UNY229"/>
    <mergeCell ref="UNZ228:UNZ229"/>
    <mergeCell ref="UOA228:UOA229"/>
    <mergeCell ref="UOB228:UOB229"/>
    <mergeCell ref="UNQ228:UNQ229"/>
    <mergeCell ref="UNR228:UNR229"/>
    <mergeCell ref="UNS228:UNS229"/>
    <mergeCell ref="UNT228:UNT229"/>
    <mergeCell ref="UNU228:UNU229"/>
    <mergeCell ref="UNV228:UNV229"/>
    <mergeCell ref="UNK228:UNK229"/>
    <mergeCell ref="UNL228:UNL229"/>
    <mergeCell ref="UNM228:UNM229"/>
    <mergeCell ref="UNN228:UNN229"/>
    <mergeCell ref="UNO228:UNO229"/>
    <mergeCell ref="UNP228:UNP229"/>
    <mergeCell ref="UNE228:UNE229"/>
    <mergeCell ref="UNF228:UNF229"/>
    <mergeCell ref="UNG228:UNG229"/>
    <mergeCell ref="UNH228:UNH229"/>
    <mergeCell ref="UNI228:UNI229"/>
    <mergeCell ref="UNJ228:UNJ229"/>
    <mergeCell ref="UMY228:UMY229"/>
    <mergeCell ref="UMZ228:UMZ229"/>
    <mergeCell ref="UNA228:UNA229"/>
    <mergeCell ref="UNB228:UNB229"/>
    <mergeCell ref="UNC228:UNC229"/>
    <mergeCell ref="UND228:UND229"/>
    <mergeCell ref="UMS228:UMS229"/>
    <mergeCell ref="UMT228:UMT229"/>
    <mergeCell ref="UMU228:UMU229"/>
    <mergeCell ref="UMV228:UMV229"/>
    <mergeCell ref="UMW228:UMW229"/>
    <mergeCell ref="UMX228:UMX229"/>
    <mergeCell ref="UMM228:UMM229"/>
    <mergeCell ref="UMN228:UMN229"/>
    <mergeCell ref="UMO228:UMO229"/>
    <mergeCell ref="UMP228:UMP229"/>
    <mergeCell ref="UMQ228:UMQ229"/>
    <mergeCell ref="UMR228:UMR229"/>
    <mergeCell ref="UMG228:UMG229"/>
    <mergeCell ref="UMH228:UMH229"/>
    <mergeCell ref="UMI228:UMI229"/>
    <mergeCell ref="UMJ228:UMJ229"/>
    <mergeCell ref="UMK228:UMK229"/>
    <mergeCell ref="UML228:UML229"/>
    <mergeCell ref="UMA228:UMA229"/>
    <mergeCell ref="UMB228:UMB229"/>
    <mergeCell ref="UMC228:UMC229"/>
    <mergeCell ref="UMD228:UMD229"/>
    <mergeCell ref="UME228:UME229"/>
    <mergeCell ref="UMF228:UMF229"/>
    <mergeCell ref="ULU228:ULU229"/>
    <mergeCell ref="ULV228:ULV229"/>
    <mergeCell ref="ULW228:ULW229"/>
    <mergeCell ref="ULX228:ULX229"/>
    <mergeCell ref="ULY228:ULY229"/>
    <mergeCell ref="ULZ228:ULZ229"/>
    <mergeCell ref="ULO228:ULO229"/>
    <mergeCell ref="ULP228:ULP229"/>
    <mergeCell ref="ULQ228:ULQ229"/>
    <mergeCell ref="ULR228:ULR229"/>
    <mergeCell ref="ULS228:ULS229"/>
    <mergeCell ref="ULT228:ULT229"/>
    <mergeCell ref="ULI228:ULI229"/>
    <mergeCell ref="ULJ228:ULJ229"/>
    <mergeCell ref="ULK228:ULK229"/>
    <mergeCell ref="ULL228:ULL229"/>
    <mergeCell ref="ULM228:ULM229"/>
    <mergeCell ref="ULN228:ULN229"/>
    <mergeCell ref="ULC228:ULC229"/>
    <mergeCell ref="ULD228:ULD229"/>
    <mergeCell ref="ULE228:ULE229"/>
    <mergeCell ref="ULF228:ULF229"/>
    <mergeCell ref="ULG228:ULG229"/>
    <mergeCell ref="ULH228:ULH229"/>
    <mergeCell ref="UKW228:UKW229"/>
    <mergeCell ref="UKX228:UKX229"/>
    <mergeCell ref="UKY228:UKY229"/>
    <mergeCell ref="UKZ228:UKZ229"/>
    <mergeCell ref="ULA228:ULA229"/>
    <mergeCell ref="ULB228:ULB229"/>
    <mergeCell ref="UKQ228:UKQ229"/>
    <mergeCell ref="UKR228:UKR229"/>
    <mergeCell ref="UKS228:UKS229"/>
    <mergeCell ref="UKT228:UKT229"/>
    <mergeCell ref="UKU228:UKU229"/>
    <mergeCell ref="UKV228:UKV229"/>
    <mergeCell ref="UKK228:UKK229"/>
    <mergeCell ref="UKL228:UKL229"/>
    <mergeCell ref="UKM228:UKM229"/>
    <mergeCell ref="UKN228:UKN229"/>
    <mergeCell ref="UKO228:UKO229"/>
    <mergeCell ref="UKP228:UKP229"/>
    <mergeCell ref="UKE228:UKE229"/>
    <mergeCell ref="UKF228:UKF229"/>
    <mergeCell ref="UKG228:UKG229"/>
    <mergeCell ref="UKH228:UKH229"/>
    <mergeCell ref="UKI228:UKI229"/>
    <mergeCell ref="UKJ228:UKJ229"/>
    <mergeCell ref="UJY228:UJY229"/>
    <mergeCell ref="UJZ228:UJZ229"/>
    <mergeCell ref="UKA228:UKA229"/>
    <mergeCell ref="UKB228:UKB229"/>
    <mergeCell ref="UKC228:UKC229"/>
    <mergeCell ref="UKD228:UKD229"/>
    <mergeCell ref="UJS228:UJS229"/>
    <mergeCell ref="UJT228:UJT229"/>
    <mergeCell ref="UJU228:UJU229"/>
    <mergeCell ref="UJV228:UJV229"/>
    <mergeCell ref="UJW228:UJW229"/>
    <mergeCell ref="UJX228:UJX229"/>
    <mergeCell ref="UJM228:UJM229"/>
    <mergeCell ref="UJN228:UJN229"/>
    <mergeCell ref="UJO228:UJO229"/>
    <mergeCell ref="UJP228:UJP229"/>
    <mergeCell ref="UJQ228:UJQ229"/>
    <mergeCell ref="UJR228:UJR229"/>
    <mergeCell ref="UJG228:UJG229"/>
    <mergeCell ref="UJH228:UJH229"/>
    <mergeCell ref="UJI228:UJI229"/>
    <mergeCell ref="UJJ228:UJJ229"/>
    <mergeCell ref="UJK228:UJK229"/>
    <mergeCell ref="UJL228:UJL229"/>
    <mergeCell ref="UJA228:UJA229"/>
    <mergeCell ref="UJB228:UJB229"/>
    <mergeCell ref="UJC228:UJC229"/>
    <mergeCell ref="UJD228:UJD229"/>
    <mergeCell ref="UJE228:UJE229"/>
    <mergeCell ref="UJF228:UJF229"/>
    <mergeCell ref="UIU228:UIU229"/>
    <mergeCell ref="UIV228:UIV229"/>
    <mergeCell ref="UIW228:UIW229"/>
    <mergeCell ref="UIX228:UIX229"/>
    <mergeCell ref="UIY228:UIY229"/>
    <mergeCell ref="UIZ228:UIZ229"/>
    <mergeCell ref="UIO228:UIO229"/>
    <mergeCell ref="UIP228:UIP229"/>
    <mergeCell ref="UIQ228:UIQ229"/>
    <mergeCell ref="UIR228:UIR229"/>
    <mergeCell ref="UIS228:UIS229"/>
    <mergeCell ref="UIT228:UIT229"/>
    <mergeCell ref="UII228:UII229"/>
    <mergeCell ref="UIJ228:UIJ229"/>
    <mergeCell ref="UIK228:UIK229"/>
    <mergeCell ref="UIL228:UIL229"/>
    <mergeCell ref="UIM228:UIM229"/>
    <mergeCell ref="UIN228:UIN229"/>
    <mergeCell ref="UIC228:UIC229"/>
    <mergeCell ref="UID228:UID229"/>
    <mergeCell ref="UIE228:UIE229"/>
    <mergeCell ref="UIF228:UIF229"/>
    <mergeCell ref="UIG228:UIG229"/>
    <mergeCell ref="UIH228:UIH229"/>
    <mergeCell ref="UHW228:UHW229"/>
    <mergeCell ref="UHX228:UHX229"/>
    <mergeCell ref="UHY228:UHY229"/>
    <mergeCell ref="UHZ228:UHZ229"/>
    <mergeCell ref="UIA228:UIA229"/>
    <mergeCell ref="UIB228:UIB229"/>
    <mergeCell ref="UHQ228:UHQ229"/>
    <mergeCell ref="UHR228:UHR229"/>
    <mergeCell ref="UHS228:UHS229"/>
    <mergeCell ref="UHT228:UHT229"/>
    <mergeCell ref="UHU228:UHU229"/>
    <mergeCell ref="UHV228:UHV229"/>
    <mergeCell ref="UHK228:UHK229"/>
    <mergeCell ref="UHL228:UHL229"/>
    <mergeCell ref="UHM228:UHM229"/>
    <mergeCell ref="UHN228:UHN229"/>
    <mergeCell ref="UHO228:UHO229"/>
    <mergeCell ref="UHP228:UHP229"/>
    <mergeCell ref="UHE228:UHE229"/>
    <mergeCell ref="UHF228:UHF229"/>
    <mergeCell ref="UHG228:UHG229"/>
    <mergeCell ref="UHH228:UHH229"/>
    <mergeCell ref="UHI228:UHI229"/>
    <mergeCell ref="UHJ228:UHJ229"/>
    <mergeCell ref="UGY228:UGY229"/>
    <mergeCell ref="UGZ228:UGZ229"/>
    <mergeCell ref="UHA228:UHA229"/>
    <mergeCell ref="UHB228:UHB229"/>
    <mergeCell ref="UHC228:UHC229"/>
    <mergeCell ref="UHD228:UHD229"/>
    <mergeCell ref="UGS228:UGS229"/>
    <mergeCell ref="UGT228:UGT229"/>
    <mergeCell ref="UGU228:UGU229"/>
    <mergeCell ref="UGV228:UGV229"/>
    <mergeCell ref="UGW228:UGW229"/>
    <mergeCell ref="UGX228:UGX229"/>
    <mergeCell ref="UGM228:UGM229"/>
    <mergeCell ref="UGN228:UGN229"/>
    <mergeCell ref="UGO228:UGO229"/>
    <mergeCell ref="UGP228:UGP229"/>
    <mergeCell ref="UGQ228:UGQ229"/>
    <mergeCell ref="UGR228:UGR229"/>
    <mergeCell ref="UGG228:UGG229"/>
    <mergeCell ref="UGH228:UGH229"/>
    <mergeCell ref="UGI228:UGI229"/>
    <mergeCell ref="UGJ228:UGJ229"/>
    <mergeCell ref="UGK228:UGK229"/>
    <mergeCell ref="UGL228:UGL229"/>
    <mergeCell ref="UGA228:UGA229"/>
    <mergeCell ref="UGB228:UGB229"/>
    <mergeCell ref="UGC228:UGC229"/>
    <mergeCell ref="UGD228:UGD229"/>
    <mergeCell ref="UGE228:UGE229"/>
    <mergeCell ref="UGF228:UGF229"/>
    <mergeCell ref="UFU228:UFU229"/>
    <mergeCell ref="UFV228:UFV229"/>
    <mergeCell ref="UFW228:UFW229"/>
    <mergeCell ref="UFX228:UFX229"/>
    <mergeCell ref="UFY228:UFY229"/>
    <mergeCell ref="UFZ228:UFZ229"/>
    <mergeCell ref="UFO228:UFO229"/>
    <mergeCell ref="UFP228:UFP229"/>
    <mergeCell ref="UFQ228:UFQ229"/>
    <mergeCell ref="UFR228:UFR229"/>
    <mergeCell ref="UFS228:UFS229"/>
    <mergeCell ref="UFT228:UFT229"/>
    <mergeCell ref="UFI228:UFI229"/>
    <mergeCell ref="UFJ228:UFJ229"/>
    <mergeCell ref="UFK228:UFK229"/>
    <mergeCell ref="UFL228:UFL229"/>
    <mergeCell ref="UFM228:UFM229"/>
    <mergeCell ref="UFN228:UFN229"/>
    <mergeCell ref="UFC228:UFC229"/>
    <mergeCell ref="UFD228:UFD229"/>
    <mergeCell ref="UFE228:UFE229"/>
    <mergeCell ref="UFF228:UFF229"/>
    <mergeCell ref="UFG228:UFG229"/>
    <mergeCell ref="UFH228:UFH229"/>
    <mergeCell ref="UEW228:UEW229"/>
    <mergeCell ref="UEX228:UEX229"/>
    <mergeCell ref="UEY228:UEY229"/>
    <mergeCell ref="UEZ228:UEZ229"/>
    <mergeCell ref="UFA228:UFA229"/>
    <mergeCell ref="UFB228:UFB229"/>
    <mergeCell ref="UEQ228:UEQ229"/>
    <mergeCell ref="UER228:UER229"/>
    <mergeCell ref="UES228:UES229"/>
    <mergeCell ref="UET228:UET229"/>
    <mergeCell ref="UEU228:UEU229"/>
    <mergeCell ref="UEV228:UEV229"/>
    <mergeCell ref="UEK228:UEK229"/>
    <mergeCell ref="UEL228:UEL229"/>
    <mergeCell ref="UEM228:UEM229"/>
    <mergeCell ref="UEN228:UEN229"/>
    <mergeCell ref="UEO228:UEO229"/>
    <mergeCell ref="UEP228:UEP229"/>
    <mergeCell ref="UEE228:UEE229"/>
    <mergeCell ref="UEF228:UEF229"/>
    <mergeCell ref="UEG228:UEG229"/>
    <mergeCell ref="UEH228:UEH229"/>
    <mergeCell ref="UEI228:UEI229"/>
    <mergeCell ref="UEJ228:UEJ229"/>
    <mergeCell ref="UDY228:UDY229"/>
    <mergeCell ref="UDZ228:UDZ229"/>
    <mergeCell ref="UEA228:UEA229"/>
    <mergeCell ref="UEB228:UEB229"/>
    <mergeCell ref="UEC228:UEC229"/>
    <mergeCell ref="UED228:UED229"/>
    <mergeCell ref="UDS228:UDS229"/>
    <mergeCell ref="UDT228:UDT229"/>
    <mergeCell ref="UDU228:UDU229"/>
    <mergeCell ref="UDV228:UDV229"/>
    <mergeCell ref="UDW228:UDW229"/>
    <mergeCell ref="UDX228:UDX229"/>
    <mergeCell ref="UDM228:UDM229"/>
    <mergeCell ref="UDN228:UDN229"/>
    <mergeCell ref="UDO228:UDO229"/>
    <mergeCell ref="UDP228:UDP229"/>
    <mergeCell ref="UDQ228:UDQ229"/>
    <mergeCell ref="UDR228:UDR229"/>
    <mergeCell ref="UDG228:UDG229"/>
    <mergeCell ref="UDH228:UDH229"/>
    <mergeCell ref="UDI228:UDI229"/>
    <mergeCell ref="UDJ228:UDJ229"/>
    <mergeCell ref="UDK228:UDK229"/>
    <mergeCell ref="UDL228:UDL229"/>
    <mergeCell ref="UDA228:UDA229"/>
    <mergeCell ref="UDB228:UDB229"/>
    <mergeCell ref="UDC228:UDC229"/>
    <mergeCell ref="UDD228:UDD229"/>
    <mergeCell ref="UDE228:UDE229"/>
    <mergeCell ref="UDF228:UDF229"/>
    <mergeCell ref="UCU228:UCU229"/>
    <mergeCell ref="UCV228:UCV229"/>
    <mergeCell ref="UCW228:UCW229"/>
    <mergeCell ref="UCX228:UCX229"/>
    <mergeCell ref="UCY228:UCY229"/>
    <mergeCell ref="UCZ228:UCZ229"/>
    <mergeCell ref="UCO228:UCO229"/>
    <mergeCell ref="UCP228:UCP229"/>
    <mergeCell ref="UCQ228:UCQ229"/>
    <mergeCell ref="UCR228:UCR229"/>
    <mergeCell ref="UCS228:UCS229"/>
    <mergeCell ref="UCT228:UCT229"/>
    <mergeCell ref="UCI228:UCI229"/>
    <mergeCell ref="UCJ228:UCJ229"/>
    <mergeCell ref="UCK228:UCK229"/>
    <mergeCell ref="UCL228:UCL229"/>
    <mergeCell ref="UCM228:UCM229"/>
    <mergeCell ref="UCN228:UCN229"/>
    <mergeCell ref="UCC228:UCC229"/>
    <mergeCell ref="UCD228:UCD229"/>
    <mergeCell ref="UCE228:UCE229"/>
    <mergeCell ref="UCF228:UCF229"/>
    <mergeCell ref="UCG228:UCG229"/>
    <mergeCell ref="UCH228:UCH229"/>
    <mergeCell ref="UBW228:UBW229"/>
    <mergeCell ref="UBX228:UBX229"/>
    <mergeCell ref="UBY228:UBY229"/>
    <mergeCell ref="UBZ228:UBZ229"/>
    <mergeCell ref="UCA228:UCA229"/>
    <mergeCell ref="UCB228:UCB229"/>
    <mergeCell ref="UBQ228:UBQ229"/>
    <mergeCell ref="UBR228:UBR229"/>
    <mergeCell ref="UBS228:UBS229"/>
    <mergeCell ref="UBT228:UBT229"/>
    <mergeCell ref="UBU228:UBU229"/>
    <mergeCell ref="UBV228:UBV229"/>
    <mergeCell ref="UBK228:UBK229"/>
    <mergeCell ref="UBL228:UBL229"/>
    <mergeCell ref="UBM228:UBM229"/>
    <mergeCell ref="UBN228:UBN229"/>
    <mergeCell ref="UBO228:UBO229"/>
    <mergeCell ref="UBP228:UBP229"/>
    <mergeCell ref="UBE228:UBE229"/>
    <mergeCell ref="UBF228:UBF229"/>
    <mergeCell ref="UBG228:UBG229"/>
    <mergeCell ref="UBH228:UBH229"/>
    <mergeCell ref="UBI228:UBI229"/>
    <mergeCell ref="UBJ228:UBJ229"/>
    <mergeCell ref="UAY228:UAY229"/>
    <mergeCell ref="UAZ228:UAZ229"/>
    <mergeCell ref="UBA228:UBA229"/>
    <mergeCell ref="UBB228:UBB229"/>
    <mergeCell ref="UBC228:UBC229"/>
    <mergeCell ref="UBD228:UBD229"/>
    <mergeCell ref="UAS228:UAS229"/>
    <mergeCell ref="UAT228:UAT229"/>
    <mergeCell ref="UAU228:UAU229"/>
    <mergeCell ref="UAV228:UAV229"/>
    <mergeCell ref="UAW228:UAW229"/>
    <mergeCell ref="UAX228:UAX229"/>
    <mergeCell ref="UAM228:UAM229"/>
    <mergeCell ref="UAN228:UAN229"/>
    <mergeCell ref="UAO228:UAO229"/>
    <mergeCell ref="UAP228:UAP229"/>
    <mergeCell ref="UAQ228:UAQ229"/>
    <mergeCell ref="UAR228:UAR229"/>
    <mergeCell ref="UAG228:UAG229"/>
    <mergeCell ref="UAH228:UAH229"/>
    <mergeCell ref="UAI228:UAI229"/>
    <mergeCell ref="UAJ228:UAJ229"/>
    <mergeCell ref="UAK228:UAK229"/>
    <mergeCell ref="UAL228:UAL229"/>
    <mergeCell ref="UAA228:UAA229"/>
    <mergeCell ref="UAB228:UAB229"/>
    <mergeCell ref="UAC228:UAC229"/>
    <mergeCell ref="UAD228:UAD229"/>
    <mergeCell ref="UAE228:UAE229"/>
    <mergeCell ref="UAF228:UAF229"/>
    <mergeCell ref="TZU228:TZU229"/>
    <mergeCell ref="TZV228:TZV229"/>
    <mergeCell ref="TZW228:TZW229"/>
    <mergeCell ref="TZX228:TZX229"/>
    <mergeCell ref="TZY228:TZY229"/>
    <mergeCell ref="TZZ228:TZZ229"/>
    <mergeCell ref="TZO228:TZO229"/>
    <mergeCell ref="TZP228:TZP229"/>
    <mergeCell ref="TZQ228:TZQ229"/>
    <mergeCell ref="TZR228:TZR229"/>
    <mergeCell ref="TZS228:TZS229"/>
    <mergeCell ref="TZT228:TZT229"/>
    <mergeCell ref="TZI228:TZI229"/>
    <mergeCell ref="TZJ228:TZJ229"/>
    <mergeCell ref="TZK228:TZK229"/>
    <mergeCell ref="TZL228:TZL229"/>
    <mergeCell ref="TZM228:TZM229"/>
    <mergeCell ref="TZN228:TZN229"/>
    <mergeCell ref="TZC228:TZC229"/>
    <mergeCell ref="TZD228:TZD229"/>
    <mergeCell ref="TZE228:TZE229"/>
    <mergeCell ref="TZF228:TZF229"/>
    <mergeCell ref="TZG228:TZG229"/>
    <mergeCell ref="TZH228:TZH229"/>
    <mergeCell ref="TYW228:TYW229"/>
    <mergeCell ref="TYX228:TYX229"/>
    <mergeCell ref="TYY228:TYY229"/>
    <mergeCell ref="TYZ228:TYZ229"/>
    <mergeCell ref="TZA228:TZA229"/>
    <mergeCell ref="TZB228:TZB229"/>
    <mergeCell ref="TYQ228:TYQ229"/>
    <mergeCell ref="TYR228:TYR229"/>
    <mergeCell ref="TYS228:TYS229"/>
    <mergeCell ref="TYT228:TYT229"/>
    <mergeCell ref="TYU228:TYU229"/>
    <mergeCell ref="TYV228:TYV229"/>
    <mergeCell ref="TYK228:TYK229"/>
    <mergeCell ref="TYL228:TYL229"/>
    <mergeCell ref="TYM228:TYM229"/>
    <mergeCell ref="TYN228:TYN229"/>
    <mergeCell ref="TYO228:TYO229"/>
    <mergeCell ref="TYP228:TYP229"/>
    <mergeCell ref="TYE228:TYE229"/>
    <mergeCell ref="TYF228:TYF229"/>
    <mergeCell ref="TYG228:TYG229"/>
    <mergeCell ref="TYH228:TYH229"/>
    <mergeCell ref="TYI228:TYI229"/>
    <mergeCell ref="TYJ228:TYJ229"/>
    <mergeCell ref="TXY228:TXY229"/>
    <mergeCell ref="TXZ228:TXZ229"/>
    <mergeCell ref="TYA228:TYA229"/>
    <mergeCell ref="TYB228:TYB229"/>
    <mergeCell ref="TYC228:TYC229"/>
    <mergeCell ref="TYD228:TYD229"/>
    <mergeCell ref="TXS228:TXS229"/>
    <mergeCell ref="TXT228:TXT229"/>
    <mergeCell ref="TXU228:TXU229"/>
    <mergeCell ref="TXV228:TXV229"/>
    <mergeCell ref="TXW228:TXW229"/>
    <mergeCell ref="TXX228:TXX229"/>
    <mergeCell ref="TXM228:TXM229"/>
    <mergeCell ref="TXN228:TXN229"/>
    <mergeCell ref="TXO228:TXO229"/>
    <mergeCell ref="TXP228:TXP229"/>
    <mergeCell ref="TXQ228:TXQ229"/>
    <mergeCell ref="TXR228:TXR229"/>
    <mergeCell ref="TXG228:TXG229"/>
    <mergeCell ref="TXH228:TXH229"/>
    <mergeCell ref="TXI228:TXI229"/>
    <mergeCell ref="TXJ228:TXJ229"/>
    <mergeCell ref="TXK228:TXK229"/>
    <mergeCell ref="TXL228:TXL229"/>
    <mergeCell ref="TXA228:TXA229"/>
    <mergeCell ref="TXB228:TXB229"/>
    <mergeCell ref="TXC228:TXC229"/>
    <mergeCell ref="TXD228:TXD229"/>
    <mergeCell ref="TXE228:TXE229"/>
    <mergeCell ref="TXF228:TXF229"/>
    <mergeCell ref="TWU228:TWU229"/>
    <mergeCell ref="TWV228:TWV229"/>
    <mergeCell ref="TWW228:TWW229"/>
    <mergeCell ref="TWX228:TWX229"/>
    <mergeCell ref="TWY228:TWY229"/>
    <mergeCell ref="TWZ228:TWZ229"/>
    <mergeCell ref="TWO228:TWO229"/>
    <mergeCell ref="TWP228:TWP229"/>
    <mergeCell ref="TWQ228:TWQ229"/>
    <mergeCell ref="TWR228:TWR229"/>
    <mergeCell ref="TWS228:TWS229"/>
    <mergeCell ref="TWT228:TWT229"/>
    <mergeCell ref="TWI228:TWI229"/>
    <mergeCell ref="TWJ228:TWJ229"/>
    <mergeCell ref="TWK228:TWK229"/>
    <mergeCell ref="TWL228:TWL229"/>
    <mergeCell ref="TWM228:TWM229"/>
    <mergeCell ref="TWN228:TWN229"/>
    <mergeCell ref="TWC228:TWC229"/>
    <mergeCell ref="TWD228:TWD229"/>
    <mergeCell ref="TWE228:TWE229"/>
    <mergeCell ref="TWF228:TWF229"/>
    <mergeCell ref="TWG228:TWG229"/>
    <mergeCell ref="TWH228:TWH229"/>
    <mergeCell ref="TVW228:TVW229"/>
    <mergeCell ref="TVX228:TVX229"/>
    <mergeCell ref="TVY228:TVY229"/>
    <mergeCell ref="TVZ228:TVZ229"/>
    <mergeCell ref="TWA228:TWA229"/>
    <mergeCell ref="TWB228:TWB229"/>
    <mergeCell ref="TVQ228:TVQ229"/>
    <mergeCell ref="TVR228:TVR229"/>
    <mergeCell ref="TVS228:TVS229"/>
    <mergeCell ref="TVT228:TVT229"/>
    <mergeCell ref="TVU228:TVU229"/>
    <mergeCell ref="TVV228:TVV229"/>
    <mergeCell ref="TVK228:TVK229"/>
    <mergeCell ref="TVL228:TVL229"/>
    <mergeCell ref="TVM228:TVM229"/>
    <mergeCell ref="TVN228:TVN229"/>
    <mergeCell ref="TVO228:TVO229"/>
    <mergeCell ref="TVP228:TVP229"/>
    <mergeCell ref="TVE228:TVE229"/>
    <mergeCell ref="TVF228:TVF229"/>
    <mergeCell ref="TVG228:TVG229"/>
    <mergeCell ref="TVH228:TVH229"/>
    <mergeCell ref="TVI228:TVI229"/>
    <mergeCell ref="TVJ228:TVJ229"/>
    <mergeCell ref="TUY228:TUY229"/>
    <mergeCell ref="TUZ228:TUZ229"/>
    <mergeCell ref="TVA228:TVA229"/>
    <mergeCell ref="TVB228:TVB229"/>
    <mergeCell ref="TVC228:TVC229"/>
    <mergeCell ref="TVD228:TVD229"/>
    <mergeCell ref="TUS228:TUS229"/>
    <mergeCell ref="TUT228:TUT229"/>
    <mergeCell ref="TUU228:TUU229"/>
    <mergeCell ref="TUV228:TUV229"/>
    <mergeCell ref="TUW228:TUW229"/>
    <mergeCell ref="TUX228:TUX229"/>
    <mergeCell ref="TUM228:TUM229"/>
    <mergeCell ref="TUN228:TUN229"/>
    <mergeCell ref="TUO228:TUO229"/>
    <mergeCell ref="TUP228:TUP229"/>
    <mergeCell ref="TUQ228:TUQ229"/>
    <mergeCell ref="TUR228:TUR229"/>
    <mergeCell ref="TUG228:TUG229"/>
    <mergeCell ref="TUH228:TUH229"/>
    <mergeCell ref="TUI228:TUI229"/>
    <mergeCell ref="TUJ228:TUJ229"/>
    <mergeCell ref="TUK228:TUK229"/>
    <mergeCell ref="TUL228:TUL229"/>
    <mergeCell ref="TUA228:TUA229"/>
    <mergeCell ref="TUB228:TUB229"/>
    <mergeCell ref="TUC228:TUC229"/>
    <mergeCell ref="TUD228:TUD229"/>
    <mergeCell ref="TUE228:TUE229"/>
    <mergeCell ref="TUF228:TUF229"/>
    <mergeCell ref="TTU228:TTU229"/>
    <mergeCell ref="TTV228:TTV229"/>
    <mergeCell ref="TTW228:TTW229"/>
    <mergeCell ref="TTX228:TTX229"/>
    <mergeCell ref="TTY228:TTY229"/>
    <mergeCell ref="TTZ228:TTZ229"/>
    <mergeCell ref="TTO228:TTO229"/>
    <mergeCell ref="TTP228:TTP229"/>
    <mergeCell ref="TTQ228:TTQ229"/>
    <mergeCell ref="TTR228:TTR229"/>
    <mergeCell ref="TTS228:TTS229"/>
    <mergeCell ref="TTT228:TTT229"/>
    <mergeCell ref="TTI228:TTI229"/>
    <mergeCell ref="TTJ228:TTJ229"/>
    <mergeCell ref="TTK228:TTK229"/>
    <mergeCell ref="TTL228:TTL229"/>
    <mergeCell ref="TTM228:TTM229"/>
    <mergeCell ref="TTN228:TTN229"/>
    <mergeCell ref="TTC228:TTC229"/>
    <mergeCell ref="TTD228:TTD229"/>
    <mergeCell ref="TTE228:TTE229"/>
    <mergeCell ref="TTF228:TTF229"/>
    <mergeCell ref="TTG228:TTG229"/>
    <mergeCell ref="TTH228:TTH229"/>
    <mergeCell ref="TSW228:TSW229"/>
    <mergeCell ref="TSX228:TSX229"/>
    <mergeCell ref="TSY228:TSY229"/>
    <mergeCell ref="TSZ228:TSZ229"/>
    <mergeCell ref="TTA228:TTA229"/>
    <mergeCell ref="TTB228:TTB229"/>
    <mergeCell ref="TSQ228:TSQ229"/>
    <mergeCell ref="TSR228:TSR229"/>
    <mergeCell ref="TSS228:TSS229"/>
    <mergeCell ref="TST228:TST229"/>
    <mergeCell ref="TSU228:TSU229"/>
    <mergeCell ref="TSV228:TSV229"/>
    <mergeCell ref="TSK228:TSK229"/>
    <mergeCell ref="TSL228:TSL229"/>
    <mergeCell ref="TSM228:TSM229"/>
    <mergeCell ref="TSN228:TSN229"/>
    <mergeCell ref="TSO228:TSO229"/>
    <mergeCell ref="TSP228:TSP229"/>
    <mergeCell ref="TSE228:TSE229"/>
    <mergeCell ref="TSF228:TSF229"/>
    <mergeCell ref="TSG228:TSG229"/>
    <mergeCell ref="TSH228:TSH229"/>
    <mergeCell ref="TSI228:TSI229"/>
    <mergeCell ref="TSJ228:TSJ229"/>
    <mergeCell ref="TRY228:TRY229"/>
    <mergeCell ref="TRZ228:TRZ229"/>
    <mergeCell ref="TSA228:TSA229"/>
    <mergeCell ref="TSB228:TSB229"/>
    <mergeCell ref="TSC228:TSC229"/>
    <mergeCell ref="TSD228:TSD229"/>
    <mergeCell ref="TRS228:TRS229"/>
    <mergeCell ref="TRT228:TRT229"/>
    <mergeCell ref="TRU228:TRU229"/>
    <mergeCell ref="TRV228:TRV229"/>
    <mergeCell ref="TRW228:TRW229"/>
    <mergeCell ref="TRX228:TRX229"/>
    <mergeCell ref="TRM228:TRM229"/>
    <mergeCell ref="TRN228:TRN229"/>
    <mergeCell ref="TRO228:TRO229"/>
    <mergeCell ref="TRP228:TRP229"/>
    <mergeCell ref="TRQ228:TRQ229"/>
    <mergeCell ref="TRR228:TRR229"/>
    <mergeCell ref="TRG228:TRG229"/>
    <mergeCell ref="TRH228:TRH229"/>
    <mergeCell ref="TRI228:TRI229"/>
    <mergeCell ref="TRJ228:TRJ229"/>
    <mergeCell ref="TRK228:TRK229"/>
    <mergeCell ref="TRL228:TRL229"/>
    <mergeCell ref="TRA228:TRA229"/>
    <mergeCell ref="TRB228:TRB229"/>
    <mergeCell ref="TRC228:TRC229"/>
    <mergeCell ref="TRD228:TRD229"/>
    <mergeCell ref="TRE228:TRE229"/>
    <mergeCell ref="TRF228:TRF229"/>
    <mergeCell ref="TQU228:TQU229"/>
    <mergeCell ref="TQV228:TQV229"/>
    <mergeCell ref="TQW228:TQW229"/>
    <mergeCell ref="TQX228:TQX229"/>
    <mergeCell ref="TQY228:TQY229"/>
    <mergeCell ref="TQZ228:TQZ229"/>
    <mergeCell ref="TQO228:TQO229"/>
    <mergeCell ref="TQP228:TQP229"/>
    <mergeCell ref="TQQ228:TQQ229"/>
    <mergeCell ref="TQR228:TQR229"/>
    <mergeCell ref="TQS228:TQS229"/>
    <mergeCell ref="TQT228:TQT229"/>
    <mergeCell ref="TQI228:TQI229"/>
    <mergeCell ref="TQJ228:TQJ229"/>
    <mergeCell ref="TQK228:TQK229"/>
    <mergeCell ref="TQL228:TQL229"/>
    <mergeCell ref="TQM228:TQM229"/>
    <mergeCell ref="TQN228:TQN229"/>
    <mergeCell ref="TQC228:TQC229"/>
    <mergeCell ref="TQD228:TQD229"/>
    <mergeCell ref="TQE228:TQE229"/>
    <mergeCell ref="TQF228:TQF229"/>
    <mergeCell ref="TQG228:TQG229"/>
    <mergeCell ref="TQH228:TQH229"/>
    <mergeCell ref="TPW228:TPW229"/>
    <mergeCell ref="TPX228:TPX229"/>
    <mergeCell ref="TPY228:TPY229"/>
    <mergeCell ref="TPZ228:TPZ229"/>
    <mergeCell ref="TQA228:TQA229"/>
    <mergeCell ref="TQB228:TQB229"/>
    <mergeCell ref="TPQ228:TPQ229"/>
    <mergeCell ref="TPR228:TPR229"/>
    <mergeCell ref="TPS228:TPS229"/>
    <mergeCell ref="TPT228:TPT229"/>
    <mergeCell ref="TPU228:TPU229"/>
    <mergeCell ref="TPV228:TPV229"/>
    <mergeCell ref="TPK228:TPK229"/>
    <mergeCell ref="TPL228:TPL229"/>
    <mergeCell ref="TPM228:TPM229"/>
    <mergeCell ref="TPN228:TPN229"/>
    <mergeCell ref="TPO228:TPO229"/>
    <mergeCell ref="TPP228:TPP229"/>
    <mergeCell ref="TPE228:TPE229"/>
    <mergeCell ref="TPF228:TPF229"/>
    <mergeCell ref="TPG228:TPG229"/>
    <mergeCell ref="TPH228:TPH229"/>
    <mergeCell ref="TPI228:TPI229"/>
    <mergeCell ref="TPJ228:TPJ229"/>
    <mergeCell ref="TOY228:TOY229"/>
    <mergeCell ref="TOZ228:TOZ229"/>
    <mergeCell ref="TPA228:TPA229"/>
    <mergeCell ref="TPB228:TPB229"/>
    <mergeCell ref="TPC228:TPC229"/>
    <mergeCell ref="TPD228:TPD229"/>
    <mergeCell ref="TOS228:TOS229"/>
    <mergeCell ref="TOT228:TOT229"/>
    <mergeCell ref="TOU228:TOU229"/>
    <mergeCell ref="TOV228:TOV229"/>
    <mergeCell ref="TOW228:TOW229"/>
    <mergeCell ref="TOX228:TOX229"/>
    <mergeCell ref="TOM228:TOM229"/>
    <mergeCell ref="TON228:TON229"/>
    <mergeCell ref="TOO228:TOO229"/>
    <mergeCell ref="TOP228:TOP229"/>
    <mergeCell ref="TOQ228:TOQ229"/>
    <mergeCell ref="TOR228:TOR229"/>
    <mergeCell ref="TOG228:TOG229"/>
    <mergeCell ref="TOH228:TOH229"/>
    <mergeCell ref="TOI228:TOI229"/>
    <mergeCell ref="TOJ228:TOJ229"/>
    <mergeCell ref="TOK228:TOK229"/>
    <mergeCell ref="TOL228:TOL229"/>
    <mergeCell ref="TOA228:TOA229"/>
    <mergeCell ref="TOB228:TOB229"/>
    <mergeCell ref="TOC228:TOC229"/>
    <mergeCell ref="TOD228:TOD229"/>
    <mergeCell ref="TOE228:TOE229"/>
    <mergeCell ref="TOF228:TOF229"/>
    <mergeCell ref="TNU228:TNU229"/>
    <mergeCell ref="TNV228:TNV229"/>
    <mergeCell ref="TNW228:TNW229"/>
    <mergeCell ref="TNX228:TNX229"/>
    <mergeCell ref="TNY228:TNY229"/>
    <mergeCell ref="TNZ228:TNZ229"/>
    <mergeCell ref="TNO228:TNO229"/>
    <mergeCell ref="TNP228:TNP229"/>
    <mergeCell ref="TNQ228:TNQ229"/>
    <mergeCell ref="TNR228:TNR229"/>
    <mergeCell ref="TNS228:TNS229"/>
    <mergeCell ref="TNT228:TNT229"/>
    <mergeCell ref="TNI228:TNI229"/>
    <mergeCell ref="TNJ228:TNJ229"/>
    <mergeCell ref="TNK228:TNK229"/>
    <mergeCell ref="TNL228:TNL229"/>
    <mergeCell ref="TNM228:TNM229"/>
    <mergeCell ref="TNN228:TNN229"/>
    <mergeCell ref="TNC228:TNC229"/>
    <mergeCell ref="TND228:TND229"/>
    <mergeCell ref="TNE228:TNE229"/>
    <mergeCell ref="TNF228:TNF229"/>
    <mergeCell ref="TNG228:TNG229"/>
    <mergeCell ref="TNH228:TNH229"/>
    <mergeCell ref="TMW228:TMW229"/>
    <mergeCell ref="TMX228:TMX229"/>
    <mergeCell ref="TMY228:TMY229"/>
    <mergeCell ref="TMZ228:TMZ229"/>
    <mergeCell ref="TNA228:TNA229"/>
    <mergeCell ref="TNB228:TNB229"/>
    <mergeCell ref="TMQ228:TMQ229"/>
    <mergeCell ref="TMR228:TMR229"/>
    <mergeCell ref="TMS228:TMS229"/>
    <mergeCell ref="TMT228:TMT229"/>
    <mergeCell ref="TMU228:TMU229"/>
    <mergeCell ref="TMV228:TMV229"/>
    <mergeCell ref="TMK228:TMK229"/>
    <mergeCell ref="TML228:TML229"/>
    <mergeCell ref="TMM228:TMM229"/>
    <mergeCell ref="TMN228:TMN229"/>
    <mergeCell ref="TMO228:TMO229"/>
    <mergeCell ref="TMP228:TMP229"/>
    <mergeCell ref="TME228:TME229"/>
    <mergeCell ref="TMF228:TMF229"/>
    <mergeCell ref="TMG228:TMG229"/>
    <mergeCell ref="TMH228:TMH229"/>
    <mergeCell ref="TMI228:TMI229"/>
    <mergeCell ref="TMJ228:TMJ229"/>
    <mergeCell ref="TLY228:TLY229"/>
    <mergeCell ref="TLZ228:TLZ229"/>
    <mergeCell ref="TMA228:TMA229"/>
    <mergeCell ref="TMB228:TMB229"/>
    <mergeCell ref="TMC228:TMC229"/>
    <mergeCell ref="TMD228:TMD229"/>
    <mergeCell ref="TLS228:TLS229"/>
    <mergeCell ref="TLT228:TLT229"/>
    <mergeCell ref="TLU228:TLU229"/>
    <mergeCell ref="TLV228:TLV229"/>
    <mergeCell ref="TLW228:TLW229"/>
    <mergeCell ref="TLX228:TLX229"/>
    <mergeCell ref="TLM228:TLM229"/>
    <mergeCell ref="TLN228:TLN229"/>
    <mergeCell ref="TLO228:TLO229"/>
    <mergeCell ref="TLP228:TLP229"/>
    <mergeCell ref="TLQ228:TLQ229"/>
    <mergeCell ref="TLR228:TLR229"/>
    <mergeCell ref="TLG228:TLG229"/>
    <mergeCell ref="TLH228:TLH229"/>
    <mergeCell ref="TLI228:TLI229"/>
    <mergeCell ref="TLJ228:TLJ229"/>
    <mergeCell ref="TLK228:TLK229"/>
    <mergeCell ref="TLL228:TLL229"/>
    <mergeCell ref="TLA228:TLA229"/>
    <mergeCell ref="TLB228:TLB229"/>
    <mergeCell ref="TLC228:TLC229"/>
    <mergeCell ref="TLD228:TLD229"/>
    <mergeCell ref="TLE228:TLE229"/>
    <mergeCell ref="TLF228:TLF229"/>
    <mergeCell ref="TKU228:TKU229"/>
    <mergeCell ref="TKV228:TKV229"/>
    <mergeCell ref="TKW228:TKW229"/>
    <mergeCell ref="TKX228:TKX229"/>
    <mergeCell ref="TKY228:TKY229"/>
    <mergeCell ref="TKZ228:TKZ229"/>
    <mergeCell ref="TKO228:TKO229"/>
    <mergeCell ref="TKP228:TKP229"/>
    <mergeCell ref="TKQ228:TKQ229"/>
    <mergeCell ref="TKR228:TKR229"/>
    <mergeCell ref="TKS228:TKS229"/>
    <mergeCell ref="TKT228:TKT229"/>
    <mergeCell ref="TKI228:TKI229"/>
    <mergeCell ref="TKJ228:TKJ229"/>
    <mergeCell ref="TKK228:TKK229"/>
    <mergeCell ref="TKL228:TKL229"/>
    <mergeCell ref="TKM228:TKM229"/>
    <mergeCell ref="TKN228:TKN229"/>
    <mergeCell ref="TKC228:TKC229"/>
    <mergeCell ref="TKD228:TKD229"/>
    <mergeCell ref="TKE228:TKE229"/>
    <mergeCell ref="TKF228:TKF229"/>
    <mergeCell ref="TKG228:TKG229"/>
    <mergeCell ref="TKH228:TKH229"/>
    <mergeCell ref="TJW228:TJW229"/>
    <mergeCell ref="TJX228:TJX229"/>
    <mergeCell ref="TJY228:TJY229"/>
    <mergeCell ref="TJZ228:TJZ229"/>
    <mergeCell ref="TKA228:TKA229"/>
    <mergeCell ref="TKB228:TKB229"/>
    <mergeCell ref="TJQ228:TJQ229"/>
    <mergeCell ref="TJR228:TJR229"/>
    <mergeCell ref="TJS228:TJS229"/>
    <mergeCell ref="TJT228:TJT229"/>
    <mergeCell ref="TJU228:TJU229"/>
    <mergeCell ref="TJV228:TJV229"/>
    <mergeCell ref="TJK228:TJK229"/>
    <mergeCell ref="TJL228:TJL229"/>
    <mergeCell ref="TJM228:TJM229"/>
    <mergeCell ref="TJN228:TJN229"/>
    <mergeCell ref="TJO228:TJO229"/>
    <mergeCell ref="TJP228:TJP229"/>
    <mergeCell ref="TJE228:TJE229"/>
    <mergeCell ref="TJF228:TJF229"/>
    <mergeCell ref="TJG228:TJG229"/>
    <mergeCell ref="TJH228:TJH229"/>
    <mergeCell ref="TJI228:TJI229"/>
    <mergeCell ref="TJJ228:TJJ229"/>
    <mergeCell ref="TIY228:TIY229"/>
    <mergeCell ref="TIZ228:TIZ229"/>
    <mergeCell ref="TJA228:TJA229"/>
    <mergeCell ref="TJB228:TJB229"/>
    <mergeCell ref="TJC228:TJC229"/>
    <mergeCell ref="TJD228:TJD229"/>
    <mergeCell ref="TIS228:TIS229"/>
    <mergeCell ref="TIT228:TIT229"/>
    <mergeCell ref="TIU228:TIU229"/>
    <mergeCell ref="TIV228:TIV229"/>
    <mergeCell ref="TIW228:TIW229"/>
    <mergeCell ref="TIX228:TIX229"/>
    <mergeCell ref="TIM228:TIM229"/>
    <mergeCell ref="TIN228:TIN229"/>
    <mergeCell ref="TIO228:TIO229"/>
    <mergeCell ref="TIP228:TIP229"/>
    <mergeCell ref="TIQ228:TIQ229"/>
    <mergeCell ref="TIR228:TIR229"/>
    <mergeCell ref="TIG228:TIG229"/>
    <mergeCell ref="TIH228:TIH229"/>
    <mergeCell ref="TII228:TII229"/>
    <mergeCell ref="TIJ228:TIJ229"/>
    <mergeCell ref="TIK228:TIK229"/>
    <mergeCell ref="TIL228:TIL229"/>
    <mergeCell ref="TIA228:TIA229"/>
    <mergeCell ref="TIB228:TIB229"/>
    <mergeCell ref="TIC228:TIC229"/>
    <mergeCell ref="TID228:TID229"/>
    <mergeCell ref="TIE228:TIE229"/>
    <mergeCell ref="TIF228:TIF229"/>
    <mergeCell ref="THU228:THU229"/>
    <mergeCell ref="THV228:THV229"/>
    <mergeCell ref="THW228:THW229"/>
    <mergeCell ref="THX228:THX229"/>
    <mergeCell ref="THY228:THY229"/>
    <mergeCell ref="THZ228:THZ229"/>
    <mergeCell ref="THO228:THO229"/>
    <mergeCell ref="THP228:THP229"/>
    <mergeCell ref="THQ228:THQ229"/>
    <mergeCell ref="THR228:THR229"/>
    <mergeCell ref="THS228:THS229"/>
    <mergeCell ref="THT228:THT229"/>
    <mergeCell ref="THI228:THI229"/>
    <mergeCell ref="THJ228:THJ229"/>
    <mergeCell ref="THK228:THK229"/>
    <mergeCell ref="THL228:THL229"/>
    <mergeCell ref="THM228:THM229"/>
    <mergeCell ref="THN228:THN229"/>
    <mergeCell ref="THC228:THC229"/>
    <mergeCell ref="THD228:THD229"/>
    <mergeCell ref="THE228:THE229"/>
    <mergeCell ref="THF228:THF229"/>
    <mergeCell ref="THG228:THG229"/>
    <mergeCell ref="THH228:THH229"/>
    <mergeCell ref="TGW228:TGW229"/>
    <mergeCell ref="TGX228:TGX229"/>
    <mergeCell ref="TGY228:TGY229"/>
    <mergeCell ref="TGZ228:TGZ229"/>
    <mergeCell ref="THA228:THA229"/>
    <mergeCell ref="THB228:THB229"/>
    <mergeCell ref="TGQ228:TGQ229"/>
    <mergeCell ref="TGR228:TGR229"/>
    <mergeCell ref="TGS228:TGS229"/>
    <mergeCell ref="TGT228:TGT229"/>
    <mergeCell ref="TGU228:TGU229"/>
    <mergeCell ref="TGV228:TGV229"/>
    <mergeCell ref="TGK228:TGK229"/>
    <mergeCell ref="TGL228:TGL229"/>
    <mergeCell ref="TGM228:TGM229"/>
    <mergeCell ref="TGN228:TGN229"/>
    <mergeCell ref="TGO228:TGO229"/>
    <mergeCell ref="TGP228:TGP229"/>
    <mergeCell ref="TGE228:TGE229"/>
    <mergeCell ref="TGF228:TGF229"/>
    <mergeCell ref="TGG228:TGG229"/>
    <mergeCell ref="TGH228:TGH229"/>
    <mergeCell ref="TGI228:TGI229"/>
    <mergeCell ref="TGJ228:TGJ229"/>
    <mergeCell ref="TFY228:TFY229"/>
    <mergeCell ref="TFZ228:TFZ229"/>
    <mergeCell ref="TGA228:TGA229"/>
    <mergeCell ref="TGB228:TGB229"/>
    <mergeCell ref="TGC228:TGC229"/>
    <mergeCell ref="TGD228:TGD229"/>
    <mergeCell ref="TFS228:TFS229"/>
    <mergeCell ref="TFT228:TFT229"/>
    <mergeCell ref="TFU228:TFU229"/>
    <mergeCell ref="TFV228:TFV229"/>
    <mergeCell ref="TFW228:TFW229"/>
    <mergeCell ref="TFX228:TFX229"/>
    <mergeCell ref="TFM228:TFM229"/>
    <mergeCell ref="TFN228:TFN229"/>
    <mergeCell ref="TFO228:TFO229"/>
    <mergeCell ref="TFP228:TFP229"/>
    <mergeCell ref="TFQ228:TFQ229"/>
    <mergeCell ref="TFR228:TFR229"/>
    <mergeCell ref="TFG228:TFG229"/>
    <mergeCell ref="TFH228:TFH229"/>
    <mergeCell ref="TFI228:TFI229"/>
    <mergeCell ref="TFJ228:TFJ229"/>
    <mergeCell ref="TFK228:TFK229"/>
    <mergeCell ref="TFL228:TFL229"/>
    <mergeCell ref="TFA228:TFA229"/>
    <mergeCell ref="TFB228:TFB229"/>
    <mergeCell ref="TFC228:TFC229"/>
    <mergeCell ref="TFD228:TFD229"/>
    <mergeCell ref="TFE228:TFE229"/>
    <mergeCell ref="TFF228:TFF229"/>
    <mergeCell ref="TEU228:TEU229"/>
    <mergeCell ref="TEV228:TEV229"/>
    <mergeCell ref="TEW228:TEW229"/>
    <mergeCell ref="TEX228:TEX229"/>
    <mergeCell ref="TEY228:TEY229"/>
    <mergeCell ref="TEZ228:TEZ229"/>
    <mergeCell ref="TEO228:TEO229"/>
    <mergeCell ref="TEP228:TEP229"/>
    <mergeCell ref="TEQ228:TEQ229"/>
    <mergeCell ref="TER228:TER229"/>
    <mergeCell ref="TES228:TES229"/>
    <mergeCell ref="TET228:TET229"/>
    <mergeCell ref="TEI228:TEI229"/>
    <mergeCell ref="TEJ228:TEJ229"/>
    <mergeCell ref="TEK228:TEK229"/>
    <mergeCell ref="TEL228:TEL229"/>
    <mergeCell ref="TEM228:TEM229"/>
    <mergeCell ref="TEN228:TEN229"/>
    <mergeCell ref="TEC228:TEC229"/>
    <mergeCell ref="TED228:TED229"/>
    <mergeCell ref="TEE228:TEE229"/>
    <mergeCell ref="TEF228:TEF229"/>
    <mergeCell ref="TEG228:TEG229"/>
    <mergeCell ref="TEH228:TEH229"/>
    <mergeCell ref="TDW228:TDW229"/>
    <mergeCell ref="TDX228:TDX229"/>
    <mergeCell ref="TDY228:TDY229"/>
    <mergeCell ref="TDZ228:TDZ229"/>
    <mergeCell ref="TEA228:TEA229"/>
    <mergeCell ref="TEB228:TEB229"/>
    <mergeCell ref="TDQ228:TDQ229"/>
    <mergeCell ref="TDR228:TDR229"/>
    <mergeCell ref="TDS228:TDS229"/>
    <mergeCell ref="TDT228:TDT229"/>
    <mergeCell ref="TDU228:TDU229"/>
    <mergeCell ref="TDV228:TDV229"/>
    <mergeCell ref="TDK228:TDK229"/>
    <mergeCell ref="TDL228:TDL229"/>
    <mergeCell ref="TDM228:TDM229"/>
    <mergeCell ref="TDN228:TDN229"/>
    <mergeCell ref="TDO228:TDO229"/>
    <mergeCell ref="TDP228:TDP229"/>
    <mergeCell ref="TDE228:TDE229"/>
    <mergeCell ref="TDF228:TDF229"/>
    <mergeCell ref="TDG228:TDG229"/>
    <mergeCell ref="TDH228:TDH229"/>
    <mergeCell ref="TDI228:TDI229"/>
    <mergeCell ref="TDJ228:TDJ229"/>
    <mergeCell ref="TCY228:TCY229"/>
    <mergeCell ref="TCZ228:TCZ229"/>
    <mergeCell ref="TDA228:TDA229"/>
    <mergeCell ref="TDB228:TDB229"/>
    <mergeCell ref="TDC228:TDC229"/>
    <mergeCell ref="TDD228:TDD229"/>
    <mergeCell ref="TCS228:TCS229"/>
    <mergeCell ref="TCT228:TCT229"/>
    <mergeCell ref="TCU228:TCU229"/>
    <mergeCell ref="TCV228:TCV229"/>
    <mergeCell ref="TCW228:TCW229"/>
    <mergeCell ref="TCX228:TCX229"/>
    <mergeCell ref="TCM228:TCM229"/>
    <mergeCell ref="TCN228:TCN229"/>
    <mergeCell ref="TCO228:TCO229"/>
    <mergeCell ref="TCP228:TCP229"/>
    <mergeCell ref="TCQ228:TCQ229"/>
    <mergeCell ref="TCR228:TCR229"/>
    <mergeCell ref="TCG228:TCG229"/>
    <mergeCell ref="TCH228:TCH229"/>
    <mergeCell ref="TCI228:TCI229"/>
    <mergeCell ref="TCJ228:TCJ229"/>
    <mergeCell ref="TCK228:TCK229"/>
    <mergeCell ref="TCL228:TCL229"/>
    <mergeCell ref="TCA228:TCA229"/>
    <mergeCell ref="TCB228:TCB229"/>
    <mergeCell ref="TCC228:TCC229"/>
    <mergeCell ref="TCD228:TCD229"/>
    <mergeCell ref="TCE228:TCE229"/>
    <mergeCell ref="TCF228:TCF229"/>
    <mergeCell ref="TBU228:TBU229"/>
    <mergeCell ref="TBV228:TBV229"/>
    <mergeCell ref="TBW228:TBW229"/>
    <mergeCell ref="TBX228:TBX229"/>
    <mergeCell ref="TBY228:TBY229"/>
    <mergeCell ref="TBZ228:TBZ229"/>
    <mergeCell ref="TBO228:TBO229"/>
    <mergeCell ref="TBP228:TBP229"/>
    <mergeCell ref="TBQ228:TBQ229"/>
    <mergeCell ref="TBR228:TBR229"/>
    <mergeCell ref="TBS228:TBS229"/>
    <mergeCell ref="TBT228:TBT229"/>
    <mergeCell ref="TBI228:TBI229"/>
    <mergeCell ref="TBJ228:TBJ229"/>
    <mergeCell ref="TBK228:TBK229"/>
    <mergeCell ref="TBL228:TBL229"/>
    <mergeCell ref="TBM228:TBM229"/>
    <mergeCell ref="TBN228:TBN229"/>
    <mergeCell ref="TBC228:TBC229"/>
    <mergeCell ref="TBD228:TBD229"/>
    <mergeCell ref="TBE228:TBE229"/>
    <mergeCell ref="TBF228:TBF229"/>
    <mergeCell ref="TBG228:TBG229"/>
    <mergeCell ref="TBH228:TBH229"/>
    <mergeCell ref="TAW228:TAW229"/>
    <mergeCell ref="TAX228:TAX229"/>
    <mergeCell ref="TAY228:TAY229"/>
    <mergeCell ref="TAZ228:TAZ229"/>
    <mergeCell ref="TBA228:TBA229"/>
    <mergeCell ref="TBB228:TBB229"/>
    <mergeCell ref="TAQ228:TAQ229"/>
    <mergeCell ref="TAR228:TAR229"/>
    <mergeCell ref="TAS228:TAS229"/>
    <mergeCell ref="TAT228:TAT229"/>
    <mergeCell ref="TAU228:TAU229"/>
    <mergeCell ref="TAV228:TAV229"/>
    <mergeCell ref="TAK228:TAK229"/>
    <mergeCell ref="TAL228:TAL229"/>
    <mergeCell ref="TAM228:TAM229"/>
    <mergeCell ref="TAN228:TAN229"/>
    <mergeCell ref="TAO228:TAO229"/>
    <mergeCell ref="TAP228:TAP229"/>
    <mergeCell ref="TAE228:TAE229"/>
    <mergeCell ref="TAF228:TAF229"/>
    <mergeCell ref="TAG228:TAG229"/>
    <mergeCell ref="TAH228:TAH229"/>
    <mergeCell ref="TAI228:TAI229"/>
    <mergeCell ref="TAJ228:TAJ229"/>
    <mergeCell ref="SZY228:SZY229"/>
    <mergeCell ref="SZZ228:SZZ229"/>
    <mergeCell ref="TAA228:TAA229"/>
    <mergeCell ref="TAB228:TAB229"/>
    <mergeCell ref="TAC228:TAC229"/>
    <mergeCell ref="TAD228:TAD229"/>
    <mergeCell ref="SZS228:SZS229"/>
    <mergeCell ref="SZT228:SZT229"/>
    <mergeCell ref="SZU228:SZU229"/>
    <mergeCell ref="SZV228:SZV229"/>
    <mergeCell ref="SZW228:SZW229"/>
    <mergeCell ref="SZX228:SZX229"/>
    <mergeCell ref="SZM228:SZM229"/>
    <mergeCell ref="SZN228:SZN229"/>
    <mergeCell ref="SZO228:SZO229"/>
    <mergeCell ref="SZP228:SZP229"/>
    <mergeCell ref="SZQ228:SZQ229"/>
    <mergeCell ref="SZR228:SZR229"/>
    <mergeCell ref="SZG228:SZG229"/>
    <mergeCell ref="SZH228:SZH229"/>
    <mergeCell ref="SZI228:SZI229"/>
    <mergeCell ref="SZJ228:SZJ229"/>
    <mergeCell ref="SZK228:SZK229"/>
    <mergeCell ref="SZL228:SZL229"/>
    <mergeCell ref="SZA228:SZA229"/>
    <mergeCell ref="SZB228:SZB229"/>
    <mergeCell ref="SZC228:SZC229"/>
    <mergeCell ref="SZD228:SZD229"/>
    <mergeCell ref="SZE228:SZE229"/>
    <mergeCell ref="SZF228:SZF229"/>
    <mergeCell ref="SYU228:SYU229"/>
    <mergeCell ref="SYV228:SYV229"/>
    <mergeCell ref="SYW228:SYW229"/>
    <mergeCell ref="SYX228:SYX229"/>
    <mergeCell ref="SYY228:SYY229"/>
    <mergeCell ref="SYZ228:SYZ229"/>
    <mergeCell ref="SYO228:SYO229"/>
    <mergeCell ref="SYP228:SYP229"/>
    <mergeCell ref="SYQ228:SYQ229"/>
    <mergeCell ref="SYR228:SYR229"/>
    <mergeCell ref="SYS228:SYS229"/>
    <mergeCell ref="SYT228:SYT229"/>
    <mergeCell ref="SYI228:SYI229"/>
    <mergeCell ref="SYJ228:SYJ229"/>
    <mergeCell ref="SYK228:SYK229"/>
    <mergeCell ref="SYL228:SYL229"/>
    <mergeCell ref="SYM228:SYM229"/>
    <mergeCell ref="SYN228:SYN229"/>
    <mergeCell ref="SYC228:SYC229"/>
    <mergeCell ref="SYD228:SYD229"/>
    <mergeCell ref="SYE228:SYE229"/>
    <mergeCell ref="SYF228:SYF229"/>
    <mergeCell ref="SYG228:SYG229"/>
    <mergeCell ref="SYH228:SYH229"/>
    <mergeCell ref="SXW228:SXW229"/>
    <mergeCell ref="SXX228:SXX229"/>
    <mergeCell ref="SXY228:SXY229"/>
    <mergeCell ref="SXZ228:SXZ229"/>
    <mergeCell ref="SYA228:SYA229"/>
    <mergeCell ref="SYB228:SYB229"/>
    <mergeCell ref="SXQ228:SXQ229"/>
    <mergeCell ref="SXR228:SXR229"/>
    <mergeCell ref="SXS228:SXS229"/>
    <mergeCell ref="SXT228:SXT229"/>
    <mergeCell ref="SXU228:SXU229"/>
    <mergeCell ref="SXV228:SXV229"/>
    <mergeCell ref="SXK228:SXK229"/>
    <mergeCell ref="SXL228:SXL229"/>
    <mergeCell ref="SXM228:SXM229"/>
    <mergeCell ref="SXN228:SXN229"/>
    <mergeCell ref="SXO228:SXO229"/>
    <mergeCell ref="SXP228:SXP229"/>
    <mergeCell ref="SXE228:SXE229"/>
    <mergeCell ref="SXF228:SXF229"/>
    <mergeCell ref="SXG228:SXG229"/>
    <mergeCell ref="SXH228:SXH229"/>
    <mergeCell ref="SXI228:SXI229"/>
    <mergeCell ref="SXJ228:SXJ229"/>
    <mergeCell ref="SWY228:SWY229"/>
    <mergeCell ref="SWZ228:SWZ229"/>
    <mergeCell ref="SXA228:SXA229"/>
    <mergeCell ref="SXB228:SXB229"/>
    <mergeCell ref="SXC228:SXC229"/>
    <mergeCell ref="SXD228:SXD229"/>
    <mergeCell ref="SWS228:SWS229"/>
    <mergeCell ref="SWT228:SWT229"/>
    <mergeCell ref="SWU228:SWU229"/>
    <mergeCell ref="SWV228:SWV229"/>
    <mergeCell ref="SWW228:SWW229"/>
    <mergeCell ref="SWX228:SWX229"/>
    <mergeCell ref="SWM228:SWM229"/>
    <mergeCell ref="SWN228:SWN229"/>
    <mergeCell ref="SWO228:SWO229"/>
    <mergeCell ref="SWP228:SWP229"/>
    <mergeCell ref="SWQ228:SWQ229"/>
    <mergeCell ref="SWR228:SWR229"/>
    <mergeCell ref="SWG228:SWG229"/>
    <mergeCell ref="SWH228:SWH229"/>
    <mergeCell ref="SWI228:SWI229"/>
    <mergeCell ref="SWJ228:SWJ229"/>
    <mergeCell ref="SWK228:SWK229"/>
    <mergeCell ref="SWL228:SWL229"/>
    <mergeCell ref="SWA228:SWA229"/>
    <mergeCell ref="SWB228:SWB229"/>
    <mergeCell ref="SWC228:SWC229"/>
    <mergeCell ref="SWD228:SWD229"/>
    <mergeCell ref="SWE228:SWE229"/>
    <mergeCell ref="SWF228:SWF229"/>
    <mergeCell ref="SVU228:SVU229"/>
    <mergeCell ref="SVV228:SVV229"/>
    <mergeCell ref="SVW228:SVW229"/>
    <mergeCell ref="SVX228:SVX229"/>
    <mergeCell ref="SVY228:SVY229"/>
    <mergeCell ref="SVZ228:SVZ229"/>
    <mergeCell ref="SVO228:SVO229"/>
    <mergeCell ref="SVP228:SVP229"/>
    <mergeCell ref="SVQ228:SVQ229"/>
    <mergeCell ref="SVR228:SVR229"/>
    <mergeCell ref="SVS228:SVS229"/>
    <mergeCell ref="SVT228:SVT229"/>
    <mergeCell ref="SVI228:SVI229"/>
    <mergeCell ref="SVJ228:SVJ229"/>
    <mergeCell ref="SVK228:SVK229"/>
    <mergeCell ref="SVL228:SVL229"/>
    <mergeCell ref="SVM228:SVM229"/>
    <mergeCell ref="SVN228:SVN229"/>
    <mergeCell ref="SVC228:SVC229"/>
    <mergeCell ref="SVD228:SVD229"/>
    <mergeCell ref="SVE228:SVE229"/>
    <mergeCell ref="SVF228:SVF229"/>
    <mergeCell ref="SVG228:SVG229"/>
    <mergeCell ref="SVH228:SVH229"/>
    <mergeCell ref="SUW228:SUW229"/>
    <mergeCell ref="SUX228:SUX229"/>
    <mergeCell ref="SUY228:SUY229"/>
    <mergeCell ref="SUZ228:SUZ229"/>
    <mergeCell ref="SVA228:SVA229"/>
    <mergeCell ref="SVB228:SVB229"/>
    <mergeCell ref="SUQ228:SUQ229"/>
    <mergeCell ref="SUR228:SUR229"/>
    <mergeCell ref="SUS228:SUS229"/>
    <mergeCell ref="SUT228:SUT229"/>
    <mergeCell ref="SUU228:SUU229"/>
    <mergeCell ref="SUV228:SUV229"/>
    <mergeCell ref="SUK228:SUK229"/>
    <mergeCell ref="SUL228:SUL229"/>
    <mergeCell ref="SUM228:SUM229"/>
    <mergeCell ref="SUN228:SUN229"/>
    <mergeCell ref="SUO228:SUO229"/>
    <mergeCell ref="SUP228:SUP229"/>
    <mergeCell ref="SUE228:SUE229"/>
    <mergeCell ref="SUF228:SUF229"/>
    <mergeCell ref="SUG228:SUG229"/>
    <mergeCell ref="SUH228:SUH229"/>
    <mergeCell ref="SUI228:SUI229"/>
    <mergeCell ref="SUJ228:SUJ229"/>
    <mergeCell ref="STY228:STY229"/>
    <mergeCell ref="STZ228:STZ229"/>
    <mergeCell ref="SUA228:SUA229"/>
    <mergeCell ref="SUB228:SUB229"/>
    <mergeCell ref="SUC228:SUC229"/>
    <mergeCell ref="SUD228:SUD229"/>
    <mergeCell ref="STS228:STS229"/>
    <mergeCell ref="STT228:STT229"/>
    <mergeCell ref="STU228:STU229"/>
    <mergeCell ref="STV228:STV229"/>
    <mergeCell ref="STW228:STW229"/>
    <mergeCell ref="STX228:STX229"/>
    <mergeCell ref="STM228:STM229"/>
    <mergeCell ref="STN228:STN229"/>
    <mergeCell ref="STO228:STO229"/>
    <mergeCell ref="STP228:STP229"/>
    <mergeCell ref="STQ228:STQ229"/>
    <mergeCell ref="STR228:STR229"/>
    <mergeCell ref="STG228:STG229"/>
    <mergeCell ref="STH228:STH229"/>
    <mergeCell ref="STI228:STI229"/>
    <mergeCell ref="STJ228:STJ229"/>
    <mergeCell ref="STK228:STK229"/>
    <mergeCell ref="STL228:STL229"/>
    <mergeCell ref="STA228:STA229"/>
    <mergeCell ref="STB228:STB229"/>
    <mergeCell ref="STC228:STC229"/>
    <mergeCell ref="STD228:STD229"/>
    <mergeCell ref="STE228:STE229"/>
    <mergeCell ref="STF228:STF229"/>
    <mergeCell ref="SSU228:SSU229"/>
    <mergeCell ref="SSV228:SSV229"/>
    <mergeCell ref="SSW228:SSW229"/>
    <mergeCell ref="SSX228:SSX229"/>
    <mergeCell ref="SSY228:SSY229"/>
    <mergeCell ref="SSZ228:SSZ229"/>
    <mergeCell ref="SSO228:SSO229"/>
    <mergeCell ref="SSP228:SSP229"/>
    <mergeCell ref="SSQ228:SSQ229"/>
    <mergeCell ref="SSR228:SSR229"/>
    <mergeCell ref="SSS228:SSS229"/>
    <mergeCell ref="SST228:SST229"/>
    <mergeCell ref="SSI228:SSI229"/>
    <mergeCell ref="SSJ228:SSJ229"/>
    <mergeCell ref="SSK228:SSK229"/>
    <mergeCell ref="SSL228:SSL229"/>
    <mergeCell ref="SSM228:SSM229"/>
    <mergeCell ref="SSN228:SSN229"/>
    <mergeCell ref="SSC228:SSC229"/>
    <mergeCell ref="SSD228:SSD229"/>
    <mergeCell ref="SSE228:SSE229"/>
    <mergeCell ref="SSF228:SSF229"/>
    <mergeCell ref="SSG228:SSG229"/>
    <mergeCell ref="SSH228:SSH229"/>
    <mergeCell ref="SRW228:SRW229"/>
    <mergeCell ref="SRX228:SRX229"/>
    <mergeCell ref="SRY228:SRY229"/>
    <mergeCell ref="SRZ228:SRZ229"/>
    <mergeCell ref="SSA228:SSA229"/>
    <mergeCell ref="SSB228:SSB229"/>
    <mergeCell ref="SRQ228:SRQ229"/>
    <mergeCell ref="SRR228:SRR229"/>
    <mergeCell ref="SRS228:SRS229"/>
    <mergeCell ref="SRT228:SRT229"/>
    <mergeCell ref="SRU228:SRU229"/>
    <mergeCell ref="SRV228:SRV229"/>
    <mergeCell ref="SRK228:SRK229"/>
    <mergeCell ref="SRL228:SRL229"/>
    <mergeCell ref="SRM228:SRM229"/>
    <mergeCell ref="SRN228:SRN229"/>
    <mergeCell ref="SRO228:SRO229"/>
    <mergeCell ref="SRP228:SRP229"/>
    <mergeCell ref="SRE228:SRE229"/>
    <mergeCell ref="SRF228:SRF229"/>
    <mergeCell ref="SRG228:SRG229"/>
    <mergeCell ref="SRH228:SRH229"/>
    <mergeCell ref="SRI228:SRI229"/>
    <mergeCell ref="SRJ228:SRJ229"/>
    <mergeCell ref="SQY228:SQY229"/>
    <mergeCell ref="SQZ228:SQZ229"/>
    <mergeCell ref="SRA228:SRA229"/>
    <mergeCell ref="SRB228:SRB229"/>
    <mergeCell ref="SRC228:SRC229"/>
    <mergeCell ref="SRD228:SRD229"/>
    <mergeCell ref="SQS228:SQS229"/>
    <mergeCell ref="SQT228:SQT229"/>
    <mergeCell ref="SQU228:SQU229"/>
    <mergeCell ref="SQV228:SQV229"/>
    <mergeCell ref="SQW228:SQW229"/>
    <mergeCell ref="SQX228:SQX229"/>
    <mergeCell ref="SQM228:SQM229"/>
    <mergeCell ref="SQN228:SQN229"/>
    <mergeCell ref="SQO228:SQO229"/>
    <mergeCell ref="SQP228:SQP229"/>
    <mergeCell ref="SQQ228:SQQ229"/>
    <mergeCell ref="SQR228:SQR229"/>
    <mergeCell ref="SQG228:SQG229"/>
    <mergeCell ref="SQH228:SQH229"/>
    <mergeCell ref="SQI228:SQI229"/>
    <mergeCell ref="SQJ228:SQJ229"/>
    <mergeCell ref="SQK228:SQK229"/>
    <mergeCell ref="SQL228:SQL229"/>
    <mergeCell ref="SQA228:SQA229"/>
    <mergeCell ref="SQB228:SQB229"/>
    <mergeCell ref="SQC228:SQC229"/>
    <mergeCell ref="SQD228:SQD229"/>
    <mergeCell ref="SQE228:SQE229"/>
    <mergeCell ref="SQF228:SQF229"/>
    <mergeCell ref="SPU228:SPU229"/>
    <mergeCell ref="SPV228:SPV229"/>
    <mergeCell ref="SPW228:SPW229"/>
    <mergeCell ref="SPX228:SPX229"/>
    <mergeCell ref="SPY228:SPY229"/>
    <mergeCell ref="SPZ228:SPZ229"/>
    <mergeCell ref="SPO228:SPO229"/>
    <mergeCell ref="SPP228:SPP229"/>
    <mergeCell ref="SPQ228:SPQ229"/>
    <mergeCell ref="SPR228:SPR229"/>
    <mergeCell ref="SPS228:SPS229"/>
    <mergeCell ref="SPT228:SPT229"/>
    <mergeCell ref="SPI228:SPI229"/>
    <mergeCell ref="SPJ228:SPJ229"/>
    <mergeCell ref="SPK228:SPK229"/>
    <mergeCell ref="SPL228:SPL229"/>
    <mergeCell ref="SPM228:SPM229"/>
    <mergeCell ref="SPN228:SPN229"/>
    <mergeCell ref="SPC228:SPC229"/>
    <mergeCell ref="SPD228:SPD229"/>
    <mergeCell ref="SPE228:SPE229"/>
    <mergeCell ref="SPF228:SPF229"/>
    <mergeCell ref="SPG228:SPG229"/>
    <mergeCell ref="SPH228:SPH229"/>
    <mergeCell ref="SOW228:SOW229"/>
    <mergeCell ref="SOX228:SOX229"/>
    <mergeCell ref="SOY228:SOY229"/>
    <mergeCell ref="SOZ228:SOZ229"/>
    <mergeCell ref="SPA228:SPA229"/>
    <mergeCell ref="SPB228:SPB229"/>
    <mergeCell ref="SOQ228:SOQ229"/>
    <mergeCell ref="SOR228:SOR229"/>
    <mergeCell ref="SOS228:SOS229"/>
    <mergeCell ref="SOT228:SOT229"/>
    <mergeCell ref="SOU228:SOU229"/>
    <mergeCell ref="SOV228:SOV229"/>
    <mergeCell ref="SOK228:SOK229"/>
    <mergeCell ref="SOL228:SOL229"/>
    <mergeCell ref="SOM228:SOM229"/>
    <mergeCell ref="SON228:SON229"/>
    <mergeCell ref="SOO228:SOO229"/>
    <mergeCell ref="SOP228:SOP229"/>
    <mergeCell ref="SOE228:SOE229"/>
    <mergeCell ref="SOF228:SOF229"/>
    <mergeCell ref="SOG228:SOG229"/>
    <mergeCell ref="SOH228:SOH229"/>
    <mergeCell ref="SOI228:SOI229"/>
    <mergeCell ref="SOJ228:SOJ229"/>
    <mergeCell ref="SNY228:SNY229"/>
    <mergeCell ref="SNZ228:SNZ229"/>
    <mergeCell ref="SOA228:SOA229"/>
    <mergeCell ref="SOB228:SOB229"/>
    <mergeCell ref="SOC228:SOC229"/>
    <mergeCell ref="SOD228:SOD229"/>
    <mergeCell ref="SNS228:SNS229"/>
    <mergeCell ref="SNT228:SNT229"/>
    <mergeCell ref="SNU228:SNU229"/>
    <mergeCell ref="SNV228:SNV229"/>
    <mergeCell ref="SNW228:SNW229"/>
    <mergeCell ref="SNX228:SNX229"/>
    <mergeCell ref="SNM228:SNM229"/>
    <mergeCell ref="SNN228:SNN229"/>
    <mergeCell ref="SNO228:SNO229"/>
    <mergeCell ref="SNP228:SNP229"/>
    <mergeCell ref="SNQ228:SNQ229"/>
    <mergeCell ref="SNR228:SNR229"/>
    <mergeCell ref="SNG228:SNG229"/>
    <mergeCell ref="SNH228:SNH229"/>
    <mergeCell ref="SNI228:SNI229"/>
    <mergeCell ref="SNJ228:SNJ229"/>
    <mergeCell ref="SNK228:SNK229"/>
    <mergeCell ref="SNL228:SNL229"/>
    <mergeCell ref="SNA228:SNA229"/>
    <mergeCell ref="SNB228:SNB229"/>
    <mergeCell ref="SNC228:SNC229"/>
    <mergeCell ref="SND228:SND229"/>
    <mergeCell ref="SNE228:SNE229"/>
    <mergeCell ref="SNF228:SNF229"/>
    <mergeCell ref="SMU228:SMU229"/>
    <mergeCell ref="SMV228:SMV229"/>
    <mergeCell ref="SMW228:SMW229"/>
    <mergeCell ref="SMX228:SMX229"/>
    <mergeCell ref="SMY228:SMY229"/>
    <mergeCell ref="SMZ228:SMZ229"/>
    <mergeCell ref="SMO228:SMO229"/>
    <mergeCell ref="SMP228:SMP229"/>
    <mergeCell ref="SMQ228:SMQ229"/>
    <mergeCell ref="SMR228:SMR229"/>
    <mergeCell ref="SMS228:SMS229"/>
    <mergeCell ref="SMT228:SMT229"/>
    <mergeCell ref="SMI228:SMI229"/>
    <mergeCell ref="SMJ228:SMJ229"/>
    <mergeCell ref="SMK228:SMK229"/>
    <mergeCell ref="SML228:SML229"/>
    <mergeCell ref="SMM228:SMM229"/>
    <mergeCell ref="SMN228:SMN229"/>
    <mergeCell ref="SMC228:SMC229"/>
    <mergeCell ref="SMD228:SMD229"/>
    <mergeCell ref="SME228:SME229"/>
    <mergeCell ref="SMF228:SMF229"/>
    <mergeCell ref="SMG228:SMG229"/>
    <mergeCell ref="SMH228:SMH229"/>
    <mergeCell ref="SLW228:SLW229"/>
    <mergeCell ref="SLX228:SLX229"/>
    <mergeCell ref="SLY228:SLY229"/>
    <mergeCell ref="SLZ228:SLZ229"/>
    <mergeCell ref="SMA228:SMA229"/>
    <mergeCell ref="SMB228:SMB229"/>
    <mergeCell ref="SLQ228:SLQ229"/>
    <mergeCell ref="SLR228:SLR229"/>
    <mergeCell ref="SLS228:SLS229"/>
    <mergeCell ref="SLT228:SLT229"/>
    <mergeCell ref="SLU228:SLU229"/>
    <mergeCell ref="SLV228:SLV229"/>
    <mergeCell ref="SLK228:SLK229"/>
    <mergeCell ref="SLL228:SLL229"/>
    <mergeCell ref="SLM228:SLM229"/>
    <mergeCell ref="SLN228:SLN229"/>
    <mergeCell ref="SLO228:SLO229"/>
    <mergeCell ref="SLP228:SLP229"/>
    <mergeCell ref="SLE228:SLE229"/>
    <mergeCell ref="SLF228:SLF229"/>
    <mergeCell ref="SLG228:SLG229"/>
    <mergeCell ref="SLH228:SLH229"/>
    <mergeCell ref="SLI228:SLI229"/>
    <mergeCell ref="SLJ228:SLJ229"/>
    <mergeCell ref="SKY228:SKY229"/>
    <mergeCell ref="SKZ228:SKZ229"/>
    <mergeCell ref="SLA228:SLA229"/>
    <mergeCell ref="SLB228:SLB229"/>
    <mergeCell ref="SLC228:SLC229"/>
    <mergeCell ref="SLD228:SLD229"/>
    <mergeCell ref="SKS228:SKS229"/>
    <mergeCell ref="SKT228:SKT229"/>
    <mergeCell ref="SKU228:SKU229"/>
    <mergeCell ref="SKV228:SKV229"/>
    <mergeCell ref="SKW228:SKW229"/>
    <mergeCell ref="SKX228:SKX229"/>
    <mergeCell ref="SKM228:SKM229"/>
    <mergeCell ref="SKN228:SKN229"/>
    <mergeCell ref="SKO228:SKO229"/>
    <mergeCell ref="SKP228:SKP229"/>
    <mergeCell ref="SKQ228:SKQ229"/>
    <mergeCell ref="SKR228:SKR229"/>
    <mergeCell ref="SKG228:SKG229"/>
    <mergeCell ref="SKH228:SKH229"/>
    <mergeCell ref="SKI228:SKI229"/>
    <mergeCell ref="SKJ228:SKJ229"/>
    <mergeCell ref="SKK228:SKK229"/>
    <mergeCell ref="SKL228:SKL229"/>
    <mergeCell ref="SKA228:SKA229"/>
    <mergeCell ref="SKB228:SKB229"/>
    <mergeCell ref="SKC228:SKC229"/>
    <mergeCell ref="SKD228:SKD229"/>
    <mergeCell ref="SKE228:SKE229"/>
    <mergeCell ref="SKF228:SKF229"/>
    <mergeCell ref="SJU228:SJU229"/>
    <mergeCell ref="SJV228:SJV229"/>
    <mergeCell ref="SJW228:SJW229"/>
    <mergeCell ref="SJX228:SJX229"/>
    <mergeCell ref="SJY228:SJY229"/>
    <mergeCell ref="SJZ228:SJZ229"/>
    <mergeCell ref="SJO228:SJO229"/>
    <mergeCell ref="SJP228:SJP229"/>
    <mergeCell ref="SJQ228:SJQ229"/>
    <mergeCell ref="SJR228:SJR229"/>
    <mergeCell ref="SJS228:SJS229"/>
    <mergeCell ref="SJT228:SJT229"/>
    <mergeCell ref="SJI228:SJI229"/>
    <mergeCell ref="SJJ228:SJJ229"/>
    <mergeCell ref="SJK228:SJK229"/>
    <mergeCell ref="SJL228:SJL229"/>
    <mergeCell ref="SJM228:SJM229"/>
    <mergeCell ref="SJN228:SJN229"/>
    <mergeCell ref="SJC228:SJC229"/>
    <mergeCell ref="SJD228:SJD229"/>
    <mergeCell ref="SJE228:SJE229"/>
    <mergeCell ref="SJF228:SJF229"/>
    <mergeCell ref="SJG228:SJG229"/>
    <mergeCell ref="SJH228:SJH229"/>
    <mergeCell ref="SIW228:SIW229"/>
    <mergeCell ref="SIX228:SIX229"/>
    <mergeCell ref="SIY228:SIY229"/>
    <mergeCell ref="SIZ228:SIZ229"/>
    <mergeCell ref="SJA228:SJA229"/>
    <mergeCell ref="SJB228:SJB229"/>
    <mergeCell ref="SIQ228:SIQ229"/>
    <mergeCell ref="SIR228:SIR229"/>
    <mergeCell ref="SIS228:SIS229"/>
    <mergeCell ref="SIT228:SIT229"/>
    <mergeCell ref="SIU228:SIU229"/>
    <mergeCell ref="SIV228:SIV229"/>
    <mergeCell ref="SIK228:SIK229"/>
    <mergeCell ref="SIL228:SIL229"/>
    <mergeCell ref="SIM228:SIM229"/>
    <mergeCell ref="SIN228:SIN229"/>
    <mergeCell ref="SIO228:SIO229"/>
    <mergeCell ref="SIP228:SIP229"/>
    <mergeCell ref="SIE228:SIE229"/>
    <mergeCell ref="SIF228:SIF229"/>
    <mergeCell ref="SIG228:SIG229"/>
    <mergeCell ref="SIH228:SIH229"/>
    <mergeCell ref="SII228:SII229"/>
    <mergeCell ref="SIJ228:SIJ229"/>
    <mergeCell ref="SHY228:SHY229"/>
    <mergeCell ref="SHZ228:SHZ229"/>
    <mergeCell ref="SIA228:SIA229"/>
    <mergeCell ref="SIB228:SIB229"/>
    <mergeCell ref="SIC228:SIC229"/>
    <mergeCell ref="SID228:SID229"/>
    <mergeCell ref="SHS228:SHS229"/>
    <mergeCell ref="SHT228:SHT229"/>
    <mergeCell ref="SHU228:SHU229"/>
    <mergeCell ref="SHV228:SHV229"/>
    <mergeCell ref="SHW228:SHW229"/>
    <mergeCell ref="SHX228:SHX229"/>
    <mergeCell ref="SHM228:SHM229"/>
    <mergeCell ref="SHN228:SHN229"/>
    <mergeCell ref="SHO228:SHO229"/>
    <mergeCell ref="SHP228:SHP229"/>
    <mergeCell ref="SHQ228:SHQ229"/>
    <mergeCell ref="SHR228:SHR229"/>
    <mergeCell ref="SHG228:SHG229"/>
    <mergeCell ref="SHH228:SHH229"/>
    <mergeCell ref="SHI228:SHI229"/>
    <mergeCell ref="SHJ228:SHJ229"/>
    <mergeCell ref="SHK228:SHK229"/>
    <mergeCell ref="SHL228:SHL229"/>
    <mergeCell ref="SHA228:SHA229"/>
    <mergeCell ref="SHB228:SHB229"/>
    <mergeCell ref="SHC228:SHC229"/>
    <mergeCell ref="SHD228:SHD229"/>
    <mergeCell ref="SHE228:SHE229"/>
    <mergeCell ref="SHF228:SHF229"/>
    <mergeCell ref="SGU228:SGU229"/>
    <mergeCell ref="SGV228:SGV229"/>
    <mergeCell ref="SGW228:SGW229"/>
    <mergeCell ref="SGX228:SGX229"/>
    <mergeCell ref="SGY228:SGY229"/>
    <mergeCell ref="SGZ228:SGZ229"/>
    <mergeCell ref="SGO228:SGO229"/>
    <mergeCell ref="SGP228:SGP229"/>
    <mergeCell ref="SGQ228:SGQ229"/>
    <mergeCell ref="SGR228:SGR229"/>
    <mergeCell ref="SGS228:SGS229"/>
    <mergeCell ref="SGT228:SGT229"/>
    <mergeCell ref="SGI228:SGI229"/>
    <mergeCell ref="SGJ228:SGJ229"/>
    <mergeCell ref="SGK228:SGK229"/>
    <mergeCell ref="SGL228:SGL229"/>
    <mergeCell ref="SGM228:SGM229"/>
    <mergeCell ref="SGN228:SGN229"/>
    <mergeCell ref="SGC228:SGC229"/>
    <mergeCell ref="SGD228:SGD229"/>
    <mergeCell ref="SGE228:SGE229"/>
    <mergeCell ref="SGF228:SGF229"/>
    <mergeCell ref="SGG228:SGG229"/>
    <mergeCell ref="SGH228:SGH229"/>
    <mergeCell ref="SFW228:SFW229"/>
    <mergeCell ref="SFX228:SFX229"/>
    <mergeCell ref="SFY228:SFY229"/>
    <mergeCell ref="SFZ228:SFZ229"/>
    <mergeCell ref="SGA228:SGA229"/>
    <mergeCell ref="SGB228:SGB229"/>
    <mergeCell ref="SFQ228:SFQ229"/>
    <mergeCell ref="SFR228:SFR229"/>
    <mergeCell ref="SFS228:SFS229"/>
    <mergeCell ref="SFT228:SFT229"/>
    <mergeCell ref="SFU228:SFU229"/>
    <mergeCell ref="SFV228:SFV229"/>
    <mergeCell ref="SFK228:SFK229"/>
    <mergeCell ref="SFL228:SFL229"/>
    <mergeCell ref="SFM228:SFM229"/>
    <mergeCell ref="SFN228:SFN229"/>
    <mergeCell ref="SFO228:SFO229"/>
    <mergeCell ref="SFP228:SFP229"/>
    <mergeCell ref="SFE228:SFE229"/>
    <mergeCell ref="SFF228:SFF229"/>
    <mergeCell ref="SFG228:SFG229"/>
    <mergeCell ref="SFH228:SFH229"/>
    <mergeCell ref="SFI228:SFI229"/>
    <mergeCell ref="SFJ228:SFJ229"/>
    <mergeCell ref="SEY228:SEY229"/>
    <mergeCell ref="SEZ228:SEZ229"/>
    <mergeCell ref="SFA228:SFA229"/>
    <mergeCell ref="SFB228:SFB229"/>
    <mergeCell ref="SFC228:SFC229"/>
    <mergeCell ref="SFD228:SFD229"/>
    <mergeCell ref="SES228:SES229"/>
    <mergeCell ref="SET228:SET229"/>
    <mergeCell ref="SEU228:SEU229"/>
    <mergeCell ref="SEV228:SEV229"/>
    <mergeCell ref="SEW228:SEW229"/>
    <mergeCell ref="SEX228:SEX229"/>
    <mergeCell ref="SEM228:SEM229"/>
    <mergeCell ref="SEN228:SEN229"/>
    <mergeCell ref="SEO228:SEO229"/>
    <mergeCell ref="SEP228:SEP229"/>
    <mergeCell ref="SEQ228:SEQ229"/>
    <mergeCell ref="SER228:SER229"/>
    <mergeCell ref="SEG228:SEG229"/>
    <mergeCell ref="SEH228:SEH229"/>
    <mergeCell ref="SEI228:SEI229"/>
    <mergeCell ref="SEJ228:SEJ229"/>
    <mergeCell ref="SEK228:SEK229"/>
    <mergeCell ref="SEL228:SEL229"/>
    <mergeCell ref="SEA228:SEA229"/>
    <mergeCell ref="SEB228:SEB229"/>
    <mergeCell ref="SEC228:SEC229"/>
    <mergeCell ref="SED228:SED229"/>
    <mergeCell ref="SEE228:SEE229"/>
    <mergeCell ref="SEF228:SEF229"/>
    <mergeCell ref="SDU228:SDU229"/>
    <mergeCell ref="SDV228:SDV229"/>
    <mergeCell ref="SDW228:SDW229"/>
    <mergeCell ref="SDX228:SDX229"/>
    <mergeCell ref="SDY228:SDY229"/>
    <mergeCell ref="SDZ228:SDZ229"/>
    <mergeCell ref="SDO228:SDO229"/>
    <mergeCell ref="SDP228:SDP229"/>
    <mergeCell ref="SDQ228:SDQ229"/>
    <mergeCell ref="SDR228:SDR229"/>
    <mergeCell ref="SDS228:SDS229"/>
    <mergeCell ref="SDT228:SDT229"/>
    <mergeCell ref="SDI228:SDI229"/>
    <mergeCell ref="SDJ228:SDJ229"/>
    <mergeCell ref="SDK228:SDK229"/>
    <mergeCell ref="SDL228:SDL229"/>
    <mergeCell ref="SDM228:SDM229"/>
    <mergeCell ref="SDN228:SDN229"/>
    <mergeCell ref="SDC228:SDC229"/>
    <mergeCell ref="SDD228:SDD229"/>
    <mergeCell ref="SDE228:SDE229"/>
    <mergeCell ref="SDF228:SDF229"/>
    <mergeCell ref="SDG228:SDG229"/>
    <mergeCell ref="SDH228:SDH229"/>
    <mergeCell ref="SCW228:SCW229"/>
    <mergeCell ref="SCX228:SCX229"/>
    <mergeCell ref="SCY228:SCY229"/>
    <mergeCell ref="SCZ228:SCZ229"/>
    <mergeCell ref="SDA228:SDA229"/>
    <mergeCell ref="SDB228:SDB229"/>
    <mergeCell ref="SCQ228:SCQ229"/>
    <mergeCell ref="SCR228:SCR229"/>
    <mergeCell ref="SCS228:SCS229"/>
    <mergeCell ref="SCT228:SCT229"/>
    <mergeCell ref="SCU228:SCU229"/>
    <mergeCell ref="SCV228:SCV229"/>
    <mergeCell ref="SCK228:SCK229"/>
    <mergeCell ref="SCL228:SCL229"/>
    <mergeCell ref="SCM228:SCM229"/>
    <mergeCell ref="SCN228:SCN229"/>
    <mergeCell ref="SCO228:SCO229"/>
    <mergeCell ref="SCP228:SCP229"/>
    <mergeCell ref="SCE228:SCE229"/>
    <mergeCell ref="SCF228:SCF229"/>
    <mergeCell ref="SCG228:SCG229"/>
    <mergeCell ref="SCH228:SCH229"/>
    <mergeCell ref="SCI228:SCI229"/>
    <mergeCell ref="SCJ228:SCJ229"/>
    <mergeCell ref="SBY228:SBY229"/>
    <mergeCell ref="SBZ228:SBZ229"/>
    <mergeCell ref="SCA228:SCA229"/>
    <mergeCell ref="SCB228:SCB229"/>
    <mergeCell ref="SCC228:SCC229"/>
    <mergeCell ref="SCD228:SCD229"/>
    <mergeCell ref="SBS228:SBS229"/>
    <mergeCell ref="SBT228:SBT229"/>
    <mergeCell ref="SBU228:SBU229"/>
    <mergeCell ref="SBV228:SBV229"/>
    <mergeCell ref="SBW228:SBW229"/>
    <mergeCell ref="SBX228:SBX229"/>
    <mergeCell ref="SBM228:SBM229"/>
    <mergeCell ref="SBN228:SBN229"/>
    <mergeCell ref="SBO228:SBO229"/>
    <mergeCell ref="SBP228:SBP229"/>
    <mergeCell ref="SBQ228:SBQ229"/>
    <mergeCell ref="SBR228:SBR229"/>
    <mergeCell ref="SBG228:SBG229"/>
    <mergeCell ref="SBH228:SBH229"/>
    <mergeCell ref="SBI228:SBI229"/>
    <mergeCell ref="SBJ228:SBJ229"/>
    <mergeCell ref="SBK228:SBK229"/>
    <mergeCell ref="SBL228:SBL229"/>
    <mergeCell ref="SBA228:SBA229"/>
    <mergeCell ref="SBB228:SBB229"/>
    <mergeCell ref="SBC228:SBC229"/>
    <mergeCell ref="SBD228:SBD229"/>
    <mergeCell ref="SBE228:SBE229"/>
    <mergeCell ref="SBF228:SBF229"/>
    <mergeCell ref="SAU228:SAU229"/>
    <mergeCell ref="SAV228:SAV229"/>
    <mergeCell ref="SAW228:SAW229"/>
    <mergeCell ref="SAX228:SAX229"/>
    <mergeCell ref="SAY228:SAY229"/>
    <mergeCell ref="SAZ228:SAZ229"/>
    <mergeCell ref="SAO228:SAO229"/>
    <mergeCell ref="SAP228:SAP229"/>
    <mergeCell ref="SAQ228:SAQ229"/>
    <mergeCell ref="SAR228:SAR229"/>
    <mergeCell ref="SAS228:SAS229"/>
    <mergeCell ref="SAT228:SAT229"/>
    <mergeCell ref="SAI228:SAI229"/>
    <mergeCell ref="SAJ228:SAJ229"/>
    <mergeCell ref="SAK228:SAK229"/>
    <mergeCell ref="SAL228:SAL229"/>
    <mergeCell ref="SAM228:SAM229"/>
    <mergeCell ref="SAN228:SAN229"/>
    <mergeCell ref="SAC228:SAC229"/>
    <mergeCell ref="SAD228:SAD229"/>
    <mergeCell ref="SAE228:SAE229"/>
    <mergeCell ref="SAF228:SAF229"/>
    <mergeCell ref="SAG228:SAG229"/>
    <mergeCell ref="SAH228:SAH229"/>
    <mergeCell ref="RZW228:RZW229"/>
    <mergeCell ref="RZX228:RZX229"/>
    <mergeCell ref="RZY228:RZY229"/>
    <mergeCell ref="RZZ228:RZZ229"/>
    <mergeCell ref="SAA228:SAA229"/>
    <mergeCell ref="SAB228:SAB229"/>
    <mergeCell ref="RZQ228:RZQ229"/>
    <mergeCell ref="RZR228:RZR229"/>
    <mergeCell ref="RZS228:RZS229"/>
    <mergeCell ref="RZT228:RZT229"/>
    <mergeCell ref="RZU228:RZU229"/>
    <mergeCell ref="RZV228:RZV229"/>
    <mergeCell ref="RZK228:RZK229"/>
    <mergeCell ref="RZL228:RZL229"/>
    <mergeCell ref="RZM228:RZM229"/>
    <mergeCell ref="RZN228:RZN229"/>
    <mergeCell ref="RZO228:RZO229"/>
    <mergeCell ref="RZP228:RZP229"/>
    <mergeCell ref="RZE228:RZE229"/>
    <mergeCell ref="RZF228:RZF229"/>
    <mergeCell ref="RZG228:RZG229"/>
    <mergeCell ref="RZH228:RZH229"/>
    <mergeCell ref="RZI228:RZI229"/>
    <mergeCell ref="RZJ228:RZJ229"/>
    <mergeCell ref="RYY228:RYY229"/>
    <mergeCell ref="RYZ228:RYZ229"/>
    <mergeCell ref="RZA228:RZA229"/>
    <mergeCell ref="RZB228:RZB229"/>
    <mergeCell ref="RZC228:RZC229"/>
    <mergeCell ref="RZD228:RZD229"/>
    <mergeCell ref="RYS228:RYS229"/>
    <mergeCell ref="RYT228:RYT229"/>
    <mergeCell ref="RYU228:RYU229"/>
    <mergeCell ref="RYV228:RYV229"/>
    <mergeCell ref="RYW228:RYW229"/>
    <mergeCell ref="RYX228:RYX229"/>
    <mergeCell ref="RYM228:RYM229"/>
    <mergeCell ref="RYN228:RYN229"/>
    <mergeCell ref="RYO228:RYO229"/>
    <mergeCell ref="RYP228:RYP229"/>
    <mergeCell ref="RYQ228:RYQ229"/>
    <mergeCell ref="RYR228:RYR229"/>
    <mergeCell ref="RYG228:RYG229"/>
    <mergeCell ref="RYH228:RYH229"/>
    <mergeCell ref="RYI228:RYI229"/>
    <mergeCell ref="RYJ228:RYJ229"/>
    <mergeCell ref="RYK228:RYK229"/>
    <mergeCell ref="RYL228:RYL229"/>
    <mergeCell ref="RYA228:RYA229"/>
    <mergeCell ref="RYB228:RYB229"/>
    <mergeCell ref="RYC228:RYC229"/>
    <mergeCell ref="RYD228:RYD229"/>
    <mergeCell ref="RYE228:RYE229"/>
    <mergeCell ref="RYF228:RYF229"/>
    <mergeCell ref="RXU228:RXU229"/>
    <mergeCell ref="RXV228:RXV229"/>
    <mergeCell ref="RXW228:RXW229"/>
    <mergeCell ref="RXX228:RXX229"/>
    <mergeCell ref="RXY228:RXY229"/>
    <mergeCell ref="RXZ228:RXZ229"/>
    <mergeCell ref="RXO228:RXO229"/>
    <mergeCell ref="RXP228:RXP229"/>
    <mergeCell ref="RXQ228:RXQ229"/>
    <mergeCell ref="RXR228:RXR229"/>
    <mergeCell ref="RXS228:RXS229"/>
    <mergeCell ref="RXT228:RXT229"/>
    <mergeCell ref="RXI228:RXI229"/>
    <mergeCell ref="RXJ228:RXJ229"/>
    <mergeCell ref="RXK228:RXK229"/>
    <mergeCell ref="RXL228:RXL229"/>
    <mergeCell ref="RXM228:RXM229"/>
    <mergeCell ref="RXN228:RXN229"/>
    <mergeCell ref="RXC228:RXC229"/>
    <mergeCell ref="RXD228:RXD229"/>
    <mergeCell ref="RXE228:RXE229"/>
    <mergeCell ref="RXF228:RXF229"/>
    <mergeCell ref="RXG228:RXG229"/>
    <mergeCell ref="RXH228:RXH229"/>
    <mergeCell ref="RWW228:RWW229"/>
    <mergeCell ref="RWX228:RWX229"/>
    <mergeCell ref="RWY228:RWY229"/>
    <mergeCell ref="RWZ228:RWZ229"/>
    <mergeCell ref="RXA228:RXA229"/>
    <mergeCell ref="RXB228:RXB229"/>
    <mergeCell ref="RWQ228:RWQ229"/>
    <mergeCell ref="RWR228:RWR229"/>
    <mergeCell ref="RWS228:RWS229"/>
    <mergeCell ref="RWT228:RWT229"/>
    <mergeCell ref="RWU228:RWU229"/>
    <mergeCell ref="RWV228:RWV229"/>
    <mergeCell ref="RWK228:RWK229"/>
    <mergeCell ref="RWL228:RWL229"/>
    <mergeCell ref="RWM228:RWM229"/>
    <mergeCell ref="RWN228:RWN229"/>
    <mergeCell ref="RWO228:RWO229"/>
    <mergeCell ref="RWP228:RWP229"/>
    <mergeCell ref="RWE228:RWE229"/>
    <mergeCell ref="RWF228:RWF229"/>
    <mergeCell ref="RWG228:RWG229"/>
    <mergeCell ref="RWH228:RWH229"/>
    <mergeCell ref="RWI228:RWI229"/>
    <mergeCell ref="RWJ228:RWJ229"/>
    <mergeCell ref="RVY228:RVY229"/>
    <mergeCell ref="RVZ228:RVZ229"/>
    <mergeCell ref="RWA228:RWA229"/>
    <mergeCell ref="RWB228:RWB229"/>
    <mergeCell ref="RWC228:RWC229"/>
    <mergeCell ref="RWD228:RWD229"/>
    <mergeCell ref="RVS228:RVS229"/>
    <mergeCell ref="RVT228:RVT229"/>
    <mergeCell ref="RVU228:RVU229"/>
    <mergeCell ref="RVV228:RVV229"/>
    <mergeCell ref="RVW228:RVW229"/>
    <mergeCell ref="RVX228:RVX229"/>
    <mergeCell ref="RVM228:RVM229"/>
    <mergeCell ref="RVN228:RVN229"/>
    <mergeCell ref="RVO228:RVO229"/>
    <mergeCell ref="RVP228:RVP229"/>
    <mergeCell ref="RVQ228:RVQ229"/>
    <mergeCell ref="RVR228:RVR229"/>
    <mergeCell ref="RVG228:RVG229"/>
    <mergeCell ref="RVH228:RVH229"/>
    <mergeCell ref="RVI228:RVI229"/>
    <mergeCell ref="RVJ228:RVJ229"/>
    <mergeCell ref="RVK228:RVK229"/>
    <mergeCell ref="RVL228:RVL229"/>
    <mergeCell ref="RVA228:RVA229"/>
    <mergeCell ref="RVB228:RVB229"/>
    <mergeCell ref="RVC228:RVC229"/>
    <mergeCell ref="RVD228:RVD229"/>
    <mergeCell ref="RVE228:RVE229"/>
    <mergeCell ref="RVF228:RVF229"/>
    <mergeCell ref="RUU228:RUU229"/>
    <mergeCell ref="RUV228:RUV229"/>
    <mergeCell ref="RUW228:RUW229"/>
    <mergeCell ref="RUX228:RUX229"/>
    <mergeCell ref="RUY228:RUY229"/>
    <mergeCell ref="RUZ228:RUZ229"/>
    <mergeCell ref="RUO228:RUO229"/>
    <mergeCell ref="RUP228:RUP229"/>
    <mergeCell ref="RUQ228:RUQ229"/>
    <mergeCell ref="RUR228:RUR229"/>
    <mergeCell ref="RUS228:RUS229"/>
    <mergeCell ref="RUT228:RUT229"/>
    <mergeCell ref="RUI228:RUI229"/>
    <mergeCell ref="RUJ228:RUJ229"/>
    <mergeCell ref="RUK228:RUK229"/>
    <mergeCell ref="RUL228:RUL229"/>
    <mergeCell ref="RUM228:RUM229"/>
    <mergeCell ref="RUN228:RUN229"/>
    <mergeCell ref="RUC228:RUC229"/>
    <mergeCell ref="RUD228:RUD229"/>
    <mergeCell ref="RUE228:RUE229"/>
    <mergeCell ref="RUF228:RUF229"/>
    <mergeCell ref="RUG228:RUG229"/>
    <mergeCell ref="RUH228:RUH229"/>
    <mergeCell ref="RTW228:RTW229"/>
    <mergeCell ref="RTX228:RTX229"/>
    <mergeCell ref="RTY228:RTY229"/>
    <mergeCell ref="RTZ228:RTZ229"/>
    <mergeCell ref="RUA228:RUA229"/>
    <mergeCell ref="RUB228:RUB229"/>
    <mergeCell ref="RTQ228:RTQ229"/>
    <mergeCell ref="RTR228:RTR229"/>
    <mergeCell ref="RTS228:RTS229"/>
    <mergeCell ref="RTT228:RTT229"/>
    <mergeCell ref="RTU228:RTU229"/>
    <mergeCell ref="RTV228:RTV229"/>
    <mergeCell ref="RTK228:RTK229"/>
    <mergeCell ref="RTL228:RTL229"/>
    <mergeCell ref="RTM228:RTM229"/>
    <mergeCell ref="RTN228:RTN229"/>
    <mergeCell ref="RTO228:RTO229"/>
    <mergeCell ref="RTP228:RTP229"/>
    <mergeCell ref="RTE228:RTE229"/>
    <mergeCell ref="RTF228:RTF229"/>
    <mergeCell ref="RTG228:RTG229"/>
    <mergeCell ref="RTH228:RTH229"/>
    <mergeCell ref="RTI228:RTI229"/>
    <mergeCell ref="RTJ228:RTJ229"/>
    <mergeCell ref="RSY228:RSY229"/>
    <mergeCell ref="RSZ228:RSZ229"/>
    <mergeCell ref="RTA228:RTA229"/>
    <mergeCell ref="RTB228:RTB229"/>
    <mergeCell ref="RTC228:RTC229"/>
    <mergeCell ref="RTD228:RTD229"/>
    <mergeCell ref="RSS228:RSS229"/>
    <mergeCell ref="RST228:RST229"/>
    <mergeCell ref="RSU228:RSU229"/>
    <mergeCell ref="RSV228:RSV229"/>
    <mergeCell ref="RSW228:RSW229"/>
    <mergeCell ref="RSX228:RSX229"/>
    <mergeCell ref="RSM228:RSM229"/>
    <mergeCell ref="RSN228:RSN229"/>
    <mergeCell ref="RSO228:RSO229"/>
    <mergeCell ref="RSP228:RSP229"/>
    <mergeCell ref="RSQ228:RSQ229"/>
    <mergeCell ref="RSR228:RSR229"/>
    <mergeCell ref="RSG228:RSG229"/>
    <mergeCell ref="RSH228:RSH229"/>
    <mergeCell ref="RSI228:RSI229"/>
    <mergeCell ref="RSJ228:RSJ229"/>
    <mergeCell ref="RSK228:RSK229"/>
    <mergeCell ref="RSL228:RSL229"/>
    <mergeCell ref="RSA228:RSA229"/>
    <mergeCell ref="RSB228:RSB229"/>
    <mergeCell ref="RSC228:RSC229"/>
    <mergeCell ref="RSD228:RSD229"/>
    <mergeCell ref="RSE228:RSE229"/>
    <mergeCell ref="RSF228:RSF229"/>
    <mergeCell ref="RRU228:RRU229"/>
    <mergeCell ref="RRV228:RRV229"/>
    <mergeCell ref="RRW228:RRW229"/>
    <mergeCell ref="RRX228:RRX229"/>
    <mergeCell ref="RRY228:RRY229"/>
    <mergeCell ref="RRZ228:RRZ229"/>
    <mergeCell ref="RRO228:RRO229"/>
    <mergeCell ref="RRP228:RRP229"/>
    <mergeCell ref="RRQ228:RRQ229"/>
    <mergeCell ref="RRR228:RRR229"/>
    <mergeCell ref="RRS228:RRS229"/>
    <mergeCell ref="RRT228:RRT229"/>
    <mergeCell ref="RRI228:RRI229"/>
    <mergeCell ref="RRJ228:RRJ229"/>
    <mergeCell ref="RRK228:RRK229"/>
    <mergeCell ref="RRL228:RRL229"/>
    <mergeCell ref="RRM228:RRM229"/>
    <mergeCell ref="RRN228:RRN229"/>
    <mergeCell ref="RRC228:RRC229"/>
    <mergeCell ref="RRD228:RRD229"/>
    <mergeCell ref="RRE228:RRE229"/>
    <mergeCell ref="RRF228:RRF229"/>
    <mergeCell ref="RRG228:RRG229"/>
    <mergeCell ref="RRH228:RRH229"/>
    <mergeCell ref="RQW228:RQW229"/>
    <mergeCell ref="RQX228:RQX229"/>
    <mergeCell ref="RQY228:RQY229"/>
    <mergeCell ref="RQZ228:RQZ229"/>
    <mergeCell ref="RRA228:RRA229"/>
    <mergeCell ref="RRB228:RRB229"/>
    <mergeCell ref="RQQ228:RQQ229"/>
    <mergeCell ref="RQR228:RQR229"/>
    <mergeCell ref="RQS228:RQS229"/>
    <mergeCell ref="RQT228:RQT229"/>
    <mergeCell ref="RQU228:RQU229"/>
    <mergeCell ref="RQV228:RQV229"/>
    <mergeCell ref="RQK228:RQK229"/>
    <mergeCell ref="RQL228:RQL229"/>
    <mergeCell ref="RQM228:RQM229"/>
    <mergeCell ref="RQN228:RQN229"/>
    <mergeCell ref="RQO228:RQO229"/>
    <mergeCell ref="RQP228:RQP229"/>
    <mergeCell ref="RQE228:RQE229"/>
    <mergeCell ref="RQF228:RQF229"/>
    <mergeCell ref="RQG228:RQG229"/>
    <mergeCell ref="RQH228:RQH229"/>
    <mergeCell ref="RQI228:RQI229"/>
    <mergeCell ref="RQJ228:RQJ229"/>
    <mergeCell ref="RPY228:RPY229"/>
    <mergeCell ref="RPZ228:RPZ229"/>
    <mergeCell ref="RQA228:RQA229"/>
    <mergeCell ref="RQB228:RQB229"/>
    <mergeCell ref="RQC228:RQC229"/>
    <mergeCell ref="RQD228:RQD229"/>
    <mergeCell ref="RPS228:RPS229"/>
    <mergeCell ref="RPT228:RPT229"/>
    <mergeCell ref="RPU228:RPU229"/>
    <mergeCell ref="RPV228:RPV229"/>
    <mergeCell ref="RPW228:RPW229"/>
    <mergeCell ref="RPX228:RPX229"/>
    <mergeCell ref="RPM228:RPM229"/>
    <mergeCell ref="RPN228:RPN229"/>
    <mergeCell ref="RPO228:RPO229"/>
    <mergeCell ref="RPP228:RPP229"/>
    <mergeCell ref="RPQ228:RPQ229"/>
    <mergeCell ref="RPR228:RPR229"/>
    <mergeCell ref="RPG228:RPG229"/>
    <mergeCell ref="RPH228:RPH229"/>
    <mergeCell ref="RPI228:RPI229"/>
    <mergeCell ref="RPJ228:RPJ229"/>
    <mergeCell ref="RPK228:RPK229"/>
    <mergeCell ref="RPL228:RPL229"/>
    <mergeCell ref="RPA228:RPA229"/>
    <mergeCell ref="RPB228:RPB229"/>
    <mergeCell ref="RPC228:RPC229"/>
    <mergeCell ref="RPD228:RPD229"/>
    <mergeCell ref="RPE228:RPE229"/>
    <mergeCell ref="RPF228:RPF229"/>
    <mergeCell ref="ROU228:ROU229"/>
    <mergeCell ref="ROV228:ROV229"/>
    <mergeCell ref="ROW228:ROW229"/>
    <mergeCell ref="ROX228:ROX229"/>
    <mergeCell ref="ROY228:ROY229"/>
    <mergeCell ref="ROZ228:ROZ229"/>
    <mergeCell ref="ROO228:ROO229"/>
    <mergeCell ref="ROP228:ROP229"/>
    <mergeCell ref="ROQ228:ROQ229"/>
    <mergeCell ref="ROR228:ROR229"/>
    <mergeCell ref="ROS228:ROS229"/>
    <mergeCell ref="ROT228:ROT229"/>
    <mergeCell ref="ROI228:ROI229"/>
    <mergeCell ref="ROJ228:ROJ229"/>
    <mergeCell ref="ROK228:ROK229"/>
    <mergeCell ref="ROL228:ROL229"/>
    <mergeCell ref="ROM228:ROM229"/>
    <mergeCell ref="RON228:RON229"/>
    <mergeCell ref="ROC228:ROC229"/>
    <mergeCell ref="ROD228:ROD229"/>
    <mergeCell ref="ROE228:ROE229"/>
    <mergeCell ref="ROF228:ROF229"/>
    <mergeCell ref="ROG228:ROG229"/>
    <mergeCell ref="ROH228:ROH229"/>
    <mergeCell ref="RNW228:RNW229"/>
    <mergeCell ref="RNX228:RNX229"/>
    <mergeCell ref="RNY228:RNY229"/>
    <mergeCell ref="RNZ228:RNZ229"/>
    <mergeCell ref="ROA228:ROA229"/>
    <mergeCell ref="ROB228:ROB229"/>
    <mergeCell ref="RNQ228:RNQ229"/>
    <mergeCell ref="RNR228:RNR229"/>
    <mergeCell ref="RNS228:RNS229"/>
    <mergeCell ref="RNT228:RNT229"/>
    <mergeCell ref="RNU228:RNU229"/>
    <mergeCell ref="RNV228:RNV229"/>
    <mergeCell ref="RNK228:RNK229"/>
    <mergeCell ref="RNL228:RNL229"/>
    <mergeCell ref="RNM228:RNM229"/>
    <mergeCell ref="RNN228:RNN229"/>
    <mergeCell ref="RNO228:RNO229"/>
    <mergeCell ref="RNP228:RNP229"/>
    <mergeCell ref="RNE228:RNE229"/>
    <mergeCell ref="RNF228:RNF229"/>
    <mergeCell ref="RNG228:RNG229"/>
    <mergeCell ref="RNH228:RNH229"/>
    <mergeCell ref="RNI228:RNI229"/>
    <mergeCell ref="RNJ228:RNJ229"/>
    <mergeCell ref="RMY228:RMY229"/>
    <mergeCell ref="RMZ228:RMZ229"/>
    <mergeCell ref="RNA228:RNA229"/>
    <mergeCell ref="RNB228:RNB229"/>
    <mergeCell ref="RNC228:RNC229"/>
    <mergeCell ref="RND228:RND229"/>
    <mergeCell ref="RMS228:RMS229"/>
    <mergeCell ref="RMT228:RMT229"/>
    <mergeCell ref="RMU228:RMU229"/>
    <mergeCell ref="RMV228:RMV229"/>
    <mergeCell ref="RMW228:RMW229"/>
    <mergeCell ref="RMX228:RMX229"/>
    <mergeCell ref="RMM228:RMM229"/>
    <mergeCell ref="RMN228:RMN229"/>
    <mergeCell ref="RMO228:RMO229"/>
    <mergeCell ref="RMP228:RMP229"/>
    <mergeCell ref="RMQ228:RMQ229"/>
    <mergeCell ref="RMR228:RMR229"/>
    <mergeCell ref="RMG228:RMG229"/>
    <mergeCell ref="RMH228:RMH229"/>
    <mergeCell ref="RMI228:RMI229"/>
    <mergeCell ref="RMJ228:RMJ229"/>
    <mergeCell ref="RMK228:RMK229"/>
    <mergeCell ref="RML228:RML229"/>
    <mergeCell ref="RMA228:RMA229"/>
    <mergeCell ref="RMB228:RMB229"/>
    <mergeCell ref="RMC228:RMC229"/>
    <mergeCell ref="RMD228:RMD229"/>
    <mergeCell ref="RME228:RME229"/>
    <mergeCell ref="RMF228:RMF229"/>
    <mergeCell ref="RLU228:RLU229"/>
    <mergeCell ref="RLV228:RLV229"/>
    <mergeCell ref="RLW228:RLW229"/>
    <mergeCell ref="RLX228:RLX229"/>
    <mergeCell ref="RLY228:RLY229"/>
    <mergeCell ref="RLZ228:RLZ229"/>
    <mergeCell ref="RLO228:RLO229"/>
    <mergeCell ref="RLP228:RLP229"/>
    <mergeCell ref="RLQ228:RLQ229"/>
    <mergeCell ref="RLR228:RLR229"/>
    <mergeCell ref="RLS228:RLS229"/>
    <mergeCell ref="RLT228:RLT229"/>
    <mergeCell ref="RLI228:RLI229"/>
    <mergeCell ref="RLJ228:RLJ229"/>
    <mergeCell ref="RLK228:RLK229"/>
    <mergeCell ref="RLL228:RLL229"/>
    <mergeCell ref="RLM228:RLM229"/>
    <mergeCell ref="RLN228:RLN229"/>
    <mergeCell ref="RLC228:RLC229"/>
    <mergeCell ref="RLD228:RLD229"/>
    <mergeCell ref="RLE228:RLE229"/>
    <mergeCell ref="RLF228:RLF229"/>
    <mergeCell ref="RLG228:RLG229"/>
    <mergeCell ref="RLH228:RLH229"/>
    <mergeCell ref="RKW228:RKW229"/>
    <mergeCell ref="RKX228:RKX229"/>
    <mergeCell ref="RKY228:RKY229"/>
    <mergeCell ref="RKZ228:RKZ229"/>
    <mergeCell ref="RLA228:RLA229"/>
    <mergeCell ref="RLB228:RLB229"/>
    <mergeCell ref="RKQ228:RKQ229"/>
    <mergeCell ref="RKR228:RKR229"/>
    <mergeCell ref="RKS228:RKS229"/>
    <mergeCell ref="RKT228:RKT229"/>
    <mergeCell ref="RKU228:RKU229"/>
    <mergeCell ref="RKV228:RKV229"/>
    <mergeCell ref="RKK228:RKK229"/>
    <mergeCell ref="RKL228:RKL229"/>
    <mergeCell ref="RKM228:RKM229"/>
    <mergeCell ref="RKN228:RKN229"/>
    <mergeCell ref="RKO228:RKO229"/>
    <mergeCell ref="RKP228:RKP229"/>
    <mergeCell ref="RKE228:RKE229"/>
    <mergeCell ref="RKF228:RKF229"/>
    <mergeCell ref="RKG228:RKG229"/>
    <mergeCell ref="RKH228:RKH229"/>
    <mergeCell ref="RKI228:RKI229"/>
    <mergeCell ref="RKJ228:RKJ229"/>
    <mergeCell ref="RJY228:RJY229"/>
    <mergeCell ref="RJZ228:RJZ229"/>
    <mergeCell ref="RKA228:RKA229"/>
    <mergeCell ref="RKB228:RKB229"/>
    <mergeCell ref="RKC228:RKC229"/>
    <mergeCell ref="RKD228:RKD229"/>
    <mergeCell ref="RJS228:RJS229"/>
    <mergeCell ref="RJT228:RJT229"/>
    <mergeCell ref="RJU228:RJU229"/>
    <mergeCell ref="RJV228:RJV229"/>
    <mergeCell ref="RJW228:RJW229"/>
    <mergeCell ref="RJX228:RJX229"/>
    <mergeCell ref="RJM228:RJM229"/>
    <mergeCell ref="RJN228:RJN229"/>
    <mergeCell ref="RJO228:RJO229"/>
    <mergeCell ref="RJP228:RJP229"/>
    <mergeCell ref="RJQ228:RJQ229"/>
    <mergeCell ref="RJR228:RJR229"/>
    <mergeCell ref="RJG228:RJG229"/>
    <mergeCell ref="RJH228:RJH229"/>
    <mergeCell ref="RJI228:RJI229"/>
    <mergeCell ref="RJJ228:RJJ229"/>
    <mergeCell ref="RJK228:RJK229"/>
    <mergeCell ref="RJL228:RJL229"/>
    <mergeCell ref="RJA228:RJA229"/>
    <mergeCell ref="RJB228:RJB229"/>
    <mergeCell ref="RJC228:RJC229"/>
    <mergeCell ref="RJD228:RJD229"/>
    <mergeCell ref="RJE228:RJE229"/>
    <mergeCell ref="RJF228:RJF229"/>
    <mergeCell ref="RIU228:RIU229"/>
    <mergeCell ref="RIV228:RIV229"/>
    <mergeCell ref="RIW228:RIW229"/>
    <mergeCell ref="RIX228:RIX229"/>
    <mergeCell ref="RIY228:RIY229"/>
    <mergeCell ref="RIZ228:RIZ229"/>
    <mergeCell ref="RIO228:RIO229"/>
    <mergeCell ref="RIP228:RIP229"/>
    <mergeCell ref="RIQ228:RIQ229"/>
    <mergeCell ref="RIR228:RIR229"/>
    <mergeCell ref="RIS228:RIS229"/>
    <mergeCell ref="RIT228:RIT229"/>
    <mergeCell ref="RII228:RII229"/>
    <mergeCell ref="RIJ228:RIJ229"/>
    <mergeCell ref="RIK228:RIK229"/>
    <mergeCell ref="RIL228:RIL229"/>
    <mergeCell ref="RIM228:RIM229"/>
    <mergeCell ref="RIN228:RIN229"/>
    <mergeCell ref="RIC228:RIC229"/>
    <mergeCell ref="RID228:RID229"/>
    <mergeCell ref="RIE228:RIE229"/>
    <mergeCell ref="RIF228:RIF229"/>
    <mergeCell ref="RIG228:RIG229"/>
    <mergeCell ref="RIH228:RIH229"/>
    <mergeCell ref="RHW228:RHW229"/>
    <mergeCell ref="RHX228:RHX229"/>
    <mergeCell ref="RHY228:RHY229"/>
    <mergeCell ref="RHZ228:RHZ229"/>
    <mergeCell ref="RIA228:RIA229"/>
    <mergeCell ref="RIB228:RIB229"/>
    <mergeCell ref="RHQ228:RHQ229"/>
    <mergeCell ref="RHR228:RHR229"/>
    <mergeCell ref="RHS228:RHS229"/>
    <mergeCell ref="RHT228:RHT229"/>
    <mergeCell ref="RHU228:RHU229"/>
    <mergeCell ref="RHV228:RHV229"/>
    <mergeCell ref="RHK228:RHK229"/>
    <mergeCell ref="RHL228:RHL229"/>
    <mergeCell ref="RHM228:RHM229"/>
    <mergeCell ref="RHN228:RHN229"/>
    <mergeCell ref="RHO228:RHO229"/>
    <mergeCell ref="RHP228:RHP229"/>
    <mergeCell ref="RHE228:RHE229"/>
    <mergeCell ref="RHF228:RHF229"/>
    <mergeCell ref="RHG228:RHG229"/>
    <mergeCell ref="RHH228:RHH229"/>
    <mergeCell ref="RHI228:RHI229"/>
    <mergeCell ref="RHJ228:RHJ229"/>
    <mergeCell ref="RGY228:RGY229"/>
    <mergeCell ref="RGZ228:RGZ229"/>
    <mergeCell ref="RHA228:RHA229"/>
    <mergeCell ref="RHB228:RHB229"/>
    <mergeCell ref="RHC228:RHC229"/>
    <mergeCell ref="RHD228:RHD229"/>
    <mergeCell ref="RGS228:RGS229"/>
    <mergeCell ref="RGT228:RGT229"/>
    <mergeCell ref="RGU228:RGU229"/>
    <mergeCell ref="RGV228:RGV229"/>
    <mergeCell ref="RGW228:RGW229"/>
    <mergeCell ref="RGX228:RGX229"/>
    <mergeCell ref="RGM228:RGM229"/>
    <mergeCell ref="RGN228:RGN229"/>
    <mergeCell ref="RGO228:RGO229"/>
    <mergeCell ref="RGP228:RGP229"/>
    <mergeCell ref="RGQ228:RGQ229"/>
    <mergeCell ref="RGR228:RGR229"/>
    <mergeCell ref="RGG228:RGG229"/>
    <mergeCell ref="RGH228:RGH229"/>
    <mergeCell ref="RGI228:RGI229"/>
    <mergeCell ref="RGJ228:RGJ229"/>
    <mergeCell ref="RGK228:RGK229"/>
    <mergeCell ref="RGL228:RGL229"/>
    <mergeCell ref="RGA228:RGA229"/>
    <mergeCell ref="RGB228:RGB229"/>
    <mergeCell ref="RGC228:RGC229"/>
    <mergeCell ref="RGD228:RGD229"/>
    <mergeCell ref="RGE228:RGE229"/>
    <mergeCell ref="RGF228:RGF229"/>
    <mergeCell ref="RFU228:RFU229"/>
    <mergeCell ref="RFV228:RFV229"/>
    <mergeCell ref="RFW228:RFW229"/>
    <mergeCell ref="RFX228:RFX229"/>
    <mergeCell ref="RFY228:RFY229"/>
    <mergeCell ref="RFZ228:RFZ229"/>
    <mergeCell ref="RFO228:RFO229"/>
    <mergeCell ref="RFP228:RFP229"/>
    <mergeCell ref="RFQ228:RFQ229"/>
    <mergeCell ref="RFR228:RFR229"/>
    <mergeCell ref="RFS228:RFS229"/>
    <mergeCell ref="RFT228:RFT229"/>
    <mergeCell ref="RFI228:RFI229"/>
    <mergeCell ref="RFJ228:RFJ229"/>
    <mergeCell ref="RFK228:RFK229"/>
    <mergeCell ref="RFL228:RFL229"/>
    <mergeCell ref="RFM228:RFM229"/>
    <mergeCell ref="RFN228:RFN229"/>
    <mergeCell ref="RFC228:RFC229"/>
    <mergeCell ref="RFD228:RFD229"/>
    <mergeCell ref="RFE228:RFE229"/>
    <mergeCell ref="RFF228:RFF229"/>
    <mergeCell ref="RFG228:RFG229"/>
    <mergeCell ref="RFH228:RFH229"/>
    <mergeCell ref="REW228:REW229"/>
    <mergeCell ref="REX228:REX229"/>
    <mergeCell ref="REY228:REY229"/>
    <mergeCell ref="REZ228:REZ229"/>
    <mergeCell ref="RFA228:RFA229"/>
    <mergeCell ref="RFB228:RFB229"/>
    <mergeCell ref="REQ228:REQ229"/>
    <mergeCell ref="RER228:RER229"/>
    <mergeCell ref="RES228:RES229"/>
    <mergeCell ref="RET228:RET229"/>
    <mergeCell ref="REU228:REU229"/>
    <mergeCell ref="REV228:REV229"/>
    <mergeCell ref="REK228:REK229"/>
    <mergeCell ref="REL228:REL229"/>
    <mergeCell ref="REM228:REM229"/>
    <mergeCell ref="REN228:REN229"/>
    <mergeCell ref="REO228:REO229"/>
    <mergeCell ref="REP228:REP229"/>
    <mergeCell ref="REE228:REE229"/>
    <mergeCell ref="REF228:REF229"/>
    <mergeCell ref="REG228:REG229"/>
    <mergeCell ref="REH228:REH229"/>
    <mergeCell ref="REI228:REI229"/>
    <mergeCell ref="REJ228:REJ229"/>
    <mergeCell ref="RDY228:RDY229"/>
    <mergeCell ref="RDZ228:RDZ229"/>
    <mergeCell ref="REA228:REA229"/>
    <mergeCell ref="REB228:REB229"/>
    <mergeCell ref="REC228:REC229"/>
    <mergeCell ref="RED228:RED229"/>
    <mergeCell ref="RDS228:RDS229"/>
    <mergeCell ref="RDT228:RDT229"/>
    <mergeCell ref="RDU228:RDU229"/>
    <mergeCell ref="RDV228:RDV229"/>
    <mergeCell ref="RDW228:RDW229"/>
    <mergeCell ref="RDX228:RDX229"/>
    <mergeCell ref="RDM228:RDM229"/>
    <mergeCell ref="RDN228:RDN229"/>
    <mergeCell ref="RDO228:RDO229"/>
    <mergeCell ref="RDP228:RDP229"/>
    <mergeCell ref="RDQ228:RDQ229"/>
    <mergeCell ref="RDR228:RDR229"/>
    <mergeCell ref="RDG228:RDG229"/>
    <mergeCell ref="RDH228:RDH229"/>
    <mergeCell ref="RDI228:RDI229"/>
    <mergeCell ref="RDJ228:RDJ229"/>
    <mergeCell ref="RDK228:RDK229"/>
    <mergeCell ref="RDL228:RDL229"/>
    <mergeCell ref="RDA228:RDA229"/>
    <mergeCell ref="RDB228:RDB229"/>
    <mergeCell ref="RDC228:RDC229"/>
    <mergeCell ref="RDD228:RDD229"/>
    <mergeCell ref="RDE228:RDE229"/>
    <mergeCell ref="RDF228:RDF229"/>
    <mergeCell ref="RCU228:RCU229"/>
    <mergeCell ref="RCV228:RCV229"/>
    <mergeCell ref="RCW228:RCW229"/>
    <mergeCell ref="RCX228:RCX229"/>
    <mergeCell ref="RCY228:RCY229"/>
    <mergeCell ref="RCZ228:RCZ229"/>
    <mergeCell ref="RCO228:RCO229"/>
    <mergeCell ref="RCP228:RCP229"/>
    <mergeCell ref="RCQ228:RCQ229"/>
    <mergeCell ref="RCR228:RCR229"/>
    <mergeCell ref="RCS228:RCS229"/>
    <mergeCell ref="RCT228:RCT229"/>
    <mergeCell ref="RCI228:RCI229"/>
    <mergeCell ref="RCJ228:RCJ229"/>
    <mergeCell ref="RCK228:RCK229"/>
    <mergeCell ref="RCL228:RCL229"/>
    <mergeCell ref="RCM228:RCM229"/>
    <mergeCell ref="RCN228:RCN229"/>
    <mergeCell ref="RCC228:RCC229"/>
    <mergeCell ref="RCD228:RCD229"/>
    <mergeCell ref="RCE228:RCE229"/>
    <mergeCell ref="RCF228:RCF229"/>
    <mergeCell ref="RCG228:RCG229"/>
    <mergeCell ref="RCH228:RCH229"/>
    <mergeCell ref="RBW228:RBW229"/>
    <mergeCell ref="RBX228:RBX229"/>
    <mergeCell ref="RBY228:RBY229"/>
    <mergeCell ref="RBZ228:RBZ229"/>
    <mergeCell ref="RCA228:RCA229"/>
    <mergeCell ref="RCB228:RCB229"/>
    <mergeCell ref="RBQ228:RBQ229"/>
    <mergeCell ref="RBR228:RBR229"/>
    <mergeCell ref="RBS228:RBS229"/>
    <mergeCell ref="RBT228:RBT229"/>
    <mergeCell ref="RBU228:RBU229"/>
    <mergeCell ref="RBV228:RBV229"/>
    <mergeCell ref="RBK228:RBK229"/>
    <mergeCell ref="RBL228:RBL229"/>
    <mergeCell ref="RBM228:RBM229"/>
    <mergeCell ref="RBN228:RBN229"/>
    <mergeCell ref="RBO228:RBO229"/>
    <mergeCell ref="RBP228:RBP229"/>
    <mergeCell ref="RBE228:RBE229"/>
    <mergeCell ref="RBF228:RBF229"/>
    <mergeCell ref="RBG228:RBG229"/>
    <mergeCell ref="RBH228:RBH229"/>
    <mergeCell ref="RBI228:RBI229"/>
    <mergeCell ref="RBJ228:RBJ229"/>
    <mergeCell ref="RAY228:RAY229"/>
    <mergeCell ref="RAZ228:RAZ229"/>
    <mergeCell ref="RBA228:RBA229"/>
    <mergeCell ref="RBB228:RBB229"/>
    <mergeCell ref="RBC228:RBC229"/>
    <mergeCell ref="RBD228:RBD229"/>
    <mergeCell ref="RAS228:RAS229"/>
    <mergeCell ref="RAT228:RAT229"/>
    <mergeCell ref="RAU228:RAU229"/>
    <mergeCell ref="RAV228:RAV229"/>
    <mergeCell ref="RAW228:RAW229"/>
    <mergeCell ref="RAX228:RAX229"/>
    <mergeCell ref="RAM228:RAM229"/>
    <mergeCell ref="RAN228:RAN229"/>
    <mergeCell ref="RAO228:RAO229"/>
    <mergeCell ref="RAP228:RAP229"/>
    <mergeCell ref="RAQ228:RAQ229"/>
    <mergeCell ref="RAR228:RAR229"/>
    <mergeCell ref="RAG228:RAG229"/>
    <mergeCell ref="RAH228:RAH229"/>
    <mergeCell ref="RAI228:RAI229"/>
    <mergeCell ref="RAJ228:RAJ229"/>
    <mergeCell ref="RAK228:RAK229"/>
    <mergeCell ref="RAL228:RAL229"/>
    <mergeCell ref="RAA228:RAA229"/>
    <mergeCell ref="RAB228:RAB229"/>
    <mergeCell ref="RAC228:RAC229"/>
    <mergeCell ref="RAD228:RAD229"/>
    <mergeCell ref="RAE228:RAE229"/>
    <mergeCell ref="RAF228:RAF229"/>
    <mergeCell ref="QZU228:QZU229"/>
    <mergeCell ref="QZV228:QZV229"/>
    <mergeCell ref="QZW228:QZW229"/>
    <mergeCell ref="QZX228:QZX229"/>
    <mergeCell ref="QZY228:QZY229"/>
    <mergeCell ref="QZZ228:QZZ229"/>
    <mergeCell ref="QZO228:QZO229"/>
    <mergeCell ref="QZP228:QZP229"/>
    <mergeCell ref="QZQ228:QZQ229"/>
    <mergeCell ref="QZR228:QZR229"/>
    <mergeCell ref="QZS228:QZS229"/>
    <mergeCell ref="QZT228:QZT229"/>
    <mergeCell ref="QZI228:QZI229"/>
    <mergeCell ref="QZJ228:QZJ229"/>
    <mergeCell ref="QZK228:QZK229"/>
    <mergeCell ref="QZL228:QZL229"/>
    <mergeCell ref="QZM228:QZM229"/>
    <mergeCell ref="QZN228:QZN229"/>
    <mergeCell ref="QZC228:QZC229"/>
    <mergeCell ref="QZD228:QZD229"/>
    <mergeCell ref="QZE228:QZE229"/>
    <mergeCell ref="QZF228:QZF229"/>
    <mergeCell ref="QZG228:QZG229"/>
    <mergeCell ref="QZH228:QZH229"/>
    <mergeCell ref="QYW228:QYW229"/>
    <mergeCell ref="QYX228:QYX229"/>
    <mergeCell ref="QYY228:QYY229"/>
    <mergeCell ref="QYZ228:QYZ229"/>
    <mergeCell ref="QZA228:QZA229"/>
    <mergeCell ref="QZB228:QZB229"/>
    <mergeCell ref="QYQ228:QYQ229"/>
    <mergeCell ref="QYR228:QYR229"/>
    <mergeCell ref="QYS228:QYS229"/>
    <mergeCell ref="QYT228:QYT229"/>
    <mergeCell ref="QYU228:QYU229"/>
    <mergeCell ref="QYV228:QYV229"/>
    <mergeCell ref="QYK228:QYK229"/>
    <mergeCell ref="QYL228:QYL229"/>
    <mergeCell ref="QYM228:QYM229"/>
    <mergeCell ref="QYN228:QYN229"/>
    <mergeCell ref="QYO228:QYO229"/>
    <mergeCell ref="QYP228:QYP229"/>
    <mergeCell ref="QYE228:QYE229"/>
    <mergeCell ref="QYF228:QYF229"/>
    <mergeCell ref="QYG228:QYG229"/>
    <mergeCell ref="QYH228:QYH229"/>
    <mergeCell ref="QYI228:QYI229"/>
    <mergeCell ref="QYJ228:QYJ229"/>
    <mergeCell ref="QXY228:QXY229"/>
    <mergeCell ref="QXZ228:QXZ229"/>
    <mergeCell ref="QYA228:QYA229"/>
    <mergeCell ref="QYB228:QYB229"/>
    <mergeCell ref="QYC228:QYC229"/>
    <mergeCell ref="QYD228:QYD229"/>
    <mergeCell ref="QXS228:QXS229"/>
    <mergeCell ref="QXT228:QXT229"/>
    <mergeCell ref="QXU228:QXU229"/>
    <mergeCell ref="QXV228:QXV229"/>
    <mergeCell ref="QXW228:QXW229"/>
    <mergeCell ref="QXX228:QXX229"/>
    <mergeCell ref="QXM228:QXM229"/>
    <mergeCell ref="QXN228:QXN229"/>
    <mergeCell ref="QXO228:QXO229"/>
    <mergeCell ref="QXP228:QXP229"/>
    <mergeCell ref="QXQ228:QXQ229"/>
    <mergeCell ref="QXR228:QXR229"/>
    <mergeCell ref="QXG228:QXG229"/>
    <mergeCell ref="QXH228:QXH229"/>
    <mergeCell ref="QXI228:QXI229"/>
    <mergeCell ref="QXJ228:QXJ229"/>
    <mergeCell ref="QXK228:QXK229"/>
    <mergeCell ref="QXL228:QXL229"/>
    <mergeCell ref="QXA228:QXA229"/>
    <mergeCell ref="QXB228:QXB229"/>
    <mergeCell ref="QXC228:QXC229"/>
    <mergeCell ref="QXD228:QXD229"/>
    <mergeCell ref="QXE228:QXE229"/>
    <mergeCell ref="QXF228:QXF229"/>
    <mergeCell ref="QWU228:QWU229"/>
    <mergeCell ref="QWV228:QWV229"/>
    <mergeCell ref="QWW228:QWW229"/>
    <mergeCell ref="QWX228:QWX229"/>
    <mergeCell ref="QWY228:QWY229"/>
    <mergeCell ref="QWZ228:QWZ229"/>
    <mergeCell ref="QWO228:QWO229"/>
    <mergeCell ref="QWP228:QWP229"/>
    <mergeCell ref="QWQ228:QWQ229"/>
    <mergeCell ref="QWR228:QWR229"/>
    <mergeCell ref="QWS228:QWS229"/>
    <mergeCell ref="QWT228:QWT229"/>
    <mergeCell ref="QWI228:QWI229"/>
    <mergeCell ref="QWJ228:QWJ229"/>
    <mergeCell ref="QWK228:QWK229"/>
    <mergeCell ref="QWL228:QWL229"/>
    <mergeCell ref="QWM228:QWM229"/>
    <mergeCell ref="QWN228:QWN229"/>
    <mergeCell ref="QWC228:QWC229"/>
    <mergeCell ref="QWD228:QWD229"/>
    <mergeCell ref="QWE228:QWE229"/>
    <mergeCell ref="QWF228:QWF229"/>
    <mergeCell ref="QWG228:QWG229"/>
    <mergeCell ref="QWH228:QWH229"/>
    <mergeCell ref="QVW228:QVW229"/>
    <mergeCell ref="QVX228:QVX229"/>
    <mergeCell ref="QVY228:QVY229"/>
    <mergeCell ref="QVZ228:QVZ229"/>
    <mergeCell ref="QWA228:QWA229"/>
    <mergeCell ref="QWB228:QWB229"/>
    <mergeCell ref="QVQ228:QVQ229"/>
    <mergeCell ref="QVR228:QVR229"/>
    <mergeCell ref="QVS228:QVS229"/>
    <mergeCell ref="QVT228:QVT229"/>
    <mergeCell ref="QVU228:QVU229"/>
    <mergeCell ref="QVV228:QVV229"/>
    <mergeCell ref="QVK228:QVK229"/>
    <mergeCell ref="QVL228:QVL229"/>
    <mergeCell ref="QVM228:QVM229"/>
    <mergeCell ref="QVN228:QVN229"/>
    <mergeCell ref="QVO228:QVO229"/>
    <mergeCell ref="QVP228:QVP229"/>
    <mergeCell ref="QVE228:QVE229"/>
    <mergeCell ref="QVF228:QVF229"/>
    <mergeCell ref="QVG228:QVG229"/>
    <mergeCell ref="QVH228:QVH229"/>
    <mergeCell ref="QVI228:QVI229"/>
    <mergeCell ref="QVJ228:QVJ229"/>
    <mergeCell ref="QUY228:QUY229"/>
    <mergeCell ref="QUZ228:QUZ229"/>
    <mergeCell ref="QVA228:QVA229"/>
    <mergeCell ref="QVB228:QVB229"/>
    <mergeCell ref="QVC228:QVC229"/>
    <mergeCell ref="QVD228:QVD229"/>
    <mergeCell ref="QUS228:QUS229"/>
    <mergeCell ref="QUT228:QUT229"/>
    <mergeCell ref="QUU228:QUU229"/>
    <mergeCell ref="QUV228:QUV229"/>
    <mergeCell ref="QUW228:QUW229"/>
    <mergeCell ref="QUX228:QUX229"/>
    <mergeCell ref="QUM228:QUM229"/>
    <mergeCell ref="QUN228:QUN229"/>
    <mergeCell ref="QUO228:QUO229"/>
    <mergeCell ref="QUP228:QUP229"/>
    <mergeCell ref="QUQ228:QUQ229"/>
    <mergeCell ref="QUR228:QUR229"/>
    <mergeCell ref="QUG228:QUG229"/>
    <mergeCell ref="QUH228:QUH229"/>
    <mergeCell ref="QUI228:QUI229"/>
    <mergeCell ref="QUJ228:QUJ229"/>
    <mergeCell ref="QUK228:QUK229"/>
    <mergeCell ref="QUL228:QUL229"/>
    <mergeCell ref="QUA228:QUA229"/>
    <mergeCell ref="QUB228:QUB229"/>
    <mergeCell ref="QUC228:QUC229"/>
    <mergeCell ref="QUD228:QUD229"/>
    <mergeCell ref="QUE228:QUE229"/>
    <mergeCell ref="QUF228:QUF229"/>
    <mergeCell ref="QTU228:QTU229"/>
    <mergeCell ref="QTV228:QTV229"/>
    <mergeCell ref="QTW228:QTW229"/>
    <mergeCell ref="QTX228:QTX229"/>
    <mergeCell ref="QTY228:QTY229"/>
    <mergeCell ref="QTZ228:QTZ229"/>
    <mergeCell ref="QTO228:QTO229"/>
    <mergeCell ref="QTP228:QTP229"/>
    <mergeCell ref="QTQ228:QTQ229"/>
    <mergeCell ref="QTR228:QTR229"/>
    <mergeCell ref="QTS228:QTS229"/>
    <mergeCell ref="QTT228:QTT229"/>
    <mergeCell ref="QTI228:QTI229"/>
    <mergeCell ref="QTJ228:QTJ229"/>
    <mergeCell ref="QTK228:QTK229"/>
    <mergeCell ref="QTL228:QTL229"/>
    <mergeCell ref="QTM228:QTM229"/>
    <mergeCell ref="QTN228:QTN229"/>
    <mergeCell ref="QTC228:QTC229"/>
    <mergeCell ref="QTD228:QTD229"/>
    <mergeCell ref="QTE228:QTE229"/>
    <mergeCell ref="QTF228:QTF229"/>
    <mergeCell ref="QTG228:QTG229"/>
    <mergeCell ref="QTH228:QTH229"/>
    <mergeCell ref="QSW228:QSW229"/>
    <mergeCell ref="QSX228:QSX229"/>
    <mergeCell ref="QSY228:QSY229"/>
    <mergeCell ref="QSZ228:QSZ229"/>
    <mergeCell ref="QTA228:QTA229"/>
    <mergeCell ref="QTB228:QTB229"/>
    <mergeCell ref="QSQ228:QSQ229"/>
    <mergeCell ref="QSR228:QSR229"/>
    <mergeCell ref="QSS228:QSS229"/>
    <mergeCell ref="QST228:QST229"/>
    <mergeCell ref="QSU228:QSU229"/>
    <mergeCell ref="QSV228:QSV229"/>
    <mergeCell ref="QSK228:QSK229"/>
    <mergeCell ref="QSL228:QSL229"/>
    <mergeCell ref="QSM228:QSM229"/>
    <mergeCell ref="QSN228:QSN229"/>
    <mergeCell ref="QSO228:QSO229"/>
    <mergeCell ref="QSP228:QSP229"/>
    <mergeCell ref="QSE228:QSE229"/>
    <mergeCell ref="QSF228:QSF229"/>
    <mergeCell ref="QSG228:QSG229"/>
    <mergeCell ref="QSH228:QSH229"/>
    <mergeCell ref="QSI228:QSI229"/>
    <mergeCell ref="QSJ228:QSJ229"/>
    <mergeCell ref="QRY228:QRY229"/>
    <mergeCell ref="QRZ228:QRZ229"/>
    <mergeCell ref="QSA228:QSA229"/>
    <mergeCell ref="QSB228:QSB229"/>
    <mergeCell ref="QSC228:QSC229"/>
    <mergeCell ref="QSD228:QSD229"/>
    <mergeCell ref="QRS228:QRS229"/>
    <mergeCell ref="QRT228:QRT229"/>
    <mergeCell ref="QRU228:QRU229"/>
    <mergeCell ref="QRV228:QRV229"/>
    <mergeCell ref="QRW228:QRW229"/>
    <mergeCell ref="QRX228:QRX229"/>
    <mergeCell ref="QRM228:QRM229"/>
    <mergeCell ref="QRN228:QRN229"/>
    <mergeCell ref="QRO228:QRO229"/>
    <mergeCell ref="QRP228:QRP229"/>
    <mergeCell ref="QRQ228:QRQ229"/>
    <mergeCell ref="QRR228:QRR229"/>
    <mergeCell ref="QRG228:QRG229"/>
    <mergeCell ref="QRH228:QRH229"/>
    <mergeCell ref="QRI228:QRI229"/>
    <mergeCell ref="QRJ228:QRJ229"/>
    <mergeCell ref="QRK228:QRK229"/>
    <mergeCell ref="QRL228:QRL229"/>
    <mergeCell ref="QRA228:QRA229"/>
    <mergeCell ref="QRB228:QRB229"/>
    <mergeCell ref="QRC228:QRC229"/>
    <mergeCell ref="QRD228:QRD229"/>
    <mergeCell ref="QRE228:QRE229"/>
    <mergeCell ref="QRF228:QRF229"/>
    <mergeCell ref="QQU228:QQU229"/>
    <mergeCell ref="QQV228:QQV229"/>
    <mergeCell ref="QQW228:QQW229"/>
    <mergeCell ref="QQX228:QQX229"/>
    <mergeCell ref="QQY228:QQY229"/>
    <mergeCell ref="QQZ228:QQZ229"/>
    <mergeCell ref="QQO228:QQO229"/>
    <mergeCell ref="QQP228:QQP229"/>
    <mergeCell ref="QQQ228:QQQ229"/>
    <mergeCell ref="QQR228:QQR229"/>
    <mergeCell ref="QQS228:QQS229"/>
    <mergeCell ref="QQT228:QQT229"/>
    <mergeCell ref="QQI228:QQI229"/>
    <mergeCell ref="QQJ228:QQJ229"/>
    <mergeCell ref="QQK228:QQK229"/>
    <mergeCell ref="QQL228:QQL229"/>
    <mergeCell ref="QQM228:QQM229"/>
    <mergeCell ref="QQN228:QQN229"/>
    <mergeCell ref="QQC228:QQC229"/>
    <mergeCell ref="QQD228:QQD229"/>
    <mergeCell ref="QQE228:QQE229"/>
    <mergeCell ref="QQF228:QQF229"/>
    <mergeCell ref="QQG228:QQG229"/>
    <mergeCell ref="QQH228:QQH229"/>
    <mergeCell ref="QPW228:QPW229"/>
    <mergeCell ref="QPX228:QPX229"/>
    <mergeCell ref="QPY228:QPY229"/>
    <mergeCell ref="QPZ228:QPZ229"/>
    <mergeCell ref="QQA228:QQA229"/>
    <mergeCell ref="QQB228:QQB229"/>
    <mergeCell ref="QPQ228:QPQ229"/>
    <mergeCell ref="QPR228:QPR229"/>
    <mergeCell ref="QPS228:QPS229"/>
    <mergeCell ref="QPT228:QPT229"/>
    <mergeCell ref="QPU228:QPU229"/>
    <mergeCell ref="QPV228:QPV229"/>
    <mergeCell ref="QPK228:QPK229"/>
    <mergeCell ref="QPL228:QPL229"/>
    <mergeCell ref="QPM228:QPM229"/>
    <mergeCell ref="QPN228:QPN229"/>
    <mergeCell ref="QPO228:QPO229"/>
    <mergeCell ref="QPP228:QPP229"/>
    <mergeCell ref="QPE228:QPE229"/>
    <mergeCell ref="QPF228:QPF229"/>
    <mergeCell ref="QPG228:QPG229"/>
    <mergeCell ref="QPH228:QPH229"/>
    <mergeCell ref="QPI228:QPI229"/>
    <mergeCell ref="QPJ228:QPJ229"/>
    <mergeCell ref="QOY228:QOY229"/>
    <mergeCell ref="QOZ228:QOZ229"/>
    <mergeCell ref="QPA228:QPA229"/>
    <mergeCell ref="QPB228:QPB229"/>
    <mergeCell ref="QPC228:QPC229"/>
    <mergeCell ref="QPD228:QPD229"/>
    <mergeCell ref="QOS228:QOS229"/>
    <mergeCell ref="QOT228:QOT229"/>
    <mergeCell ref="QOU228:QOU229"/>
    <mergeCell ref="QOV228:QOV229"/>
    <mergeCell ref="QOW228:QOW229"/>
    <mergeCell ref="QOX228:QOX229"/>
    <mergeCell ref="QOM228:QOM229"/>
    <mergeCell ref="QON228:QON229"/>
    <mergeCell ref="QOO228:QOO229"/>
    <mergeCell ref="QOP228:QOP229"/>
    <mergeCell ref="QOQ228:QOQ229"/>
    <mergeCell ref="QOR228:QOR229"/>
    <mergeCell ref="QOG228:QOG229"/>
    <mergeCell ref="QOH228:QOH229"/>
    <mergeCell ref="QOI228:QOI229"/>
    <mergeCell ref="QOJ228:QOJ229"/>
    <mergeCell ref="QOK228:QOK229"/>
    <mergeCell ref="QOL228:QOL229"/>
    <mergeCell ref="QOA228:QOA229"/>
    <mergeCell ref="QOB228:QOB229"/>
    <mergeCell ref="QOC228:QOC229"/>
    <mergeCell ref="QOD228:QOD229"/>
    <mergeCell ref="QOE228:QOE229"/>
    <mergeCell ref="QOF228:QOF229"/>
    <mergeCell ref="QNU228:QNU229"/>
    <mergeCell ref="QNV228:QNV229"/>
    <mergeCell ref="QNW228:QNW229"/>
    <mergeCell ref="QNX228:QNX229"/>
    <mergeCell ref="QNY228:QNY229"/>
    <mergeCell ref="QNZ228:QNZ229"/>
    <mergeCell ref="QNO228:QNO229"/>
    <mergeCell ref="QNP228:QNP229"/>
    <mergeCell ref="QNQ228:QNQ229"/>
    <mergeCell ref="QNR228:QNR229"/>
    <mergeCell ref="QNS228:QNS229"/>
    <mergeCell ref="QNT228:QNT229"/>
    <mergeCell ref="QNI228:QNI229"/>
    <mergeCell ref="QNJ228:QNJ229"/>
    <mergeCell ref="QNK228:QNK229"/>
    <mergeCell ref="QNL228:QNL229"/>
    <mergeCell ref="QNM228:QNM229"/>
    <mergeCell ref="QNN228:QNN229"/>
    <mergeCell ref="QNC228:QNC229"/>
    <mergeCell ref="QND228:QND229"/>
    <mergeCell ref="QNE228:QNE229"/>
    <mergeCell ref="QNF228:QNF229"/>
    <mergeCell ref="QNG228:QNG229"/>
    <mergeCell ref="QNH228:QNH229"/>
    <mergeCell ref="QMW228:QMW229"/>
    <mergeCell ref="QMX228:QMX229"/>
    <mergeCell ref="QMY228:QMY229"/>
    <mergeCell ref="QMZ228:QMZ229"/>
    <mergeCell ref="QNA228:QNA229"/>
    <mergeCell ref="QNB228:QNB229"/>
    <mergeCell ref="QMQ228:QMQ229"/>
    <mergeCell ref="QMR228:QMR229"/>
    <mergeCell ref="QMS228:QMS229"/>
    <mergeCell ref="QMT228:QMT229"/>
    <mergeCell ref="QMU228:QMU229"/>
    <mergeCell ref="QMV228:QMV229"/>
    <mergeCell ref="QMK228:QMK229"/>
    <mergeCell ref="QML228:QML229"/>
    <mergeCell ref="QMM228:QMM229"/>
    <mergeCell ref="QMN228:QMN229"/>
    <mergeCell ref="QMO228:QMO229"/>
    <mergeCell ref="QMP228:QMP229"/>
    <mergeCell ref="QME228:QME229"/>
    <mergeCell ref="QMF228:QMF229"/>
    <mergeCell ref="QMG228:QMG229"/>
    <mergeCell ref="QMH228:QMH229"/>
    <mergeCell ref="QMI228:QMI229"/>
    <mergeCell ref="QMJ228:QMJ229"/>
    <mergeCell ref="QLY228:QLY229"/>
    <mergeCell ref="QLZ228:QLZ229"/>
    <mergeCell ref="QMA228:QMA229"/>
    <mergeCell ref="QMB228:QMB229"/>
    <mergeCell ref="QMC228:QMC229"/>
    <mergeCell ref="QMD228:QMD229"/>
    <mergeCell ref="QLS228:QLS229"/>
    <mergeCell ref="QLT228:QLT229"/>
    <mergeCell ref="QLU228:QLU229"/>
    <mergeCell ref="QLV228:QLV229"/>
    <mergeCell ref="QLW228:QLW229"/>
    <mergeCell ref="QLX228:QLX229"/>
    <mergeCell ref="QLM228:QLM229"/>
    <mergeCell ref="QLN228:QLN229"/>
    <mergeCell ref="QLO228:QLO229"/>
    <mergeCell ref="QLP228:QLP229"/>
    <mergeCell ref="QLQ228:QLQ229"/>
    <mergeCell ref="QLR228:QLR229"/>
    <mergeCell ref="QLG228:QLG229"/>
    <mergeCell ref="QLH228:QLH229"/>
    <mergeCell ref="QLI228:QLI229"/>
    <mergeCell ref="QLJ228:QLJ229"/>
    <mergeCell ref="QLK228:QLK229"/>
    <mergeCell ref="QLL228:QLL229"/>
    <mergeCell ref="QLA228:QLA229"/>
    <mergeCell ref="QLB228:QLB229"/>
    <mergeCell ref="QLC228:QLC229"/>
    <mergeCell ref="QLD228:QLD229"/>
    <mergeCell ref="QLE228:QLE229"/>
    <mergeCell ref="QLF228:QLF229"/>
    <mergeCell ref="QKU228:QKU229"/>
    <mergeCell ref="QKV228:QKV229"/>
    <mergeCell ref="QKW228:QKW229"/>
    <mergeCell ref="QKX228:QKX229"/>
    <mergeCell ref="QKY228:QKY229"/>
    <mergeCell ref="QKZ228:QKZ229"/>
    <mergeCell ref="QKO228:QKO229"/>
    <mergeCell ref="QKP228:QKP229"/>
    <mergeCell ref="QKQ228:QKQ229"/>
    <mergeCell ref="QKR228:QKR229"/>
    <mergeCell ref="QKS228:QKS229"/>
    <mergeCell ref="QKT228:QKT229"/>
    <mergeCell ref="QKI228:QKI229"/>
    <mergeCell ref="QKJ228:QKJ229"/>
    <mergeCell ref="QKK228:QKK229"/>
    <mergeCell ref="QKL228:QKL229"/>
    <mergeCell ref="QKM228:QKM229"/>
    <mergeCell ref="QKN228:QKN229"/>
    <mergeCell ref="QKC228:QKC229"/>
    <mergeCell ref="QKD228:QKD229"/>
    <mergeCell ref="QKE228:QKE229"/>
    <mergeCell ref="QKF228:QKF229"/>
    <mergeCell ref="QKG228:QKG229"/>
    <mergeCell ref="QKH228:QKH229"/>
    <mergeCell ref="QJW228:QJW229"/>
    <mergeCell ref="QJX228:QJX229"/>
    <mergeCell ref="QJY228:QJY229"/>
    <mergeCell ref="QJZ228:QJZ229"/>
    <mergeCell ref="QKA228:QKA229"/>
    <mergeCell ref="QKB228:QKB229"/>
    <mergeCell ref="QJQ228:QJQ229"/>
    <mergeCell ref="QJR228:QJR229"/>
    <mergeCell ref="QJS228:QJS229"/>
    <mergeCell ref="QJT228:QJT229"/>
    <mergeCell ref="QJU228:QJU229"/>
    <mergeCell ref="QJV228:QJV229"/>
    <mergeCell ref="QJK228:QJK229"/>
    <mergeCell ref="QJL228:QJL229"/>
    <mergeCell ref="QJM228:QJM229"/>
    <mergeCell ref="QJN228:QJN229"/>
    <mergeCell ref="QJO228:QJO229"/>
    <mergeCell ref="QJP228:QJP229"/>
    <mergeCell ref="QJE228:QJE229"/>
    <mergeCell ref="QJF228:QJF229"/>
    <mergeCell ref="QJG228:QJG229"/>
    <mergeCell ref="QJH228:QJH229"/>
    <mergeCell ref="QJI228:QJI229"/>
    <mergeCell ref="QJJ228:QJJ229"/>
    <mergeCell ref="QIY228:QIY229"/>
    <mergeCell ref="QIZ228:QIZ229"/>
    <mergeCell ref="QJA228:QJA229"/>
    <mergeCell ref="QJB228:QJB229"/>
    <mergeCell ref="QJC228:QJC229"/>
    <mergeCell ref="QJD228:QJD229"/>
    <mergeCell ref="QIS228:QIS229"/>
    <mergeCell ref="QIT228:QIT229"/>
    <mergeCell ref="QIU228:QIU229"/>
    <mergeCell ref="QIV228:QIV229"/>
    <mergeCell ref="QIW228:QIW229"/>
    <mergeCell ref="QIX228:QIX229"/>
    <mergeCell ref="QIM228:QIM229"/>
    <mergeCell ref="QIN228:QIN229"/>
    <mergeCell ref="QIO228:QIO229"/>
    <mergeCell ref="QIP228:QIP229"/>
    <mergeCell ref="QIQ228:QIQ229"/>
    <mergeCell ref="QIR228:QIR229"/>
    <mergeCell ref="QIG228:QIG229"/>
    <mergeCell ref="QIH228:QIH229"/>
    <mergeCell ref="QII228:QII229"/>
    <mergeCell ref="QIJ228:QIJ229"/>
    <mergeCell ref="QIK228:QIK229"/>
    <mergeCell ref="QIL228:QIL229"/>
    <mergeCell ref="QIA228:QIA229"/>
    <mergeCell ref="QIB228:QIB229"/>
    <mergeCell ref="QIC228:QIC229"/>
    <mergeCell ref="QID228:QID229"/>
    <mergeCell ref="QIE228:QIE229"/>
    <mergeCell ref="QIF228:QIF229"/>
    <mergeCell ref="QHU228:QHU229"/>
    <mergeCell ref="QHV228:QHV229"/>
    <mergeCell ref="QHW228:QHW229"/>
    <mergeCell ref="QHX228:QHX229"/>
    <mergeCell ref="QHY228:QHY229"/>
    <mergeCell ref="QHZ228:QHZ229"/>
    <mergeCell ref="QHO228:QHO229"/>
    <mergeCell ref="QHP228:QHP229"/>
    <mergeCell ref="QHQ228:QHQ229"/>
    <mergeCell ref="QHR228:QHR229"/>
    <mergeCell ref="QHS228:QHS229"/>
    <mergeCell ref="QHT228:QHT229"/>
    <mergeCell ref="QHI228:QHI229"/>
    <mergeCell ref="QHJ228:QHJ229"/>
    <mergeCell ref="QHK228:QHK229"/>
    <mergeCell ref="QHL228:QHL229"/>
    <mergeCell ref="QHM228:QHM229"/>
    <mergeCell ref="QHN228:QHN229"/>
    <mergeCell ref="QHC228:QHC229"/>
    <mergeCell ref="QHD228:QHD229"/>
    <mergeCell ref="QHE228:QHE229"/>
    <mergeCell ref="QHF228:QHF229"/>
    <mergeCell ref="QHG228:QHG229"/>
    <mergeCell ref="QHH228:QHH229"/>
    <mergeCell ref="QGW228:QGW229"/>
    <mergeCell ref="QGX228:QGX229"/>
    <mergeCell ref="QGY228:QGY229"/>
    <mergeCell ref="QGZ228:QGZ229"/>
    <mergeCell ref="QHA228:QHA229"/>
    <mergeCell ref="QHB228:QHB229"/>
    <mergeCell ref="QGQ228:QGQ229"/>
    <mergeCell ref="QGR228:QGR229"/>
    <mergeCell ref="QGS228:QGS229"/>
    <mergeCell ref="QGT228:QGT229"/>
    <mergeCell ref="QGU228:QGU229"/>
    <mergeCell ref="QGV228:QGV229"/>
    <mergeCell ref="QGK228:QGK229"/>
    <mergeCell ref="QGL228:QGL229"/>
    <mergeCell ref="QGM228:QGM229"/>
    <mergeCell ref="QGN228:QGN229"/>
    <mergeCell ref="QGO228:QGO229"/>
    <mergeCell ref="QGP228:QGP229"/>
    <mergeCell ref="QGE228:QGE229"/>
    <mergeCell ref="QGF228:QGF229"/>
    <mergeCell ref="QGG228:QGG229"/>
    <mergeCell ref="QGH228:QGH229"/>
    <mergeCell ref="QGI228:QGI229"/>
    <mergeCell ref="QGJ228:QGJ229"/>
    <mergeCell ref="QFY228:QFY229"/>
    <mergeCell ref="QFZ228:QFZ229"/>
    <mergeCell ref="QGA228:QGA229"/>
    <mergeCell ref="QGB228:QGB229"/>
    <mergeCell ref="QGC228:QGC229"/>
    <mergeCell ref="QGD228:QGD229"/>
    <mergeCell ref="QFS228:QFS229"/>
    <mergeCell ref="QFT228:QFT229"/>
    <mergeCell ref="QFU228:QFU229"/>
    <mergeCell ref="QFV228:QFV229"/>
    <mergeCell ref="QFW228:QFW229"/>
    <mergeCell ref="QFX228:QFX229"/>
    <mergeCell ref="QFM228:QFM229"/>
    <mergeCell ref="QFN228:QFN229"/>
    <mergeCell ref="QFO228:QFO229"/>
    <mergeCell ref="QFP228:QFP229"/>
    <mergeCell ref="QFQ228:QFQ229"/>
    <mergeCell ref="QFR228:QFR229"/>
    <mergeCell ref="QFG228:QFG229"/>
    <mergeCell ref="QFH228:QFH229"/>
    <mergeCell ref="QFI228:QFI229"/>
    <mergeCell ref="QFJ228:QFJ229"/>
    <mergeCell ref="QFK228:QFK229"/>
    <mergeCell ref="QFL228:QFL229"/>
    <mergeCell ref="QFA228:QFA229"/>
    <mergeCell ref="QFB228:QFB229"/>
    <mergeCell ref="QFC228:QFC229"/>
    <mergeCell ref="QFD228:QFD229"/>
    <mergeCell ref="QFE228:QFE229"/>
    <mergeCell ref="QFF228:QFF229"/>
    <mergeCell ref="QEU228:QEU229"/>
    <mergeCell ref="QEV228:QEV229"/>
    <mergeCell ref="QEW228:QEW229"/>
    <mergeCell ref="QEX228:QEX229"/>
    <mergeCell ref="QEY228:QEY229"/>
    <mergeCell ref="QEZ228:QEZ229"/>
    <mergeCell ref="QEO228:QEO229"/>
    <mergeCell ref="QEP228:QEP229"/>
    <mergeCell ref="QEQ228:QEQ229"/>
    <mergeCell ref="QER228:QER229"/>
    <mergeCell ref="QES228:QES229"/>
    <mergeCell ref="QET228:QET229"/>
    <mergeCell ref="QEI228:QEI229"/>
    <mergeCell ref="QEJ228:QEJ229"/>
    <mergeCell ref="QEK228:QEK229"/>
    <mergeCell ref="QEL228:QEL229"/>
    <mergeCell ref="QEM228:QEM229"/>
    <mergeCell ref="QEN228:QEN229"/>
    <mergeCell ref="QEC228:QEC229"/>
    <mergeCell ref="QED228:QED229"/>
    <mergeCell ref="QEE228:QEE229"/>
    <mergeCell ref="QEF228:QEF229"/>
    <mergeCell ref="QEG228:QEG229"/>
    <mergeCell ref="QEH228:QEH229"/>
    <mergeCell ref="QDW228:QDW229"/>
    <mergeCell ref="QDX228:QDX229"/>
    <mergeCell ref="QDY228:QDY229"/>
    <mergeCell ref="QDZ228:QDZ229"/>
    <mergeCell ref="QEA228:QEA229"/>
    <mergeCell ref="QEB228:QEB229"/>
    <mergeCell ref="QDQ228:QDQ229"/>
    <mergeCell ref="QDR228:QDR229"/>
    <mergeCell ref="QDS228:QDS229"/>
    <mergeCell ref="QDT228:QDT229"/>
    <mergeCell ref="QDU228:QDU229"/>
    <mergeCell ref="QDV228:QDV229"/>
    <mergeCell ref="QDK228:QDK229"/>
    <mergeCell ref="QDL228:QDL229"/>
    <mergeCell ref="QDM228:QDM229"/>
    <mergeCell ref="QDN228:QDN229"/>
    <mergeCell ref="QDO228:QDO229"/>
    <mergeCell ref="QDP228:QDP229"/>
    <mergeCell ref="QDE228:QDE229"/>
    <mergeCell ref="QDF228:QDF229"/>
    <mergeCell ref="QDG228:QDG229"/>
    <mergeCell ref="QDH228:QDH229"/>
    <mergeCell ref="QDI228:QDI229"/>
    <mergeCell ref="QDJ228:QDJ229"/>
    <mergeCell ref="QCY228:QCY229"/>
    <mergeCell ref="QCZ228:QCZ229"/>
    <mergeCell ref="QDA228:QDA229"/>
    <mergeCell ref="QDB228:QDB229"/>
    <mergeCell ref="QDC228:QDC229"/>
    <mergeCell ref="QDD228:QDD229"/>
    <mergeCell ref="QCS228:QCS229"/>
    <mergeCell ref="QCT228:QCT229"/>
    <mergeCell ref="QCU228:QCU229"/>
    <mergeCell ref="QCV228:QCV229"/>
    <mergeCell ref="QCW228:QCW229"/>
    <mergeCell ref="QCX228:QCX229"/>
    <mergeCell ref="QCM228:QCM229"/>
    <mergeCell ref="QCN228:QCN229"/>
    <mergeCell ref="QCO228:QCO229"/>
    <mergeCell ref="QCP228:QCP229"/>
    <mergeCell ref="QCQ228:QCQ229"/>
    <mergeCell ref="QCR228:QCR229"/>
    <mergeCell ref="QCG228:QCG229"/>
    <mergeCell ref="QCH228:QCH229"/>
    <mergeCell ref="QCI228:QCI229"/>
    <mergeCell ref="QCJ228:QCJ229"/>
    <mergeCell ref="QCK228:QCK229"/>
    <mergeCell ref="QCL228:QCL229"/>
    <mergeCell ref="QCA228:QCA229"/>
    <mergeCell ref="QCB228:QCB229"/>
    <mergeCell ref="QCC228:QCC229"/>
    <mergeCell ref="QCD228:QCD229"/>
    <mergeCell ref="QCE228:QCE229"/>
    <mergeCell ref="QCF228:QCF229"/>
    <mergeCell ref="QBU228:QBU229"/>
    <mergeCell ref="QBV228:QBV229"/>
    <mergeCell ref="QBW228:QBW229"/>
    <mergeCell ref="QBX228:QBX229"/>
    <mergeCell ref="QBY228:QBY229"/>
    <mergeCell ref="QBZ228:QBZ229"/>
    <mergeCell ref="QBO228:QBO229"/>
    <mergeCell ref="QBP228:QBP229"/>
    <mergeCell ref="QBQ228:QBQ229"/>
    <mergeCell ref="QBR228:QBR229"/>
    <mergeCell ref="QBS228:QBS229"/>
    <mergeCell ref="QBT228:QBT229"/>
    <mergeCell ref="QBI228:QBI229"/>
    <mergeCell ref="QBJ228:QBJ229"/>
    <mergeCell ref="QBK228:QBK229"/>
    <mergeCell ref="QBL228:QBL229"/>
    <mergeCell ref="QBM228:QBM229"/>
    <mergeCell ref="QBN228:QBN229"/>
    <mergeCell ref="QBC228:QBC229"/>
    <mergeCell ref="QBD228:QBD229"/>
    <mergeCell ref="QBE228:QBE229"/>
    <mergeCell ref="QBF228:QBF229"/>
    <mergeCell ref="QBG228:QBG229"/>
    <mergeCell ref="QBH228:QBH229"/>
    <mergeCell ref="QAW228:QAW229"/>
    <mergeCell ref="QAX228:QAX229"/>
    <mergeCell ref="QAY228:QAY229"/>
    <mergeCell ref="QAZ228:QAZ229"/>
    <mergeCell ref="QBA228:QBA229"/>
    <mergeCell ref="QBB228:QBB229"/>
    <mergeCell ref="QAQ228:QAQ229"/>
    <mergeCell ref="QAR228:QAR229"/>
    <mergeCell ref="QAS228:QAS229"/>
    <mergeCell ref="QAT228:QAT229"/>
    <mergeCell ref="QAU228:QAU229"/>
    <mergeCell ref="QAV228:QAV229"/>
    <mergeCell ref="QAK228:QAK229"/>
    <mergeCell ref="QAL228:QAL229"/>
    <mergeCell ref="QAM228:QAM229"/>
    <mergeCell ref="QAN228:QAN229"/>
    <mergeCell ref="QAO228:QAO229"/>
    <mergeCell ref="QAP228:QAP229"/>
    <mergeCell ref="QAE228:QAE229"/>
    <mergeCell ref="QAF228:QAF229"/>
    <mergeCell ref="QAG228:QAG229"/>
    <mergeCell ref="QAH228:QAH229"/>
    <mergeCell ref="QAI228:QAI229"/>
    <mergeCell ref="QAJ228:QAJ229"/>
    <mergeCell ref="PZY228:PZY229"/>
    <mergeCell ref="PZZ228:PZZ229"/>
    <mergeCell ref="QAA228:QAA229"/>
    <mergeCell ref="QAB228:QAB229"/>
    <mergeCell ref="QAC228:QAC229"/>
    <mergeCell ref="QAD228:QAD229"/>
    <mergeCell ref="PZS228:PZS229"/>
    <mergeCell ref="PZT228:PZT229"/>
    <mergeCell ref="PZU228:PZU229"/>
    <mergeCell ref="PZV228:PZV229"/>
    <mergeCell ref="PZW228:PZW229"/>
    <mergeCell ref="PZX228:PZX229"/>
    <mergeCell ref="PZM228:PZM229"/>
    <mergeCell ref="PZN228:PZN229"/>
    <mergeCell ref="PZO228:PZO229"/>
    <mergeCell ref="PZP228:PZP229"/>
    <mergeCell ref="PZQ228:PZQ229"/>
    <mergeCell ref="PZR228:PZR229"/>
    <mergeCell ref="PZG228:PZG229"/>
    <mergeCell ref="PZH228:PZH229"/>
    <mergeCell ref="PZI228:PZI229"/>
    <mergeCell ref="PZJ228:PZJ229"/>
    <mergeCell ref="PZK228:PZK229"/>
    <mergeCell ref="PZL228:PZL229"/>
    <mergeCell ref="PZA228:PZA229"/>
    <mergeCell ref="PZB228:PZB229"/>
    <mergeCell ref="PZC228:PZC229"/>
    <mergeCell ref="PZD228:PZD229"/>
    <mergeCell ref="PZE228:PZE229"/>
    <mergeCell ref="PZF228:PZF229"/>
    <mergeCell ref="PYU228:PYU229"/>
    <mergeCell ref="PYV228:PYV229"/>
    <mergeCell ref="PYW228:PYW229"/>
    <mergeCell ref="PYX228:PYX229"/>
    <mergeCell ref="PYY228:PYY229"/>
    <mergeCell ref="PYZ228:PYZ229"/>
    <mergeCell ref="PYO228:PYO229"/>
    <mergeCell ref="PYP228:PYP229"/>
    <mergeCell ref="PYQ228:PYQ229"/>
    <mergeCell ref="PYR228:PYR229"/>
    <mergeCell ref="PYS228:PYS229"/>
    <mergeCell ref="PYT228:PYT229"/>
    <mergeCell ref="PYI228:PYI229"/>
    <mergeCell ref="PYJ228:PYJ229"/>
    <mergeCell ref="PYK228:PYK229"/>
    <mergeCell ref="PYL228:PYL229"/>
    <mergeCell ref="PYM228:PYM229"/>
    <mergeCell ref="PYN228:PYN229"/>
    <mergeCell ref="PYC228:PYC229"/>
    <mergeCell ref="PYD228:PYD229"/>
    <mergeCell ref="PYE228:PYE229"/>
    <mergeCell ref="PYF228:PYF229"/>
    <mergeCell ref="PYG228:PYG229"/>
    <mergeCell ref="PYH228:PYH229"/>
    <mergeCell ref="PXW228:PXW229"/>
    <mergeCell ref="PXX228:PXX229"/>
    <mergeCell ref="PXY228:PXY229"/>
    <mergeCell ref="PXZ228:PXZ229"/>
    <mergeCell ref="PYA228:PYA229"/>
    <mergeCell ref="PYB228:PYB229"/>
    <mergeCell ref="PXQ228:PXQ229"/>
    <mergeCell ref="PXR228:PXR229"/>
    <mergeCell ref="PXS228:PXS229"/>
    <mergeCell ref="PXT228:PXT229"/>
    <mergeCell ref="PXU228:PXU229"/>
    <mergeCell ref="PXV228:PXV229"/>
    <mergeCell ref="PXK228:PXK229"/>
    <mergeCell ref="PXL228:PXL229"/>
    <mergeCell ref="PXM228:PXM229"/>
    <mergeCell ref="PXN228:PXN229"/>
    <mergeCell ref="PXO228:PXO229"/>
    <mergeCell ref="PXP228:PXP229"/>
    <mergeCell ref="PXE228:PXE229"/>
    <mergeCell ref="PXF228:PXF229"/>
    <mergeCell ref="PXG228:PXG229"/>
    <mergeCell ref="PXH228:PXH229"/>
    <mergeCell ref="PXI228:PXI229"/>
    <mergeCell ref="PXJ228:PXJ229"/>
    <mergeCell ref="PWY228:PWY229"/>
    <mergeCell ref="PWZ228:PWZ229"/>
    <mergeCell ref="PXA228:PXA229"/>
    <mergeCell ref="PXB228:PXB229"/>
    <mergeCell ref="PXC228:PXC229"/>
    <mergeCell ref="PXD228:PXD229"/>
    <mergeCell ref="PWS228:PWS229"/>
    <mergeCell ref="PWT228:PWT229"/>
    <mergeCell ref="PWU228:PWU229"/>
    <mergeCell ref="PWV228:PWV229"/>
    <mergeCell ref="PWW228:PWW229"/>
    <mergeCell ref="PWX228:PWX229"/>
    <mergeCell ref="PWM228:PWM229"/>
    <mergeCell ref="PWN228:PWN229"/>
    <mergeCell ref="PWO228:PWO229"/>
    <mergeCell ref="PWP228:PWP229"/>
    <mergeCell ref="PWQ228:PWQ229"/>
    <mergeCell ref="PWR228:PWR229"/>
    <mergeCell ref="PWG228:PWG229"/>
    <mergeCell ref="PWH228:PWH229"/>
    <mergeCell ref="PWI228:PWI229"/>
    <mergeCell ref="PWJ228:PWJ229"/>
    <mergeCell ref="PWK228:PWK229"/>
    <mergeCell ref="PWL228:PWL229"/>
    <mergeCell ref="PWA228:PWA229"/>
    <mergeCell ref="PWB228:PWB229"/>
    <mergeCell ref="PWC228:PWC229"/>
    <mergeCell ref="PWD228:PWD229"/>
    <mergeCell ref="PWE228:PWE229"/>
    <mergeCell ref="PWF228:PWF229"/>
    <mergeCell ref="PVU228:PVU229"/>
    <mergeCell ref="PVV228:PVV229"/>
    <mergeCell ref="PVW228:PVW229"/>
    <mergeCell ref="PVX228:PVX229"/>
    <mergeCell ref="PVY228:PVY229"/>
    <mergeCell ref="PVZ228:PVZ229"/>
    <mergeCell ref="PVO228:PVO229"/>
    <mergeCell ref="PVP228:PVP229"/>
    <mergeCell ref="PVQ228:PVQ229"/>
    <mergeCell ref="PVR228:PVR229"/>
    <mergeCell ref="PVS228:PVS229"/>
    <mergeCell ref="PVT228:PVT229"/>
    <mergeCell ref="PVI228:PVI229"/>
    <mergeCell ref="PVJ228:PVJ229"/>
    <mergeCell ref="PVK228:PVK229"/>
    <mergeCell ref="PVL228:PVL229"/>
    <mergeCell ref="PVM228:PVM229"/>
    <mergeCell ref="PVN228:PVN229"/>
    <mergeCell ref="PVC228:PVC229"/>
    <mergeCell ref="PVD228:PVD229"/>
    <mergeCell ref="PVE228:PVE229"/>
    <mergeCell ref="PVF228:PVF229"/>
    <mergeCell ref="PVG228:PVG229"/>
    <mergeCell ref="PVH228:PVH229"/>
    <mergeCell ref="PUW228:PUW229"/>
    <mergeCell ref="PUX228:PUX229"/>
    <mergeCell ref="PUY228:PUY229"/>
    <mergeCell ref="PUZ228:PUZ229"/>
    <mergeCell ref="PVA228:PVA229"/>
    <mergeCell ref="PVB228:PVB229"/>
    <mergeCell ref="PUQ228:PUQ229"/>
    <mergeCell ref="PUR228:PUR229"/>
    <mergeCell ref="PUS228:PUS229"/>
    <mergeCell ref="PUT228:PUT229"/>
    <mergeCell ref="PUU228:PUU229"/>
    <mergeCell ref="PUV228:PUV229"/>
    <mergeCell ref="PUK228:PUK229"/>
    <mergeCell ref="PUL228:PUL229"/>
    <mergeCell ref="PUM228:PUM229"/>
    <mergeCell ref="PUN228:PUN229"/>
    <mergeCell ref="PUO228:PUO229"/>
    <mergeCell ref="PUP228:PUP229"/>
    <mergeCell ref="PUE228:PUE229"/>
    <mergeCell ref="PUF228:PUF229"/>
    <mergeCell ref="PUG228:PUG229"/>
    <mergeCell ref="PUH228:PUH229"/>
    <mergeCell ref="PUI228:PUI229"/>
    <mergeCell ref="PUJ228:PUJ229"/>
    <mergeCell ref="PTY228:PTY229"/>
    <mergeCell ref="PTZ228:PTZ229"/>
    <mergeCell ref="PUA228:PUA229"/>
    <mergeCell ref="PUB228:PUB229"/>
    <mergeCell ref="PUC228:PUC229"/>
    <mergeCell ref="PUD228:PUD229"/>
    <mergeCell ref="PTS228:PTS229"/>
    <mergeCell ref="PTT228:PTT229"/>
    <mergeCell ref="PTU228:PTU229"/>
    <mergeCell ref="PTV228:PTV229"/>
    <mergeCell ref="PTW228:PTW229"/>
    <mergeCell ref="PTX228:PTX229"/>
    <mergeCell ref="PTM228:PTM229"/>
    <mergeCell ref="PTN228:PTN229"/>
    <mergeCell ref="PTO228:PTO229"/>
    <mergeCell ref="PTP228:PTP229"/>
    <mergeCell ref="PTQ228:PTQ229"/>
    <mergeCell ref="PTR228:PTR229"/>
    <mergeCell ref="PTG228:PTG229"/>
    <mergeCell ref="PTH228:PTH229"/>
    <mergeCell ref="PTI228:PTI229"/>
    <mergeCell ref="PTJ228:PTJ229"/>
    <mergeCell ref="PTK228:PTK229"/>
    <mergeCell ref="PTL228:PTL229"/>
    <mergeCell ref="PTA228:PTA229"/>
    <mergeCell ref="PTB228:PTB229"/>
    <mergeCell ref="PTC228:PTC229"/>
    <mergeCell ref="PTD228:PTD229"/>
    <mergeCell ref="PTE228:PTE229"/>
    <mergeCell ref="PTF228:PTF229"/>
    <mergeCell ref="PSU228:PSU229"/>
    <mergeCell ref="PSV228:PSV229"/>
    <mergeCell ref="PSW228:PSW229"/>
    <mergeCell ref="PSX228:PSX229"/>
    <mergeCell ref="PSY228:PSY229"/>
    <mergeCell ref="PSZ228:PSZ229"/>
    <mergeCell ref="PSO228:PSO229"/>
    <mergeCell ref="PSP228:PSP229"/>
    <mergeCell ref="PSQ228:PSQ229"/>
    <mergeCell ref="PSR228:PSR229"/>
    <mergeCell ref="PSS228:PSS229"/>
    <mergeCell ref="PST228:PST229"/>
    <mergeCell ref="PSI228:PSI229"/>
    <mergeCell ref="PSJ228:PSJ229"/>
    <mergeCell ref="PSK228:PSK229"/>
    <mergeCell ref="PSL228:PSL229"/>
    <mergeCell ref="PSM228:PSM229"/>
    <mergeCell ref="PSN228:PSN229"/>
    <mergeCell ref="PSC228:PSC229"/>
    <mergeCell ref="PSD228:PSD229"/>
    <mergeCell ref="PSE228:PSE229"/>
    <mergeCell ref="PSF228:PSF229"/>
    <mergeCell ref="PSG228:PSG229"/>
    <mergeCell ref="PSH228:PSH229"/>
    <mergeCell ref="PRW228:PRW229"/>
    <mergeCell ref="PRX228:PRX229"/>
    <mergeCell ref="PRY228:PRY229"/>
    <mergeCell ref="PRZ228:PRZ229"/>
    <mergeCell ref="PSA228:PSA229"/>
    <mergeCell ref="PSB228:PSB229"/>
    <mergeCell ref="PRQ228:PRQ229"/>
    <mergeCell ref="PRR228:PRR229"/>
    <mergeCell ref="PRS228:PRS229"/>
    <mergeCell ref="PRT228:PRT229"/>
    <mergeCell ref="PRU228:PRU229"/>
    <mergeCell ref="PRV228:PRV229"/>
    <mergeCell ref="PRK228:PRK229"/>
    <mergeCell ref="PRL228:PRL229"/>
    <mergeCell ref="PRM228:PRM229"/>
    <mergeCell ref="PRN228:PRN229"/>
    <mergeCell ref="PRO228:PRO229"/>
    <mergeCell ref="PRP228:PRP229"/>
    <mergeCell ref="PRE228:PRE229"/>
    <mergeCell ref="PRF228:PRF229"/>
    <mergeCell ref="PRG228:PRG229"/>
    <mergeCell ref="PRH228:PRH229"/>
    <mergeCell ref="PRI228:PRI229"/>
    <mergeCell ref="PRJ228:PRJ229"/>
    <mergeCell ref="PQY228:PQY229"/>
    <mergeCell ref="PQZ228:PQZ229"/>
    <mergeCell ref="PRA228:PRA229"/>
    <mergeCell ref="PRB228:PRB229"/>
    <mergeCell ref="PRC228:PRC229"/>
    <mergeCell ref="PRD228:PRD229"/>
    <mergeCell ref="PQS228:PQS229"/>
    <mergeCell ref="PQT228:PQT229"/>
    <mergeCell ref="PQU228:PQU229"/>
    <mergeCell ref="PQV228:PQV229"/>
    <mergeCell ref="PQW228:PQW229"/>
    <mergeCell ref="PQX228:PQX229"/>
    <mergeCell ref="PQM228:PQM229"/>
    <mergeCell ref="PQN228:PQN229"/>
    <mergeCell ref="PQO228:PQO229"/>
    <mergeCell ref="PQP228:PQP229"/>
    <mergeCell ref="PQQ228:PQQ229"/>
    <mergeCell ref="PQR228:PQR229"/>
    <mergeCell ref="PQG228:PQG229"/>
    <mergeCell ref="PQH228:PQH229"/>
    <mergeCell ref="PQI228:PQI229"/>
    <mergeCell ref="PQJ228:PQJ229"/>
    <mergeCell ref="PQK228:PQK229"/>
    <mergeCell ref="PQL228:PQL229"/>
    <mergeCell ref="PQA228:PQA229"/>
    <mergeCell ref="PQB228:PQB229"/>
    <mergeCell ref="PQC228:PQC229"/>
    <mergeCell ref="PQD228:PQD229"/>
    <mergeCell ref="PQE228:PQE229"/>
    <mergeCell ref="PQF228:PQF229"/>
    <mergeCell ref="PPU228:PPU229"/>
    <mergeCell ref="PPV228:PPV229"/>
    <mergeCell ref="PPW228:PPW229"/>
    <mergeCell ref="PPX228:PPX229"/>
    <mergeCell ref="PPY228:PPY229"/>
    <mergeCell ref="PPZ228:PPZ229"/>
    <mergeCell ref="PPO228:PPO229"/>
    <mergeCell ref="PPP228:PPP229"/>
    <mergeCell ref="PPQ228:PPQ229"/>
    <mergeCell ref="PPR228:PPR229"/>
    <mergeCell ref="PPS228:PPS229"/>
    <mergeCell ref="PPT228:PPT229"/>
    <mergeCell ref="PPI228:PPI229"/>
    <mergeCell ref="PPJ228:PPJ229"/>
    <mergeCell ref="PPK228:PPK229"/>
    <mergeCell ref="PPL228:PPL229"/>
    <mergeCell ref="PPM228:PPM229"/>
    <mergeCell ref="PPN228:PPN229"/>
    <mergeCell ref="PPC228:PPC229"/>
    <mergeCell ref="PPD228:PPD229"/>
    <mergeCell ref="PPE228:PPE229"/>
    <mergeCell ref="PPF228:PPF229"/>
    <mergeCell ref="PPG228:PPG229"/>
    <mergeCell ref="PPH228:PPH229"/>
    <mergeCell ref="POW228:POW229"/>
    <mergeCell ref="POX228:POX229"/>
    <mergeCell ref="POY228:POY229"/>
    <mergeCell ref="POZ228:POZ229"/>
    <mergeCell ref="PPA228:PPA229"/>
    <mergeCell ref="PPB228:PPB229"/>
    <mergeCell ref="POQ228:POQ229"/>
    <mergeCell ref="POR228:POR229"/>
    <mergeCell ref="POS228:POS229"/>
    <mergeCell ref="POT228:POT229"/>
    <mergeCell ref="POU228:POU229"/>
    <mergeCell ref="POV228:POV229"/>
    <mergeCell ref="POK228:POK229"/>
    <mergeCell ref="POL228:POL229"/>
    <mergeCell ref="POM228:POM229"/>
    <mergeCell ref="PON228:PON229"/>
    <mergeCell ref="POO228:POO229"/>
    <mergeCell ref="POP228:POP229"/>
    <mergeCell ref="POE228:POE229"/>
    <mergeCell ref="POF228:POF229"/>
    <mergeCell ref="POG228:POG229"/>
    <mergeCell ref="POH228:POH229"/>
    <mergeCell ref="POI228:POI229"/>
    <mergeCell ref="POJ228:POJ229"/>
    <mergeCell ref="PNY228:PNY229"/>
    <mergeCell ref="PNZ228:PNZ229"/>
    <mergeCell ref="POA228:POA229"/>
    <mergeCell ref="POB228:POB229"/>
    <mergeCell ref="POC228:POC229"/>
    <mergeCell ref="POD228:POD229"/>
    <mergeCell ref="PNS228:PNS229"/>
    <mergeCell ref="PNT228:PNT229"/>
    <mergeCell ref="PNU228:PNU229"/>
    <mergeCell ref="PNV228:PNV229"/>
    <mergeCell ref="PNW228:PNW229"/>
    <mergeCell ref="PNX228:PNX229"/>
    <mergeCell ref="PNM228:PNM229"/>
    <mergeCell ref="PNN228:PNN229"/>
    <mergeCell ref="PNO228:PNO229"/>
    <mergeCell ref="PNP228:PNP229"/>
    <mergeCell ref="PNQ228:PNQ229"/>
    <mergeCell ref="PNR228:PNR229"/>
    <mergeCell ref="PNG228:PNG229"/>
    <mergeCell ref="PNH228:PNH229"/>
    <mergeCell ref="PNI228:PNI229"/>
    <mergeCell ref="PNJ228:PNJ229"/>
    <mergeCell ref="PNK228:PNK229"/>
    <mergeCell ref="PNL228:PNL229"/>
    <mergeCell ref="PNA228:PNA229"/>
    <mergeCell ref="PNB228:PNB229"/>
    <mergeCell ref="PNC228:PNC229"/>
    <mergeCell ref="PND228:PND229"/>
    <mergeCell ref="PNE228:PNE229"/>
    <mergeCell ref="PNF228:PNF229"/>
    <mergeCell ref="PMU228:PMU229"/>
    <mergeCell ref="PMV228:PMV229"/>
    <mergeCell ref="PMW228:PMW229"/>
    <mergeCell ref="PMX228:PMX229"/>
    <mergeCell ref="PMY228:PMY229"/>
    <mergeCell ref="PMZ228:PMZ229"/>
    <mergeCell ref="PMO228:PMO229"/>
    <mergeCell ref="PMP228:PMP229"/>
    <mergeCell ref="PMQ228:PMQ229"/>
    <mergeCell ref="PMR228:PMR229"/>
    <mergeCell ref="PMS228:PMS229"/>
    <mergeCell ref="PMT228:PMT229"/>
    <mergeCell ref="PMI228:PMI229"/>
    <mergeCell ref="PMJ228:PMJ229"/>
    <mergeCell ref="PMK228:PMK229"/>
    <mergeCell ref="PML228:PML229"/>
    <mergeCell ref="PMM228:PMM229"/>
    <mergeCell ref="PMN228:PMN229"/>
    <mergeCell ref="PMC228:PMC229"/>
    <mergeCell ref="PMD228:PMD229"/>
    <mergeCell ref="PME228:PME229"/>
    <mergeCell ref="PMF228:PMF229"/>
    <mergeCell ref="PMG228:PMG229"/>
    <mergeCell ref="PMH228:PMH229"/>
    <mergeCell ref="PLW228:PLW229"/>
    <mergeCell ref="PLX228:PLX229"/>
    <mergeCell ref="PLY228:PLY229"/>
    <mergeCell ref="PLZ228:PLZ229"/>
    <mergeCell ref="PMA228:PMA229"/>
    <mergeCell ref="PMB228:PMB229"/>
    <mergeCell ref="PLQ228:PLQ229"/>
    <mergeCell ref="PLR228:PLR229"/>
    <mergeCell ref="PLS228:PLS229"/>
    <mergeCell ref="PLT228:PLT229"/>
    <mergeCell ref="PLU228:PLU229"/>
    <mergeCell ref="PLV228:PLV229"/>
    <mergeCell ref="PLK228:PLK229"/>
    <mergeCell ref="PLL228:PLL229"/>
    <mergeCell ref="PLM228:PLM229"/>
    <mergeCell ref="PLN228:PLN229"/>
    <mergeCell ref="PLO228:PLO229"/>
    <mergeCell ref="PLP228:PLP229"/>
    <mergeCell ref="PLE228:PLE229"/>
    <mergeCell ref="PLF228:PLF229"/>
    <mergeCell ref="PLG228:PLG229"/>
    <mergeCell ref="PLH228:PLH229"/>
    <mergeCell ref="PLI228:PLI229"/>
    <mergeCell ref="PLJ228:PLJ229"/>
    <mergeCell ref="PKY228:PKY229"/>
    <mergeCell ref="PKZ228:PKZ229"/>
    <mergeCell ref="PLA228:PLA229"/>
    <mergeCell ref="PLB228:PLB229"/>
    <mergeCell ref="PLC228:PLC229"/>
    <mergeCell ref="PLD228:PLD229"/>
    <mergeCell ref="PKS228:PKS229"/>
    <mergeCell ref="PKT228:PKT229"/>
    <mergeCell ref="PKU228:PKU229"/>
    <mergeCell ref="PKV228:PKV229"/>
    <mergeCell ref="PKW228:PKW229"/>
    <mergeCell ref="PKX228:PKX229"/>
    <mergeCell ref="PKM228:PKM229"/>
    <mergeCell ref="PKN228:PKN229"/>
    <mergeCell ref="PKO228:PKO229"/>
    <mergeCell ref="PKP228:PKP229"/>
    <mergeCell ref="PKQ228:PKQ229"/>
    <mergeCell ref="PKR228:PKR229"/>
    <mergeCell ref="PKG228:PKG229"/>
    <mergeCell ref="PKH228:PKH229"/>
    <mergeCell ref="PKI228:PKI229"/>
    <mergeCell ref="PKJ228:PKJ229"/>
    <mergeCell ref="PKK228:PKK229"/>
    <mergeCell ref="PKL228:PKL229"/>
    <mergeCell ref="PKA228:PKA229"/>
    <mergeCell ref="PKB228:PKB229"/>
    <mergeCell ref="PKC228:PKC229"/>
    <mergeCell ref="PKD228:PKD229"/>
    <mergeCell ref="PKE228:PKE229"/>
    <mergeCell ref="PKF228:PKF229"/>
    <mergeCell ref="PJU228:PJU229"/>
    <mergeCell ref="PJV228:PJV229"/>
    <mergeCell ref="PJW228:PJW229"/>
    <mergeCell ref="PJX228:PJX229"/>
    <mergeCell ref="PJY228:PJY229"/>
    <mergeCell ref="PJZ228:PJZ229"/>
    <mergeCell ref="PJO228:PJO229"/>
    <mergeCell ref="PJP228:PJP229"/>
    <mergeCell ref="PJQ228:PJQ229"/>
    <mergeCell ref="PJR228:PJR229"/>
    <mergeCell ref="PJS228:PJS229"/>
    <mergeCell ref="PJT228:PJT229"/>
    <mergeCell ref="PJI228:PJI229"/>
    <mergeCell ref="PJJ228:PJJ229"/>
    <mergeCell ref="PJK228:PJK229"/>
    <mergeCell ref="PJL228:PJL229"/>
    <mergeCell ref="PJM228:PJM229"/>
    <mergeCell ref="PJN228:PJN229"/>
    <mergeCell ref="PJC228:PJC229"/>
    <mergeCell ref="PJD228:PJD229"/>
    <mergeCell ref="PJE228:PJE229"/>
    <mergeCell ref="PJF228:PJF229"/>
    <mergeCell ref="PJG228:PJG229"/>
    <mergeCell ref="PJH228:PJH229"/>
    <mergeCell ref="PIW228:PIW229"/>
    <mergeCell ref="PIX228:PIX229"/>
    <mergeCell ref="PIY228:PIY229"/>
    <mergeCell ref="PIZ228:PIZ229"/>
    <mergeCell ref="PJA228:PJA229"/>
    <mergeCell ref="PJB228:PJB229"/>
    <mergeCell ref="PIQ228:PIQ229"/>
    <mergeCell ref="PIR228:PIR229"/>
    <mergeCell ref="PIS228:PIS229"/>
    <mergeCell ref="PIT228:PIT229"/>
    <mergeCell ref="PIU228:PIU229"/>
    <mergeCell ref="PIV228:PIV229"/>
    <mergeCell ref="PIK228:PIK229"/>
    <mergeCell ref="PIL228:PIL229"/>
    <mergeCell ref="PIM228:PIM229"/>
    <mergeCell ref="PIN228:PIN229"/>
    <mergeCell ref="PIO228:PIO229"/>
    <mergeCell ref="PIP228:PIP229"/>
    <mergeCell ref="PIE228:PIE229"/>
    <mergeCell ref="PIF228:PIF229"/>
    <mergeCell ref="PIG228:PIG229"/>
    <mergeCell ref="PIH228:PIH229"/>
    <mergeCell ref="PII228:PII229"/>
    <mergeCell ref="PIJ228:PIJ229"/>
    <mergeCell ref="PHY228:PHY229"/>
    <mergeCell ref="PHZ228:PHZ229"/>
    <mergeCell ref="PIA228:PIA229"/>
    <mergeCell ref="PIB228:PIB229"/>
    <mergeCell ref="PIC228:PIC229"/>
    <mergeCell ref="PID228:PID229"/>
    <mergeCell ref="PHS228:PHS229"/>
    <mergeCell ref="PHT228:PHT229"/>
    <mergeCell ref="PHU228:PHU229"/>
    <mergeCell ref="PHV228:PHV229"/>
    <mergeCell ref="PHW228:PHW229"/>
    <mergeCell ref="PHX228:PHX229"/>
    <mergeCell ref="PHM228:PHM229"/>
    <mergeCell ref="PHN228:PHN229"/>
    <mergeCell ref="PHO228:PHO229"/>
    <mergeCell ref="PHP228:PHP229"/>
    <mergeCell ref="PHQ228:PHQ229"/>
    <mergeCell ref="PHR228:PHR229"/>
    <mergeCell ref="PHG228:PHG229"/>
    <mergeCell ref="PHH228:PHH229"/>
    <mergeCell ref="PHI228:PHI229"/>
    <mergeCell ref="PHJ228:PHJ229"/>
    <mergeCell ref="PHK228:PHK229"/>
    <mergeCell ref="PHL228:PHL229"/>
    <mergeCell ref="PHA228:PHA229"/>
    <mergeCell ref="PHB228:PHB229"/>
    <mergeCell ref="PHC228:PHC229"/>
    <mergeCell ref="PHD228:PHD229"/>
    <mergeCell ref="PHE228:PHE229"/>
    <mergeCell ref="PHF228:PHF229"/>
    <mergeCell ref="PGU228:PGU229"/>
    <mergeCell ref="PGV228:PGV229"/>
    <mergeCell ref="PGW228:PGW229"/>
    <mergeCell ref="PGX228:PGX229"/>
    <mergeCell ref="PGY228:PGY229"/>
    <mergeCell ref="PGZ228:PGZ229"/>
    <mergeCell ref="PGO228:PGO229"/>
    <mergeCell ref="PGP228:PGP229"/>
    <mergeCell ref="PGQ228:PGQ229"/>
    <mergeCell ref="PGR228:PGR229"/>
    <mergeCell ref="PGS228:PGS229"/>
    <mergeCell ref="PGT228:PGT229"/>
    <mergeCell ref="PGI228:PGI229"/>
    <mergeCell ref="PGJ228:PGJ229"/>
    <mergeCell ref="PGK228:PGK229"/>
    <mergeCell ref="PGL228:PGL229"/>
    <mergeCell ref="PGM228:PGM229"/>
    <mergeCell ref="PGN228:PGN229"/>
    <mergeCell ref="PGC228:PGC229"/>
    <mergeCell ref="PGD228:PGD229"/>
    <mergeCell ref="PGE228:PGE229"/>
    <mergeCell ref="PGF228:PGF229"/>
    <mergeCell ref="PGG228:PGG229"/>
    <mergeCell ref="PGH228:PGH229"/>
    <mergeCell ref="PFW228:PFW229"/>
    <mergeCell ref="PFX228:PFX229"/>
    <mergeCell ref="PFY228:PFY229"/>
    <mergeCell ref="PFZ228:PFZ229"/>
    <mergeCell ref="PGA228:PGA229"/>
    <mergeCell ref="PGB228:PGB229"/>
    <mergeCell ref="PFQ228:PFQ229"/>
    <mergeCell ref="PFR228:PFR229"/>
    <mergeCell ref="PFS228:PFS229"/>
    <mergeCell ref="PFT228:PFT229"/>
    <mergeCell ref="PFU228:PFU229"/>
    <mergeCell ref="PFV228:PFV229"/>
    <mergeCell ref="PFK228:PFK229"/>
    <mergeCell ref="PFL228:PFL229"/>
    <mergeCell ref="PFM228:PFM229"/>
    <mergeCell ref="PFN228:PFN229"/>
    <mergeCell ref="PFO228:PFO229"/>
    <mergeCell ref="PFP228:PFP229"/>
    <mergeCell ref="PFE228:PFE229"/>
    <mergeCell ref="PFF228:PFF229"/>
    <mergeCell ref="PFG228:PFG229"/>
    <mergeCell ref="PFH228:PFH229"/>
    <mergeCell ref="PFI228:PFI229"/>
    <mergeCell ref="PFJ228:PFJ229"/>
    <mergeCell ref="PEY228:PEY229"/>
    <mergeCell ref="PEZ228:PEZ229"/>
    <mergeCell ref="PFA228:PFA229"/>
    <mergeCell ref="PFB228:PFB229"/>
    <mergeCell ref="PFC228:PFC229"/>
    <mergeCell ref="PFD228:PFD229"/>
    <mergeCell ref="PES228:PES229"/>
    <mergeCell ref="PET228:PET229"/>
    <mergeCell ref="PEU228:PEU229"/>
    <mergeCell ref="PEV228:PEV229"/>
    <mergeCell ref="PEW228:PEW229"/>
    <mergeCell ref="PEX228:PEX229"/>
    <mergeCell ref="PEM228:PEM229"/>
    <mergeCell ref="PEN228:PEN229"/>
    <mergeCell ref="PEO228:PEO229"/>
    <mergeCell ref="PEP228:PEP229"/>
    <mergeCell ref="PEQ228:PEQ229"/>
    <mergeCell ref="PER228:PER229"/>
    <mergeCell ref="PEG228:PEG229"/>
    <mergeCell ref="PEH228:PEH229"/>
    <mergeCell ref="PEI228:PEI229"/>
    <mergeCell ref="PEJ228:PEJ229"/>
    <mergeCell ref="PEK228:PEK229"/>
    <mergeCell ref="PEL228:PEL229"/>
    <mergeCell ref="PEA228:PEA229"/>
    <mergeCell ref="PEB228:PEB229"/>
    <mergeCell ref="PEC228:PEC229"/>
    <mergeCell ref="PED228:PED229"/>
    <mergeCell ref="PEE228:PEE229"/>
    <mergeCell ref="PEF228:PEF229"/>
    <mergeCell ref="PDU228:PDU229"/>
    <mergeCell ref="PDV228:PDV229"/>
    <mergeCell ref="PDW228:PDW229"/>
    <mergeCell ref="PDX228:PDX229"/>
    <mergeCell ref="PDY228:PDY229"/>
    <mergeCell ref="PDZ228:PDZ229"/>
    <mergeCell ref="PDO228:PDO229"/>
    <mergeCell ref="PDP228:PDP229"/>
    <mergeCell ref="PDQ228:PDQ229"/>
    <mergeCell ref="PDR228:PDR229"/>
    <mergeCell ref="PDS228:PDS229"/>
    <mergeCell ref="PDT228:PDT229"/>
    <mergeCell ref="PDI228:PDI229"/>
    <mergeCell ref="PDJ228:PDJ229"/>
    <mergeCell ref="PDK228:PDK229"/>
    <mergeCell ref="PDL228:PDL229"/>
    <mergeCell ref="PDM228:PDM229"/>
    <mergeCell ref="PDN228:PDN229"/>
    <mergeCell ref="PDC228:PDC229"/>
    <mergeCell ref="PDD228:PDD229"/>
    <mergeCell ref="PDE228:PDE229"/>
    <mergeCell ref="PDF228:PDF229"/>
    <mergeCell ref="PDG228:PDG229"/>
    <mergeCell ref="PDH228:PDH229"/>
    <mergeCell ref="PCW228:PCW229"/>
    <mergeCell ref="PCX228:PCX229"/>
    <mergeCell ref="PCY228:PCY229"/>
    <mergeCell ref="PCZ228:PCZ229"/>
    <mergeCell ref="PDA228:PDA229"/>
    <mergeCell ref="PDB228:PDB229"/>
    <mergeCell ref="PCQ228:PCQ229"/>
    <mergeCell ref="PCR228:PCR229"/>
    <mergeCell ref="PCS228:PCS229"/>
    <mergeCell ref="PCT228:PCT229"/>
    <mergeCell ref="PCU228:PCU229"/>
    <mergeCell ref="PCV228:PCV229"/>
    <mergeCell ref="PCK228:PCK229"/>
    <mergeCell ref="PCL228:PCL229"/>
    <mergeCell ref="PCM228:PCM229"/>
    <mergeCell ref="PCN228:PCN229"/>
    <mergeCell ref="PCO228:PCO229"/>
    <mergeCell ref="PCP228:PCP229"/>
    <mergeCell ref="PCE228:PCE229"/>
    <mergeCell ref="PCF228:PCF229"/>
    <mergeCell ref="PCG228:PCG229"/>
    <mergeCell ref="PCH228:PCH229"/>
    <mergeCell ref="PCI228:PCI229"/>
    <mergeCell ref="PCJ228:PCJ229"/>
    <mergeCell ref="PBY228:PBY229"/>
    <mergeCell ref="PBZ228:PBZ229"/>
    <mergeCell ref="PCA228:PCA229"/>
    <mergeCell ref="PCB228:PCB229"/>
    <mergeCell ref="PCC228:PCC229"/>
    <mergeCell ref="PCD228:PCD229"/>
    <mergeCell ref="PBS228:PBS229"/>
    <mergeCell ref="PBT228:PBT229"/>
    <mergeCell ref="PBU228:PBU229"/>
    <mergeCell ref="PBV228:PBV229"/>
    <mergeCell ref="PBW228:PBW229"/>
    <mergeCell ref="PBX228:PBX229"/>
    <mergeCell ref="PBM228:PBM229"/>
    <mergeCell ref="PBN228:PBN229"/>
    <mergeCell ref="PBO228:PBO229"/>
    <mergeCell ref="PBP228:PBP229"/>
    <mergeCell ref="PBQ228:PBQ229"/>
    <mergeCell ref="PBR228:PBR229"/>
    <mergeCell ref="PBG228:PBG229"/>
    <mergeCell ref="PBH228:PBH229"/>
    <mergeCell ref="PBI228:PBI229"/>
    <mergeCell ref="PBJ228:PBJ229"/>
    <mergeCell ref="PBK228:PBK229"/>
    <mergeCell ref="PBL228:PBL229"/>
    <mergeCell ref="PBA228:PBA229"/>
    <mergeCell ref="PBB228:PBB229"/>
    <mergeCell ref="PBC228:PBC229"/>
    <mergeCell ref="PBD228:PBD229"/>
    <mergeCell ref="PBE228:PBE229"/>
    <mergeCell ref="PBF228:PBF229"/>
    <mergeCell ref="PAU228:PAU229"/>
    <mergeCell ref="PAV228:PAV229"/>
    <mergeCell ref="PAW228:PAW229"/>
    <mergeCell ref="PAX228:PAX229"/>
    <mergeCell ref="PAY228:PAY229"/>
    <mergeCell ref="PAZ228:PAZ229"/>
    <mergeCell ref="PAO228:PAO229"/>
    <mergeCell ref="PAP228:PAP229"/>
    <mergeCell ref="PAQ228:PAQ229"/>
    <mergeCell ref="PAR228:PAR229"/>
    <mergeCell ref="PAS228:PAS229"/>
    <mergeCell ref="PAT228:PAT229"/>
    <mergeCell ref="PAI228:PAI229"/>
    <mergeCell ref="PAJ228:PAJ229"/>
    <mergeCell ref="PAK228:PAK229"/>
    <mergeCell ref="PAL228:PAL229"/>
    <mergeCell ref="PAM228:PAM229"/>
    <mergeCell ref="PAN228:PAN229"/>
    <mergeCell ref="PAC228:PAC229"/>
    <mergeCell ref="PAD228:PAD229"/>
    <mergeCell ref="PAE228:PAE229"/>
    <mergeCell ref="PAF228:PAF229"/>
    <mergeCell ref="PAG228:PAG229"/>
    <mergeCell ref="PAH228:PAH229"/>
    <mergeCell ref="OZW228:OZW229"/>
    <mergeCell ref="OZX228:OZX229"/>
    <mergeCell ref="OZY228:OZY229"/>
    <mergeCell ref="OZZ228:OZZ229"/>
    <mergeCell ref="PAA228:PAA229"/>
    <mergeCell ref="PAB228:PAB229"/>
    <mergeCell ref="OZQ228:OZQ229"/>
    <mergeCell ref="OZR228:OZR229"/>
    <mergeCell ref="OZS228:OZS229"/>
    <mergeCell ref="OZT228:OZT229"/>
    <mergeCell ref="OZU228:OZU229"/>
    <mergeCell ref="OZV228:OZV229"/>
    <mergeCell ref="OZK228:OZK229"/>
    <mergeCell ref="OZL228:OZL229"/>
    <mergeCell ref="OZM228:OZM229"/>
    <mergeCell ref="OZN228:OZN229"/>
    <mergeCell ref="OZO228:OZO229"/>
    <mergeCell ref="OZP228:OZP229"/>
    <mergeCell ref="OZE228:OZE229"/>
    <mergeCell ref="OZF228:OZF229"/>
    <mergeCell ref="OZG228:OZG229"/>
    <mergeCell ref="OZH228:OZH229"/>
    <mergeCell ref="OZI228:OZI229"/>
    <mergeCell ref="OZJ228:OZJ229"/>
    <mergeCell ref="OYY228:OYY229"/>
    <mergeCell ref="OYZ228:OYZ229"/>
    <mergeCell ref="OZA228:OZA229"/>
    <mergeCell ref="OZB228:OZB229"/>
    <mergeCell ref="OZC228:OZC229"/>
    <mergeCell ref="OZD228:OZD229"/>
    <mergeCell ref="OYS228:OYS229"/>
    <mergeCell ref="OYT228:OYT229"/>
    <mergeCell ref="OYU228:OYU229"/>
    <mergeCell ref="OYV228:OYV229"/>
    <mergeCell ref="OYW228:OYW229"/>
    <mergeCell ref="OYX228:OYX229"/>
    <mergeCell ref="OYM228:OYM229"/>
    <mergeCell ref="OYN228:OYN229"/>
    <mergeCell ref="OYO228:OYO229"/>
    <mergeCell ref="OYP228:OYP229"/>
    <mergeCell ref="OYQ228:OYQ229"/>
    <mergeCell ref="OYR228:OYR229"/>
    <mergeCell ref="OYG228:OYG229"/>
    <mergeCell ref="OYH228:OYH229"/>
    <mergeCell ref="OYI228:OYI229"/>
    <mergeCell ref="OYJ228:OYJ229"/>
    <mergeCell ref="OYK228:OYK229"/>
    <mergeCell ref="OYL228:OYL229"/>
    <mergeCell ref="OYA228:OYA229"/>
    <mergeCell ref="OYB228:OYB229"/>
    <mergeCell ref="OYC228:OYC229"/>
    <mergeCell ref="OYD228:OYD229"/>
    <mergeCell ref="OYE228:OYE229"/>
    <mergeCell ref="OYF228:OYF229"/>
    <mergeCell ref="OXU228:OXU229"/>
    <mergeCell ref="OXV228:OXV229"/>
    <mergeCell ref="OXW228:OXW229"/>
    <mergeCell ref="OXX228:OXX229"/>
    <mergeCell ref="OXY228:OXY229"/>
    <mergeCell ref="OXZ228:OXZ229"/>
    <mergeCell ref="OXO228:OXO229"/>
    <mergeCell ref="OXP228:OXP229"/>
    <mergeCell ref="OXQ228:OXQ229"/>
    <mergeCell ref="OXR228:OXR229"/>
    <mergeCell ref="OXS228:OXS229"/>
    <mergeCell ref="OXT228:OXT229"/>
    <mergeCell ref="OXI228:OXI229"/>
    <mergeCell ref="OXJ228:OXJ229"/>
    <mergeCell ref="OXK228:OXK229"/>
    <mergeCell ref="OXL228:OXL229"/>
    <mergeCell ref="OXM228:OXM229"/>
    <mergeCell ref="OXN228:OXN229"/>
    <mergeCell ref="OXC228:OXC229"/>
    <mergeCell ref="OXD228:OXD229"/>
    <mergeCell ref="OXE228:OXE229"/>
    <mergeCell ref="OXF228:OXF229"/>
    <mergeCell ref="OXG228:OXG229"/>
    <mergeCell ref="OXH228:OXH229"/>
    <mergeCell ref="OWW228:OWW229"/>
    <mergeCell ref="OWX228:OWX229"/>
    <mergeCell ref="OWY228:OWY229"/>
    <mergeCell ref="OWZ228:OWZ229"/>
    <mergeCell ref="OXA228:OXA229"/>
    <mergeCell ref="OXB228:OXB229"/>
    <mergeCell ref="OWQ228:OWQ229"/>
    <mergeCell ref="OWR228:OWR229"/>
    <mergeCell ref="OWS228:OWS229"/>
    <mergeCell ref="OWT228:OWT229"/>
    <mergeCell ref="OWU228:OWU229"/>
    <mergeCell ref="OWV228:OWV229"/>
    <mergeCell ref="OWK228:OWK229"/>
    <mergeCell ref="OWL228:OWL229"/>
    <mergeCell ref="OWM228:OWM229"/>
    <mergeCell ref="OWN228:OWN229"/>
    <mergeCell ref="OWO228:OWO229"/>
    <mergeCell ref="OWP228:OWP229"/>
    <mergeCell ref="OWE228:OWE229"/>
    <mergeCell ref="OWF228:OWF229"/>
    <mergeCell ref="OWG228:OWG229"/>
    <mergeCell ref="OWH228:OWH229"/>
    <mergeCell ref="OWI228:OWI229"/>
    <mergeCell ref="OWJ228:OWJ229"/>
    <mergeCell ref="OVY228:OVY229"/>
    <mergeCell ref="OVZ228:OVZ229"/>
    <mergeCell ref="OWA228:OWA229"/>
    <mergeCell ref="OWB228:OWB229"/>
    <mergeCell ref="OWC228:OWC229"/>
    <mergeCell ref="OWD228:OWD229"/>
    <mergeCell ref="OVS228:OVS229"/>
    <mergeCell ref="OVT228:OVT229"/>
    <mergeCell ref="OVU228:OVU229"/>
    <mergeCell ref="OVV228:OVV229"/>
    <mergeCell ref="OVW228:OVW229"/>
    <mergeCell ref="OVX228:OVX229"/>
    <mergeCell ref="OVM228:OVM229"/>
    <mergeCell ref="OVN228:OVN229"/>
    <mergeCell ref="OVO228:OVO229"/>
    <mergeCell ref="OVP228:OVP229"/>
    <mergeCell ref="OVQ228:OVQ229"/>
    <mergeCell ref="OVR228:OVR229"/>
    <mergeCell ref="OVG228:OVG229"/>
    <mergeCell ref="OVH228:OVH229"/>
    <mergeCell ref="OVI228:OVI229"/>
    <mergeCell ref="OVJ228:OVJ229"/>
    <mergeCell ref="OVK228:OVK229"/>
    <mergeCell ref="OVL228:OVL229"/>
    <mergeCell ref="OVA228:OVA229"/>
    <mergeCell ref="OVB228:OVB229"/>
    <mergeCell ref="OVC228:OVC229"/>
    <mergeCell ref="OVD228:OVD229"/>
    <mergeCell ref="OVE228:OVE229"/>
    <mergeCell ref="OVF228:OVF229"/>
    <mergeCell ref="OUU228:OUU229"/>
    <mergeCell ref="OUV228:OUV229"/>
    <mergeCell ref="OUW228:OUW229"/>
    <mergeCell ref="OUX228:OUX229"/>
    <mergeCell ref="OUY228:OUY229"/>
    <mergeCell ref="OUZ228:OUZ229"/>
    <mergeCell ref="OUO228:OUO229"/>
    <mergeCell ref="OUP228:OUP229"/>
    <mergeCell ref="OUQ228:OUQ229"/>
    <mergeCell ref="OUR228:OUR229"/>
    <mergeCell ref="OUS228:OUS229"/>
    <mergeCell ref="OUT228:OUT229"/>
    <mergeCell ref="OUI228:OUI229"/>
    <mergeCell ref="OUJ228:OUJ229"/>
    <mergeCell ref="OUK228:OUK229"/>
    <mergeCell ref="OUL228:OUL229"/>
    <mergeCell ref="OUM228:OUM229"/>
    <mergeCell ref="OUN228:OUN229"/>
    <mergeCell ref="OUC228:OUC229"/>
    <mergeCell ref="OUD228:OUD229"/>
    <mergeCell ref="OUE228:OUE229"/>
    <mergeCell ref="OUF228:OUF229"/>
    <mergeCell ref="OUG228:OUG229"/>
    <mergeCell ref="OUH228:OUH229"/>
    <mergeCell ref="OTW228:OTW229"/>
    <mergeCell ref="OTX228:OTX229"/>
    <mergeCell ref="OTY228:OTY229"/>
    <mergeCell ref="OTZ228:OTZ229"/>
    <mergeCell ref="OUA228:OUA229"/>
    <mergeCell ref="OUB228:OUB229"/>
    <mergeCell ref="OTQ228:OTQ229"/>
    <mergeCell ref="OTR228:OTR229"/>
    <mergeCell ref="OTS228:OTS229"/>
    <mergeCell ref="OTT228:OTT229"/>
    <mergeCell ref="OTU228:OTU229"/>
    <mergeCell ref="OTV228:OTV229"/>
    <mergeCell ref="OTK228:OTK229"/>
    <mergeCell ref="OTL228:OTL229"/>
    <mergeCell ref="OTM228:OTM229"/>
    <mergeCell ref="OTN228:OTN229"/>
    <mergeCell ref="OTO228:OTO229"/>
    <mergeCell ref="OTP228:OTP229"/>
    <mergeCell ref="OTE228:OTE229"/>
    <mergeCell ref="OTF228:OTF229"/>
    <mergeCell ref="OTG228:OTG229"/>
    <mergeCell ref="OTH228:OTH229"/>
    <mergeCell ref="OTI228:OTI229"/>
    <mergeCell ref="OTJ228:OTJ229"/>
    <mergeCell ref="OSY228:OSY229"/>
    <mergeCell ref="OSZ228:OSZ229"/>
    <mergeCell ref="OTA228:OTA229"/>
    <mergeCell ref="OTB228:OTB229"/>
    <mergeCell ref="OTC228:OTC229"/>
    <mergeCell ref="OTD228:OTD229"/>
    <mergeCell ref="OSS228:OSS229"/>
    <mergeCell ref="OST228:OST229"/>
    <mergeCell ref="OSU228:OSU229"/>
    <mergeCell ref="OSV228:OSV229"/>
    <mergeCell ref="OSW228:OSW229"/>
    <mergeCell ref="OSX228:OSX229"/>
    <mergeCell ref="OSM228:OSM229"/>
    <mergeCell ref="OSN228:OSN229"/>
    <mergeCell ref="OSO228:OSO229"/>
    <mergeCell ref="OSP228:OSP229"/>
    <mergeCell ref="OSQ228:OSQ229"/>
    <mergeCell ref="OSR228:OSR229"/>
    <mergeCell ref="OSG228:OSG229"/>
    <mergeCell ref="OSH228:OSH229"/>
    <mergeCell ref="OSI228:OSI229"/>
    <mergeCell ref="OSJ228:OSJ229"/>
    <mergeCell ref="OSK228:OSK229"/>
    <mergeCell ref="OSL228:OSL229"/>
    <mergeCell ref="OSA228:OSA229"/>
    <mergeCell ref="OSB228:OSB229"/>
    <mergeCell ref="OSC228:OSC229"/>
    <mergeCell ref="OSD228:OSD229"/>
    <mergeCell ref="OSE228:OSE229"/>
    <mergeCell ref="OSF228:OSF229"/>
    <mergeCell ref="ORU228:ORU229"/>
    <mergeCell ref="ORV228:ORV229"/>
    <mergeCell ref="ORW228:ORW229"/>
    <mergeCell ref="ORX228:ORX229"/>
    <mergeCell ref="ORY228:ORY229"/>
    <mergeCell ref="ORZ228:ORZ229"/>
    <mergeCell ref="ORO228:ORO229"/>
    <mergeCell ref="ORP228:ORP229"/>
    <mergeCell ref="ORQ228:ORQ229"/>
    <mergeCell ref="ORR228:ORR229"/>
    <mergeCell ref="ORS228:ORS229"/>
    <mergeCell ref="ORT228:ORT229"/>
    <mergeCell ref="ORI228:ORI229"/>
    <mergeCell ref="ORJ228:ORJ229"/>
    <mergeCell ref="ORK228:ORK229"/>
    <mergeCell ref="ORL228:ORL229"/>
    <mergeCell ref="ORM228:ORM229"/>
    <mergeCell ref="ORN228:ORN229"/>
    <mergeCell ref="ORC228:ORC229"/>
    <mergeCell ref="ORD228:ORD229"/>
    <mergeCell ref="ORE228:ORE229"/>
    <mergeCell ref="ORF228:ORF229"/>
    <mergeCell ref="ORG228:ORG229"/>
    <mergeCell ref="ORH228:ORH229"/>
    <mergeCell ref="OQW228:OQW229"/>
    <mergeCell ref="OQX228:OQX229"/>
    <mergeCell ref="OQY228:OQY229"/>
    <mergeCell ref="OQZ228:OQZ229"/>
    <mergeCell ref="ORA228:ORA229"/>
    <mergeCell ref="ORB228:ORB229"/>
    <mergeCell ref="OQQ228:OQQ229"/>
    <mergeCell ref="OQR228:OQR229"/>
    <mergeCell ref="OQS228:OQS229"/>
    <mergeCell ref="OQT228:OQT229"/>
    <mergeCell ref="OQU228:OQU229"/>
    <mergeCell ref="OQV228:OQV229"/>
    <mergeCell ref="OQK228:OQK229"/>
    <mergeCell ref="OQL228:OQL229"/>
    <mergeCell ref="OQM228:OQM229"/>
    <mergeCell ref="OQN228:OQN229"/>
    <mergeCell ref="OQO228:OQO229"/>
    <mergeCell ref="OQP228:OQP229"/>
    <mergeCell ref="OQE228:OQE229"/>
    <mergeCell ref="OQF228:OQF229"/>
    <mergeCell ref="OQG228:OQG229"/>
    <mergeCell ref="OQH228:OQH229"/>
    <mergeCell ref="OQI228:OQI229"/>
    <mergeCell ref="OQJ228:OQJ229"/>
    <mergeCell ref="OPY228:OPY229"/>
    <mergeCell ref="OPZ228:OPZ229"/>
    <mergeCell ref="OQA228:OQA229"/>
    <mergeCell ref="OQB228:OQB229"/>
    <mergeCell ref="OQC228:OQC229"/>
    <mergeCell ref="OQD228:OQD229"/>
    <mergeCell ref="OPS228:OPS229"/>
    <mergeCell ref="OPT228:OPT229"/>
    <mergeCell ref="OPU228:OPU229"/>
    <mergeCell ref="OPV228:OPV229"/>
    <mergeCell ref="OPW228:OPW229"/>
    <mergeCell ref="OPX228:OPX229"/>
    <mergeCell ref="OPM228:OPM229"/>
    <mergeCell ref="OPN228:OPN229"/>
    <mergeCell ref="OPO228:OPO229"/>
    <mergeCell ref="OPP228:OPP229"/>
    <mergeCell ref="OPQ228:OPQ229"/>
    <mergeCell ref="OPR228:OPR229"/>
    <mergeCell ref="OPG228:OPG229"/>
    <mergeCell ref="OPH228:OPH229"/>
    <mergeCell ref="OPI228:OPI229"/>
    <mergeCell ref="OPJ228:OPJ229"/>
    <mergeCell ref="OPK228:OPK229"/>
    <mergeCell ref="OPL228:OPL229"/>
    <mergeCell ref="OPA228:OPA229"/>
    <mergeCell ref="OPB228:OPB229"/>
    <mergeCell ref="OPC228:OPC229"/>
    <mergeCell ref="OPD228:OPD229"/>
    <mergeCell ref="OPE228:OPE229"/>
    <mergeCell ref="OPF228:OPF229"/>
    <mergeCell ref="OOU228:OOU229"/>
    <mergeCell ref="OOV228:OOV229"/>
    <mergeCell ref="OOW228:OOW229"/>
    <mergeCell ref="OOX228:OOX229"/>
    <mergeCell ref="OOY228:OOY229"/>
    <mergeCell ref="OOZ228:OOZ229"/>
    <mergeCell ref="OOO228:OOO229"/>
    <mergeCell ref="OOP228:OOP229"/>
    <mergeCell ref="OOQ228:OOQ229"/>
    <mergeCell ref="OOR228:OOR229"/>
    <mergeCell ref="OOS228:OOS229"/>
    <mergeCell ref="OOT228:OOT229"/>
    <mergeCell ref="OOI228:OOI229"/>
    <mergeCell ref="OOJ228:OOJ229"/>
    <mergeCell ref="OOK228:OOK229"/>
    <mergeCell ref="OOL228:OOL229"/>
    <mergeCell ref="OOM228:OOM229"/>
    <mergeCell ref="OON228:OON229"/>
    <mergeCell ref="OOC228:OOC229"/>
    <mergeCell ref="OOD228:OOD229"/>
    <mergeCell ref="OOE228:OOE229"/>
    <mergeCell ref="OOF228:OOF229"/>
    <mergeCell ref="OOG228:OOG229"/>
    <mergeCell ref="OOH228:OOH229"/>
    <mergeCell ref="ONW228:ONW229"/>
    <mergeCell ref="ONX228:ONX229"/>
    <mergeCell ref="ONY228:ONY229"/>
    <mergeCell ref="ONZ228:ONZ229"/>
    <mergeCell ref="OOA228:OOA229"/>
    <mergeCell ref="OOB228:OOB229"/>
    <mergeCell ref="ONQ228:ONQ229"/>
    <mergeCell ref="ONR228:ONR229"/>
    <mergeCell ref="ONS228:ONS229"/>
    <mergeCell ref="ONT228:ONT229"/>
    <mergeCell ref="ONU228:ONU229"/>
    <mergeCell ref="ONV228:ONV229"/>
    <mergeCell ref="ONK228:ONK229"/>
    <mergeCell ref="ONL228:ONL229"/>
    <mergeCell ref="ONM228:ONM229"/>
    <mergeCell ref="ONN228:ONN229"/>
    <mergeCell ref="ONO228:ONO229"/>
    <mergeCell ref="ONP228:ONP229"/>
    <mergeCell ref="ONE228:ONE229"/>
    <mergeCell ref="ONF228:ONF229"/>
    <mergeCell ref="ONG228:ONG229"/>
    <mergeCell ref="ONH228:ONH229"/>
    <mergeCell ref="ONI228:ONI229"/>
    <mergeCell ref="ONJ228:ONJ229"/>
    <mergeCell ref="OMY228:OMY229"/>
    <mergeCell ref="OMZ228:OMZ229"/>
    <mergeCell ref="ONA228:ONA229"/>
    <mergeCell ref="ONB228:ONB229"/>
    <mergeCell ref="ONC228:ONC229"/>
    <mergeCell ref="OND228:OND229"/>
    <mergeCell ref="OMS228:OMS229"/>
    <mergeCell ref="OMT228:OMT229"/>
    <mergeCell ref="OMU228:OMU229"/>
    <mergeCell ref="OMV228:OMV229"/>
    <mergeCell ref="OMW228:OMW229"/>
    <mergeCell ref="OMX228:OMX229"/>
    <mergeCell ref="OMM228:OMM229"/>
    <mergeCell ref="OMN228:OMN229"/>
    <mergeCell ref="OMO228:OMO229"/>
    <mergeCell ref="OMP228:OMP229"/>
    <mergeCell ref="OMQ228:OMQ229"/>
    <mergeCell ref="OMR228:OMR229"/>
    <mergeCell ref="OMG228:OMG229"/>
    <mergeCell ref="OMH228:OMH229"/>
    <mergeCell ref="OMI228:OMI229"/>
    <mergeCell ref="OMJ228:OMJ229"/>
    <mergeCell ref="OMK228:OMK229"/>
    <mergeCell ref="OML228:OML229"/>
    <mergeCell ref="OMA228:OMA229"/>
    <mergeCell ref="OMB228:OMB229"/>
    <mergeCell ref="OMC228:OMC229"/>
    <mergeCell ref="OMD228:OMD229"/>
    <mergeCell ref="OME228:OME229"/>
    <mergeCell ref="OMF228:OMF229"/>
    <mergeCell ref="OLU228:OLU229"/>
    <mergeCell ref="OLV228:OLV229"/>
    <mergeCell ref="OLW228:OLW229"/>
    <mergeCell ref="OLX228:OLX229"/>
    <mergeCell ref="OLY228:OLY229"/>
    <mergeCell ref="OLZ228:OLZ229"/>
    <mergeCell ref="OLO228:OLO229"/>
    <mergeCell ref="OLP228:OLP229"/>
    <mergeCell ref="OLQ228:OLQ229"/>
    <mergeCell ref="OLR228:OLR229"/>
    <mergeCell ref="OLS228:OLS229"/>
    <mergeCell ref="OLT228:OLT229"/>
    <mergeCell ref="OLI228:OLI229"/>
    <mergeCell ref="OLJ228:OLJ229"/>
    <mergeCell ref="OLK228:OLK229"/>
    <mergeCell ref="OLL228:OLL229"/>
    <mergeCell ref="OLM228:OLM229"/>
    <mergeCell ref="OLN228:OLN229"/>
    <mergeCell ref="OLC228:OLC229"/>
    <mergeCell ref="OLD228:OLD229"/>
    <mergeCell ref="OLE228:OLE229"/>
    <mergeCell ref="OLF228:OLF229"/>
    <mergeCell ref="OLG228:OLG229"/>
    <mergeCell ref="OLH228:OLH229"/>
    <mergeCell ref="OKW228:OKW229"/>
    <mergeCell ref="OKX228:OKX229"/>
    <mergeCell ref="OKY228:OKY229"/>
    <mergeCell ref="OKZ228:OKZ229"/>
    <mergeCell ref="OLA228:OLA229"/>
    <mergeCell ref="OLB228:OLB229"/>
    <mergeCell ref="OKQ228:OKQ229"/>
    <mergeCell ref="OKR228:OKR229"/>
    <mergeCell ref="OKS228:OKS229"/>
    <mergeCell ref="OKT228:OKT229"/>
    <mergeCell ref="OKU228:OKU229"/>
    <mergeCell ref="OKV228:OKV229"/>
    <mergeCell ref="OKK228:OKK229"/>
    <mergeCell ref="OKL228:OKL229"/>
    <mergeCell ref="OKM228:OKM229"/>
    <mergeCell ref="OKN228:OKN229"/>
    <mergeCell ref="OKO228:OKO229"/>
    <mergeCell ref="OKP228:OKP229"/>
    <mergeCell ref="OKE228:OKE229"/>
    <mergeCell ref="OKF228:OKF229"/>
    <mergeCell ref="OKG228:OKG229"/>
    <mergeCell ref="OKH228:OKH229"/>
    <mergeCell ref="OKI228:OKI229"/>
    <mergeCell ref="OKJ228:OKJ229"/>
    <mergeCell ref="OJY228:OJY229"/>
    <mergeCell ref="OJZ228:OJZ229"/>
    <mergeCell ref="OKA228:OKA229"/>
    <mergeCell ref="OKB228:OKB229"/>
    <mergeCell ref="OKC228:OKC229"/>
    <mergeCell ref="OKD228:OKD229"/>
    <mergeCell ref="OJS228:OJS229"/>
    <mergeCell ref="OJT228:OJT229"/>
    <mergeCell ref="OJU228:OJU229"/>
    <mergeCell ref="OJV228:OJV229"/>
    <mergeCell ref="OJW228:OJW229"/>
    <mergeCell ref="OJX228:OJX229"/>
    <mergeCell ref="OJM228:OJM229"/>
    <mergeCell ref="OJN228:OJN229"/>
    <mergeCell ref="OJO228:OJO229"/>
    <mergeCell ref="OJP228:OJP229"/>
    <mergeCell ref="OJQ228:OJQ229"/>
    <mergeCell ref="OJR228:OJR229"/>
    <mergeCell ref="OJG228:OJG229"/>
    <mergeCell ref="OJH228:OJH229"/>
    <mergeCell ref="OJI228:OJI229"/>
    <mergeCell ref="OJJ228:OJJ229"/>
    <mergeCell ref="OJK228:OJK229"/>
    <mergeCell ref="OJL228:OJL229"/>
    <mergeCell ref="OJA228:OJA229"/>
    <mergeCell ref="OJB228:OJB229"/>
    <mergeCell ref="OJC228:OJC229"/>
    <mergeCell ref="OJD228:OJD229"/>
    <mergeCell ref="OJE228:OJE229"/>
    <mergeCell ref="OJF228:OJF229"/>
    <mergeCell ref="OIU228:OIU229"/>
    <mergeCell ref="OIV228:OIV229"/>
    <mergeCell ref="OIW228:OIW229"/>
    <mergeCell ref="OIX228:OIX229"/>
    <mergeCell ref="OIY228:OIY229"/>
    <mergeCell ref="OIZ228:OIZ229"/>
    <mergeCell ref="OIO228:OIO229"/>
    <mergeCell ref="OIP228:OIP229"/>
    <mergeCell ref="OIQ228:OIQ229"/>
    <mergeCell ref="OIR228:OIR229"/>
    <mergeCell ref="OIS228:OIS229"/>
    <mergeCell ref="OIT228:OIT229"/>
    <mergeCell ref="OII228:OII229"/>
    <mergeCell ref="OIJ228:OIJ229"/>
    <mergeCell ref="OIK228:OIK229"/>
    <mergeCell ref="OIL228:OIL229"/>
    <mergeCell ref="OIM228:OIM229"/>
    <mergeCell ref="OIN228:OIN229"/>
    <mergeCell ref="OIC228:OIC229"/>
    <mergeCell ref="OID228:OID229"/>
    <mergeCell ref="OIE228:OIE229"/>
    <mergeCell ref="OIF228:OIF229"/>
    <mergeCell ref="OIG228:OIG229"/>
    <mergeCell ref="OIH228:OIH229"/>
    <mergeCell ref="OHW228:OHW229"/>
    <mergeCell ref="OHX228:OHX229"/>
    <mergeCell ref="OHY228:OHY229"/>
    <mergeCell ref="OHZ228:OHZ229"/>
    <mergeCell ref="OIA228:OIA229"/>
    <mergeCell ref="OIB228:OIB229"/>
    <mergeCell ref="OHQ228:OHQ229"/>
    <mergeCell ref="OHR228:OHR229"/>
    <mergeCell ref="OHS228:OHS229"/>
    <mergeCell ref="OHT228:OHT229"/>
    <mergeCell ref="OHU228:OHU229"/>
    <mergeCell ref="OHV228:OHV229"/>
    <mergeCell ref="OHK228:OHK229"/>
    <mergeCell ref="OHL228:OHL229"/>
    <mergeCell ref="OHM228:OHM229"/>
    <mergeCell ref="OHN228:OHN229"/>
    <mergeCell ref="OHO228:OHO229"/>
    <mergeCell ref="OHP228:OHP229"/>
    <mergeCell ref="OHE228:OHE229"/>
    <mergeCell ref="OHF228:OHF229"/>
    <mergeCell ref="OHG228:OHG229"/>
    <mergeCell ref="OHH228:OHH229"/>
    <mergeCell ref="OHI228:OHI229"/>
    <mergeCell ref="OHJ228:OHJ229"/>
    <mergeCell ref="OGY228:OGY229"/>
    <mergeCell ref="OGZ228:OGZ229"/>
    <mergeCell ref="OHA228:OHA229"/>
    <mergeCell ref="OHB228:OHB229"/>
    <mergeCell ref="OHC228:OHC229"/>
    <mergeCell ref="OHD228:OHD229"/>
    <mergeCell ref="OGS228:OGS229"/>
    <mergeCell ref="OGT228:OGT229"/>
    <mergeCell ref="OGU228:OGU229"/>
    <mergeCell ref="OGV228:OGV229"/>
    <mergeCell ref="OGW228:OGW229"/>
    <mergeCell ref="OGX228:OGX229"/>
    <mergeCell ref="OGM228:OGM229"/>
    <mergeCell ref="OGN228:OGN229"/>
    <mergeCell ref="OGO228:OGO229"/>
    <mergeCell ref="OGP228:OGP229"/>
    <mergeCell ref="OGQ228:OGQ229"/>
    <mergeCell ref="OGR228:OGR229"/>
    <mergeCell ref="OGG228:OGG229"/>
    <mergeCell ref="OGH228:OGH229"/>
    <mergeCell ref="OGI228:OGI229"/>
    <mergeCell ref="OGJ228:OGJ229"/>
    <mergeCell ref="OGK228:OGK229"/>
    <mergeCell ref="OGL228:OGL229"/>
    <mergeCell ref="OGA228:OGA229"/>
    <mergeCell ref="OGB228:OGB229"/>
    <mergeCell ref="OGC228:OGC229"/>
    <mergeCell ref="OGD228:OGD229"/>
    <mergeCell ref="OGE228:OGE229"/>
    <mergeCell ref="OGF228:OGF229"/>
    <mergeCell ref="OFU228:OFU229"/>
    <mergeCell ref="OFV228:OFV229"/>
    <mergeCell ref="OFW228:OFW229"/>
    <mergeCell ref="OFX228:OFX229"/>
    <mergeCell ref="OFY228:OFY229"/>
    <mergeCell ref="OFZ228:OFZ229"/>
    <mergeCell ref="OFO228:OFO229"/>
    <mergeCell ref="OFP228:OFP229"/>
    <mergeCell ref="OFQ228:OFQ229"/>
    <mergeCell ref="OFR228:OFR229"/>
    <mergeCell ref="OFS228:OFS229"/>
    <mergeCell ref="OFT228:OFT229"/>
    <mergeCell ref="OFI228:OFI229"/>
    <mergeCell ref="OFJ228:OFJ229"/>
    <mergeCell ref="OFK228:OFK229"/>
    <mergeCell ref="OFL228:OFL229"/>
    <mergeCell ref="OFM228:OFM229"/>
    <mergeCell ref="OFN228:OFN229"/>
    <mergeCell ref="OFC228:OFC229"/>
    <mergeCell ref="OFD228:OFD229"/>
    <mergeCell ref="OFE228:OFE229"/>
    <mergeCell ref="OFF228:OFF229"/>
    <mergeCell ref="OFG228:OFG229"/>
    <mergeCell ref="OFH228:OFH229"/>
    <mergeCell ref="OEW228:OEW229"/>
    <mergeCell ref="OEX228:OEX229"/>
    <mergeCell ref="OEY228:OEY229"/>
    <mergeCell ref="OEZ228:OEZ229"/>
    <mergeCell ref="OFA228:OFA229"/>
    <mergeCell ref="OFB228:OFB229"/>
    <mergeCell ref="OEQ228:OEQ229"/>
    <mergeCell ref="OER228:OER229"/>
    <mergeCell ref="OES228:OES229"/>
    <mergeCell ref="OET228:OET229"/>
    <mergeCell ref="OEU228:OEU229"/>
    <mergeCell ref="OEV228:OEV229"/>
    <mergeCell ref="OEK228:OEK229"/>
    <mergeCell ref="OEL228:OEL229"/>
    <mergeCell ref="OEM228:OEM229"/>
    <mergeCell ref="OEN228:OEN229"/>
    <mergeCell ref="OEO228:OEO229"/>
    <mergeCell ref="OEP228:OEP229"/>
    <mergeCell ref="OEE228:OEE229"/>
    <mergeCell ref="OEF228:OEF229"/>
    <mergeCell ref="OEG228:OEG229"/>
    <mergeCell ref="OEH228:OEH229"/>
    <mergeCell ref="OEI228:OEI229"/>
    <mergeCell ref="OEJ228:OEJ229"/>
    <mergeCell ref="ODY228:ODY229"/>
    <mergeCell ref="ODZ228:ODZ229"/>
    <mergeCell ref="OEA228:OEA229"/>
    <mergeCell ref="OEB228:OEB229"/>
    <mergeCell ref="OEC228:OEC229"/>
    <mergeCell ref="OED228:OED229"/>
    <mergeCell ref="ODS228:ODS229"/>
    <mergeCell ref="ODT228:ODT229"/>
    <mergeCell ref="ODU228:ODU229"/>
    <mergeCell ref="ODV228:ODV229"/>
    <mergeCell ref="ODW228:ODW229"/>
    <mergeCell ref="ODX228:ODX229"/>
    <mergeCell ref="ODM228:ODM229"/>
    <mergeCell ref="ODN228:ODN229"/>
    <mergeCell ref="ODO228:ODO229"/>
    <mergeCell ref="ODP228:ODP229"/>
    <mergeCell ref="ODQ228:ODQ229"/>
    <mergeCell ref="ODR228:ODR229"/>
    <mergeCell ref="ODG228:ODG229"/>
    <mergeCell ref="ODH228:ODH229"/>
    <mergeCell ref="ODI228:ODI229"/>
    <mergeCell ref="ODJ228:ODJ229"/>
    <mergeCell ref="ODK228:ODK229"/>
    <mergeCell ref="ODL228:ODL229"/>
    <mergeCell ref="ODA228:ODA229"/>
    <mergeCell ref="ODB228:ODB229"/>
    <mergeCell ref="ODC228:ODC229"/>
    <mergeCell ref="ODD228:ODD229"/>
    <mergeCell ref="ODE228:ODE229"/>
    <mergeCell ref="ODF228:ODF229"/>
    <mergeCell ref="OCU228:OCU229"/>
    <mergeCell ref="OCV228:OCV229"/>
    <mergeCell ref="OCW228:OCW229"/>
    <mergeCell ref="OCX228:OCX229"/>
    <mergeCell ref="OCY228:OCY229"/>
    <mergeCell ref="OCZ228:OCZ229"/>
    <mergeCell ref="OCO228:OCO229"/>
    <mergeCell ref="OCP228:OCP229"/>
    <mergeCell ref="OCQ228:OCQ229"/>
    <mergeCell ref="OCR228:OCR229"/>
    <mergeCell ref="OCS228:OCS229"/>
    <mergeCell ref="OCT228:OCT229"/>
    <mergeCell ref="OCI228:OCI229"/>
    <mergeCell ref="OCJ228:OCJ229"/>
    <mergeCell ref="OCK228:OCK229"/>
    <mergeCell ref="OCL228:OCL229"/>
    <mergeCell ref="OCM228:OCM229"/>
    <mergeCell ref="OCN228:OCN229"/>
    <mergeCell ref="OCC228:OCC229"/>
    <mergeCell ref="OCD228:OCD229"/>
    <mergeCell ref="OCE228:OCE229"/>
    <mergeCell ref="OCF228:OCF229"/>
    <mergeCell ref="OCG228:OCG229"/>
    <mergeCell ref="OCH228:OCH229"/>
    <mergeCell ref="OBW228:OBW229"/>
    <mergeCell ref="OBX228:OBX229"/>
    <mergeCell ref="OBY228:OBY229"/>
    <mergeCell ref="OBZ228:OBZ229"/>
    <mergeCell ref="OCA228:OCA229"/>
    <mergeCell ref="OCB228:OCB229"/>
    <mergeCell ref="OBQ228:OBQ229"/>
    <mergeCell ref="OBR228:OBR229"/>
    <mergeCell ref="OBS228:OBS229"/>
    <mergeCell ref="OBT228:OBT229"/>
    <mergeCell ref="OBU228:OBU229"/>
    <mergeCell ref="OBV228:OBV229"/>
    <mergeCell ref="OBK228:OBK229"/>
    <mergeCell ref="OBL228:OBL229"/>
    <mergeCell ref="OBM228:OBM229"/>
    <mergeCell ref="OBN228:OBN229"/>
    <mergeCell ref="OBO228:OBO229"/>
    <mergeCell ref="OBP228:OBP229"/>
    <mergeCell ref="OBE228:OBE229"/>
    <mergeCell ref="OBF228:OBF229"/>
    <mergeCell ref="OBG228:OBG229"/>
    <mergeCell ref="OBH228:OBH229"/>
    <mergeCell ref="OBI228:OBI229"/>
    <mergeCell ref="OBJ228:OBJ229"/>
    <mergeCell ref="OAY228:OAY229"/>
    <mergeCell ref="OAZ228:OAZ229"/>
    <mergeCell ref="OBA228:OBA229"/>
    <mergeCell ref="OBB228:OBB229"/>
    <mergeCell ref="OBC228:OBC229"/>
    <mergeCell ref="OBD228:OBD229"/>
    <mergeCell ref="OAS228:OAS229"/>
    <mergeCell ref="OAT228:OAT229"/>
    <mergeCell ref="OAU228:OAU229"/>
    <mergeCell ref="OAV228:OAV229"/>
    <mergeCell ref="OAW228:OAW229"/>
    <mergeCell ref="OAX228:OAX229"/>
    <mergeCell ref="OAM228:OAM229"/>
    <mergeCell ref="OAN228:OAN229"/>
    <mergeCell ref="OAO228:OAO229"/>
    <mergeCell ref="OAP228:OAP229"/>
    <mergeCell ref="OAQ228:OAQ229"/>
    <mergeCell ref="OAR228:OAR229"/>
    <mergeCell ref="OAG228:OAG229"/>
    <mergeCell ref="OAH228:OAH229"/>
    <mergeCell ref="OAI228:OAI229"/>
    <mergeCell ref="OAJ228:OAJ229"/>
    <mergeCell ref="OAK228:OAK229"/>
    <mergeCell ref="OAL228:OAL229"/>
    <mergeCell ref="OAA228:OAA229"/>
    <mergeCell ref="OAB228:OAB229"/>
    <mergeCell ref="OAC228:OAC229"/>
    <mergeCell ref="OAD228:OAD229"/>
    <mergeCell ref="OAE228:OAE229"/>
    <mergeCell ref="OAF228:OAF229"/>
    <mergeCell ref="NZU228:NZU229"/>
    <mergeCell ref="NZV228:NZV229"/>
    <mergeCell ref="NZW228:NZW229"/>
    <mergeCell ref="NZX228:NZX229"/>
    <mergeCell ref="NZY228:NZY229"/>
    <mergeCell ref="NZZ228:NZZ229"/>
    <mergeCell ref="NZO228:NZO229"/>
    <mergeCell ref="NZP228:NZP229"/>
    <mergeCell ref="NZQ228:NZQ229"/>
    <mergeCell ref="NZR228:NZR229"/>
    <mergeCell ref="NZS228:NZS229"/>
    <mergeCell ref="NZT228:NZT229"/>
    <mergeCell ref="NZI228:NZI229"/>
    <mergeCell ref="NZJ228:NZJ229"/>
    <mergeCell ref="NZK228:NZK229"/>
    <mergeCell ref="NZL228:NZL229"/>
    <mergeCell ref="NZM228:NZM229"/>
    <mergeCell ref="NZN228:NZN229"/>
    <mergeCell ref="NZC228:NZC229"/>
    <mergeCell ref="NZD228:NZD229"/>
    <mergeCell ref="NZE228:NZE229"/>
    <mergeCell ref="NZF228:NZF229"/>
    <mergeCell ref="NZG228:NZG229"/>
    <mergeCell ref="NZH228:NZH229"/>
    <mergeCell ref="NYW228:NYW229"/>
    <mergeCell ref="NYX228:NYX229"/>
    <mergeCell ref="NYY228:NYY229"/>
    <mergeCell ref="NYZ228:NYZ229"/>
    <mergeCell ref="NZA228:NZA229"/>
    <mergeCell ref="NZB228:NZB229"/>
    <mergeCell ref="NYQ228:NYQ229"/>
    <mergeCell ref="NYR228:NYR229"/>
    <mergeCell ref="NYS228:NYS229"/>
    <mergeCell ref="NYT228:NYT229"/>
    <mergeCell ref="NYU228:NYU229"/>
    <mergeCell ref="NYV228:NYV229"/>
    <mergeCell ref="NYK228:NYK229"/>
    <mergeCell ref="NYL228:NYL229"/>
    <mergeCell ref="NYM228:NYM229"/>
    <mergeCell ref="NYN228:NYN229"/>
    <mergeCell ref="NYO228:NYO229"/>
    <mergeCell ref="NYP228:NYP229"/>
    <mergeCell ref="NYE228:NYE229"/>
    <mergeCell ref="NYF228:NYF229"/>
    <mergeCell ref="NYG228:NYG229"/>
    <mergeCell ref="NYH228:NYH229"/>
    <mergeCell ref="NYI228:NYI229"/>
    <mergeCell ref="NYJ228:NYJ229"/>
    <mergeCell ref="NXY228:NXY229"/>
    <mergeCell ref="NXZ228:NXZ229"/>
    <mergeCell ref="NYA228:NYA229"/>
    <mergeCell ref="NYB228:NYB229"/>
    <mergeCell ref="NYC228:NYC229"/>
    <mergeCell ref="NYD228:NYD229"/>
    <mergeCell ref="NXS228:NXS229"/>
    <mergeCell ref="NXT228:NXT229"/>
    <mergeCell ref="NXU228:NXU229"/>
    <mergeCell ref="NXV228:NXV229"/>
    <mergeCell ref="NXW228:NXW229"/>
    <mergeCell ref="NXX228:NXX229"/>
    <mergeCell ref="NXM228:NXM229"/>
    <mergeCell ref="NXN228:NXN229"/>
    <mergeCell ref="NXO228:NXO229"/>
    <mergeCell ref="NXP228:NXP229"/>
    <mergeCell ref="NXQ228:NXQ229"/>
    <mergeCell ref="NXR228:NXR229"/>
    <mergeCell ref="NXG228:NXG229"/>
    <mergeCell ref="NXH228:NXH229"/>
    <mergeCell ref="NXI228:NXI229"/>
    <mergeCell ref="NXJ228:NXJ229"/>
    <mergeCell ref="NXK228:NXK229"/>
    <mergeCell ref="NXL228:NXL229"/>
    <mergeCell ref="NXA228:NXA229"/>
    <mergeCell ref="NXB228:NXB229"/>
    <mergeCell ref="NXC228:NXC229"/>
    <mergeCell ref="NXD228:NXD229"/>
    <mergeCell ref="NXE228:NXE229"/>
    <mergeCell ref="NXF228:NXF229"/>
    <mergeCell ref="NWU228:NWU229"/>
    <mergeCell ref="NWV228:NWV229"/>
    <mergeCell ref="NWW228:NWW229"/>
    <mergeCell ref="NWX228:NWX229"/>
    <mergeCell ref="NWY228:NWY229"/>
    <mergeCell ref="NWZ228:NWZ229"/>
    <mergeCell ref="NWO228:NWO229"/>
    <mergeCell ref="NWP228:NWP229"/>
    <mergeCell ref="NWQ228:NWQ229"/>
    <mergeCell ref="NWR228:NWR229"/>
    <mergeCell ref="NWS228:NWS229"/>
    <mergeCell ref="NWT228:NWT229"/>
    <mergeCell ref="NWI228:NWI229"/>
    <mergeCell ref="NWJ228:NWJ229"/>
    <mergeCell ref="NWK228:NWK229"/>
    <mergeCell ref="NWL228:NWL229"/>
    <mergeCell ref="NWM228:NWM229"/>
    <mergeCell ref="NWN228:NWN229"/>
    <mergeCell ref="NWC228:NWC229"/>
    <mergeCell ref="NWD228:NWD229"/>
    <mergeCell ref="NWE228:NWE229"/>
    <mergeCell ref="NWF228:NWF229"/>
    <mergeCell ref="NWG228:NWG229"/>
    <mergeCell ref="NWH228:NWH229"/>
    <mergeCell ref="NVW228:NVW229"/>
    <mergeCell ref="NVX228:NVX229"/>
    <mergeCell ref="NVY228:NVY229"/>
    <mergeCell ref="NVZ228:NVZ229"/>
    <mergeCell ref="NWA228:NWA229"/>
    <mergeCell ref="NWB228:NWB229"/>
    <mergeCell ref="NVQ228:NVQ229"/>
    <mergeCell ref="NVR228:NVR229"/>
    <mergeCell ref="NVS228:NVS229"/>
    <mergeCell ref="NVT228:NVT229"/>
    <mergeCell ref="NVU228:NVU229"/>
    <mergeCell ref="NVV228:NVV229"/>
    <mergeCell ref="NVK228:NVK229"/>
    <mergeCell ref="NVL228:NVL229"/>
    <mergeCell ref="NVM228:NVM229"/>
    <mergeCell ref="NVN228:NVN229"/>
    <mergeCell ref="NVO228:NVO229"/>
    <mergeCell ref="NVP228:NVP229"/>
    <mergeCell ref="NVE228:NVE229"/>
    <mergeCell ref="NVF228:NVF229"/>
    <mergeCell ref="NVG228:NVG229"/>
    <mergeCell ref="NVH228:NVH229"/>
    <mergeCell ref="NVI228:NVI229"/>
    <mergeCell ref="NVJ228:NVJ229"/>
    <mergeCell ref="NUY228:NUY229"/>
    <mergeCell ref="NUZ228:NUZ229"/>
    <mergeCell ref="NVA228:NVA229"/>
    <mergeCell ref="NVB228:NVB229"/>
    <mergeCell ref="NVC228:NVC229"/>
    <mergeCell ref="NVD228:NVD229"/>
    <mergeCell ref="NUS228:NUS229"/>
    <mergeCell ref="NUT228:NUT229"/>
    <mergeCell ref="NUU228:NUU229"/>
    <mergeCell ref="NUV228:NUV229"/>
    <mergeCell ref="NUW228:NUW229"/>
    <mergeCell ref="NUX228:NUX229"/>
    <mergeCell ref="NUM228:NUM229"/>
    <mergeCell ref="NUN228:NUN229"/>
    <mergeCell ref="NUO228:NUO229"/>
    <mergeCell ref="NUP228:NUP229"/>
    <mergeCell ref="NUQ228:NUQ229"/>
    <mergeCell ref="NUR228:NUR229"/>
    <mergeCell ref="NUG228:NUG229"/>
    <mergeCell ref="NUH228:NUH229"/>
    <mergeCell ref="NUI228:NUI229"/>
    <mergeCell ref="NUJ228:NUJ229"/>
    <mergeCell ref="NUK228:NUK229"/>
    <mergeCell ref="NUL228:NUL229"/>
    <mergeCell ref="NUA228:NUA229"/>
    <mergeCell ref="NUB228:NUB229"/>
    <mergeCell ref="NUC228:NUC229"/>
    <mergeCell ref="NUD228:NUD229"/>
    <mergeCell ref="NUE228:NUE229"/>
    <mergeCell ref="NUF228:NUF229"/>
    <mergeCell ref="NTU228:NTU229"/>
    <mergeCell ref="NTV228:NTV229"/>
    <mergeCell ref="NTW228:NTW229"/>
    <mergeCell ref="NTX228:NTX229"/>
    <mergeCell ref="NTY228:NTY229"/>
    <mergeCell ref="NTZ228:NTZ229"/>
    <mergeCell ref="NTO228:NTO229"/>
    <mergeCell ref="NTP228:NTP229"/>
    <mergeCell ref="NTQ228:NTQ229"/>
    <mergeCell ref="NTR228:NTR229"/>
    <mergeCell ref="NTS228:NTS229"/>
    <mergeCell ref="NTT228:NTT229"/>
    <mergeCell ref="NTI228:NTI229"/>
    <mergeCell ref="NTJ228:NTJ229"/>
    <mergeCell ref="NTK228:NTK229"/>
    <mergeCell ref="NTL228:NTL229"/>
    <mergeCell ref="NTM228:NTM229"/>
    <mergeCell ref="NTN228:NTN229"/>
    <mergeCell ref="NTC228:NTC229"/>
    <mergeCell ref="NTD228:NTD229"/>
    <mergeCell ref="NTE228:NTE229"/>
    <mergeCell ref="NTF228:NTF229"/>
    <mergeCell ref="NTG228:NTG229"/>
    <mergeCell ref="NTH228:NTH229"/>
    <mergeCell ref="NSW228:NSW229"/>
    <mergeCell ref="NSX228:NSX229"/>
    <mergeCell ref="NSY228:NSY229"/>
    <mergeCell ref="NSZ228:NSZ229"/>
    <mergeCell ref="NTA228:NTA229"/>
    <mergeCell ref="NTB228:NTB229"/>
    <mergeCell ref="NSQ228:NSQ229"/>
    <mergeCell ref="NSR228:NSR229"/>
    <mergeCell ref="NSS228:NSS229"/>
    <mergeCell ref="NST228:NST229"/>
    <mergeCell ref="NSU228:NSU229"/>
    <mergeCell ref="NSV228:NSV229"/>
    <mergeCell ref="NSK228:NSK229"/>
    <mergeCell ref="NSL228:NSL229"/>
    <mergeCell ref="NSM228:NSM229"/>
    <mergeCell ref="NSN228:NSN229"/>
    <mergeCell ref="NSO228:NSO229"/>
    <mergeCell ref="NSP228:NSP229"/>
    <mergeCell ref="NSE228:NSE229"/>
    <mergeCell ref="NSF228:NSF229"/>
    <mergeCell ref="NSG228:NSG229"/>
    <mergeCell ref="NSH228:NSH229"/>
    <mergeCell ref="NSI228:NSI229"/>
    <mergeCell ref="NSJ228:NSJ229"/>
    <mergeCell ref="NRY228:NRY229"/>
    <mergeCell ref="NRZ228:NRZ229"/>
    <mergeCell ref="NSA228:NSA229"/>
    <mergeCell ref="NSB228:NSB229"/>
    <mergeCell ref="NSC228:NSC229"/>
    <mergeCell ref="NSD228:NSD229"/>
    <mergeCell ref="NRS228:NRS229"/>
    <mergeCell ref="NRT228:NRT229"/>
    <mergeCell ref="NRU228:NRU229"/>
    <mergeCell ref="NRV228:NRV229"/>
    <mergeCell ref="NRW228:NRW229"/>
    <mergeCell ref="NRX228:NRX229"/>
    <mergeCell ref="NRM228:NRM229"/>
    <mergeCell ref="NRN228:NRN229"/>
    <mergeCell ref="NRO228:NRO229"/>
    <mergeCell ref="NRP228:NRP229"/>
    <mergeCell ref="NRQ228:NRQ229"/>
    <mergeCell ref="NRR228:NRR229"/>
    <mergeCell ref="NRG228:NRG229"/>
    <mergeCell ref="NRH228:NRH229"/>
    <mergeCell ref="NRI228:NRI229"/>
    <mergeCell ref="NRJ228:NRJ229"/>
    <mergeCell ref="NRK228:NRK229"/>
    <mergeCell ref="NRL228:NRL229"/>
    <mergeCell ref="NRA228:NRA229"/>
    <mergeCell ref="NRB228:NRB229"/>
    <mergeCell ref="NRC228:NRC229"/>
    <mergeCell ref="NRD228:NRD229"/>
    <mergeCell ref="NRE228:NRE229"/>
    <mergeCell ref="NRF228:NRF229"/>
    <mergeCell ref="NQU228:NQU229"/>
    <mergeCell ref="NQV228:NQV229"/>
    <mergeCell ref="NQW228:NQW229"/>
    <mergeCell ref="NQX228:NQX229"/>
    <mergeCell ref="NQY228:NQY229"/>
    <mergeCell ref="NQZ228:NQZ229"/>
    <mergeCell ref="NQO228:NQO229"/>
    <mergeCell ref="NQP228:NQP229"/>
    <mergeCell ref="NQQ228:NQQ229"/>
    <mergeCell ref="NQR228:NQR229"/>
    <mergeCell ref="NQS228:NQS229"/>
    <mergeCell ref="NQT228:NQT229"/>
    <mergeCell ref="NQI228:NQI229"/>
    <mergeCell ref="NQJ228:NQJ229"/>
    <mergeCell ref="NQK228:NQK229"/>
    <mergeCell ref="NQL228:NQL229"/>
    <mergeCell ref="NQM228:NQM229"/>
    <mergeCell ref="NQN228:NQN229"/>
    <mergeCell ref="NQC228:NQC229"/>
    <mergeCell ref="NQD228:NQD229"/>
    <mergeCell ref="NQE228:NQE229"/>
    <mergeCell ref="NQF228:NQF229"/>
    <mergeCell ref="NQG228:NQG229"/>
    <mergeCell ref="NQH228:NQH229"/>
    <mergeCell ref="NPW228:NPW229"/>
    <mergeCell ref="NPX228:NPX229"/>
    <mergeCell ref="NPY228:NPY229"/>
    <mergeCell ref="NPZ228:NPZ229"/>
    <mergeCell ref="NQA228:NQA229"/>
    <mergeCell ref="NQB228:NQB229"/>
    <mergeCell ref="NPQ228:NPQ229"/>
    <mergeCell ref="NPR228:NPR229"/>
    <mergeCell ref="NPS228:NPS229"/>
    <mergeCell ref="NPT228:NPT229"/>
    <mergeCell ref="NPU228:NPU229"/>
    <mergeCell ref="NPV228:NPV229"/>
    <mergeCell ref="NPK228:NPK229"/>
    <mergeCell ref="NPL228:NPL229"/>
    <mergeCell ref="NPM228:NPM229"/>
    <mergeCell ref="NPN228:NPN229"/>
    <mergeCell ref="NPO228:NPO229"/>
    <mergeCell ref="NPP228:NPP229"/>
    <mergeCell ref="NPE228:NPE229"/>
    <mergeCell ref="NPF228:NPF229"/>
    <mergeCell ref="NPG228:NPG229"/>
    <mergeCell ref="NPH228:NPH229"/>
    <mergeCell ref="NPI228:NPI229"/>
    <mergeCell ref="NPJ228:NPJ229"/>
    <mergeCell ref="NOY228:NOY229"/>
    <mergeCell ref="NOZ228:NOZ229"/>
    <mergeCell ref="NPA228:NPA229"/>
    <mergeCell ref="NPB228:NPB229"/>
    <mergeCell ref="NPC228:NPC229"/>
    <mergeCell ref="NPD228:NPD229"/>
    <mergeCell ref="NOS228:NOS229"/>
    <mergeCell ref="NOT228:NOT229"/>
    <mergeCell ref="NOU228:NOU229"/>
    <mergeCell ref="NOV228:NOV229"/>
    <mergeCell ref="NOW228:NOW229"/>
    <mergeCell ref="NOX228:NOX229"/>
    <mergeCell ref="NOM228:NOM229"/>
    <mergeCell ref="NON228:NON229"/>
    <mergeCell ref="NOO228:NOO229"/>
    <mergeCell ref="NOP228:NOP229"/>
    <mergeCell ref="NOQ228:NOQ229"/>
    <mergeCell ref="NOR228:NOR229"/>
    <mergeCell ref="NOG228:NOG229"/>
    <mergeCell ref="NOH228:NOH229"/>
    <mergeCell ref="NOI228:NOI229"/>
    <mergeCell ref="NOJ228:NOJ229"/>
    <mergeCell ref="NOK228:NOK229"/>
    <mergeCell ref="NOL228:NOL229"/>
    <mergeCell ref="NOA228:NOA229"/>
    <mergeCell ref="NOB228:NOB229"/>
    <mergeCell ref="NOC228:NOC229"/>
    <mergeCell ref="NOD228:NOD229"/>
    <mergeCell ref="NOE228:NOE229"/>
    <mergeCell ref="NOF228:NOF229"/>
    <mergeCell ref="NNU228:NNU229"/>
    <mergeCell ref="NNV228:NNV229"/>
    <mergeCell ref="NNW228:NNW229"/>
    <mergeCell ref="NNX228:NNX229"/>
    <mergeCell ref="NNY228:NNY229"/>
    <mergeCell ref="NNZ228:NNZ229"/>
    <mergeCell ref="NNO228:NNO229"/>
    <mergeCell ref="NNP228:NNP229"/>
    <mergeCell ref="NNQ228:NNQ229"/>
    <mergeCell ref="NNR228:NNR229"/>
    <mergeCell ref="NNS228:NNS229"/>
    <mergeCell ref="NNT228:NNT229"/>
    <mergeCell ref="NNI228:NNI229"/>
    <mergeCell ref="NNJ228:NNJ229"/>
    <mergeCell ref="NNK228:NNK229"/>
    <mergeCell ref="NNL228:NNL229"/>
    <mergeCell ref="NNM228:NNM229"/>
    <mergeCell ref="NNN228:NNN229"/>
    <mergeCell ref="NNC228:NNC229"/>
    <mergeCell ref="NND228:NND229"/>
    <mergeCell ref="NNE228:NNE229"/>
    <mergeCell ref="NNF228:NNF229"/>
    <mergeCell ref="NNG228:NNG229"/>
    <mergeCell ref="NNH228:NNH229"/>
    <mergeCell ref="NMW228:NMW229"/>
    <mergeCell ref="NMX228:NMX229"/>
    <mergeCell ref="NMY228:NMY229"/>
    <mergeCell ref="NMZ228:NMZ229"/>
    <mergeCell ref="NNA228:NNA229"/>
    <mergeCell ref="NNB228:NNB229"/>
    <mergeCell ref="NMQ228:NMQ229"/>
    <mergeCell ref="NMR228:NMR229"/>
    <mergeCell ref="NMS228:NMS229"/>
    <mergeCell ref="NMT228:NMT229"/>
    <mergeCell ref="NMU228:NMU229"/>
    <mergeCell ref="NMV228:NMV229"/>
    <mergeCell ref="NMK228:NMK229"/>
    <mergeCell ref="NML228:NML229"/>
    <mergeCell ref="NMM228:NMM229"/>
    <mergeCell ref="NMN228:NMN229"/>
    <mergeCell ref="NMO228:NMO229"/>
    <mergeCell ref="NMP228:NMP229"/>
    <mergeCell ref="NME228:NME229"/>
    <mergeCell ref="NMF228:NMF229"/>
    <mergeCell ref="NMG228:NMG229"/>
    <mergeCell ref="NMH228:NMH229"/>
    <mergeCell ref="NMI228:NMI229"/>
    <mergeCell ref="NMJ228:NMJ229"/>
    <mergeCell ref="NLY228:NLY229"/>
    <mergeCell ref="NLZ228:NLZ229"/>
    <mergeCell ref="NMA228:NMA229"/>
    <mergeCell ref="NMB228:NMB229"/>
    <mergeCell ref="NMC228:NMC229"/>
    <mergeCell ref="NMD228:NMD229"/>
    <mergeCell ref="NLS228:NLS229"/>
    <mergeCell ref="NLT228:NLT229"/>
    <mergeCell ref="NLU228:NLU229"/>
    <mergeCell ref="NLV228:NLV229"/>
    <mergeCell ref="NLW228:NLW229"/>
    <mergeCell ref="NLX228:NLX229"/>
    <mergeCell ref="NLM228:NLM229"/>
    <mergeCell ref="NLN228:NLN229"/>
    <mergeCell ref="NLO228:NLO229"/>
    <mergeCell ref="NLP228:NLP229"/>
    <mergeCell ref="NLQ228:NLQ229"/>
    <mergeCell ref="NLR228:NLR229"/>
    <mergeCell ref="NLG228:NLG229"/>
    <mergeCell ref="NLH228:NLH229"/>
    <mergeCell ref="NLI228:NLI229"/>
    <mergeCell ref="NLJ228:NLJ229"/>
    <mergeCell ref="NLK228:NLK229"/>
    <mergeCell ref="NLL228:NLL229"/>
    <mergeCell ref="NLA228:NLA229"/>
    <mergeCell ref="NLB228:NLB229"/>
    <mergeCell ref="NLC228:NLC229"/>
    <mergeCell ref="NLD228:NLD229"/>
    <mergeCell ref="NLE228:NLE229"/>
    <mergeCell ref="NLF228:NLF229"/>
    <mergeCell ref="NKU228:NKU229"/>
    <mergeCell ref="NKV228:NKV229"/>
    <mergeCell ref="NKW228:NKW229"/>
    <mergeCell ref="NKX228:NKX229"/>
    <mergeCell ref="NKY228:NKY229"/>
    <mergeCell ref="NKZ228:NKZ229"/>
    <mergeCell ref="NKO228:NKO229"/>
    <mergeCell ref="NKP228:NKP229"/>
    <mergeCell ref="NKQ228:NKQ229"/>
    <mergeCell ref="NKR228:NKR229"/>
    <mergeCell ref="NKS228:NKS229"/>
    <mergeCell ref="NKT228:NKT229"/>
    <mergeCell ref="NKI228:NKI229"/>
    <mergeCell ref="NKJ228:NKJ229"/>
    <mergeCell ref="NKK228:NKK229"/>
    <mergeCell ref="NKL228:NKL229"/>
    <mergeCell ref="NKM228:NKM229"/>
    <mergeCell ref="NKN228:NKN229"/>
    <mergeCell ref="NKC228:NKC229"/>
    <mergeCell ref="NKD228:NKD229"/>
    <mergeCell ref="NKE228:NKE229"/>
    <mergeCell ref="NKF228:NKF229"/>
    <mergeCell ref="NKG228:NKG229"/>
    <mergeCell ref="NKH228:NKH229"/>
    <mergeCell ref="NJW228:NJW229"/>
    <mergeCell ref="NJX228:NJX229"/>
    <mergeCell ref="NJY228:NJY229"/>
    <mergeCell ref="NJZ228:NJZ229"/>
    <mergeCell ref="NKA228:NKA229"/>
    <mergeCell ref="NKB228:NKB229"/>
    <mergeCell ref="NJQ228:NJQ229"/>
    <mergeCell ref="NJR228:NJR229"/>
    <mergeCell ref="NJS228:NJS229"/>
    <mergeCell ref="NJT228:NJT229"/>
    <mergeCell ref="NJU228:NJU229"/>
    <mergeCell ref="NJV228:NJV229"/>
    <mergeCell ref="NJK228:NJK229"/>
    <mergeCell ref="NJL228:NJL229"/>
    <mergeCell ref="NJM228:NJM229"/>
    <mergeCell ref="NJN228:NJN229"/>
    <mergeCell ref="NJO228:NJO229"/>
    <mergeCell ref="NJP228:NJP229"/>
    <mergeCell ref="NJE228:NJE229"/>
    <mergeCell ref="NJF228:NJF229"/>
    <mergeCell ref="NJG228:NJG229"/>
    <mergeCell ref="NJH228:NJH229"/>
    <mergeCell ref="NJI228:NJI229"/>
    <mergeCell ref="NJJ228:NJJ229"/>
    <mergeCell ref="NIY228:NIY229"/>
    <mergeCell ref="NIZ228:NIZ229"/>
    <mergeCell ref="NJA228:NJA229"/>
    <mergeCell ref="NJB228:NJB229"/>
    <mergeCell ref="NJC228:NJC229"/>
    <mergeCell ref="NJD228:NJD229"/>
    <mergeCell ref="NIS228:NIS229"/>
    <mergeCell ref="NIT228:NIT229"/>
    <mergeCell ref="NIU228:NIU229"/>
    <mergeCell ref="NIV228:NIV229"/>
    <mergeCell ref="NIW228:NIW229"/>
    <mergeCell ref="NIX228:NIX229"/>
    <mergeCell ref="NIM228:NIM229"/>
    <mergeCell ref="NIN228:NIN229"/>
    <mergeCell ref="NIO228:NIO229"/>
    <mergeCell ref="NIP228:NIP229"/>
    <mergeCell ref="NIQ228:NIQ229"/>
    <mergeCell ref="NIR228:NIR229"/>
    <mergeCell ref="NIG228:NIG229"/>
    <mergeCell ref="NIH228:NIH229"/>
    <mergeCell ref="NII228:NII229"/>
    <mergeCell ref="NIJ228:NIJ229"/>
    <mergeCell ref="NIK228:NIK229"/>
    <mergeCell ref="NIL228:NIL229"/>
    <mergeCell ref="NIA228:NIA229"/>
    <mergeCell ref="NIB228:NIB229"/>
    <mergeCell ref="NIC228:NIC229"/>
    <mergeCell ref="NID228:NID229"/>
    <mergeCell ref="NIE228:NIE229"/>
    <mergeCell ref="NIF228:NIF229"/>
    <mergeCell ref="NHU228:NHU229"/>
    <mergeCell ref="NHV228:NHV229"/>
    <mergeCell ref="NHW228:NHW229"/>
    <mergeCell ref="NHX228:NHX229"/>
    <mergeCell ref="NHY228:NHY229"/>
    <mergeCell ref="NHZ228:NHZ229"/>
    <mergeCell ref="NHO228:NHO229"/>
    <mergeCell ref="NHP228:NHP229"/>
    <mergeCell ref="NHQ228:NHQ229"/>
    <mergeCell ref="NHR228:NHR229"/>
    <mergeCell ref="NHS228:NHS229"/>
    <mergeCell ref="NHT228:NHT229"/>
    <mergeCell ref="NHI228:NHI229"/>
    <mergeCell ref="NHJ228:NHJ229"/>
    <mergeCell ref="NHK228:NHK229"/>
    <mergeCell ref="NHL228:NHL229"/>
    <mergeCell ref="NHM228:NHM229"/>
    <mergeCell ref="NHN228:NHN229"/>
    <mergeCell ref="NHC228:NHC229"/>
    <mergeCell ref="NHD228:NHD229"/>
    <mergeCell ref="NHE228:NHE229"/>
    <mergeCell ref="NHF228:NHF229"/>
    <mergeCell ref="NHG228:NHG229"/>
    <mergeCell ref="NHH228:NHH229"/>
    <mergeCell ref="NGW228:NGW229"/>
    <mergeCell ref="NGX228:NGX229"/>
    <mergeCell ref="NGY228:NGY229"/>
    <mergeCell ref="NGZ228:NGZ229"/>
    <mergeCell ref="NHA228:NHA229"/>
    <mergeCell ref="NHB228:NHB229"/>
    <mergeCell ref="NGQ228:NGQ229"/>
    <mergeCell ref="NGR228:NGR229"/>
    <mergeCell ref="NGS228:NGS229"/>
    <mergeCell ref="NGT228:NGT229"/>
    <mergeCell ref="NGU228:NGU229"/>
    <mergeCell ref="NGV228:NGV229"/>
    <mergeCell ref="NGK228:NGK229"/>
    <mergeCell ref="NGL228:NGL229"/>
    <mergeCell ref="NGM228:NGM229"/>
    <mergeCell ref="NGN228:NGN229"/>
    <mergeCell ref="NGO228:NGO229"/>
    <mergeCell ref="NGP228:NGP229"/>
    <mergeCell ref="NGE228:NGE229"/>
    <mergeCell ref="NGF228:NGF229"/>
    <mergeCell ref="NGG228:NGG229"/>
    <mergeCell ref="NGH228:NGH229"/>
    <mergeCell ref="NGI228:NGI229"/>
    <mergeCell ref="NGJ228:NGJ229"/>
    <mergeCell ref="NFY228:NFY229"/>
    <mergeCell ref="NFZ228:NFZ229"/>
    <mergeCell ref="NGA228:NGA229"/>
    <mergeCell ref="NGB228:NGB229"/>
    <mergeCell ref="NGC228:NGC229"/>
    <mergeCell ref="NGD228:NGD229"/>
    <mergeCell ref="NFS228:NFS229"/>
    <mergeCell ref="NFT228:NFT229"/>
    <mergeCell ref="NFU228:NFU229"/>
    <mergeCell ref="NFV228:NFV229"/>
    <mergeCell ref="NFW228:NFW229"/>
    <mergeCell ref="NFX228:NFX229"/>
    <mergeCell ref="NFM228:NFM229"/>
    <mergeCell ref="NFN228:NFN229"/>
    <mergeCell ref="NFO228:NFO229"/>
    <mergeCell ref="NFP228:NFP229"/>
    <mergeCell ref="NFQ228:NFQ229"/>
    <mergeCell ref="NFR228:NFR229"/>
    <mergeCell ref="NFG228:NFG229"/>
    <mergeCell ref="NFH228:NFH229"/>
    <mergeCell ref="NFI228:NFI229"/>
    <mergeCell ref="NFJ228:NFJ229"/>
    <mergeCell ref="NFK228:NFK229"/>
    <mergeCell ref="NFL228:NFL229"/>
    <mergeCell ref="NFA228:NFA229"/>
    <mergeCell ref="NFB228:NFB229"/>
    <mergeCell ref="NFC228:NFC229"/>
    <mergeCell ref="NFD228:NFD229"/>
    <mergeCell ref="NFE228:NFE229"/>
    <mergeCell ref="NFF228:NFF229"/>
    <mergeCell ref="NEU228:NEU229"/>
    <mergeCell ref="NEV228:NEV229"/>
    <mergeCell ref="NEW228:NEW229"/>
    <mergeCell ref="NEX228:NEX229"/>
    <mergeCell ref="NEY228:NEY229"/>
    <mergeCell ref="NEZ228:NEZ229"/>
    <mergeCell ref="NEO228:NEO229"/>
    <mergeCell ref="NEP228:NEP229"/>
    <mergeCell ref="NEQ228:NEQ229"/>
    <mergeCell ref="NER228:NER229"/>
    <mergeCell ref="NES228:NES229"/>
    <mergeCell ref="NET228:NET229"/>
    <mergeCell ref="NEI228:NEI229"/>
    <mergeCell ref="NEJ228:NEJ229"/>
    <mergeCell ref="NEK228:NEK229"/>
    <mergeCell ref="NEL228:NEL229"/>
    <mergeCell ref="NEM228:NEM229"/>
    <mergeCell ref="NEN228:NEN229"/>
    <mergeCell ref="NEC228:NEC229"/>
    <mergeCell ref="NED228:NED229"/>
    <mergeCell ref="NEE228:NEE229"/>
    <mergeCell ref="NEF228:NEF229"/>
    <mergeCell ref="NEG228:NEG229"/>
    <mergeCell ref="NEH228:NEH229"/>
    <mergeCell ref="NDW228:NDW229"/>
    <mergeCell ref="NDX228:NDX229"/>
    <mergeCell ref="NDY228:NDY229"/>
    <mergeCell ref="NDZ228:NDZ229"/>
    <mergeCell ref="NEA228:NEA229"/>
    <mergeCell ref="NEB228:NEB229"/>
    <mergeCell ref="NDQ228:NDQ229"/>
    <mergeCell ref="NDR228:NDR229"/>
    <mergeCell ref="NDS228:NDS229"/>
    <mergeCell ref="NDT228:NDT229"/>
    <mergeCell ref="NDU228:NDU229"/>
    <mergeCell ref="NDV228:NDV229"/>
    <mergeCell ref="NDK228:NDK229"/>
    <mergeCell ref="NDL228:NDL229"/>
    <mergeCell ref="NDM228:NDM229"/>
    <mergeCell ref="NDN228:NDN229"/>
    <mergeCell ref="NDO228:NDO229"/>
    <mergeCell ref="NDP228:NDP229"/>
    <mergeCell ref="NDE228:NDE229"/>
    <mergeCell ref="NDF228:NDF229"/>
    <mergeCell ref="NDG228:NDG229"/>
    <mergeCell ref="NDH228:NDH229"/>
    <mergeCell ref="NDI228:NDI229"/>
    <mergeCell ref="NDJ228:NDJ229"/>
    <mergeCell ref="NCY228:NCY229"/>
    <mergeCell ref="NCZ228:NCZ229"/>
    <mergeCell ref="NDA228:NDA229"/>
    <mergeCell ref="NDB228:NDB229"/>
    <mergeCell ref="NDC228:NDC229"/>
    <mergeCell ref="NDD228:NDD229"/>
    <mergeCell ref="NCS228:NCS229"/>
    <mergeCell ref="NCT228:NCT229"/>
    <mergeCell ref="NCU228:NCU229"/>
    <mergeCell ref="NCV228:NCV229"/>
    <mergeCell ref="NCW228:NCW229"/>
    <mergeCell ref="NCX228:NCX229"/>
    <mergeCell ref="NCM228:NCM229"/>
    <mergeCell ref="NCN228:NCN229"/>
    <mergeCell ref="NCO228:NCO229"/>
    <mergeCell ref="NCP228:NCP229"/>
    <mergeCell ref="NCQ228:NCQ229"/>
    <mergeCell ref="NCR228:NCR229"/>
    <mergeCell ref="NCG228:NCG229"/>
    <mergeCell ref="NCH228:NCH229"/>
    <mergeCell ref="NCI228:NCI229"/>
    <mergeCell ref="NCJ228:NCJ229"/>
    <mergeCell ref="NCK228:NCK229"/>
    <mergeCell ref="NCL228:NCL229"/>
    <mergeCell ref="NCA228:NCA229"/>
    <mergeCell ref="NCB228:NCB229"/>
    <mergeCell ref="NCC228:NCC229"/>
    <mergeCell ref="NCD228:NCD229"/>
    <mergeCell ref="NCE228:NCE229"/>
    <mergeCell ref="NCF228:NCF229"/>
    <mergeCell ref="NBU228:NBU229"/>
    <mergeCell ref="NBV228:NBV229"/>
    <mergeCell ref="NBW228:NBW229"/>
    <mergeCell ref="NBX228:NBX229"/>
    <mergeCell ref="NBY228:NBY229"/>
    <mergeCell ref="NBZ228:NBZ229"/>
    <mergeCell ref="NBO228:NBO229"/>
    <mergeCell ref="NBP228:NBP229"/>
    <mergeCell ref="NBQ228:NBQ229"/>
    <mergeCell ref="NBR228:NBR229"/>
    <mergeCell ref="NBS228:NBS229"/>
    <mergeCell ref="NBT228:NBT229"/>
    <mergeCell ref="NBI228:NBI229"/>
    <mergeCell ref="NBJ228:NBJ229"/>
    <mergeCell ref="NBK228:NBK229"/>
    <mergeCell ref="NBL228:NBL229"/>
    <mergeCell ref="NBM228:NBM229"/>
    <mergeCell ref="NBN228:NBN229"/>
    <mergeCell ref="NBC228:NBC229"/>
    <mergeCell ref="NBD228:NBD229"/>
    <mergeCell ref="NBE228:NBE229"/>
    <mergeCell ref="NBF228:NBF229"/>
    <mergeCell ref="NBG228:NBG229"/>
    <mergeCell ref="NBH228:NBH229"/>
    <mergeCell ref="NAW228:NAW229"/>
    <mergeCell ref="NAX228:NAX229"/>
    <mergeCell ref="NAY228:NAY229"/>
    <mergeCell ref="NAZ228:NAZ229"/>
    <mergeCell ref="NBA228:NBA229"/>
    <mergeCell ref="NBB228:NBB229"/>
    <mergeCell ref="NAQ228:NAQ229"/>
    <mergeCell ref="NAR228:NAR229"/>
    <mergeCell ref="NAS228:NAS229"/>
    <mergeCell ref="NAT228:NAT229"/>
    <mergeCell ref="NAU228:NAU229"/>
    <mergeCell ref="NAV228:NAV229"/>
    <mergeCell ref="NAK228:NAK229"/>
    <mergeCell ref="NAL228:NAL229"/>
    <mergeCell ref="NAM228:NAM229"/>
    <mergeCell ref="NAN228:NAN229"/>
    <mergeCell ref="NAO228:NAO229"/>
    <mergeCell ref="NAP228:NAP229"/>
    <mergeCell ref="NAE228:NAE229"/>
    <mergeCell ref="NAF228:NAF229"/>
    <mergeCell ref="NAG228:NAG229"/>
    <mergeCell ref="NAH228:NAH229"/>
    <mergeCell ref="NAI228:NAI229"/>
    <mergeCell ref="NAJ228:NAJ229"/>
    <mergeCell ref="MZY228:MZY229"/>
    <mergeCell ref="MZZ228:MZZ229"/>
    <mergeCell ref="NAA228:NAA229"/>
    <mergeCell ref="NAB228:NAB229"/>
    <mergeCell ref="NAC228:NAC229"/>
    <mergeCell ref="NAD228:NAD229"/>
    <mergeCell ref="MZS228:MZS229"/>
    <mergeCell ref="MZT228:MZT229"/>
    <mergeCell ref="MZU228:MZU229"/>
    <mergeCell ref="MZV228:MZV229"/>
    <mergeCell ref="MZW228:MZW229"/>
    <mergeCell ref="MZX228:MZX229"/>
    <mergeCell ref="MZM228:MZM229"/>
    <mergeCell ref="MZN228:MZN229"/>
    <mergeCell ref="MZO228:MZO229"/>
    <mergeCell ref="MZP228:MZP229"/>
    <mergeCell ref="MZQ228:MZQ229"/>
    <mergeCell ref="MZR228:MZR229"/>
    <mergeCell ref="MZG228:MZG229"/>
    <mergeCell ref="MZH228:MZH229"/>
    <mergeCell ref="MZI228:MZI229"/>
    <mergeCell ref="MZJ228:MZJ229"/>
    <mergeCell ref="MZK228:MZK229"/>
    <mergeCell ref="MZL228:MZL229"/>
    <mergeCell ref="MZA228:MZA229"/>
    <mergeCell ref="MZB228:MZB229"/>
    <mergeCell ref="MZC228:MZC229"/>
    <mergeCell ref="MZD228:MZD229"/>
    <mergeCell ref="MZE228:MZE229"/>
    <mergeCell ref="MZF228:MZF229"/>
    <mergeCell ref="MYU228:MYU229"/>
    <mergeCell ref="MYV228:MYV229"/>
    <mergeCell ref="MYW228:MYW229"/>
    <mergeCell ref="MYX228:MYX229"/>
    <mergeCell ref="MYY228:MYY229"/>
    <mergeCell ref="MYZ228:MYZ229"/>
    <mergeCell ref="MYO228:MYO229"/>
    <mergeCell ref="MYP228:MYP229"/>
    <mergeCell ref="MYQ228:MYQ229"/>
    <mergeCell ref="MYR228:MYR229"/>
    <mergeCell ref="MYS228:MYS229"/>
    <mergeCell ref="MYT228:MYT229"/>
    <mergeCell ref="MYI228:MYI229"/>
    <mergeCell ref="MYJ228:MYJ229"/>
    <mergeCell ref="MYK228:MYK229"/>
    <mergeCell ref="MYL228:MYL229"/>
    <mergeCell ref="MYM228:MYM229"/>
    <mergeCell ref="MYN228:MYN229"/>
    <mergeCell ref="MYC228:MYC229"/>
    <mergeCell ref="MYD228:MYD229"/>
    <mergeCell ref="MYE228:MYE229"/>
    <mergeCell ref="MYF228:MYF229"/>
    <mergeCell ref="MYG228:MYG229"/>
    <mergeCell ref="MYH228:MYH229"/>
    <mergeCell ref="MXW228:MXW229"/>
    <mergeCell ref="MXX228:MXX229"/>
    <mergeCell ref="MXY228:MXY229"/>
    <mergeCell ref="MXZ228:MXZ229"/>
    <mergeCell ref="MYA228:MYA229"/>
    <mergeCell ref="MYB228:MYB229"/>
    <mergeCell ref="MXQ228:MXQ229"/>
    <mergeCell ref="MXR228:MXR229"/>
    <mergeCell ref="MXS228:MXS229"/>
    <mergeCell ref="MXT228:MXT229"/>
    <mergeCell ref="MXU228:MXU229"/>
    <mergeCell ref="MXV228:MXV229"/>
    <mergeCell ref="MXK228:MXK229"/>
    <mergeCell ref="MXL228:MXL229"/>
    <mergeCell ref="MXM228:MXM229"/>
    <mergeCell ref="MXN228:MXN229"/>
    <mergeCell ref="MXO228:MXO229"/>
    <mergeCell ref="MXP228:MXP229"/>
    <mergeCell ref="MXE228:MXE229"/>
    <mergeCell ref="MXF228:MXF229"/>
    <mergeCell ref="MXG228:MXG229"/>
    <mergeCell ref="MXH228:MXH229"/>
    <mergeCell ref="MXI228:MXI229"/>
    <mergeCell ref="MXJ228:MXJ229"/>
    <mergeCell ref="MWY228:MWY229"/>
    <mergeCell ref="MWZ228:MWZ229"/>
    <mergeCell ref="MXA228:MXA229"/>
    <mergeCell ref="MXB228:MXB229"/>
    <mergeCell ref="MXC228:MXC229"/>
    <mergeCell ref="MXD228:MXD229"/>
    <mergeCell ref="MWS228:MWS229"/>
    <mergeCell ref="MWT228:MWT229"/>
    <mergeCell ref="MWU228:MWU229"/>
    <mergeCell ref="MWV228:MWV229"/>
    <mergeCell ref="MWW228:MWW229"/>
    <mergeCell ref="MWX228:MWX229"/>
    <mergeCell ref="MWM228:MWM229"/>
    <mergeCell ref="MWN228:MWN229"/>
    <mergeCell ref="MWO228:MWO229"/>
    <mergeCell ref="MWP228:MWP229"/>
    <mergeCell ref="MWQ228:MWQ229"/>
    <mergeCell ref="MWR228:MWR229"/>
    <mergeCell ref="MWG228:MWG229"/>
    <mergeCell ref="MWH228:MWH229"/>
    <mergeCell ref="MWI228:MWI229"/>
    <mergeCell ref="MWJ228:MWJ229"/>
    <mergeCell ref="MWK228:MWK229"/>
    <mergeCell ref="MWL228:MWL229"/>
    <mergeCell ref="MWA228:MWA229"/>
    <mergeCell ref="MWB228:MWB229"/>
    <mergeCell ref="MWC228:MWC229"/>
    <mergeCell ref="MWD228:MWD229"/>
    <mergeCell ref="MWE228:MWE229"/>
    <mergeCell ref="MWF228:MWF229"/>
    <mergeCell ref="MVU228:MVU229"/>
    <mergeCell ref="MVV228:MVV229"/>
    <mergeCell ref="MVW228:MVW229"/>
    <mergeCell ref="MVX228:MVX229"/>
    <mergeCell ref="MVY228:MVY229"/>
    <mergeCell ref="MVZ228:MVZ229"/>
    <mergeCell ref="MVO228:MVO229"/>
    <mergeCell ref="MVP228:MVP229"/>
    <mergeCell ref="MVQ228:MVQ229"/>
    <mergeCell ref="MVR228:MVR229"/>
    <mergeCell ref="MVS228:MVS229"/>
    <mergeCell ref="MVT228:MVT229"/>
    <mergeCell ref="MVI228:MVI229"/>
    <mergeCell ref="MVJ228:MVJ229"/>
    <mergeCell ref="MVK228:MVK229"/>
    <mergeCell ref="MVL228:MVL229"/>
    <mergeCell ref="MVM228:MVM229"/>
    <mergeCell ref="MVN228:MVN229"/>
    <mergeCell ref="MVC228:MVC229"/>
    <mergeCell ref="MVD228:MVD229"/>
    <mergeCell ref="MVE228:MVE229"/>
    <mergeCell ref="MVF228:MVF229"/>
    <mergeCell ref="MVG228:MVG229"/>
    <mergeCell ref="MVH228:MVH229"/>
    <mergeCell ref="MUW228:MUW229"/>
    <mergeCell ref="MUX228:MUX229"/>
    <mergeCell ref="MUY228:MUY229"/>
    <mergeCell ref="MUZ228:MUZ229"/>
    <mergeCell ref="MVA228:MVA229"/>
    <mergeCell ref="MVB228:MVB229"/>
    <mergeCell ref="MUQ228:MUQ229"/>
    <mergeCell ref="MUR228:MUR229"/>
    <mergeCell ref="MUS228:MUS229"/>
    <mergeCell ref="MUT228:MUT229"/>
    <mergeCell ref="MUU228:MUU229"/>
    <mergeCell ref="MUV228:MUV229"/>
    <mergeCell ref="MUK228:MUK229"/>
    <mergeCell ref="MUL228:MUL229"/>
    <mergeCell ref="MUM228:MUM229"/>
    <mergeCell ref="MUN228:MUN229"/>
    <mergeCell ref="MUO228:MUO229"/>
    <mergeCell ref="MUP228:MUP229"/>
    <mergeCell ref="MUE228:MUE229"/>
    <mergeCell ref="MUF228:MUF229"/>
    <mergeCell ref="MUG228:MUG229"/>
    <mergeCell ref="MUH228:MUH229"/>
    <mergeCell ref="MUI228:MUI229"/>
    <mergeCell ref="MUJ228:MUJ229"/>
    <mergeCell ref="MTY228:MTY229"/>
    <mergeCell ref="MTZ228:MTZ229"/>
    <mergeCell ref="MUA228:MUA229"/>
    <mergeCell ref="MUB228:MUB229"/>
    <mergeCell ref="MUC228:MUC229"/>
    <mergeCell ref="MUD228:MUD229"/>
    <mergeCell ref="MTS228:MTS229"/>
    <mergeCell ref="MTT228:MTT229"/>
    <mergeCell ref="MTU228:MTU229"/>
    <mergeCell ref="MTV228:MTV229"/>
    <mergeCell ref="MTW228:MTW229"/>
    <mergeCell ref="MTX228:MTX229"/>
    <mergeCell ref="MTM228:MTM229"/>
    <mergeCell ref="MTN228:MTN229"/>
    <mergeCell ref="MTO228:MTO229"/>
    <mergeCell ref="MTP228:MTP229"/>
    <mergeCell ref="MTQ228:MTQ229"/>
    <mergeCell ref="MTR228:MTR229"/>
    <mergeCell ref="MTG228:MTG229"/>
    <mergeCell ref="MTH228:MTH229"/>
    <mergeCell ref="MTI228:MTI229"/>
    <mergeCell ref="MTJ228:MTJ229"/>
    <mergeCell ref="MTK228:MTK229"/>
    <mergeCell ref="MTL228:MTL229"/>
    <mergeCell ref="MTA228:MTA229"/>
    <mergeCell ref="MTB228:MTB229"/>
    <mergeCell ref="MTC228:MTC229"/>
    <mergeCell ref="MTD228:MTD229"/>
    <mergeCell ref="MTE228:MTE229"/>
    <mergeCell ref="MTF228:MTF229"/>
    <mergeCell ref="MSU228:MSU229"/>
    <mergeCell ref="MSV228:MSV229"/>
    <mergeCell ref="MSW228:MSW229"/>
    <mergeCell ref="MSX228:MSX229"/>
    <mergeCell ref="MSY228:MSY229"/>
    <mergeCell ref="MSZ228:MSZ229"/>
    <mergeCell ref="MSO228:MSO229"/>
    <mergeCell ref="MSP228:MSP229"/>
    <mergeCell ref="MSQ228:MSQ229"/>
    <mergeCell ref="MSR228:MSR229"/>
    <mergeCell ref="MSS228:MSS229"/>
    <mergeCell ref="MST228:MST229"/>
    <mergeCell ref="MSI228:MSI229"/>
    <mergeCell ref="MSJ228:MSJ229"/>
    <mergeCell ref="MSK228:MSK229"/>
    <mergeCell ref="MSL228:MSL229"/>
    <mergeCell ref="MSM228:MSM229"/>
    <mergeCell ref="MSN228:MSN229"/>
    <mergeCell ref="MSC228:MSC229"/>
    <mergeCell ref="MSD228:MSD229"/>
    <mergeCell ref="MSE228:MSE229"/>
    <mergeCell ref="MSF228:MSF229"/>
    <mergeCell ref="MSG228:MSG229"/>
    <mergeCell ref="MSH228:MSH229"/>
    <mergeCell ref="MRW228:MRW229"/>
    <mergeCell ref="MRX228:MRX229"/>
    <mergeCell ref="MRY228:MRY229"/>
    <mergeCell ref="MRZ228:MRZ229"/>
    <mergeCell ref="MSA228:MSA229"/>
    <mergeCell ref="MSB228:MSB229"/>
    <mergeCell ref="MRQ228:MRQ229"/>
    <mergeCell ref="MRR228:MRR229"/>
    <mergeCell ref="MRS228:MRS229"/>
    <mergeCell ref="MRT228:MRT229"/>
    <mergeCell ref="MRU228:MRU229"/>
    <mergeCell ref="MRV228:MRV229"/>
    <mergeCell ref="MRK228:MRK229"/>
    <mergeCell ref="MRL228:MRL229"/>
    <mergeCell ref="MRM228:MRM229"/>
    <mergeCell ref="MRN228:MRN229"/>
    <mergeCell ref="MRO228:MRO229"/>
    <mergeCell ref="MRP228:MRP229"/>
    <mergeCell ref="MRE228:MRE229"/>
    <mergeCell ref="MRF228:MRF229"/>
    <mergeCell ref="MRG228:MRG229"/>
    <mergeCell ref="MRH228:MRH229"/>
    <mergeCell ref="MRI228:MRI229"/>
    <mergeCell ref="MRJ228:MRJ229"/>
    <mergeCell ref="MQY228:MQY229"/>
    <mergeCell ref="MQZ228:MQZ229"/>
    <mergeCell ref="MRA228:MRA229"/>
    <mergeCell ref="MRB228:MRB229"/>
    <mergeCell ref="MRC228:MRC229"/>
    <mergeCell ref="MRD228:MRD229"/>
    <mergeCell ref="MQS228:MQS229"/>
    <mergeCell ref="MQT228:MQT229"/>
    <mergeCell ref="MQU228:MQU229"/>
    <mergeCell ref="MQV228:MQV229"/>
    <mergeCell ref="MQW228:MQW229"/>
    <mergeCell ref="MQX228:MQX229"/>
    <mergeCell ref="MQM228:MQM229"/>
    <mergeCell ref="MQN228:MQN229"/>
    <mergeCell ref="MQO228:MQO229"/>
    <mergeCell ref="MQP228:MQP229"/>
    <mergeCell ref="MQQ228:MQQ229"/>
    <mergeCell ref="MQR228:MQR229"/>
    <mergeCell ref="MQG228:MQG229"/>
    <mergeCell ref="MQH228:MQH229"/>
    <mergeCell ref="MQI228:MQI229"/>
    <mergeCell ref="MQJ228:MQJ229"/>
    <mergeCell ref="MQK228:MQK229"/>
    <mergeCell ref="MQL228:MQL229"/>
    <mergeCell ref="MQA228:MQA229"/>
    <mergeCell ref="MQB228:MQB229"/>
    <mergeCell ref="MQC228:MQC229"/>
    <mergeCell ref="MQD228:MQD229"/>
    <mergeCell ref="MQE228:MQE229"/>
    <mergeCell ref="MQF228:MQF229"/>
    <mergeCell ref="MPU228:MPU229"/>
    <mergeCell ref="MPV228:MPV229"/>
    <mergeCell ref="MPW228:MPW229"/>
    <mergeCell ref="MPX228:MPX229"/>
    <mergeCell ref="MPY228:MPY229"/>
    <mergeCell ref="MPZ228:MPZ229"/>
    <mergeCell ref="MPO228:MPO229"/>
    <mergeCell ref="MPP228:MPP229"/>
    <mergeCell ref="MPQ228:MPQ229"/>
    <mergeCell ref="MPR228:MPR229"/>
    <mergeCell ref="MPS228:MPS229"/>
    <mergeCell ref="MPT228:MPT229"/>
    <mergeCell ref="MPI228:MPI229"/>
    <mergeCell ref="MPJ228:MPJ229"/>
    <mergeCell ref="MPK228:MPK229"/>
    <mergeCell ref="MPL228:MPL229"/>
    <mergeCell ref="MPM228:MPM229"/>
    <mergeCell ref="MPN228:MPN229"/>
    <mergeCell ref="MPC228:MPC229"/>
    <mergeCell ref="MPD228:MPD229"/>
    <mergeCell ref="MPE228:MPE229"/>
    <mergeCell ref="MPF228:MPF229"/>
    <mergeCell ref="MPG228:MPG229"/>
    <mergeCell ref="MPH228:MPH229"/>
    <mergeCell ref="MOW228:MOW229"/>
    <mergeCell ref="MOX228:MOX229"/>
    <mergeCell ref="MOY228:MOY229"/>
    <mergeCell ref="MOZ228:MOZ229"/>
    <mergeCell ref="MPA228:MPA229"/>
    <mergeCell ref="MPB228:MPB229"/>
    <mergeCell ref="MOQ228:MOQ229"/>
    <mergeCell ref="MOR228:MOR229"/>
    <mergeCell ref="MOS228:MOS229"/>
    <mergeCell ref="MOT228:MOT229"/>
    <mergeCell ref="MOU228:MOU229"/>
    <mergeCell ref="MOV228:MOV229"/>
    <mergeCell ref="MOK228:MOK229"/>
    <mergeCell ref="MOL228:MOL229"/>
    <mergeCell ref="MOM228:MOM229"/>
    <mergeCell ref="MON228:MON229"/>
    <mergeCell ref="MOO228:MOO229"/>
    <mergeCell ref="MOP228:MOP229"/>
    <mergeCell ref="MOE228:MOE229"/>
    <mergeCell ref="MOF228:MOF229"/>
    <mergeCell ref="MOG228:MOG229"/>
    <mergeCell ref="MOH228:MOH229"/>
    <mergeCell ref="MOI228:MOI229"/>
    <mergeCell ref="MOJ228:MOJ229"/>
    <mergeCell ref="MNY228:MNY229"/>
    <mergeCell ref="MNZ228:MNZ229"/>
    <mergeCell ref="MOA228:MOA229"/>
    <mergeCell ref="MOB228:MOB229"/>
    <mergeCell ref="MOC228:MOC229"/>
    <mergeCell ref="MOD228:MOD229"/>
    <mergeCell ref="MNS228:MNS229"/>
    <mergeCell ref="MNT228:MNT229"/>
    <mergeCell ref="MNU228:MNU229"/>
    <mergeCell ref="MNV228:MNV229"/>
    <mergeCell ref="MNW228:MNW229"/>
    <mergeCell ref="MNX228:MNX229"/>
    <mergeCell ref="MNM228:MNM229"/>
    <mergeCell ref="MNN228:MNN229"/>
    <mergeCell ref="MNO228:MNO229"/>
    <mergeCell ref="MNP228:MNP229"/>
    <mergeCell ref="MNQ228:MNQ229"/>
    <mergeCell ref="MNR228:MNR229"/>
    <mergeCell ref="MNG228:MNG229"/>
    <mergeCell ref="MNH228:MNH229"/>
    <mergeCell ref="MNI228:MNI229"/>
    <mergeCell ref="MNJ228:MNJ229"/>
    <mergeCell ref="MNK228:MNK229"/>
    <mergeCell ref="MNL228:MNL229"/>
    <mergeCell ref="MNA228:MNA229"/>
    <mergeCell ref="MNB228:MNB229"/>
    <mergeCell ref="MNC228:MNC229"/>
    <mergeCell ref="MND228:MND229"/>
    <mergeCell ref="MNE228:MNE229"/>
    <mergeCell ref="MNF228:MNF229"/>
    <mergeCell ref="MMU228:MMU229"/>
    <mergeCell ref="MMV228:MMV229"/>
    <mergeCell ref="MMW228:MMW229"/>
    <mergeCell ref="MMX228:MMX229"/>
    <mergeCell ref="MMY228:MMY229"/>
    <mergeCell ref="MMZ228:MMZ229"/>
    <mergeCell ref="MMO228:MMO229"/>
    <mergeCell ref="MMP228:MMP229"/>
    <mergeCell ref="MMQ228:MMQ229"/>
    <mergeCell ref="MMR228:MMR229"/>
    <mergeCell ref="MMS228:MMS229"/>
    <mergeCell ref="MMT228:MMT229"/>
    <mergeCell ref="MMI228:MMI229"/>
    <mergeCell ref="MMJ228:MMJ229"/>
    <mergeCell ref="MMK228:MMK229"/>
    <mergeCell ref="MML228:MML229"/>
    <mergeCell ref="MMM228:MMM229"/>
    <mergeCell ref="MMN228:MMN229"/>
    <mergeCell ref="MMC228:MMC229"/>
    <mergeCell ref="MMD228:MMD229"/>
    <mergeCell ref="MME228:MME229"/>
    <mergeCell ref="MMF228:MMF229"/>
    <mergeCell ref="MMG228:MMG229"/>
    <mergeCell ref="MMH228:MMH229"/>
    <mergeCell ref="MLW228:MLW229"/>
    <mergeCell ref="MLX228:MLX229"/>
    <mergeCell ref="MLY228:MLY229"/>
    <mergeCell ref="MLZ228:MLZ229"/>
    <mergeCell ref="MMA228:MMA229"/>
    <mergeCell ref="MMB228:MMB229"/>
    <mergeCell ref="MLQ228:MLQ229"/>
    <mergeCell ref="MLR228:MLR229"/>
    <mergeCell ref="MLS228:MLS229"/>
    <mergeCell ref="MLT228:MLT229"/>
    <mergeCell ref="MLU228:MLU229"/>
    <mergeCell ref="MLV228:MLV229"/>
    <mergeCell ref="MLK228:MLK229"/>
    <mergeCell ref="MLL228:MLL229"/>
    <mergeCell ref="MLM228:MLM229"/>
    <mergeCell ref="MLN228:MLN229"/>
    <mergeCell ref="MLO228:MLO229"/>
    <mergeCell ref="MLP228:MLP229"/>
    <mergeCell ref="MLE228:MLE229"/>
    <mergeCell ref="MLF228:MLF229"/>
    <mergeCell ref="MLG228:MLG229"/>
    <mergeCell ref="MLH228:MLH229"/>
    <mergeCell ref="MLI228:MLI229"/>
    <mergeCell ref="MLJ228:MLJ229"/>
    <mergeCell ref="MKY228:MKY229"/>
    <mergeCell ref="MKZ228:MKZ229"/>
    <mergeCell ref="MLA228:MLA229"/>
    <mergeCell ref="MLB228:MLB229"/>
    <mergeCell ref="MLC228:MLC229"/>
    <mergeCell ref="MLD228:MLD229"/>
    <mergeCell ref="MKS228:MKS229"/>
    <mergeCell ref="MKT228:MKT229"/>
    <mergeCell ref="MKU228:MKU229"/>
    <mergeCell ref="MKV228:MKV229"/>
    <mergeCell ref="MKW228:MKW229"/>
    <mergeCell ref="MKX228:MKX229"/>
    <mergeCell ref="MKM228:MKM229"/>
    <mergeCell ref="MKN228:MKN229"/>
    <mergeCell ref="MKO228:MKO229"/>
    <mergeCell ref="MKP228:MKP229"/>
    <mergeCell ref="MKQ228:MKQ229"/>
    <mergeCell ref="MKR228:MKR229"/>
    <mergeCell ref="MKG228:MKG229"/>
    <mergeCell ref="MKH228:MKH229"/>
    <mergeCell ref="MKI228:MKI229"/>
    <mergeCell ref="MKJ228:MKJ229"/>
    <mergeCell ref="MKK228:MKK229"/>
    <mergeCell ref="MKL228:MKL229"/>
    <mergeCell ref="MKA228:MKA229"/>
    <mergeCell ref="MKB228:MKB229"/>
    <mergeCell ref="MKC228:MKC229"/>
    <mergeCell ref="MKD228:MKD229"/>
    <mergeCell ref="MKE228:MKE229"/>
    <mergeCell ref="MKF228:MKF229"/>
    <mergeCell ref="MJU228:MJU229"/>
    <mergeCell ref="MJV228:MJV229"/>
    <mergeCell ref="MJW228:MJW229"/>
    <mergeCell ref="MJX228:MJX229"/>
    <mergeCell ref="MJY228:MJY229"/>
    <mergeCell ref="MJZ228:MJZ229"/>
    <mergeCell ref="MJO228:MJO229"/>
    <mergeCell ref="MJP228:MJP229"/>
    <mergeCell ref="MJQ228:MJQ229"/>
    <mergeCell ref="MJR228:MJR229"/>
    <mergeCell ref="MJS228:MJS229"/>
    <mergeCell ref="MJT228:MJT229"/>
    <mergeCell ref="MJI228:MJI229"/>
    <mergeCell ref="MJJ228:MJJ229"/>
    <mergeCell ref="MJK228:MJK229"/>
    <mergeCell ref="MJL228:MJL229"/>
    <mergeCell ref="MJM228:MJM229"/>
    <mergeCell ref="MJN228:MJN229"/>
    <mergeCell ref="MJC228:MJC229"/>
    <mergeCell ref="MJD228:MJD229"/>
    <mergeCell ref="MJE228:MJE229"/>
    <mergeCell ref="MJF228:MJF229"/>
    <mergeCell ref="MJG228:MJG229"/>
    <mergeCell ref="MJH228:MJH229"/>
    <mergeCell ref="MIW228:MIW229"/>
    <mergeCell ref="MIX228:MIX229"/>
    <mergeCell ref="MIY228:MIY229"/>
    <mergeCell ref="MIZ228:MIZ229"/>
    <mergeCell ref="MJA228:MJA229"/>
    <mergeCell ref="MJB228:MJB229"/>
    <mergeCell ref="MIQ228:MIQ229"/>
    <mergeCell ref="MIR228:MIR229"/>
    <mergeCell ref="MIS228:MIS229"/>
    <mergeCell ref="MIT228:MIT229"/>
    <mergeCell ref="MIU228:MIU229"/>
    <mergeCell ref="MIV228:MIV229"/>
    <mergeCell ref="MIK228:MIK229"/>
    <mergeCell ref="MIL228:MIL229"/>
    <mergeCell ref="MIM228:MIM229"/>
    <mergeCell ref="MIN228:MIN229"/>
    <mergeCell ref="MIO228:MIO229"/>
    <mergeCell ref="MIP228:MIP229"/>
    <mergeCell ref="MIE228:MIE229"/>
    <mergeCell ref="MIF228:MIF229"/>
    <mergeCell ref="MIG228:MIG229"/>
    <mergeCell ref="MIH228:MIH229"/>
    <mergeCell ref="MII228:MII229"/>
    <mergeCell ref="MIJ228:MIJ229"/>
    <mergeCell ref="MHY228:MHY229"/>
    <mergeCell ref="MHZ228:MHZ229"/>
    <mergeCell ref="MIA228:MIA229"/>
    <mergeCell ref="MIB228:MIB229"/>
    <mergeCell ref="MIC228:MIC229"/>
    <mergeCell ref="MID228:MID229"/>
    <mergeCell ref="MHS228:MHS229"/>
    <mergeCell ref="MHT228:MHT229"/>
    <mergeCell ref="MHU228:MHU229"/>
    <mergeCell ref="MHV228:MHV229"/>
    <mergeCell ref="MHW228:MHW229"/>
    <mergeCell ref="MHX228:MHX229"/>
    <mergeCell ref="MHM228:MHM229"/>
    <mergeCell ref="MHN228:MHN229"/>
    <mergeCell ref="MHO228:MHO229"/>
    <mergeCell ref="MHP228:MHP229"/>
    <mergeCell ref="MHQ228:MHQ229"/>
    <mergeCell ref="MHR228:MHR229"/>
    <mergeCell ref="MHG228:MHG229"/>
    <mergeCell ref="MHH228:MHH229"/>
    <mergeCell ref="MHI228:MHI229"/>
    <mergeCell ref="MHJ228:MHJ229"/>
    <mergeCell ref="MHK228:MHK229"/>
    <mergeCell ref="MHL228:MHL229"/>
    <mergeCell ref="MHA228:MHA229"/>
    <mergeCell ref="MHB228:MHB229"/>
    <mergeCell ref="MHC228:MHC229"/>
    <mergeCell ref="MHD228:MHD229"/>
    <mergeCell ref="MHE228:MHE229"/>
    <mergeCell ref="MHF228:MHF229"/>
    <mergeCell ref="MGU228:MGU229"/>
    <mergeCell ref="MGV228:MGV229"/>
    <mergeCell ref="MGW228:MGW229"/>
    <mergeCell ref="MGX228:MGX229"/>
    <mergeCell ref="MGY228:MGY229"/>
    <mergeCell ref="MGZ228:MGZ229"/>
    <mergeCell ref="MGO228:MGO229"/>
    <mergeCell ref="MGP228:MGP229"/>
    <mergeCell ref="MGQ228:MGQ229"/>
    <mergeCell ref="MGR228:MGR229"/>
    <mergeCell ref="MGS228:MGS229"/>
    <mergeCell ref="MGT228:MGT229"/>
    <mergeCell ref="MGI228:MGI229"/>
    <mergeCell ref="MGJ228:MGJ229"/>
    <mergeCell ref="MGK228:MGK229"/>
    <mergeCell ref="MGL228:MGL229"/>
    <mergeCell ref="MGM228:MGM229"/>
    <mergeCell ref="MGN228:MGN229"/>
    <mergeCell ref="MGC228:MGC229"/>
    <mergeCell ref="MGD228:MGD229"/>
    <mergeCell ref="MGE228:MGE229"/>
    <mergeCell ref="MGF228:MGF229"/>
    <mergeCell ref="MGG228:MGG229"/>
    <mergeCell ref="MGH228:MGH229"/>
    <mergeCell ref="MFW228:MFW229"/>
    <mergeCell ref="MFX228:MFX229"/>
    <mergeCell ref="MFY228:MFY229"/>
    <mergeCell ref="MFZ228:MFZ229"/>
    <mergeCell ref="MGA228:MGA229"/>
    <mergeCell ref="MGB228:MGB229"/>
    <mergeCell ref="MFQ228:MFQ229"/>
    <mergeCell ref="MFR228:MFR229"/>
    <mergeCell ref="MFS228:MFS229"/>
    <mergeCell ref="MFT228:MFT229"/>
    <mergeCell ref="MFU228:MFU229"/>
    <mergeCell ref="MFV228:MFV229"/>
    <mergeCell ref="MFK228:MFK229"/>
    <mergeCell ref="MFL228:MFL229"/>
    <mergeCell ref="MFM228:MFM229"/>
    <mergeCell ref="MFN228:MFN229"/>
    <mergeCell ref="MFO228:MFO229"/>
    <mergeCell ref="MFP228:MFP229"/>
    <mergeCell ref="MFE228:MFE229"/>
    <mergeCell ref="MFF228:MFF229"/>
    <mergeCell ref="MFG228:MFG229"/>
    <mergeCell ref="MFH228:MFH229"/>
    <mergeCell ref="MFI228:MFI229"/>
    <mergeCell ref="MFJ228:MFJ229"/>
    <mergeCell ref="MEY228:MEY229"/>
    <mergeCell ref="MEZ228:MEZ229"/>
    <mergeCell ref="MFA228:MFA229"/>
    <mergeCell ref="MFB228:MFB229"/>
    <mergeCell ref="MFC228:MFC229"/>
    <mergeCell ref="MFD228:MFD229"/>
    <mergeCell ref="MES228:MES229"/>
    <mergeCell ref="MET228:MET229"/>
    <mergeCell ref="MEU228:MEU229"/>
    <mergeCell ref="MEV228:MEV229"/>
    <mergeCell ref="MEW228:MEW229"/>
    <mergeCell ref="MEX228:MEX229"/>
    <mergeCell ref="MEM228:MEM229"/>
    <mergeCell ref="MEN228:MEN229"/>
    <mergeCell ref="MEO228:MEO229"/>
    <mergeCell ref="MEP228:MEP229"/>
    <mergeCell ref="MEQ228:MEQ229"/>
    <mergeCell ref="MER228:MER229"/>
    <mergeCell ref="MEG228:MEG229"/>
    <mergeCell ref="MEH228:MEH229"/>
    <mergeCell ref="MEI228:MEI229"/>
    <mergeCell ref="MEJ228:MEJ229"/>
    <mergeCell ref="MEK228:MEK229"/>
    <mergeCell ref="MEL228:MEL229"/>
    <mergeCell ref="MEA228:MEA229"/>
    <mergeCell ref="MEB228:MEB229"/>
    <mergeCell ref="MEC228:MEC229"/>
    <mergeCell ref="MED228:MED229"/>
    <mergeCell ref="MEE228:MEE229"/>
    <mergeCell ref="MEF228:MEF229"/>
    <mergeCell ref="MDU228:MDU229"/>
    <mergeCell ref="MDV228:MDV229"/>
    <mergeCell ref="MDW228:MDW229"/>
    <mergeCell ref="MDX228:MDX229"/>
    <mergeCell ref="MDY228:MDY229"/>
    <mergeCell ref="MDZ228:MDZ229"/>
    <mergeCell ref="MDO228:MDO229"/>
    <mergeCell ref="MDP228:MDP229"/>
    <mergeCell ref="MDQ228:MDQ229"/>
    <mergeCell ref="MDR228:MDR229"/>
    <mergeCell ref="MDS228:MDS229"/>
    <mergeCell ref="MDT228:MDT229"/>
    <mergeCell ref="MDI228:MDI229"/>
    <mergeCell ref="MDJ228:MDJ229"/>
    <mergeCell ref="MDK228:MDK229"/>
    <mergeCell ref="MDL228:MDL229"/>
    <mergeCell ref="MDM228:MDM229"/>
    <mergeCell ref="MDN228:MDN229"/>
    <mergeCell ref="MDC228:MDC229"/>
    <mergeCell ref="MDD228:MDD229"/>
    <mergeCell ref="MDE228:MDE229"/>
    <mergeCell ref="MDF228:MDF229"/>
    <mergeCell ref="MDG228:MDG229"/>
    <mergeCell ref="MDH228:MDH229"/>
    <mergeCell ref="MCW228:MCW229"/>
    <mergeCell ref="MCX228:MCX229"/>
    <mergeCell ref="MCY228:MCY229"/>
    <mergeCell ref="MCZ228:MCZ229"/>
    <mergeCell ref="MDA228:MDA229"/>
    <mergeCell ref="MDB228:MDB229"/>
    <mergeCell ref="MCQ228:MCQ229"/>
    <mergeCell ref="MCR228:MCR229"/>
    <mergeCell ref="MCS228:MCS229"/>
    <mergeCell ref="MCT228:MCT229"/>
    <mergeCell ref="MCU228:MCU229"/>
    <mergeCell ref="MCV228:MCV229"/>
    <mergeCell ref="MCK228:MCK229"/>
    <mergeCell ref="MCL228:MCL229"/>
    <mergeCell ref="MCM228:MCM229"/>
    <mergeCell ref="MCN228:MCN229"/>
    <mergeCell ref="MCO228:MCO229"/>
    <mergeCell ref="MCP228:MCP229"/>
    <mergeCell ref="MCE228:MCE229"/>
    <mergeCell ref="MCF228:MCF229"/>
    <mergeCell ref="MCG228:MCG229"/>
    <mergeCell ref="MCH228:MCH229"/>
    <mergeCell ref="MCI228:MCI229"/>
    <mergeCell ref="MCJ228:MCJ229"/>
    <mergeCell ref="MBY228:MBY229"/>
    <mergeCell ref="MBZ228:MBZ229"/>
    <mergeCell ref="MCA228:MCA229"/>
    <mergeCell ref="MCB228:MCB229"/>
    <mergeCell ref="MCC228:MCC229"/>
    <mergeCell ref="MCD228:MCD229"/>
    <mergeCell ref="MBS228:MBS229"/>
    <mergeCell ref="MBT228:MBT229"/>
    <mergeCell ref="MBU228:MBU229"/>
    <mergeCell ref="MBV228:MBV229"/>
    <mergeCell ref="MBW228:MBW229"/>
    <mergeCell ref="MBX228:MBX229"/>
    <mergeCell ref="MBM228:MBM229"/>
    <mergeCell ref="MBN228:MBN229"/>
    <mergeCell ref="MBO228:MBO229"/>
    <mergeCell ref="MBP228:MBP229"/>
    <mergeCell ref="MBQ228:MBQ229"/>
    <mergeCell ref="MBR228:MBR229"/>
    <mergeCell ref="MBG228:MBG229"/>
    <mergeCell ref="MBH228:MBH229"/>
    <mergeCell ref="MBI228:MBI229"/>
    <mergeCell ref="MBJ228:MBJ229"/>
    <mergeCell ref="MBK228:MBK229"/>
    <mergeCell ref="MBL228:MBL229"/>
    <mergeCell ref="MBA228:MBA229"/>
    <mergeCell ref="MBB228:MBB229"/>
    <mergeCell ref="MBC228:MBC229"/>
    <mergeCell ref="MBD228:MBD229"/>
    <mergeCell ref="MBE228:MBE229"/>
    <mergeCell ref="MBF228:MBF229"/>
    <mergeCell ref="MAU228:MAU229"/>
    <mergeCell ref="MAV228:MAV229"/>
    <mergeCell ref="MAW228:MAW229"/>
    <mergeCell ref="MAX228:MAX229"/>
    <mergeCell ref="MAY228:MAY229"/>
    <mergeCell ref="MAZ228:MAZ229"/>
    <mergeCell ref="MAO228:MAO229"/>
    <mergeCell ref="MAP228:MAP229"/>
    <mergeCell ref="MAQ228:MAQ229"/>
    <mergeCell ref="MAR228:MAR229"/>
    <mergeCell ref="MAS228:MAS229"/>
    <mergeCell ref="MAT228:MAT229"/>
    <mergeCell ref="MAI228:MAI229"/>
    <mergeCell ref="MAJ228:MAJ229"/>
    <mergeCell ref="MAK228:MAK229"/>
    <mergeCell ref="MAL228:MAL229"/>
    <mergeCell ref="MAM228:MAM229"/>
    <mergeCell ref="MAN228:MAN229"/>
    <mergeCell ref="MAC228:MAC229"/>
    <mergeCell ref="MAD228:MAD229"/>
    <mergeCell ref="MAE228:MAE229"/>
    <mergeCell ref="MAF228:MAF229"/>
    <mergeCell ref="MAG228:MAG229"/>
    <mergeCell ref="MAH228:MAH229"/>
    <mergeCell ref="LZW228:LZW229"/>
    <mergeCell ref="LZX228:LZX229"/>
    <mergeCell ref="LZY228:LZY229"/>
    <mergeCell ref="LZZ228:LZZ229"/>
    <mergeCell ref="MAA228:MAA229"/>
    <mergeCell ref="MAB228:MAB229"/>
    <mergeCell ref="LZQ228:LZQ229"/>
    <mergeCell ref="LZR228:LZR229"/>
    <mergeCell ref="LZS228:LZS229"/>
    <mergeCell ref="LZT228:LZT229"/>
    <mergeCell ref="LZU228:LZU229"/>
    <mergeCell ref="LZV228:LZV229"/>
    <mergeCell ref="LZK228:LZK229"/>
    <mergeCell ref="LZL228:LZL229"/>
    <mergeCell ref="LZM228:LZM229"/>
    <mergeCell ref="LZN228:LZN229"/>
    <mergeCell ref="LZO228:LZO229"/>
    <mergeCell ref="LZP228:LZP229"/>
    <mergeCell ref="LZE228:LZE229"/>
    <mergeCell ref="LZF228:LZF229"/>
    <mergeCell ref="LZG228:LZG229"/>
    <mergeCell ref="LZH228:LZH229"/>
    <mergeCell ref="LZI228:LZI229"/>
    <mergeCell ref="LZJ228:LZJ229"/>
    <mergeCell ref="LYY228:LYY229"/>
    <mergeCell ref="LYZ228:LYZ229"/>
    <mergeCell ref="LZA228:LZA229"/>
    <mergeCell ref="LZB228:LZB229"/>
    <mergeCell ref="LZC228:LZC229"/>
    <mergeCell ref="LZD228:LZD229"/>
    <mergeCell ref="LYS228:LYS229"/>
    <mergeCell ref="LYT228:LYT229"/>
    <mergeCell ref="LYU228:LYU229"/>
    <mergeCell ref="LYV228:LYV229"/>
    <mergeCell ref="LYW228:LYW229"/>
    <mergeCell ref="LYX228:LYX229"/>
    <mergeCell ref="LYM228:LYM229"/>
    <mergeCell ref="LYN228:LYN229"/>
    <mergeCell ref="LYO228:LYO229"/>
    <mergeCell ref="LYP228:LYP229"/>
    <mergeCell ref="LYQ228:LYQ229"/>
    <mergeCell ref="LYR228:LYR229"/>
    <mergeCell ref="LYG228:LYG229"/>
    <mergeCell ref="LYH228:LYH229"/>
    <mergeCell ref="LYI228:LYI229"/>
    <mergeCell ref="LYJ228:LYJ229"/>
    <mergeCell ref="LYK228:LYK229"/>
    <mergeCell ref="LYL228:LYL229"/>
    <mergeCell ref="LYA228:LYA229"/>
    <mergeCell ref="LYB228:LYB229"/>
    <mergeCell ref="LYC228:LYC229"/>
    <mergeCell ref="LYD228:LYD229"/>
    <mergeCell ref="LYE228:LYE229"/>
    <mergeCell ref="LYF228:LYF229"/>
    <mergeCell ref="LXU228:LXU229"/>
    <mergeCell ref="LXV228:LXV229"/>
    <mergeCell ref="LXW228:LXW229"/>
    <mergeCell ref="LXX228:LXX229"/>
    <mergeCell ref="LXY228:LXY229"/>
    <mergeCell ref="LXZ228:LXZ229"/>
    <mergeCell ref="LXO228:LXO229"/>
    <mergeCell ref="LXP228:LXP229"/>
    <mergeCell ref="LXQ228:LXQ229"/>
    <mergeCell ref="LXR228:LXR229"/>
    <mergeCell ref="LXS228:LXS229"/>
    <mergeCell ref="LXT228:LXT229"/>
    <mergeCell ref="LXI228:LXI229"/>
    <mergeCell ref="LXJ228:LXJ229"/>
    <mergeCell ref="LXK228:LXK229"/>
    <mergeCell ref="LXL228:LXL229"/>
    <mergeCell ref="LXM228:LXM229"/>
    <mergeCell ref="LXN228:LXN229"/>
    <mergeCell ref="LXC228:LXC229"/>
    <mergeCell ref="LXD228:LXD229"/>
    <mergeCell ref="LXE228:LXE229"/>
    <mergeCell ref="LXF228:LXF229"/>
    <mergeCell ref="LXG228:LXG229"/>
    <mergeCell ref="LXH228:LXH229"/>
    <mergeCell ref="LWW228:LWW229"/>
    <mergeCell ref="LWX228:LWX229"/>
    <mergeCell ref="LWY228:LWY229"/>
    <mergeCell ref="LWZ228:LWZ229"/>
    <mergeCell ref="LXA228:LXA229"/>
    <mergeCell ref="LXB228:LXB229"/>
    <mergeCell ref="LWQ228:LWQ229"/>
    <mergeCell ref="LWR228:LWR229"/>
    <mergeCell ref="LWS228:LWS229"/>
    <mergeCell ref="LWT228:LWT229"/>
    <mergeCell ref="LWU228:LWU229"/>
    <mergeCell ref="LWV228:LWV229"/>
    <mergeCell ref="LWK228:LWK229"/>
    <mergeCell ref="LWL228:LWL229"/>
    <mergeCell ref="LWM228:LWM229"/>
    <mergeCell ref="LWN228:LWN229"/>
    <mergeCell ref="LWO228:LWO229"/>
    <mergeCell ref="LWP228:LWP229"/>
    <mergeCell ref="LWE228:LWE229"/>
    <mergeCell ref="LWF228:LWF229"/>
    <mergeCell ref="LWG228:LWG229"/>
    <mergeCell ref="LWH228:LWH229"/>
    <mergeCell ref="LWI228:LWI229"/>
    <mergeCell ref="LWJ228:LWJ229"/>
    <mergeCell ref="LVY228:LVY229"/>
    <mergeCell ref="LVZ228:LVZ229"/>
    <mergeCell ref="LWA228:LWA229"/>
    <mergeCell ref="LWB228:LWB229"/>
    <mergeCell ref="LWC228:LWC229"/>
    <mergeCell ref="LWD228:LWD229"/>
    <mergeCell ref="LVS228:LVS229"/>
    <mergeCell ref="LVT228:LVT229"/>
    <mergeCell ref="LVU228:LVU229"/>
    <mergeCell ref="LVV228:LVV229"/>
    <mergeCell ref="LVW228:LVW229"/>
    <mergeCell ref="LVX228:LVX229"/>
    <mergeCell ref="LVM228:LVM229"/>
    <mergeCell ref="LVN228:LVN229"/>
    <mergeCell ref="LVO228:LVO229"/>
    <mergeCell ref="LVP228:LVP229"/>
    <mergeCell ref="LVQ228:LVQ229"/>
    <mergeCell ref="LVR228:LVR229"/>
    <mergeCell ref="LVG228:LVG229"/>
    <mergeCell ref="LVH228:LVH229"/>
    <mergeCell ref="LVI228:LVI229"/>
    <mergeCell ref="LVJ228:LVJ229"/>
    <mergeCell ref="LVK228:LVK229"/>
    <mergeCell ref="LVL228:LVL229"/>
    <mergeCell ref="LVA228:LVA229"/>
    <mergeCell ref="LVB228:LVB229"/>
    <mergeCell ref="LVC228:LVC229"/>
    <mergeCell ref="LVD228:LVD229"/>
    <mergeCell ref="LVE228:LVE229"/>
    <mergeCell ref="LVF228:LVF229"/>
    <mergeCell ref="LUU228:LUU229"/>
    <mergeCell ref="LUV228:LUV229"/>
    <mergeCell ref="LUW228:LUW229"/>
    <mergeCell ref="LUX228:LUX229"/>
    <mergeCell ref="LUY228:LUY229"/>
    <mergeCell ref="LUZ228:LUZ229"/>
    <mergeCell ref="LUO228:LUO229"/>
    <mergeCell ref="LUP228:LUP229"/>
    <mergeCell ref="LUQ228:LUQ229"/>
    <mergeCell ref="LUR228:LUR229"/>
    <mergeCell ref="LUS228:LUS229"/>
    <mergeCell ref="LUT228:LUT229"/>
    <mergeCell ref="LUI228:LUI229"/>
    <mergeCell ref="LUJ228:LUJ229"/>
    <mergeCell ref="LUK228:LUK229"/>
    <mergeCell ref="LUL228:LUL229"/>
    <mergeCell ref="LUM228:LUM229"/>
    <mergeCell ref="LUN228:LUN229"/>
    <mergeCell ref="LUC228:LUC229"/>
    <mergeCell ref="LUD228:LUD229"/>
    <mergeCell ref="LUE228:LUE229"/>
    <mergeCell ref="LUF228:LUF229"/>
    <mergeCell ref="LUG228:LUG229"/>
    <mergeCell ref="LUH228:LUH229"/>
    <mergeCell ref="LTW228:LTW229"/>
    <mergeCell ref="LTX228:LTX229"/>
    <mergeCell ref="LTY228:LTY229"/>
    <mergeCell ref="LTZ228:LTZ229"/>
    <mergeCell ref="LUA228:LUA229"/>
    <mergeCell ref="LUB228:LUB229"/>
    <mergeCell ref="LTQ228:LTQ229"/>
    <mergeCell ref="LTR228:LTR229"/>
    <mergeCell ref="LTS228:LTS229"/>
    <mergeCell ref="LTT228:LTT229"/>
    <mergeCell ref="LTU228:LTU229"/>
    <mergeCell ref="LTV228:LTV229"/>
    <mergeCell ref="LTK228:LTK229"/>
    <mergeCell ref="LTL228:LTL229"/>
    <mergeCell ref="LTM228:LTM229"/>
    <mergeCell ref="LTN228:LTN229"/>
    <mergeCell ref="LTO228:LTO229"/>
    <mergeCell ref="LTP228:LTP229"/>
    <mergeCell ref="LTE228:LTE229"/>
    <mergeCell ref="LTF228:LTF229"/>
    <mergeCell ref="LTG228:LTG229"/>
    <mergeCell ref="LTH228:LTH229"/>
    <mergeCell ref="LTI228:LTI229"/>
    <mergeCell ref="LTJ228:LTJ229"/>
    <mergeCell ref="LSY228:LSY229"/>
    <mergeCell ref="LSZ228:LSZ229"/>
    <mergeCell ref="LTA228:LTA229"/>
    <mergeCell ref="LTB228:LTB229"/>
    <mergeCell ref="LTC228:LTC229"/>
    <mergeCell ref="LTD228:LTD229"/>
    <mergeCell ref="LSS228:LSS229"/>
    <mergeCell ref="LST228:LST229"/>
    <mergeCell ref="LSU228:LSU229"/>
    <mergeCell ref="LSV228:LSV229"/>
    <mergeCell ref="LSW228:LSW229"/>
    <mergeCell ref="LSX228:LSX229"/>
    <mergeCell ref="LSM228:LSM229"/>
    <mergeCell ref="LSN228:LSN229"/>
    <mergeCell ref="LSO228:LSO229"/>
    <mergeCell ref="LSP228:LSP229"/>
    <mergeCell ref="LSQ228:LSQ229"/>
    <mergeCell ref="LSR228:LSR229"/>
    <mergeCell ref="LSG228:LSG229"/>
    <mergeCell ref="LSH228:LSH229"/>
    <mergeCell ref="LSI228:LSI229"/>
    <mergeCell ref="LSJ228:LSJ229"/>
    <mergeCell ref="LSK228:LSK229"/>
    <mergeCell ref="LSL228:LSL229"/>
    <mergeCell ref="LSA228:LSA229"/>
    <mergeCell ref="LSB228:LSB229"/>
    <mergeCell ref="LSC228:LSC229"/>
    <mergeCell ref="LSD228:LSD229"/>
    <mergeCell ref="LSE228:LSE229"/>
    <mergeCell ref="LSF228:LSF229"/>
    <mergeCell ref="LRU228:LRU229"/>
    <mergeCell ref="LRV228:LRV229"/>
    <mergeCell ref="LRW228:LRW229"/>
    <mergeCell ref="LRX228:LRX229"/>
    <mergeCell ref="LRY228:LRY229"/>
    <mergeCell ref="LRZ228:LRZ229"/>
    <mergeCell ref="LRO228:LRO229"/>
    <mergeCell ref="LRP228:LRP229"/>
    <mergeCell ref="LRQ228:LRQ229"/>
    <mergeCell ref="LRR228:LRR229"/>
    <mergeCell ref="LRS228:LRS229"/>
    <mergeCell ref="LRT228:LRT229"/>
    <mergeCell ref="LRI228:LRI229"/>
    <mergeCell ref="LRJ228:LRJ229"/>
    <mergeCell ref="LRK228:LRK229"/>
    <mergeCell ref="LRL228:LRL229"/>
    <mergeCell ref="LRM228:LRM229"/>
    <mergeCell ref="LRN228:LRN229"/>
    <mergeCell ref="LRC228:LRC229"/>
    <mergeCell ref="LRD228:LRD229"/>
    <mergeCell ref="LRE228:LRE229"/>
    <mergeCell ref="LRF228:LRF229"/>
    <mergeCell ref="LRG228:LRG229"/>
    <mergeCell ref="LRH228:LRH229"/>
    <mergeCell ref="LQW228:LQW229"/>
    <mergeCell ref="LQX228:LQX229"/>
    <mergeCell ref="LQY228:LQY229"/>
    <mergeCell ref="LQZ228:LQZ229"/>
    <mergeCell ref="LRA228:LRA229"/>
    <mergeCell ref="LRB228:LRB229"/>
    <mergeCell ref="LQQ228:LQQ229"/>
    <mergeCell ref="LQR228:LQR229"/>
    <mergeCell ref="LQS228:LQS229"/>
    <mergeCell ref="LQT228:LQT229"/>
    <mergeCell ref="LQU228:LQU229"/>
    <mergeCell ref="LQV228:LQV229"/>
    <mergeCell ref="LQK228:LQK229"/>
    <mergeCell ref="LQL228:LQL229"/>
    <mergeCell ref="LQM228:LQM229"/>
    <mergeCell ref="LQN228:LQN229"/>
    <mergeCell ref="LQO228:LQO229"/>
    <mergeCell ref="LQP228:LQP229"/>
    <mergeCell ref="LQE228:LQE229"/>
    <mergeCell ref="LQF228:LQF229"/>
    <mergeCell ref="LQG228:LQG229"/>
    <mergeCell ref="LQH228:LQH229"/>
    <mergeCell ref="LQI228:LQI229"/>
    <mergeCell ref="LQJ228:LQJ229"/>
    <mergeCell ref="LPY228:LPY229"/>
    <mergeCell ref="LPZ228:LPZ229"/>
    <mergeCell ref="LQA228:LQA229"/>
    <mergeCell ref="LQB228:LQB229"/>
    <mergeCell ref="LQC228:LQC229"/>
    <mergeCell ref="LQD228:LQD229"/>
    <mergeCell ref="LPS228:LPS229"/>
    <mergeCell ref="LPT228:LPT229"/>
    <mergeCell ref="LPU228:LPU229"/>
    <mergeCell ref="LPV228:LPV229"/>
    <mergeCell ref="LPW228:LPW229"/>
    <mergeCell ref="LPX228:LPX229"/>
    <mergeCell ref="LPM228:LPM229"/>
    <mergeCell ref="LPN228:LPN229"/>
    <mergeCell ref="LPO228:LPO229"/>
    <mergeCell ref="LPP228:LPP229"/>
    <mergeCell ref="LPQ228:LPQ229"/>
    <mergeCell ref="LPR228:LPR229"/>
    <mergeCell ref="LPG228:LPG229"/>
    <mergeCell ref="LPH228:LPH229"/>
    <mergeCell ref="LPI228:LPI229"/>
    <mergeCell ref="LPJ228:LPJ229"/>
    <mergeCell ref="LPK228:LPK229"/>
    <mergeCell ref="LPL228:LPL229"/>
    <mergeCell ref="LPA228:LPA229"/>
    <mergeCell ref="LPB228:LPB229"/>
    <mergeCell ref="LPC228:LPC229"/>
    <mergeCell ref="LPD228:LPD229"/>
    <mergeCell ref="LPE228:LPE229"/>
    <mergeCell ref="LPF228:LPF229"/>
    <mergeCell ref="LOU228:LOU229"/>
    <mergeCell ref="LOV228:LOV229"/>
    <mergeCell ref="LOW228:LOW229"/>
    <mergeCell ref="LOX228:LOX229"/>
    <mergeCell ref="LOY228:LOY229"/>
    <mergeCell ref="LOZ228:LOZ229"/>
    <mergeCell ref="LOO228:LOO229"/>
    <mergeCell ref="LOP228:LOP229"/>
    <mergeCell ref="LOQ228:LOQ229"/>
    <mergeCell ref="LOR228:LOR229"/>
    <mergeCell ref="LOS228:LOS229"/>
    <mergeCell ref="LOT228:LOT229"/>
    <mergeCell ref="LOI228:LOI229"/>
    <mergeCell ref="LOJ228:LOJ229"/>
    <mergeCell ref="LOK228:LOK229"/>
    <mergeCell ref="LOL228:LOL229"/>
    <mergeCell ref="LOM228:LOM229"/>
    <mergeCell ref="LON228:LON229"/>
    <mergeCell ref="LOC228:LOC229"/>
    <mergeCell ref="LOD228:LOD229"/>
    <mergeCell ref="LOE228:LOE229"/>
    <mergeCell ref="LOF228:LOF229"/>
    <mergeCell ref="LOG228:LOG229"/>
    <mergeCell ref="LOH228:LOH229"/>
    <mergeCell ref="LNW228:LNW229"/>
    <mergeCell ref="LNX228:LNX229"/>
    <mergeCell ref="LNY228:LNY229"/>
    <mergeCell ref="LNZ228:LNZ229"/>
    <mergeCell ref="LOA228:LOA229"/>
    <mergeCell ref="LOB228:LOB229"/>
    <mergeCell ref="LNQ228:LNQ229"/>
    <mergeCell ref="LNR228:LNR229"/>
    <mergeCell ref="LNS228:LNS229"/>
    <mergeCell ref="LNT228:LNT229"/>
    <mergeCell ref="LNU228:LNU229"/>
    <mergeCell ref="LNV228:LNV229"/>
    <mergeCell ref="LNK228:LNK229"/>
    <mergeCell ref="LNL228:LNL229"/>
    <mergeCell ref="LNM228:LNM229"/>
    <mergeCell ref="LNN228:LNN229"/>
    <mergeCell ref="LNO228:LNO229"/>
    <mergeCell ref="LNP228:LNP229"/>
    <mergeCell ref="LNE228:LNE229"/>
    <mergeCell ref="LNF228:LNF229"/>
    <mergeCell ref="LNG228:LNG229"/>
    <mergeCell ref="LNH228:LNH229"/>
    <mergeCell ref="LNI228:LNI229"/>
    <mergeCell ref="LNJ228:LNJ229"/>
    <mergeCell ref="LMY228:LMY229"/>
    <mergeCell ref="LMZ228:LMZ229"/>
    <mergeCell ref="LNA228:LNA229"/>
    <mergeCell ref="LNB228:LNB229"/>
    <mergeCell ref="LNC228:LNC229"/>
    <mergeCell ref="LND228:LND229"/>
    <mergeCell ref="LMS228:LMS229"/>
    <mergeCell ref="LMT228:LMT229"/>
    <mergeCell ref="LMU228:LMU229"/>
    <mergeCell ref="LMV228:LMV229"/>
    <mergeCell ref="LMW228:LMW229"/>
    <mergeCell ref="LMX228:LMX229"/>
    <mergeCell ref="LMM228:LMM229"/>
    <mergeCell ref="LMN228:LMN229"/>
    <mergeCell ref="LMO228:LMO229"/>
    <mergeCell ref="LMP228:LMP229"/>
    <mergeCell ref="LMQ228:LMQ229"/>
    <mergeCell ref="LMR228:LMR229"/>
    <mergeCell ref="LMG228:LMG229"/>
    <mergeCell ref="LMH228:LMH229"/>
    <mergeCell ref="LMI228:LMI229"/>
    <mergeCell ref="LMJ228:LMJ229"/>
    <mergeCell ref="LMK228:LMK229"/>
    <mergeCell ref="LML228:LML229"/>
    <mergeCell ref="LMA228:LMA229"/>
    <mergeCell ref="LMB228:LMB229"/>
    <mergeCell ref="LMC228:LMC229"/>
    <mergeCell ref="LMD228:LMD229"/>
    <mergeCell ref="LME228:LME229"/>
    <mergeCell ref="LMF228:LMF229"/>
    <mergeCell ref="LLU228:LLU229"/>
    <mergeCell ref="LLV228:LLV229"/>
    <mergeCell ref="LLW228:LLW229"/>
    <mergeCell ref="LLX228:LLX229"/>
    <mergeCell ref="LLY228:LLY229"/>
    <mergeCell ref="LLZ228:LLZ229"/>
    <mergeCell ref="LLO228:LLO229"/>
    <mergeCell ref="LLP228:LLP229"/>
    <mergeCell ref="LLQ228:LLQ229"/>
    <mergeCell ref="LLR228:LLR229"/>
    <mergeCell ref="LLS228:LLS229"/>
    <mergeCell ref="LLT228:LLT229"/>
    <mergeCell ref="LLI228:LLI229"/>
    <mergeCell ref="LLJ228:LLJ229"/>
    <mergeCell ref="LLK228:LLK229"/>
    <mergeCell ref="LLL228:LLL229"/>
    <mergeCell ref="LLM228:LLM229"/>
    <mergeCell ref="LLN228:LLN229"/>
    <mergeCell ref="LLC228:LLC229"/>
    <mergeCell ref="LLD228:LLD229"/>
    <mergeCell ref="LLE228:LLE229"/>
    <mergeCell ref="LLF228:LLF229"/>
    <mergeCell ref="LLG228:LLG229"/>
    <mergeCell ref="LLH228:LLH229"/>
    <mergeCell ref="LKW228:LKW229"/>
    <mergeCell ref="LKX228:LKX229"/>
    <mergeCell ref="LKY228:LKY229"/>
    <mergeCell ref="LKZ228:LKZ229"/>
    <mergeCell ref="LLA228:LLA229"/>
    <mergeCell ref="LLB228:LLB229"/>
    <mergeCell ref="LKQ228:LKQ229"/>
    <mergeCell ref="LKR228:LKR229"/>
    <mergeCell ref="LKS228:LKS229"/>
    <mergeCell ref="LKT228:LKT229"/>
    <mergeCell ref="LKU228:LKU229"/>
    <mergeCell ref="LKV228:LKV229"/>
    <mergeCell ref="LKK228:LKK229"/>
    <mergeCell ref="LKL228:LKL229"/>
    <mergeCell ref="LKM228:LKM229"/>
    <mergeCell ref="LKN228:LKN229"/>
    <mergeCell ref="LKO228:LKO229"/>
    <mergeCell ref="LKP228:LKP229"/>
    <mergeCell ref="LKE228:LKE229"/>
    <mergeCell ref="LKF228:LKF229"/>
    <mergeCell ref="LKG228:LKG229"/>
    <mergeCell ref="LKH228:LKH229"/>
    <mergeCell ref="LKI228:LKI229"/>
    <mergeCell ref="LKJ228:LKJ229"/>
    <mergeCell ref="LJY228:LJY229"/>
    <mergeCell ref="LJZ228:LJZ229"/>
    <mergeCell ref="LKA228:LKA229"/>
    <mergeCell ref="LKB228:LKB229"/>
    <mergeCell ref="LKC228:LKC229"/>
    <mergeCell ref="LKD228:LKD229"/>
    <mergeCell ref="LJS228:LJS229"/>
    <mergeCell ref="LJT228:LJT229"/>
    <mergeCell ref="LJU228:LJU229"/>
    <mergeCell ref="LJV228:LJV229"/>
    <mergeCell ref="LJW228:LJW229"/>
    <mergeCell ref="LJX228:LJX229"/>
    <mergeCell ref="LJM228:LJM229"/>
    <mergeCell ref="LJN228:LJN229"/>
    <mergeCell ref="LJO228:LJO229"/>
    <mergeCell ref="LJP228:LJP229"/>
    <mergeCell ref="LJQ228:LJQ229"/>
    <mergeCell ref="LJR228:LJR229"/>
    <mergeCell ref="LJG228:LJG229"/>
    <mergeCell ref="LJH228:LJH229"/>
    <mergeCell ref="LJI228:LJI229"/>
    <mergeCell ref="LJJ228:LJJ229"/>
    <mergeCell ref="LJK228:LJK229"/>
    <mergeCell ref="LJL228:LJL229"/>
    <mergeCell ref="LJA228:LJA229"/>
    <mergeCell ref="LJB228:LJB229"/>
    <mergeCell ref="LJC228:LJC229"/>
    <mergeCell ref="LJD228:LJD229"/>
    <mergeCell ref="LJE228:LJE229"/>
    <mergeCell ref="LJF228:LJF229"/>
    <mergeCell ref="LIU228:LIU229"/>
    <mergeCell ref="LIV228:LIV229"/>
    <mergeCell ref="LIW228:LIW229"/>
    <mergeCell ref="LIX228:LIX229"/>
    <mergeCell ref="LIY228:LIY229"/>
    <mergeCell ref="LIZ228:LIZ229"/>
    <mergeCell ref="LIO228:LIO229"/>
    <mergeCell ref="LIP228:LIP229"/>
    <mergeCell ref="LIQ228:LIQ229"/>
    <mergeCell ref="LIR228:LIR229"/>
    <mergeCell ref="LIS228:LIS229"/>
    <mergeCell ref="LIT228:LIT229"/>
    <mergeCell ref="LII228:LII229"/>
    <mergeCell ref="LIJ228:LIJ229"/>
    <mergeCell ref="LIK228:LIK229"/>
    <mergeCell ref="LIL228:LIL229"/>
    <mergeCell ref="LIM228:LIM229"/>
    <mergeCell ref="LIN228:LIN229"/>
    <mergeCell ref="LIC228:LIC229"/>
    <mergeCell ref="LID228:LID229"/>
    <mergeCell ref="LIE228:LIE229"/>
    <mergeCell ref="LIF228:LIF229"/>
    <mergeCell ref="LIG228:LIG229"/>
    <mergeCell ref="LIH228:LIH229"/>
    <mergeCell ref="LHW228:LHW229"/>
    <mergeCell ref="LHX228:LHX229"/>
    <mergeCell ref="LHY228:LHY229"/>
    <mergeCell ref="LHZ228:LHZ229"/>
    <mergeCell ref="LIA228:LIA229"/>
    <mergeCell ref="LIB228:LIB229"/>
    <mergeCell ref="LHQ228:LHQ229"/>
    <mergeCell ref="LHR228:LHR229"/>
    <mergeCell ref="LHS228:LHS229"/>
    <mergeCell ref="LHT228:LHT229"/>
    <mergeCell ref="LHU228:LHU229"/>
    <mergeCell ref="LHV228:LHV229"/>
    <mergeCell ref="LHK228:LHK229"/>
    <mergeCell ref="LHL228:LHL229"/>
    <mergeCell ref="LHM228:LHM229"/>
    <mergeCell ref="LHN228:LHN229"/>
    <mergeCell ref="LHO228:LHO229"/>
    <mergeCell ref="LHP228:LHP229"/>
    <mergeCell ref="LHE228:LHE229"/>
    <mergeCell ref="LHF228:LHF229"/>
    <mergeCell ref="LHG228:LHG229"/>
    <mergeCell ref="LHH228:LHH229"/>
    <mergeCell ref="LHI228:LHI229"/>
    <mergeCell ref="LHJ228:LHJ229"/>
    <mergeCell ref="LGY228:LGY229"/>
    <mergeCell ref="LGZ228:LGZ229"/>
    <mergeCell ref="LHA228:LHA229"/>
    <mergeCell ref="LHB228:LHB229"/>
    <mergeCell ref="LHC228:LHC229"/>
    <mergeCell ref="LHD228:LHD229"/>
    <mergeCell ref="LGS228:LGS229"/>
    <mergeCell ref="LGT228:LGT229"/>
    <mergeCell ref="LGU228:LGU229"/>
    <mergeCell ref="LGV228:LGV229"/>
    <mergeCell ref="LGW228:LGW229"/>
    <mergeCell ref="LGX228:LGX229"/>
    <mergeCell ref="LGM228:LGM229"/>
    <mergeCell ref="LGN228:LGN229"/>
    <mergeCell ref="LGO228:LGO229"/>
    <mergeCell ref="LGP228:LGP229"/>
    <mergeCell ref="LGQ228:LGQ229"/>
    <mergeCell ref="LGR228:LGR229"/>
    <mergeCell ref="LGG228:LGG229"/>
    <mergeCell ref="LGH228:LGH229"/>
    <mergeCell ref="LGI228:LGI229"/>
    <mergeCell ref="LGJ228:LGJ229"/>
    <mergeCell ref="LGK228:LGK229"/>
    <mergeCell ref="LGL228:LGL229"/>
    <mergeCell ref="LGA228:LGA229"/>
    <mergeCell ref="LGB228:LGB229"/>
    <mergeCell ref="LGC228:LGC229"/>
    <mergeCell ref="LGD228:LGD229"/>
    <mergeCell ref="LGE228:LGE229"/>
    <mergeCell ref="LGF228:LGF229"/>
    <mergeCell ref="LFU228:LFU229"/>
    <mergeCell ref="LFV228:LFV229"/>
    <mergeCell ref="LFW228:LFW229"/>
    <mergeCell ref="LFX228:LFX229"/>
    <mergeCell ref="LFY228:LFY229"/>
    <mergeCell ref="LFZ228:LFZ229"/>
    <mergeCell ref="LFO228:LFO229"/>
    <mergeCell ref="LFP228:LFP229"/>
    <mergeCell ref="LFQ228:LFQ229"/>
    <mergeCell ref="LFR228:LFR229"/>
    <mergeCell ref="LFS228:LFS229"/>
    <mergeCell ref="LFT228:LFT229"/>
    <mergeCell ref="LFI228:LFI229"/>
    <mergeCell ref="LFJ228:LFJ229"/>
    <mergeCell ref="LFK228:LFK229"/>
    <mergeCell ref="LFL228:LFL229"/>
    <mergeCell ref="LFM228:LFM229"/>
    <mergeCell ref="LFN228:LFN229"/>
    <mergeCell ref="LFC228:LFC229"/>
    <mergeCell ref="LFD228:LFD229"/>
    <mergeCell ref="LFE228:LFE229"/>
    <mergeCell ref="LFF228:LFF229"/>
    <mergeCell ref="LFG228:LFG229"/>
    <mergeCell ref="LFH228:LFH229"/>
    <mergeCell ref="LEW228:LEW229"/>
    <mergeCell ref="LEX228:LEX229"/>
    <mergeCell ref="LEY228:LEY229"/>
    <mergeCell ref="LEZ228:LEZ229"/>
    <mergeCell ref="LFA228:LFA229"/>
    <mergeCell ref="LFB228:LFB229"/>
    <mergeCell ref="LEQ228:LEQ229"/>
    <mergeCell ref="LER228:LER229"/>
    <mergeCell ref="LES228:LES229"/>
    <mergeCell ref="LET228:LET229"/>
    <mergeCell ref="LEU228:LEU229"/>
    <mergeCell ref="LEV228:LEV229"/>
    <mergeCell ref="LEK228:LEK229"/>
    <mergeCell ref="LEL228:LEL229"/>
    <mergeCell ref="LEM228:LEM229"/>
    <mergeCell ref="LEN228:LEN229"/>
    <mergeCell ref="LEO228:LEO229"/>
    <mergeCell ref="LEP228:LEP229"/>
    <mergeCell ref="LEE228:LEE229"/>
    <mergeCell ref="LEF228:LEF229"/>
    <mergeCell ref="LEG228:LEG229"/>
    <mergeCell ref="LEH228:LEH229"/>
    <mergeCell ref="LEI228:LEI229"/>
    <mergeCell ref="LEJ228:LEJ229"/>
    <mergeCell ref="LDY228:LDY229"/>
    <mergeCell ref="LDZ228:LDZ229"/>
    <mergeCell ref="LEA228:LEA229"/>
    <mergeCell ref="LEB228:LEB229"/>
    <mergeCell ref="LEC228:LEC229"/>
    <mergeCell ref="LED228:LED229"/>
    <mergeCell ref="LDS228:LDS229"/>
    <mergeCell ref="LDT228:LDT229"/>
    <mergeCell ref="LDU228:LDU229"/>
    <mergeCell ref="LDV228:LDV229"/>
    <mergeCell ref="LDW228:LDW229"/>
    <mergeCell ref="LDX228:LDX229"/>
    <mergeCell ref="LDM228:LDM229"/>
    <mergeCell ref="LDN228:LDN229"/>
    <mergeCell ref="LDO228:LDO229"/>
    <mergeCell ref="LDP228:LDP229"/>
    <mergeCell ref="LDQ228:LDQ229"/>
    <mergeCell ref="LDR228:LDR229"/>
    <mergeCell ref="LDG228:LDG229"/>
    <mergeCell ref="LDH228:LDH229"/>
    <mergeCell ref="LDI228:LDI229"/>
    <mergeCell ref="LDJ228:LDJ229"/>
    <mergeCell ref="LDK228:LDK229"/>
    <mergeCell ref="LDL228:LDL229"/>
    <mergeCell ref="LDA228:LDA229"/>
    <mergeCell ref="LDB228:LDB229"/>
    <mergeCell ref="LDC228:LDC229"/>
    <mergeCell ref="LDD228:LDD229"/>
    <mergeCell ref="LDE228:LDE229"/>
    <mergeCell ref="LDF228:LDF229"/>
    <mergeCell ref="LCU228:LCU229"/>
    <mergeCell ref="LCV228:LCV229"/>
    <mergeCell ref="LCW228:LCW229"/>
    <mergeCell ref="LCX228:LCX229"/>
    <mergeCell ref="LCY228:LCY229"/>
    <mergeCell ref="LCZ228:LCZ229"/>
    <mergeCell ref="LCO228:LCO229"/>
    <mergeCell ref="LCP228:LCP229"/>
    <mergeCell ref="LCQ228:LCQ229"/>
    <mergeCell ref="LCR228:LCR229"/>
    <mergeCell ref="LCS228:LCS229"/>
    <mergeCell ref="LCT228:LCT229"/>
    <mergeCell ref="LCI228:LCI229"/>
    <mergeCell ref="LCJ228:LCJ229"/>
    <mergeCell ref="LCK228:LCK229"/>
    <mergeCell ref="LCL228:LCL229"/>
    <mergeCell ref="LCM228:LCM229"/>
    <mergeCell ref="LCN228:LCN229"/>
    <mergeCell ref="LCC228:LCC229"/>
    <mergeCell ref="LCD228:LCD229"/>
    <mergeCell ref="LCE228:LCE229"/>
    <mergeCell ref="LCF228:LCF229"/>
    <mergeCell ref="LCG228:LCG229"/>
    <mergeCell ref="LCH228:LCH229"/>
    <mergeCell ref="LBW228:LBW229"/>
    <mergeCell ref="LBX228:LBX229"/>
    <mergeCell ref="LBY228:LBY229"/>
    <mergeCell ref="LBZ228:LBZ229"/>
    <mergeCell ref="LCA228:LCA229"/>
    <mergeCell ref="LCB228:LCB229"/>
    <mergeCell ref="LBQ228:LBQ229"/>
    <mergeCell ref="LBR228:LBR229"/>
    <mergeCell ref="LBS228:LBS229"/>
    <mergeCell ref="LBT228:LBT229"/>
    <mergeCell ref="LBU228:LBU229"/>
    <mergeCell ref="LBV228:LBV229"/>
    <mergeCell ref="LBK228:LBK229"/>
    <mergeCell ref="LBL228:LBL229"/>
    <mergeCell ref="LBM228:LBM229"/>
    <mergeCell ref="LBN228:LBN229"/>
    <mergeCell ref="LBO228:LBO229"/>
    <mergeCell ref="LBP228:LBP229"/>
    <mergeCell ref="LBE228:LBE229"/>
    <mergeCell ref="LBF228:LBF229"/>
    <mergeCell ref="LBG228:LBG229"/>
    <mergeCell ref="LBH228:LBH229"/>
    <mergeCell ref="LBI228:LBI229"/>
    <mergeCell ref="LBJ228:LBJ229"/>
    <mergeCell ref="LAY228:LAY229"/>
    <mergeCell ref="LAZ228:LAZ229"/>
    <mergeCell ref="LBA228:LBA229"/>
    <mergeCell ref="LBB228:LBB229"/>
    <mergeCell ref="LBC228:LBC229"/>
    <mergeCell ref="LBD228:LBD229"/>
    <mergeCell ref="LAS228:LAS229"/>
    <mergeCell ref="LAT228:LAT229"/>
    <mergeCell ref="LAU228:LAU229"/>
    <mergeCell ref="LAV228:LAV229"/>
    <mergeCell ref="LAW228:LAW229"/>
    <mergeCell ref="LAX228:LAX229"/>
    <mergeCell ref="LAM228:LAM229"/>
    <mergeCell ref="LAN228:LAN229"/>
    <mergeCell ref="LAO228:LAO229"/>
    <mergeCell ref="LAP228:LAP229"/>
    <mergeCell ref="LAQ228:LAQ229"/>
    <mergeCell ref="LAR228:LAR229"/>
    <mergeCell ref="LAG228:LAG229"/>
    <mergeCell ref="LAH228:LAH229"/>
    <mergeCell ref="LAI228:LAI229"/>
    <mergeCell ref="LAJ228:LAJ229"/>
    <mergeCell ref="LAK228:LAK229"/>
    <mergeCell ref="LAL228:LAL229"/>
    <mergeCell ref="LAA228:LAA229"/>
    <mergeCell ref="LAB228:LAB229"/>
    <mergeCell ref="LAC228:LAC229"/>
    <mergeCell ref="LAD228:LAD229"/>
    <mergeCell ref="LAE228:LAE229"/>
    <mergeCell ref="LAF228:LAF229"/>
    <mergeCell ref="KZU228:KZU229"/>
    <mergeCell ref="KZV228:KZV229"/>
    <mergeCell ref="KZW228:KZW229"/>
    <mergeCell ref="KZX228:KZX229"/>
    <mergeCell ref="KZY228:KZY229"/>
    <mergeCell ref="KZZ228:KZZ229"/>
    <mergeCell ref="KZO228:KZO229"/>
    <mergeCell ref="KZP228:KZP229"/>
    <mergeCell ref="KZQ228:KZQ229"/>
    <mergeCell ref="KZR228:KZR229"/>
    <mergeCell ref="KZS228:KZS229"/>
    <mergeCell ref="KZT228:KZT229"/>
    <mergeCell ref="KZI228:KZI229"/>
    <mergeCell ref="KZJ228:KZJ229"/>
    <mergeCell ref="KZK228:KZK229"/>
    <mergeCell ref="KZL228:KZL229"/>
    <mergeCell ref="KZM228:KZM229"/>
    <mergeCell ref="KZN228:KZN229"/>
    <mergeCell ref="KZC228:KZC229"/>
    <mergeCell ref="KZD228:KZD229"/>
    <mergeCell ref="KZE228:KZE229"/>
    <mergeCell ref="KZF228:KZF229"/>
    <mergeCell ref="KZG228:KZG229"/>
    <mergeCell ref="KZH228:KZH229"/>
    <mergeCell ref="KYW228:KYW229"/>
    <mergeCell ref="KYX228:KYX229"/>
    <mergeCell ref="KYY228:KYY229"/>
    <mergeCell ref="KYZ228:KYZ229"/>
    <mergeCell ref="KZA228:KZA229"/>
    <mergeCell ref="KZB228:KZB229"/>
    <mergeCell ref="KYQ228:KYQ229"/>
    <mergeCell ref="KYR228:KYR229"/>
    <mergeCell ref="KYS228:KYS229"/>
    <mergeCell ref="KYT228:KYT229"/>
    <mergeCell ref="KYU228:KYU229"/>
    <mergeCell ref="KYV228:KYV229"/>
    <mergeCell ref="KYK228:KYK229"/>
    <mergeCell ref="KYL228:KYL229"/>
    <mergeCell ref="KYM228:KYM229"/>
    <mergeCell ref="KYN228:KYN229"/>
    <mergeCell ref="KYO228:KYO229"/>
    <mergeCell ref="KYP228:KYP229"/>
    <mergeCell ref="KYE228:KYE229"/>
    <mergeCell ref="KYF228:KYF229"/>
    <mergeCell ref="KYG228:KYG229"/>
    <mergeCell ref="KYH228:KYH229"/>
    <mergeCell ref="KYI228:KYI229"/>
    <mergeCell ref="KYJ228:KYJ229"/>
    <mergeCell ref="KXY228:KXY229"/>
    <mergeCell ref="KXZ228:KXZ229"/>
    <mergeCell ref="KYA228:KYA229"/>
    <mergeCell ref="KYB228:KYB229"/>
    <mergeCell ref="KYC228:KYC229"/>
    <mergeCell ref="KYD228:KYD229"/>
    <mergeCell ref="KXS228:KXS229"/>
    <mergeCell ref="KXT228:KXT229"/>
    <mergeCell ref="KXU228:KXU229"/>
    <mergeCell ref="KXV228:KXV229"/>
    <mergeCell ref="KXW228:KXW229"/>
    <mergeCell ref="KXX228:KXX229"/>
    <mergeCell ref="KXM228:KXM229"/>
    <mergeCell ref="KXN228:KXN229"/>
    <mergeCell ref="KXO228:KXO229"/>
    <mergeCell ref="KXP228:KXP229"/>
    <mergeCell ref="KXQ228:KXQ229"/>
    <mergeCell ref="KXR228:KXR229"/>
    <mergeCell ref="KXG228:KXG229"/>
    <mergeCell ref="KXH228:KXH229"/>
    <mergeCell ref="KXI228:KXI229"/>
    <mergeCell ref="KXJ228:KXJ229"/>
    <mergeCell ref="KXK228:KXK229"/>
    <mergeCell ref="KXL228:KXL229"/>
    <mergeCell ref="KXA228:KXA229"/>
    <mergeCell ref="KXB228:KXB229"/>
    <mergeCell ref="KXC228:KXC229"/>
    <mergeCell ref="KXD228:KXD229"/>
    <mergeCell ref="KXE228:KXE229"/>
    <mergeCell ref="KXF228:KXF229"/>
    <mergeCell ref="KWU228:KWU229"/>
    <mergeCell ref="KWV228:KWV229"/>
    <mergeCell ref="KWW228:KWW229"/>
    <mergeCell ref="KWX228:KWX229"/>
    <mergeCell ref="KWY228:KWY229"/>
    <mergeCell ref="KWZ228:KWZ229"/>
    <mergeCell ref="KWO228:KWO229"/>
    <mergeCell ref="KWP228:KWP229"/>
    <mergeCell ref="KWQ228:KWQ229"/>
    <mergeCell ref="KWR228:KWR229"/>
    <mergeCell ref="KWS228:KWS229"/>
    <mergeCell ref="KWT228:KWT229"/>
    <mergeCell ref="KWI228:KWI229"/>
    <mergeCell ref="KWJ228:KWJ229"/>
    <mergeCell ref="KWK228:KWK229"/>
    <mergeCell ref="KWL228:KWL229"/>
    <mergeCell ref="KWM228:KWM229"/>
    <mergeCell ref="KWN228:KWN229"/>
    <mergeCell ref="KWC228:KWC229"/>
    <mergeCell ref="KWD228:KWD229"/>
    <mergeCell ref="KWE228:KWE229"/>
    <mergeCell ref="KWF228:KWF229"/>
    <mergeCell ref="KWG228:KWG229"/>
    <mergeCell ref="KWH228:KWH229"/>
    <mergeCell ref="KVW228:KVW229"/>
    <mergeCell ref="KVX228:KVX229"/>
    <mergeCell ref="KVY228:KVY229"/>
    <mergeCell ref="KVZ228:KVZ229"/>
    <mergeCell ref="KWA228:KWA229"/>
    <mergeCell ref="KWB228:KWB229"/>
    <mergeCell ref="KVQ228:KVQ229"/>
    <mergeCell ref="KVR228:KVR229"/>
    <mergeCell ref="KVS228:KVS229"/>
    <mergeCell ref="KVT228:KVT229"/>
    <mergeCell ref="KVU228:KVU229"/>
    <mergeCell ref="KVV228:KVV229"/>
    <mergeCell ref="KVK228:KVK229"/>
    <mergeCell ref="KVL228:KVL229"/>
    <mergeCell ref="KVM228:KVM229"/>
    <mergeCell ref="KVN228:KVN229"/>
    <mergeCell ref="KVO228:KVO229"/>
    <mergeCell ref="KVP228:KVP229"/>
    <mergeCell ref="KVE228:KVE229"/>
    <mergeCell ref="KVF228:KVF229"/>
    <mergeCell ref="KVG228:KVG229"/>
    <mergeCell ref="KVH228:KVH229"/>
    <mergeCell ref="KVI228:KVI229"/>
    <mergeCell ref="KVJ228:KVJ229"/>
    <mergeCell ref="KUY228:KUY229"/>
    <mergeCell ref="KUZ228:KUZ229"/>
    <mergeCell ref="KVA228:KVA229"/>
    <mergeCell ref="KVB228:KVB229"/>
    <mergeCell ref="KVC228:KVC229"/>
    <mergeCell ref="KVD228:KVD229"/>
    <mergeCell ref="KUS228:KUS229"/>
    <mergeCell ref="KUT228:KUT229"/>
    <mergeCell ref="KUU228:KUU229"/>
    <mergeCell ref="KUV228:KUV229"/>
    <mergeCell ref="KUW228:KUW229"/>
    <mergeCell ref="KUX228:KUX229"/>
    <mergeCell ref="KUM228:KUM229"/>
    <mergeCell ref="KUN228:KUN229"/>
    <mergeCell ref="KUO228:KUO229"/>
    <mergeCell ref="KUP228:KUP229"/>
    <mergeCell ref="KUQ228:KUQ229"/>
    <mergeCell ref="KUR228:KUR229"/>
    <mergeCell ref="KUG228:KUG229"/>
    <mergeCell ref="KUH228:KUH229"/>
    <mergeCell ref="KUI228:KUI229"/>
    <mergeCell ref="KUJ228:KUJ229"/>
    <mergeCell ref="KUK228:KUK229"/>
    <mergeCell ref="KUL228:KUL229"/>
    <mergeCell ref="KUA228:KUA229"/>
    <mergeCell ref="KUB228:KUB229"/>
    <mergeCell ref="KUC228:KUC229"/>
    <mergeCell ref="KUD228:KUD229"/>
    <mergeCell ref="KUE228:KUE229"/>
    <mergeCell ref="KUF228:KUF229"/>
    <mergeCell ref="KTU228:KTU229"/>
    <mergeCell ref="KTV228:KTV229"/>
    <mergeCell ref="KTW228:KTW229"/>
    <mergeCell ref="KTX228:KTX229"/>
    <mergeCell ref="KTY228:KTY229"/>
    <mergeCell ref="KTZ228:KTZ229"/>
    <mergeCell ref="KTO228:KTO229"/>
    <mergeCell ref="KTP228:KTP229"/>
    <mergeCell ref="KTQ228:KTQ229"/>
    <mergeCell ref="KTR228:KTR229"/>
    <mergeCell ref="KTS228:KTS229"/>
    <mergeCell ref="KTT228:KTT229"/>
    <mergeCell ref="KTI228:KTI229"/>
    <mergeCell ref="KTJ228:KTJ229"/>
    <mergeCell ref="KTK228:KTK229"/>
    <mergeCell ref="KTL228:KTL229"/>
    <mergeCell ref="KTM228:KTM229"/>
    <mergeCell ref="KTN228:KTN229"/>
    <mergeCell ref="KTC228:KTC229"/>
    <mergeCell ref="KTD228:KTD229"/>
    <mergeCell ref="KTE228:KTE229"/>
    <mergeCell ref="KTF228:KTF229"/>
    <mergeCell ref="KTG228:KTG229"/>
    <mergeCell ref="KTH228:KTH229"/>
    <mergeCell ref="KSW228:KSW229"/>
    <mergeCell ref="KSX228:KSX229"/>
    <mergeCell ref="KSY228:KSY229"/>
    <mergeCell ref="KSZ228:KSZ229"/>
    <mergeCell ref="KTA228:KTA229"/>
    <mergeCell ref="KTB228:KTB229"/>
    <mergeCell ref="KSQ228:KSQ229"/>
    <mergeCell ref="KSR228:KSR229"/>
    <mergeCell ref="KSS228:KSS229"/>
    <mergeCell ref="KST228:KST229"/>
    <mergeCell ref="KSU228:KSU229"/>
    <mergeCell ref="KSV228:KSV229"/>
    <mergeCell ref="KSK228:KSK229"/>
    <mergeCell ref="KSL228:KSL229"/>
    <mergeCell ref="KSM228:KSM229"/>
    <mergeCell ref="KSN228:KSN229"/>
    <mergeCell ref="KSO228:KSO229"/>
    <mergeCell ref="KSP228:KSP229"/>
    <mergeCell ref="KSE228:KSE229"/>
    <mergeCell ref="KSF228:KSF229"/>
    <mergeCell ref="KSG228:KSG229"/>
    <mergeCell ref="KSH228:KSH229"/>
    <mergeCell ref="KSI228:KSI229"/>
    <mergeCell ref="KSJ228:KSJ229"/>
    <mergeCell ref="KRY228:KRY229"/>
    <mergeCell ref="KRZ228:KRZ229"/>
    <mergeCell ref="KSA228:KSA229"/>
    <mergeCell ref="KSB228:KSB229"/>
    <mergeCell ref="KSC228:KSC229"/>
    <mergeCell ref="KSD228:KSD229"/>
    <mergeCell ref="KRS228:KRS229"/>
    <mergeCell ref="KRT228:KRT229"/>
    <mergeCell ref="KRU228:KRU229"/>
    <mergeCell ref="KRV228:KRV229"/>
    <mergeCell ref="KRW228:KRW229"/>
    <mergeCell ref="KRX228:KRX229"/>
    <mergeCell ref="KRM228:KRM229"/>
    <mergeCell ref="KRN228:KRN229"/>
    <mergeCell ref="KRO228:KRO229"/>
    <mergeCell ref="KRP228:KRP229"/>
    <mergeCell ref="KRQ228:KRQ229"/>
    <mergeCell ref="KRR228:KRR229"/>
    <mergeCell ref="KRG228:KRG229"/>
    <mergeCell ref="KRH228:KRH229"/>
    <mergeCell ref="KRI228:KRI229"/>
    <mergeCell ref="KRJ228:KRJ229"/>
    <mergeCell ref="KRK228:KRK229"/>
    <mergeCell ref="KRL228:KRL229"/>
    <mergeCell ref="KRA228:KRA229"/>
    <mergeCell ref="KRB228:KRB229"/>
    <mergeCell ref="KRC228:KRC229"/>
    <mergeCell ref="KRD228:KRD229"/>
    <mergeCell ref="KRE228:KRE229"/>
    <mergeCell ref="KRF228:KRF229"/>
    <mergeCell ref="KQU228:KQU229"/>
    <mergeCell ref="KQV228:KQV229"/>
    <mergeCell ref="KQW228:KQW229"/>
    <mergeCell ref="KQX228:KQX229"/>
    <mergeCell ref="KQY228:KQY229"/>
    <mergeCell ref="KQZ228:KQZ229"/>
    <mergeCell ref="KQO228:KQO229"/>
    <mergeCell ref="KQP228:KQP229"/>
    <mergeCell ref="KQQ228:KQQ229"/>
    <mergeCell ref="KQR228:KQR229"/>
    <mergeCell ref="KQS228:KQS229"/>
    <mergeCell ref="KQT228:KQT229"/>
    <mergeCell ref="KQI228:KQI229"/>
    <mergeCell ref="KQJ228:KQJ229"/>
    <mergeCell ref="KQK228:KQK229"/>
    <mergeCell ref="KQL228:KQL229"/>
    <mergeCell ref="KQM228:KQM229"/>
    <mergeCell ref="KQN228:KQN229"/>
    <mergeCell ref="KQC228:KQC229"/>
    <mergeCell ref="KQD228:KQD229"/>
    <mergeCell ref="KQE228:KQE229"/>
    <mergeCell ref="KQF228:KQF229"/>
    <mergeCell ref="KQG228:KQG229"/>
    <mergeCell ref="KQH228:KQH229"/>
    <mergeCell ref="KPW228:KPW229"/>
    <mergeCell ref="KPX228:KPX229"/>
    <mergeCell ref="KPY228:KPY229"/>
    <mergeCell ref="KPZ228:KPZ229"/>
    <mergeCell ref="KQA228:KQA229"/>
    <mergeCell ref="KQB228:KQB229"/>
    <mergeCell ref="KPQ228:KPQ229"/>
    <mergeCell ref="KPR228:KPR229"/>
    <mergeCell ref="KPS228:KPS229"/>
    <mergeCell ref="KPT228:KPT229"/>
    <mergeCell ref="KPU228:KPU229"/>
    <mergeCell ref="KPV228:KPV229"/>
    <mergeCell ref="KPK228:KPK229"/>
    <mergeCell ref="KPL228:KPL229"/>
    <mergeCell ref="KPM228:KPM229"/>
    <mergeCell ref="KPN228:KPN229"/>
    <mergeCell ref="KPO228:KPO229"/>
    <mergeCell ref="KPP228:KPP229"/>
    <mergeCell ref="KPE228:KPE229"/>
    <mergeCell ref="KPF228:KPF229"/>
    <mergeCell ref="KPG228:KPG229"/>
    <mergeCell ref="KPH228:KPH229"/>
    <mergeCell ref="KPI228:KPI229"/>
    <mergeCell ref="KPJ228:KPJ229"/>
    <mergeCell ref="KOY228:KOY229"/>
    <mergeCell ref="KOZ228:KOZ229"/>
    <mergeCell ref="KPA228:KPA229"/>
    <mergeCell ref="KPB228:KPB229"/>
    <mergeCell ref="KPC228:KPC229"/>
    <mergeCell ref="KPD228:KPD229"/>
    <mergeCell ref="KOS228:KOS229"/>
    <mergeCell ref="KOT228:KOT229"/>
    <mergeCell ref="KOU228:KOU229"/>
    <mergeCell ref="KOV228:KOV229"/>
    <mergeCell ref="KOW228:KOW229"/>
    <mergeCell ref="KOX228:KOX229"/>
    <mergeCell ref="KOM228:KOM229"/>
    <mergeCell ref="KON228:KON229"/>
    <mergeCell ref="KOO228:KOO229"/>
    <mergeCell ref="KOP228:KOP229"/>
    <mergeCell ref="KOQ228:KOQ229"/>
    <mergeCell ref="KOR228:KOR229"/>
    <mergeCell ref="KOG228:KOG229"/>
    <mergeCell ref="KOH228:KOH229"/>
    <mergeCell ref="KOI228:KOI229"/>
    <mergeCell ref="KOJ228:KOJ229"/>
    <mergeCell ref="KOK228:KOK229"/>
    <mergeCell ref="KOL228:KOL229"/>
    <mergeCell ref="KOA228:KOA229"/>
    <mergeCell ref="KOB228:KOB229"/>
    <mergeCell ref="KOC228:KOC229"/>
    <mergeCell ref="KOD228:KOD229"/>
    <mergeCell ref="KOE228:KOE229"/>
    <mergeCell ref="KOF228:KOF229"/>
    <mergeCell ref="KNU228:KNU229"/>
    <mergeCell ref="KNV228:KNV229"/>
    <mergeCell ref="KNW228:KNW229"/>
    <mergeCell ref="KNX228:KNX229"/>
    <mergeCell ref="KNY228:KNY229"/>
    <mergeCell ref="KNZ228:KNZ229"/>
    <mergeCell ref="KNO228:KNO229"/>
    <mergeCell ref="KNP228:KNP229"/>
    <mergeCell ref="KNQ228:KNQ229"/>
    <mergeCell ref="KNR228:KNR229"/>
    <mergeCell ref="KNS228:KNS229"/>
    <mergeCell ref="KNT228:KNT229"/>
    <mergeCell ref="KNI228:KNI229"/>
    <mergeCell ref="KNJ228:KNJ229"/>
    <mergeCell ref="KNK228:KNK229"/>
    <mergeCell ref="KNL228:KNL229"/>
    <mergeCell ref="KNM228:KNM229"/>
    <mergeCell ref="KNN228:KNN229"/>
    <mergeCell ref="KNC228:KNC229"/>
    <mergeCell ref="KND228:KND229"/>
    <mergeCell ref="KNE228:KNE229"/>
    <mergeCell ref="KNF228:KNF229"/>
    <mergeCell ref="KNG228:KNG229"/>
    <mergeCell ref="KNH228:KNH229"/>
    <mergeCell ref="KMW228:KMW229"/>
    <mergeCell ref="KMX228:KMX229"/>
    <mergeCell ref="KMY228:KMY229"/>
    <mergeCell ref="KMZ228:KMZ229"/>
    <mergeCell ref="KNA228:KNA229"/>
    <mergeCell ref="KNB228:KNB229"/>
    <mergeCell ref="KMQ228:KMQ229"/>
    <mergeCell ref="KMR228:KMR229"/>
    <mergeCell ref="KMS228:KMS229"/>
    <mergeCell ref="KMT228:KMT229"/>
    <mergeCell ref="KMU228:KMU229"/>
    <mergeCell ref="KMV228:KMV229"/>
    <mergeCell ref="KMK228:KMK229"/>
    <mergeCell ref="KML228:KML229"/>
    <mergeCell ref="KMM228:KMM229"/>
    <mergeCell ref="KMN228:KMN229"/>
    <mergeCell ref="KMO228:KMO229"/>
    <mergeCell ref="KMP228:KMP229"/>
    <mergeCell ref="KME228:KME229"/>
    <mergeCell ref="KMF228:KMF229"/>
    <mergeCell ref="KMG228:KMG229"/>
    <mergeCell ref="KMH228:KMH229"/>
    <mergeCell ref="KMI228:KMI229"/>
    <mergeCell ref="KMJ228:KMJ229"/>
    <mergeCell ref="KLY228:KLY229"/>
    <mergeCell ref="KLZ228:KLZ229"/>
    <mergeCell ref="KMA228:KMA229"/>
    <mergeCell ref="KMB228:KMB229"/>
    <mergeCell ref="KMC228:KMC229"/>
    <mergeCell ref="KMD228:KMD229"/>
    <mergeCell ref="KLS228:KLS229"/>
    <mergeCell ref="KLT228:KLT229"/>
    <mergeCell ref="KLU228:KLU229"/>
    <mergeCell ref="KLV228:KLV229"/>
    <mergeCell ref="KLW228:KLW229"/>
    <mergeCell ref="KLX228:KLX229"/>
    <mergeCell ref="KLM228:KLM229"/>
    <mergeCell ref="KLN228:KLN229"/>
    <mergeCell ref="KLO228:KLO229"/>
    <mergeCell ref="KLP228:KLP229"/>
    <mergeCell ref="KLQ228:KLQ229"/>
    <mergeCell ref="KLR228:KLR229"/>
    <mergeCell ref="KLG228:KLG229"/>
    <mergeCell ref="KLH228:KLH229"/>
    <mergeCell ref="KLI228:KLI229"/>
    <mergeCell ref="KLJ228:KLJ229"/>
    <mergeCell ref="KLK228:KLK229"/>
    <mergeCell ref="KLL228:KLL229"/>
    <mergeCell ref="KLA228:KLA229"/>
    <mergeCell ref="KLB228:KLB229"/>
    <mergeCell ref="KLC228:KLC229"/>
    <mergeCell ref="KLD228:KLD229"/>
    <mergeCell ref="KLE228:KLE229"/>
    <mergeCell ref="KLF228:KLF229"/>
    <mergeCell ref="KKU228:KKU229"/>
    <mergeCell ref="KKV228:KKV229"/>
    <mergeCell ref="KKW228:KKW229"/>
    <mergeCell ref="KKX228:KKX229"/>
    <mergeCell ref="KKY228:KKY229"/>
    <mergeCell ref="KKZ228:KKZ229"/>
    <mergeCell ref="KKO228:KKO229"/>
    <mergeCell ref="KKP228:KKP229"/>
    <mergeCell ref="KKQ228:KKQ229"/>
    <mergeCell ref="KKR228:KKR229"/>
    <mergeCell ref="KKS228:KKS229"/>
    <mergeCell ref="KKT228:KKT229"/>
    <mergeCell ref="KKI228:KKI229"/>
    <mergeCell ref="KKJ228:KKJ229"/>
    <mergeCell ref="KKK228:KKK229"/>
    <mergeCell ref="KKL228:KKL229"/>
    <mergeCell ref="KKM228:KKM229"/>
    <mergeCell ref="KKN228:KKN229"/>
    <mergeCell ref="KKC228:KKC229"/>
    <mergeCell ref="KKD228:KKD229"/>
    <mergeCell ref="KKE228:KKE229"/>
    <mergeCell ref="KKF228:KKF229"/>
    <mergeCell ref="KKG228:KKG229"/>
    <mergeCell ref="KKH228:KKH229"/>
    <mergeCell ref="KJW228:KJW229"/>
    <mergeCell ref="KJX228:KJX229"/>
    <mergeCell ref="KJY228:KJY229"/>
    <mergeCell ref="KJZ228:KJZ229"/>
    <mergeCell ref="KKA228:KKA229"/>
    <mergeCell ref="KKB228:KKB229"/>
    <mergeCell ref="KJQ228:KJQ229"/>
    <mergeCell ref="KJR228:KJR229"/>
    <mergeCell ref="KJS228:KJS229"/>
    <mergeCell ref="KJT228:KJT229"/>
    <mergeCell ref="KJU228:KJU229"/>
    <mergeCell ref="KJV228:KJV229"/>
    <mergeCell ref="KJK228:KJK229"/>
    <mergeCell ref="KJL228:KJL229"/>
    <mergeCell ref="KJM228:KJM229"/>
    <mergeCell ref="KJN228:KJN229"/>
    <mergeCell ref="KJO228:KJO229"/>
    <mergeCell ref="KJP228:KJP229"/>
    <mergeCell ref="KJE228:KJE229"/>
    <mergeCell ref="KJF228:KJF229"/>
    <mergeCell ref="KJG228:KJG229"/>
    <mergeCell ref="KJH228:KJH229"/>
    <mergeCell ref="KJI228:KJI229"/>
    <mergeCell ref="KJJ228:KJJ229"/>
    <mergeCell ref="KIY228:KIY229"/>
    <mergeCell ref="KIZ228:KIZ229"/>
    <mergeCell ref="KJA228:KJA229"/>
    <mergeCell ref="KJB228:KJB229"/>
    <mergeCell ref="KJC228:KJC229"/>
    <mergeCell ref="KJD228:KJD229"/>
    <mergeCell ref="KIS228:KIS229"/>
    <mergeCell ref="KIT228:KIT229"/>
    <mergeCell ref="KIU228:KIU229"/>
    <mergeCell ref="KIV228:KIV229"/>
    <mergeCell ref="KIW228:KIW229"/>
    <mergeCell ref="KIX228:KIX229"/>
    <mergeCell ref="KIM228:KIM229"/>
    <mergeCell ref="KIN228:KIN229"/>
    <mergeCell ref="KIO228:KIO229"/>
    <mergeCell ref="KIP228:KIP229"/>
    <mergeCell ref="KIQ228:KIQ229"/>
    <mergeCell ref="KIR228:KIR229"/>
    <mergeCell ref="KIG228:KIG229"/>
    <mergeCell ref="KIH228:KIH229"/>
    <mergeCell ref="KII228:KII229"/>
    <mergeCell ref="KIJ228:KIJ229"/>
    <mergeCell ref="KIK228:KIK229"/>
    <mergeCell ref="KIL228:KIL229"/>
    <mergeCell ref="KIA228:KIA229"/>
    <mergeCell ref="KIB228:KIB229"/>
    <mergeCell ref="KIC228:KIC229"/>
    <mergeCell ref="KID228:KID229"/>
    <mergeCell ref="KIE228:KIE229"/>
    <mergeCell ref="KIF228:KIF229"/>
    <mergeCell ref="KHU228:KHU229"/>
    <mergeCell ref="KHV228:KHV229"/>
    <mergeCell ref="KHW228:KHW229"/>
    <mergeCell ref="KHX228:KHX229"/>
    <mergeCell ref="KHY228:KHY229"/>
    <mergeCell ref="KHZ228:KHZ229"/>
    <mergeCell ref="KHO228:KHO229"/>
    <mergeCell ref="KHP228:KHP229"/>
    <mergeCell ref="KHQ228:KHQ229"/>
    <mergeCell ref="KHR228:KHR229"/>
    <mergeCell ref="KHS228:KHS229"/>
    <mergeCell ref="KHT228:KHT229"/>
    <mergeCell ref="KHI228:KHI229"/>
    <mergeCell ref="KHJ228:KHJ229"/>
    <mergeCell ref="KHK228:KHK229"/>
    <mergeCell ref="KHL228:KHL229"/>
    <mergeCell ref="KHM228:KHM229"/>
    <mergeCell ref="KHN228:KHN229"/>
    <mergeCell ref="KHC228:KHC229"/>
    <mergeCell ref="KHD228:KHD229"/>
    <mergeCell ref="KHE228:KHE229"/>
    <mergeCell ref="KHF228:KHF229"/>
    <mergeCell ref="KHG228:KHG229"/>
    <mergeCell ref="KHH228:KHH229"/>
    <mergeCell ref="KGW228:KGW229"/>
    <mergeCell ref="KGX228:KGX229"/>
    <mergeCell ref="KGY228:KGY229"/>
    <mergeCell ref="KGZ228:KGZ229"/>
    <mergeCell ref="KHA228:KHA229"/>
    <mergeCell ref="KHB228:KHB229"/>
    <mergeCell ref="KGQ228:KGQ229"/>
    <mergeCell ref="KGR228:KGR229"/>
    <mergeCell ref="KGS228:KGS229"/>
    <mergeCell ref="KGT228:KGT229"/>
    <mergeCell ref="KGU228:KGU229"/>
    <mergeCell ref="KGV228:KGV229"/>
    <mergeCell ref="KGK228:KGK229"/>
    <mergeCell ref="KGL228:KGL229"/>
    <mergeCell ref="KGM228:KGM229"/>
    <mergeCell ref="KGN228:KGN229"/>
    <mergeCell ref="KGO228:KGO229"/>
    <mergeCell ref="KGP228:KGP229"/>
    <mergeCell ref="KGE228:KGE229"/>
    <mergeCell ref="KGF228:KGF229"/>
    <mergeCell ref="KGG228:KGG229"/>
    <mergeCell ref="KGH228:KGH229"/>
    <mergeCell ref="KGI228:KGI229"/>
    <mergeCell ref="KGJ228:KGJ229"/>
    <mergeCell ref="KFY228:KFY229"/>
    <mergeCell ref="KFZ228:KFZ229"/>
    <mergeCell ref="KGA228:KGA229"/>
    <mergeCell ref="KGB228:KGB229"/>
    <mergeCell ref="KGC228:KGC229"/>
    <mergeCell ref="KGD228:KGD229"/>
    <mergeCell ref="KFS228:KFS229"/>
    <mergeCell ref="KFT228:KFT229"/>
    <mergeCell ref="KFU228:KFU229"/>
    <mergeCell ref="KFV228:KFV229"/>
    <mergeCell ref="KFW228:KFW229"/>
    <mergeCell ref="KFX228:KFX229"/>
    <mergeCell ref="KFM228:KFM229"/>
    <mergeCell ref="KFN228:KFN229"/>
    <mergeCell ref="KFO228:KFO229"/>
    <mergeCell ref="KFP228:KFP229"/>
    <mergeCell ref="KFQ228:KFQ229"/>
    <mergeCell ref="KFR228:KFR229"/>
    <mergeCell ref="KFG228:KFG229"/>
    <mergeCell ref="KFH228:KFH229"/>
    <mergeCell ref="KFI228:KFI229"/>
    <mergeCell ref="KFJ228:KFJ229"/>
    <mergeCell ref="KFK228:KFK229"/>
    <mergeCell ref="KFL228:KFL229"/>
    <mergeCell ref="KFA228:KFA229"/>
    <mergeCell ref="KFB228:KFB229"/>
    <mergeCell ref="KFC228:KFC229"/>
    <mergeCell ref="KFD228:KFD229"/>
    <mergeCell ref="KFE228:KFE229"/>
    <mergeCell ref="KFF228:KFF229"/>
    <mergeCell ref="KEU228:KEU229"/>
    <mergeCell ref="KEV228:KEV229"/>
    <mergeCell ref="KEW228:KEW229"/>
    <mergeCell ref="KEX228:KEX229"/>
    <mergeCell ref="KEY228:KEY229"/>
    <mergeCell ref="KEZ228:KEZ229"/>
    <mergeCell ref="KEO228:KEO229"/>
    <mergeCell ref="KEP228:KEP229"/>
    <mergeCell ref="KEQ228:KEQ229"/>
    <mergeCell ref="KER228:KER229"/>
    <mergeCell ref="KES228:KES229"/>
    <mergeCell ref="KET228:KET229"/>
    <mergeCell ref="KEI228:KEI229"/>
    <mergeCell ref="KEJ228:KEJ229"/>
    <mergeCell ref="KEK228:KEK229"/>
    <mergeCell ref="KEL228:KEL229"/>
    <mergeCell ref="KEM228:KEM229"/>
    <mergeCell ref="KEN228:KEN229"/>
    <mergeCell ref="KEC228:KEC229"/>
    <mergeCell ref="KED228:KED229"/>
    <mergeCell ref="KEE228:KEE229"/>
    <mergeCell ref="KEF228:KEF229"/>
    <mergeCell ref="KEG228:KEG229"/>
    <mergeCell ref="KEH228:KEH229"/>
    <mergeCell ref="KDW228:KDW229"/>
    <mergeCell ref="KDX228:KDX229"/>
    <mergeCell ref="KDY228:KDY229"/>
    <mergeCell ref="KDZ228:KDZ229"/>
    <mergeCell ref="KEA228:KEA229"/>
    <mergeCell ref="KEB228:KEB229"/>
    <mergeCell ref="KDQ228:KDQ229"/>
    <mergeCell ref="KDR228:KDR229"/>
    <mergeCell ref="KDS228:KDS229"/>
    <mergeCell ref="KDT228:KDT229"/>
    <mergeCell ref="KDU228:KDU229"/>
    <mergeCell ref="KDV228:KDV229"/>
    <mergeCell ref="KDK228:KDK229"/>
    <mergeCell ref="KDL228:KDL229"/>
    <mergeCell ref="KDM228:KDM229"/>
    <mergeCell ref="KDN228:KDN229"/>
    <mergeCell ref="KDO228:KDO229"/>
    <mergeCell ref="KDP228:KDP229"/>
    <mergeCell ref="KDE228:KDE229"/>
    <mergeCell ref="KDF228:KDF229"/>
    <mergeCell ref="KDG228:KDG229"/>
    <mergeCell ref="KDH228:KDH229"/>
    <mergeCell ref="KDI228:KDI229"/>
    <mergeCell ref="KDJ228:KDJ229"/>
    <mergeCell ref="KCY228:KCY229"/>
    <mergeCell ref="KCZ228:KCZ229"/>
    <mergeCell ref="KDA228:KDA229"/>
    <mergeCell ref="KDB228:KDB229"/>
    <mergeCell ref="KDC228:KDC229"/>
    <mergeCell ref="KDD228:KDD229"/>
    <mergeCell ref="KCS228:KCS229"/>
    <mergeCell ref="KCT228:KCT229"/>
    <mergeCell ref="KCU228:KCU229"/>
    <mergeCell ref="KCV228:KCV229"/>
    <mergeCell ref="KCW228:KCW229"/>
    <mergeCell ref="KCX228:KCX229"/>
    <mergeCell ref="KCM228:KCM229"/>
    <mergeCell ref="KCN228:KCN229"/>
    <mergeCell ref="KCO228:KCO229"/>
    <mergeCell ref="KCP228:KCP229"/>
    <mergeCell ref="KCQ228:KCQ229"/>
    <mergeCell ref="KCR228:KCR229"/>
    <mergeCell ref="KCG228:KCG229"/>
    <mergeCell ref="KCH228:KCH229"/>
    <mergeCell ref="KCI228:KCI229"/>
    <mergeCell ref="KCJ228:KCJ229"/>
    <mergeCell ref="KCK228:KCK229"/>
    <mergeCell ref="KCL228:KCL229"/>
    <mergeCell ref="KCA228:KCA229"/>
    <mergeCell ref="KCB228:KCB229"/>
    <mergeCell ref="KCC228:KCC229"/>
    <mergeCell ref="KCD228:KCD229"/>
    <mergeCell ref="KCE228:KCE229"/>
    <mergeCell ref="KCF228:KCF229"/>
    <mergeCell ref="KBU228:KBU229"/>
    <mergeCell ref="KBV228:KBV229"/>
    <mergeCell ref="KBW228:KBW229"/>
    <mergeCell ref="KBX228:KBX229"/>
    <mergeCell ref="KBY228:KBY229"/>
    <mergeCell ref="KBZ228:KBZ229"/>
    <mergeCell ref="KBO228:KBO229"/>
    <mergeCell ref="KBP228:KBP229"/>
    <mergeCell ref="KBQ228:KBQ229"/>
    <mergeCell ref="KBR228:KBR229"/>
    <mergeCell ref="KBS228:KBS229"/>
    <mergeCell ref="KBT228:KBT229"/>
    <mergeCell ref="KBI228:KBI229"/>
    <mergeCell ref="KBJ228:KBJ229"/>
    <mergeCell ref="KBK228:KBK229"/>
    <mergeCell ref="KBL228:KBL229"/>
    <mergeCell ref="KBM228:KBM229"/>
    <mergeCell ref="KBN228:KBN229"/>
    <mergeCell ref="KBC228:KBC229"/>
    <mergeCell ref="KBD228:KBD229"/>
    <mergeCell ref="KBE228:KBE229"/>
    <mergeCell ref="KBF228:KBF229"/>
    <mergeCell ref="KBG228:KBG229"/>
    <mergeCell ref="KBH228:KBH229"/>
    <mergeCell ref="KAW228:KAW229"/>
    <mergeCell ref="KAX228:KAX229"/>
    <mergeCell ref="KAY228:KAY229"/>
    <mergeCell ref="KAZ228:KAZ229"/>
    <mergeCell ref="KBA228:KBA229"/>
    <mergeCell ref="KBB228:KBB229"/>
    <mergeCell ref="KAQ228:KAQ229"/>
    <mergeCell ref="KAR228:KAR229"/>
    <mergeCell ref="KAS228:KAS229"/>
    <mergeCell ref="KAT228:KAT229"/>
    <mergeCell ref="KAU228:KAU229"/>
    <mergeCell ref="KAV228:KAV229"/>
    <mergeCell ref="KAK228:KAK229"/>
    <mergeCell ref="KAL228:KAL229"/>
    <mergeCell ref="KAM228:KAM229"/>
    <mergeCell ref="KAN228:KAN229"/>
    <mergeCell ref="KAO228:KAO229"/>
    <mergeCell ref="KAP228:KAP229"/>
    <mergeCell ref="KAE228:KAE229"/>
    <mergeCell ref="KAF228:KAF229"/>
    <mergeCell ref="KAG228:KAG229"/>
    <mergeCell ref="KAH228:KAH229"/>
    <mergeCell ref="KAI228:KAI229"/>
    <mergeCell ref="KAJ228:KAJ229"/>
    <mergeCell ref="JZY228:JZY229"/>
    <mergeCell ref="JZZ228:JZZ229"/>
    <mergeCell ref="KAA228:KAA229"/>
    <mergeCell ref="KAB228:KAB229"/>
    <mergeCell ref="KAC228:KAC229"/>
    <mergeCell ref="KAD228:KAD229"/>
    <mergeCell ref="JZS228:JZS229"/>
    <mergeCell ref="JZT228:JZT229"/>
    <mergeCell ref="JZU228:JZU229"/>
    <mergeCell ref="JZV228:JZV229"/>
    <mergeCell ref="JZW228:JZW229"/>
    <mergeCell ref="JZX228:JZX229"/>
    <mergeCell ref="JZM228:JZM229"/>
    <mergeCell ref="JZN228:JZN229"/>
    <mergeCell ref="JZO228:JZO229"/>
    <mergeCell ref="JZP228:JZP229"/>
    <mergeCell ref="JZQ228:JZQ229"/>
    <mergeCell ref="JZR228:JZR229"/>
    <mergeCell ref="JZG228:JZG229"/>
    <mergeCell ref="JZH228:JZH229"/>
    <mergeCell ref="JZI228:JZI229"/>
    <mergeCell ref="JZJ228:JZJ229"/>
    <mergeCell ref="JZK228:JZK229"/>
    <mergeCell ref="JZL228:JZL229"/>
    <mergeCell ref="JZA228:JZA229"/>
    <mergeCell ref="JZB228:JZB229"/>
    <mergeCell ref="JZC228:JZC229"/>
    <mergeCell ref="JZD228:JZD229"/>
    <mergeCell ref="JZE228:JZE229"/>
    <mergeCell ref="JZF228:JZF229"/>
    <mergeCell ref="JYU228:JYU229"/>
    <mergeCell ref="JYV228:JYV229"/>
    <mergeCell ref="JYW228:JYW229"/>
    <mergeCell ref="JYX228:JYX229"/>
    <mergeCell ref="JYY228:JYY229"/>
    <mergeCell ref="JYZ228:JYZ229"/>
    <mergeCell ref="JYO228:JYO229"/>
    <mergeCell ref="JYP228:JYP229"/>
    <mergeCell ref="JYQ228:JYQ229"/>
    <mergeCell ref="JYR228:JYR229"/>
    <mergeCell ref="JYS228:JYS229"/>
    <mergeCell ref="JYT228:JYT229"/>
    <mergeCell ref="JYI228:JYI229"/>
    <mergeCell ref="JYJ228:JYJ229"/>
    <mergeCell ref="JYK228:JYK229"/>
    <mergeCell ref="JYL228:JYL229"/>
    <mergeCell ref="JYM228:JYM229"/>
    <mergeCell ref="JYN228:JYN229"/>
    <mergeCell ref="JYC228:JYC229"/>
    <mergeCell ref="JYD228:JYD229"/>
    <mergeCell ref="JYE228:JYE229"/>
    <mergeCell ref="JYF228:JYF229"/>
    <mergeCell ref="JYG228:JYG229"/>
    <mergeCell ref="JYH228:JYH229"/>
    <mergeCell ref="JXW228:JXW229"/>
    <mergeCell ref="JXX228:JXX229"/>
    <mergeCell ref="JXY228:JXY229"/>
    <mergeCell ref="JXZ228:JXZ229"/>
    <mergeCell ref="JYA228:JYA229"/>
    <mergeCell ref="JYB228:JYB229"/>
    <mergeCell ref="JXQ228:JXQ229"/>
    <mergeCell ref="JXR228:JXR229"/>
    <mergeCell ref="JXS228:JXS229"/>
    <mergeCell ref="JXT228:JXT229"/>
    <mergeCell ref="JXU228:JXU229"/>
    <mergeCell ref="JXV228:JXV229"/>
    <mergeCell ref="JXK228:JXK229"/>
    <mergeCell ref="JXL228:JXL229"/>
    <mergeCell ref="JXM228:JXM229"/>
    <mergeCell ref="JXN228:JXN229"/>
    <mergeCell ref="JXO228:JXO229"/>
    <mergeCell ref="JXP228:JXP229"/>
    <mergeCell ref="JXE228:JXE229"/>
    <mergeCell ref="JXF228:JXF229"/>
    <mergeCell ref="JXG228:JXG229"/>
    <mergeCell ref="JXH228:JXH229"/>
    <mergeCell ref="JXI228:JXI229"/>
    <mergeCell ref="JXJ228:JXJ229"/>
    <mergeCell ref="JWY228:JWY229"/>
    <mergeCell ref="JWZ228:JWZ229"/>
    <mergeCell ref="JXA228:JXA229"/>
    <mergeCell ref="JXB228:JXB229"/>
    <mergeCell ref="JXC228:JXC229"/>
    <mergeCell ref="JXD228:JXD229"/>
    <mergeCell ref="JWS228:JWS229"/>
    <mergeCell ref="JWT228:JWT229"/>
    <mergeCell ref="JWU228:JWU229"/>
    <mergeCell ref="JWV228:JWV229"/>
    <mergeCell ref="JWW228:JWW229"/>
    <mergeCell ref="JWX228:JWX229"/>
    <mergeCell ref="JWM228:JWM229"/>
    <mergeCell ref="JWN228:JWN229"/>
    <mergeCell ref="JWO228:JWO229"/>
    <mergeCell ref="JWP228:JWP229"/>
    <mergeCell ref="JWQ228:JWQ229"/>
    <mergeCell ref="JWR228:JWR229"/>
    <mergeCell ref="JWG228:JWG229"/>
    <mergeCell ref="JWH228:JWH229"/>
    <mergeCell ref="JWI228:JWI229"/>
    <mergeCell ref="JWJ228:JWJ229"/>
    <mergeCell ref="JWK228:JWK229"/>
    <mergeCell ref="JWL228:JWL229"/>
    <mergeCell ref="JWA228:JWA229"/>
    <mergeCell ref="JWB228:JWB229"/>
    <mergeCell ref="JWC228:JWC229"/>
    <mergeCell ref="JWD228:JWD229"/>
    <mergeCell ref="JWE228:JWE229"/>
    <mergeCell ref="JWF228:JWF229"/>
    <mergeCell ref="JVU228:JVU229"/>
    <mergeCell ref="JVV228:JVV229"/>
    <mergeCell ref="JVW228:JVW229"/>
    <mergeCell ref="JVX228:JVX229"/>
    <mergeCell ref="JVY228:JVY229"/>
    <mergeCell ref="JVZ228:JVZ229"/>
    <mergeCell ref="JVO228:JVO229"/>
    <mergeCell ref="JVP228:JVP229"/>
    <mergeCell ref="JVQ228:JVQ229"/>
    <mergeCell ref="JVR228:JVR229"/>
    <mergeCell ref="JVS228:JVS229"/>
    <mergeCell ref="JVT228:JVT229"/>
    <mergeCell ref="JVI228:JVI229"/>
    <mergeCell ref="JVJ228:JVJ229"/>
    <mergeCell ref="JVK228:JVK229"/>
    <mergeCell ref="JVL228:JVL229"/>
    <mergeCell ref="JVM228:JVM229"/>
    <mergeCell ref="JVN228:JVN229"/>
    <mergeCell ref="JVC228:JVC229"/>
    <mergeCell ref="JVD228:JVD229"/>
    <mergeCell ref="JVE228:JVE229"/>
    <mergeCell ref="JVF228:JVF229"/>
    <mergeCell ref="JVG228:JVG229"/>
    <mergeCell ref="JVH228:JVH229"/>
    <mergeCell ref="JUW228:JUW229"/>
    <mergeCell ref="JUX228:JUX229"/>
    <mergeCell ref="JUY228:JUY229"/>
    <mergeCell ref="JUZ228:JUZ229"/>
    <mergeCell ref="JVA228:JVA229"/>
    <mergeCell ref="JVB228:JVB229"/>
    <mergeCell ref="JUQ228:JUQ229"/>
    <mergeCell ref="JUR228:JUR229"/>
    <mergeCell ref="JUS228:JUS229"/>
    <mergeCell ref="JUT228:JUT229"/>
    <mergeCell ref="JUU228:JUU229"/>
    <mergeCell ref="JUV228:JUV229"/>
    <mergeCell ref="JUK228:JUK229"/>
    <mergeCell ref="JUL228:JUL229"/>
    <mergeCell ref="JUM228:JUM229"/>
    <mergeCell ref="JUN228:JUN229"/>
    <mergeCell ref="JUO228:JUO229"/>
    <mergeCell ref="JUP228:JUP229"/>
    <mergeCell ref="JUE228:JUE229"/>
    <mergeCell ref="JUF228:JUF229"/>
    <mergeCell ref="JUG228:JUG229"/>
    <mergeCell ref="JUH228:JUH229"/>
    <mergeCell ref="JUI228:JUI229"/>
    <mergeCell ref="JUJ228:JUJ229"/>
    <mergeCell ref="JTY228:JTY229"/>
    <mergeCell ref="JTZ228:JTZ229"/>
    <mergeCell ref="JUA228:JUA229"/>
    <mergeCell ref="JUB228:JUB229"/>
    <mergeCell ref="JUC228:JUC229"/>
    <mergeCell ref="JUD228:JUD229"/>
    <mergeCell ref="JTS228:JTS229"/>
    <mergeCell ref="JTT228:JTT229"/>
    <mergeCell ref="JTU228:JTU229"/>
    <mergeCell ref="JTV228:JTV229"/>
    <mergeCell ref="JTW228:JTW229"/>
    <mergeCell ref="JTX228:JTX229"/>
    <mergeCell ref="JTM228:JTM229"/>
    <mergeCell ref="JTN228:JTN229"/>
    <mergeCell ref="JTO228:JTO229"/>
    <mergeCell ref="JTP228:JTP229"/>
    <mergeCell ref="JTQ228:JTQ229"/>
    <mergeCell ref="JTR228:JTR229"/>
    <mergeCell ref="JTG228:JTG229"/>
    <mergeCell ref="JTH228:JTH229"/>
    <mergeCell ref="JTI228:JTI229"/>
    <mergeCell ref="JTJ228:JTJ229"/>
    <mergeCell ref="JTK228:JTK229"/>
    <mergeCell ref="JTL228:JTL229"/>
    <mergeCell ref="JTA228:JTA229"/>
    <mergeCell ref="JTB228:JTB229"/>
    <mergeCell ref="JTC228:JTC229"/>
    <mergeCell ref="JTD228:JTD229"/>
    <mergeCell ref="JTE228:JTE229"/>
    <mergeCell ref="JTF228:JTF229"/>
    <mergeCell ref="JSU228:JSU229"/>
    <mergeCell ref="JSV228:JSV229"/>
    <mergeCell ref="JSW228:JSW229"/>
    <mergeCell ref="JSX228:JSX229"/>
    <mergeCell ref="JSY228:JSY229"/>
    <mergeCell ref="JSZ228:JSZ229"/>
    <mergeCell ref="JSO228:JSO229"/>
    <mergeCell ref="JSP228:JSP229"/>
    <mergeCell ref="JSQ228:JSQ229"/>
    <mergeCell ref="JSR228:JSR229"/>
    <mergeCell ref="JSS228:JSS229"/>
    <mergeCell ref="JST228:JST229"/>
    <mergeCell ref="JSI228:JSI229"/>
    <mergeCell ref="JSJ228:JSJ229"/>
    <mergeCell ref="JSK228:JSK229"/>
    <mergeCell ref="JSL228:JSL229"/>
    <mergeCell ref="JSM228:JSM229"/>
    <mergeCell ref="JSN228:JSN229"/>
    <mergeCell ref="JSC228:JSC229"/>
    <mergeCell ref="JSD228:JSD229"/>
    <mergeCell ref="JSE228:JSE229"/>
    <mergeCell ref="JSF228:JSF229"/>
    <mergeCell ref="JSG228:JSG229"/>
    <mergeCell ref="JSH228:JSH229"/>
    <mergeCell ref="JRW228:JRW229"/>
    <mergeCell ref="JRX228:JRX229"/>
    <mergeCell ref="JRY228:JRY229"/>
    <mergeCell ref="JRZ228:JRZ229"/>
    <mergeCell ref="JSA228:JSA229"/>
    <mergeCell ref="JSB228:JSB229"/>
    <mergeCell ref="JRQ228:JRQ229"/>
    <mergeCell ref="JRR228:JRR229"/>
    <mergeCell ref="JRS228:JRS229"/>
    <mergeCell ref="JRT228:JRT229"/>
    <mergeCell ref="JRU228:JRU229"/>
    <mergeCell ref="JRV228:JRV229"/>
    <mergeCell ref="JRK228:JRK229"/>
    <mergeCell ref="JRL228:JRL229"/>
    <mergeCell ref="JRM228:JRM229"/>
    <mergeCell ref="JRN228:JRN229"/>
    <mergeCell ref="JRO228:JRO229"/>
    <mergeCell ref="JRP228:JRP229"/>
    <mergeCell ref="JRE228:JRE229"/>
    <mergeCell ref="JRF228:JRF229"/>
    <mergeCell ref="JRG228:JRG229"/>
    <mergeCell ref="JRH228:JRH229"/>
    <mergeCell ref="JRI228:JRI229"/>
    <mergeCell ref="JRJ228:JRJ229"/>
    <mergeCell ref="JQY228:JQY229"/>
    <mergeCell ref="JQZ228:JQZ229"/>
    <mergeCell ref="JRA228:JRA229"/>
    <mergeCell ref="JRB228:JRB229"/>
    <mergeCell ref="JRC228:JRC229"/>
    <mergeCell ref="JRD228:JRD229"/>
    <mergeCell ref="JQS228:JQS229"/>
    <mergeCell ref="JQT228:JQT229"/>
    <mergeCell ref="JQU228:JQU229"/>
    <mergeCell ref="JQV228:JQV229"/>
    <mergeCell ref="JQW228:JQW229"/>
    <mergeCell ref="JQX228:JQX229"/>
    <mergeCell ref="JQM228:JQM229"/>
    <mergeCell ref="JQN228:JQN229"/>
    <mergeCell ref="JQO228:JQO229"/>
    <mergeCell ref="JQP228:JQP229"/>
    <mergeCell ref="JQQ228:JQQ229"/>
    <mergeCell ref="JQR228:JQR229"/>
    <mergeCell ref="JQG228:JQG229"/>
    <mergeCell ref="JQH228:JQH229"/>
    <mergeCell ref="JQI228:JQI229"/>
    <mergeCell ref="JQJ228:JQJ229"/>
    <mergeCell ref="JQK228:JQK229"/>
    <mergeCell ref="JQL228:JQL229"/>
    <mergeCell ref="JQA228:JQA229"/>
    <mergeCell ref="JQB228:JQB229"/>
    <mergeCell ref="JQC228:JQC229"/>
    <mergeCell ref="JQD228:JQD229"/>
    <mergeCell ref="JQE228:JQE229"/>
    <mergeCell ref="JQF228:JQF229"/>
    <mergeCell ref="JPU228:JPU229"/>
    <mergeCell ref="JPV228:JPV229"/>
    <mergeCell ref="JPW228:JPW229"/>
    <mergeCell ref="JPX228:JPX229"/>
    <mergeCell ref="JPY228:JPY229"/>
    <mergeCell ref="JPZ228:JPZ229"/>
    <mergeCell ref="JPO228:JPO229"/>
    <mergeCell ref="JPP228:JPP229"/>
    <mergeCell ref="JPQ228:JPQ229"/>
    <mergeCell ref="JPR228:JPR229"/>
    <mergeCell ref="JPS228:JPS229"/>
    <mergeCell ref="JPT228:JPT229"/>
    <mergeCell ref="JPI228:JPI229"/>
    <mergeCell ref="JPJ228:JPJ229"/>
    <mergeCell ref="JPK228:JPK229"/>
    <mergeCell ref="JPL228:JPL229"/>
    <mergeCell ref="JPM228:JPM229"/>
    <mergeCell ref="JPN228:JPN229"/>
    <mergeCell ref="JPC228:JPC229"/>
    <mergeCell ref="JPD228:JPD229"/>
    <mergeCell ref="JPE228:JPE229"/>
    <mergeCell ref="JPF228:JPF229"/>
    <mergeCell ref="JPG228:JPG229"/>
    <mergeCell ref="JPH228:JPH229"/>
    <mergeCell ref="JOW228:JOW229"/>
    <mergeCell ref="JOX228:JOX229"/>
    <mergeCell ref="JOY228:JOY229"/>
    <mergeCell ref="JOZ228:JOZ229"/>
    <mergeCell ref="JPA228:JPA229"/>
    <mergeCell ref="JPB228:JPB229"/>
    <mergeCell ref="JOQ228:JOQ229"/>
    <mergeCell ref="JOR228:JOR229"/>
    <mergeCell ref="JOS228:JOS229"/>
    <mergeCell ref="JOT228:JOT229"/>
    <mergeCell ref="JOU228:JOU229"/>
    <mergeCell ref="JOV228:JOV229"/>
    <mergeCell ref="JOK228:JOK229"/>
    <mergeCell ref="JOL228:JOL229"/>
    <mergeCell ref="JOM228:JOM229"/>
    <mergeCell ref="JON228:JON229"/>
    <mergeCell ref="JOO228:JOO229"/>
    <mergeCell ref="JOP228:JOP229"/>
    <mergeCell ref="JOE228:JOE229"/>
    <mergeCell ref="JOF228:JOF229"/>
    <mergeCell ref="JOG228:JOG229"/>
    <mergeCell ref="JOH228:JOH229"/>
    <mergeCell ref="JOI228:JOI229"/>
    <mergeCell ref="JOJ228:JOJ229"/>
    <mergeCell ref="JNY228:JNY229"/>
    <mergeCell ref="JNZ228:JNZ229"/>
    <mergeCell ref="JOA228:JOA229"/>
    <mergeCell ref="JOB228:JOB229"/>
    <mergeCell ref="JOC228:JOC229"/>
    <mergeCell ref="JOD228:JOD229"/>
    <mergeCell ref="JNS228:JNS229"/>
    <mergeCell ref="JNT228:JNT229"/>
    <mergeCell ref="JNU228:JNU229"/>
    <mergeCell ref="JNV228:JNV229"/>
    <mergeCell ref="JNW228:JNW229"/>
    <mergeCell ref="JNX228:JNX229"/>
    <mergeCell ref="JNM228:JNM229"/>
    <mergeCell ref="JNN228:JNN229"/>
    <mergeCell ref="JNO228:JNO229"/>
    <mergeCell ref="JNP228:JNP229"/>
    <mergeCell ref="JNQ228:JNQ229"/>
    <mergeCell ref="JNR228:JNR229"/>
    <mergeCell ref="JNG228:JNG229"/>
    <mergeCell ref="JNH228:JNH229"/>
    <mergeCell ref="JNI228:JNI229"/>
    <mergeCell ref="JNJ228:JNJ229"/>
    <mergeCell ref="JNK228:JNK229"/>
    <mergeCell ref="JNL228:JNL229"/>
    <mergeCell ref="JNA228:JNA229"/>
    <mergeCell ref="JNB228:JNB229"/>
    <mergeCell ref="JNC228:JNC229"/>
    <mergeCell ref="JND228:JND229"/>
    <mergeCell ref="JNE228:JNE229"/>
    <mergeCell ref="JNF228:JNF229"/>
    <mergeCell ref="JMU228:JMU229"/>
    <mergeCell ref="JMV228:JMV229"/>
    <mergeCell ref="JMW228:JMW229"/>
    <mergeCell ref="JMX228:JMX229"/>
    <mergeCell ref="JMY228:JMY229"/>
    <mergeCell ref="JMZ228:JMZ229"/>
    <mergeCell ref="JMO228:JMO229"/>
    <mergeCell ref="JMP228:JMP229"/>
    <mergeCell ref="JMQ228:JMQ229"/>
    <mergeCell ref="JMR228:JMR229"/>
    <mergeCell ref="JMS228:JMS229"/>
    <mergeCell ref="JMT228:JMT229"/>
    <mergeCell ref="JMI228:JMI229"/>
    <mergeCell ref="JMJ228:JMJ229"/>
    <mergeCell ref="JMK228:JMK229"/>
    <mergeCell ref="JML228:JML229"/>
    <mergeCell ref="JMM228:JMM229"/>
    <mergeCell ref="JMN228:JMN229"/>
    <mergeCell ref="JMC228:JMC229"/>
    <mergeCell ref="JMD228:JMD229"/>
    <mergeCell ref="JME228:JME229"/>
    <mergeCell ref="JMF228:JMF229"/>
    <mergeCell ref="JMG228:JMG229"/>
    <mergeCell ref="JMH228:JMH229"/>
    <mergeCell ref="JLW228:JLW229"/>
    <mergeCell ref="JLX228:JLX229"/>
    <mergeCell ref="JLY228:JLY229"/>
    <mergeCell ref="JLZ228:JLZ229"/>
    <mergeCell ref="JMA228:JMA229"/>
    <mergeCell ref="JMB228:JMB229"/>
    <mergeCell ref="JLQ228:JLQ229"/>
    <mergeCell ref="JLR228:JLR229"/>
    <mergeCell ref="JLS228:JLS229"/>
    <mergeCell ref="JLT228:JLT229"/>
    <mergeCell ref="JLU228:JLU229"/>
    <mergeCell ref="JLV228:JLV229"/>
    <mergeCell ref="JLK228:JLK229"/>
    <mergeCell ref="JLL228:JLL229"/>
    <mergeCell ref="JLM228:JLM229"/>
    <mergeCell ref="JLN228:JLN229"/>
    <mergeCell ref="JLO228:JLO229"/>
    <mergeCell ref="JLP228:JLP229"/>
    <mergeCell ref="JLE228:JLE229"/>
    <mergeCell ref="JLF228:JLF229"/>
    <mergeCell ref="JLG228:JLG229"/>
    <mergeCell ref="JLH228:JLH229"/>
    <mergeCell ref="JLI228:JLI229"/>
    <mergeCell ref="JLJ228:JLJ229"/>
    <mergeCell ref="JKY228:JKY229"/>
    <mergeCell ref="JKZ228:JKZ229"/>
    <mergeCell ref="JLA228:JLA229"/>
    <mergeCell ref="JLB228:JLB229"/>
    <mergeCell ref="JLC228:JLC229"/>
    <mergeCell ref="JLD228:JLD229"/>
    <mergeCell ref="JKS228:JKS229"/>
    <mergeCell ref="JKT228:JKT229"/>
    <mergeCell ref="JKU228:JKU229"/>
    <mergeCell ref="JKV228:JKV229"/>
    <mergeCell ref="JKW228:JKW229"/>
    <mergeCell ref="JKX228:JKX229"/>
    <mergeCell ref="JKM228:JKM229"/>
    <mergeCell ref="JKN228:JKN229"/>
    <mergeCell ref="JKO228:JKO229"/>
    <mergeCell ref="JKP228:JKP229"/>
    <mergeCell ref="JKQ228:JKQ229"/>
    <mergeCell ref="JKR228:JKR229"/>
    <mergeCell ref="JKG228:JKG229"/>
    <mergeCell ref="JKH228:JKH229"/>
    <mergeCell ref="JKI228:JKI229"/>
    <mergeCell ref="JKJ228:JKJ229"/>
    <mergeCell ref="JKK228:JKK229"/>
    <mergeCell ref="JKL228:JKL229"/>
    <mergeCell ref="JKA228:JKA229"/>
    <mergeCell ref="JKB228:JKB229"/>
    <mergeCell ref="JKC228:JKC229"/>
    <mergeCell ref="JKD228:JKD229"/>
    <mergeCell ref="JKE228:JKE229"/>
    <mergeCell ref="JKF228:JKF229"/>
    <mergeCell ref="JJU228:JJU229"/>
    <mergeCell ref="JJV228:JJV229"/>
    <mergeCell ref="JJW228:JJW229"/>
    <mergeCell ref="JJX228:JJX229"/>
    <mergeCell ref="JJY228:JJY229"/>
    <mergeCell ref="JJZ228:JJZ229"/>
    <mergeCell ref="JJO228:JJO229"/>
    <mergeCell ref="JJP228:JJP229"/>
    <mergeCell ref="JJQ228:JJQ229"/>
    <mergeCell ref="JJR228:JJR229"/>
    <mergeCell ref="JJS228:JJS229"/>
    <mergeCell ref="JJT228:JJT229"/>
    <mergeCell ref="JJI228:JJI229"/>
    <mergeCell ref="JJJ228:JJJ229"/>
    <mergeCell ref="JJK228:JJK229"/>
    <mergeCell ref="JJL228:JJL229"/>
    <mergeCell ref="JJM228:JJM229"/>
    <mergeCell ref="JJN228:JJN229"/>
    <mergeCell ref="JJC228:JJC229"/>
    <mergeCell ref="JJD228:JJD229"/>
    <mergeCell ref="JJE228:JJE229"/>
    <mergeCell ref="JJF228:JJF229"/>
    <mergeCell ref="JJG228:JJG229"/>
    <mergeCell ref="JJH228:JJH229"/>
    <mergeCell ref="JIW228:JIW229"/>
    <mergeCell ref="JIX228:JIX229"/>
    <mergeCell ref="JIY228:JIY229"/>
    <mergeCell ref="JIZ228:JIZ229"/>
    <mergeCell ref="JJA228:JJA229"/>
    <mergeCell ref="JJB228:JJB229"/>
    <mergeCell ref="JIQ228:JIQ229"/>
    <mergeCell ref="JIR228:JIR229"/>
    <mergeCell ref="JIS228:JIS229"/>
    <mergeCell ref="JIT228:JIT229"/>
    <mergeCell ref="JIU228:JIU229"/>
    <mergeCell ref="JIV228:JIV229"/>
    <mergeCell ref="JIK228:JIK229"/>
    <mergeCell ref="JIL228:JIL229"/>
    <mergeCell ref="JIM228:JIM229"/>
    <mergeCell ref="JIN228:JIN229"/>
    <mergeCell ref="JIO228:JIO229"/>
    <mergeCell ref="JIP228:JIP229"/>
    <mergeCell ref="JIE228:JIE229"/>
    <mergeCell ref="JIF228:JIF229"/>
    <mergeCell ref="JIG228:JIG229"/>
    <mergeCell ref="JIH228:JIH229"/>
    <mergeCell ref="JII228:JII229"/>
    <mergeCell ref="JIJ228:JIJ229"/>
    <mergeCell ref="JHY228:JHY229"/>
    <mergeCell ref="JHZ228:JHZ229"/>
    <mergeCell ref="JIA228:JIA229"/>
    <mergeCell ref="JIB228:JIB229"/>
    <mergeCell ref="JIC228:JIC229"/>
    <mergeCell ref="JID228:JID229"/>
    <mergeCell ref="JHS228:JHS229"/>
    <mergeCell ref="JHT228:JHT229"/>
    <mergeCell ref="JHU228:JHU229"/>
    <mergeCell ref="JHV228:JHV229"/>
    <mergeCell ref="JHW228:JHW229"/>
    <mergeCell ref="JHX228:JHX229"/>
    <mergeCell ref="JHM228:JHM229"/>
    <mergeCell ref="JHN228:JHN229"/>
    <mergeCell ref="JHO228:JHO229"/>
    <mergeCell ref="JHP228:JHP229"/>
    <mergeCell ref="JHQ228:JHQ229"/>
    <mergeCell ref="JHR228:JHR229"/>
    <mergeCell ref="JHG228:JHG229"/>
    <mergeCell ref="JHH228:JHH229"/>
    <mergeCell ref="JHI228:JHI229"/>
    <mergeCell ref="JHJ228:JHJ229"/>
    <mergeCell ref="JHK228:JHK229"/>
    <mergeCell ref="JHL228:JHL229"/>
    <mergeCell ref="JHA228:JHA229"/>
    <mergeCell ref="JHB228:JHB229"/>
    <mergeCell ref="JHC228:JHC229"/>
    <mergeCell ref="JHD228:JHD229"/>
    <mergeCell ref="JHE228:JHE229"/>
    <mergeCell ref="JHF228:JHF229"/>
    <mergeCell ref="JGU228:JGU229"/>
    <mergeCell ref="JGV228:JGV229"/>
    <mergeCell ref="JGW228:JGW229"/>
    <mergeCell ref="JGX228:JGX229"/>
    <mergeCell ref="JGY228:JGY229"/>
    <mergeCell ref="JGZ228:JGZ229"/>
    <mergeCell ref="JGO228:JGO229"/>
    <mergeCell ref="JGP228:JGP229"/>
    <mergeCell ref="JGQ228:JGQ229"/>
    <mergeCell ref="JGR228:JGR229"/>
    <mergeCell ref="JGS228:JGS229"/>
    <mergeCell ref="JGT228:JGT229"/>
    <mergeCell ref="JGI228:JGI229"/>
    <mergeCell ref="JGJ228:JGJ229"/>
    <mergeCell ref="JGK228:JGK229"/>
    <mergeCell ref="JGL228:JGL229"/>
    <mergeCell ref="JGM228:JGM229"/>
    <mergeCell ref="JGN228:JGN229"/>
    <mergeCell ref="JGC228:JGC229"/>
    <mergeCell ref="JGD228:JGD229"/>
    <mergeCell ref="JGE228:JGE229"/>
    <mergeCell ref="JGF228:JGF229"/>
    <mergeCell ref="JGG228:JGG229"/>
    <mergeCell ref="JGH228:JGH229"/>
    <mergeCell ref="JFW228:JFW229"/>
    <mergeCell ref="JFX228:JFX229"/>
    <mergeCell ref="JFY228:JFY229"/>
    <mergeCell ref="JFZ228:JFZ229"/>
    <mergeCell ref="JGA228:JGA229"/>
    <mergeCell ref="JGB228:JGB229"/>
    <mergeCell ref="JFQ228:JFQ229"/>
    <mergeCell ref="JFR228:JFR229"/>
    <mergeCell ref="JFS228:JFS229"/>
    <mergeCell ref="JFT228:JFT229"/>
    <mergeCell ref="JFU228:JFU229"/>
    <mergeCell ref="JFV228:JFV229"/>
    <mergeCell ref="JFK228:JFK229"/>
    <mergeCell ref="JFL228:JFL229"/>
    <mergeCell ref="JFM228:JFM229"/>
    <mergeCell ref="JFN228:JFN229"/>
    <mergeCell ref="JFO228:JFO229"/>
    <mergeCell ref="JFP228:JFP229"/>
    <mergeCell ref="JFE228:JFE229"/>
    <mergeCell ref="JFF228:JFF229"/>
    <mergeCell ref="JFG228:JFG229"/>
    <mergeCell ref="JFH228:JFH229"/>
    <mergeCell ref="JFI228:JFI229"/>
    <mergeCell ref="JFJ228:JFJ229"/>
    <mergeCell ref="JEY228:JEY229"/>
    <mergeCell ref="JEZ228:JEZ229"/>
    <mergeCell ref="JFA228:JFA229"/>
    <mergeCell ref="JFB228:JFB229"/>
    <mergeCell ref="JFC228:JFC229"/>
    <mergeCell ref="JFD228:JFD229"/>
    <mergeCell ref="JES228:JES229"/>
    <mergeCell ref="JET228:JET229"/>
    <mergeCell ref="JEU228:JEU229"/>
    <mergeCell ref="JEV228:JEV229"/>
    <mergeCell ref="JEW228:JEW229"/>
    <mergeCell ref="JEX228:JEX229"/>
    <mergeCell ref="JEM228:JEM229"/>
    <mergeCell ref="JEN228:JEN229"/>
    <mergeCell ref="JEO228:JEO229"/>
    <mergeCell ref="JEP228:JEP229"/>
    <mergeCell ref="JEQ228:JEQ229"/>
    <mergeCell ref="JER228:JER229"/>
    <mergeCell ref="JEG228:JEG229"/>
    <mergeCell ref="JEH228:JEH229"/>
    <mergeCell ref="JEI228:JEI229"/>
    <mergeCell ref="JEJ228:JEJ229"/>
    <mergeCell ref="JEK228:JEK229"/>
    <mergeCell ref="JEL228:JEL229"/>
    <mergeCell ref="JEA228:JEA229"/>
    <mergeCell ref="JEB228:JEB229"/>
    <mergeCell ref="JEC228:JEC229"/>
    <mergeCell ref="JED228:JED229"/>
    <mergeCell ref="JEE228:JEE229"/>
    <mergeCell ref="JEF228:JEF229"/>
    <mergeCell ref="JDU228:JDU229"/>
    <mergeCell ref="JDV228:JDV229"/>
    <mergeCell ref="JDW228:JDW229"/>
    <mergeCell ref="JDX228:JDX229"/>
    <mergeCell ref="JDY228:JDY229"/>
    <mergeCell ref="JDZ228:JDZ229"/>
    <mergeCell ref="JDO228:JDO229"/>
    <mergeCell ref="JDP228:JDP229"/>
    <mergeCell ref="JDQ228:JDQ229"/>
    <mergeCell ref="JDR228:JDR229"/>
    <mergeCell ref="JDS228:JDS229"/>
    <mergeCell ref="JDT228:JDT229"/>
    <mergeCell ref="JDI228:JDI229"/>
    <mergeCell ref="JDJ228:JDJ229"/>
    <mergeCell ref="JDK228:JDK229"/>
    <mergeCell ref="JDL228:JDL229"/>
    <mergeCell ref="JDM228:JDM229"/>
    <mergeCell ref="JDN228:JDN229"/>
    <mergeCell ref="JDC228:JDC229"/>
    <mergeCell ref="JDD228:JDD229"/>
    <mergeCell ref="JDE228:JDE229"/>
    <mergeCell ref="JDF228:JDF229"/>
    <mergeCell ref="JDG228:JDG229"/>
    <mergeCell ref="JDH228:JDH229"/>
    <mergeCell ref="JCW228:JCW229"/>
    <mergeCell ref="JCX228:JCX229"/>
    <mergeCell ref="JCY228:JCY229"/>
    <mergeCell ref="JCZ228:JCZ229"/>
    <mergeCell ref="JDA228:JDA229"/>
    <mergeCell ref="JDB228:JDB229"/>
    <mergeCell ref="JCQ228:JCQ229"/>
    <mergeCell ref="JCR228:JCR229"/>
    <mergeCell ref="JCS228:JCS229"/>
    <mergeCell ref="JCT228:JCT229"/>
    <mergeCell ref="JCU228:JCU229"/>
    <mergeCell ref="JCV228:JCV229"/>
    <mergeCell ref="JCK228:JCK229"/>
    <mergeCell ref="JCL228:JCL229"/>
    <mergeCell ref="JCM228:JCM229"/>
    <mergeCell ref="JCN228:JCN229"/>
    <mergeCell ref="JCO228:JCO229"/>
    <mergeCell ref="JCP228:JCP229"/>
    <mergeCell ref="JCE228:JCE229"/>
    <mergeCell ref="JCF228:JCF229"/>
    <mergeCell ref="JCG228:JCG229"/>
    <mergeCell ref="JCH228:JCH229"/>
    <mergeCell ref="JCI228:JCI229"/>
    <mergeCell ref="JCJ228:JCJ229"/>
    <mergeCell ref="JBY228:JBY229"/>
    <mergeCell ref="JBZ228:JBZ229"/>
    <mergeCell ref="JCA228:JCA229"/>
    <mergeCell ref="JCB228:JCB229"/>
    <mergeCell ref="JCC228:JCC229"/>
    <mergeCell ref="JCD228:JCD229"/>
    <mergeCell ref="JBS228:JBS229"/>
    <mergeCell ref="JBT228:JBT229"/>
    <mergeCell ref="JBU228:JBU229"/>
    <mergeCell ref="JBV228:JBV229"/>
    <mergeCell ref="JBW228:JBW229"/>
    <mergeCell ref="JBX228:JBX229"/>
    <mergeCell ref="JBM228:JBM229"/>
    <mergeCell ref="JBN228:JBN229"/>
    <mergeCell ref="JBO228:JBO229"/>
    <mergeCell ref="JBP228:JBP229"/>
    <mergeCell ref="JBQ228:JBQ229"/>
    <mergeCell ref="JBR228:JBR229"/>
    <mergeCell ref="JBG228:JBG229"/>
    <mergeCell ref="JBH228:JBH229"/>
    <mergeCell ref="JBI228:JBI229"/>
    <mergeCell ref="JBJ228:JBJ229"/>
    <mergeCell ref="JBK228:JBK229"/>
    <mergeCell ref="JBL228:JBL229"/>
    <mergeCell ref="JBA228:JBA229"/>
    <mergeCell ref="JBB228:JBB229"/>
    <mergeCell ref="JBC228:JBC229"/>
    <mergeCell ref="JBD228:JBD229"/>
    <mergeCell ref="JBE228:JBE229"/>
    <mergeCell ref="JBF228:JBF229"/>
    <mergeCell ref="JAU228:JAU229"/>
    <mergeCell ref="JAV228:JAV229"/>
    <mergeCell ref="JAW228:JAW229"/>
    <mergeCell ref="JAX228:JAX229"/>
    <mergeCell ref="JAY228:JAY229"/>
    <mergeCell ref="JAZ228:JAZ229"/>
    <mergeCell ref="JAO228:JAO229"/>
    <mergeCell ref="JAP228:JAP229"/>
    <mergeCell ref="JAQ228:JAQ229"/>
    <mergeCell ref="JAR228:JAR229"/>
    <mergeCell ref="JAS228:JAS229"/>
    <mergeCell ref="JAT228:JAT229"/>
    <mergeCell ref="JAI228:JAI229"/>
    <mergeCell ref="JAJ228:JAJ229"/>
    <mergeCell ref="JAK228:JAK229"/>
    <mergeCell ref="JAL228:JAL229"/>
    <mergeCell ref="JAM228:JAM229"/>
    <mergeCell ref="JAN228:JAN229"/>
    <mergeCell ref="JAC228:JAC229"/>
    <mergeCell ref="JAD228:JAD229"/>
    <mergeCell ref="JAE228:JAE229"/>
    <mergeCell ref="JAF228:JAF229"/>
    <mergeCell ref="JAG228:JAG229"/>
    <mergeCell ref="JAH228:JAH229"/>
    <mergeCell ref="IZW228:IZW229"/>
    <mergeCell ref="IZX228:IZX229"/>
    <mergeCell ref="IZY228:IZY229"/>
    <mergeCell ref="IZZ228:IZZ229"/>
    <mergeCell ref="JAA228:JAA229"/>
    <mergeCell ref="JAB228:JAB229"/>
    <mergeCell ref="IZQ228:IZQ229"/>
    <mergeCell ref="IZR228:IZR229"/>
    <mergeCell ref="IZS228:IZS229"/>
    <mergeCell ref="IZT228:IZT229"/>
    <mergeCell ref="IZU228:IZU229"/>
    <mergeCell ref="IZV228:IZV229"/>
    <mergeCell ref="IZK228:IZK229"/>
    <mergeCell ref="IZL228:IZL229"/>
    <mergeCell ref="IZM228:IZM229"/>
    <mergeCell ref="IZN228:IZN229"/>
    <mergeCell ref="IZO228:IZO229"/>
    <mergeCell ref="IZP228:IZP229"/>
    <mergeCell ref="IZE228:IZE229"/>
    <mergeCell ref="IZF228:IZF229"/>
    <mergeCell ref="IZG228:IZG229"/>
    <mergeCell ref="IZH228:IZH229"/>
    <mergeCell ref="IZI228:IZI229"/>
    <mergeCell ref="IZJ228:IZJ229"/>
    <mergeCell ref="IYY228:IYY229"/>
    <mergeCell ref="IYZ228:IYZ229"/>
    <mergeCell ref="IZA228:IZA229"/>
    <mergeCell ref="IZB228:IZB229"/>
    <mergeCell ref="IZC228:IZC229"/>
    <mergeCell ref="IZD228:IZD229"/>
    <mergeCell ref="IYS228:IYS229"/>
    <mergeCell ref="IYT228:IYT229"/>
    <mergeCell ref="IYU228:IYU229"/>
    <mergeCell ref="IYV228:IYV229"/>
    <mergeCell ref="IYW228:IYW229"/>
    <mergeCell ref="IYX228:IYX229"/>
    <mergeCell ref="IYM228:IYM229"/>
    <mergeCell ref="IYN228:IYN229"/>
    <mergeCell ref="IYO228:IYO229"/>
    <mergeCell ref="IYP228:IYP229"/>
    <mergeCell ref="IYQ228:IYQ229"/>
    <mergeCell ref="IYR228:IYR229"/>
    <mergeCell ref="IYG228:IYG229"/>
    <mergeCell ref="IYH228:IYH229"/>
    <mergeCell ref="IYI228:IYI229"/>
    <mergeCell ref="IYJ228:IYJ229"/>
    <mergeCell ref="IYK228:IYK229"/>
    <mergeCell ref="IYL228:IYL229"/>
    <mergeCell ref="IYA228:IYA229"/>
    <mergeCell ref="IYB228:IYB229"/>
    <mergeCell ref="IYC228:IYC229"/>
    <mergeCell ref="IYD228:IYD229"/>
    <mergeCell ref="IYE228:IYE229"/>
    <mergeCell ref="IYF228:IYF229"/>
    <mergeCell ref="IXU228:IXU229"/>
    <mergeCell ref="IXV228:IXV229"/>
    <mergeCell ref="IXW228:IXW229"/>
    <mergeCell ref="IXX228:IXX229"/>
    <mergeCell ref="IXY228:IXY229"/>
    <mergeCell ref="IXZ228:IXZ229"/>
    <mergeCell ref="IXO228:IXO229"/>
    <mergeCell ref="IXP228:IXP229"/>
    <mergeCell ref="IXQ228:IXQ229"/>
    <mergeCell ref="IXR228:IXR229"/>
    <mergeCell ref="IXS228:IXS229"/>
    <mergeCell ref="IXT228:IXT229"/>
    <mergeCell ref="IXI228:IXI229"/>
    <mergeCell ref="IXJ228:IXJ229"/>
    <mergeCell ref="IXK228:IXK229"/>
    <mergeCell ref="IXL228:IXL229"/>
    <mergeCell ref="IXM228:IXM229"/>
    <mergeCell ref="IXN228:IXN229"/>
    <mergeCell ref="IXC228:IXC229"/>
    <mergeCell ref="IXD228:IXD229"/>
    <mergeCell ref="IXE228:IXE229"/>
    <mergeCell ref="IXF228:IXF229"/>
    <mergeCell ref="IXG228:IXG229"/>
    <mergeCell ref="IXH228:IXH229"/>
    <mergeCell ref="IWW228:IWW229"/>
    <mergeCell ref="IWX228:IWX229"/>
    <mergeCell ref="IWY228:IWY229"/>
    <mergeCell ref="IWZ228:IWZ229"/>
    <mergeCell ref="IXA228:IXA229"/>
    <mergeCell ref="IXB228:IXB229"/>
    <mergeCell ref="IWQ228:IWQ229"/>
    <mergeCell ref="IWR228:IWR229"/>
    <mergeCell ref="IWS228:IWS229"/>
    <mergeCell ref="IWT228:IWT229"/>
    <mergeCell ref="IWU228:IWU229"/>
    <mergeCell ref="IWV228:IWV229"/>
    <mergeCell ref="IWK228:IWK229"/>
    <mergeCell ref="IWL228:IWL229"/>
    <mergeCell ref="IWM228:IWM229"/>
    <mergeCell ref="IWN228:IWN229"/>
    <mergeCell ref="IWO228:IWO229"/>
    <mergeCell ref="IWP228:IWP229"/>
    <mergeCell ref="IWE228:IWE229"/>
    <mergeCell ref="IWF228:IWF229"/>
    <mergeCell ref="IWG228:IWG229"/>
    <mergeCell ref="IWH228:IWH229"/>
    <mergeCell ref="IWI228:IWI229"/>
    <mergeCell ref="IWJ228:IWJ229"/>
    <mergeCell ref="IVY228:IVY229"/>
    <mergeCell ref="IVZ228:IVZ229"/>
    <mergeCell ref="IWA228:IWA229"/>
    <mergeCell ref="IWB228:IWB229"/>
    <mergeCell ref="IWC228:IWC229"/>
    <mergeCell ref="IWD228:IWD229"/>
    <mergeCell ref="IVS228:IVS229"/>
    <mergeCell ref="IVT228:IVT229"/>
    <mergeCell ref="IVU228:IVU229"/>
    <mergeCell ref="IVV228:IVV229"/>
    <mergeCell ref="IVW228:IVW229"/>
    <mergeCell ref="IVX228:IVX229"/>
    <mergeCell ref="IVM228:IVM229"/>
    <mergeCell ref="IVN228:IVN229"/>
    <mergeCell ref="IVO228:IVO229"/>
    <mergeCell ref="IVP228:IVP229"/>
    <mergeCell ref="IVQ228:IVQ229"/>
    <mergeCell ref="IVR228:IVR229"/>
    <mergeCell ref="IVG228:IVG229"/>
    <mergeCell ref="IVH228:IVH229"/>
    <mergeCell ref="IVI228:IVI229"/>
    <mergeCell ref="IVJ228:IVJ229"/>
    <mergeCell ref="IVK228:IVK229"/>
    <mergeCell ref="IVL228:IVL229"/>
    <mergeCell ref="IVA228:IVA229"/>
    <mergeCell ref="IVB228:IVB229"/>
    <mergeCell ref="IVC228:IVC229"/>
    <mergeCell ref="IVD228:IVD229"/>
    <mergeCell ref="IVE228:IVE229"/>
    <mergeCell ref="IVF228:IVF229"/>
    <mergeCell ref="IUU228:IUU229"/>
    <mergeCell ref="IUV228:IUV229"/>
    <mergeCell ref="IUW228:IUW229"/>
    <mergeCell ref="IUX228:IUX229"/>
    <mergeCell ref="IUY228:IUY229"/>
    <mergeCell ref="IUZ228:IUZ229"/>
    <mergeCell ref="IUO228:IUO229"/>
    <mergeCell ref="IUP228:IUP229"/>
    <mergeCell ref="IUQ228:IUQ229"/>
    <mergeCell ref="IUR228:IUR229"/>
    <mergeCell ref="IUS228:IUS229"/>
    <mergeCell ref="IUT228:IUT229"/>
    <mergeCell ref="IUI228:IUI229"/>
    <mergeCell ref="IUJ228:IUJ229"/>
    <mergeCell ref="IUK228:IUK229"/>
    <mergeCell ref="IUL228:IUL229"/>
    <mergeCell ref="IUM228:IUM229"/>
    <mergeCell ref="IUN228:IUN229"/>
    <mergeCell ref="IUC228:IUC229"/>
    <mergeCell ref="IUD228:IUD229"/>
    <mergeCell ref="IUE228:IUE229"/>
    <mergeCell ref="IUF228:IUF229"/>
    <mergeCell ref="IUG228:IUG229"/>
    <mergeCell ref="IUH228:IUH229"/>
    <mergeCell ref="ITW228:ITW229"/>
    <mergeCell ref="ITX228:ITX229"/>
    <mergeCell ref="ITY228:ITY229"/>
    <mergeCell ref="ITZ228:ITZ229"/>
    <mergeCell ref="IUA228:IUA229"/>
    <mergeCell ref="IUB228:IUB229"/>
    <mergeCell ref="ITQ228:ITQ229"/>
    <mergeCell ref="ITR228:ITR229"/>
    <mergeCell ref="ITS228:ITS229"/>
    <mergeCell ref="ITT228:ITT229"/>
    <mergeCell ref="ITU228:ITU229"/>
    <mergeCell ref="ITV228:ITV229"/>
    <mergeCell ref="ITK228:ITK229"/>
    <mergeCell ref="ITL228:ITL229"/>
    <mergeCell ref="ITM228:ITM229"/>
    <mergeCell ref="ITN228:ITN229"/>
    <mergeCell ref="ITO228:ITO229"/>
    <mergeCell ref="ITP228:ITP229"/>
    <mergeCell ref="ITE228:ITE229"/>
    <mergeCell ref="ITF228:ITF229"/>
    <mergeCell ref="ITG228:ITG229"/>
    <mergeCell ref="ITH228:ITH229"/>
    <mergeCell ref="ITI228:ITI229"/>
    <mergeCell ref="ITJ228:ITJ229"/>
    <mergeCell ref="ISY228:ISY229"/>
    <mergeCell ref="ISZ228:ISZ229"/>
    <mergeCell ref="ITA228:ITA229"/>
    <mergeCell ref="ITB228:ITB229"/>
    <mergeCell ref="ITC228:ITC229"/>
    <mergeCell ref="ITD228:ITD229"/>
    <mergeCell ref="ISS228:ISS229"/>
    <mergeCell ref="IST228:IST229"/>
    <mergeCell ref="ISU228:ISU229"/>
    <mergeCell ref="ISV228:ISV229"/>
    <mergeCell ref="ISW228:ISW229"/>
    <mergeCell ref="ISX228:ISX229"/>
    <mergeCell ref="ISM228:ISM229"/>
    <mergeCell ref="ISN228:ISN229"/>
    <mergeCell ref="ISO228:ISO229"/>
    <mergeCell ref="ISP228:ISP229"/>
    <mergeCell ref="ISQ228:ISQ229"/>
    <mergeCell ref="ISR228:ISR229"/>
    <mergeCell ref="ISG228:ISG229"/>
    <mergeCell ref="ISH228:ISH229"/>
    <mergeCell ref="ISI228:ISI229"/>
    <mergeCell ref="ISJ228:ISJ229"/>
    <mergeCell ref="ISK228:ISK229"/>
    <mergeCell ref="ISL228:ISL229"/>
    <mergeCell ref="ISA228:ISA229"/>
    <mergeCell ref="ISB228:ISB229"/>
    <mergeCell ref="ISC228:ISC229"/>
    <mergeCell ref="ISD228:ISD229"/>
    <mergeCell ref="ISE228:ISE229"/>
    <mergeCell ref="ISF228:ISF229"/>
    <mergeCell ref="IRU228:IRU229"/>
    <mergeCell ref="IRV228:IRV229"/>
    <mergeCell ref="IRW228:IRW229"/>
    <mergeCell ref="IRX228:IRX229"/>
    <mergeCell ref="IRY228:IRY229"/>
    <mergeCell ref="IRZ228:IRZ229"/>
    <mergeCell ref="IRO228:IRO229"/>
    <mergeCell ref="IRP228:IRP229"/>
    <mergeCell ref="IRQ228:IRQ229"/>
    <mergeCell ref="IRR228:IRR229"/>
    <mergeCell ref="IRS228:IRS229"/>
    <mergeCell ref="IRT228:IRT229"/>
    <mergeCell ref="IRI228:IRI229"/>
    <mergeCell ref="IRJ228:IRJ229"/>
    <mergeCell ref="IRK228:IRK229"/>
    <mergeCell ref="IRL228:IRL229"/>
    <mergeCell ref="IRM228:IRM229"/>
    <mergeCell ref="IRN228:IRN229"/>
    <mergeCell ref="IRC228:IRC229"/>
    <mergeCell ref="IRD228:IRD229"/>
    <mergeCell ref="IRE228:IRE229"/>
    <mergeCell ref="IRF228:IRF229"/>
    <mergeCell ref="IRG228:IRG229"/>
    <mergeCell ref="IRH228:IRH229"/>
    <mergeCell ref="IQW228:IQW229"/>
    <mergeCell ref="IQX228:IQX229"/>
    <mergeCell ref="IQY228:IQY229"/>
    <mergeCell ref="IQZ228:IQZ229"/>
    <mergeCell ref="IRA228:IRA229"/>
    <mergeCell ref="IRB228:IRB229"/>
    <mergeCell ref="IQQ228:IQQ229"/>
    <mergeCell ref="IQR228:IQR229"/>
    <mergeCell ref="IQS228:IQS229"/>
    <mergeCell ref="IQT228:IQT229"/>
    <mergeCell ref="IQU228:IQU229"/>
    <mergeCell ref="IQV228:IQV229"/>
    <mergeCell ref="IQK228:IQK229"/>
    <mergeCell ref="IQL228:IQL229"/>
    <mergeCell ref="IQM228:IQM229"/>
    <mergeCell ref="IQN228:IQN229"/>
    <mergeCell ref="IQO228:IQO229"/>
    <mergeCell ref="IQP228:IQP229"/>
    <mergeCell ref="IQE228:IQE229"/>
    <mergeCell ref="IQF228:IQF229"/>
    <mergeCell ref="IQG228:IQG229"/>
    <mergeCell ref="IQH228:IQH229"/>
    <mergeCell ref="IQI228:IQI229"/>
    <mergeCell ref="IQJ228:IQJ229"/>
    <mergeCell ref="IPY228:IPY229"/>
    <mergeCell ref="IPZ228:IPZ229"/>
    <mergeCell ref="IQA228:IQA229"/>
    <mergeCell ref="IQB228:IQB229"/>
    <mergeCell ref="IQC228:IQC229"/>
    <mergeCell ref="IQD228:IQD229"/>
    <mergeCell ref="IPS228:IPS229"/>
    <mergeCell ref="IPT228:IPT229"/>
    <mergeCell ref="IPU228:IPU229"/>
    <mergeCell ref="IPV228:IPV229"/>
    <mergeCell ref="IPW228:IPW229"/>
    <mergeCell ref="IPX228:IPX229"/>
    <mergeCell ref="IPM228:IPM229"/>
    <mergeCell ref="IPN228:IPN229"/>
    <mergeCell ref="IPO228:IPO229"/>
    <mergeCell ref="IPP228:IPP229"/>
    <mergeCell ref="IPQ228:IPQ229"/>
    <mergeCell ref="IPR228:IPR229"/>
    <mergeCell ref="IPG228:IPG229"/>
    <mergeCell ref="IPH228:IPH229"/>
    <mergeCell ref="IPI228:IPI229"/>
    <mergeCell ref="IPJ228:IPJ229"/>
    <mergeCell ref="IPK228:IPK229"/>
    <mergeCell ref="IPL228:IPL229"/>
    <mergeCell ref="IPA228:IPA229"/>
    <mergeCell ref="IPB228:IPB229"/>
    <mergeCell ref="IPC228:IPC229"/>
    <mergeCell ref="IPD228:IPD229"/>
    <mergeCell ref="IPE228:IPE229"/>
    <mergeCell ref="IPF228:IPF229"/>
    <mergeCell ref="IOU228:IOU229"/>
    <mergeCell ref="IOV228:IOV229"/>
    <mergeCell ref="IOW228:IOW229"/>
    <mergeCell ref="IOX228:IOX229"/>
    <mergeCell ref="IOY228:IOY229"/>
    <mergeCell ref="IOZ228:IOZ229"/>
    <mergeCell ref="IOO228:IOO229"/>
    <mergeCell ref="IOP228:IOP229"/>
    <mergeCell ref="IOQ228:IOQ229"/>
    <mergeCell ref="IOR228:IOR229"/>
    <mergeCell ref="IOS228:IOS229"/>
    <mergeCell ref="IOT228:IOT229"/>
    <mergeCell ref="IOI228:IOI229"/>
    <mergeCell ref="IOJ228:IOJ229"/>
    <mergeCell ref="IOK228:IOK229"/>
    <mergeCell ref="IOL228:IOL229"/>
    <mergeCell ref="IOM228:IOM229"/>
    <mergeCell ref="ION228:ION229"/>
    <mergeCell ref="IOC228:IOC229"/>
    <mergeCell ref="IOD228:IOD229"/>
    <mergeCell ref="IOE228:IOE229"/>
    <mergeCell ref="IOF228:IOF229"/>
    <mergeCell ref="IOG228:IOG229"/>
    <mergeCell ref="IOH228:IOH229"/>
    <mergeCell ref="INW228:INW229"/>
    <mergeCell ref="INX228:INX229"/>
    <mergeCell ref="INY228:INY229"/>
    <mergeCell ref="INZ228:INZ229"/>
    <mergeCell ref="IOA228:IOA229"/>
    <mergeCell ref="IOB228:IOB229"/>
    <mergeCell ref="INQ228:INQ229"/>
    <mergeCell ref="INR228:INR229"/>
    <mergeCell ref="INS228:INS229"/>
    <mergeCell ref="INT228:INT229"/>
    <mergeCell ref="INU228:INU229"/>
    <mergeCell ref="INV228:INV229"/>
    <mergeCell ref="INK228:INK229"/>
    <mergeCell ref="INL228:INL229"/>
    <mergeCell ref="INM228:INM229"/>
    <mergeCell ref="INN228:INN229"/>
    <mergeCell ref="INO228:INO229"/>
    <mergeCell ref="INP228:INP229"/>
    <mergeCell ref="INE228:INE229"/>
    <mergeCell ref="INF228:INF229"/>
    <mergeCell ref="ING228:ING229"/>
    <mergeCell ref="INH228:INH229"/>
    <mergeCell ref="INI228:INI229"/>
    <mergeCell ref="INJ228:INJ229"/>
    <mergeCell ref="IMY228:IMY229"/>
    <mergeCell ref="IMZ228:IMZ229"/>
    <mergeCell ref="INA228:INA229"/>
    <mergeCell ref="INB228:INB229"/>
    <mergeCell ref="INC228:INC229"/>
    <mergeCell ref="IND228:IND229"/>
    <mergeCell ref="IMS228:IMS229"/>
    <mergeCell ref="IMT228:IMT229"/>
    <mergeCell ref="IMU228:IMU229"/>
    <mergeCell ref="IMV228:IMV229"/>
    <mergeCell ref="IMW228:IMW229"/>
    <mergeCell ref="IMX228:IMX229"/>
    <mergeCell ref="IMM228:IMM229"/>
    <mergeCell ref="IMN228:IMN229"/>
    <mergeCell ref="IMO228:IMO229"/>
    <mergeCell ref="IMP228:IMP229"/>
    <mergeCell ref="IMQ228:IMQ229"/>
    <mergeCell ref="IMR228:IMR229"/>
    <mergeCell ref="IMG228:IMG229"/>
    <mergeCell ref="IMH228:IMH229"/>
    <mergeCell ref="IMI228:IMI229"/>
    <mergeCell ref="IMJ228:IMJ229"/>
    <mergeCell ref="IMK228:IMK229"/>
    <mergeCell ref="IML228:IML229"/>
    <mergeCell ref="IMA228:IMA229"/>
    <mergeCell ref="IMB228:IMB229"/>
    <mergeCell ref="IMC228:IMC229"/>
    <mergeCell ref="IMD228:IMD229"/>
    <mergeCell ref="IME228:IME229"/>
    <mergeCell ref="IMF228:IMF229"/>
    <mergeCell ref="ILU228:ILU229"/>
    <mergeCell ref="ILV228:ILV229"/>
    <mergeCell ref="ILW228:ILW229"/>
    <mergeCell ref="ILX228:ILX229"/>
    <mergeCell ref="ILY228:ILY229"/>
    <mergeCell ref="ILZ228:ILZ229"/>
    <mergeCell ref="ILO228:ILO229"/>
    <mergeCell ref="ILP228:ILP229"/>
    <mergeCell ref="ILQ228:ILQ229"/>
    <mergeCell ref="ILR228:ILR229"/>
    <mergeCell ref="ILS228:ILS229"/>
    <mergeCell ref="ILT228:ILT229"/>
    <mergeCell ref="ILI228:ILI229"/>
    <mergeCell ref="ILJ228:ILJ229"/>
    <mergeCell ref="ILK228:ILK229"/>
    <mergeCell ref="ILL228:ILL229"/>
    <mergeCell ref="ILM228:ILM229"/>
    <mergeCell ref="ILN228:ILN229"/>
    <mergeCell ref="ILC228:ILC229"/>
    <mergeCell ref="ILD228:ILD229"/>
    <mergeCell ref="ILE228:ILE229"/>
    <mergeCell ref="ILF228:ILF229"/>
    <mergeCell ref="ILG228:ILG229"/>
    <mergeCell ref="ILH228:ILH229"/>
    <mergeCell ref="IKW228:IKW229"/>
    <mergeCell ref="IKX228:IKX229"/>
    <mergeCell ref="IKY228:IKY229"/>
    <mergeCell ref="IKZ228:IKZ229"/>
    <mergeCell ref="ILA228:ILA229"/>
    <mergeCell ref="ILB228:ILB229"/>
    <mergeCell ref="IKQ228:IKQ229"/>
    <mergeCell ref="IKR228:IKR229"/>
    <mergeCell ref="IKS228:IKS229"/>
    <mergeCell ref="IKT228:IKT229"/>
    <mergeCell ref="IKU228:IKU229"/>
    <mergeCell ref="IKV228:IKV229"/>
    <mergeCell ref="IKK228:IKK229"/>
    <mergeCell ref="IKL228:IKL229"/>
    <mergeCell ref="IKM228:IKM229"/>
    <mergeCell ref="IKN228:IKN229"/>
    <mergeCell ref="IKO228:IKO229"/>
    <mergeCell ref="IKP228:IKP229"/>
    <mergeCell ref="IKE228:IKE229"/>
    <mergeCell ref="IKF228:IKF229"/>
    <mergeCell ref="IKG228:IKG229"/>
    <mergeCell ref="IKH228:IKH229"/>
    <mergeCell ref="IKI228:IKI229"/>
    <mergeCell ref="IKJ228:IKJ229"/>
    <mergeCell ref="IJY228:IJY229"/>
    <mergeCell ref="IJZ228:IJZ229"/>
    <mergeCell ref="IKA228:IKA229"/>
    <mergeCell ref="IKB228:IKB229"/>
    <mergeCell ref="IKC228:IKC229"/>
    <mergeCell ref="IKD228:IKD229"/>
    <mergeCell ref="IJS228:IJS229"/>
    <mergeCell ref="IJT228:IJT229"/>
    <mergeCell ref="IJU228:IJU229"/>
    <mergeCell ref="IJV228:IJV229"/>
    <mergeCell ref="IJW228:IJW229"/>
    <mergeCell ref="IJX228:IJX229"/>
    <mergeCell ref="IJM228:IJM229"/>
    <mergeCell ref="IJN228:IJN229"/>
    <mergeCell ref="IJO228:IJO229"/>
    <mergeCell ref="IJP228:IJP229"/>
    <mergeCell ref="IJQ228:IJQ229"/>
    <mergeCell ref="IJR228:IJR229"/>
    <mergeCell ref="IJG228:IJG229"/>
    <mergeCell ref="IJH228:IJH229"/>
    <mergeCell ref="IJI228:IJI229"/>
    <mergeCell ref="IJJ228:IJJ229"/>
    <mergeCell ref="IJK228:IJK229"/>
    <mergeCell ref="IJL228:IJL229"/>
    <mergeCell ref="IJA228:IJA229"/>
    <mergeCell ref="IJB228:IJB229"/>
    <mergeCell ref="IJC228:IJC229"/>
    <mergeCell ref="IJD228:IJD229"/>
    <mergeCell ref="IJE228:IJE229"/>
    <mergeCell ref="IJF228:IJF229"/>
    <mergeCell ref="IIU228:IIU229"/>
    <mergeCell ref="IIV228:IIV229"/>
    <mergeCell ref="IIW228:IIW229"/>
    <mergeCell ref="IIX228:IIX229"/>
    <mergeCell ref="IIY228:IIY229"/>
    <mergeCell ref="IIZ228:IIZ229"/>
    <mergeCell ref="IIO228:IIO229"/>
    <mergeCell ref="IIP228:IIP229"/>
    <mergeCell ref="IIQ228:IIQ229"/>
    <mergeCell ref="IIR228:IIR229"/>
    <mergeCell ref="IIS228:IIS229"/>
    <mergeCell ref="IIT228:IIT229"/>
    <mergeCell ref="III228:III229"/>
    <mergeCell ref="IIJ228:IIJ229"/>
    <mergeCell ref="IIK228:IIK229"/>
    <mergeCell ref="IIL228:IIL229"/>
    <mergeCell ref="IIM228:IIM229"/>
    <mergeCell ref="IIN228:IIN229"/>
    <mergeCell ref="IIC228:IIC229"/>
    <mergeCell ref="IID228:IID229"/>
    <mergeCell ref="IIE228:IIE229"/>
    <mergeCell ref="IIF228:IIF229"/>
    <mergeCell ref="IIG228:IIG229"/>
    <mergeCell ref="IIH228:IIH229"/>
    <mergeCell ref="IHW228:IHW229"/>
    <mergeCell ref="IHX228:IHX229"/>
    <mergeCell ref="IHY228:IHY229"/>
    <mergeCell ref="IHZ228:IHZ229"/>
    <mergeCell ref="IIA228:IIA229"/>
    <mergeCell ref="IIB228:IIB229"/>
    <mergeCell ref="IHQ228:IHQ229"/>
    <mergeCell ref="IHR228:IHR229"/>
    <mergeCell ref="IHS228:IHS229"/>
    <mergeCell ref="IHT228:IHT229"/>
    <mergeCell ref="IHU228:IHU229"/>
    <mergeCell ref="IHV228:IHV229"/>
    <mergeCell ref="IHK228:IHK229"/>
    <mergeCell ref="IHL228:IHL229"/>
    <mergeCell ref="IHM228:IHM229"/>
    <mergeCell ref="IHN228:IHN229"/>
    <mergeCell ref="IHO228:IHO229"/>
    <mergeCell ref="IHP228:IHP229"/>
    <mergeCell ref="IHE228:IHE229"/>
    <mergeCell ref="IHF228:IHF229"/>
    <mergeCell ref="IHG228:IHG229"/>
    <mergeCell ref="IHH228:IHH229"/>
    <mergeCell ref="IHI228:IHI229"/>
    <mergeCell ref="IHJ228:IHJ229"/>
    <mergeCell ref="IGY228:IGY229"/>
    <mergeCell ref="IGZ228:IGZ229"/>
    <mergeCell ref="IHA228:IHA229"/>
    <mergeCell ref="IHB228:IHB229"/>
    <mergeCell ref="IHC228:IHC229"/>
    <mergeCell ref="IHD228:IHD229"/>
    <mergeCell ref="IGS228:IGS229"/>
    <mergeCell ref="IGT228:IGT229"/>
    <mergeCell ref="IGU228:IGU229"/>
    <mergeCell ref="IGV228:IGV229"/>
    <mergeCell ref="IGW228:IGW229"/>
    <mergeCell ref="IGX228:IGX229"/>
    <mergeCell ref="IGM228:IGM229"/>
    <mergeCell ref="IGN228:IGN229"/>
    <mergeCell ref="IGO228:IGO229"/>
    <mergeCell ref="IGP228:IGP229"/>
    <mergeCell ref="IGQ228:IGQ229"/>
    <mergeCell ref="IGR228:IGR229"/>
    <mergeCell ref="IGG228:IGG229"/>
    <mergeCell ref="IGH228:IGH229"/>
    <mergeCell ref="IGI228:IGI229"/>
    <mergeCell ref="IGJ228:IGJ229"/>
    <mergeCell ref="IGK228:IGK229"/>
    <mergeCell ref="IGL228:IGL229"/>
    <mergeCell ref="IGA228:IGA229"/>
    <mergeCell ref="IGB228:IGB229"/>
    <mergeCell ref="IGC228:IGC229"/>
    <mergeCell ref="IGD228:IGD229"/>
    <mergeCell ref="IGE228:IGE229"/>
    <mergeCell ref="IGF228:IGF229"/>
    <mergeCell ref="IFU228:IFU229"/>
    <mergeCell ref="IFV228:IFV229"/>
    <mergeCell ref="IFW228:IFW229"/>
    <mergeCell ref="IFX228:IFX229"/>
    <mergeCell ref="IFY228:IFY229"/>
    <mergeCell ref="IFZ228:IFZ229"/>
    <mergeCell ref="IFO228:IFO229"/>
    <mergeCell ref="IFP228:IFP229"/>
    <mergeCell ref="IFQ228:IFQ229"/>
    <mergeCell ref="IFR228:IFR229"/>
    <mergeCell ref="IFS228:IFS229"/>
    <mergeCell ref="IFT228:IFT229"/>
    <mergeCell ref="IFI228:IFI229"/>
    <mergeCell ref="IFJ228:IFJ229"/>
    <mergeCell ref="IFK228:IFK229"/>
    <mergeCell ref="IFL228:IFL229"/>
    <mergeCell ref="IFM228:IFM229"/>
    <mergeCell ref="IFN228:IFN229"/>
    <mergeCell ref="IFC228:IFC229"/>
    <mergeCell ref="IFD228:IFD229"/>
    <mergeCell ref="IFE228:IFE229"/>
    <mergeCell ref="IFF228:IFF229"/>
    <mergeCell ref="IFG228:IFG229"/>
    <mergeCell ref="IFH228:IFH229"/>
    <mergeCell ref="IEW228:IEW229"/>
    <mergeCell ref="IEX228:IEX229"/>
    <mergeCell ref="IEY228:IEY229"/>
    <mergeCell ref="IEZ228:IEZ229"/>
    <mergeCell ref="IFA228:IFA229"/>
    <mergeCell ref="IFB228:IFB229"/>
    <mergeCell ref="IEQ228:IEQ229"/>
    <mergeCell ref="IER228:IER229"/>
    <mergeCell ref="IES228:IES229"/>
    <mergeCell ref="IET228:IET229"/>
    <mergeCell ref="IEU228:IEU229"/>
    <mergeCell ref="IEV228:IEV229"/>
    <mergeCell ref="IEK228:IEK229"/>
    <mergeCell ref="IEL228:IEL229"/>
    <mergeCell ref="IEM228:IEM229"/>
    <mergeCell ref="IEN228:IEN229"/>
    <mergeCell ref="IEO228:IEO229"/>
    <mergeCell ref="IEP228:IEP229"/>
    <mergeCell ref="IEE228:IEE229"/>
    <mergeCell ref="IEF228:IEF229"/>
    <mergeCell ref="IEG228:IEG229"/>
    <mergeCell ref="IEH228:IEH229"/>
    <mergeCell ref="IEI228:IEI229"/>
    <mergeCell ref="IEJ228:IEJ229"/>
    <mergeCell ref="IDY228:IDY229"/>
    <mergeCell ref="IDZ228:IDZ229"/>
    <mergeCell ref="IEA228:IEA229"/>
    <mergeCell ref="IEB228:IEB229"/>
    <mergeCell ref="IEC228:IEC229"/>
    <mergeCell ref="IED228:IED229"/>
    <mergeCell ref="IDS228:IDS229"/>
    <mergeCell ref="IDT228:IDT229"/>
    <mergeCell ref="IDU228:IDU229"/>
    <mergeCell ref="IDV228:IDV229"/>
    <mergeCell ref="IDW228:IDW229"/>
    <mergeCell ref="IDX228:IDX229"/>
    <mergeCell ref="IDM228:IDM229"/>
    <mergeCell ref="IDN228:IDN229"/>
    <mergeCell ref="IDO228:IDO229"/>
    <mergeCell ref="IDP228:IDP229"/>
    <mergeCell ref="IDQ228:IDQ229"/>
    <mergeCell ref="IDR228:IDR229"/>
    <mergeCell ref="IDG228:IDG229"/>
    <mergeCell ref="IDH228:IDH229"/>
    <mergeCell ref="IDI228:IDI229"/>
    <mergeCell ref="IDJ228:IDJ229"/>
    <mergeCell ref="IDK228:IDK229"/>
    <mergeCell ref="IDL228:IDL229"/>
    <mergeCell ref="IDA228:IDA229"/>
    <mergeCell ref="IDB228:IDB229"/>
    <mergeCell ref="IDC228:IDC229"/>
    <mergeCell ref="IDD228:IDD229"/>
    <mergeCell ref="IDE228:IDE229"/>
    <mergeCell ref="IDF228:IDF229"/>
    <mergeCell ref="ICU228:ICU229"/>
    <mergeCell ref="ICV228:ICV229"/>
    <mergeCell ref="ICW228:ICW229"/>
    <mergeCell ref="ICX228:ICX229"/>
    <mergeCell ref="ICY228:ICY229"/>
    <mergeCell ref="ICZ228:ICZ229"/>
    <mergeCell ref="ICO228:ICO229"/>
    <mergeCell ref="ICP228:ICP229"/>
    <mergeCell ref="ICQ228:ICQ229"/>
    <mergeCell ref="ICR228:ICR229"/>
    <mergeCell ref="ICS228:ICS229"/>
    <mergeCell ref="ICT228:ICT229"/>
    <mergeCell ref="ICI228:ICI229"/>
    <mergeCell ref="ICJ228:ICJ229"/>
    <mergeCell ref="ICK228:ICK229"/>
    <mergeCell ref="ICL228:ICL229"/>
    <mergeCell ref="ICM228:ICM229"/>
    <mergeCell ref="ICN228:ICN229"/>
    <mergeCell ref="ICC228:ICC229"/>
    <mergeCell ref="ICD228:ICD229"/>
    <mergeCell ref="ICE228:ICE229"/>
    <mergeCell ref="ICF228:ICF229"/>
    <mergeCell ref="ICG228:ICG229"/>
    <mergeCell ref="ICH228:ICH229"/>
    <mergeCell ref="IBW228:IBW229"/>
    <mergeCell ref="IBX228:IBX229"/>
    <mergeCell ref="IBY228:IBY229"/>
    <mergeCell ref="IBZ228:IBZ229"/>
    <mergeCell ref="ICA228:ICA229"/>
    <mergeCell ref="ICB228:ICB229"/>
    <mergeCell ref="IBQ228:IBQ229"/>
    <mergeCell ref="IBR228:IBR229"/>
    <mergeCell ref="IBS228:IBS229"/>
    <mergeCell ref="IBT228:IBT229"/>
    <mergeCell ref="IBU228:IBU229"/>
    <mergeCell ref="IBV228:IBV229"/>
    <mergeCell ref="IBK228:IBK229"/>
    <mergeCell ref="IBL228:IBL229"/>
    <mergeCell ref="IBM228:IBM229"/>
    <mergeCell ref="IBN228:IBN229"/>
    <mergeCell ref="IBO228:IBO229"/>
    <mergeCell ref="IBP228:IBP229"/>
    <mergeCell ref="IBE228:IBE229"/>
    <mergeCell ref="IBF228:IBF229"/>
    <mergeCell ref="IBG228:IBG229"/>
    <mergeCell ref="IBH228:IBH229"/>
    <mergeCell ref="IBI228:IBI229"/>
    <mergeCell ref="IBJ228:IBJ229"/>
    <mergeCell ref="IAY228:IAY229"/>
    <mergeCell ref="IAZ228:IAZ229"/>
    <mergeCell ref="IBA228:IBA229"/>
    <mergeCell ref="IBB228:IBB229"/>
    <mergeCell ref="IBC228:IBC229"/>
    <mergeCell ref="IBD228:IBD229"/>
    <mergeCell ref="IAS228:IAS229"/>
    <mergeCell ref="IAT228:IAT229"/>
    <mergeCell ref="IAU228:IAU229"/>
    <mergeCell ref="IAV228:IAV229"/>
    <mergeCell ref="IAW228:IAW229"/>
    <mergeCell ref="IAX228:IAX229"/>
    <mergeCell ref="IAM228:IAM229"/>
    <mergeCell ref="IAN228:IAN229"/>
    <mergeCell ref="IAO228:IAO229"/>
    <mergeCell ref="IAP228:IAP229"/>
    <mergeCell ref="IAQ228:IAQ229"/>
    <mergeCell ref="IAR228:IAR229"/>
    <mergeCell ref="IAG228:IAG229"/>
    <mergeCell ref="IAH228:IAH229"/>
    <mergeCell ref="IAI228:IAI229"/>
    <mergeCell ref="IAJ228:IAJ229"/>
    <mergeCell ref="IAK228:IAK229"/>
    <mergeCell ref="IAL228:IAL229"/>
    <mergeCell ref="IAA228:IAA229"/>
    <mergeCell ref="IAB228:IAB229"/>
    <mergeCell ref="IAC228:IAC229"/>
    <mergeCell ref="IAD228:IAD229"/>
    <mergeCell ref="IAE228:IAE229"/>
    <mergeCell ref="IAF228:IAF229"/>
    <mergeCell ref="HZU228:HZU229"/>
    <mergeCell ref="HZV228:HZV229"/>
    <mergeCell ref="HZW228:HZW229"/>
    <mergeCell ref="HZX228:HZX229"/>
    <mergeCell ref="HZY228:HZY229"/>
    <mergeCell ref="HZZ228:HZZ229"/>
    <mergeCell ref="HZO228:HZO229"/>
    <mergeCell ref="HZP228:HZP229"/>
    <mergeCell ref="HZQ228:HZQ229"/>
    <mergeCell ref="HZR228:HZR229"/>
    <mergeCell ref="HZS228:HZS229"/>
    <mergeCell ref="HZT228:HZT229"/>
    <mergeCell ref="HZI228:HZI229"/>
    <mergeCell ref="HZJ228:HZJ229"/>
    <mergeCell ref="HZK228:HZK229"/>
    <mergeCell ref="HZL228:HZL229"/>
    <mergeCell ref="HZM228:HZM229"/>
    <mergeCell ref="HZN228:HZN229"/>
    <mergeCell ref="HZC228:HZC229"/>
    <mergeCell ref="HZD228:HZD229"/>
    <mergeCell ref="HZE228:HZE229"/>
    <mergeCell ref="HZF228:HZF229"/>
    <mergeCell ref="HZG228:HZG229"/>
    <mergeCell ref="HZH228:HZH229"/>
    <mergeCell ref="HYW228:HYW229"/>
    <mergeCell ref="HYX228:HYX229"/>
    <mergeCell ref="HYY228:HYY229"/>
    <mergeCell ref="HYZ228:HYZ229"/>
    <mergeCell ref="HZA228:HZA229"/>
    <mergeCell ref="HZB228:HZB229"/>
    <mergeCell ref="HYQ228:HYQ229"/>
    <mergeCell ref="HYR228:HYR229"/>
    <mergeCell ref="HYS228:HYS229"/>
    <mergeCell ref="HYT228:HYT229"/>
    <mergeCell ref="HYU228:HYU229"/>
    <mergeCell ref="HYV228:HYV229"/>
    <mergeCell ref="HYK228:HYK229"/>
    <mergeCell ref="HYL228:HYL229"/>
    <mergeCell ref="HYM228:HYM229"/>
    <mergeCell ref="HYN228:HYN229"/>
    <mergeCell ref="HYO228:HYO229"/>
    <mergeCell ref="HYP228:HYP229"/>
    <mergeCell ref="HYE228:HYE229"/>
    <mergeCell ref="HYF228:HYF229"/>
    <mergeCell ref="HYG228:HYG229"/>
    <mergeCell ref="HYH228:HYH229"/>
    <mergeCell ref="HYI228:HYI229"/>
    <mergeCell ref="HYJ228:HYJ229"/>
    <mergeCell ref="HXY228:HXY229"/>
    <mergeCell ref="HXZ228:HXZ229"/>
    <mergeCell ref="HYA228:HYA229"/>
    <mergeCell ref="HYB228:HYB229"/>
    <mergeCell ref="HYC228:HYC229"/>
    <mergeCell ref="HYD228:HYD229"/>
    <mergeCell ref="HXS228:HXS229"/>
    <mergeCell ref="HXT228:HXT229"/>
    <mergeCell ref="HXU228:HXU229"/>
    <mergeCell ref="HXV228:HXV229"/>
    <mergeCell ref="HXW228:HXW229"/>
    <mergeCell ref="HXX228:HXX229"/>
    <mergeCell ref="HXM228:HXM229"/>
    <mergeCell ref="HXN228:HXN229"/>
    <mergeCell ref="HXO228:HXO229"/>
    <mergeCell ref="HXP228:HXP229"/>
    <mergeCell ref="HXQ228:HXQ229"/>
    <mergeCell ref="HXR228:HXR229"/>
    <mergeCell ref="HXG228:HXG229"/>
    <mergeCell ref="HXH228:HXH229"/>
    <mergeCell ref="HXI228:HXI229"/>
    <mergeCell ref="HXJ228:HXJ229"/>
    <mergeCell ref="HXK228:HXK229"/>
    <mergeCell ref="HXL228:HXL229"/>
    <mergeCell ref="HXA228:HXA229"/>
    <mergeCell ref="HXB228:HXB229"/>
    <mergeCell ref="HXC228:HXC229"/>
    <mergeCell ref="HXD228:HXD229"/>
    <mergeCell ref="HXE228:HXE229"/>
    <mergeCell ref="HXF228:HXF229"/>
    <mergeCell ref="HWU228:HWU229"/>
    <mergeCell ref="HWV228:HWV229"/>
    <mergeCell ref="HWW228:HWW229"/>
    <mergeCell ref="HWX228:HWX229"/>
    <mergeCell ref="HWY228:HWY229"/>
    <mergeCell ref="HWZ228:HWZ229"/>
    <mergeCell ref="HWO228:HWO229"/>
    <mergeCell ref="HWP228:HWP229"/>
    <mergeCell ref="HWQ228:HWQ229"/>
    <mergeCell ref="HWR228:HWR229"/>
    <mergeCell ref="HWS228:HWS229"/>
    <mergeCell ref="HWT228:HWT229"/>
    <mergeCell ref="HWI228:HWI229"/>
    <mergeCell ref="HWJ228:HWJ229"/>
    <mergeCell ref="HWK228:HWK229"/>
    <mergeCell ref="HWL228:HWL229"/>
    <mergeCell ref="HWM228:HWM229"/>
    <mergeCell ref="HWN228:HWN229"/>
    <mergeCell ref="HWC228:HWC229"/>
    <mergeCell ref="HWD228:HWD229"/>
    <mergeCell ref="HWE228:HWE229"/>
    <mergeCell ref="HWF228:HWF229"/>
    <mergeCell ref="HWG228:HWG229"/>
    <mergeCell ref="HWH228:HWH229"/>
    <mergeCell ref="HVW228:HVW229"/>
    <mergeCell ref="HVX228:HVX229"/>
    <mergeCell ref="HVY228:HVY229"/>
    <mergeCell ref="HVZ228:HVZ229"/>
    <mergeCell ref="HWA228:HWA229"/>
    <mergeCell ref="HWB228:HWB229"/>
    <mergeCell ref="HVQ228:HVQ229"/>
    <mergeCell ref="HVR228:HVR229"/>
    <mergeCell ref="HVS228:HVS229"/>
    <mergeCell ref="HVT228:HVT229"/>
    <mergeCell ref="HVU228:HVU229"/>
    <mergeCell ref="HVV228:HVV229"/>
    <mergeCell ref="HVK228:HVK229"/>
    <mergeCell ref="HVL228:HVL229"/>
    <mergeCell ref="HVM228:HVM229"/>
    <mergeCell ref="HVN228:HVN229"/>
    <mergeCell ref="HVO228:HVO229"/>
    <mergeCell ref="HVP228:HVP229"/>
    <mergeCell ref="HVE228:HVE229"/>
    <mergeCell ref="HVF228:HVF229"/>
    <mergeCell ref="HVG228:HVG229"/>
    <mergeCell ref="HVH228:HVH229"/>
    <mergeCell ref="HVI228:HVI229"/>
    <mergeCell ref="HVJ228:HVJ229"/>
    <mergeCell ref="HUY228:HUY229"/>
    <mergeCell ref="HUZ228:HUZ229"/>
    <mergeCell ref="HVA228:HVA229"/>
    <mergeCell ref="HVB228:HVB229"/>
    <mergeCell ref="HVC228:HVC229"/>
    <mergeCell ref="HVD228:HVD229"/>
    <mergeCell ref="HUS228:HUS229"/>
    <mergeCell ref="HUT228:HUT229"/>
    <mergeCell ref="HUU228:HUU229"/>
    <mergeCell ref="HUV228:HUV229"/>
    <mergeCell ref="HUW228:HUW229"/>
    <mergeCell ref="HUX228:HUX229"/>
    <mergeCell ref="HUM228:HUM229"/>
    <mergeCell ref="HUN228:HUN229"/>
    <mergeCell ref="HUO228:HUO229"/>
    <mergeCell ref="HUP228:HUP229"/>
    <mergeCell ref="HUQ228:HUQ229"/>
    <mergeCell ref="HUR228:HUR229"/>
    <mergeCell ref="HUG228:HUG229"/>
    <mergeCell ref="HUH228:HUH229"/>
    <mergeCell ref="HUI228:HUI229"/>
    <mergeCell ref="HUJ228:HUJ229"/>
    <mergeCell ref="HUK228:HUK229"/>
    <mergeCell ref="HUL228:HUL229"/>
    <mergeCell ref="HUA228:HUA229"/>
    <mergeCell ref="HUB228:HUB229"/>
    <mergeCell ref="HUC228:HUC229"/>
    <mergeCell ref="HUD228:HUD229"/>
    <mergeCell ref="HUE228:HUE229"/>
    <mergeCell ref="HUF228:HUF229"/>
    <mergeCell ref="HTU228:HTU229"/>
    <mergeCell ref="HTV228:HTV229"/>
    <mergeCell ref="HTW228:HTW229"/>
    <mergeCell ref="HTX228:HTX229"/>
    <mergeCell ref="HTY228:HTY229"/>
    <mergeCell ref="HTZ228:HTZ229"/>
    <mergeCell ref="HTO228:HTO229"/>
    <mergeCell ref="HTP228:HTP229"/>
    <mergeCell ref="HTQ228:HTQ229"/>
    <mergeCell ref="HTR228:HTR229"/>
    <mergeCell ref="HTS228:HTS229"/>
    <mergeCell ref="HTT228:HTT229"/>
    <mergeCell ref="HTI228:HTI229"/>
    <mergeCell ref="HTJ228:HTJ229"/>
    <mergeCell ref="HTK228:HTK229"/>
    <mergeCell ref="HTL228:HTL229"/>
    <mergeCell ref="HTM228:HTM229"/>
    <mergeCell ref="HTN228:HTN229"/>
    <mergeCell ref="HTC228:HTC229"/>
    <mergeCell ref="HTD228:HTD229"/>
    <mergeCell ref="HTE228:HTE229"/>
    <mergeCell ref="HTF228:HTF229"/>
    <mergeCell ref="HTG228:HTG229"/>
    <mergeCell ref="HTH228:HTH229"/>
    <mergeCell ref="HSW228:HSW229"/>
    <mergeCell ref="HSX228:HSX229"/>
    <mergeCell ref="HSY228:HSY229"/>
    <mergeCell ref="HSZ228:HSZ229"/>
    <mergeCell ref="HTA228:HTA229"/>
    <mergeCell ref="HTB228:HTB229"/>
    <mergeCell ref="HSQ228:HSQ229"/>
    <mergeCell ref="HSR228:HSR229"/>
    <mergeCell ref="HSS228:HSS229"/>
    <mergeCell ref="HST228:HST229"/>
    <mergeCell ref="HSU228:HSU229"/>
    <mergeCell ref="HSV228:HSV229"/>
    <mergeCell ref="HSK228:HSK229"/>
    <mergeCell ref="HSL228:HSL229"/>
    <mergeCell ref="HSM228:HSM229"/>
    <mergeCell ref="HSN228:HSN229"/>
    <mergeCell ref="HSO228:HSO229"/>
    <mergeCell ref="HSP228:HSP229"/>
    <mergeCell ref="HSE228:HSE229"/>
    <mergeCell ref="HSF228:HSF229"/>
    <mergeCell ref="HSG228:HSG229"/>
    <mergeCell ref="HSH228:HSH229"/>
    <mergeCell ref="HSI228:HSI229"/>
    <mergeCell ref="HSJ228:HSJ229"/>
    <mergeCell ref="HRY228:HRY229"/>
    <mergeCell ref="HRZ228:HRZ229"/>
    <mergeCell ref="HSA228:HSA229"/>
    <mergeCell ref="HSB228:HSB229"/>
    <mergeCell ref="HSC228:HSC229"/>
    <mergeCell ref="HSD228:HSD229"/>
    <mergeCell ref="HRS228:HRS229"/>
    <mergeCell ref="HRT228:HRT229"/>
    <mergeCell ref="HRU228:HRU229"/>
    <mergeCell ref="HRV228:HRV229"/>
    <mergeCell ref="HRW228:HRW229"/>
    <mergeCell ref="HRX228:HRX229"/>
    <mergeCell ref="HRM228:HRM229"/>
    <mergeCell ref="HRN228:HRN229"/>
    <mergeCell ref="HRO228:HRO229"/>
    <mergeCell ref="HRP228:HRP229"/>
    <mergeCell ref="HRQ228:HRQ229"/>
    <mergeCell ref="HRR228:HRR229"/>
    <mergeCell ref="HRG228:HRG229"/>
    <mergeCell ref="HRH228:HRH229"/>
    <mergeCell ref="HRI228:HRI229"/>
    <mergeCell ref="HRJ228:HRJ229"/>
    <mergeCell ref="HRK228:HRK229"/>
    <mergeCell ref="HRL228:HRL229"/>
    <mergeCell ref="HRA228:HRA229"/>
    <mergeCell ref="HRB228:HRB229"/>
    <mergeCell ref="HRC228:HRC229"/>
    <mergeCell ref="HRD228:HRD229"/>
    <mergeCell ref="HRE228:HRE229"/>
    <mergeCell ref="HRF228:HRF229"/>
    <mergeCell ref="HQU228:HQU229"/>
    <mergeCell ref="HQV228:HQV229"/>
    <mergeCell ref="HQW228:HQW229"/>
    <mergeCell ref="HQX228:HQX229"/>
    <mergeCell ref="HQY228:HQY229"/>
    <mergeCell ref="HQZ228:HQZ229"/>
    <mergeCell ref="HQO228:HQO229"/>
    <mergeCell ref="HQP228:HQP229"/>
    <mergeCell ref="HQQ228:HQQ229"/>
    <mergeCell ref="HQR228:HQR229"/>
    <mergeCell ref="HQS228:HQS229"/>
    <mergeCell ref="HQT228:HQT229"/>
    <mergeCell ref="HQI228:HQI229"/>
    <mergeCell ref="HQJ228:HQJ229"/>
    <mergeCell ref="HQK228:HQK229"/>
    <mergeCell ref="HQL228:HQL229"/>
    <mergeCell ref="HQM228:HQM229"/>
    <mergeCell ref="HQN228:HQN229"/>
    <mergeCell ref="HQC228:HQC229"/>
    <mergeCell ref="HQD228:HQD229"/>
    <mergeCell ref="HQE228:HQE229"/>
    <mergeCell ref="HQF228:HQF229"/>
    <mergeCell ref="HQG228:HQG229"/>
    <mergeCell ref="HQH228:HQH229"/>
    <mergeCell ref="HPW228:HPW229"/>
    <mergeCell ref="HPX228:HPX229"/>
    <mergeCell ref="HPY228:HPY229"/>
    <mergeCell ref="HPZ228:HPZ229"/>
    <mergeCell ref="HQA228:HQA229"/>
    <mergeCell ref="HQB228:HQB229"/>
    <mergeCell ref="HPQ228:HPQ229"/>
    <mergeCell ref="HPR228:HPR229"/>
    <mergeCell ref="HPS228:HPS229"/>
    <mergeCell ref="HPT228:HPT229"/>
    <mergeCell ref="HPU228:HPU229"/>
    <mergeCell ref="HPV228:HPV229"/>
    <mergeCell ref="HPK228:HPK229"/>
    <mergeCell ref="HPL228:HPL229"/>
    <mergeCell ref="HPM228:HPM229"/>
    <mergeCell ref="HPN228:HPN229"/>
    <mergeCell ref="HPO228:HPO229"/>
    <mergeCell ref="HPP228:HPP229"/>
    <mergeCell ref="HPE228:HPE229"/>
    <mergeCell ref="HPF228:HPF229"/>
    <mergeCell ref="HPG228:HPG229"/>
    <mergeCell ref="HPH228:HPH229"/>
    <mergeCell ref="HPI228:HPI229"/>
    <mergeCell ref="HPJ228:HPJ229"/>
    <mergeCell ref="HOY228:HOY229"/>
    <mergeCell ref="HOZ228:HOZ229"/>
    <mergeCell ref="HPA228:HPA229"/>
    <mergeCell ref="HPB228:HPB229"/>
    <mergeCell ref="HPC228:HPC229"/>
    <mergeCell ref="HPD228:HPD229"/>
    <mergeCell ref="HOS228:HOS229"/>
    <mergeCell ref="HOT228:HOT229"/>
    <mergeCell ref="HOU228:HOU229"/>
    <mergeCell ref="HOV228:HOV229"/>
    <mergeCell ref="HOW228:HOW229"/>
    <mergeCell ref="HOX228:HOX229"/>
    <mergeCell ref="HOM228:HOM229"/>
    <mergeCell ref="HON228:HON229"/>
    <mergeCell ref="HOO228:HOO229"/>
    <mergeCell ref="HOP228:HOP229"/>
    <mergeCell ref="HOQ228:HOQ229"/>
    <mergeCell ref="HOR228:HOR229"/>
    <mergeCell ref="HOG228:HOG229"/>
    <mergeCell ref="HOH228:HOH229"/>
    <mergeCell ref="HOI228:HOI229"/>
    <mergeCell ref="HOJ228:HOJ229"/>
    <mergeCell ref="HOK228:HOK229"/>
    <mergeCell ref="HOL228:HOL229"/>
    <mergeCell ref="HOA228:HOA229"/>
    <mergeCell ref="HOB228:HOB229"/>
    <mergeCell ref="HOC228:HOC229"/>
    <mergeCell ref="HOD228:HOD229"/>
    <mergeCell ref="HOE228:HOE229"/>
    <mergeCell ref="HOF228:HOF229"/>
    <mergeCell ref="HNU228:HNU229"/>
    <mergeCell ref="HNV228:HNV229"/>
    <mergeCell ref="HNW228:HNW229"/>
    <mergeCell ref="HNX228:HNX229"/>
    <mergeCell ref="HNY228:HNY229"/>
    <mergeCell ref="HNZ228:HNZ229"/>
    <mergeCell ref="HNO228:HNO229"/>
    <mergeCell ref="HNP228:HNP229"/>
    <mergeCell ref="HNQ228:HNQ229"/>
    <mergeCell ref="HNR228:HNR229"/>
    <mergeCell ref="HNS228:HNS229"/>
    <mergeCell ref="HNT228:HNT229"/>
    <mergeCell ref="HNI228:HNI229"/>
    <mergeCell ref="HNJ228:HNJ229"/>
    <mergeCell ref="HNK228:HNK229"/>
    <mergeCell ref="HNL228:HNL229"/>
    <mergeCell ref="HNM228:HNM229"/>
    <mergeCell ref="HNN228:HNN229"/>
    <mergeCell ref="HNC228:HNC229"/>
    <mergeCell ref="HND228:HND229"/>
    <mergeCell ref="HNE228:HNE229"/>
    <mergeCell ref="HNF228:HNF229"/>
    <mergeCell ref="HNG228:HNG229"/>
    <mergeCell ref="HNH228:HNH229"/>
    <mergeCell ref="HMW228:HMW229"/>
    <mergeCell ref="HMX228:HMX229"/>
    <mergeCell ref="HMY228:HMY229"/>
    <mergeCell ref="HMZ228:HMZ229"/>
    <mergeCell ref="HNA228:HNA229"/>
    <mergeCell ref="HNB228:HNB229"/>
    <mergeCell ref="HMQ228:HMQ229"/>
    <mergeCell ref="HMR228:HMR229"/>
    <mergeCell ref="HMS228:HMS229"/>
    <mergeCell ref="HMT228:HMT229"/>
    <mergeCell ref="HMU228:HMU229"/>
    <mergeCell ref="HMV228:HMV229"/>
    <mergeCell ref="HMK228:HMK229"/>
    <mergeCell ref="HML228:HML229"/>
    <mergeCell ref="HMM228:HMM229"/>
    <mergeCell ref="HMN228:HMN229"/>
    <mergeCell ref="HMO228:HMO229"/>
    <mergeCell ref="HMP228:HMP229"/>
    <mergeCell ref="HME228:HME229"/>
    <mergeCell ref="HMF228:HMF229"/>
    <mergeCell ref="HMG228:HMG229"/>
    <mergeCell ref="HMH228:HMH229"/>
    <mergeCell ref="HMI228:HMI229"/>
    <mergeCell ref="HMJ228:HMJ229"/>
    <mergeCell ref="HLY228:HLY229"/>
    <mergeCell ref="HLZ228:HLZ229"/>
    <mergeCell ref="HMA228:HMA229"/>
    <mergeCell ref="HMB228:HMB229"/>
    <mergeCell ref="HMC228:HMC229"/>
    <mergeCell ref="HMD228:HMD229"/>
    <mergeCell ref="HLS228:HLS229"/>
    <mergeCell ref="HLT228:HLT229"/>
    <mergeCell ref="HLU228:HLU229"/>
    <mergeCell ref="HLV228:HLV229"/>
    <mergeCell ref="HLW228:HLW229"/>
    <mergeCell ref="HLX228:HLX229"/>
    <mergeCell ref="HLM228:HLM229"/>
    <mergeCell ref="HLN228:HLN229"/>
    <mergeCell ref="HLO228:HLO229"/>
    <mergeCell ref="HLP228:HLP229"/>
    <mergeCell ref="HLQ228:HLQ229"/>
    <mergeCell ref="HLR228:HLR229"/>
    <mergeCell ref="HLG228:HLG229"/>
    <mergeCell ref="HLH228:HLH229"/>
    <mergeCell ref="HLI228:HLI229"/>
    <mergeCell ref="HLJ228:HLJ229"/>
    <mergeCell ref="HLK228:HLK229"/>
    <mergeCell ref="HLL228:HLL229"/>
    <mergeCell ref="HLA228:HLA229"/>
    <mergeCell ref="HLB228:HLB229"/>
    <mergeCell ref="HLC228:HLC229"/>
    <mergeCell ref="HLD228:HLD229"/>
    <mergeCell ref="HLE228:HLE229"/>
    <mergeCell ref="HLF228:HLF229"/>
    <mergeCell ref="HKU228:HKU229"/>
    <mergeCell ref="HKV228:HKV229"/>
    <mergeCell ref="HKW228:HKW229"/>
    <mergeCell ref="HKX228:HKX229"/>
    <mergeCell ref="HKY228:HKY229"/>
    <mergeCell ref="HKZ228:HKZ229"/>
    <mergeCell ref="HKO228:HKO229"/>
    <mergeCell ref="HKP228:HKP229"/>
    <mergeCell ref="HKQ228:HKQ229"/>
    <mergeCell ref="HKR228:HKR229"/>
    <mergeCell ref="HKS228:HKS229"/>
    <mergeCell ref="HKT228:HKT229"/>
    <mergeCell ref="HKI228:HKI229"/>
    <mergeCell ref="HKJ228:HKJ229"/>
    <mergeCell ref="HKK228:HKK229"/>
    <mergeCell ref="HKL228:HKL229"/>
    <mergeCell ref="HKM228:HKM229"/>
    <mergeCell ref="HKN228:HKN229"/>
    <mergeCell ref="HKC228:HKC229"/>
    <mergeCell ref="HKD228:HKD229"/>
    <mergeCell ref="HKE228:HKE229"/>
    <mergeCell ref="HKF228:HKF229"/>
    <mergeCell ref="HKG228:HKG229"/>
    <mergeCell ref="HKH228:HKH229"/>
    <mergeCell ref="HJW228:HJW229"/>
    <mergeCell ref="HJX228:HJX229"/>
    <mergeCell ref="HJY228:HJY229"/>
    <mergeCell ref="HJZ228:HJZ229"/>
    <mergeCell ref="HKA228:HKA229"/>
    <mergeCell ref="HKB228:HKB229"/>
    <mergeCell ref="HJQ228:HJQ229"/>
    <mergeCell ref="HJR228:HJR229"/>
    <mergeCell ref="HJS228:HJS229"/>
    <mergeCell ref="HJT228:HJT229"/>
    <mergeCell ref="HJU228:HJU229"/>
    <mergeCell ref="HJV228:HJV229"/>
    <mergeCell ref="HJK228:HJK229"/>
    <mergeCell ref="HJL228:HJL229"/>
    <mergeCell ref="HJM228:HJM229"/>
    <mergeCell ref="HJN228:HJN229"/>
    <mergeCell ref="HJO228:HJO229"/>
    <mergeCell ref="HJP228:HJP229"/>
    <mergeCell ref="HJE228:HJE229"/>
    <mergeCell ref="HJF228:HJF229"/>
    <mergeCell ref="HJG228:HJG229"/>
    <mergeCell ref="HJH228:HJH229"/>
    <mergeCell ref="HJI228:HJI229"/>
    <mergeCell ref="HJJ228:HJJ229"/>
    <mergeCell ref="HIY228:HIY229"/>
    <mergeCell ref="HIZ228:HIZ229"/>
    <mergeCell ref="HJA228:HJA229"/>
    <mergeCell ref="HJB228:HJB229"/>
    <mergeCell ref="HJC228:HJC229"/>
    <mergeCell ref="HJD228:HJD229"/>
    <mergeCell ref="HIS228:HIS229"/>
    <mergeCell ref="HIT228:HIT229"/>
    <mergeCell ref="HIU228:HIU229"/>
    <mergeCell ref="HIV228:HIV229"/>
    <mergeCell ref="HIW228:HIW229"/>
    <mergeCell ref="HIX228:HIX229"/>
    <mergeCell ref="HIM228:HIM229"/>
    <mergeCell ref="HIN228:HIN229"/>
    <mergeCell ref="HIO228:HIO229"/>
    <mergeCell ref="HIP228:HIP229"/>
    <mergeCell ref="HIQ228:HIQ229"/>
    <mergeCell ref="HIR228:HIR229"/>
    <mergeCell ref="HIG228:HIG229"/>
    <mergeCell ref="HIH228:HIH229"/>
    <mergeCell ref="HII228:HII229"/>
    <mergeCell ref="HIJ228:HIJ229"/>
    <mergeCell ref="HIK228:HIK229"/>
    <mergeCell ref="HIL228:HIL229"/>
    <mergeCell ref="HIA228:HIA229"/>
    <mergeCell ref="HIB228:HIB229"/>
    <mergeCell ref="HIC228:HIC229"/>
    <mergeCell ref="HID228:HID229"/>
    <mergeCell ref="HIE228:HIE229"/>
    <mergeCell ref="HIF228:HIF229"/>
    <mergeCell ref="HHU228:HHU229"/>
    <mergeCell ref="HHV228:HHV229"/>
    <mergeCell ref="HHW228:HHW229"/>
    <mergeCell ref="HHX228:HHX229"/>
    <mergeCell ref="HHY228:HHY229"/>
    <mergeCell ref="HHZ228:HHZ229"/>
    <mergeCell ref="HHO228:HHO229"/>
    <mergeCell ref="HHP228:HHP229"/>
    <mergeCell ref="HHQ228:HHQ229"/>
    <mergeCell ref="HHR228:HHR229"/>
    <mergeCell ref="HHS228:HHS229"/>
    <mergeCell ref="HHT228:HHT229"/>
    <mergeCell ref="HHI228:HHI229"/>
    <mergeCell ref="HHJ228:HHJ229"/>
    <mergeCell ref="HHK228:HHK229"/>
    <mergeCell ref="HHL228:HHL229"/>
    <mergeCell ref="HHM228:HHM229"/>
    <mergeCell ref="HHN228:HHN229"/>
    <mergeCell ref="HHC228:HHC229"/>
    <mergeCell ref="HHD228:HHD229"/>
    <mergeCell ref="HHE228:HHE229"/>
    <mergeCell ref="HHF228:HHF229"/>
    <mergeCell ref="HHG228:HHG229"/>
    <mergeCell ref="HHH228:HHH229"/>
    <mergeCell ref="HGW228:HGW229"/>
    <mergeCell ref="HGX228:HGX229"/>
    <mergeCell ref="HGY228:HGY229"/>
    <mergeCell ref="HGZ228:HGZ229"/>
    <mergeCell ref="HHA228:HHA229"/>
    <mergeCell ref="HHB228:HHB229"/>
    <mergeCell ref="HGQ228:HGQ229"/>
    <mergeCell ref="HGR228:HGR229"/>
    <mergeCell ref="HGS228:HGS229"/>
    <mergeCell ref="HGT228:HGT229"/>
    <mergeCell ref="HGU228:HGU229"/>
    <mergeCell ref="HGV228:HGV229"/>
    <mergeCell ref="HGK228:HGK229"/>
    <mergeCell ref="HGL228:HGL229"/>
    <mergeCell ref="HGM228:HGM229"/>
    <mergeCell ref="HGN228:HGN229"/>
    <mergeCell ref="HGO228:HGO229"/>
    <mergeCell ref="HGP228:HGP229"/>
    <mergeCell ref="HGE228:HGE229"/>
    <mergeCell ref="HGF228:HGF229"/>
    <mergeCell ref="HGG228:HGG229"/>
    <mergeCell ref="HGH228:HGH229"/>
    <mergeCell ref="HGI228:HGI229"/>
    <mergeCell ref="HGJ228:HGJ229"/>
    <mergeCell ref="HFY228:HFY229"/>
    <mergeCell ref="HFZ228:HFZ229"/>
    <mergeCell ref="HGA228:HGA229"/>
    <mergeCell ref="HGB228:HGB229"/>
    <mergeCell ref="HGC228:HGC229"/>
    <mergeCell ref="HGD228:HGD229"/>
    <mergeCell ref="HFS228:HFS229"/>
    <mergeCell ref="HFT228:HFT229"/>
    <mergeCell ref="HFU228:HFU229"/>
    <mergeCell ref="HFV228:HFV229"/>
    <mergeCell ref="HFW228:HFW229"/>
    <mergeCell ref="HFX228:HFX229"/>
    <mergeCell ref="HFM228:HFM229"/>
    <mergeCell ref="HFN228:HFN229"/>
    <mergeCell ref="HFO228:HFO229"/>
    <mergeCell ref="HFP228:HFP229"/>
    <mergeCell ref="HFQ228:HFQ229"/>
    <mergeCell ref="HFR228:HFR229"/>
    <mergeCell ref="HFG228:HFG229"/>
    <mergeCell ref="HFH228:HFH229"/>
    <mergeCell ref="HFI228:HFI229"/>
    <mergeCell ref="HFJ228:HFJ229"/>
    <mergeCell ref="HFK228:HFK229"/>
    <mergeCell ref="HFL228:HFL229"/>
    <mergeCell ref="HFA228:HFA229"/>
    <mergeCell ref="HFB228:HFB229"/>
    <mergeCell ref="HFC228:HFC229"/>
    <mergeCell ref="HFD228:HFD229"/>
    <mergeCell ref="HFE228:HFE229"/>
    <mergeCell ref="HFF228:HFF229"/>
    <mergeCell ref="HEU228:HEU229"/>
    <mergeCell ref="HEV228:HEV229"/>
    <mergeCell ref="HEW228:HEW229"/>
    <mergeCell ref="HEX228:HEX229"/>
    <mergeCell ref="HEY228:HEY229"/>
    <mergeCell ref="HEZ228:HEZ229"/>
    <mergeCell ref="HEO228:HEO229"/>
    <mergeCell ref="HEP228:HEP229"/>
    <mergeCell ref="HEQ228:HEQ229"/>
    <mergeCell ref="HER228:HER229"/>
    <mergeCell ref="HES228:HES229"/>
    <mergeCell ref="HET228:HET229"/>
    <mergeCell ref="HEI228:HEI229"/>
    <mergeCell ref="HEJ228:HEJ229"/>
    <mergeCell ref="HEK228:HEK229"/>
    <mergeCell ref="HEL228:HEL229"/>
    <mergeCell ref="HEM228:HEM229"/>
    <mergeCell ref="HEN228:HEN229"/>
    <mergeCell ref="HEC228:HEC229"/>
    <mergeCell ref="HED228:HED229"/>
    <mergeCell ref="HEE228:HEE229"/>
    <mergeCell ref="HEF228:HEF229"/>
    <mergeCell ref="HEG228:HEG229"/>
    <mergeCell ref="HEH228:HEH229"/>
    <mergeCell ref="HDW228:HDW229"/>
    <mergeCell ref="HDX228:HDX229"/>
    <mergeCell ref="HDY228:HDY229"/>
    <mergeCell ref="HDZ228:HDZ229"/>
    <mergeCell ref="HEA228:HEA229"/>
    <mergeCell ref="HEB228:HEB229"/>
    <mergeCell ref="HDQ228:HDQ229"/>
    <mergeCell ref="HDR228:HDR229"/>
    <mergeCell ref="HDS228:HDS229"/>
    <mergeCell ref="HDT228:HDT229"/>
    <mergeCell ref="HDU228:HDU229"/>
    <mergeCell ref="HDV228:HDV229"/>
    <mergeCell ref="HDK228:HDK229"/>
    <mergeCell ref="HDL228:HDL229"/>
    <mergeCell ref="HDM228:HDM229"/>
    <mergeCell ref="HDN228:HDN229"/>
    <mergeCell ref="HDO228:HDO229"/>
    <mergeCell ref="HDP228:HDP229"/>
    <mergeCell ref="HDE228:HDE229"/>
    <mergeCell ref="HDF228:HDF229"/>
    <mergeCell ref="HDG228:HDG229"/>
    <mergeCell ref="HDH228:HDH229"/>
    <mergeCell ref="HDI228:HDI229"/>
    <mergeCell ref="HDJ228:HDJ229"/>
    <mergeCell ref="HCY228:HCY229"/>
    <mergeCell ref="HCZ228:HCZ229"/>
    <mergeCell ref="HDA228:HDA229"/>
    <mergeCell ref="HDB228:HDB229"/>
    <mergeCell ref="HDC228:HDC229"/>
    <mergeCell ref="HDD228:HDD229"/>
    <mergeCell ref="HCS228:HCS229"/>
    <mergeCell ref="HCT228:HCT229"/>
    <mergeCell ref="HCU228:HCU229"/>
    <mergeCell ref="HCV228:HCV229"/>
    <mergeCell ref="HCW228:HCW229"/>
    <mergeCell ref="HCX228:HCX229"/>
    <mergeCell ref="HCM228:HCM229"/>
    <mergeCell ref="HCN228:HCN229"/>
    <mergeCell ref="HCO228:HCO229"/>
    <mergeCell ref="HCP228:HCP229"/>
    <mergeCell ref="HCQ228:HCQ229"/>
    <mergeCell ref="HCR228:HCR229"/>
    <mergeCell ref="HCG228:HCG229"/>
    <mergeCell ref="HCH228:HCH229"/>
    <mergeCell ref="HCI228:HCI229"/>
    <mergeCell ref="HCJ228:HCJ229"/>
    <mergeCell ref="HCK228:HCK229"/>
    <mergeCell ref="HCL228:HCL229"/>
    <mergeCell ref="HCA228:HCA229"/>
    <mergeCell ref="HCB228:HCB229"/>
    <mergeCell ref="HCC228:HCC229"/>
    <mergeCell ref="HCD228:HCD229"/>
    <mergeCell ref="HCE228:HCE229"/>
    <mergeCell ref="HCF228:HCF229"/>
    <mergeCell ref="HBU228:HBU229"/>
    <mergeCell ref="HBV228:HBV229"/>
    <mergeCell ref="HBW228:HBW229"/>
    <mergeCell ref="HBX228:HBX229"/>
    <mergeCell ref="HBY228:HBY229"/>
    <mergeCell ref="HBZ228:HBZ229"/>
    <mergeCell ref="HBO228:HBO229"/>
    <mergeCell ref="HBP228:HBP229"/>
    <mergeCell ref="HBQ228:HBQ229"/>
    <mergeCell ref="HBR228:HBR229"/>
    <mergeCell ref="HBS228:HBS229"/>
    <mergeCell ref="HBT228:HBT229"/>
    <mergeCell ref="HBI228:HBI229"/>
    <mergeCell ref="HBJ228:HBJ229"/>
    <mergeCell ref="HBK228:HBK229"/>
    <mergeCell ref="HBL228:HBL229"/>
    <mergeCell ref="HBM228:HBM229"/>
    <mergeCell ref="HBN228:HBN229"/>
    <mergeCell ref="HBC228:HBC229"/>
    <mergeCell ref="HBD228:HBD229"/>
    <mergeCell ref="HBE228:HBE229"/>
    <mergeCell ref="HBF228:HBF229"/>
    <mergeCell ref="HBG228:HBG229"/>
    <mergeCell ref="HBH228:HBH229"/>
    <mergeCell ref="HAW228:HAW229"/>
    <mergeCell ref="HAX228:HAX229"/>
    <mergeCell ref="HAY228:HAY229"/>
    <mergeCell ref="HAZ228:HAZ229"/>
    <mergeCell ref="HBA228:HBA229"/>
    <mergeCell ref="HBB228:HBB229"/>
    <mergeCell ref="HAQ228:HAQ229"/>
    <mergeCell ref="HAR228:HAR229"/>
    <mergeCell ref="HAS228:HAS229"/>
    <mergeCell ref="HAT228:HAT229"/>
    <mergeCell ref="HAU228:HAU229"/>
    <mergeCell ref="HAV228:HAV229"/>
    <mergeCell ref="HAK228:HAK229"/>
    <mergeCell ref="HAL228:HAL229"/>
    <mergeCell ref="HAM228:HAM229"/>
    <mergeCell ref="HAN228:HAN229"/>
    <mergeCell ref="HAO228:HAO229"/>
    <mergeCell ref="HAP228:HAP229"/>
    <mergeCell ref="HAE228:HAE229"/>
    <mergeCell ref="HAF228:HAF229"/>
    <mergeCell ref="HAG228:HAG229"/>
    <mergeCell ref="HAH228:HAH229"/>
    <mergeCell ref="HAI228:HAI229"/>
    <mergeCell ref="HAJ228:HAJ229"/>
    <mergeCell ref="GZY228:GZY229"/>
    <mergeCell ref="GZZ228:GZZ229"/>
    <mergeCell ref="HAA228:HAA229"/>
    <mergeCell ref="HAB228:HAB229"/>
    <mergeCell ref="HAC228:HAC229"/>
    <mergeCell ref="HAD228:HAD229"/>
    <mergeCell ref="GZS228:GZS229"/>
    <mergeCell ref="GZT228:GZT229"/>
    <mergeCell ref="GZU228:GZU229"/>
    <mergeCell ref="GZV228:GZV229"/>
    <mergeCell ref="GZW228:GZW229"/>
    <mergeCell ref="GZX228:GZX229"/>
    <mergeCell ref="GZM228:GZM229"/>
    <mergeCell ref="GZN228:GZN229"/>
    <mergeCell ref="GZO228:GZO229"/>
    <mergeCell ref="GZP228:GZP229"/>
    <mergeCell ref="GZQ228:GZQ229"/>
    <mergeCell ref="GZR228:GZR229"/>
    <mergeCell ref="GZG228:GZG229"/>
    <mergeCell ref="GZH228:GZH229"/>
    <mergeCell ref="GZI228:GZI229"/>
    <mergeCell ref="GZJ228:GZJ229"/>
    <mergeCell ref="GZK228:GZK229"/>
    <mergeCell ref="GZL228:GZL229"/>
    <mergeCell ref="GZA228:GZA229"/>
    <mergeCell ref="GZB228:GZB229"/>
    <mergeCell ref="GZC228:GZC229"/>
    <mergeCell ref="GZD228:GZD229"/>
    <mergeCell ref="GZE228:GZE229"/>
    <mergeCell ref="GZF228:GZF229"/>
    <mergeCell ref="GYU228:GYU229"/>
    <mergeCell ref="GYV228:GYV229"/>
    <mergeCell ref="GYW228:GYW229"/>
    <mergeCell ref="GYX228:GYX229"/>
    <mergeCell ref="GYY228:GYY229"/>
    <mergeCell ref="GYZ228:GYZ229"/>
    <mergeCell ref="GYO228:GYO229"/>
    <mergeCell ref="GYP228:GYP229"/>
    <mergeCell ref="GYQ228:GYQ229"/>
    <mergeCell ref="GYR228:GYR229"/>
    <mergeCell ref="GYS228:GYS229"/>
    <mergeCell ref="GYT228:GYT229"/>
    <mergeCell ref="GYI228:GYI229"/>
    <mergeCell ref="GYJ228:GYJ229"/>
    <mergeCell ref="GYK228:GYK229"/>
    <mergeCell ref="GYL228:GYL229"/>
    <mergeCell ref="GYM228:GYM229"/>
    <mergeCell ref="GYN228:GYN229"/>
    <mergeCell ref="GYC228:GYC229"/>
    <mergeCell ref="GYD228:GYD229"/>
    <mergeCell ref="GYE228:GYE229"/>
    <mergeCell ref="GYF228:GYF229"/>
    <mergeCell ref="GYG228:GYG229"/>
    <mergeCell ref="GYH228:GYH229"/>
    <mergeCell ref="GXW228:GXW229"/>
    <mergeCell ref="GXX228:GXX229"/>
    <mergeCell ref="GXY228:GXY229"/>
    <mergeCell ref="GXZ228:GXZ229"/>
    <mergeCell ref="GYA228:GYA229"/>
    <mergeCell ref="GYB228:GYB229"/>
    <mergeCell ref="GXQ228:GXQ229"/>
    <mergeCell ref="GXR228:GXR229"/>
    <mergeCell ref="GXS228:GXS229"/>
    <mergeCell ref="GXT228:GXT229"/>
    <mergeCell ref="GXU228:GXU229"/>
    <mergeCell ref="GXV228:GXV229"/>
    <mergeCell ref="GXK228:GXK229"/>
    <mergeCell ref="GXL228:GXL229"/>
    <mergeCell ref="GXM228:GXM229"/>
    <mergeCell ref="GXN228:GXN229"/>
    <mergeCell ref="GXO228:GXO229"/>
    <mergeCell ref="GXP228:GXP229"/>
    <mergeCell ref="GXE228:GXE229"/>
    <mergeCell ref="GXF228:GXF229"/>
    <mergeCell ref="GXG228:GXG229"/>
    <mergeCell ref="GXH228:GXH229"/>
    <mergeCell ref="GXI228:GXI229"/>
    <mergeCell ref="GXJ228:GXJ229"/>
    <mergeCell ref="GWY228:GWY229"/>
    <mergeCell ref="GWZ228:GWZ229"/>
    <mergeCell ref="GXA228:GXA229"/>
    <mergeCell ref="GXB228:GXB229"/>
    <mergeCell ref="GXC228:GXC229"/>
    <mergeCell ref="GXD228:GXD229"/>
    <mergeCell ref="GWS228:GWS229"/>
    <mergeCell ref="GWT228:GWT229"/>
    <mergeCell ref="GWU228:GWU229"/>
    <mergeCell ref="GWV228:GWV229"/>
    <mergeCell ref="GWW228:GWW229"/>
    <mergeCell ref="GWX228:GWX229"/>
    <mergeCell ref="GWM228:GWM229"/>
    <mergeCell ref="GWN228:GWN229"/>
    <mergeCell ref="GWO228:GWO229"/>
    <mergeCell ref="GWP228:GWP229"/>
    <mergeCell ref="GWQ228:GWQ229"/>
    <mergeCell ref="GWR228:GWR229"/>
    <mergeCell ref="GWG228:GWG229"/>
    <mergeCell ref="GWH228:GWH229"/>
    <mergeCell ref="GWI228:GWI229"/>
    <mergeCell ref="GWJ228:GWJ229"/>
    <mergeCell ref="GWK228:GWK229"/>
    <mergeCell ref="GWL228:GWL229"/>
    <mergeCell ref="GWA228:GWA229"/>
    <mergeCell ref="GWB228:GWB229"/>
    <mergeCell ref="GWC228:GWC229"/>
    <mergeCell ref="GWD228:GWD229"/>
    <mergeCell ref="GWE228:GWE229"/>
    <mergeCell ref="GWF228:GWF229"/>
    <mergeCell ref="GVU228:GVU229"/>
    <mergeCell ref="GVV228:GVV229"/>
    <mergeCell ref="GVW228:GVW229"/>
    <mergeCell ref="GVX228:GVX229"/>
    <mergeCell ref="GVY228:GVY229"/>
    <mergeCell ref="GVZ228:GVZ229"/>
    <mergeCell ref="GVO228:GVO229"/>
    <mergeCell ref="GVP228:GVP229"/>
    <mergeCell ref="GVQ228:GVQ229"/>
    <mergeCell ref="GVR228:GVR229"/>
    <mergeCell ref="GVS228:GVS229"/>
    <mergeCell ref="GVT228:GVT229"/>
    <mergeCell ref="GVI228:GVI229"/>
    <mergeCell ref="GVJ228:GVJ229"/>
    <mergeCell ref="GVK228:GVK229"/>
    <mergeCell ref="GVL228:GVL229"/>
    <mergeCell ref="GVM228:GVM229"/>
    <mergeCell ref="GVN228:GVN229"/>
    <mergeCell ref="GVC228:GVC229"/>
    <mergeCell ref="GVD228:GVD229"/>
    <mergeCell ref="GVE228:GVE229"/>
    <mergeCell ref="GVF228:GVF229"/>
    <mergeCell ref="GVG228:GVG229"/>
    <mergeCell ref="GVH228:GVH229"/>
    <mergeCell ref="GUW228:GUW229"/>
    <mergeCell ref="GUX228:GUX229"/>
    <mergeCell ref="GUY228:GUY229"/>
    <mergeCell ref="GUZ228:GUZ229"/>
    <mergeCell ref="GVA228:GVA229"/>
    <mergeCell ref="GVB228:GVB229"/>
    <mergeCell ref="GUQ228:GUQ229"/>
    <mergeCell ref="GUR228:GUR229"/>
    <mergeCell ref="GUS228:GUS229"/>
    <mergeCell ref="GUT228:GUT229"/>
    <mergeCell ref="GUU228:GUU229"/>
    <mergeCell ref="GUV228:GUV229"/>
    <mergeCell ref="GUK228:GUK229"/>
    <mergeCell ref="GUL228:GUL229"/>
    <mergeCell ref="GUM228:GUM229"/>
    <mergeCell ref="GUN228:GUN229"/>
    <mergeCell ref="GUO228:GUO229"/>
    <mergeCell ref="GUP228:GUP229"/>
    <mergeCell ref="GUE228:GUE229"/>
    <mergeCell ref="GUF228:GUF229"/>
    <mergeCell ref="GUG228:GUG229"/>
    <mergeCell ref="GUH228:GUH229"/>
    <mergeCell ref="GUI228:GUI229"/>
    <mergeCell ref="GUJ228:GUJ229"/>
    <mergeCell ref="GTY228:GTY229"/>
    <mergeCell ref="GTZ228:GTZ229"/>
    <mergeCell ref="GUA228:GUA229"/>
    <mergeCell ref="GUB228:GUB229"/>
    <mergeCell ref="GUC228:GUC229"/>
    <mergeCell ref="GUD228:GUD229"/>
    <mergeCell ref="GTS228:GTS229"/>
    <mergeCell ref="GTT228:GTT229"/>
    <mergeCell ref="GTU228:GTU229"/>
    <mergeCell ref="GTV228:GTV229"/>
    <mergeCell ref="GTW228:GTW229"/>
    <mergeCell ref="GTX228:GTX229"/>
    <mergeCell ref="GTM228:GTM229"/>
    <mergeCell ref="GTN228:GTN229"/>
    <mergeCell ref="GTO228:GTO229"/>
    <mergeCell ref="GTP228:GTP229"/>
    <mergeCell ref="GTQ228:GTQ229"/>
    <mergeCell ref="GTR228:GTR229"/>
    <mergeCell ref="GTG228:GTG229"/>
    <mergeCell ref="GTH228:GTH229"/>
    <mergeCell ref="GTI228:GTI229"/>
    <mergeCell ref="GTJ228:GTJ229"/>
    <mergeCell ref="GTK228:GTK229"/>
    <mergeCell ref="GTL228:GTL229"/>
    <mergeCell ref="GTA228:GTA229"/>
    <mergeCell ref="GTB228:GTB229"/>
    <mergeCell ref="GTC228:GTC229"/>
    <mergeCell ref="GTD228:GTD229"/>
    <mergeCell ref="GTE228:GTE229"/>
    <mergeCell ref="GTF228:GTF229"/>
    <mergeCell ref="GSU228:GSU229"/>
    <mergeCell ref="GSV228:GSV229"/>
    <mergeCell ref="GSW228:GSW229"/>
    <mergeCell ref="GSX228:GSX229"/>
    <mergeCell ref="GSY228:GSY229"/>
    <mergeCell ref="GSZ228:GSZ229"/>
    <mergeCell ref="GSO228:GSO229"/>
    <mergeCell ref="GSP228:GSP229"/>
    <mergeCell ref="GSQ228:GSQ229"/>
    <mergeCell ref="GSR228:GSR229"/>
    <mergeCell ref="GSS228:GSS229"/>
    <mergeCell ref="GST228:GST229"/>
    <mergeCell ref="GSI228:GSI229"/>
    <mergeCell ref="GSJ228:GSJ229"/>
    <mergeCell ref="GSK228:GSK229"/>
    <mergeCell ref="GSL228:GSL229"/>
    <mergeCell ref="GSM228:GSM229"/>
    <mergeCell ref="GSN228:GSN229"/>
    <mergeCell ref="GSC228:GSC229"/>
    <mergeCell ref="GSD228:GSD229"/>
    <mergeCell ref="GSE228:GSE229"/>
    <mergeCell ref="GSF228:GSF229"/>
    <mergeCell ref="GSG228:GSG229"/>
    <mergeCell ref="GSH228:GSH229"/>
    <mergeCell ref="GRW228:GRW229"/>
    <mergeCell ref="GRX228:GRX229"/>
    <mergeCell ref="GRY228:GRY229"/>
    <mergeCell ref="GRZ228:GRZ229"/>
    <mergeCell ref="GSA228:GSA229"/>
    <mergeCell ref="GSB228:GSB229"/>
    <mergeCell ref="GRQ228:GRQ229"/>
    <mergeCell ref="GRR228:GRR229"/>
    <mergeCell ref="GRS228:GRS229"/>
    <mergeCell ref="GRT228:GRT229"/>
    <mergeCell ref="GRU228:GRU229"/>
    <mergeCell ref="GRV228:GRV229"/>
    <mergeCell ref="GRK228:GRK229"/>
    <mergeCell ref="GRL228:GRL229"/>
    <mergeCell ref="GRM228:GRM229"/>
    <mergeCell ref="GRN228:GRN229"/>
    <mergeCell ref="GRO228:GRO229"/>
    <mergeCell ref="GRP228:GRP229"/>
    <mergeCell ref="GRE228:GRE229"/>
    <mergeCell ref="GRF228:GRF229"/>
    <mergeCell ref="GRG228:GRG229"/>
    <mergeCell ref="GRH228:GRH229"/>
    <mergeCell ref="GRI228:GRI229"/>
    <mergeCell ref="GRJ228:GRJ229"/>
    <mergeCell ref="GQY228:GQY229"/>
    <mergeCell ref="GQZ228:GQZ229"/>
    <mergeCell ref="GRA228:GRA229"/>
    <mergeCell ref="GRB228:GRB229"/>
    <mergeCell ref="GRC228:GRC229"/>
    <mergeCell ref="GRD228:GRD229"/>
    <mergeCell ref="GQS228:GQS229"/>
    <mergeCell ref="GQT228:GQT229"/>
    <mergeCell ref="GQU228:GQU229"/>
    <mergeCell ref="GQV228:GQV229"/>
    <mergeCell ref="GQW228:GQW229"/>
    <mergeCell ref="GQX228:GQX229"/>
    <mergeCell ref="GQM228:GQM229"/>
    <mergeCell ref="GQN228:GQN229"/>
    <mergeCell ref="GQO228:GQO229"/>
    <mergeCell ref="GQP228:GQP229"/>
    <mergeCell ref="GQQ228:GQQ229"/>
    <mergeCell ref="GQR228:GQR229"/>
    <mergeCell ref="GQG228:GQG229"/>
    <mergeCell ref="GQH228:GQH229"/>
    <mergeCell ref="GQI228:GQI229"/>
    <mergeCell ref="GQJ228:GQJ229"/>
    <mergeCell ref="GQK228:GQK229"/>
    <mergeCell ref="GQL228:GQL229"/>
    <mergeCell ref="GQA228:GQA229"/>
    <mergeCell ref="GQB228:GQB229"/>
    <mergeCell ref="GQC228:GQC229"/>
    <mergeCell ref="GQD228:GQD229"/>
    <mergeCell ref="GQE228:GQE229"/>
    <mergeCell ref="GQF228:GQF229"/>
    <mergeCell ref="GPU228:GPU229"/>
    <mergeCell ref="GPV228:GPV229"/>
    <mergeCell ref="GPW228:GPW229"/>
    <mergeCell ref="GPX228:GPX229"/>
    <mergeCell ref="GPY228:GPY229"/>
    <mergeCell ref="GPZ228:GPZ229"/>
    <mergeCell ref="GPO228:GPO229"/>
    <mergeCell ref="GPP228:GPP229"/>
    <mergeCell ref="GPQ228:GPQ229"/>
    <mergeCell ref="GPR228:GPR229"/>
    <mergeCell ref="GPS228:GPS229"/>
    <mergeCell ref="GPT228:GPT229"/>
    <mergeCell ref="GPI228:GPI229"/>
    <mergeCell ref="GPJ228:GPJ229"/>
    <mergeCell ref="GPK228:GPK229"/>
    <mergeCell ref="GPL228:GPL229"/>
    <mergeCell ref="GPM228:GPM229"/>
    <mergeCell ref="GPN228:GPN229"/>
    <mergeCell ref="GPC228:GPC229"/>
    <mergeCell ref="GPD228:GPD229"/>
    <mergeCell ref="GPE228:GPE229"/>
    <mergeCell ref="GPF228:GPF229"/>
    <mergeCell ref="GPG228:GPG229"/>
    <mergeCell ref="GPH228:GPH229"/>
    <mergeCell ref="GOW228:GOW229"/>
    <mergeCell ref="GOX228:GOX229"/>
    <mergeCell ref="GOY228:GOY229"/>
    <mergeCell ref="GOZ228:GOZ229"/>
    <mergeCell ref="GPA228:GPA229"/>
    <mergeCell ref="GPB228:GPB229"/>
    <mergeCell ref="GOQ228:GOQ229"/>
    <mergeCell ref="GOR228:GOR229"/>
    <mergeCell ref="GOS228:GOS229"/>
    <mergeCell ref="GOT228:GOT229"/>
    <mergeCell ref="GOU228:GOU229"/>
    <mergeCell ref="GOV228:GOV229"/>
    <mergeCell ref="GOK228:GOK229"/>
    <mergeCell ref="GOL228:GOL229"/>
    <mergeCell ref="GOM228:GOM229"/>
    <mergeCell ref="GON228:GON229"/>
    <mergeCell ref="GOO228:GOO229"/>
    <mergeCell ref="GOP228:GOP229"/>
    <mergeCell ref="GOE228:GOE229"/>
    <mergeCell ref="GOF228:GOF229"/>
    <mergeCell ref="GOG228:GOG229"/>
    <mergeCell ref="GOH228:GOH229"/>
    <mergeCell ref="GOI228:GOI229"/>
    <mergeCell ref="GOJ228:GOJ229"/>
    <mergeCell ref="GNY228:GNY229"/>
    <mergeCell ref="GNZ228:GNZ229"/>
    <mergeCell ref="GOA228:GOA229"/>
    <mergeCell ref="GOB228:GOB229"/>
    <mergeCell ref="GOC228:GOC229"/>
    <mergeCell ref="GOD228:GOD229"/>
    <mergeCell ref="GNS228:GNS229"/>
    <mergeCell ref="GNT228:GNT229"/>
    <mergeCell ref="GNU228:GNU229"/>
    <mergeCell ref="GNV228:GNV229"/>
    <mergeCell ref="GNW228:GNW229"/>
    <mergeCell ref="GNX228:GNX229"/>
    <mergeCell ref="GNM228:GNM229"/>
    <mergeCell ref="GNN228:GNN229"/>
    <mergeCell ref="GNO228:GNO229"/>
    <mergeCell ref="GNP228:GNP229"/>
    <mergeCell ref="GNQ228:GNQ229"/>
    <mergeCell ref="GNR228:GNR229"/>
    <mergeCell ref="GNG228:GNG229"/>
    <mergeCell ref="GNH228:GNH229"/>
    <mergeCell ref="GNI228:GNI229"/>
    <mergeCell ref="GNJ228:GNJ229"/>
    <mergeCell ref="GNK228:GNK229"/>
    <mergeCell ref="GNL228:GNL229"/>
    <mergeCell ref="GNA228:GNA229"/>
    <mergeCell ref="GNB228:GNB229"/>
    <mergeCell ref="GNC228:GNC229"/>
    <mergeCell ref="GND228:GND229"/>
    <mergeCell ref="GNE228:GNE229"/>
    <mergeCell ref="GNF228:GNF229"/>
    <mergeCell ref="GMU228:GMU229"/>
    <mergeCell ref="GMV228:GMV229"/>
    <mergeCell ref="GMW228:GMW229"/>
    <mergeCell ref="GMX228:GMX229"/>
    <mergeCell ref="GMY228:GMY229"/>
    <mergeCell ref="GMZ228:GMZ229"/>
    <mergeCell ref="GMO228:GMO229"/>
    <mergeCell ref="GMP228:GMP229"/>
    <mergeCell ref="GMQ228:GMQ229"/>
    <mergeCell ref="GMR228:GMR229"/>
    <mergeCell ref="GMS228:GMS229"/>
    <mergeCell ref="GMT228:GMT229"/>
    <mergeCell ref="GMI228:GMI229"/>
    <mergeCell ref="GMJ228:GMJ229"/>
    <mergeCell ref="GMK228:GMK229"/>
    <mergeCell ref="GML228:GML229"/>
    <mergeCell ref="GMM228:GMM229"/>
    <mergeCell ref="GMN228:GMN229"/>
    <mergeCell ref="GMC228:GMC229"/>
    <mergeCell ref="GMD228:GMD229"/>
    <mergeCell ref="GME228:GME229"/>
    <mergeCell ref="GMF228:GMF229"/>
    <mergeCell ref="GMG228:GMG229"/>
    <mergeCell ref="GMH228:GMH229"/>
    <mergeCell ref="GLW228:GLW229"/>
    <mergeCell ref="GLX228:GLX229"/>
    <mergeCell ref="GLY228:GLY229"/>
    <mergeCell ref="GLZ228:GLZ229"/>
    <mergeCell ref="GMA228:GMA229"/>
    <mergeCell ref="GMB228:GMB229"/>
    <mergeCell ref="GLQ228:GLQ229"/>
    <mergeCell ref="GLR228:GLR229"/>
    <mergeCell ref="GLS228:GLS229"/>
    <mergeCell ref="GLT228:GLT229"/>
    <mergeCell ref="GLU228:GLU229"/>
    <mergeCell ref="GLV228:GLV229"/>
    <mergeCell ref="GLK228:GLK229"/>
    <mergeCell ref="GLL228:GLL229"/>
    <mergeCell ref="GLM228:GLM229"/>
    <mergeCell ref="GLN228:GLN229"/>
    <mergeCell ref="GLO228:GLO229"/>
    <mergeCell ref="GLP228:GLP229"/>
    <mergeCell ref="GLE228:GLE229"/>
    <mergeCell ref="GLF228:GLF229"/>
    <mergeCell ref="GLG228:GLG229"/>
    <mergeCell ref="GLH228:GLH229"/>
    <mergeCell ref="GLI228:GLI229"/>
    <mergeCell ref="GLJ228:GLJ229"/>
    <mergeCell ref="GKY228:GKY229"/>
    <mergeCell ref="GKZ228:GKZ229"/>
    <mergeCell ref="GLA228:GLA229"/>
    <mergeCell ref="GLB228:GLB229"/>
    <mergeCell ref="GLC228:GLC229"/>
    <mergeCell ref="GLD228:GLD229"/>
    <mergeCell ref="GKS228:GKS229"/>
    <mergeCell ref="GKT228:GKT229"/>
    <mergeCell ref="GKU228:GKU229"/>
    <mergeCell ref="GKV228:GKV229"/>
    <mergeCell ref="GKW228:GKW229"/>
    <mergeCell ref="GKX228:GKX229"/>
    <mergeCell ref="GKM228:GKM229"/>
    <mergeCell ref="GKN228:GKN229"/>
    <mergeCell ref="GKO228:GKO229"/>
    <mergeCell ref="GKP228:GKP229"/>
    <mergeCell ref="GKQ228:GKQ229"/>
    <mergeCell ref="GKR228:GKR229"/>
    <mergeCell ref="GKG228:GKG229"/>
    <mergeCell ref="GKH228:GKH229"/>
    <mergeCell ref="GKI228:GKI229"/>
    <mergeCell ref="GKJ228:GKJ229"/>
    <mergeCell ref="GKK228:GKK229"/>
    <mergeCell ref="GKL228:GKL229"/>
    <mergeCell ref="GKA228:GKA229"/>
    <mergeCell ref="GKB228:GKB229"/>
    <mergeCell ref="GKC228:GKC229"/>
    <mergeCell ref="GKD228:GKD229"/>
    <mergeCell ref="GKE228:GKE229"/>
    <mergeCell ref="GKF228:GKF229"/>
    <mergeCell ref="GJU228:GJU229"/>
    <mergeCell ref="GJV228:GJV229"/>
    <mergeCell ref="GJW228:GJW229"/>
    <mergeCell ref="GJX228:GJX229"/>
    <mergeCell ref="GJY228:GJY229"/>
    <mergeCell ref="GJZ228:GJZ229"/>
    <mergeCell ref="GJO228:GJO229"/>
    <mergeCell ref="GJP228:GJP229"/>
    <mergeCell ref="GJQ228:GJQ229"/>
    <mergeCell ref="GJR228:GJR229"/>
    <mergeCell ref="GJS228:GJS229"/>
    <mergeCell ref="GJT228:GJT229"/>
    <mergeCell ref="GJI228:GJI229"/>
    <mergeCell ref="GJJ228:GJJ229"/>
    <mergeCell ref="GJK228:GJK229"/>
    <mergeCell ref="GJL228:GJL229"/>
    <mergeCell ref="GJM228:GJM229"/>
    <mergeCell ref="GJN228:GJN229"/>
    <mergeCell ref="GJC228:GJC229"/>
    <mergeCell ref="GJD228:GJD229"/>
    <mergeCell ref="GJE228:GJE229"/>
    <mergeCell ref="GJF228:GJF229"/>
    <mergeCell ref="GJG228:GJG229"/>
    <mergeCell ref="GJH228:GJH229"/>
    <mergeCell ref="GIW228:GIW229"/>
    <mergeCell ref="GIX228:GIX229"/>
    <mergeCell ref="GIY228:GIY229"/>
    <mergeCell ref="GIZ228:GIZ229"/>
    <mergeCell ref="GJA228:GJA229"/>
    <mergeCell ref="GJB228:GJB229"/>
    <mergeCell ref="GIQ228:GIQ229"/>
    <mergeCell ref="GIR228:GIR229"/>
    <mergeCell ref="GIS228:GIS229"/>
    <mergeCell ref="GIT228:GIT229"/>
    <mergeCell ref="GIU228:GIU229"/>
    <mergeCell ref="GIV228:GIV229"/>
    <mergeCell ref="GIK228:GIK229"/>
    <mergeCell ref="GIL228:GIL229"/>
    <mergeCell ref="GIM228:GIM229"/>
    <mergeCell ref="GIN228:GIN229"/>
    <mergeCell ref="GIO228:GIO229"/>
    <mergeCell ref="GIP228:GIP229"/>
    <mergeCell ref="GIE228:GIE229"/>
    <mergeCell ref="GIF228:GIF229"/>
    <mergeCell ref="GIG228:GIG229"/>
    <mergeCell ref="GIH228:GIH229"/>
    <mergeCell ref="GII228:GII229"/>
    <mergeCell ref="GIJ228:GIJ229"/>
    <mergeCell ref="GHY228:GHY229"/>
    <mergeCell ref="GHZ228:GHZ229"/>
    <mergeCell ref="GIA228:GIA229"/>
    <mergeCell ref="GIB228:GIB229"/>
    <mergeCell ref="GIC228:GIC229"/>
    <mergeCell ref="GID228:GID229"/>
    <mergeCell ref="GHS228:GHS229"/>
    <mergeCell ref="GHT228:GHT229"/>
    <mergeCell ref="GHU228:GHU229"/>
    <mergeCell ref="GHV228:GHV229"/>
    <mergeCell ref="GHW228:GHW229"/>
    <mergeCell ref="GHX228:GHX229"/>
    <mergeCell ref="GHM228:GHM229"/>
    <mergeCell ref="GHN228:GHN229"/>
    <mergeCell ref="GHO228:GHO229"/>
    <mergeCell ref="GHP228:GHP229"/>
    <mergeCell ref="GHQ228:GHQ229"/>
    <mergeCell ref="GHR228:GHR229"/>
    <mergeCell ref="GHG228:GHG229"/>
    <mergeCell ref="GHH228:GHH229"/>
    <mergeCell ref="GHI228:GHI229"/>
    <mergeCell ref="GHJ228:GHJ229"/>
    <mergeCell ref="GHK228:GHK229"/>
    <mergeCell ref="GHL228:GHL229"/>
    <mergeCell ref="GHA228:GHA229"/>
    <mergeCell ref="GHB228:GHB229"/>
    <mergeCell ref="GHC228:GHC229"/>
    <mergeCell ref="GHD228:GHD229"/>
    <mergeCell ref="GHE228:GHE229"/>
    <mergeCell ref="GHF228:GHF229"/>
    <mergeCell ref="GGU228:GGU229"/>
    <mergeCell ref="GGV228:GGV229"/>
    <mergeCell ref="GGW228:GGW229"/>
    <mergeCell ref="GGX228:GGX229"/>
    <mergeCell ref="GGY228:GGY229"/>
    <mergeCell ref="GGZ228:GGZ229"/>
    <mergeCell ref="GGO228:GGO229"/>
    <mergeCell ref="GGP228:GGP229"/>
    <mergeCell ref="GGQ228:GGQ229"/>
    <mergeCell ref="GGR228:GGR229"/>
    <mergeCell ref="GGS228:GGS229"/>
    <mergeCell ref="GGT228:GGT229"/>
    <mergeCell ref="GGI228:GGI229"/>
    <mergeCell ref="GGJ228:GGJ229"/>
    <mergeCell ref="GGK228:GGK229"/>
    <mergeCell ref="GGL228:GGL229"/>
    <mergeCell ref="GGM228:GGM229"/>
    <mergeCell ref="GGN228:GGN229"/>
    <mergeCell ref="GGC228:GGC229"/>
    <mergeCell ref="GGD228:GGD229"/>
    <mergeCell ref="GGE228:GGE229"/>
    <mergeCell ref="GGF228:GGF229"/>
    <mergeCell ref="GGG228:GGG229"/>
    <mergeCell ref="GGH228:GGH229"/>
    <mergeCell ref="GFW228:GFW229"/>
    <mergeCell ref="GFX228:GFX229"/>
    <mergeCell ref="GFY228:GFY229"/>
    <mergeCell ref="GFZ228:GFZ229"/>
    <mergeCell ref="GGA228:GGA229"/>
    <mergeCell ref="GGB228:GGB229"/>
    <mergeCell ref="GFQ228:GFQ229"/>
    <mergeCell ref="GFR228:GFR229"/>
    <mergeCell ref="GFS228:GFS229"/>
    <mergeCell ref="GFT228:GFT229"/>
    <mergeCell ref="GFU228:GFU229"/>
    <mergeCell ref="GFV228:GFV229"/>
    <mergeCell ref="GFK228:GFK229"/>
    <mergeCell ref="GFL228:GFL229"/>
    <mergeCell ref="GFM228:GFM229"/>
    <mergeCell ref="GFN228:GFN229"/>
    <mergeCell ref="GFO228:GFO229"/>
    <mergeCell ref="GFP228:GFP229"/>
    <mergeCell ref="GFE228:GFE229"/>
    <mergeCell ref="GFF228:GFF229"/>
    <mergeCell ref="GFG228:GFG229"/>
    <mergeCell ref="GFH228:GFH229"/>
    <mergeCell ref="GFI228:GFI229"/>
    <mergeCell ref="GFJ228:GFJ229"/>
    <mergeCell ref="GEY228:GEY229"/>
    <mergeCell ref="GEZ228:GEZ229"/>
    <mergeCell ref="GFA228:GFA229"/>
    <mergeCell ref="GFB228:GFB229"/>
    <mergeCell ref="GFC228:GFC229"/>
    <mergeCell ref="GFD228:GFD229"/>
    <mergeCell ref="GES228:GES229"/>
    <mergeCell ref="GET228:GET229"/>
    <mergeCell ref="GEU228:GEU229"/>
    <mergeCell ref="GEV228:GEV229"/>
    <mergeCell ref="GEW228:GEW229"/>
    <mergeCell ref="GEX228:GEX229"/>
    <mergeCell ref="GEM228:GEM229"/>
    <mergeCell ref="GEN228:GEN229"/>
    <mergeCell ref="GEO228:GEO229"/>
    <mergeCell ref="GEP228:GEP229"/>
    <mergeCell ref="GEQ228:GEQ229"/>
    <mergeCell ref="GER228:GER229"/>
    <mergeCell ref="GEG228:GEG229"/>
    <mergeCell ref="GEH228:GEH229"/>
    <mergeCell ref="GEI228:GEI229"/>
    <mergeCell ref="GEJ228:GEJ229"/>
    <mergeCell ref="GEK228:GEK229"/>
    <mergeCell ref="GEL228:GEL229"/>
    <mergeCell ref="GEA228:GEA229"/>
    <mergeCell ref="GEB228:GEB229"/>
    <mergeCell ref="GEC228:GEC229"/>
    <mergeCell ref="GED228:GED229"/>
    <mergeCell ref="GEE228:GEE229"/>
    <mergeCell ref="GEF228:GEF229"/>
    <mergeCell ref="GDU228:GDU229"/>
    <mergeCell ref="GDV228:GDV229"/>
    <mergeCell ref="GDW228:GDW229"/>
    <mergeCell ref="GDX228:GDX229"/>
    <mergeCell ref="GDY228:GDY229"/>
    <mergeCell ref="GDZ228:GDZ229"/>
    <mergeCell ref="GDO228:GDO229"/>
    <mergeCell ref="GDP228:GDP229"/>
    <mergeCell ref="GDQ228:GDQ229"/>
    <mergeCell ref="GDR228:GDR229"/>
    <mergeCell ref="GDS228:GDS229"/>
    <mergeCell ref="GDT228:GDT229"/>
    <mergeCell ref="GDI228:GDI229"/>
    <mergeCell ref="GDJ228:GDJ229"/>
    <mergeCell ref="GDK228:GDK229"/>
    <mergeCell ref="GDL228:GDL229"/>
    <mergeCell ref="GDM228:GDM229"/>
    <mergeCell ref="GDN228:GDN229"/>
    <mergeCell ref="GDC228:GDC229"/>
    <mergeCell ref="GDD228:GDD229"/>
    <mergeCell ref="GDE228:GDE229"/>
    <mergeCell ref="GDF228:GDF229"/>
    <mergeCell ref="GDG228:GDG229"/>
    <mergeCell ref="GDH228:GDH229"/>
    <mergeCell ref="GCW228:GCW229"/>
    <mergeCell ref="GCX228:GCX229"/>
    <mergeCell ref="GCY228:GCY229"/>
    <mergeCell ref="GCZ228:GCZ229"/>
    <mergeCell ref="GDA228:GDA229"/>
    <mergeCell ref="GDB228:GDB229"/>
    <mergeCell ref="GCQ228:GCQ229"/>
    <mergeCell ref="GCR228:GCR229"/>
    <mergeCell ref="GCS228:GCS229"/>
    <mergeCell ref="GCT228:GCT229"/>
    <mergeCell ref="GCU228:GCU229"/>
    <mergeCell ref="GCV228:GCV229"/>
    <mergeCell ref="GCK228:GCK229"/>
    <mergeCell ref="GCL228:GCL229"/>
    <mergeCell ref="GCM228:GCM229"/>
    <mergeCell ref="GCN228:GCN229"/>
    <mergeCell ref="GCO228:GCO229"/>
    <mergeCell ref="GCP228:GCP229"/>
    <mergeCell ref="GCE228:GCE229"/>
    <mergeCell ref="GCF228:GCF229"/>
    <mergeCell ref="GCG228:GCG229"/>
    <mergeCell ref="GCH228:GCH229"/>
    <mergeCell ref="GCI228:GCI229"/>
    <mergeCell ref="GCJ228:GCJ229"/>
    <mergeCell ref="GBY228:GBY229"/>
    <mergeCell ref="GBZ228:GBZ229"/>
    <mergeCell ref="GCA228:GCA229"/>
    <mergeCell ref="GCB228:GCB229"/>
    <mergeCell ref="GCC228:GCC229"/>
    <mergeCell ref="GCD228:GCD229"/>
    <mergeCell ref="GBS228:GBS229"/>
    <mergeCell ref="GBT228:GBT229"/>
    <mergeCell ref="GBU228:GBU229"/>
    <mergeCell ref="GBV228:GBV229"/>
    <mergeCell ref="GBW228:GBW229"/>
    <mergeCell ref="GBX228:GBX229"/>
    <mergeCell ref="GBM228:GBM229"/>
    <mergeCell ref="GBN228:GBN229"/>
    <mergeCell ref="GBO228:GBO229"/>
    <mergeCell ref="GBP228:GBP229"/>
    <mergeCell ref="GBQ228:GBQ229"/>
    <mergeCell ref="GBR228:GBR229"/>
    <mergeCell ref="GBG228:GBG229"/>
    <mergeCell ref="GBH228:GBH229"/>
    <mergeCell ref="GBI228:GBI229"/>
    <mergeCell ref="GBJ228:GBJ229"/>
    <mergeCell ref="GBK228:GBK229"/>
    <mergeCell ref="GBL228:GBL229"/>
    <mergeCell ref="GBA228:GBA229"/>
    <mergeCell ref="GBB228:GBB229"/>
    <mergeCell ref="GBC228:GBC229"/>
    <mergeCell ref="GBD228:GBD229"/>
    <mergeCell ref="GBE228:GBE229"/>
    <mergeCell ref="GBF228:GBF229"/>
    <mergeCell ref="GAU228:GAU229"/>
    <mergeCell ref="GAV228:GAV229"/>
    <mergeCell ref="GAW228:GAW229"/>
    <mergeCell ref="GAX228:GAX229"/>
    <mergeCell ref="GAY228:GAY229"/>
    <mergeCell ref="GAZ228:GAZ229"/>
    <mergeCell ref="GAO228:GAO229"/>
    <mergeCell ref="GAP228:GAP229"/>
    <mergeCell ref="GAQ228:GAQ229"/>
    <mergeCell ref="GAR228:GAR229"/>
    <mergeCell ref="GAS228:GAS229"/>
    <mergeCell ref="GAT228:GAT229"/>
    <mergeCell ref="GAI228:GAI229"/>
    <mergeCell ref="GAJ228:GAJ229"/>
    <mergeCell ref="GAK228:GAK229"/>
    <mergeCell ref="GAL228:GAL229"/>
    <mergeCell ref="GAM228:GAM229"/>
    <mergeCell ref="GAN228:GAN229"/>
    <mergeCell ref="GAC228:GAC229"/>
    <mergeCell ref="GAD228:GAD229"/>
    <mergeCell ref="GAE228:GAE229"/>
    <mergeCell ref="GAF228:GAF229"/>
    <mergeCell ref="GAG228:GAG229"/>
    <mergeCell ref="GAH228:GAH229"/>
    <mergeCell ref="FZW228:FZW229"/>
    <mergeCell ref="FZX228:FZX229"/>
    <mergeCell ref="FZY228:FZY229"/>
    <mergeCell ref="FZZ228:FZZ229"/>
    <mergeCell ref="GAA228:GAA229"/>
    <mergeCell ref="GAB228:GAB229"/>
    <mergeCell ref="FZQ228:FZQ229"/>
    <mergeCell ref="FZR228:FZR229"/>
    <mergeCell ref="FZS228:FZS229"/>
    <mergeCell ref="FZT228:FZT229"/>
    <mergeCell ref="FZU228:FZU229"/>
    <mergeCell ref="FZV228:FZV229"/>
    <mergeCell ref="FZK228:FZK229"/>
    <mergeCell ref="FZL228:FZL229"/>
    <mergeCell ref="FZM228:FZM229"/>
    <mergeCell ref="FZN228:FZN229"/>
    <mergeCell ref="FZO228:FZO229"/>
    <mergeCell ref="FZP228:FZP229"/>
    <mergeCell ref="FZE228:FZE229"/>
    <mergeCell ref="FZF228:FZF229"/>
    <mergeCell ref="FZG228:FZG229"/>
    <mergeCell ref="FZH228:FZH229"/>
    <mergeCell ref="FZI228:FZI229"/>
    <mergeCell ref="FZJ228:FZJ229"/>
    <mergeCell ref="FYY228:FYY229"/>
    <mergeCell ref="FYZ228:FYZ229"/>
    <mergeCell ref="FZA228:FZA229"/>
    <mergeCell ref="FZB228:FZB229"/>
    <mergeCell ref="FZC228:FZC229"/>
    <mergeCell ref="FZD228:FZD229"/>
    <mergeCell ref="FYS228:FYS229"/>
    <mergeCell ref="FYT228:FYT229"/>
    <mergeCell ref="FYU228:FYU229"/>
    <mergeCell ref="FYV228:FYV229"/>
    <mergeCell ref="FYW228:FYW229"/>
    <mergeCell ref="FYX228:FYX229"/>
    <mergeCell ref="FYM228:FYM229"/>
    <mergeCell ref="FYN228:FYN229"/>
    <mergeCell ref="FYO228:FYO229"/>
    <mergeCell ref="FYP228:FYP229"/>
    <mergeCell ref="FYQ228:FYQ229"/>
    <mergeCell ref="FYR228:FYR229"/>
    <mergeCell ref="FYG228:FYG229"/>
    <mergeCell ref="FYH228:FYH229"/>
    <mergeCell ref="FYI228:FYI229"/>
    <mergeCell ref="FYJ228:FYJ229"/>
    <mergeCell ref="FYK228:FYK229"/>
    <mergeCell ref="FYL228:FYL229"/>
    <mergeCell ref="FYA228:FYA229"/>
    <mergeCell ref="FYB228:FYB229"/>
    <mergeCell ref="FYC228:FYC229"/>
    <mergeCell ref="FYD228:FYD229"/>
    <mergeCell ref="FYE228:FYE229"/>
    <mergeCell ref="FYF228:FYF229"/>
    <mergeCell ref="FXU228:FXU229"/>
    <mergeCell ref="FXV228:FXV229"/>
    <mergeCell ref="FXW228:FXW229"/>
    <mergeCell ref="FXX228:FXX229"/>
    <mergeCell ref="FXY228:FXY229"/>
    <mergeCell ref="FXZ228:FXZ229"/>
    <mergeCell ref="FXO228:FXO229"/>
    <mergeCell ref="FXP228:FXP229"/>
    <mergeCell ref="FXQ228:FXQ229"/>
    <mergeCell ref="FXR228:FXR229"/>
    <mergeCell ref="FXS228:FXS229"/>
    <mergeCell ref="FXT228:FXT229"/>
    <mergeCell ref="FXI228:FXI229"/>
    <mergeCell ref="FXJ228:FXJ229"/>
    <mergeCell ref="FXK228:FXK229"/>
    <mergeCell ref="FXL228:FXL229"/>
    <mergeCell ref="FXM228:FXM229"/>
    <mergeCell ref="FXN228:FXN229"/>
    <mergeCell ref="FXC228:FXC229"/>
    <mergeCell ref="FXD228:FXD229"/>
    <mergeCell ref="FXE228:FXE229"/>
    <mergeCell ref="FXF228:FXF229"/>
    <mergeCell ref="FXG228:FXG229"/>
    <mergeCell ref="FXH228:FXH229"/>
    <mergeCell ref="FWW228:FWW229"/>
    <mergeCell ref="FWX228:FWX229"/>
    <mergeCell ref="FWY228:FWY229"/>
    <mergeCell ref="FWZ228:FWZ229"/>
    <mergeCell ref="FXA228:FXA229"/>
    <mergeCell ref="FXB228:FXB229"/>
    <mergeCell ref="FWQ228:FWQ229"/>
    <mergeCell ref="FWR228:FWR229"/>
    <mergeCell ref="FWS228:FWS229"/>
    <mergeCell ref="FWT228:FWT229"/>
    <mergeCell ref="FWU228:FWU229"/>
    <mergeCell ref="FWV228:FWV229"/>
    <mergeCell ref="FWK228:FWK229"/>
    <mergeCell ref="FWL228:FWL229"/>
    <mergeCell ref="FWM228:FWM229"/>
    <mergeCell ref="FWN228:FWN229"/>
    <mergeCell ref="FWO228:FWO229"/>
    <mergeCell ref="FWP228:FWP229"/>
    <mergeCell ref="FWE228:FWE229"/>
    <mergeCell ref="FWF228:FWF229"/>
    <mergeCell ref="FWG228:FWG229"/>
    <mergeCell ref="FWH228:FWH229"/>
    <mergeCell ref="FWI228:FWI229"/>
    <mergeCell ref="FWJ228:FWJ229"/>
    <mergeCell ref="FVY228:FVY229"/>
    <mergeCell ref="FVZ228:FVZ229"/>
    <mergeCell ref="FWA228:FWA229"/>
    <mergeCell ref="FWB228:FWB229"/>
    <mergeCell ref="FWC228:FWC229"/>
    <mergeCell ref="FWD228:FWD229"/>
    <mergeCell ref="FVS228:FVS229"/>
    <mergeCell ref="FVT228:FVT229"/>
    <mergeCell ref="FVU228:FVU229"/>
    <mergeCell ref="FVV228:FVV229"/>
    <mergeCell ref="FVW228:FVW229"/>
    <mergeCell ref="FVX228:FVX229"/>
    <mergeCell ref="FVM228:FVM229"/>
    <mergeCell ref="FVN228:FVN229"/>
    <mergeCell ref="FVO228:FVO229"/>
    <mergeCell ref="FVP228:FVP229"/>
    <mergeCell ref="FVQ228:FVQ229"/>
    <mergeCell ref="FVR228:FVR229"/>
    <mergeCell ref="FVG228:FVG229"/>
    <mergeCell ref="FVH228:FVH229"/>
    <mergeCell ref="FVI228:FVI229"/>
    <mergeCell ref="FVJ228:FVJ229"/>
    <mergeCell ref="FVK228:FVK229"/>
    <mergeCell ref="FVL228:FVL229"/>
    <mergeCell ref="FVA228:FVA229"/>
    <mergeCell ref="FVB228:FVB229"/>
    <mergeCell ref="FVC228:FVC229"/>
    <mergeCell ref="FVD228:FVD229"/>
    <mergeCell ref="FVE228:FVE229"/>
    <mergeCell ref="FVF228:FVF229"/>
    <mergeCell ref="FUU228:FUU229"/>
    <mergeCell ref="FUV228:FUV229"/>
    <mergeCell ref="FUW228:FUW229"/>
    <mergeCell ref="FUX228:FUX229"/>
    <mergeCell ref="FUY228:FUY229"/>
    <mergeCell ref="FUZ228:FUZ229"/>
    <mergeCell ref="FUO228:FUO229"/>
    <mergeCell ref="FUP228:FUP229"/>
    <mergeCell ref="FUQ228:FUQ229"/>
    <mergeCell ref="FUR228:FUR229"/>
    <mergeCell ref="FUS228:FUS229"/>
    <mergeCell ref="FUT228:FUT229"/>
    <mergeCell ref="FUI228:FUI229"/>
    <mergeCell ref="FUJ228:FUJ229"/>
    <mergeCell ref="FUK228:FUK229"/>
    <mergeCell ref="FUL228:FUL229"/>
    <mergeCell ref="FUM228:FUM229"/>
    <mergeCell ref="FUN228:FUN229"/>
    <mergeCell ref="FUC228:FUC229"/>
    <mergeCell ref="FUD228:FUD229"/>
    <mergeCell ref="FUE228:FUE229"/>
    <mergeCell ref="FUF228:FUF229"/>
    <mergeCell ref="FUG228:FUG229"/>
    <mergeCell ref="FUH228:FUH229"/>
    <mergeCell ref="FTW228:FTW229"/>
    <mergeCell ref="FTX228:FTX229"/>
    <mergeCell ref="FTY228:FTY229"/>
    <mergeCell ref="FTZ228:FTZ229"/>
    <mergeCell ref="FUA228:FUA229"/>
    <mergeCell ref="FUB228:FUB229"/>
    <mergeCell ref="FTQ228:FTQ229"/>
    <mergeCell ref="FTR228:FTR229"/>
    <mergeCell ref="FTS228:FTS229"/>
    <mergeCell ref="FTT228:FTT229"/>
    <mergeCell ref="FTU228:FTU229"/>
    <mergeCell ref="FTV228:FTV229"/>
    <mergeCell ref="FTK228:FTK229"/>
    <mergeCell ref="FTL228:FTL229"/>
    <mergeCell ref="FTM228:FTM229"/>
    <mergeCell ref="FTN228:FTN229"/>
    <mergeCell ref="FTO228:FTO229"/>
    <mergeCell ref="FTP228:FTP229"/>
    <mergeCell ref="FTE228:FTE229"/>
    <mergeCell ref="FTF228:FTF229"/>
    <mergeCell ref="FTG228:FTG229"/>
    <mergeCell ref="FTH228:FTH229"/>
    <mergeCell ref="FTI228:FTI229"/>
    <mergeCell ref="FTJ228:FTJ229"/>
    <mergeCell ref="FSY228:FSY229"/>
    <mergeCell ref="FSZ228:FSZ229"/>
    <mergeCell ref="FTA228:FTA229"/>
    <mergeCell ref="FTB228:FTB229"/>
    <mergeCell ref="FTC228:FTC229"/>
    <mergeCell ref="FTD228:FTD229"/>
    <mergeCell ref="FSS228:FSS229"/>
    <mergeCell ref="FST228:FST229"/>
    <mergeCell ref="FSU228:FSU229"/>
    <mergeCell ref="FSV228:FSV229"/>
    <mergeCell ref="FSW228:FSW229"/>
    <mergeCell ref="FSX228:FSX229"/>
    <mergeCell ref="FSM228:FSM229"/>
    <mergeCell ref="FSN228:FSN229"/>
    <mergeCell ref="FSO228:FSO229"/>
    <mergeCell ref="FSP228:FSP229"/>
    <mergeCell ref="FSQ228:FSQ229"/>
    <mergeCell ref="FSR228:FSR229"/>
    <mergeCell ref="FSG228:FSG229"/>
    <mergeCell ref="FSH228:FSH229"/>
    <mergeCell ref="FSI228:FSI229"/>
    <mergeCell ref="FSJ228:FSJ229"/>
    <mergeCell ref="FSK228:FSK229"/>
    <mergeCell ref="FSL228:FSL229"/>
    <mergeCell ref="FSA228:FSA229"/>
    <mergeCell ref="FSB228:FSB229"/>
    <mergeCell ref="FSC228:FSC229"/>
    <mergeCell ref="FSD228:FSD229"/>
    <mergeCell ref="FSE228:FSE229"/>
    <mergeCell ref="FSF228:FSF229"/>
    <mergeCell ref="FRU228:FRU229"/>
    <mergeCell ref="FRV228:FRV229"/>
    <mergeCell ref="FRW228:FRW229"/>
    <mergeCell ref="FRX228:FRX229"/>
    <mergeCell ref="FRY228:FRY229"/>
    <mergeCell ref="FRZ228:FRZ229"/>
    <mergeCell ref="FRO228:FRO229"/>
    <mergeCell ref="FRP228:FRP229"/>
    <mergeCell ref="FRQ228:FRQ229"/>
    <mergeCell ref="FRR228:FRR229"/>
    <mergeCell ref="FRS228:FRS229"/>
    <mergeCell ref="FRT228:FRT229"/>
    <mergeCell ref="FRI228:FRI229"/>
    <mergeCell ref="FRJ228:FRJ229"/>
    <mergeCell ref="FRK228:FRK229"/>
    <mergeCell ref="FRL228:FRL229"/>
    <mergeCell ref="FRM228:FRM229"/>
    <mergeCell ref="FRN228:FRN229"/>
    <mergeCell ref="FRC228:FRC229"/>
    <mergeCell ref="FRD228:FRD229"/>
    <mergeCell ref="FRE228:FRE229"/>
    <mergeCell ref="FRF228:FRF229"/>
    <mergeCell ref="FRG228:FRG229"/>
    <mergeCell ref="FRH228:FRH229"/>
    <mergeCell ref="FQW228:FQW229"/>
    <mergeCell ref="FQX228:FQX229"/>
    <mergeCell ref="FQY228:FQY229"/>
    <mergeCell ref="FQZ228:FQZ229"/>
    <mergeCell ref="FRA228:FRA229"/>
    <mergeCell ref="FRB228:FRB229"/>
    <mergeCell ref="FQQ228:FQQ229"/>
    <mergeCell ref="FQR228:FQR229"/>
    <mergeCell ref="FQS228:FQS229"/>
    <mergeCell ref="FQT228:FQT229"/>
    <mergeCell ref="FQU228:FQU229"/>
    <mergeCell ref="FQV228:FQV229"/>
    <mergeCell ref="FQK228:FQK229"/>
    <mergeCell ref="FQL228:FQL229"/>
    <mergeCell ref="FQM228:FQM229"/>
    <mergeCell ref="FQN228:FQN229"/>
    <mergeCell ref="FQO228:FQO229"/>
    <mergeCell ref="FQP228:FQP229"/>
    <mergeCell ref="FQE228:FQE229"/>
    <mergeCell ref="FQF228:FQF229"/>
    <mergeCell ref="FQG228:FQG229"/>
    <mergeCell ref="FQH228:FQH229"/>
    <mergeCell ref="FQI228:FQI229"/>
    <mergeCell ref="FQJ228:FQJ229"/>
    <mergeCell ref="FPY228:FPY229"/>
    <mergeCell ref="FPZ228:FPZ229"/>
    <mergeCell ref="FQA228:FQA229"/>
    <mergeCell ref="FQB228:FQB229"/>
    <mergeCell ref="FQC228:FQC229"/>
    <mergeCell ref="FQD228:FQD229"/>
    <mergeCell ref="FPS228:FPS229"/>
    <mergeCell ref="FPT228:FPT229"/>
    <mergeCell ref="FPU228:FPU229"/>
    <mergeCell ref="FPV228:FPV229"/>
    <mergeCell ref="FPW228:FPW229"/>
    <mergeCell ref="FPX228:FPX229"/>
    <mergeCell ref="FPM228:FPM229"/>
    <mergeCell ref="FPN228:FPN229"/>
    <mergeCell ref="FPO228:FPO229"/>
    <mergeCell ref="FPP228:FPP229"/>
    <mergeCell ref="FPQ228:FPQ229"/>
    <mergeCell ref="FPR228:FPR229"/>
    <mergeCell ref="FPG228:FPG229"/>
    <mergeCell ref="FPH228:FPH229"/>
    <mergeCell ref="FPI228:FPI229"/>
    <mergeCell ref="FPJ228:FPJ229"/>
    <mergeCell ref="FPK228:FPK229"/>
    <mergeCell ref="FPL228:FPL229"/>
    <mergeCell ref="FPA228:FPA229"/>
    <mergeCell ref="FPB228:FPB229"/>
    <mergeCell ref="FPC228:FPC229"/>
    <mergeCell ref="FPD228:FPD229"/>
    <mergeCell ref="FPE228:FPE229"/>
    <mergeCell ref="FPF228:FPF229"/>
    <mergeCell ref="FOU228:FOU229"/>
    <mergeCell ref="FOV228:FOV229"/>
    <mergeCell ref="FOW228:FOW229"/>
    <mergeCell ref="FOX228:FOX229"/>
    <mergeCell ref="FOY228:FOY229"/>
    <mergeCell ref="FOZ228:FOZ229"/>
    <mergeCell ref="FOO228:FOO229"/>
    <mergeCell ref="FOP228:FOP229"/>
    <mergeCell ref="FOQ228:FOQ229"/>
    <mergeCell ref="FOR228:FOR229"/>
    <mergeCell ref="FOS228:FOS229"/>
    <mergeCell ref="FOT228:FOT229"/>
    <mergeCell ref="FOI228:FOI229"/>
    <mergeCell ref="FOJ228:FOJ229"/>
    <mergeCell ref="FOK228:FOK229"/>
    <mergeCell ref="FOL228:FOL229"/>
    <mergeCell ref="FOM228:FOM229"/>
    <mergeCell ref="FON228:FON229"/>
    <mergeCell ref="FOC228:FOC229"/>
    <mergeCell ref="FOD228:FOD229"/>
    <mergeCell ref="FOE228:FOE229"/>
    <mergeCell ref="FOF228:FOF229"/>
    <mergeCell ref="FOG228:FOG229"/>
    <mergeCell ref="FOH228:FOH229"/>
    <mergeCell ref="FNW228:FNW229"/>
    <mergeCell ref="FNX228:FNX229"/>
    <mergeCell ref="FNY228:FNY229"/>
    <mergeCell ref="FNZ228:FNZ229"/>
    <mergeCell ref="FOA228:FOA229"/>
    <mergeCell ref="FOB228:FOB229"/>
    <mergeCell ref="FNQ228:FNQ229"/>
    <mergeCell ref="FNR228:FNR229"/>
    <mergeCell ref="FNS228:FNS229"/>
    <mergeCell ref="FNT228:FNT229"/>
    <mergeCell ref="FNU228:FNU229"/>
    <mergeCell ref="FNV228:FNV229"/>
    <mergeCell ref="FNK228:FNK229"/>
    <mergeCell ref="FNL228:FNL229"/>
    <mergeCell ref="FNM228:FNM229"/>
    <mergeCell ref="FNN228:FNN229"/>
    <mergeCell ref="FNO228:FNO229"/>
    <mergeCell ref="FNP228:FNP229"/>
    <mergeCell ref="FNE228:FNE229"/>
    <mergeCell ref="FNF228:FNF229"/>
    <mergeCell ref="FNG228:FNG229"/>
    <mergeCell ref="FNH228:FNH229"/>
    <mergeCell ref="FNI228:FNI229"/>
    <mergeCell ref="FNJ228:FNJ229"/>
    <mergeCell ref="FMY228:FMY229"/>
    <mergeCell ref="FMZ228:FMZ229"/>
    <mergeCell ref="FNA228:FNA229"/>
    <mergeCell ref="FNB228:FNB229"/>
    <mergeCell ref="FNC228:FNC229"/>
    <mergeCell ref="FND228:FND229"/>
    <mergeCell ref="FMS228:FMS229"/>
    <mergeCell ref="FMT228:FMT229"/>
    <mergeCell ref="FMU228:FMU229"/>
    <mergeCell ref="FMV228:FMV229"/>
    <mergeCell ref="FMW228:FMW229"/>
    <mergeCell ref="FMX228:FMX229"/>
    <mergeCell ref="FMM228:FMM229"/>
    <mergeCell ref="FMN228:FMN229"/>
    <mergeCell ref="FMO228:FMO229"/>
    <mergeCell ref="FMP228:FMP229"/>
    <mergeCell ref="FMQ228:FMQ229"/>
    <mergeCell ref="FMR228:FMR229"/>
    <mergeCell ref="FMG228:FMG229"/>
    <mergeCell ref="FMH228:FMH229"/>
    <mergeCell ref="FMI228:FMI229"/>
    <mergeCell ref="FMJ228:FMJ229"/>
    <mergeCell ref="FMK228:FMK229"/>
    <mergeCell ref="FML228:FML229"/>
    <mergeCell ref="FMA228:FMA229"/>
    <mergeCell ref="FMB228:FMB229"/>
    <mergeCell ref="FMC228:FMC229"/>
    <mergeCell ref="FMD228:FMD229"/>
    <mergeCell ref="FME228:FME229"/>
    <mergeCell ref="FMF228:FMF229"/>
    <mergeCell ref="FLU228:FLU229"/>
    <mergeCell ref="FLV228:FLV229"/>
    <mergeCell ref="FLW228:FLW229"/>
    <mergeCell ref="FLX228:FLX229"/>
    <mergeCell ref="FLY228:FLY229"/>
    <mergeCell ref="FLZ228:FLZ229"/>
    <mergeCell ref="FLO228:FLO229"/>
    <mergeCell ref="FLP228:FLP229"/>
    <mergeCell ref="FLQ228:FLQ229"/>
    <mergeCell ref="FLR228:FLR229"/>
    <mergeCell ref="FLS228:FLS229"/>
    <mergeCell ref="FLT228:FLT229"/>
    <mergeCell ref="FLI228:FLI229"/>
    <mergeCell ref="FLJ228:FLJ229"/>
    <mergeCell ref="FLK228:FLK229"/>
    <mergeCell ref="FLL228:FLL229"/>
    <mergeCell ref="FLM228:FLM229"/>
    <mergeCell ref="FLN228:FLN229"/>
    <mergeCell ref="FLC228:FLC229"/>
    <mergeCell ref="FLD228:FLD229"/>
    <mergeCell ref="FLE228:FLE229"/>
    <mergeCell ref="FLF228:FLF229"/>
    <mergeCell ref="FLG228:FLG229"/>
    <mergeCell ref="FLH228:FLH229"/>
    <mergeCell ref="FKW228:FKW229"/>
    <mergeCell ref="FKX228:FKX229"/>
    <mergeCell ref="FKY228:FKY229"/>
    <mergeCell ref="FKZ228:FKZ229"/>
    <mergeCell ref="FLA228:FLA229"/>
    <mergeCell ref="FLB228:FLB229"/>
    <mergeCell ref="FKQ228:FKQ229"/>
    <mergeCell ref="FKR228:FKR229"/>
    <mergeCell ref="FKS228:FKS229"/>
    <mergeCell ref="FKT228:FKT229"/>
    <mergeCell ref="FKU228:FKU229"/>
    <mergeCell ref="FKV228:FKV229"/>
    <mergeCell ref="FKK228:FKK229"/>
    <mergeCell ref="FKL228:FKL229"/>
    <mergeCell ref="FKM228:FKM229"/>
    <mergeCell ref="FKN228:FKN229"/>
    <mergeCell ref="FKO228:FKO229"/>
    <mergeCell ref="FKP228:FKP229"/>
    <mergeCell ref="FKE228:FKE229"/>
    <mergeCell ref="FKF228:FKF229"/>
    <mergeCell ref="FKG228:FKG229"/>
    <mergeCell ref="FKH228:FKH229"/>
    <mergeCell ref="FKI228:FKI229"/>
    <mergeCell ref="FKJ228:FKJ229"/>
    <mergeCell ref="FJY228:FJY229"/>
    <mergeCell ref="FJZ228:FJZ229"/>
    <mergeCell ref="FKA228:FKA229"/>
    <mergeCell ref="FKB228:FKB229"/>
    <mergeCell ref="FKC228:FKC229"/>
    <mergeCell ref="FKD228:FKD229"/>
    <mergeCell ref="FJS228:FJS229"/>
    <mergeCell ref="FJT228:FJT229"/>
    <mergeCell ref="FJU228:FJU229"/>
    <mergeCell ref="FJV228:FJV229"/>
    <mergeCell ref="FJW228:FJW229"/>
    <mergeCell ref="FJX228:FJX229"/>
    <mergeCell ref="FJM228:FJM229"/>
    <mergeCell ref="FJN228:FJN229"/>
    <mergeCell ref="FJO228:FJO229"/>
    <mergeCell ref="FJP228:FJP229"/>
    <mergeCell ref="FJQ228:FJQ229"/>
    <mergeCell ref="FJR228:FJR229"/>
    <mergeCell ref="FJG228:FJG229"/>
    <mergeCell ref="FJH228:FJH229"/>
    <mergeCell ref="FJI228:FJI229"/>
    <mergeCell ref="FJJ228:FJJ229"/>
    <mergeCell ref="FJK228:FJK229"/>
    <mergeCell ref="FJL228:FJL229"/>
    <mergeCell ref="FJA228:FJA229"/>
    <mergeCell ref="FJB228:FJB229"/>
    <mergeCell ref="FJC228:FJC229"/>
    <mergeCell ref="FJD228:FJD229"/>
    <mergeCell ref="FJE228:FJE229"/>
    <mergeCell ref="FJF228:FJF229"/>
    <mergeCell ref="FIU228:FIU229"/>
    <mergeCell ref="FIV228:FIV229"/>
    <mergeCell ref="FIW228:FIW229"/>
    <mergeCell ref="FIX228:FIX229"/>
    <mergeCell ref="FIY228:FIY229"/>
    <mergeCell ref="FIZ228:FIZ229"/>
    <mergeCell ref="FIO228:FIO229"/>
    <mergeCell ref="FIP228:FIP229"/>
    <mergeCell ref="FIQ228:FIQ229"/>
    <mergeCell ref="FIR228:FIR229"/>
    <mergeCell ref="FIS228:FIS229"/>
    <mergeCell ref="FIT228:FIT229"/>
    <mergeCell ref="FII228:FII229"/>
    <mergeCell ref="FIJ228:FIJ229"/>
    <mergeCell ref="FIK228:FIK229"/>
    <mergeCell ref="FIL228:FIL229"/>
    <mergeCell ref="FIM228:FIM229"/>
    <mergeCell ref="FIN228:FIN229"/>
    <mergeCell ref="FIC228:FIC229"/>
    <mergeCell ref="FID228:FID229"/>
    <mergeCell ref="FIE228:FIE229"/>
    <mergeCell ref="FIF228:FIF229"/>
    <mergeCell ref="FIG228:FIG229"/>
    <mergeCell ref="FIH228:FIH229"/>
    <mergeCell ref="FHW228:FHW229"/>
    <mergeCell ref="FHX228:FHX229"/>
    <mergeCell ref="FHY228:FHY229"/>
    <mergeCell ref="FHZ228:FHZ229"/>
    <mergeCell ref="FIA228:FIA229"/>
    <mergeCell ref="FIB228:FIB229"/>
    <mergeCell ref="FHQ228:FHQ229"/>
    <mergeCell ref="FHR228:FHR229"/>
    <mergeCell ref="FHS228:FHS229"/>
    <mergeCell ref="FHT228:FHT229"/>
    <mergeCell ref="FHU228:FHU229"/>
    <mergeCell ref="FHV228:FHV229"/>
    <mergeCell ref="FHK228:FHK229"/>
    <mergeCell ref="FHL228:FHL229"/>
    <mergeCell ref="FHM228:FHM229"/>
    <mergeCell ref="FHN228:FHN229"/>
    <mergeCell ref="FHO228:FHO229"/>
    <mergeCell ref="FHP228:FHP229"/>
    <mergeCell ref="FHE228:FHE229"/>
    <mergeCell ref="FHF228:FHF229"/>
    <mergeCell ref="FHG228:FHG229"/>
    <mergeCell ref="FHH228:FHH229"/>
    <mergeCell ref="FHI228:FHI229"/>
    <mergeCell ref="FHJ228:FHJ229"/>
    <mergeCell ref="FGY228:FGY229"/>
    <mergeCell ref="FGZ228:FGZ229"/>
    <mergeCell ref="FHA228:FHA229"/>
    <mergeCell ref="FHB228:FHB229"/>
    <mergeCell ref="FHC228:FHC229"/>
    <mergeCell ref="FHD228:FHD229"/>
    <mergeCell ref="FGS228:FGS229"/>
    <mergeCell ref="FGT228:FGT229"/>
    <mergeCell ref="FGU228:FGU229"/>
    <mergeCell ref="FGV228:FGV229"/>
    <mergeCell ref="FGW228:FGW229"/>
    <mergeCell ref="FGX228:FGX229"/>
    <mergeCell ref="FGM228:FGM229"/>
    <mergeCell ref="FGN228:FGN229"/>
    <mergeCell ref="FGO228:FGO229"/>
    <mergeCell ref="FGP228:FGP229"/>
    <mergeCell ref="FGQ228:FGQ229"/>
    <mergeCell ref="FGR228:FGR229"/>
    <mergeCell ref="FGG228:FGG229"/>
    <mergeCell ref="FGH228:FGH229"/>
    <mergeCell ref="FGI228:FGI229"/>
    <mergeCell ref="FGJ228:FGJ229"/>
    <mergeCell ref="FGK228:FGK229"/>
    <mergeCell ref="FGL228:FGL229"/>
    <mergeCell ref="FGA228:FGA229"/>
    <mergeCell ref="FGB228:FGB229"/>
    <mergeCell ref="FGC228:FGC229"/>
    <mergeCell ref="FGD228:FGD229"/>
    <mergeCell ref="FGE228:FGE229"/>
    <mergeCell ref="FGF228:FGF229"/>
    <mergeCell ref="FFU228:FFU229"/>
    <mergeCell ref="FFV228:FFV229"/>
    <mergeCell ref="FFW228:FFW229"/>
    <mergeCell ref="FFX228:FFX229"/>
    <mergeCell ref="FFY228:FFY229"/>
    <mergeCell ref="FFZ228:FFZ229"/>
    <mergeCell ref="FFO228:FFO229"/>
    <mergeCell ref="FFP228:FFP229"/>
    <mergeCell ref="FFQ228:FFQ229"/>
    <mergeCell ref="FFR228:FFR229"/>
    <mergeCell ref="FFS228:FFS229"/>
    <mergeCell ref="FFT228:FFT229"/>
    <mergeCell ref="FFI228:FFI229"/>
    <mergeCell ref="FFJ228:FFJ229"/>
    <mergeCell ref="FFK228:FFK229"/>
    <mergeCell ref="FFL228:FFL229"/>
    <mergeCell ref="FFM228:FFM229"/>
    <mergeCell ref="FFN228:FFN229"/>
    <mergeCell ref="FFC228:FFC229"/>
    <mergeCell ref="FFD228:FFD229"/>
    <mergeCell ref="FFE228:FFE229"/>
    <mergeCell ref="FFF228:FFF229"/>
    <mergeCell ref="FFG228:FFG229"/>
    <mergeCell ref="FFH228:FFH229"/>
    <mergeCell ref="FEW228:FEW229"/>
    <mergeCell ref="FEX228:FEX229"/>
    <mergeCell ref="FEY228:FEY229"/>
    <mergeCell ref="FEZ228:FEZ229"/>
    <mergeCell ref="FFA228:FFA229"/>
    <mergeCell ref="FFB228:FFB229"/>
    <mergeCell ref="FEQ228:FEQ229"/>
    <mergeCell ref="FER228:FER229"/>
    <mergeCell ref="FES228:FES229"/>
    <mergeCell ref="FET228:FET229"/>
    <mergeCell ref="FEU228:FEU229"/>
    <mergeCell ref="FEV228:FEV229"/>
    <mergeCell ref="FEK228:FEK229"/>
    <mergeCell ref="FEL228:FEL229"/>
    <mergeCell ref="FEM228:FEM229"/>
    <mergeCell ref="FEN228:FEN229"/>
    <mergeCell ref="FEO228:FEO229"/>
    <mergeCell ref="FEP228:FEP229"/>
    <mergeCell ref="FEE228:FEE229"/>
    <mergeCell ref="FEF228:FEF229"/>
    <mergeCell ref="FEG228:FEG229"/>
    <mergeCell ref="FEH228:FEH229"/>
    <mergeCell ref="FEI228:FEI229"/>
    <mergeCell ref="FEJ228:FEJ229"/>
    <mergeCell ref="FDY228:FDY229"/>
    <mergeCell ref="FDZ228:FDZ229"/>
    <mergeCell ref="FEA228:FEA229"/>
    <mergeCell ref="FEB228:FEB229"/>
    <mergeCell ref="FEC228:FEC229"/>
    <mergeCell ref="FED228:FED229"/>
    <mergeCell ref="FDS228:FDS229"/>
    <mergeCell ref="FDT228:FDT229"/>
    <mergeCell ref="FDU228:FDU229"/>
    <mergeCell ref="FDV228:FDV229"/>
    <mergeCell ref="FDW228:FDW229"/>
    <mergeCell ref="FDX228:FDX229"/>
    <mergeCell ref="FDM228:FDM229"/>
    <mergeCell ref="FDN228:FDN229"/>
    <mergeCell ref="FDO228:FDO229"/>
    <mergeCell ref="FDP228:FDP229"/>
    <mergeCell ref="FDQ228:FDQ229"/>
    <mergeCell ref="FDR228:FDR229"/>
    <mergeCell ref="FDG228:FDG229"/>
    <mergeCell ref="FDH228:FDH229"/>
    <mergeCell ref="FDI228:FDI229"/>
    <mergeCell ref="FDJ228:FDJ229"/>
    <mergeCell ref="FDK228:FDK229"/>
    <mergeCell ref="FDL228:FDL229"/>
    <mergeCell ref="FDA228:FDA229"/>
    <mergeCell ref="FDB228:FDB229"/>
    <mergeCell ref="FDC228:FDC229"/>
    <mergeCell ref="FDD228:FDD229"/>
    <mergeCell ref="FDE228:FDE229"/>
    <mergeCell ref="FDF228:FDF229"/>
    <mergeCell ref="FCU228:FCU229"/>
    <mergeCell ref="FCV228:FCV229"/>
    <mergeCell ref="FCW228:FCW229"/>
    <mergeCell ref="FCX228:FCX229"/>
    <mergeCell ref="FCY228:FCY229"/>
    <mergeCell ref="FCZ228:FCZ229"/>
    <mergeCell ref="FCO228:FCO229"/>
    <mergeCell ref="FCP228:FCP229"/>
    <mergeCell ref="FCQ228:FCQ229"/>
    <mergeCell ref="FCR228:FCR229"/>
    <mergeCell ref="FCS228:FCS229"/>
    <mergeCell ref="FCT228:FCT229"/>
    <mergeCell ref="FCI228:FCI229"/>
    <mergeCell ref="FCJ228:FCJ229"/>
    <mergeCell ref="FCK228:FCK229"/>
    <mergeCell ref="FCL228:FCL229"/>
    <mergeCell ref="FCM228:FCM229"/>
    <mergeCell ref="FCN228:FCN229"/>
    <mergeCell ref="FCC228:FCC229"/>
    <mergeCell ref="FCD228:FCD229"/>
    <mergeCell ref="FCE228:FCE229"/>
    <mergeCell ref="FCF228:FCF229"/>
    <mergeCell ref="FCG228:FCG229"/>
    <mergeCell ref="FCH228:FCH229"/>
    <mergeCell ref="FBW228:FBW229"/>
    <mergeCell ref="FBX228:FBX229"/>
    <mergeCell ref="FBY228:FBY229"/>
    <mergeCell ref="FBZ228:FBZ229"/>
    <mergeCell ref="FCA228:FCA229"/>
    <mergeCell ref="FCB228:FCB229"/>
    <mergeCell ref="FBQ228:FBQ229"/>
    <mergeCell ref="FBR228:FBR229"/>
    <mergeCell ref="FBS228:FBS229"/>
    <mergeCell ref="FBT228:FBT229"/>
    <mergeCell ref="FBU228:FBU229"/>
    <mergeCell ref="FBV228:FBV229"/>
    <mergeCell ref="FBK228:FBK229"/>
    <mergeCell ref="FBL228:FBL229"/>
    <mergeCell ref="FBM228:FBM229"/>
    <mergeCell ref="FBN228:FBN229"/>
    <mergeCell ref="FBO228:FBO229"/>
    <mergeCell ref="FBP228:FBP229"/>
    <mergeCell ref="FBE228:FBE229"/>
    <mergeCell ref="FBF228:FBF229"/>
    <mergeCell ref="FBG228:FBG229"/>
    <mergeCell ref="FBH228:FBH229"/>
    <mergeCell ref="FBI228:FBI229"/>
    <mergeCell ref="FBJ228:FBJ229"/>
    <mergeCell ref="FAY228:FAY229"/>
    <mergeCell ref="FAZ228:FAZ229"/>
    <mergeCell ref="FBA228:FBA229"/>
    <mergeCell ref="FBB228:FBB229"/>
    <mergeCell ref="FBC228:FBC229"/>
    <mergeCell ref="FBD228:FBD229"/>
    <mergeCell ref="FAS228:FAS229"/>
    <mergeCell ref="FAT228:FAT229"/>
    <mergeCell ref="FAU228:FAU229"/>
    <mergeCell ref="FAV228:FAV229"/>
    <mergeCell ref="FAW228:FAW229"/>
    <mergeCell ref="FAX228:FAX229"/>
    <mergeCell ref="FAM228:FAM229"/>
    <mergeCell ref="FAN228:FAN229"/>
    <mergeCell ref="FAO228:FAO229"/>
    <mergeCell ref="FAP228:FAP229"/>
    <mergeCell ref="FAQ228:FAQ229"/>
    <mergeCell ref="FAR228:FAR229"/>
    <mergeCell ref="FAG228:FAG229"/>
    <mergeCell ref="FAH228:FAH229"/>
    <mergeCell ref="FAI228:FAI229"/>
    <mergeCell ref="FAJ228:FAJ229"/>
    <mergeCell ref="FAK228:FAK229"/>
    <mergeCell ref="FAL228:FAL229"/>
    <mergeCell ref="FAA228:FAA229"/>
    <mergeCell ref="FAB228:FAB229"/>
    <mergeCell ref="FAC228:FAC229"/>
    <mergeCell ref="FAD228:FAD229"/>
    <mergeCell ref="FAE228:FAE229"/>
    <mergeCell ref="FAF228:FAF229"/>
    <mergeCell ref="EZU228:EZU229"/>
    <mergeCell ref="EZV228:EZV229"/>
    <mergeCell ref="EZW228:EZW229"/>
    <mergeCell ref="EZX228:EZX229"/>
    <mergeCell ref="EZY228:EZY229"/>
    <mergeCell ref="EZZ228:EZZ229"/>
    <mergeCell ref="EZO228:EZO229"/>
    <mergeCell ref="EZP228:EZP229"/>
    <mergeCell ref="EZQ228:EZQ229"/>
    <mergeCell ref="EZR228:EZR229"/>
    <mergeCell ref="EZS228:EZS229"/>
    <mergeCell ref="EZT228:EZT229"/>
    <mergeCell ref="EZI228:EZI229"/>
    <mergeCell ref="EZJ228:EZJ229"/>
    <mergeCell ref="EZK228:EZK229"/>
    <mergeCell ref="EZL228:EZL229"/>
    <mergeCell ref="EZM228:EZM229"/>
    <mergeCell ref="EZN228:EZN229"/>
    <mergeCell ref="EZC228:EZC229"/>
    <mergeCell ref="EZD228:EZD229"/>
    <mergeCell ref="EZE228:EZE229"/>
    <mergeCell ref="EZF228:EZF229"/>
    <mergeCell ref="EZG228:EZG229"/>
    <mergeCell ref="EZH228:EZH229"/>
    <mergeCell ref="EYW228:EYW229"/>
    <mergeCell ref="EYX228:EYX229"/>
    <mergeCell ref="EYY228:EYY229"/>
    <mergeCell ref="EYZ228:EYZ229"/>
    <mergeCell ref="EZA228:EZA229"/>
    <mergeCell ref="EZB228:EZB229"/>
    <mergeCell ref="EYQ228:EYQ229"/>
    <mergeCell ref="EYR228:EYR229"/>
    <mergeCell ref="EYS228:EYS229"/>
    <mergeCell ref="EYT228:EYT229"/>
    <mergeCell ref="EYU228:EYU229"/>
    <mergeCell ref="EYV228:EYV229"/>
    <mergeCell ref="EYK228:EYK229"/>
    <mergeCell ref="EYL228:EYL229"/>
    <mergeCell ref="EYM228:EYM229"/>
    <mergeCell ref="EYN228:EYN229"/>
    <mergeCell ref="EYO228:EYO229"/>
    <mergeCell ref="EYP228:EYP229"/>
    <mergeCell ref="EYE228:EYE229"/>
    <mergeCell ref="EYF228:EYF229"/>
    <mergeCell ref="EYG228:EYG229"/>
    <mergeCell ref="EYH228:EYH229"/>
    <mergeCell ref="EYI228:EYI229"/>
    <mergeCell ref="EYJ228:EYJ229"/>
    <mergeCell ref="EXY228:EXY229"/>
    <mergeCell ref="EXZ228:EXZ229"/>
    <mergeCell ref="EYA228:EYA229"/>
    <mergeCell ref="EYB228:EYB229"/>
    <mergeCell ref="EYC228:EYC229"/>
    <mergeCell ref="EYD228:EYD229"/>
    <mergeCell ref="EXS228:EXS229"/>
    <mergeCell ref="EXT228:EXT229"/>
    <mergeCell ref="EXU228:EXU229"/>
    <mergeCell ref="EXV228:EXV229"/>
    <mergeCell ref="EXW228:EXW229"/>
    <mergeCell ref="EXX228:EXX229"/>
    <mergeCell ref="EXM228:EXM229"/>
    <mergeCell ref="EXN228:EXN229"/>
    <mergeCell ref="EXO228:EXO229"/>
    <mergeCell ref="EXP228:EXP229"/>
    <mergeCell ref="EXQ228:EXQ229"/>
    <mergeCell ref="EXR228:EXR229"/>
    <mergeCell ref="EXG228:EXG229"/>
    <mergeCell ref="EXH228:EXH229"/>
    <mergeCell ref="EXI228:EXI229"/>
    <mergeCell ref="EXJ228:EXJ229"/>
    <mergeCell ref="EXK228:EXK229"/>
    <mergeCell ref="EXL228:EXL229"/>
    <mergeCell ref="EXA228:EXA229"/>
    <mergeCell ref="EXB228:EXB229"/>
    <mergeCell ref="EXC228:EXC229"/>
    <mergeCell ref="EXD228:EXD229"/>
    <mergeCell ref="EXE228:EXE229"/>
    <mergeCell ref="EXF228:EXF229"/>
    <mergeCell ref="EWU228:EWU229"/>
    <mergeCell ref="EWV228:EWV229"/>
    <mergeCell ref="EWW228:EWW229"/>
    <mergeCell ref="EWX228:EWX229"/>
    <mergeCell ref="EWY228:EWY229"/>
    <mergeCell ref="EWZ228:EWZ229"/>
    <mergeCell ref="EWO228:EWO229"/>
    <mergeCell ref="EWP228:EWP229"/>
    <mergeCell ref="EWQ228:EWQ229"/>
    <mergeCell ref="EWR228:EWR229"/>
    <mergeCell ref="EWS228:EWS229"/>
    <mergeCell ref="EWT228:EWT229"/>
    <mergeCell ref="EWI228:EWI229"/>
    <mergeCell ref="EWJ228:EWJ229"/>
    <mergeCell ref="EWK228:EWK229"/>
    <mergeCell ref="EWL228:EWL229"/>
    <mergeCell ref="EWM228:EWM229"/>
    <mergeCell ref="EWN228:EWN229"/>
    <mergeCell ref="EWC228:EWC229"/>
    <mergeCell ref="EWD228:EWD229"/>
    <mergeCell ref="EWE228:EWE229"/>
    <mergeCell ref="EWF228:EWF229"/>
    <mergeCell ref="EWG228:EWG229"/>
    <mergeCell ref="EWH228:EWH229"/>
    <mergeCell ref="EVW228:EVW229"/>
    <mergeCell ref="EVX228:EVX229"/>
    <mergeCell ref="EVY228:EVY229"/>
    <mergeCell ref="EVZ228:EVZ229"/>
    <mergeCell ref="EWA228:EWA229"/>
    <mergeCell ref="EWB228:EWB229"/>
    <mergeCell ref="EVQ228:EVQ229"/>
    <mergeCell ref="EVR228:EVR229"/>
    <mergeCell ref="EVS228:EVS229"/>
    <mergeCell ref="EVT228:EVT229"/>
    <mergeCell ref="EVU228:EVU229"/>
    <mergeCell ref="EVV228:EVV229"/>
    <mergeCell ref="EVK228:EVK229"/>
    <mergeCell ref="EVL228:EVL229"/>
    <mergeCell ref="EVM228:EVM229"/>
    <mergeCell ref="EVN228:EVN229"/>
    <mergeCell ref="EVO228:EVO229"/>
    <mergeCell ref="EVP228:EVP229"/>
    <mergeCell ref="EVE228:EVE229"/>
    <mergeCell ref="EVF228:EVF229"/>
    <mergeCell ref="EVG228:EVG229"/>
    <mergeCell ref="EVH228:EVH229"/>
    <mergeCell ref="EVI228:EVI229"/>
    <mergeCell ref="EVJ228:EVJ229"/>
    <mergeCell ref="EUY228:EUY229"/>
    <mergeCell ref="EUZ228:EUZ229"/>
    <mergeCell ref="EVA228:EVA229"/>
    <mergeCell ref="EVB228:EVB229"/>
    <mergeCell ref="EVC228:EVC229"/>
    <mergeCell ref="EVD228:EVD229"/>
    <mergeCell ref="EUS228:EUS229"/>
    <mergeCell ref="EUT228:EUT229"/>
    <mergeCell ref="EUU228:EUU229"/>
    <mergeCell ref="EUV228:EUV229"/>
    <mergeCell ref="EUW228:EUW229"/>
    <mergeCell ref="EUX228:EUX229"/>
    <mergeCell ref="EUM228:EUM229"/>
    <mergeCell ref="EUN228:EUN229"/>
    <mergeCell ref="EUO228:EUO229"/>
    <mergeCell ref="EUP228:EUP229"/>
    <mergeCell ref="EUQ228:EUQ229"/>
    <mergeCell ref="EUR228:EUR229"/>
    <mergeCell ref="EUG228:EUG229"/>
    <mergeCell ref="EUH228:EUH229"/>
    <mergeCell ref="EUI228:EUI229"/>
    <mergeCell ref="EUJ228:EUJ229"/>
    <mergeCell ref="EUK228:EUK229"/>
    <mergeCell ref="EUL228:EUL229"/>
    <mergeCell ref="EUA228:EUA229"/>
    <mergeCell ref="EUB228:EUB229"/>
    <mergeCell ref="EUC228:EUC229"/>
    <mergeCell ref="EUD228:EUD229"/>
    <mergeCell ref="EUE228:EUE229"/>
    <mergeCell ref="EUF228:EUF229"/>
    <mergeCell ref="ETU228:ETU229"/>
    <mergeCell ref="ETV228:ETV229"/>
    <mergeCell ref="ETW228:ETW229"/>
    <mergeCell ref="ETX228:ETX229"/>
    <mergeCell ref="ETY228:ETY229"/>
    <mergeCell ref="ETZ228:ETZ229"/>
    <mergeCell ref="ETO228:ETO229"/>
    <mergeCell ref="ETP228:ETP229"/>
    <mergeCell ref="ETQ228:ETQ229"/>
    <mergeCell ref="ETR228:ETR229"/>
    <mergeCell ref="ETS228:ETS229"/>
    <mergeCell ref="ETT228:ETT229"/>
    <mergeCell ref="ETI228:ETI229"/>
    <mergeCell ref="ETJ228:ETJ229"/>
    <mergeCell ref="ETK228:ETK229"/>
    <mergeCell ref="ETL228:ETL229"/>
    <mergeCell ref="ETM228:ETM229"/>
    <mergeCell ref="ETN228:ETN229"/>
    <mergeCell ref="ETC228:ETC229"/>
    <mergeCell ref="ETD228:ETD229"/>
    <mergeCell ref="ETE228:ETE229"/>
    <mergeCell ref="ETF228:ETF229"/>
    <mergeCell ref="ETG228:ETG229"/>
    <mergeCell ref="ETH228:ETH229"/>
    <mergeCell ref="ESW228:ESW229"/>
    <mergeCell ref="ESX228:ESX229"/>
    <mergeCell ref="ESY228:ESY229"/>
    <mergeCell ref="ESZ228:ESZ229"/>
    <mergeCell ref="ETA228:ETA229"/>
    <mergeCell ref="ETB228:ETB229"/>
    <mergeCell ref="ESQ228:ESQ229"/>
    <mergeCell ref="ESR228:ESR229"/>
    <mergeCell ref="ESS228:ESS229"/>
    <mergeCell ref="EST228:EST229"/>
    <mergeCell ref="ESU228:ESU229"/>
    <mergeCell ref="ESV228:ESV229"/>
    <mergeCell ref="ESK228:ESK229"/>
    <mergeCell ref="ESL228:ESL229"/>
    <mergeCell ref="ESM228:ESM229"/>
    <mergeCell ref="ESN228:ESN229"/>
    <mergeCell ref="ESO228:ESO229"/>
    <mergeCell ref="ESP228:ESP229"/>
    <mergeCell ref="ESE228:ESE229"/>
    <mergeCell ref="ESF228:ESF229"/>
    <mergeCell ref="ESG228:ESG229"/>
    <mergeCell ref="ESH228:ESH229"/>
    <mergeCell ref="ESI228:ESI229"/>
    <mergeCell ref="ESJ228:ESJ229"/>
    <mergeCell ref="ERY228:ERY229"/>
    <mergeCell ref="ERZ228:ERZ229"/>
    <mergeCell ref="ESA228:ESA229"/>
    <mergeCell ref="ESB228:ESB229"/>
    <mergeCell ref="ESC228:ESC229"/>
    <mergeCell ref="ESD228:ESD229"/>
    <mergeCell ref="ERS228:ERS229"/>
    <mergeCell ref="ERT228:ERT229"/>
    <mergeCell ref="ERU228:ERU229"/>
    <mergeCell ref="ERV228:ERV229"/>
    <mergeCell ref="ERW228:ERW229"/>
    <mergeCell ref="ERX228:ERX229"/>
    <mergeCell ref="ERM228:ERM229"/>
    <mergeCell ref="ERN228:ERN229"/>
    <mergeCell ref="ERO228:ERO229"/>
    <mergeCell ref="ERP228:ERP229"/>
    <mergeCell ref="ERQ228:ERQ229"/>
    <mergeCell ref="ERR228:ERR229"/>
    <mergeCell ref="ERG228:ERG229"/>
    <mergeCell ref="ERH228:ERH229"/>
    <mergeCell ref="ERI228:ERI229"/>
    <mergeCell ref="ERJ228:ERJ229"/>
    <mergeCell ref="ERK228:ERK229"/>
    <mergeCell ref="ERL228:ERL229"/>
    <mergeCell ref="ERA228:ERA229"/>
    <mergeCell ref="ERB228:ERB229"/>
    <mergeCell ref="ERC228:ERC229"/>
    <mergeCell ref="ERD228:ERD229"/>
    <mergeCell ref="ERE228:ERE229"/>
    <mergeCell ref="ERF228:ERF229"/>
    <mergeCell ref="EQU228:EQU229"/>
    <mergeCell ref="EQV228:EQV229"/>
    <mergeCell ref="EQW228:EQW229"/>
    <mergeCell ref="EQX228:EQX229"/>
    <mergeCell ref="EQY228:EQY229"/>
    <mergeCell ref="EQZ228:EQZ229"/>
    <mergeCell ref="EQO228:EQO229"/>
    <mergeCell ref="EQP228:EQP229"/>
    <mergeCell ref="EQQ228:EQQ229"/>
    <mergeCell ref="EQR228:EQR229"/>
    <mergeCell ref="EQS228:EQS229"/>
    <mergeCell ref="EQT228:EQT229"/>
    <mergeCell ref="EQI228:EQI229"/>
    <mergeCell ref="EQJ228:EQJ229"/>
    <mergeCell ref="EQK228:EQK229"/>
    <mergeCell ref="EQL228:EQL229"/>
    <mergeCell ref="EQM228:EQM229"/>
    <mergeCell ref="EQN228:EQN229"/>
    <mergeCell ref="EQC228:EQC229"/>
    <mergeCell ref="EQD228:EQD229"/>
    <mergeCell ref="EQE228:EQE229"/>
    <mergeCell ref="EQF228:EQF229"/>
    <mergeCell ref="EQG228:EQG229"/>
    <mergeCell ref="EQH228:EQH229"/>
    <mergeCell ref="EPW228:EPW229"/>
    <mergeCell ref="EPX228:EPX229"/>
    <mergeCell ref="EPY228:EPY229"/>
    <mergeCell ref="EPZ228:EPZ229"/>
    <mergeCell ref="EQA228:EQA229"/>
    <mergeCell ref="EQB228:EQB229"/>
    <mergeCell ref="EPQ228:EPQ229"/>
    <mergeCell ref="EPR228:EPR229"/>
    <mergeCell ref="EPS228:EPS229"/>
    <mergeCell ref="EPT228:EPT229"/>
    <mergeCell ref="EPU228:EPU229"/>
    <mergeCell ref="EPV228:EPV229"/>
    <mergeCell ref="EPK228:EPK229"/>
    <mergeCell ref="EPL228:EPL229"/>
    <mergeCell ref="EPM228:EPM229"/>
    <mergeCell ref="EPN228:EPN229"/>
    <mergeCell ref="EPO228:EPO229"/>
    <mergeCell ref="EPP228:EPP229"/>
    <mergeCell ref="EPE228:EPE229"/>
    <mergeCell ref="EPF228:EPF229"/>
    <mergeCell ref="EPG228:EPG229"/>
    <mergeCell ref="EPH228:EPH229"/>
    <mergeCell ref="EPI228:EPI229"/>
    <mergeCell ref="EPJ228:EPJ229"/>
    <mergeCell ref="EOY228:EOY229"/>
    <mergeCell ref="EOZ228:EOZ229"/>
    <mergeCell ref="EPA228:EPA229"/>
    <mergeCell ref="EPB228:EPB229"/>
    <mergeCell ref="EPC228:EPC229"/>
    <mergeCell ref="EPD228:EPD229"/>
    <mergeCell ref="EOS228:EOS229"/>
    <mergeCell ref="EOT228:EOT229"/>
    <mergeCell ref="EOU228:EOU229"/>
    <mergeCell ref="EOV228:EOV229"/>
    <mergeCell ref="EOW228:EOW229"/>
    <mergeCell ref="EOX228:EOX229"/>
    <mergeCell ref="EOM228:EOM229"/>
    <mergeCell ref="EON228:EON229"/>
    <mergeCell ref="EOO228:EOO229"/>
    <mergeCell ref="EOP228:EOP229"/>
    <mergeCell ref="EOQ228:EOQ229"/>
    <mergeCell ref="EOR228:EOR229"/>
    <mergeCell ref="EOG228:EOG229"/>
    <mergeCell ref="EOH228:EOH229"/>
    <mergeCell ref="EOI228:EOI229"/>
    <mergeCell ref="EOJ228:EOJ229"/>
    <mergeCell ref="EOK228:EOK229"/>
    <mergeCell ref="EOL228:EOL229"/>
    <mergeCell ref="EOA228:EOA229"/>
    <mergeCell ref="EOB228:EOB229"/>
    <mergeCell ref="EOC228:EOC229"/>
    <mergeCell ref="EOD228:EOD229"/>
    <mergeCell ref="EOE228:EOE229"/>
    <mergeCell ref="EOF228:EOF229"/>
    <mergeCell ref="ENU228:ENU229"/>
    <mergeCell ref="ENV228:ENV229"/>
    <mergeCell ref="ENW228:ENW229"/>
    <mergeCell ref="ENX228:ENX229"/>
    <mergeCell ref="ENY228:ENY229"/>
    <mergeCell ref="ENZ228:ENZ229"/>
    <mergeCell ref="ENO228:ENO229"/>
    <mergeCell ref="ENP228:ENP229"/>
    <mergeCell ref="ENQ228:ENQ229"/>
    <mergeCell ref="ENR228:ENR229"/>
    <mergeCell ref="ENS228:ENS229"/>
    <mergeCell ref="ENT228:ENT229"/>
    <mergeCell ref="ENI228:ENI229"/>
    <mergeCell ref="ENJ228:ENJ229"/>
    <mergeCell ref="ENK228:ENK229"/>
    <mergeCell ref="ENL228:ENL229"/>
    <mergeCell ref="ENM228:ENM229"/>
    <mergeCell ref="ENN228:ENN229"/>
    <mergeCell ref="ENC228:ENC229"/>
    <mergeCell ref="END228:END229"/>
    <mergeCell ref="ENE228:ENE229"/>
    <mergeCell ref="ENF228:ENF229"/>
    <mergeCell ref="ENG228:ENG229"/>
    <mergeCell ref="ENH228:ENH229"/>
    <mergeCell ref="EMW228:EMW229"/>
    <mergeCell ref="EMX228:EMX229"/>
    <mergeCell ref="EMY228:EMY229"/>
    <mergeCell ref="EMZ228:EMZ229"/>
    <mergeCell ref="ENA228:ENA229"/>
    <mergeCell ref="ENB228:ENB229"/>
    <mergeCell ref="EMQ228:EMQ229"/>
    <mergeCell ref="EMR228:EMR229"/>
    <mergeCell ref="EMS228:EMS229"/>
    <mergeCell ref="EMT228:EMT229"/>
    <mergeCell ref="EMU228:EMU229"/>
    <mergeCell ref="EMV228:EMV229"/>
    <mergeCell ref="EMK228:EMK229"/>
    <mergeCell ref="EML228:EML229"/>
    <mergeCell ref="EMM228:EMM229"/>
    <mergeCell ref="EMN228:EMN229"/>
    <mergeCell ref="EMO228:EMO229"/>
    <mergeCell ref="EMP228:EMP229"/>
    <mergeCell ref="EME228:EME229"/>
    <mergeCell ref="EMF228:EMF229"/>
    <mergeCell ref="EMG228:EMG229"/>
    <mergeCell ref="EMH228:EMH229"/>
    <mergeCell ref="EMI228:EMI229"/>
    <mergeCell ref="EMJ228:EMJ229"/>
    <mergeCell ref="ELY228:ELY229"/>
    <mergeCell ref="ELZ228:ELZ229"/>
    <mergeCell ref="EMA228:EMA229"/>
    <mergeCell ref="EMB228:EMB229"/>
    <mergeCell ref="EMC228:EMC229"/>
    <mergeCell ref="EMD228:EMD229"/>
    <mergeCell ref="ELS228:ELS229"/>
    <mergeCell ref="ELT228:ELT229"/>
    <mergeCell ref="ELU228:ELU229"/>
    <mergeCell ref="ELV228:ELV229"/>
    <mergeCell ref="ELW228:ELW229"/>
    <mergeCell ref="ELX228:ELX229"/>
    <mergeCell ref="ELM228:ELM229"/>
    <mergeCell ref="ELN228:ELN229"/>
    <mergeCell ref="ELO228:ELO229"/>
    <mergeCell ref="ELP228:ELP229"/>
    <mergeCell ref="ELQ228:ELQ229"/>
    <mergeCell ref="ELR228:ELR229"/>
    <mergeCell ref="ELG228:ELG229"/>
    <mergeCell ref="ELH228:ELH229"/>
    <mergeCell ref="ELI228:ELI229"/>
    <mergeCell ref="ELJ228:ELJ229"/>
    <mergeCell ref="ELK228:ELK229"/>
    <mergeCell ref="ELL228:ELL229"/>
    <mergeCell ref="ELA228:ELA229"/>
    <mergeCell ref="ELB228:ELB229"/>
    <mergeCell ref="ELC228:ELC229"/>
    <mergeCell ref="ELD228:ELD229"/>
    <mergeCell ref="ELE228:ELE229"/>
    <mergeCell ref="ELF228:ELF229"/>
    <mergeCell ref="EKU228:EKU229"/>
    <mergeCell ref="EKV228:EKV229"/>
    <mergeCell ref="EKW228:EKW229"/>
    <mergeCell ref="EKX228:EKX229"/>
    <mergeCell ref="EKY228:EKY229"/>
    <mergeCell ref="EKZ228:EKZ229"/>
    <mergeCell ref="EKO228:EKO229"/>
    <mergeCell ref="EKP228:EKP229"/>
    <mergeCell ref="EKQ228:EKQ229"/>
    <mergeCell ref="EKR228:EKR229"/>
    <mergeCell ref="EKS228:EKS229"/>
    <mergeCell ref="EKT228:EKT229"/>
    <mergeCell ref="EKI228:EKI229"/>
    <mergeCell ref="EKJ228:EKJ229"/>
    <mergeCell ref="EKK228:EKK229"/>
    <mergeCell ref="EKL228:EKL229"/>
    <mergeCell ref="EKM228:EKM229"/>
    <mergeCell ref="EKN228:EKN229"/>
    <mergeCell ref="EKC228:EKC229"/>
    <mergeCell ref="EKD228:EKD229"/>
    <mergeCell ref="EKE228:EKE229"/>
    <mergeCell ref="EKF228:EKF229"/>
    <mergeCell ref="EKG228:EKG229"/>
    <mergeCell ref="EKH228:EKH229"/>
    <mergeCell ref="EJW228:EJW229"/>
    <mergeCell ref="EJX228:EJX229"/>
    <mergeCell ref="EJY228:EJY229"/>
    <mergeCell ref="EJZ228:EJZ229"/>
    <mergeCell ref="EKA228:EKA229"/>
    <mergeCell ref="EKB228:EKB229"/>
    <mergeCell ref="EJQ228:EJQ229"/>
    <mergeCell ref="EJR228:EJR229"/>
    <mergeCell ref="EJS228:EJS229"/>
    <mergeCell ref="EJT228:EJT229"/>
    <mergeCell ref="EJU228:EJU229"/>
    <mergeCell ref="EJV228:EJV229"/>
    <mergeCell ref="EJK228:EJK229"/>
    <mergeCell ref="EJL228:EJL229"/>
    <mergeCell ref="EJM228:EJM229"/>
    <mergeCell ref="EJN228:EJN229"/>
    <mergeCell ref="EJO228:EJO229"/>
    <mergeCell ref="EJP228:EJP229"/>
    <mergeCell ref="EJE228:EJE229"/>
    <mergeCell ref="EJF228:EJF229"/>
    <mergeCell ref="EJG228:EJG229"/>
    <mergeCell ref="EJH228:EJH229"/>
    <mergeCell ref="EJI228:EJI229"/>
    <mergeCell ref="EJJ228:EJJ229"/>
    <mergeCell ref="EIY228:EIY229"/>
    <mergeCell ref="EIZ228:EIZ229"/>
    <mergeCell ref="EJA228:EJA229"/>
    <mergeCell ref="EJB228:EJB229"/>
    <mergeCell ref="EJC228:EJC229"/>
    <mergeCell ref="EJD228:EJD229"/>
    <mergeCell ref="EIS228:EIS229"/>
    <mergeCell ref="EIT228:EIT229"/>
    <mergeCell ref="EIU228:EIU229"/>
    <mergeCell ref="EIV228:EIV229"/>
    <mergeCell ref="EIW228:EIW229"/>
    <mergeCell ref="EIX228:EIX229"/>
    <mergeCell ref="EIM228:EIM229"/>
    <mergeCell ref="EIN228:EIN229"/>
    <mergeCell ref="EIO228:EIO229"/>
    <mergeCell ref="EIP228:EIP229"/>
    <mergeCell ref="EIQ228:EIQ229"/>
    <mergeCell ref="EIR228:EIR229"/>
    <mergeCell ref="EIG228:EIG229"/>
    <mergeCell ref="EIH228:EIH229"/>
    <mergeCell ref="EII228:EII229"/>
    <mergeCell ref="EIJ228:EIJ229"/>
    <mergeCell ref="EIK228:EIK229"/>
    <mergeCell ref="EIL228:EIL229"/>
    <mergeCell ref="EIA228:EIA229"/>
    <mergeCell ref="EIB228:EIB229"/>
    <mergeCell ref="EIC228:EIC229"/>
    <mergeCell ref="EID228:EID229"/>
    <mergeCell ref="EIE228:EIE229"/>
    <mergeCell ref="EIF228:EIF229"/>
    <mergeCell ref="EHU228:EHU229"/>
    <mergeCell ref="EHV228:EHV229"/>
    <mergeCell ref="EHW228:EHW229"/>
    <mergeCell ref="EHX228:EHX229"/>
    <mergeCell ref="EHY228:EHY229"/>
    <mergeCell ref="EHZ228:EHZ229"/>
    <mergeCell ref="EHO228:EHO229"/>
    <mergeCell ref="EHP228:EHP229"/>
    <mergeCell ref="EHQ228:EHQ229"/>
    <mergeCell ref="EHR228:EHR229"/>
    <mergeCell ref="EHS228:EHS229"/>
    <mergeCell ref="EHT228:EHT229"/>
    <mergeCell ref="EHI228:EHI229"/>
    <mergeCell ref="EHJ228:EHJ229"/>
    <mergeCell ref="EHK228:EHK229"/>
    <mergeCell ref="EHL228:EHL229"/>
    <mergeCell ref="EHM228:EHM229"/>
    <mergeCell ref="EHN228:EHN229"/>
    <mergeCell ref="EHC228:EHC229"/>
    <mergeCell ref="EHD228:EHD229"/>
    <mergeCell ref="EHE228:EHE229"/>
    <mergeCell ref="EHF228:EHF229"/>
    <mergeCell ref="EHG228:EHG229"/>
    <mergeCell ref="EHH228:EHH229"/>
    <mergeCell ref="EGW228:EGW229"/>
    <mergeCell ref="EGX228:EGX229"/>
    <mergeCell ref="EGY228:EGY229"/>
    <mergeCell ref="EGZ228:EGZ229"/>
    <mergeCell ref="EHA228:EHA229"/>
    <mergeCell ref="EHB228:EHB229"/>
    <mergeCell ref="EGQ228:EGQ229"/>
    <mergeCell ref="EGR228:EGR229"/>
    <mergeCell ref="EGS228:EGS229"/>
    <mergeCell ref="EGT228:EGT229"/>
    <mergeCell ref="EGU228:EGU229"/>
    <mergeCell ref="EGV228:EGV229"/>
    <mergeCell ref="EGK228:EGK229"/>
    <mergeCell ref="EGL228:EGL229"/>
    <mergeCell ref="EGM228:EGM229"/>
    <mergeCell ref="EGN228:EGN229"/>
    <mergeCell ref="EGO228:EGO229"/>
    <mergeCell ref="EGP228:EGP229"/>
    <mergeCell ref="EGE228:EGE229"/>
    <mergeCell ref="EGF228:EGF229"/>
    <mergeCell ref="EGG228:EGG229"/>
    <mergeCell ref="EGH228:EGH229"/>
    <mergeCell ref="EGI228:EGI229"/>
    <mergeCell ref="EGJ228:EGJ229"/>
    <mergeCell ref="EFY228:EFY229"/>
    <mergeCell ref="EFZ228:EFZ229"/>
    <mergeCell ref="EGA228:EGA229"/>
    <mergeCell ref="EGB228:EGB229"/>
    <mergeCell ref="EGC228:EGC229"/>
    <mergeCell ref="EGD228:EGD229"/>
    <mergeCell ref="EFS228:EFS229"/>
    <mergeCell ref="EFT228:EFT229"/>
    <mergeCell ref="EFU228:EFU229"/>
    <mergeCell ref="EFV228:EFV229"/>
    <mergeCell ref="EFW228:EFW229"/>
    <mergeCell ref="EFX228:EFX229"/>
    <mergeCell ref="EFM228:EFM229"/>
    <mergeCell ref="EFN228:EFN229"/>
    <mergeCell ref="EFO228:EFO229"/>
    <mergeCell ref="EFP228:EFP229"/>
    <mergeCell ref="EFQ228:EFQ229"/>
    <mergeCell ref="EFR228:EFR229"/>
    <mergeCell ref="EFG228:EFG229"/>
    <mergeCell ref="EFH228:EFH229"/>
    <mergeCell ref="EFI228:EFI229"/>
    <mergeCell ref="EFJ228:EFJ229"/>
    <mergeCell ref="EFK228:EFK229"/>
    <mergeCell ref="EFL228:EFL229"/>
    <mergeCell ref="EFA228:EFA229"/>
    <mergeCell ref="EFB228:EFB229"/>
    <mergeCell ref="EFC228:EFC229"/>
    <mergeCell ref="EFD228:EFD229"/>
    <mergeCell ref="EFE228:EFE229"/>
    <mergeCell ref="EFF228:EFF229"/>
    <mergeCell ref="EEU228:EEU229"/>
    <mergeCell ref="EEV228:EEV229"/>
    <mergeCell ref="EEW228:EEW229"/>
    <mergeCell ref="EEX228:EEX229"/>
    <mergeCell ref="EEY228:EEY229"/>
    <mergeCell ref="EEZ228:EEZ229"/>
    <mergeCell ref="EEO228:EEO229"/>
    <mergeCell ref="EEP228:EEP229"/>
    <mergeCell ref="EEQ228:EEQ229"/>
    <mergeCell ref="EER228:EER229"/>
    <mergeCell ref="EES228:EES229"/>
    <mergeCell ref="EET228:EET229"/>
    <mergeCell ref="EEI228:EEI229"/>
    <mergeCell ref="EEJ228:EEJ229"/>
    <mergeCell ref="EEK228:EEK229"/>
    <mergeCell ref="EEL228:EEL229"/>
    <mergeCell ref="EEM228:EEM229"/>
    <mergeCell ref="EEN228:EEN229"/>
    <mergeCell ref="EEC228:EEC229"/>
    <mergeCell ref="EED228:EED229"/>
    <mergeCell ref="EEE228:EEE229"/>
    <mergeCell ref="EEF228:EEF229"/>
    <mergeCell ref="EEG228:EEG229"/>
    <mergeCell ref="EEH228:EEH229"/>
    <mergeCell ref="EDW228:EDW229"/>
    <mergeCell ref="EDX228:EDX229"/>
    <mergeCell ref="EDY228:EDY229"/>
    <mergeCell ref="EDZ228:EDZ229"/>
    <mergeCell ref="EEA228:EEA229"/>
    <mergeCell ref="EEB228:EEB229"/>
    <mergeCell ref="EDQ228:EDQ229"/>
    <mergeCell ref="EDR228:EDR229"/>
    <mergeCell ref="EDS228:EDS229"/>
    <mergeCell ref="EDT228:EDT229"/>
    <mergeCell ref="EDU228:EDU229"/>
    <mergeCell ref="EDV228:EDV229"/>
    <mergeCell ref="EDK228:EDK229"/>
    <mergeCell ref="EDL228:EDL229"/>
    <mergeCell ref="EDM228:EDM229"/>
    <mergeCell ref="EDN228:EDN229"/>
    <mergeCell ref="EDO228:EDO229"/>
    <mergeCell ref="EDP228:EDP229"/>
    <mergeCell ref="EDE228:EDE229"/>
    <mergeCell ref="EDF228:EDF229"/>
    <mergeCell ref="EDG228:EDG229"/>
    <mergeCell ref="EDH228:EDH229"/>
    <mergeCell ref="EDI228:EDI229"/>
    <mergeCell ref="EDJ228:EDJ229"/>
    <mergeCell ref="ECY228:ECY229"/>
    <mergeCell ref="ECZ228:ECZ229"/>
    <mergeCell ref="EDA228:EDA229"/>
    <mergeCell ref="EDB228:EDB229"/>
    <mergeCell ref="EDC228:EDC229"/>
    <mergeCell ref="EDD228:EDD229"/>
    <mergeCell ref="ECS228:ECS229"/>
    <mergeCell ref="ECT228:ECT229"/>
    <mergeCell ref="ECU228:ECU229"/>
    <mergeCell ref="ECV228:ECV229"/>
    <mergeCell ref="ECW228:ECW229"/>
    <mergeCell ref="ECX228:ECX229"/>
    <mergeCell ref="ECM228:ECM229"/>
    <mergeCell ref="ECN228:ECN229"/>
    <mergeCell ref="ECO228:ECO229"/>
    <mergeCell ref="ECP228:ECP229"/>
    <mergeCell ref="ECQ228:ECQ229"/>
    <mergeCell ref="ECR228:ECR229"/>
    <mergeCell ref="ECG228:ECG229"/>
    <mergeCell ref="ECH228:ECH229"/>
    <mergeCell ref="ECI228:ECI229"/>
    <mergeCell ref="ECJ228:ECJ229"/>
    <mergeCell ref="ECK228:ECK229"/>
    <mergeCell ref="ECL228:ECL229"/>
    <mergeCell ref="ECA228:ECA229"/>
    <mergeCell ref="ECB228:ECB229"/>
    <mergeCell ref="ECC228:ECC229"/>
    <mergeCell ref="ECD228:ECD229"/>
    <mergeCell ref="ECE228:ECE229"/>
    <mergeCell ref="ECF228:ECF229"/>
    <mergeCell ref="EBU228:EBU229"/>
    <mergeCell ref="EBV228:EBV229"/>
    <mergeCell ref="EBW228:EBW229"/>
    <mergeCell ref="EBX228:EBX229"/>
    <mergeCell ref="EBY228:EBY229"/>
    <mergeCell ref="EBZ228:EBZ229"/>
    <mergeCell ref="EBO228:EBO229"/>
    <mergeCell ref="EBP228:EBP229"/>
    <mergeCell ref="EBQ228:EBQ229"/>
    <mergeCell ref="EBR228:EBR229"/>
    <mergeCell ref="EBS228:EBS229"/>
    <mergeCell ref="EBT228:EBT229"/>
    <mergeCell ref="EBI228:EBI229"/>
    <mergeCell ref="EBJ228:EBJ229"/>
    <mergeCell ref="EBK228:EBK229"/>
    <mergeCell ref="EBL228:EBL229"/>
    <mergeCell ref="EBM228:EBM229"/>
    <mergeCell ref="EBN228:EBN229"/>
    <mergeCell ref="EBC228:EBC229"/>
    <mergeCell ref="EBD228:EBD229"/>
    <mergeCell ref="EBE228:EBE229"/>
    <mergeCell ref="EBF228:EBF229"/>
    <mergeCell ref="EBG228:EBG229"/>
    <mergeCell ref="EBH228:EBH229"/>
    <mergeCell ref="EAW228:EAW229"/>
    <mergeCell ref="EAX228:EAX229"/>
    <mergeCell ref="EAY228:EAY229"/>
    <mergeCell ref="EAZ228:EAZ229"/>
    <mergeCell ref="EBA228:EBA229"/>
    <mergeCell ref="EBB228:EBB229"/>
    <mergeCell ref="EAQ228:EAQ229"/>
    <mergeCell ref="EAR228:EAR229"/>
    <mergeCell ref="EAS228:EAS229"/>
    <mergeCell ref="EAT228:EAT229"/>
    <mergeCell ref="EAU228:EAU229"/>
    <mergeCell ref="EAV228:EAV229"/>
    <mergeCell ref="EAK228:EAK229"/>
    <mergeCell ref="EAL228:EAL229"/>
    <mergeCell ref="EAM228:EAM229"/>
    <mergeCell ref="EAN228:EAN229"/>
    <mergeCell ref="EAO228:EAO229"/>
    <mergeCell ref="EAP228:EAP229"/>
    <mergeCell ref="EAE228:EAE229"/>
    <mergeCell ref="EAF228:EAF229"/>
    <mergeCell ref="EAG228:EAG229"/>
    <mergeCell ref="EAH228:EAH229"/>
    <mergeCell ref="EAI228:EAI229"/>
    <mergeCell ref="EAJ228:EAJ229"/>
    <mergeCell ref="DZY228:DZY229"/>
    <mergeCell ref="DZZ228:DZZ229"/>
    <mergeCell ref="EAA228:EAA229"/>
    <mergeCell ref="EAB228:EAB229"/>
    <mergeCell ref="EAC228:EAC229"/>
    <mergeCell ref="EAD228:EAD229"/>
    <mergeCell ref="DZS228:DZS229"/>
    <mergeCell ref="DZT228:DZT229"/>
    <mergeCell ref="DZU228:DZU229"/>
    <mergeCell ref="DZV228:DZV229"/>
    <mergeCell ref="DZW228:DZW229"/>
    <mergeCell ref="DZX228:DZX229"/>
    <mergeCell ref="DZM228:DZM229"/>
    <mergeCell ref="DZN228:DZN229"/>
    <mergeCell ref="DZO228:DZO229"/>
    <mergeCell ref="DZP228:DZP229"/>
    <mergeCell ref="DZQ228:DZQ229"/>
    <mergeCell ref="DZR228:DZR229"/>
    <mergeCell ref="DZG228:DZG229"/>
    <mergeCell ref="DZH228:DZH229"/>
    <mergeCell ref="DZI228:DZI229"/>
    <mergeCell ref="DZJ228:DZJ229"/>
    <mergeCell ref="DZK228:DZK229"/>
    <mergeCell ref="DZL228:DZL229"/>
    <mergeCell ref="DZA228:DZA229"/>
    <mergeCell ref="DZB228:DZB229"/>
    <mergeCell ref="DZC228:DZC229"/>
    <mergeCell ref="DZD228:DZD229"/>
    <mergeCell ref="DZE228:DZE229"/>
    <mergeCell ref="DZF228:DZF229"/>
    <mergeCell ref="DYU228:DYU229"/>
    <mergeCell ref="DYV228:DYV229"/>
    <mergeCell ref="DYW228:DYW229"/>
    <mergeCell ref="DYX228:DYX229"/>
    <mergeCell ref="DYY228:DYY229"/>
    <mergeCell ref="DYZ228:DYZ229"/>
    <mergeCell ref="DYO228:DYO229"/>
    <mergeCell ref="DYP228:DYP229"/>
    <mergeCell ref="DYQ228:DYQ229"/>
    <mergeCell ref="DYR228:DYR229"/>
    <mergeCell ref="DYS228:DYS229"/>
    <mergeCell ref="DYT228:DYT229"/>
    <mergeCell ref="DYI228:DYI229"/>
    <mergeCell ref="DYJ228:DYJ229"/>
    <mergeCell ref="DYK228:DYK229"/>
    <mergeCell ref="DYL228:DYL229"/>
    <mergeCell ref="DYM228:DYM229"/>
    <mergeCell ref="DYN228:DYN229"/>
    <mergeCell ref="DYC228:DYC229"/>
    <mergeCell ref="DYD228:DYD229"/>
    <mergeCell ref="DYE228:DYE229"/>
    <mergeCell ref="DYF228:DYF229"/>
    <mergeCell ref="DYG228:DYG229"/>
    <mergeCell ref="DYH228:DYH229"/>
    <mergeCell ref="DXW228:DXW229"/>
    <mergeCell ref="DXX228:DXX229"/>
    <mergeCell ref="DXY228:DXY229"/>
    <mergeCell ref="DXZ228:DXZ229"/>
    <mergeCell ref="DYA228:DYA229"/>
    <mergeCell ref="DYB228:DYB229"/>
    <mergeCell ref="DXQ228:DXQ229"/>
    <mergeCell ref="DXR228:DXR229"/>
    <mergeCell ref="DXS228:DXS229"/>
    <mergeCell ref="DXT228:DXT229"/>
    <mergeCell ref="DXU228:DXU229"/>
    <mergeCell ref="DXV228:DXV229"/>
    <mergeCell ref="DXK228:DXK229"/>
    <mergeCell ref="DXL228:DXL229"/>
    <mergeCell ref="DXM228:DXM229"/>
    <mergeCell ref="DXN228:DXN229"/>
    <mergeCell ref="DXO228:DXO229"/>
    <mergeCell ref="DXP228:DXP229"/>
    <mergeCell ref="DXE228:DXE229"/>
    <mergeCell ref="DXF228:DXF229"/>
    <mergeCell ref="DXG228:DXG229"/>
    <mergeCell ref="DXH228:DXH229"/>
    <mergeCell ref="DXI228:DXI229"/>
    <mergeCell ref="DXJ228:DXJ229"/>
    <mergeCell ref="DWY228:DWY229"/>
    <mergeCell ref="DWZ228:DWZ229"/>
    <mergeCell ref="DXA228:DXA229"/>
    <mergeCell ref="DXB228:DXB229"/>
    <mergeCell ref="DXC228:DXC229"/>
    <mergeCell ref="DXD228:DXD229"/>
    <mergeCell ref="DWS228:DWS229"/>
    <mergeCell ref="DWT228:DWT229"/>
    <mergeCell ref="DWU228:DWU229"/>
    <mergeCell ref="DWV228:DWV229"/>
    <mergeCell ref="DWW228:DWW229"/>
    <mergeCell ref="DWX228:DWX229"/>
    <mergeCell ref="DWM228:DWM229"/>
    <mergeCell ref="DWN228:DWN229"/>
    <mergeCell ref="DWO228:DWO229"/>
    <mergeCell ref="DWP228:DWP229"/>
    <mergeCell ref="DWQ228:DWQ229"/>
    <mergeCell ref="DWR228:DWR229"/>
    <mergeCell ref="DWG228:DWG229"/>
    <mergeCell ref="DWH228:DWH229"/>
    <mergeCell ref="DWI228:DWI229"/>
    <mergeCell ref="DWJ228:DWJ229"/>
    <mergeCell ref="DWK228:DWK229"/>
    <mergeCell ref="DWL228:DWL229"/>
    <mergeCell ref="DWA228:DWA229"/>
    <mergeCell ref="DWB228:DWB229"/>
    <mergeCell ref="DWC228:DWC229"/>
    <mergeCell ref="DWD228:DWD229"/>
    <mergeCell ref="DWE228:DWE229"/>
    <mergeCell ref="DWF228:DWF229"/>
    <mergeCell ref="DVU228:DVU229"/>
    <mergeCell ref="DVV228:DVV229"/>
    <mergeCell ref="DVW228:DVW229"/>
    <mergeCell ref="DVX228:DVX229"/>
    <mergeCell ref="DVY228:DVY229"/>
    <mergeCell ref="DVZ228:DVZ229"/>
    <mergeCell ref="DVO228:DVO229"/>
    <mergeCell ref="DVP228:DVP229"/>
    <mergeCell ref="DVQ228:DVQ229"/>
    <mergeCell ref="DVR228:DVR229"/>
    <mergeCell ref="DVS228:DVS229"/>
    <mergeCell ref="DVT228:DVT229"/>
    <mergeCell ref="DVI228:DVI229"/>
    <mergeCell ref="DVJ228:DVJ229"/>
    <mergeCell ref="DVK228:DVK229"/>
    <mergeCell ref="DVL228:DVL229"/>
    <mergeCell ref="DVM228:DVM229"/>
    <mergeCell ref="DVN228:DVN229"/>
    <mergeCell ref="DVC228:DVC229"/>
    <mergeCell ref="DVD228:DVD229"/>
    <mergeCell ref="DVE228:DVE229"/>
    <mergeCell ref="DVF228:DVF229"/>
    <mergeCell ref="DVG228:DVG229"/>
    <mergeCell ref="DVH228:DVH229"/>
    <mergeCell ref="DUW228:DUW229"/>
    <mergeCell ref="DUX228:DUX229"/>
    <mergeCell ref="DUY228:DUY229"/>
    <mergeCell ref="DUZ228:DUZ229"/>
    <mergeCell ref="DVA228:DVA229"/>
    <mergeCell ref="DVB228:DVB229"/>
    <mergeCell ref="DUQ228:DUQ229"/>
    <mergeCell ref="DUR228:DUR229"/>
    <mergeCell ref="DUS228:DUS229"/>
    <mergeCell ref="DUT228:DUT229"/>
    <mergeCell ref="DUU228:DUU229"/>
    <mergeCell ref="DUV228:DUV229"/>
    <mergeCell ref="DUK228:DUK229"/>
    <mergeCell ref="DUL228:DUL229"/>
    <mergeCell ref="DUM228:DUM229"/>
    <mergeCell ref="DUN228:DUN229"/>
    <mergeCell ref="DUO228:DUO229"/>
    <mergeCell ref="DUP228:DUP229"/>
    <mergeCell ref="DUE228:DUE229"/>
    <mergeCell ref="DUF228:DUF229"/>
    <mergeCell ref="DUG228:DUG229"/>
    <mergeCell ref="DUH228:DUH229"/>
    <mergeCell ref="DUI228:DUI229"/>
    <mergeCell ref="DUJ228:DUJ229"/>
    <mergeCell ref="DTY228:DTY229"/>
    <mergeCell ref="DTZ228:DTZ229"/>
    <mergeCell ref="DUA228:DUA229"/>
    <mergeCell ref="DUB228:DUB229"/>
    <mergeCell ref="DUC228:DUC229"/>
    <mergeCell ref="DUD228:DUD229"/>
    <mergeCell ref="DTS228:DTS229"/>
    <mergeCell ref="DTT228:DTT229"/>
    <mergeCell ref="DTU228:DTU229"/>
    <mergeCell ref="DTV228:DTV229"/>
    <mergeCell ref="DTW228:DTW229"/>
    <mergeCell ref="DTX228:DTX229"/>
    <mergeCell ref="DTM228:DTM229"/>
    <mergeCell ref="DTN228:DTN229"/>
    <mergeCell ref="DTO228:DTO229"/>
    <mergeCell ref="DTP228:DTP229"/>
    <mergeCell ref="DTQ228:DTQ229"/>
    <mergeCell ref="DTR228:DTR229"/>
    <mergeCell ref="DTG228:DTG229"/>
    <mergeCell ref="DTH228:DTH229"/>
    <mergeCell ref="DTI228:DTI229"/>
    <mergeCell ref="DTJ228:DTJ229"/>
    <mergeCell ref="DTK228:DTK229"/>
    <mergeCell ref="DTL228:DTL229"/>
    <mergeCell ref="DTA228:DTA229"/>
    <mergeCell ref="DTB228:DTB229"/>
    <mergeCell ref="DTC228:DTC229"/>
    <mergeCell ref="DTD228:DTD229"/>
    <mergeCell ref="DTE228:DTE229"/>
    <mergeCell ref="DTF228:DTF229"/>
    <mergeCell ref="DSU228:DSU229"/>
    <mergeCell ref="DSV228:DSV229"/>
    <mergeCell ref="DSW228:DSW229"/>
    <mergeCell ref="DSX228:DSX229"/>
    <mergeCell ref="DSY228:DSY229"/>
    <mergeCell ref="DSZ228:DSZ229"/>
    <mergeCell ref="DSO228:DSO229"/>
    <mergeCell ref="DSP228:DSP229"/>
    <mergeCell ref="DSQ228:DSQ229"/>
    <mergeCell ref="DSR228:DSR229"/>
    <mergeCell ref="DSS228:DSS229"/>
    <mergeCell ref="DST228:DST229"/>
    <mergeCell ref="DSI228:DSI229"/>
    <mergeCell ref="DSJ228:DSJ229"/>
    <mergeCell ref="DSK228:DSK229"/>
    <mergeCell ref="DSL228:DSL229"/>
    <mergeCell ref="DSM228:DSM229"/>
    <mergeCell ref="DSN228:DSN229"/>
    <mergeCell ref="DSC228:DSC229"/>
    <mergeCell ref="DSD228:DSD229"/>
    <mergeCell ref="DSE228:DSE229"/>
    <mergeCell ref="DSF228:DSF229"/>
    <mergeCell ref="DSG228:DSG229"/>
    <mergeCell ref="DSH228:DSH229"/>
    <mergeCell ref="DRW228:DRW229"/>
    <mergeCell ref="DRX228:DRX229"/>
    <mergeCell ref="DRY228:DRY229"/>
    <mergeCell ref="DRZ228:DRZ229"/>
    <mergeCell ref="DSA228:DSA229"/>
    <mergeCell ref="DSB228:DSB229"/>
    <mergeCell ref="DRQ228:DRQ229"/>
    <mergeCell ref="DRR228:DRR229"/>
    <mergeCell ref="DRS228:DRS229"/>
    <mergeCell ref="DRT228:DRT229"/>
    <mergeCell ref="DRU228:DRU229"/>
    <mergeCell ref="DRV228:DRV229"/>
    <mergeCell ref="DRK228:DRK229"/>
    <mergeCell ref="DRL228:DRL229"/>
    <mergeCell ref="DRM228:DRM229"/>
    <mergeCell ref="DRN228:DRN229"/>
    <mergeCell ref="DRO228:DRO229"/>
    <mergeCell ref="DRP228:DRP229"/>
    <mergeCell ref="DRE228:DRE229"/>
    <mergeCell ref="DRF228:DRF229"/>
    <mergeCell ref="DRG228:DRG229"/>
    <mergeCell ref="DRH228:DRH229"/>
    <mergeCell ref="DRI228:DRI229"/>
    <mergeCell ref="DRJ228:DRJ229"/>
    <mergeCell ref="DQY228:DQY229"/>
    <mergeCell ref="DQZ228:DQZ229"/>
    <mergeCell ref="DRA228:DRA229"/>
    <mergeCell ref="DRB228:DRB229"/>
    <mergeCell ref="DRC228:DRC229"/>
    <mergeCell ref="DRD228:DRD229"/>
    <mergeCell ref="DQS228:DQS229"/>
    <mergeCell ref="DQT228:DQT229"/>
    <mergeCell ref="DQU228:DQU229"/>
    <mergeCell ref="DQV228:DQV229"/>
    <mergeCell ref="DQW228:DQW229"/>
    <mergeCell ref="DQX228:DQX229"/>
    <mergeCell ref="DQM228:DQM229"/>
    <mergeCell ref="DQN228:DQN229"/>
    <mergeCell ref="DQO228:DQO229"/>
    <mergeCell ref="DQP228:DQP229"/>
    <mergeCell ref="DQQ228:DQQ229"/>
    <mergeCell ref="DQR228:DQR229"/>
    <mergeCell ref="DQG228:DQG229"/>
    <mergeCell ref="DQH228:DQH229"/>
    <mergeCell ref="DQI228:DQI229"/>
    <mergeCell ref="DQJ228:DQJ229"/>
    <mergeCell ref="DQK228:DQK229"/>
    <mergeCell ref="DQL228:DQL229"/>
    <mergeCell ref="DQA228:DQA229"/>
    <mergeCell ref="DQB228:DQB229"/>
    <mergeCell ref="DQC228:DQC229"/>
    <mergeCell ref="DQD228:DQD229"/>
    <mergeCell ref="DQE228:DQE229"/>
    <mergeCell ref="DQF228:DQF229"/>
    <mergeCell ref="DPU228:DPU229"/>
    <mergeCell ref="DPV228:DPV229"/>
    <mergeCell ref="DPW228:DPW229"/>
    <mergeCell ref="DPX228:DPX229"/>
    <mergeCell ref="DPY228:DPY229"/>
    <mergeCell ref="DPZ228:DPZ229"/>
    <mergeCell ref="DPO228:DPO229"/>
    <mergeCell ref="DPP228:DPP229"/>
    <mergeCell ref="DPQ228:DPQ229"/>
    <mergeCell ref="DPR228:DPR229"/>
    <mergeCell ref="DPS228:DPS229"/>
    <mergeCell ref="DPT228:DPT229"/>
    <mergeCell ref="DPI228:DPI229"/>
    <mergeCell ref="DPJ228:DPJ229"/>
    <mergeCell ref="DPK228:DPK229"/>
    <mergeCell ref="DPL228:DPL229"/>
    <mergeCell ref="DPM228:DPM229"/>
    <mergeCell ref="DPN228:DPN229"/>
    <mergeCell ref="DPC228:DPC229"/>
    <mergeCell ref="DPD228:DPD229"/>
    <mergeCell ref="DPE228:DPE229"/>
    <mergeCell ref="DPF228:DPF229"/>
    <mergeCell ref="DPG228:DPG229"/>
    <mergeCell ref="DPH228:DPH229"/>
    <mergeCell ref="DOW228:DOW229"/>
    <mergeCell ref="DOX228:DOX229"/>
    <mergeCell ref="DOY228:DOY229"/>
    <mergeCell ref="DOZ228:DOZ229"/>
    <mergeCell ref="DPA228:DPA229"/>
    <mergeCell ref="DPB228:DPB229"/>
    <mergeCell ref="DOQ228:DOQ229"/>
    <mergeCell ref="DOR228:DOR229"/>
    <mergeCell ref="DOS228:DOS229"/>
    <mergeCell ref="DOT228:DOT229"/>
    <mergeCell ref="DOU228:DOU229"/>
    <mergeCell ref="DOV228:DOV229"/>
    <mergeCell ref="DOK228:DOK229"/>
    <mergeCell ref="DOL228:DOL229"/>
    <mergeCell ref="DOM228:DOM229"/>
    <mergeCell ref="DON228:DON229"/>
    <mergeCell ref="DOO228:DOO229"/>
    <mergeCell ref="DOP228:DOP229"/>
    <mergeCell ref="DOE228:DOE229"/>
    <mergeCell ref="DOF228:DOF229"/>
    <mergeCell ref="DOG228:DOG229"/>
    <mergeCell ref="DOH228:DOH229"/>
    <mergeCell ref="DOI228:DOI229"/>
    <mergeCell ref="DOJ228:DOJ229"/>
    <mergeCell ref="DNY228:DNY229"/>
    <mergeCell ref="DNZ228:DNZ229"/>
    <mergeCell ref="DOA228:DOA229"/>
    <mergeCell ref="DOB228:DOB229"/>
    <mergeCell ref="DOC228:DOC229"/>
    <mergeCell ref="DOD228:DOD229"/>
    <mergeCell ref="DNS228:DNS229"/>
    <mergeCell ref="DNT228:DNT229"/>
    <mergeCell ref="DNU228:DNU229"/>
    <mergeCell ref="DNV228:DNV229"/>
    <mergeCell ref="DNW228:DNW229"/>
    <mergeCell ref="DNX228:DNX229"/>
    <mergeCell ref="DNM228:DNM229"/>
    <mergeCell ref="DNN228:DNN229"/>
    <mergeCell ref="DNO228:DNO229"/>
    <mergeCell ref="DNP228:DNP229"/>
    <mergeCell ref="DNQ228:DNQ229"/>
    <mergeCell ref="DNR228:DNR229"/>
    <mergeCell ref="DNG228:DNG229"/>
    <mergeCell ref="DNH228:DNH229"/>
    <mergeCell ref="DNI228:DNI229"/>
    <mergeCell ref="DNJ228:DNJ229"/>
    <mergeCell ref="DNK228:DNK229"/>
    <mergeCell ref="DNL228:DNL229"/>
    <mergeCell ref="DNA228:DNA229"/>
    <mergeCell ref="DNB228:DNB229"/>
    <mergeCell ref="DNC228:DNC229"/>
    <mergeCell ref="DND228:DND229"/>
    <mergeCell ref="DNE228:DNE229"/>
    <mergeCell ref="DNF228:DNF229"/>
    <mergeCell ref="DMU228:DMU229"/>
    <mergeCell ref="DMV228:DMV229"/>
    <mergeCell ref="DMW228:DMW229"/>
    <mergeCell ref="DMX228:DMX229"/>
    <mergeCell ref="DMY228:DMY229"/>
    <mergeCell ref="DMZ228:DMZ229"/>
    <mergeCell ref="DMO228:DMO229"/>
    <mergeCell ref="DMP228:DMP229"/>
    <mergeCell ref="DMQ228:DMQ229"/>
    <mergeCell ref="DMR228:DMR229"/>
    <mergeCell ref="DMS228:DMS229"/>
    <mergeCell ref="DMT228:DMT229"/>
    <mergeCell ref="DMI228:DMI229"/>
    <mergeCell ref="DMJ228:DMJ229"/>
    <mergeCell ref="DMK228:DMK229"/>
    <mergeCell ref="DML228:DML229"/>
    <mergeCell ref="DMM228:DMM229"/>
    <mergeCell ref="DMN228:DMN229"/>
    <mergeCell ref="DMC228:DMC229"/>
    <mergeCell ref="DMD228:DMD229"/>
    <mergeCell ref="DME228:DME229"/>
    <mergeCell ref="DMF228:DMF229"/>
    <mergeCell ref="DMG228:DMG229"/>
    <mergeCell ref="DMH228:DMH229"/>
    <mergeCell ref="DLW228:DLW229"/>
    <mergeCell ref="DLX228:DLX229"/>
    <mergeCell ref="DLY228:DLY229"/>
    <mergeCell ref="DLZ228:DLZ229"/>
    <mergeCell ref="DMA228:DMA229"/>
    <mergeCell ref="DMB228:DMB229"/>
    <mergeCell ref="DLQ228:DLQ229"/>
    <mergeCell ref="DLR228:DLR229"/>
    <mergeCell ref="DLS228:DLS229"/>
    <mergeCell ref="DLT228:DLT229"/>
    <mergeCell ref="DLU228:DLU229"/>
    <mergeCell ref="DLV228:DLV229"/>
    <mergeCell ref="DLK228:DLK229"/>
    <mergeCell ref="DLL228:DLL229"/>
    <mergeCell ref="DLM228:DLM229"/>
    <mergeCell ref="DLN228:DLN229"/>
    <mergeCell ref="DLO228:DLO229"/>
    <mergeCell ref="DLP228:DLP229"/>
    <mergeCell ref="DLE228:DLE229"/>
    <mergeCell ref="DLF228:DLF229"/>
    <mergeCell ref="DLG228:DLG229"/>
    <mergeCell ref="DLH228:DLH229"/>
    <mergeCell ref="DLI228:DLI229"/>
    <mergeCell ref="DLJ228:DLJ229"/>
    <mergeCell ref="DKY228:DKY229"/>
    <mergeCell ref="DKZ228:DKZ229"/>
    <mergeCell ref="DLA228:DLA229"/>
    <mergeCell ref="DLB228:DLB229"/>
    <mergeCell ref="DLC228:DLC229"/>
    <mergeCell ref="DLD228:DLD229"/>
    <mergeCell ref="DKS228:DKS229"/>
    <mergeCell ref="DKT228:DKT229"/>
    <mergeCell ref="DKU228:DKU229"/>
    <mergeCell ref="DKV228:DKV229"/>
    <mergeCell ref="DKW228:DKW229"/>
    <mergeCell ref="DKX228:DKX229"/>
    <mergeCell ref="DKM228:DKM229"/>
    <mergeCell ref="DKN228:DKN229"/>
    <mergeCell ref="DKO228:DKO229"/>
    <mergeCell ref="DKP228:DKP229"/>
    <mergeCell ref="DKQ228:DKQ229"/>
    <mergeCell ref="DKR228:DKR229"/>
    <mergeCell ref="DKG228:DKG229"/>
    <mergeCell ref="DKH228:DKH229"/>
    <mergeCell ref="DKI228:DKI229"/>
    <mergeCell ref="DKJ228:DKJ229"/>
    <mergeCell ref="DKK228:DKK229"/>
    <mergeCell ref="DKL228:DKL229"/>
    <mergeCell ref="DKA228:DKA229"/>
    <mergeCell ref="DKB228:DKB229"/>
    <mergeCell ref="DKC228:DKC229"/>
    <mergeCell ref="DKD228:DKD229"/>
    <mergeCell ref="DKE228:DKE229"/>
    <mergeCell ref="DKF228:DKF229"/>
    <mergeCell ref="DJU228:DJU229"/>
    <mergeCell ref="DJV228:DJV229"/>
    <mergeCell ref="DJW228:DJW229"/>
    <mergeCell ref="DJX228:DJX229"/>
    <mergeCell ref="DJY228:DJY229"/>
    <mergeCell ref="DJZ228:DJZ229"/>
    <mergeCell ref="DJO228:DJO229"/>
    <mergeCell ref="DJP228:DJP229"/>
    <mergeCell ref="DJQ228:DJQ229"/>
    <mergeCell ref="DJR228:DJR229"/>
    <mergeCell ref="DJS228:DJS229"/>
    <mergeCell ref="DJT228:DJT229"/>
    <mergeCell ref="DJI228:DJI229"/>
    <mergeCell ref="DJJ228:DJJ229"/>
    <mergeCell ref="DJK228:DJK229"/>
    <mergeCell ref="DJL228:DJL229"/>
    <mergeCell ref="DJM228:DJM229"/>
    <mergeCell ref="DJN228:DJN229"/>
    <mergeCell ref="DJC228:DJC229"/>
    <mergeCell ref="DJD228:DJD229"/>
    <mergeCell ref="DJE228:DJE229"/>
    <mergeCell ref="DJF228:DJF229"/>
    <mergeCell ref="DJG228:DJG229"/>
    <mergeCell ref="DJH228:DJH229"/>
    <mergeCell ref="DIW228:DIW229"/>
    <mergeCell ref="DIX228:DIX229"/>
    <mergeCell ref="DIY228:DIY229"/>
    <mergeCell ref="DIZ228:DIZ229"/>
    <mergeCell ref="DJA228:DJA229"/>
    <mergeCell ref="DJB228:DJB229"/>
    <mergeCell ref="DIQ228:DIQ229"/>
    <mergeCell ref="DIR228:DIR229"/>
    <mergeCell ref="DIS228:DIS229"/>
    <mergeCell ref="DIT228:DIT229"/>
    <mergeCell ref="DIU228:DIU229"/>
    <mergeCell ref="DIV228:DIV229"/>
    <mergeCell ref="DIK228:DIK229"/>
    <mergeCell ref="DIL228:DIL229"/>
    <mergeCell ref="DIM228:DIM229"/>
    <mergeCell ref="DIN228:DIN229"/>
    <mergeCell ref="DIO228:DIO229"/>
    <mergeCell ref="DIP228:DIP229"/>
    <mergeCell ref="DIE228:DIE229"/>
    <mergeCell ref="DIF228:DIF229"/>
    <mergeCell ref="DIG228:DIG229"/>
    <mergeCell ref="DIH228:DIH229"/>
    <mergeCell ref="DII228:DII229"/>
    <mergeCell ref="DIJ228:DIJ229"/>
    <mergeCell ref="DHY228:DHY229"/>
    <mergeCell ref="DHZ228:DHZ229"/>
    <mergeCell ref="DIA228:DIA229"/>
    <mergeCell ref="DIB228:DIB229"/>
    <mergeCell ref="DIC228:DIC229"/>
    <mergeCell ref="DID228:DID229"/>
    <mergeCell ref="DHS228:DHS229"/>
    <mergeCell ref="DHT228:DHT229"/>
    <mergeCell ref="DHU228:DHU229"/>
    <mergeCell ref="DHV228:DHV229"/>
    <mergeCell ref="DHW228:DHW229"/>
    <mergeCell ref="DHX228:DHX229"/>
    <mergeCell ref="DHM228:DHM229"/>
    <mergeCell ref="DHN228:DHN229"/>
    <mergeCell ref="DHO228:DHO229"/>
    <mergeCell ref="DHP228:DHP229"/>
    <mergeCell ref="DHQ228:DHQ229"/>
    <mergeCell ref="DHR228:DHR229"/>
    <mergeCell ref="DHG228:DHG229"/>
    <mergeCell ref="DHH228:DHH229"/>
    <mergeCell ref="DHI228:DHI229"/>
    <mergeCell ref="DHJ228:DHJ229"/>
    <mergeCell ref="DHK228:DHK229"/>
    <mergeCell ref="DHL228:DHL229"/>
    <mergeCell ref="DHA228:DHA229"/>
    <mergeCell ref="DHB228:DHB229"/>
    <mergeCell ref="DHC228:DHC229"/>
    <mergeCell ref="DHD228:DHD229"/>
    <mergeCell ref="DHE228:DHE229"/>
    <mergeCell ref="DHF228:DHF229"/>
    <mergeCell ref="DGU228:DGU229"/>
    <mergeCell ref="DGV228:DGV229"/>
    <mergeCell ref="DGW228:DGW229"/>
    <mergeCell ref="DGX228:DGX229"/>
    <mergeCell ref="DGY228:DGY229"/>
    <mergeCell ref="DGZ228:DGZ229"/>
    <mergeCell ref="DGO228:DGO229"/>
    <mergeCell ref="DGP228:DGP229"/>
    <mergeCell ref="DGQ228:DGQ229"/>
    <mergeCell ref="DGR228:DGR229"/>
    <mergeCell ref="DGS228:DGS229"/>
    <mergeCell ref="DGT228:DGT229"/>
    <mergeCell ref="DGI228:DGI229"/>
    <mergeCell ref="DGJ228:DGJ229"/>
    <mergeCell ref="DGK228:DGK229"/>
    <mergeCell ref="DGL228:DGL229"/>
    <mergeCell ref="DGM228:DGM229"/>
    <mergeCell ref="DGN228:DGN229"/>
    <mergeCell ref="DGC228:DGC229"/>
    <mergeCell ref="DGD228:DGD229"/>
    <mergeCell ref="DGE228:DGE229"/>
    <mergeCell ref="DGF228:DGF229"/>
    <mergeCell ref="DGG228:DGG229"/>
    <mergeCell ref="DGH228:DGH229"/>
    <mergeCell ref="DFW228:DFW229"/>
    <mergeCell ref="DFX228:DFX229"/>
    <mergeCell ref="DFY228:DFY229"/>
    <mergeCell ref="DFZ228:DFZ229"/>
    <mergeCell ref="DGA228:DGA229"/>
    <mergeCell ref="DGB228:DGB229"/>
    <mergeCell ref="DFQ228:DFQ229"/>
    <mergeCell ref="DFR228:DFR229"/>
    <mergeCell ref="DFS228:DFS229"/>
    <mergeCell ref="DFT228:DFT229"/>
    <mergeCell ref="DFU228:DFU229"/>
    <mergeCell ref="DFV228:DFV229"/>
    <mergeCell ref="DFK228:DFK229"/>
    <mergeCell ref="DFL228:DFL229"/>
    <mergeCell ref="DFM228:DFM229"/>
    <mergeCell ref="DFN228:DFN229"/>
    <mergeCell ref="DFO228:DFO229"/>
    <mergeCell ref="DFP228:DFP229"/>
    <mergeCell ref="DFE228:DFE229"/>
    <mergeCell ref="DFF228:DFF229"/>
    <mergeCell ref="DFG228:DFG229"/>
    <mergeCell ref="DFH228:DFH229"/>
    <mergeCell ref="DFI228:DFI229"/>
    <mergeCell ref="DFJ228:DFJ229"/>
    <mergeCell ref="DEY228:DEY229"/>
    <mergeCell ref="DEZ228:DEZ229"/>
    <mergeCell ref="DFA228:DFA229"/>
    <mergeCell ref="DFB228:DFB229"/>
    <mergeCell ref="DFC228:DFC229"/>
    <mergeCell ref="DFD228:DFD229"/>
    <mergeCell ref="DES228:DES229"/>
    <mergeCell ref="DET228:DET229"/>
    <mergeCell ref="DEU228:DEU229"/>
    <mergeCell ref="DEV228:DEV229"/>
    <mergeCell ref="DEW228:DEW229"/>
    <mergeCell ref="DEX228:DEX229"/>
    <mergeCell ref="DEM228:DEM229"/>
    <mergeCell ref="DEN228:DEN229"/>
    <mergeCell ref="DEO228:DEO229"/>
    <mergeCell ref="DEP228:DEP229"/>
    <mergeCell ref="DEQ228:DEQ229"/>
    <mergeCell ref="DER228:DER229"/>
    <mergeCell ref="DEG228:DEG229"/>
    <mergeCell ref="DEH228:DEH229"/>
    <mergeCell ref="DEI228:DEI229"/>
    <mergeCell ref="DEJ228:DEJ229"/>
    <mergeCell ref="DEK228:DEK229"/>
    <mergeCell ref="DEL228:DEL229"/>
    <mergeCell ref="DEA228:DEA229"/>
    <mergeCell ref="DEB228:DEB229"/>
    <mergeCell ref="DEC228:DEC229"/>
    <mergeCell ref="DED228:DED229"/>
    <mergeCell ref="DEE228:DEE229"/>
    <mergeCell ref="DEF228:DEF229"/>
    <mergeCell ref="DDU228:DDU229"/>
    <mergeCell ref="DDV228:DDV229"/>
    <mergeCell ref="DDW228:DDW229"/>
    <mergeCell ref="DDX228:DDX229"/>
    <mergeCell ref="DDY228:DDY229"/>
    <mergeCell ref="DDZ228:DDZ229"/>
    <mergeCell ref="DDO228:DDO229"/>
    <mergeCell ref="DDP228:DDP229"/>
    <mergeCell ref="DDQ228:DDQ229"/>
    <mergeCell ref="DDR228:DDR229"/>
    <mergeCell ref="DDS228:DDS229"/>
    <mergeCell ref="DDT228:DDT229"/>
    <mergeCell ref="DDI228:DDI229"/>
    <mergeCell ref="DDJ228:DDJ229"/>
    <mergeCell ref="DDK228:DDK229"/>
    <mergeCell ref="DDL228:DDL229"/>
    <mergeCell ref="DDM228:DDM229"/>
    <mergeCell ref="DDN228:DDN229"/>
    <mergeCell ref="DDC228:DDC229"/>
    <mergeCell ref="DDD228:DDD229"/>
    <mergeCell ref="DDE228:DDE229"/>
    <mergeCell ref="DDF228:DDF229"/>
    <mergeCell ref="DDG228:DDG229"/>
    <mergeCell ref="DDH228:DDH229"/>
    <mergeCell ref="DCW228:DCW229"/>
    <mergeCell ref="DCX228:DCX229"/>
    <mergeCell ref="DCY228:DCY229"/>
    <mergeCell ref="DCZ228:DCZ229"/>
    <mergeCell ref="DDA228:DDA229"/>
    <mergeCell ref="DDB228:DDB229"/>
    <mergeCell ref="DCQ228:DCQ229"/>
    <mergeCell ref="DCR228:DCR229"/>
    <mergeCell ref="DCS228:DCS229"/>
    <mergeCell ref="DCT228:DCT229"/>
    <mergeCell ref="DCU228:DCU229"/>
    <mergeCell ref="DCV228:DCV229"/>
    <mergeCell ref="DCK228:DCK229"/>
    <mergeCell ref="DCL228:DCL229"/>
    <mergeCell ref="DCM228:DCM229"/>
    <mergeCell ref="DCN228:DCN229"/>
    <mergeCell ref="DCO228:DCO229"/>
    <mergeCell ref="DCP228:DCP229"/>
    <mergeCell ref="DCE228:DCE229"/>
    <mergeCell ref="DCF228:DCF229"/>
    <mergeCell ref="DCG228:DCG229"/>
    <mergeCell ref="DCH228:DCH229"/>
    <mergeCell ref="DCI228:DCI229"/>
    <mergeCell ref="DCJ228:DCJ229"/>
    <mergeCell ref="DBY228:DBY229"/>
    <mergeCell ref="DBZ228:DBZ229"/>
    <mergeCell ref="DCA228:DCA229"/>
    <mergeCell ref="DCB228:DCB229"/>
    <mergeCell ref="DCC228:DCC229"/>
    <mergeCell ref="DCD228:DCD229"/>
    <mergeCell ref="DBS228:DBS229"/>
    <mergeCell ref="DBT228:DBT229"/>
    <mergeCell ref="DBU228:DBU229"/>
    <mergeCell ref="DBV228:DBV229"/>
    <mergeCell ref="DBW228:DBW229"/>
    <mergeCell ref="DBX228:DBX229"/>
    <mergeCell ref="DBM228:DBM229"/>
    <mergeCell ref="DBN228:DBN229"/>
    <mergeCell ref="DBO228:DBO229"/>
    <mergeCell ref="DBP228:DBP229"/>
    <mergeCell ref="DBQ228:DBQ229"/>
    <mergeCell ref="DBR228:DBR229"/>
    <mergeCell ref="DBG228:DBG229"/>
    <mergeCell ref="DBH228:DBH229"/>
    <mergeCell ref="DBI228:DBI229"/>
    <mergeCell ref="DBJ228:DBJ229"/>
    <mergeCell ref="DBK228:DBK229"/>
    <mergeCell ref="DBL228:DBL229"/>
    <mergeCell ref="DBA228:DBA229"/>
    <mergeCell ref="DBB228:DBB229"/>
    <mergeCell ref="DBC228:DBC229"/>
    <mergeCell ref="DBD228:DBD229"/>
    <mergeCell ref="DBE228:DBE229"/>
    <mergeCell ref="DBF228:DBF229"/>
    <mergeCell ref="DAU228:DAU229"/>
    <mergeCell ref="DAV228:DAV229"/>
    <mergeCell ref="DAW228:DAW229"/>
    <mergeCell ref="DAX228:DAX229"/>
    <mergeCell ref="DAY228:DAY229"/>
    <mergeCell ref="DAZ228:DAZ229"/>
    <mergeCell ref="DAO228:DAO229"/>
    <mergeCell ref="DAP228:DAP229"/>
    <mergeCell ref="DAQ228:DAQ229"/>
    <mergeCell ref="DAR228:DAR229"/>
    <mergeCell ref="DAS228:DAS229"/>
    <mergeCell ref="DAT228:DAT229"/>
    <mergeCell ref="DAI228:DAI229"/>
    <mergeCell ref="DAJ228:DAJ229"/>
    <mergeCell ref="DAK228:DAK229"/>
    <mergeCell ref="DAL228:DAL229"/>
    <mergeCell ref="DAM228:DAM229"/>
    <mergeCell ref="DAN228:DAN229"/>
    <mergeCell ref="DAC228:DAC229"/>
    <mergeCell ref="DAD228:DAD229"/>
    <mergeCell ref="DAE228:DAE229"/>
    <mergeCell ref="DAF228:DAF229"/>
    <mergeCell ref="DAG228:DAG229"/>
    <mergeCell ref="DAH228:DAH229"/>
    <mergeCell ref="CZW228:CZW229"/>
    <mergeCell ref="CZX228:CZX229"/>
    <mergeCell ref="CZY228:CZY229"/>
    <mergeCell ref="CZZ228:CZZ229"/>
    <mergeCell ref="DAA228:DAA229"/>
    <mergeCell ref="DAB228:DAB229"/>
    <mergeCell ref="CZQ228:CZQ229"/>
    <mergeCell ref="CZR228:CZR229"/>
    <mergeCell ref="CZS228:CZS229"/>
    <mergeCell ref="CZT228:CZT229"/>
    <mergeCell ref="CZU228:CZU229"/>
    <mergeCell ref="CZV228:CZV229"/>
    <mergeCell ref="CZK228:CZK229"/>
    <mergeCell ref="CZL228:CZL229"/>
    <mergeCell ref="CZM228:CZM229"/>
    <mergeCell ref="CZN228:CZN229"/>
    <mergeCell ref="CZO228:CZO229"/>
    <mergeCell ref="CZP228:CZP229"/>
    <mergeCell ref="CZE228:CZE229"/>
    <mergeCell ref="CZF228:CZF229"/>
    <mergeCell ref="CZG228:CZG229"/>
    <mergeCell ref="CZH228:CZH229"/>
    <mergeCell ref="CZI228:CZI229"/>
    <mergeCell ref="CZJ228:CZJ229"/>
    <mergeCell ref="CYY228:CYY229"/>
    <mergeCell ref="CYZ228:CYZ229"/>
    <mergeCell ref="CZA228:CZA229"/>
    <mergeCell ref="CZB228:CZB229"/>
    <mergeCell ref="CZC228:CZC229"/>
    <mergeCell ref="CZD228:CZD229"/>
    <mergeCell ref="CYS228:CYS229"/>
    <mergeCell ref="CYT228:CYT229"/>
    <mergeCell ref="CYU228:CYU229"/>
    <mergeCell ref="CYV228:CYV229"/>
    <mergeCell ref="CYW228:CYW229"/>
    <mergeCell ref="CYX228:CYX229"/>
    <mergeCell ref="CYM228:CYM229"/>
    <mergeCell ref="CYN228:CYN229"/>
    <mergeCell ref="CYO228:CYO229"/>
    <mergeCell ref="CYP228:CYP229"/>
    <mergeCell ref="CYQ228:CYQ229"/>
    <mergeCell ref="CYR228:CYR229"/>
    <mergeCell ref="CYG228:CYG229"/>
    <mergeCell ref="CYH228:CYH229"/>
    <mergeCell ref="CYI228:CYI229"/>
    <mergeCell ref="CYJ228:CYJ229"/>
    <mergeCell ref="CYK228:CYK229"/>
    <mergeCell ref="CYL228:CYL229"/>
    <mergeCell ref="CYA228:CYA229"/>
    <mergeCell ref="CYB228:CYB229"/>
    <mergeCell ref="CYC228:CYC229"/>
    <mergeCell ref="CYD228:CYD229"/>
    <mergeCell ref="CYE228:CYE229"/>
    <mergeCell ref="CYF228:CYF229"/>
    <mergeCell ref="CXU228:CXU229"/>
    <mergeCell ref="CXV228:CXV229"/>
    <mergeCell ref="CXW228:CXW229"/>
    <mergeCell ref="CXX228:CXX229"/>
    <mergeCell ref="CXY228:CXY229"/>
    <mergeCell ref="CXZ228:CXZ229"/>
    <mergeCell ref="CXO228:CXO229"/>
    <mergeCell ref="CXP228:CXP229"/>
    <mergeCell ref="CXQ228:CXQ229"/>
    <mergeCell ref="CXR228:CXR229"/>
    <mergeCell ref="CXS228:CXS229"/>
    <mergeCell ref="CXT228:CXT229"/>
    <mergeCell ref="CXI228:CXI229"/>
    <mergeCell ref="CXJ228:CXJ229"/>
    <mergeCell ref="CXK228:CXK229"/>
    <mergeCell ref="CXL228:CXL229"/>
    <mergeCell ref="CXM228:CXM229"/>
    <mergeCell ref="CXN228:CXN229"/>
    <mergeCell ref="CXC228:CXC229"/>
    <mergeCell ref="CXD228:CXD229"/>
    <mergeCell ref="CXE228:CXE229"/>
    <mergeCell ref="CXF228:CXF229"/>
    <mergeCell ref="CXG228:CXG229"/>
    <mergeCell ref="CXH228:CXH229"/>
    <mergeCell ref="CWW228:CWW229"/>
    <mergeCell ref="CWX228:CWX229"/>
    <mergeCell ref="CWY228:CWY229"/>
    <mergeCell ref="CWZ228:CWZ229"/>
    <mergeCell ref="CXA228:CXA229"/>
    <mergeCell ref="CXB228:CXB229"/>
    <mergeCell ref="CWQ228:CWQ229"/>
    <mergeCell ref="CWR228:CWR229"/>
    <mergeCell ref="CWS228:CWS229"/>
    <mergeCell ref="CWT228:CWT229"/>
    <mergeCell ref="CWU228:CWU229"/>
    <mergeCell ref="CWV228:CWV229"/>
    <mergeCell ref="CWK228:CWK229"/>
    <mergeCell ref="CWL228:CWL229"/>
    <mergeCell ref="CWM228:CWM229"/>
    <mergeCell ref="CWN228:CWN229"/>
    <mergeCell ref="CWO228:CWO229"/>
    <mergeCell ref="CWP228:CWP229"/>
    <mergeCell ref="CWE228:CWE229"/>
    <mergeCell ref="CWF228:CWF229"/>
    <mergeCell ref="CWG228:CWG229"/>
    <mergeCell ref="CWH228:CWH229"/>
    <mergeCell ref="CWI228:CWI229"/>
    <mergeCell ref="CWJ228:CWJ229"/>
    <mergeCell ref="CVY228:CVY229"/>
    <mergeCell ref="CVZ228:CVZ229"/>
    <mergeCell ref="CWA228:CWA229"/>
    <mergeCell ref="CWB228:CWB229"/>
    <mergeCell ref="CWC228:CWC229"/>
    <mergeCell ref="CWD228:CWD229"/>
    <mergeCell ref="CVS228:CVS229"/>
    <mergeCell ref="CVT228:CVT229"/>
    <mergeCell ref="CVU228:CVU229"/>
    <mergeCell ref="CVV228:CVV229"/>
    <mergeCell ref="CVW228:CVW229"/>
    <mergeCell ref="CVX228:CVX229"/>
    <mergeCell ref="CVM228:CVM229"/>
    <mergeCell ref="CVN228:CVN229"/>
    <mergeCell ref="CVO228:CVO229"/>
    <mergeCell ref="CVP228:CVP229"/>
    <mergeCell ref="CVQ228:CVQ229"/>
    <mergeCell ref="CVR228:CVR229"/>
    <mergeCell ref="CVG228:CVG229"/>
    <mergeCell ref="CVH228:CVH229"/>
    <mergeCell ref="CVI228:CVI229"/>
    <mergeCell ref="CVJ228:CVJ229"/>
    <mergeCell ref="CVK228:CVK229"/>
    <mergeCell ref="CVL228:CVL229"/>
    <mergeCell ref="CVA228:CVA229"/>
    <mergeCell ref="CVB228:CVB229"/>
    <mergeCell ref="CVC228:CVC229"/>
    <mergeCell ref="CVD228:CVD229"/>
    <mergeCell ref="CVE228:CVE229"/>
    <mergeCell ref="CVF228:CVF229"/>
    <mergeCell ref="CUU228:CUU229"/>
    <mergeCell ref="CUV228:CUV229"/>
    <mergeCell ref="CUW228:CUW229"/>
    <mergeCell ref="CUX228:CUX229"/>
    <mergeCell ref="CUY228:CUY229"/>
    <mergeCell ref="CUZ228:CUZ229"/>
    <mergeCell ref="CUO228:CUO229"/>
    <mergeCell ref="CUP228:CUP229"/>
    <mergeCell ref="CUQ228:CUQ229"/>
    <mergeCell ref="CUR228:CUR229"/>
    <mergeCell ref="CUS228:CUS229"/>
    <mergeCell ref="CUT228:CUT229"/>
    <mergeCell ref="CUI228:CUI229"/>
    <mergeCell ref="CUJ228:CUJ229"/>
    <mergeCell ref="CUK228:CUK229"/>
    <mergeCell ref="CUL228:CUL229"/>
    <mergeCell ref="CUM228:CUM229"/>
    <mergeCell ref="CUN228:CUN229"/>
    <mergeCell ref="CUC228:CUC229"/>
    <mergeCell ref="CUD228:CUD229"/>
    <mergeCell ref="CUE228:CUE229"/>
    <mergeCell ref="CUF228:CUF229"/>
    <mergeCell ref="CUG228:CUG229"/>
    <mergeCell ref="CUH228:CUH229"/>
    <mergeCell ref="CTW228:CTW229"/>
    <mergeCell ref="CTX228:CTX229"/>
    <mergeCell ref="CTY228:CTY229"/>
    <mergeCell ref="CTZ228:CTZ229"/>
    <mergeCell ref="CUA228:CUA229"/>
    <mergeCell ref="CUB228:CUB229"/>
    <mergeCell ref="CTQ228:CTQ229"/>
    <mergeCell ref="CTR228:CTR229"/>
    <mergeCell ref="CTS228:CTS229"/>
    <mergeCell ref="CTT228:CTT229"/>
    <mergeCell ref="CTU228:CTU229"/>
    <mergeCell ref="CTV228:CTV229"/>
    <mergeCell ref="CTK228:CTK229"/>
    <mergeCell ref="CTL228:CTL229"/>
    <mergeCell ref="CTM228:CTM229"/>
    <mergeCell ref="CTN228:CTN229"/>
    <mergeCell ref="CTO228:CTO229"/>
    <mergeCell ref="CTP228:CTP229"/>
    <mergeCell ref="CTE228:CTE229"/>
    <mergeCell ref="CTF228:CTF229"/>
    <mergeCell ref="CTG228:CTG229"/>
    <mergeCell ref="CTH228:CTH229"/>
    <mergeCell ref="CTI228:CTI229"/>
    <mergeCell ref="CTJ228:CTJ229"/>
    <mergeCell ref="CSY228:CSY229"/>
    <mergeCell ref="CSZ228:CSZ229"/>
    <mergeCell ref="CTA228:CTA229"/>
    <mergeCell ref="CTB228:CTB229"/>
    <mergeCell ref="CTC228:CTC229"/>
    <mergeCell ref="CTD228:CTD229"/>
    <mergeCell ref="CSS228:CSS229"/>
    <mergeCell ref="CST228:CST229"/>
    <mergeCell ref="CSU228:CSU229"/>
    <mergeCell ref="CSV228:CSV229"/>
    <mergeCell ref="CSW228:CSW229"/>
    <mergeCell ref="CSX228:CSX229"/>
    <mergeCell ref="CSM228:CSM229"/>
    <mergeCell ref="CSN228:CSN229"/>
    <mergeCell ref="CSO228:CSO229"/>
    <mergeCell ref="CSP228:CSP229"/>
    <mergeCell ref="CSQ228:CSQ229"/>
    <mergeCell ref="CSR228:CSR229"/>
    <mergeCell ref="CSG228:CSG229"/>
    <mergeCell ref="CSH228:CSH229"/>
    <mergeCell ref="CSI228:CSI229"/>
    <mergeCell ref="CSJ228:CSJ229"/>
    <mergeCell ref="CSK228:CSK229"/>
    <mergeCell ref="CSL228:CSL229"/>
    <mergeCell ref="CSA228:CSA229"/>
    <mergeCell ref="CSB228:CSB229"/>
    <mergeCell ref="CSC228:CSC229"/>
    <mergeCell ref="CSD228:CSD229"/>
    <mergeCell ref="CSE228:CSE229"/>
    <mergeCell ref="CSF228:CSF229"/>
    <mergeCell ref="CRU228:CRU229"/>
    <mergeCell ref="CRV228:CRV229"/>
    <mergeCell ref="CRW228:CRW229"/>
    <mergeCell ref="CRX228:CRX229"/>
    <mergeCell ref="CRY228:CRY229"/>
    <mergeCell ref="CRZ228:CRZ229"/>
    <mergeCell ref="CRO228:CRO229"/>
    <mergeCell ref="CRP228:CRP229"/>
    <mergeCell ref="CRQ228:CRQ229"/>
    <mergeCell ref="CRR228:CRR229"/>
    <mergeCell ref="CRS228:CRS229"/>
    <mergeCell ref="CRT228:CRT229"/>
    <mergeCell ref="CRI228:CRI229"/>
    <mergeCell ref="CRJ228:CRJ229"/>
    <mergeCell ref="CRK228:CRK229"/>
    <mergeCell ref="CRL228:CRL229"/>
    <mergeCell ref="CRM228:CRM229"/>
    <mergeCell ref="CRN228:CRN229"/>
    <mergeCell ref="CRC228:CRC229"/>
    <mergeCell ref="CRD228:CRD229"/>
    <mergeCell ref="CRE228:CRE229"/>
    <mergeCell ref="CRF228:CRF229"/>
    <mergeCell ref="CRG228:CRG229"/>
    <mergeCell ref="CRH228:CRH229"/>
    <mergeCell ref="CQW228:CQW229"/>
    <mergeCell ref="CQX228:CQX229"/>
    <mergeCell ref="CQY228:CQY229"/>
    <mergeCell ref="CQZ228:CQZ229"/>
    <mergeCell ref="CRA228:CRA229"/>
    <mergeCell ref="CRB228:CRB229"/>
    <mergeCell ref="CQQ228:CQQ229"/>
    <mergeCell ref="CQR228:CQR229"/>
    <mergeCell ref="CQS228:CQS229"/>
    <mergeCell ref="CQT228:CQT229"/>
    <mergeCell ref="CQU228:CQU229"/>
    <mergeCell ref="CQV228:CQV229"/>
    <mergeCell ref="CQK228:CQK229"/>
    <mergeCell ref="CQL228:CQL229"/>
    <mergeCell ref="CQM228:CQM229"/>
    <mergeCell ref="CQN228:CQN229"/>
    <mergeCell ref="CQO228:CQO229"/>
    <mergeCell ref="CQP228:CQP229"/>
    <mergeCell ref="CQE228:CQE229"/>
    <mergeCell ref="CQF228:CQF229"/>
    <mergeCell ref="CQG228:CQG229"/>
    <mergeCell ref="CQH228:CQH229"/>
    <mergeCell ref="CQI228:CQI229"/>
    <mergeCell ref="CQJ228:CQJ229"/>
    <mergeCell ref="CPY228:CPY229"/>
    <mergeCell ref="CPZ228:CPZ229"/>
    <mergeCell ref="CQA228:CQA229"/>
    <mergeCell ref="CQB228:CQB229"/>
    <mergeCell ref="CQC228:CQC229"/>
    <mergeCell ref="CQD228:CQD229"/>
    <mergeCell ref="CPS228:CPS229"/>
    <mergeCell ref="CPT228:CPT229"/>
    <mergeCell ref="CPU228:CPU229"/>
    <mergeCell ref="CPV228:CPV229"/>
    <mergeCell ref="CPW228:CPW229"/>
    <mergeCell ref="CPX228:CPX229"/>
    <mergeCell ref="CPM228:CPM229"/>
    <mergeCell ref="CPN228:CPN229"/>
    <mergeCell ref="CPO228:CPO229"/>
    <mergeCell ref="CPP228:CPP229"/>
    <mergeCell ref="CPQ228:CPQ229"/>
    <mergeCell ref="CPR228:CPR229"/>
    <mergeCell ref="CPG228:CPG229"/>
    <mergeCell ref="CPH228:CPH229"/>
    <mergeCell ref="CPI228:CPI229"/>
    <mergeCell ref="CPJ228:CPJ229"/>
    <mergeCell ref="CPK228:CPK229"/>
    <mergeCell ref="CPL228:CPL229"/>
    <mergeCell ref="CPA228:CPA229"/>
    <mergeCell ref="CPB228:CPB229"/>
    <mergeCell ref="CPC228:CPC229"/>
    <mergeCell ref="CPD228:CPD229"/>
    <mergeCell ref="CPE228:CPE229"/>
    <mergeCell ref="CPF228:CPF229"/>
    <mergeCell ref="COU228:COU229"/>
    <mergeCell ref="COV228:COV229"/>
    <mergeCell ref="COW228:COW229"/>
    <mergeCell ref="COX228:COX229"/>
    <mergeCell ref="COY228:COY229"/>
    <mergeCell ref="COZ228:COZ229"/>
    <mergeCell ref="COO228:COO229"/>
    <mergeCell ref="COP228:COP229"/>
    <mergeCell ref="COQ228:COQ229"/>
    <mergeCell ref="COR228:COR229"/>
    <mergeCell ref="COS228:COS229"/>
    <mergeCell ref="COT228:COT229"/>
    <mergeCell ref="COI228:COI229"/>
    <mergeCell ref="COJ228:COJ229"/>
    <mergeCell ref="COK228:COK229"/>
    <mergeCell ref="COL228:COL229"/>
    <mergeCell ref="COM228:COM229"/>
    <mergeCell ref="CON228:CON229"/>
    <mergeCell ref="COC228:COC229"/>
    <mergeCell ref="COD228:COD229"/>
    <mergeCell ref="COE228:COE229"/>
    <mergeCell ref="COF228:COF229"/>
    <mergeCell ref="COG228:COG229"/>
    <mergeCell ref="COH228:COH229"/>
    <mergeCell ref="CNW228:CNW229"/>
    <mergeCell ref="CNX228:CNX229"/>
    <mergeCell ref="CNY228:CNY229"/>
    <mergeCell ref="CNZ228:CNZ229"/>
    <mergeCell ref="COA228:COA229"/>
    <mergeCell ref="COB228:COB229"/>
    <mergeCell ref="CNQ228:CNQ229"/>
    <mergeCell ref="CNR228:CNR229"/>
    <mergeCell ref="CNS228:CNS229"/>
    <mergeCell ref="CNT228:CNT229"/>
    <mergeCell ref="CNU228:CNU229"/>
    <mergeCell ref="CNV228:CNV229"/>
    <mergeCell ref="CNK228:CNK229"/>
    <mergeCell ref="CNL228:CNL229"/>
    <mergeCell ref="CNM228:CNM229"/>
    <mergeCell ref="CNN228:CNN229"/>
    <mergeCell ref="CNO228:CNO229"/>
    <mergeCell ref="CNP228:CNP229"/>
    <mergeCell ref="CNE228:CNE229"/>
    <mergeCell ref="CNF228:CNF229"/>
    <mergeCell ref="CNG228:CNG229"/>
    <mergeCell ref="CNH228:CNH229"/>
    <mergeCell ref="CNI228:CNI229"/>
    <mergeCell ref="CNJ228:CNJ229"/>
    <mergeCell ref="CMY228:CMY229"/>
    <mergeCell ref="CMZ228:CMZ229"/>
    <mergeCell ref="CNA228:CNA229"/>
    <mergeCell ref="CNB228:CNB229"/>
    <mergeCell ref="CNC228:CNC229"/>
    <mergeCell ref="CND228:CND229"/>
    <mergeCell ref="CMS228:CMS229"/>
    <mergeCell ref="CMT228:CMT229"/>
    <mergeCell ref="CMU228:CMU229"/>
    <mergeCell ref="CMV228:CMV229"/>
    <mergeCell ref="CMW228:CMW229"/>
    <mergeCell ref="CMX228:CMX229"/>
    <mergeCell ref="CMM228:CMM229"/>
    <mergeCell ref="CMN228:CMN229"/>
    <mergeCell ref="CMO228:CMO229"/>
    <mergeCell ref="CMP228:CMP229"/>
    <mergeCell ref="CMQ228:CMQ229"/>
    <mergeCell ref="CMR228:CMR229"/>
    <mergeCell ref="CMG228:CMG229"/>
    <mergeCell ref="CMH228:CMH229"/>
    <mergeCell ref="CMI228:CMI229"/>
    <mergeCell ref="CMJ228:CMJ229"/>
    <mergeCell ref="CMK228:CMK229"/>
    <mergeCell ref="CML228:CML229"/>
    <mergeCell ref="CMA228:CMA229"/>
    <mergeCell ref="CMB228:CMB229"/>
    <mergeCell ref="CMC228:CMC229"/>
    <mergeCell ref="CMD228:CMD229"/>
    <mergeCell ref="CME228:CME229"/>
    <mergeCell ref="CMF228:CMF229"/>
    <mergeCell ref="CLU228:CLU229"/>
    <mergeCell ref="CLV228:CLV229"/>
    <mergeCell ref="CLW228:CLW229"/>
    <mergeCell ref="CLX228:CLX229"/>
    <mergeCell ref="CLY228:CLY229"/>
    <mergeCell ref="CLZ228:CLZ229"/>
    <mergeCell ref="CLO228:CLO229"/>
    <mergeCell ref="CLP228:CLP229"/>
    <mergeCell ref="CLQ228:CLQ229"/>
    <mergeCell ref="CLR228:CLR229"/>
    <mergeCell ref="CLS228:CLS229"/>
    <mergeCell ref="CLT228:CLT229"/>
    <mergeCell ref="CLI228:CLI229"/>
    <mergeCell ref="CLJ228:CLJ229"/>
    <mergeCell ref="CLK228:CLK229"/>
    <mergeCell ref="CLL228:CLL229"/>
    <mergeCell ref="CLM228:CLM229"/>
    <mergeCell ref="CLN228:CLN229"/>
    <mergeCell ref="CLC228:CLC229"/>
    <mergeCell ref="CLD228:CLD229"/>
    <mergeCell ref="CLE228:CLE229"/>
    <mergeCell ref="CLF228:CLF229"/>
    <mergeCell ref="CLG228:CLG229"/>
    <mergeCell ref="CLH228:CLH229"/>
    <mergeCell ref="CKW228:CKW229"/>
    <mergeCell ref="CKX228:CKX229"/>
    <mergeCell ref="CKY228:CKY229"/>
    <mergeCell ref="CKZ228:CKZ229"/>
    <mergeCell ref="CLA228:CLA229"/>
    <mergeCell ref="CLB228:CLB229"/>
    <mergeCell ref="CKQ228:CKQ229"/>
    <mergeCell ref="CKR228:CKR229"/>
    <mergeCell ref="CKS228:CKS229"/>
    <mergeCell ref="CKT228:CKT229"/>
    <mergeCell ref="CKU228:CKU229"/>
    <mergeCell ref="CKV228:CKV229"/>
    <mergeCell ref="CKK228:CKK229"/>
    <mergeCell ref="CKL228:CKL229"/>
    <mergeCell ref="CKM228:CKM229"/>
    <mergeCell ref="CKN228:CKN229"/>
    <mergeCell ref="CKO228:CKO229"/>
    <mergeCell ref="CKP228:CKP229"/>
    <mergeCell ref="CKE228:CKE229"/>
    <mergeCell ref="CKF228:CKF229"/>
    <mergeCell ref="CKG228:CKG229"/>
    <mergeCell ref="CKH228:CKH229"/>
    <mergeCell ref="CKI228:CKI229"/>
    <mergeCell ref="CKJ228:CKJ229"/>
    <mergeCell ref="CJY228:CJY229"/>
    <mergeCell ref="CJZ228:CJZ229"/>
    <mergeCell ref="CKA228:CKA229"/>
    <mergeCell ref="CKB228:CKB229"/>
    <mergeCell ref="CKC228:CKC229"/>
    <mergeCell ref="CKD228:CKD229"/>
    <mergeCell ref="CJS228:CJS229"/>
    <mergeCell ref="CJT228:CJT229"/>
    <mergeCell ref="CJU228:CJU229"/>
    <mergeCell ref="CJV228:CJV229"/>
    <mergeCell ref="CJW228:CJW229"/>
    <mergeCell ref="CJX228:CJX229"/>
    <mergeCell ref="CJM228:CJM229"/>
    <mergeCell ref="CJN228:CJN229"/>
    <mergeCell ref="CJO228:CJO229"/>
    <mergeCell ref="CJP228:CJP229"/>
    <mergeCell ref="CJQ228:CJQ229"/>
    <mergeCell ref="CJR228:CJR229"/>
    <mergeCell ref="CJG228:CJG229"/>
    <mergeCell ref="CJH228:CJH229"/>
    <mergeCell ref="CJI228:CJI229"/>
    <mergeCell ref="CJJ228:CJJ229"/>
    <mergeCell ref="CJK228:CJK229"/>
    <mergeCell ref="CJL228:CJL229"/>
    <mergeCell ref="CJA228:CJA229"/>
    <mergeCell ref="CJB228:CJB229"/>
    <mergeCell ref="CJC228:CJC229"/>
    <mergeCell ref="CJD228:CJD229"/>
    <mergeCell ref="CJE228:CJE229"/>
    <mergeCell ref="CJF228:CJF229"/>
    <mergeCell ref="CIU228:CIU229"/>
    <mergeCell ref="CIV228:CIV229"/>
    <mergeCell ref="CIW228:CIW229"/>
    <mergeCell ref="CIX228:CIX229"/>
    <mergeCell ref="CIY228:CIY229"/>
    <mergeCell ref="CIZ228:CIZ229"/>
    <mergeCell ref="CIO228:CIO229"/>
    <mergeCell ref="CIP228:CIP229"/>
    <mergeCell ref="CIQ228:CIQ229"/>
    <mergeCell ref="CIR228:CIR229"/>
    <mergeCell ref="CIS228:CIS229"/>
    <mergeCell ref="CIT228:CIT229"/>
    <mergeCell ref="CII228:CII229"/>
    <mergeCell ref="CIJ228:CIJ229"/>
    <mergeCell ref="CIK228:CIK229"/>
    <mergeCell ref="CIL228:CIL229"/>
    <mergeCell ref="CIM228:CIM229"/>
    <mergeCell ref="CIN228:CIN229"/>
    <mergeCell ref="CIC228:CIC229"/>
    <mergeCell ref="CID228:CID229"/>
    <mergeCell ref="CIE228:CIE229"/>
    <mergeCell ref="CIF228:CIF229"/>
    <mergeCell ref="CIG228:CIG229"/>
    <mergeCell ref="CIH228:CIH229"/>
    <mergeCell ref="CHW228:CHW229"/>
    <mergeCell ref="CHX228:CHX229"/>
    <mergeCell ref="CHY228:CHY229"/>
    <mergeCell ref="CHZ228:CHZ229"/>
    <mergeCell ref="CIA228:CIA229"/>
    <mergeCell ref="CIB228:CIB229"/>
    <mergeCell ref="CHQ228:CHQ229"/>
    <mergeCell ref="CHR228:CHR229"/>
    <mergeCell ref="CHS228:CHS229"/>
    <mergeCell ref="CHT228:CHT229"/>
    <mergeCell ref="CHU228:CHU229"/>
    <mergeCell ref="CHV228:CHV229"/>
    <mergeCell ref="CHK228:CHK229"/>
    <mergeCell ref="CHL228:CHL229"/>
    <mergeCell ref="CHM228:CHM229"/>
    <mergeCell ref="CHN228:CHN229"/>
    <mergeCell ref="CHO228:CHO229"/>
    <mergeCell ref="CHP228:CHP229"/>
    <mergeCell ref="CHE228:CHE229"/>
    <mergeCell ref="CHF228:CHF229"/>
    <mergeCell ref="CHG228:CHG229"/>
    <mergeCell ref="CHH228:CHH229"/>
    <mergeCell ref="CHI228:CHI229"/>
    <mergeCell ref="CHJ228:CHJ229"/>
    <mergeCell ref="CGY228:CGY229"/>
    <mergeCell ref="CGZ228:CGZ229"/>
    <mergeCell ref="CHA228:CHA229"/>
    <mergeCell ref="CHB228:CHB229"/>
    <mergeCell ref="CHC228:CHC229"/>
    <mergeCell ref="CHD228:CHD229"/>
    <mergeCell ref="CGS228:CGS229"/>
    <mergeCell ref="CGT228:CGT229"/>
    <mergeCell ref="CGU228:CGU229"/>
    <mergeCell ref="CGV228:CGV229"/>
    <mergeCell ref="CGW228:CGW229"/>
    <mergeCell ref="CGX228:CGX229"/>
    <mergeCell ref="CGM228:CGM229"/>
    <mergeCell ref="CGN228:CGN229"/>
    <mergeCell ref="CGO228:CGO229"/>
    <mergeCell ref="CGP228:CGP229"/>
    <mergeCell ref="CGQ228:CGQ229"/>
    <mergeCell ref="CGR228:CGR229"/>
    <mergeCell ref="CGG228:CGG229"/>
    <mergeCell ref="CGH228:CGH229"/>
    <mergeCell ref="CGI228:CGI229"/>
    <mergeCell ref="CGJ228:CGJ229"/>
    <mergeCell ref="CGK228:CGK229"/>
    <mergeCell ref="CGL228:CGL229"/>
    <mergeCell ref="CGA228:CGA229"/>
    <mergeCell ref="CGB228:CGB229"/>
    <mergeCell ref="CGC228:CGC229"/>
    <mergeCell ref="CGD228:CGD229"/>
    <mergeCell ref="CGE228:CGE229"/>
    <mergeCell ref="CGF228:CGF229"/>
    <mergeCell ref="CFU228:CFU229"/>
    <mergeCell ref="CFV228:CFV229"/>
    <mergeCell ref="CFW228:CFW229"/>
    <mergeCell ref="CFX228:CFX229"/>
    <mergeCell ref="CFY228:CFY229"/>
    <mergeCell ref="CFZ228:CFZ229"/>
    <mergeCell ref="CFO228:CFO229"/>
    <mergeCell ref="CFP228:CFP229"/>
    <mergeCell ref="CFQ228:CFQ229"/>
    <mergeCell ref="CFR228:CFR229"/>
    <mergeCell ref="CFS228:CFS229"/>
    <mergeCell ref="CFT228:CFT229"/>
    <mergeCell ref="CFI228:CFI229"/>
    <mergeCell ref="CFJ228:CFJ229"/>
    <mergeCell ref="CFK228:CFK229"/>
    <mergeCell ref="CFL228:CFL229"/>
    <mergeCell ref="CFM228:CFM229"/>
    <mergeCell ref="CFN228:CFN229"/>
    <mergeCell ref="CFC228:CFC229"/>
    <mergeCell ref="CFD228:CFD229"/>
    <mergeCell ref="CFE228:CFE229"/>
    <mergeCell ref="CFF228:CFF229"/>
    <mergeCell ref="CFG228:CFG229"/>
    <mergeCell ref="CFH228:CFH229"/>
    <mergeCell ref="CEW228:CEW229"/>
    <mergeCell ref="CEX228:CEX229"/>
    <mergeCell ref="CEY228:CEY229"/>
    <mergeCell ref="CEZ228:CEZ229"/>
    <mergeCell ref="CFA228:CFA229"/>
    <mergeCell ref="CFB228:CFB229"/>
    <mergeCell ref="CEQ228:CEQ229"/>
    <mergeCell ref="CER228:CER229"/>
    <mergeCell ref="CES228:CES229"/>
    <mergeCell ref="CET228:CET229"/>
    <mergeCell ref="CEU228:CEU229"/>
    <mergeCell ref="CEV228:CEV229"/>
    <mergeCell ref="CEK228:CEK229"/>
    <mergeCell ref="CEL228:CEL229"/>
    <mergeCell ref="CEM228:CEM229"/>
    <mergeCell ref="CEN228:CEN229"/>
    <mergeCell ref="CEO228:CEO229"/>
    <mergeCell ref="CEP228:CEP229"/>
    <mergeCell ref="CEE228:CEE229"/>
    <mergeCell ref="CEF228:CEF229"/>
    <mergeCell ref="CEG228:CEG229"/>
    <mergeCell ref="CEH228:CEH229"/>
    <mergeCell ref="CEI228:CEI229"/>
    <mergeCell ref="CEJ228:CEJ229"/>
    <mergeCell ref="CDY228:CDY229"/>
    <mergeCell ref="CDZ228:CDZ229"/>
    <mergeCell ref="CEA228:CEA229"/>
    <mergeCell ref="CEB228:CEB229"/>
    <mergeCell ref="CEC228:CEC229"/>
    <mergeCell ref="CED228:CED229"/>
    <mergeCell ref="CDS228:CDS229"/>
    <mergeCell ref="CDT228:CDT229"/>
    <mergeCell ref="CDU228:CDU229"/>
    <mergeCell ref="CDV228:CDV229"/>
    <mergeCell ref="CDW228:CDW229"/>
    <mergeCell ref="CDX228:CDX229"/>
    <mergeCell ref="CDM228:CDM229"/>
    <mergeCell ref="CDN228:CDN229"/>
    <mergeCell ref="CDO228:CDO229"/>
    <mergeCell ref="CDP228:CDP229"/>
    <mergeCell ref="CDQ228:CDQ229"/>
    <mergeCell ref="CDR228:CDR229"/>
    <mergeCell ref="CDG228:CDG229"/>
    <mergeCell ref="CDH228:CDH229"/>
    <mergeCell ref="CDI228:CDI229"/>
    <mergeCell ref="CDJ228:CDJ229"/>
    <mergeCell ref="CDK228:CDK229"/>
    <mergeCell ref="CDL228:CDL229"/>
    <mergeCell ref="CDA228:CDA229"/>
    <mergeCell ref="CDB228:CDB229"/>
    <mergeCell ref="CDC228:CDC229"/>
    <mergeCell ref="CDD228:CDD229"/>
    <mergeCell ref="CDE228:CDE229"/>
    <mergeCell ref="CDF228:CDF229"/>
    <mergeCell ref="CCU228:CCU229"/>
    <mergeCell ref="CCV228:CCV229"/>
    <mergeCell ref="CCW228:CCW229"/>
    <mergeCell ref="CCX228:CCX229"/>
    <mergeCell ref="CCY228:CCY229"/>
    <mergeCell ref="CCZ228:CCZ229"/>
    <mergeCell ref="CCO228:CCO229"/>
    <mergeCell ref="CCP228:CCP229"/>
    <mergeCell ref="CCQ228:CCQ229"/>
    <mergeCell ref="CCR228:CCR229"/>
    <mergeCell ref="CCS228:CCS229"/>
    <mergeCell ref="CCT228:CCT229"/>
    <mergeCell ref="CCI228:CCI229"/>
    <mergeCell ref="CCJ228:CCJ229"/>
    <mergeCell ref="CCK228:CCK229"/>
    <mergeCell ref="CCL228:CCL229"/>
    <mergeCell ref="CCM228:CCM229"/>
    <mergeCell ref="CCN228:CCN229"/>
    <mergeCell ref="CCC228:CCC229"/>
    <mergeCell ref="CCD228:CCD229"/>
    <mergeCell ref="CCE228:CCE229"/>
    <mergeCell ref="CCF228:CCF229"/>
    <mergeCell ref="CCG228:CCG229"/>
    <mergeCell ref="CCH228:CCH229"/>
    <mergeCell ref="CBW228:CBW229"/>
    <mergeCell ref="CBX228:CBX229"/>
    <mergeCell ref="CBY228:CBY229"/>
    <mergeCell ref="CBZ228:CBZ229"/>
    <mergeCell ref="CCA228:CCA229"/>
    <mergeCell ref="CCB228:CCB229"/>
    <mergeCell ref="CBQ228:CBQ229"/>
    <mergeCell ref="CBR228:CBR229"/>
    <mergeCell ref="CBS228:CBS229"/>
    <mergeCell ref="CBT228:CBT229"/>
    <mergeCell ref="CBU228:CBU229"/>
    <mergeCell ref="CBV228:CBV229"/>
    <mergeCell ref="CBK228:CBK229"/>
    <mergeCell ref="CBL228:CBL229"/>
    <mergeCell ref="CBM228:CBM229"/>
    <mergeCell ref="CBN228:CBN229"/>
    <mergeCell ref="CBO228:CBO229"/>
    <mergeCell ref="CBP228:CBP229"/>
    <mergeCell ref="CBE228:CBE229"/>
    <mergeCell ref="CBF228:CBF229"/>
    <mergeCell ref="CBG228:CBG229"/>
    <mergeCell ref="CBH228:CBH229"/>
    <mergeCell ref="CBI228:CBI229"/>
    <mergeCell ref="CBJ228:CBJ229"/>
    <mergeCell ref="CAY228:CAY229"/>
    <mergeCell ref="CAZ228:CAZ229"/>
    <mergeCell ref="CBA228:CBA229"/>
    <mergeCell ref="CBB228:CBB229"/>
    <mergeCell ref="CBC228:CBC229"/>
    <mergeCell ref="CBD228:CBD229"/>
    <mergeCell ref="CAS228:CAS229"/>
    <mergeCell ref="CAT228:CAT229"/>
    <mergeCell ref="CAU228:CAU229"/>
    <mergeCell ref="CAV228:CAV229"/>
    <mergeCell ref="CAW228:CAW229"/>
    <mergeCell ref="CAX228:CAX229"/>
    <mergeCell ref="CAM228:CAM229"/>
    <mergeCell ref="CAN228:CAN229"/>
    <mergeCell ref="CAO228:CAO229"/>
    <mergeCell ref="CAP228:CAP229"/>
    <mergeCell ref="CAQ228:CAQ229"/>
    <mergeCell ref="CAR228:CAR229"/>
    <mergeCell ref="CAG228:CAG229"/>
    <mergeCell ref="CAH228:CAH229"/>
    <mergeCell ref="CAI228:CAI229"/>
    <mergeCell ref="CAJ228:CAJ229"/>
    <mergeCell ref="CAK228:CAK229"/>
    <mergeCell ref="CAL228:CAL229"/>
    <mergeCell ref="CAA228:CAA229"/>
    <mergeCell ref="CAB228:CAB229"/>
    <mergeCell ref="CAC228:CAC229"/>
    <mergeCell ref="CAD228:CAD229"/>
    <mergeCell ref="CAE228:CAE229"/>
    <mergeCell ref="CAF228:CAF229"/>
    <mergeCell ref="BZU228:BZU229"/>
    <mergeCell ref="BZV228:BZV229"/>
    <mergeCell ref="BZW228:BZW229"/>
    <mergeCell ref="BZX228:BZX229"/>
    <mergeCell ref="BZY228:BZY229"/>
    <mergeCell ref="BZZ228:BZZ229"/>
    <mergeCell ref="BZO228:BZO229"/>
    <mergeCell ref="BZP228:BZP229"/>
    <mergeCell ref="BZQ228:BZQ229"/>
    <mergeCell ref="BZR228:BZR229"/>
    <mergeCell ref="BZS228:BZS229"/>
    <mergeCell ref="BZT228:BZT229"/>
    <mergeCell ref="BZI228:BZI229"/>
    <mergeCell ref="BZJ228:BZJ229"/>
    <mergeCell ref="BZK228:BZK229"/>
    <mergeCell ref="BZL228:BZL229"/>
    <mergeCell ref="BZM228:BZM229"/>
    <mergeCell ref="BZN228:BZN229"/>
    <mergeCell ref="BZC228:BZC229"/>
    <mergeCell ref="BZD228:BZD229"/>
    <mergeCell ref="BZE228:BZE229"/>
    <mergeCell ref="BZF228:BZF229"/>
    <mergeCell ref="BZG228:BZG229"/>
    <mergeCell ref="BZH228:BZH229"/>
    <mergeCell ref="BYW228:BYW229"/>
    <mergeCell ref="BYX228:BYX229"/>
    <mergeCell ref="BYY228:BYY229"/>
    <mergeCell ref="BYZ228:BYZ229"/>
    <mergeCell ref="BZA228:BZA229"/>
    <mergeCell ref="BZB228:BZB229"/>
    <mergeCell ref="BYQ228:BYQ229"/>
    <mergeCell ref="BYR228:BYR229"/>
    <mergeCell ref="BYS228:BYS229"/>
    <mergeCell ref="BYT228:BYT229"/>
    <mergeCell ref="BYU228:BYU229"/>
    <mergeCell ref="BYV228:BYV229"/>
    <mergeCell ref="BYK228:BYK229"/>
    <mergeCell ref="BYL228:BYL229"/>
    <mergeCell ref="BYM228:BYM229"/>
    <mergeCell ref="BYN228:BYN229"/>
    <mergeCell ref="BYO228:BYO229"/>
    <mergeCell ref="BYP228:BYP229"/>
    <mergeCell ref="BYE228:BYE229"/>
    <mergeCell ref="BYF228:BYF229"/>
    <mergeCell ref="BYG228:BYG229"/>
    <mergeCell ref="BYH228:BYH229"/>
    <mergeCell ref="BYI228:BYI229"/>
    <mergeCell ref="BYJ228:BYJ229"/>
    <mergeCell ref="BXY228:BXY229"/>
    <mergeCell ref="BXZ228:BXZ229"/>
    <mergeCell ref="BYA228:BYA229"/>
    <mergeCell ref="BYB228:BYB229"/>
    <mergeCell ref="BYC228:BYC229"/>
    <mergeCell ref="BYD228:BYD229"/>
    <mergeCell ref="BXS228:BXS229"/>
    <mergeCell ref="BXT228:BXT229"/>
    <mergeCell ref="BXU228:BXU229"/>
    <mergeCell ref="BXV228:BXV229"/>
    <mergeCell ref="BXW228:BXW229"/>
    <mergeCell ref="BXX228:BXX229"/>
    <mergeCell ref="BXM228:BXM229"/>
    <mergeCell ref="BXN228:BXN229"/>
    <mergeCell ref="BXO228:BXO229"/>
    <mergeCell ref="BXP228:BXP229"/>
    <mergeCell ref="BXQ228:BXQ229"/>
    <mergeCell ref="BXR228:BXR229"/>
    <mergeCell ref="BXG228:BXG229"/>
    <mergeCell ref="BXH228:BXH229"/>
    <mergeCell ref="BXI228:BXI229"/>
    <mergeCell ref="BXJ228:BXJ229"/>
    <mergeCell ref="BXK228:BXK229"/>
    <mergeCell ref="BXL228:BXL229"/>
    <mergeCell ref="BXA228:BXA229"/>
    <mergeCell ref="BXB228:BXB229"/>
    <mergeCell ref="BXC228:BXC229"/>
    <mergeCell ref="BXD228:BXD229"/>
    <mergeCell ref="BXE228:BXE229"/>
    <mergeCell ref="BXF228:BXF229"/>
    <mergeCell ref="BWU228:BWU229"/>
    <mergeCell ref="BWV228:BWV229"/>
    <mergeCell ref="BWW228:BWW229"/>
    <mergeCell ref="BWX228:BWX229"/>
    <mergeCell ref="BWY228:BWY229"/>
    <mergeCell ref="BWZ228:BWZ229"/>
    <mergeCell ref="BWO228:BWO229"/>
    <mergeCell ref="BWP228:BWP229"/>
    <mergeCell ref="BWQ228:BWQ229"/>
    <mergeCell ref="BWR228:BWR229"/>
    <mergeCell ref="BWS228:BWS229"/>
    <mergeCell ref="BWT228:BWT229"/>
    <mergeCell ref="BWI228:BWI229"/>
    <mergeCell ref="BWJ228:BWJ229"/>
    <mergeCell ref="BWK228:BWK229"/>
    <mergeCell ref="BWL228:BWL229"/>
    <mergeCell ref="BWM228:BWM229"/>
    <mergeCell ref="BWN228:BWN229"/>
    <mergeCell ref="BWC228:BWC229"/>
    <mergeCell ref="BWD228:BWD229"/>
    <mergeCell ref="BWE228:BWE229"/>
    <mergeCell ref="BWF228:BWF229"/>
    <mergeCell ref="BWG228:BWG229"/>
    <mergeCell ref="BWH228:BWH229"/>
    <mergeCell ref="BVW228:BVW229"/>
    <mergeCell ref="BVX228:BVX229"/>
    <mergeCell ref="BVY228:BVY229"/>
    <mergeCell ref="BVZ228:BVZ229"/>
    <mergeCell ref="BWA228:BWA229"/>
    <mergeCell ref="BWB228:BWB229"/>
    <mergeCell ref="BVQ228:BVQ229"/>
    <mergeCell ref="BVR228:BVR229"/>
    <mergeCell ref="BVS228:BVS229"/>
    <mergeCell ref="BVT228:BVT229"/>
    <mergeCell ref="BVU228:BVU229"/>
    <mergeCell ref="BVV228:BVV229"/>
    <mergeCell ref="BVK228:BVK229"/>
    <mergeCell ref="BVL228:BVL229"/>
    <mergeCell ref="BVM228:BVM229"/>
    <mergeCell ref="BVN228:BVN229"/>
    <mergeCell ref="BVO228:BVO229"/>
    <mergeCell ref="BVP228:BVP229"/>
    <mergeCell ref="BVE228:BVE229"/>
    <mergeCell ref="BVF228:BVF229"/>
    <mergeCell ref="BVG228:BVG229"/>
    <mergeCell ref="BVH228:BVH229"/>
    <mergeCell ref="BVI228:BVI229"/>
    <mergeCell ref="BVJ228:BVJ229"/>
    <mergeCell ref="BUY228:BUY229"/>
    <mergeCell ref="BUZ228:BUZ229"/>
    <mergeCell ref="BVA228:BVA229"/>
    <mergeCell ref="BVB228:BVB229"/>
    <mergeCell ref="BVC228:BVC229"/>
    <mergeCell ref="BVD228:BVD229"/>
    <mergeCell ref="BUS228:BUS229"/>
    <mergeCell ref="BUT228:BUT229"/>
    <mergeCell ref="BUU228:BUU229"/>
    <mergeCell ref="BUV228:BUV229"/>
    <mergeCell ref="BUW228:BUW229"/>
    <mergeCell ref="BUX228:BUX229"/>
    <mergeCell ref="BUM228:BUM229"/>
    <mergeCell ref="BUN228:BUN229"/>
    <mergeCell ref="BUO228:BUO229"/>
    <mergeCell ref="BUP228:BUP229"/>
    <mergeCell ref="BUQ228:BUQ229"/>
    <mergeCell ref="BUR228:BUR229"/>
    <mergeCell ref="BUG228:BUG229"/>
    <mergeCell ref="BUH228:BUH229"/>
    <mergeCell ref="BUI228:BUI229"/>
    <mergeCell ref="BUJ228:BUJ229"/>
    <mergeCell ref="BUK228:BUK229"/>
    <mergeCell ref="BUL228:BUL229"/>
    <mergeCell ref="BUA228:BUA229"/>
    <mergeCell ref="BUB228:BUB229"/>
    <mergeCell ref="BUC228:BUC229"/>
    <mergeCell ref="BUD228:BUD229"/>
    <mergeCell ref="BUE228:BUE229"/>
    <mergeCell ref="BUF228:BUF229"/>
    <mergeCell ref="BTU228:BTU229"/>
    <mergeCell ref="BTV228:BTV229"/>
    <mergeCell ref="BTW228:BTW229"/>
    <mergeCell ref="BTX228:BTX229"/>
    <mergeCell ref="BTY228:BTY229"/>
    <mergeCell ref="BTZ228:BTZ229"/>
    <mergeCell ref="BTO228:BTO229"/>
    <mergeCell ref="BTP228:BTP229"/>
    <mergeCell ref="BTQ228:BTQ229"/>
    <mergeCell ref="BTR228:BTR229"/>
    <mergeCell ref="BTS228:BTS229"/>
    <mergeCell ref="BTT228:BTT229"/>
    <mergeCell ref="BTI228:BTI229"/>
    <mergeCell ref="BTJ228:BTJ229"/>
    <mergeCell ref="BTK228:BTK229"/>
    <mergeCell ref="BTL228:BTL229"/>
    <mergeCell ref="BTM228:BTM229"/>
    <mergeCell ref="BTN228:BTN229"/>
    <mergeCell ref="BTC228:BTC229"/>
    <mergeCell ref="BTD228:BTD229"/>
    <mergeCell ref="BTE228:BTE229"/>
    <mergeCell ref="BTF228:BTF229"/>
    <mergeCell ref="BTG228:BTG229"/>
    <mergeCell ref="BTH228:BTH229"/>
    <mergeCell ref="BSW228:BSW229"/>
    <mergeCell ref="BSX228:BSX229"/>
    <mergeCell ref="BSY228:BSY229"/>
    <mergeCell ref="BSZ228:BSZ229"/>
    <mergeCell ref="BTA228:BTA229"/>
    <mergeCell ref="BTB228:BTB229"/>
    <mergeCell ref="BSQ228:BSQ229"/>
    <mergeCell ref="BSR228:BSR229"/>
    <mergeCell ref="BSS228:BSS229"/>
    <mergeCell ref="BST228:BST229"/>
    <mergeCell ref="BSU228:BSU229"/>
    <mergeCell ref="BSV228:BSV229"/>
    <mergeCell ref="BSK228:BSK229"/>
    <mergeCell ref="BSL228:BSL229"/>
    <mergeCell ref="BSM228:BSM229"/>
    <mergeCell ref="BSN228:BSN229"/>
    <mergeCell ref="BSO228:BSO229"/>
    <mergeCell ref="BSP228:BSP229"/>
    <mergeCell ref="BSE228:BSE229"/>
    <mergeCell ref="BSF228:BSF229"/>
    <mergeCell ref="BSG228:BSG229"/>
    <mergeCell ref="BSH228:BSH229"/>
    <mergeCell ref="BSI228:BSI229"/>
    <mergeCell ref="BSJ228:BSJ229"/>
    <mergeCell ref="BRY228:BRY229"/>
    <mergeCell ref="BRZ228:BRZ229"/>
    <mergeCell ref="BSA228:BSA229"/>
    <mergeCell ref="BSB228:BSB229"/>
    <mergeCell ref="BSC228:BSC229"/>
    <mergeCell ref="BSD228:BSD229"/>
    <mergeCell ref="BRS228:BRS229"/>
    <mergeCell ref="BRT228:BRT229"/>
    <mergeCell ref="BRU228:BRU229"/>
    <mergeCell ref="BRV228:BRV229"/>
    <mergeCell ref="BRW228:BRW229"/>
    <mergeCell ref="BRX228:BRX229"/>
    <mergeCell ref="BRM228:BRM229"/>
    <mergeCell ref="BRN228:BRN229"/>
    <mergeCell ref="BRO228:BRO229"/>
    <mergeCell ref="BRP228:BRP229"/>
    <mergeCell ref="BRQ228:BRQ229"/>
    <mergeCell ref="BRR228:BRR229"/>
    <mergeCell ref="BRG228:BRG229"/>
    <mergeCell ref="BRH228:BRH229"/>
    <mergeCell ref="BRI228:BRI229"/>
    <mergeCell ref="BRJ228:BRJ229"/>
    <mergeCell ref="BRK228:BRK229"/>
    <mergeCell ref="BRL228:BRL229"/>
    <mergeCell ref="BRA228:BRA229"/>
    <mergeCell ref="BRB228:BRB229"/>
    <mergeCell ref="BRC228:BRC229"/>
    <mergeCell ref="BRD228:BRD229"/>
    <mergeCell ref="BRE228:BRE229"/>
    <mergeCell ref="BRF228:BRF229"/>
    <mergeCell ref="BQU228:BQU229"/>
    <mergeCell ref="BQV228:BQV229"/>
    <mergeCell ref="BQW228:BQW229"/>
    <mergeCell ref="BQX228:BQX229"/>
    <mergeCell ref="BQY228:BQY229"/>
    <mergeCell ref="BQZ228:BQZ229"/>
    <mergeCell ref="BQO228:BQO229"/>
    <mergeCell ref="BQP228:BQP229"/>
    <mergeCell ref="BQQ228:BQQ229"/>
    <mergeCell ref="BQR228:BQR229"/>
    <mergeCell ref="BQS228:BQS229"/>
    <mergeCell ref="BQT228:BQT229"/>
    <mergeCell ref="BQI228:BQI229"/>
    <mergeCell ref="BQJ228:BQJ229"/>
    <mergeCell ref="BQK228:BQK229"/>
    <mergeCell ref="BQL228:BQL229"/>
    <mergeCell ref="BQM228:BQM229"/>
    <mergeCell ref="BQN228:BQN229"/>
    <mergeCell ref="BQC228:BQC229"/>
    <mergeCell ref="BQD228:BQD229"/>
    <mergeCell ref="BQE228:BQE229"/>
    <mergeCell ref="BQF228:BQF229"/>
    <mergeCell ref="BQG228:BQG229"/>
    <mergeCell ref="BQH228:BQH229"/>
    <mergeCell ref="BPW228:BPW229"/>
    <mergeCell ref="BPX228:BPX229"/>
    <mergeCell ref="BPY228:BPY229"/>
    <mergeCell ref="BPZ228:BPZ229"/>
    <mergeCell ref="BQA228:BQA229"/>
    <mergeCell ref="BQB228:BQB229"/>
    <mergeCell ref="BPQ228:BPQ229"/>
    <mergeCell ref="BPR228:BPR229"/>
    <mergeCell ref="BPS228:BPS229"/>
    <mergeCell ref="BPT228:BPT229"/>
    <mergeCell ref="BPU228:BPU229"/>
    <mergeCell ref="BPV228:BPV229"/>
    <mergeCell ref="BPK228:BPK229"/>
    <mergeCell ref="BPL228:BPL229"/>
    <mergeCell ref="BPM228:BPM229"/>
    <mergeCell ref="BPN228:BPN229"/>
    <mergeCell ref="BPO228:BPO229"/>
    <mergeCell ref="BPP228:BPP229"/>
    <mergeCell ref="BPE228:BPE229"/>
    <mergeCell ref="BPF228:BPF229"/>
    <mergeCell ref="BPG228:BPG229"/>
    <mergeCell ref="BPH228:BPH229"/>
    <mergeCell ref="BPI228:BPI229"/>
    <mergeCell ref="BPJ228:BPJ229"/>
    <mergeCell ref="BOY228:BOY229"/>
    <mergeCell ref="BOZ228:BOZ229"/>
    <mergeCell ref="BPA228:BPA229"/>
    <mergeCell ref="BPB228:BPB229"/>
    <mergeCell ref="BPC228:BPC229"/>
    <mergeCell ref="BPD228:BPD229"/>
    <mergeCell ref="BOS228:BOS229"/>
    <mergeCell ref="BOT228:BOT229"/>
    <mergeCell ref="BOU228:BOU229"/>
    <mergeCell ref="BOV228:BOV229"/>
    <mergeCell ref="BOW228:BOW229"/>
    <mergeCell ref="BOX228:BOX229"/>
    <mergeCell ref="BOM228:BOM229"/>
    <mergeCell ref="BON228:BON229"/>
    <mergeCell ref="BOO228:BOO229"/>
    <mergeCell ref="BOP228:BOP229"/>
    <mergeCell ref="BOQ228:BOQ229"/>
    <mergeCell ref="BOR228:BOR229"/>
    <mergeCell ref="BOG228:BOG229"/>
    <mergeCell ref="BOH228:BOH229"/>
    <mergeCell ref="BOI228:BOI229"/>
    <mergeCell ref="BOJ228:BOJ229"/>
    <mergeCell ref="BOK228:BOK229"/>
    <mergeCell ref="BOL228:BOL229"/>
    <mergeCell ref="BOA228:BOA229"/>
    <mergeCell ref="BOB228:BOB229"/>
    <mergeCell ref="BOC228:BOC229"/>
    <mergeCell ref="BOD228:BOD229"/>
    <mergeCell ref="BOE228:BOE229"/>
    <mergeCell ref="BOF228:BOF229"/>
    <mergeCell ref="BNU228:BNU229"/>
    <mergeCell ref="BNV228:BNV229"/>
    <mergeCell ref="BNW228:BNW229"/>
    <mergeCell ref="BNX228:BNX229"/>
    <mergeCell ref="BNY228:BNY229"/>
    <mergeCell ref="BNZ228:BNZ229"/>
    <mergeCell ref="BNO228:BNO229"/>
    <mergeCell ref="BNP228:BNP229"/>
    <mergeCell ref="BNQ228:BNQ229"/>
    <mergeCell ref="BNR228:BNR229"/>
    <mergeCell ref="BNS228:BNS229"/>
    <mergeCell ref="BNT228:BNT229"/>
    <mergeCell ref="BNI228:BNI229"/>
    <mergeCell ref="BNJ228:BNJ229"/>
    <mergeCell ref="BNK228:BNK229"/>
    <mergeCell ref="BNL228:BNL229"/>
    <mergeCell ref="BNM228:BNM229"/>
    <mergeCell ref="BNN228:BNN229"/>
    <mergeCell ref="BNC228:BNC229"/>
    <mergeCell ref="BND228:BND229"/>
    <mergeCell ref="BNE228:BNE229"/>
    <mergeCell ref="BNF228:BNF229"/>
    <mergeCell ref="BNG228:BNG229"/>
    <mergeCell ref="BNH228:BNH229"/>
    <mergeCell ref="BMW228:BMW229"/>
    <mergeCell ref="BMX228:BMX229"/>
    <mergeCell ref="BMY228:BMY229"/>
    <mergeCell ref="BMZ228:BMZ229"/>
    <mergeCell ref="BNA228:BNA229"/>
    <mergeCell ref="BNB228:BNB229"/>
    <mergeCell ref="BMQ228:BMQ229"/>
    <mergeCell ref="BMR228:BMR229"/>
    <mergeCell ref="BMS228:BMS229"/>
    <mergeCell ref="BMT228:BMT229"/>
    <mergeCell ref="BMU228:BMU229"/>
    <mergeCell ref="BMV228:BMV229"/>
    <mergeCell ref="BMK228:BMK229"/>
    <mergeCell ref="BML228:BML229"/>
    <mergeCell ref="BMM228:BMM229"/>
    <mergeCell ref="BMN228:BMN229"/>
    <mergeCell ref="BMO228:BMO229"/>
    <mergeCell ref="BMP228:BMP229"/>
    <mergeCell ref="BME228:BME229"/>
    <mergeCell ref="BMF228:BMF229"/>
    <mergeCell ref="BMG228:BMG229"/>
    <mergeCell ref="BMH228:BMH229"/>
    <mergeCell ref="BMI228:BMI229"/>
    <mergeCell ref="BMJ228:BMJ229"/>
    <mergeCell ref="BLY228:BLY229"/>
    <mergeCell ref="BLZ228:BLZ229"/>
    <mergeCell ref="BMA228:BMA229"/>
    <mergeCell ref="BMB228:BMB229"/>
    <mergeCell ref="BMC228:BMC229"/>
    <mergeCell ref="BMD228:BMD229"/>
    <mergeCell ref="BLS228:BLS229"/>
    <mergeCell ref="BLT228:BLT229"/>
    <mergeCell ref="BLU228:BLU229"/>
    <mergeCell ref="BLV228:BLV229"/>
    <mergeCell ref="BLW228:BLW229"/>
    <mergeCell ref="BLX228:BLX229"/>
    <mergeCell ref="BLM228:BLM229"/>
    <mergeCell ref="BLN228:BLN229"/>
    <mergeCell ref="BLO228:BLO229"/>
    <mergeCell ref="BLP228:BLP229"/>
    <mergeCell ref="BLQ228:BLQ229"/>
    <mergeCell ref="BLR228:BLR229"/>
    <mergeCell ref="BLG228:BLG229"/>
    <mergeCell ref="BLH228:BLH229"/>
    <mergeCell ref="BLI228:BLI229"/>
    <mergeCell ref="BLJ228:BLJ229"/>
    <mergeCell ref="BLK228:BLK229"/>
    <mergeCell ref="BLL228:BLL229"/>
    <mergeCell ref="BLA228:BLA229"/>
    <mergeCell ref="BLB228:BLB229"/>
    <mergeCell ref="BLC228:BLC229"/>
    <mergeCell ref="BLD228:BLD229"/>
    <mergeCell ref="BLE228:BLE229"/>
    <mergeCell ref="BLF228:BLF229"/>
    <mergeCell ref="BKU228:BKU229"/>
    <mergeCell ref="BKV228:BKV229"/>
    <mergeCell ref="BKW228:BKW229"/>
    <mergeCell ref="BKX228:BKX229"/>
    <mergeCell ref="BKY228:BKY229"/>
    <mergeCell ref="BKZ228:BKZ229"/>
    <mergeCell ref="BKO228:BKO229"/>
    <mergeCell ref="BKP228:BKP229"/>
    <mergeCell ref="BKQ228:BKQ229"/>
    <mergeCell ref="BKR228:BKR229"/>
    <mergeCell ref="BKS228:BKS229"/>
    <mergeCell ref="BKT228:BKT229"/>
    <mergeCell ref="BKI228:BKI229"/>
    <mergeCell ref="BKJ228:BKJ229"/>
    <mergeCell ref="BKK228:BKK229"/>
    <mergeCell ref="BKL228:BKL229"/>
    <mergeCell ref="BKM228:BKM229"/>
    <mergeCell ref="BKN228:BKN229"/>
    <mergeCell ref="BKC228:BKC229"/>
    <mergeCell ref="BKD228:BKD229"/>
    <mergeCell ref="BKE228:BKE229"/>
    <mergeCell ref="BKF228:BKF229"/>
    <mergeCell ref="BKG228:BKG229"/>
    <mergeCell ref="BKH228:BKH229"/>
    <mergeCell ref="BJW228:BJW229"/>
    <mergeCell ref="BJX228:BJX229"/>
    <mergeCell ref="BJY228:BJY229"/>
    <mergeCell ref="BJZ228:BJZ229"/>
    <mergeCell ref="BKA228:BKA229"/>
    <mergeCell ref="BKB228:BKB229"/>
    <mergeCell ref="BJQ228:BJQ229"/>
    <mergeCell ref="BJR228:BJR229"/>
    <mergeCell ref="BJS228:BJS229"/>
    <mergeCell ref="BJT228:BJT229"/>
    <mergeCell ref="BJU228:BJU229"/>
    <mergeCell ref="BJV228:BJV229"/>
    <mergeCell ref="BJK228:BJK229"/>
    <mergeCell ref="BJL228:BJL229"/>
    <mergeCell ref="BJM228:BJM229"/>
    <mergeCell ref="BJN228:BJN229"/>
    <mergeCell ref="BJO228:BJO229"/>
    <mergeCell ref="BJP228:BJP229"/>
    <mergeCell ref="BJE228:BJE229"/>
    <mergeCell ref="BJF228:BJF229"/>
    <mergeCell ref="BJG228:BJG229"/>
    <mergeCell ref="BJH228:BJH229"/>
    <mergeCell ref="BJI228:BJI229"/>
    <mergeCell ref="BJJ228:BJJ229"/>
    <mergeCell ref="BIY228:BIY229"/>
    <mergeCell ref="BIZ228:BIZ229"/>
    <mergeCell ref="BJA228:BJA229"/>
    <mergeCell ref="BJB228:BJB229"/>
    <mergeCell ref="BJC228:BJC229"/>
    <mergeCell ref="BJD228:BJD229"/>
    <mergeCell ref="BIS228:BIS229"/>
    <mergeCell ref="BIT228:BIT229"/>
    <mergeCell ref="BIU228:BIU229"/>
    <mergeCell ref="BIV228:BIV229"/>
    <mergeCell ref="BIW228:BIW229"/>
    <mergeCell ref="BIX228:BIX229"/>
    <mergeCell ref="BIM228:BIM229"/>
    <mergeCell ref="BIN228:BIN229"/>
    <mergeCell ref="BIO228:BIO229"/>
    <mergeCell ref="BIP228:BIP229"/>
    <mergeCell ref="BIQ228:BIQ229"/>
    <mergeCell ref="BIR228:BIR229"/>
    <mergeCell ref="BIG228:BIG229"/>
    <mergeCell ref="BIH228:BIH229"/>
    <mergeCell ref="BII228:BII229"/>
    <mergeCell ref="BIJ228:BIJ229"/>
    <mergeCell ref="BIK228:BIK229"/>
    <mergeCell ref="BIL228:BIL229"/>
    <mergeCell ref="BIA228:BIA229"/>
    <mergeCell ref="BIB228:BIB229"/>
    <mergeCell ref="BIC228:BIC229"/>
    <mergeCell ref="BID228:BID229"/>
    <mergeCell ref="BIE228:BIE229"/>
    <mergeCell ref="BIF228:BIF229"/>
    <mergeCell ref="BHU228:BHU229"/>
    <mergeCell ref="BHV228:BHV229"/>
    <mergeCell ref="BHW228:BHW229"/>
    <mergeCell ref="BHX228:BHX229"/>
    <mergeCell ref="BHY228:BHY229"/>
    <mergeCell ref="BHZ228:BHZ229"/>
    <mergeCell ref="BHO228:BHO229"/>
    <mergeCell ref="BHP228:BHP229"/>
    <mergeCell ref="BHQ228:BHQ229"/>
    <mergeCell ref="BHR228:BHR229"/>
    <mergeCell ref="BHS228:BHS229"/>
    <mergeCell ref="BHT228:BHT229"/>
    <mergeCell ref="BHI228:BHI229"/>
    <mergeCell ref="BHJ228:BHJ229"/>
    <mergeCell ref="BHK228:BHK229"/>
    <mergeCell ref="BHL228:BHL229"/>
    <mergeCell ref="BHM228:BHM229"/>
    <mergeCell ref="BHN228:BHN229"/>
    <mergeCell ref="BHC228:BHC229"/>
    <mergeCell ref="BHD228:BHD229"/>
    <mergeCell ref="BHE228:BHE229"/>
    <mergeCell ref="BHF228:BHF229"/>
    <mergeCell ref="BHG228:BHG229"/>
    <mergeCell ref="BHH228:BHH229"/>
    <mergeCell ref="BGW228:BGW229"/>
    <mergeCell ref="BGX228:BGX229"/>
    <mergeCell ref="BGY228:BGY229"/>
    <mergeCell ref="BGZ228:BGZ229"/>
    <mergeCell ref="BHA228:BHA229"/>
    <mergeCell ref="BHB228:BHB229"/>
    <mergeCell ref="BGQ228:BGQ229"/>
    <mergeCell ref="BGR228:BGR229"/>
    <mergeCell ref="BGS228:BGS229"/>
    <mergeCell ref="BGT228:BGT229"/>
    <mergeCell ref="BGU228:BGU229"/>
    <mergeCell ref="BGV228:BGV229"/>
    <mergeCell ref="BGK228:BGK229"/>
    <mergeCell ref="BGL228:BGL229"/>
    <mergeCell ref="BGM228:BGM229"/>
    <mergeCell ref="BGN228:BGN229"/>
    <mergeCell ref="BGO228:BGO229"/>
    <mergeCell ref="BGP228:BGP229"/>
    <mergeCell ref="BGE228:BGE229"/>
    <mergeCell ref="BGF228:BGF229"/>
    <mergeCell ref="BGG228:BGG229"/>
    <mergeCell ref="BGH228:BGH229"/>
    <mergeCell ref="BGI228:BGI229"/>
    <mergeCell ref="BGJ228:BGJ229"/>
    <mergeCell ref="BFY228:BFY229"/>
    <mergeCell ref="BFZ228:BFZ229"/>
    <mergeCell ref="BGA228:BGA229"/>
    <mergeCell ref="BGB228:BGB229"/>
    <mergeCell ref="BGC228:BGC229"/>
    <mergeCell ref="BGD228:BGD229"/>
    <mergeCell ref="BFS228:BFS229"/>
    <mergeCell ref="BFT228:BFT229"/>
    <mergeCell ref="BFU228:BFU229"/>
    <mergeCell ref="BFV228:BFV229"/>
    <mergeCell ref="BFW228:BFW229"/>
    <mergeCell ref="BFX228:BFX229"/>
    <mergeCell ref="BFM228:BFM229"/>
    <mergeCell ref="BFN228:BFN229"/>
    <mergeCell ref="BFO228:BFO229"/>
    <mergeCell ref="BFP228:BFP229"/>
    <mergeCell ref="BFQ228:BFQ229"/>
    <mergeCell ref="BFR228:BFR229"/>
    <mergeCell ref="BFG228:BFG229"/>
    <mergeCell ref="BFH228:BFH229"/>
    <mergeCell ref="BFI228:BFI229"/>
    <mergeCell ref="BFJ228:BFJ229"/>
    <mergeCell ref="BFK228:BFK229"/>
    <mergeCell ref="BFL228:BFL229"/>
    <mergeCell ref="BFA228:BFA229"/>
    <mergeCell ref="BFB228:BFB229"/>
    <mergeCell ref="BFC228:BFC229"/>
    <mergeCell ref="BFD228:BFD229"/>
    <mergeCell ref="BFE228:BFE229"/>
    <mergeCell ref="BFF228:BFF229"/>
    <mergeCell ref="BEU228:BEU229"/>
    <mergeCell ref="BEV228:BEV229"/>
    <mergeCell ref="BEW228:BEW229"/>
    <mergeCell ref="BEX228:BEX229"/>
    <mergeCell ref="BEY228:BEY229"/>
    <mergeCell ref="BEZ228:BEZ229"/>
    <mergeCell ref="BEO228:BEO229"/>
    <mergeCell ref="BEP228:BEP229"/>
    <mergeCell ref="BEQ228:BEQ229"/>
    <mergeCell ref="BER228:BER229"/>
    <mergeCell ref="BES228:BES229"/>
    <mergeCell ref="BET228:BET229"/>
    <mergeCell ref="BEI228:BEI229"/>
    <mergeCell ref="BEJ228:BEJ229"/>
    <mergeCell ref="BEK228:BEK229"/>
    <mergeCell ref="BEL228:BEL229"/>
    <mergeCell ref="BEM228:BEM229"/>
    <mergeCell ref="BEN228:BEN229"/>
    <mergeCell ref="BEC228:BEC229"/>
    <mergeCell ref="BED228:BED229"/>
    <mergeCell ref="BEE228:BEE229"/>
    <mergeCell ref="BEF228:BEF229"/>
    <mergeCell ref="BEG228:BEG229"/>
    <mergeCell ref="BEH228:BEH229"/>
    <mergeCell ref="BDW228:BDW229"/>
    <mergeCell ref="BDX228:BDX229"/>
    <mergeCell ref="BDY228:BDY229"/>
    <mergeCell ref="BDZ228:BDZ229"/>
    <mergeCell ref="BEA228:BEA229"/>
    <mergeCell ref="BEB228:BEB229"/>
    <mergeCell ref="BDQ228:BDQ229"/>
    <mergeCell ref="BDR228:BDR229"/>
    <mergeCell ref="BDS228:BDS229"/>
    <mergeCell ref="BDT228:BDT229"/>
    <mergeCell ref="BDU228:BDU229"/>
    <mergeCell ref="BDV228:BDV229"/>
    <mergeCell ref="BDK228:BDK229"/>
    <mergeCell ref="BDL228:BDL229"/>
    <mergeCell ref="BDM228:BDM229"/>
    <mergeCell ref="BDN228:BDN229"/>
    <mergeCell ref="BDO228:BDO229"/>
    <mergeCell ref="BDP228:BDP229"/>
    <mergeCell ref="BDE228:BDE229"/>
    <mergeCell ref="BDF228:BDF229"/>
    <mergeCell ref="BDG228:BDG229"/>
    <mergeCell ref="BDH228:BDH229"/>
    <mergeCell ref="BDI228:BDI229"/>
    <mergeCell ref="BDJ228:BDJ229"/>
    <mergeCell ref="BCY228:BCY229"/>
    <mergeCell ref="BCZ228:BCZ229"/>
    <mergeCell ref="BDA228:BDA229"/>
    <mergeCell ref="BDB228:BDB229"/>
    <mergeCell ref="BDC228:BDC229"/>
    <mergeCell ref="BDD228:BDD229"/>
    <mergeCell ref="BCS228:BCS229"/>
    <mergeCell ref="BCT228:BCT229"/>
    <mergeCell ref="BCU228:BCU229"/>
    <mergeCell ref="BCV228:BCV229"/>
    <mergeCell ref="BCW228:BCW229"/>
    <mergeCell ref="BCX228:BCX229"/>
    <mergeCell ref="BCM228:BCM229"/>
    <mergeCell ref="BCN228:BCN229"/>
    <mergeCell ref="BCO228:BCO229"/>
    <mergeCell ref="BCP228:BCP229"/>
    <mergeCell ref="BCQ228:BCQ229"/>
    <mergeCell ref="BCR228:BCR229"/>
    <mergeCell ref="BCG228:BCG229"/>
    <mergeCell ref="BCH228:BCH229"/>
    <mergeCell ref="BCI228:BCI229"/>
    <mergeCell ref="BCJ228:BCJ229"/>
    <mergeCell ref="BCK228:BCK229"/>
    <mergeCell ref="BCL228:BCL229"/>
    <mergeCell ref="BCA228:BCA229"/>
    <mergeCell ref="BCB228:BCB229"/>
    <mergeCell ref="BCC228:BCC229"/>
    <mergeCell ref="BCD228:BCD229"/>
    <mergeCell ref="BCE228:BCE229"/>
    <mergeCell ref="BCF228:BCF229"/>
    <mergeCell ref="BBU228:BBU229"/>
    <mergeCell ref="BBV228:BBV229"/>
    <mergeCell ref="BBW228:BBW229"/>
    <mergeCell ref="BBX228:BBX229"/>
    <mergeCell ref="BBY228:BBY229"/>
    <mergeCell ref="BBZ228:BBZ229"/>
    <mergeCell ref="BBO228:BBO229"/>
    <mergeCell ref="BBP228:BBP229"/>
    <mergeCell ref="BBQ228:BBQ229"/>
    <mergeCell ref="BBR228:BBR229"/>
    <mergeCell ref="BBS228:BBS229"/>
    <mergeCell ref="BBT228:BBT229"/>
    <mergeCell ref="BBI228:BBI229"/>
    <mergeCell ref="BBJ228:BBJ229"/>
    <mergeCell ref="BBK228:BBK229"/>
    <mergeCell ref="BBL228:BBL229"/>
    <mergeCell ref="BBM228:BBM229"/>
    <mergeCell ref="BBN228:BBN229"/>
    <mergeCell ref="BBC228:BBC229"/>
    <mergeCell ref="BBD228:BBD229"/>
    <mergeCell ref="BBE228:BBE229"/>
    <mergeCell ref="BBF228:BBF229"/>
    <mergeCell ref="BBG228:BBG229"/>
    <mergeCell ref="BBH228:BBH229"/>
    <mergeCell ref="BAW228:BAW229"/>
    <mergeCell ref="BAX228:BAX229"/>
    <mergeCell ref="BAY228:BAY229"/>
    <mergeCell ref="BAZ228:BAZ229"/>
    <mergeCell ref="BBA228:BBA229"/>
    <mergeCell ref="BBB228:BBB229"/>
    <mergeCell ref="BAQ228:BAQ229"/>
    <mergeCell ref="BAR228:BAR229"/>
    <mergeCell ref="BAS228:BAS229"/>
    <mergeCell ref="BAT228:BAT229"/>
    <mergeCell ref="BAU228:BAU229"/>
    <mergeCell ref="BAV228:BAV229"/>
    <mergeCell ref="BAK228:BAK229"/>
    <mergeCell ref="BAL228:BAL229"/>
    <mergeCell ref="BAM228:BAM229"/>
    <mergeCell ref="BAN228:BAN229"/>
    <mergeCell ref="BAO228:BAO229"/>
    <mergeCell ref="BAP228:BAP229"/>
    <mergeCell ref="BAE228:BAE229"/>
    <mergeCell ref="BAF228:BAF229"/>
    <mergeCell ref="BAG228:BAG229"/>
    <mergeCell ref="BAH228:BAH229"/>
    <mergeCell ref="BAI228:BAI229"/>
    <mergeCell ref="BAJ228:BAJ229"/>
    <mergeCell ref="AZY228:AZY229"/>
    <mergeCell ref="AZZ228:AZZ229"/>
    <mergeCell ref="BAA228:BAA229"/>
    <mergeCell ref="BAB228:BAB229"/>
    <mergeCell ref="BAC228:BAC229"/>
    <mergeCell ref="BAD228:BAD229"/>
    <mergeCell ref="AZS228:AZS229"/>
    <mergeCell ref="AZT228:AZT229"/>
    <mergeCell ref="AZU228:AZU229"/>
    <mergeCell ref="AZV228:AZV229"/>
    <mergeCell ref="AZW228:AZW229"/>
    <mergeCell ref="AZX228:AZX229"/>
    <mergeCell ref="AZM228:AZM229"/>
    <mergeCell ref="AZN228:AZN229"/>
    <mergeCell ref="AZO228:AZO229"/>
    <mergeCell ref="AZP228:AZP229"/>
    <mergeCell ref="AZQ228:AZQ229"/>
    <mergeCell ref="AZR228:AZR229"/>
    <mergeCell ref="AZG228:AZG229"/>
    <mergeCell ref="AZH228:AZH229"/>
    <mergeCell ref="AZI228:AZI229"/>
    <mergeCell ref="AZJ228:AZJ229"/>
    <mergeCell ref="AZK228:AZK229"/>
    <mergeCell ref="AZL228:AZL229"/>
    <mergeCell ref="AZA228:AZA229"/>
    <mergeCell ref="AZB228:AZB229"/>
    <mergeCell ref="AZC228:AZC229"/>
    <mergeCell ref="AZD228:AZD229"/>
    <mergeCell ref="AZE228:AZE229"/>
    <mergeCell ref="AZF228:AZF229"/>
    <mergeCell ref="AYU228:AYU229"/>
    <mergeCell ref="AYV228:AYV229"/>
    <mergeCell ref="AYW228:AYW229"/>
    <mergeCell ref="AYX228:AYX229"/>
    <mergeCell ref="AYY228:AYY229"/>
    <mergeCell ref="AYZ228:AYZ229"/>
    <mergeCell ref="AYO228:AYO229"/>
    <mergeCell ref="AYP228:AYP229"/>
    <mergeCell ref="AYQ228:AYQ229"/>
    <mergeCell ref="AYR228:AYR229"/>
    <mergeCell ref="AYS228:AYS229"/>
    <mergeCell ref="AYT228:AYT229"/>
    <mergeCell ref="AYI228:AYI229"/>
    <mergeCell ref="AYJ228:AYJ229"/>
    <mergeCell ref="AYK228:AYK229"/>
    <mergeCell ref="AYL228:AYL229"/>
    <mergeCell ref="AYM228:AYM229"/>
    <mergeCell ref="AYN228:AYN229"/>
    <mergeCell ref="AYC228:AYC229"/>
    <mergeCell ref="AYD228:AYD229"/>
    <mergeCell ref="AYE228:AYE229"/>
    <mergeCell ref="AYF228:AYF229"/>
    <mergeCell ref="AYG228:AYG229"/>
    <mergeCell ref="AYH228:AYH229"/>
    <mergeCell ref="AXW228:AXW229"/>
    <mergeCell ref="AXX228:AXX229"/>
    <mergeCell ref="AXY228:AXY229"/>
    <mergeCell ref="AXZ228:AXZ229"/>
    <mergeCell ref="AYA228:AYA229"/>
    <mergeCell ref="AYB228:AYB229"/>
    <mergeCell ref="AXQ228:AXQ229"/>
    <mergeCell ref="AXR228:AXR229"/>
    <mergeCell ref="AXS228:AXS229"/>
    <mergeCell ref="AXT228:AXT229"/>
    <mergeCell ref="AXU228:AXU229"/>
    <mergeCell ref="AXV228:AXV229"/>
    <mergeCell ref="AXK228:AXK229"/>
    <mergeCell ref="AXL228:AXL229"/>
    <mergeCell ref="AXM228:AXM229"/>
    <mergeCell ref="AXN228:AXN229"/>
    <mergeCell ref="AXO228:AXO229"/>
    <mergeCell ref="AXP228:AXP229"/>
    <mergeCell ref="AXE228:AXE229"/>
    <mergeCell ref="AXF228:AXF229"/>
    <mergeCell ref="AXG228:AXG229"/>
    <mergeCell ref="AXH228:AXH229"/>
    <mergeCell ref="AXI228:AXI229"/>
    <mergeCell ref="AXJ228:AXJ229"/>
    <mergeCell ref="AWY228:AWY229"/>
    <mergeCell ref="AWZ228:AWZ229"/>
    <mergeCell ref="AXA228:AXA229"/>
    <mergeCell ref="AXB228:AXB229"/>
    <mergeCell ref="AXC228:AXC229"/>
    <mergeCell ref="AXD228:AXD229"/>
    <mergeCell ref="AWS228:AWS229"/>
    <mergeCell ref="AWT228:AWT229"/>
    <mergeCell ref="AWU228:AWU229"/>
    <mergeCell ref="AWV228:AWV229"/>
    <mergeCell ref="AWW228:AWW229"/>
    <mergeCell ref="AWX228:AWX229"/>
    <mergeCell ref="AWM228:AWM229"/>
    <mergeCell ref="AWN228:AWN229"/>
    <mergeCell ref="AWO228:AWO229"/>
    <mergeCell ref="AWP228:AWP229"/>
    <mergeCell ref="AWQ228:AWQ229"/>
    <mergeCell ref="AWR228:AWR229"/>
    <mergeCell ref="AWG228:AWG229"/>
    <mergeCell ref="AWH228:AWH229"/>
    <mergeCell ref="AWI228:AWI229"/>
    <mergeCell ref="AWJ228:AWJ229"/>
    <mergeCell ref="AWK228:AWK229"/>
    <mergeCell ref="AWL228:AWL229"/>
    <mergeCell ref="AWA228:AWA229"/>
    <mergeCell ref="AWB228:AWB229"/>
    <mergeCell ref="AWC228:AWC229"/>
    <mergeCell ref="AWD228:AWD229"/>
    <mergeCell ref="AWE228:AWE229"/>
    <mergeCell ref="AWF228:AWF229"/>
    <mergeCell ref="AVU228:AVU229"/>
    <mergeCell ref="AVV228:AVV229"/>
    <mergeCell ref="AVW228:AVW229"/>
    <mergeCell ref="AVX228:AVX229"/>
    <mergeCell ref="AVY228:AVY229"/>
    <mergeCell ref="AVZ228:AVZ229"/>
    <mergeCell ref="AVO228:AVO229"/>
    <mergeCell ref="AVP228:AVP229"/>
    <mergeCell ref="AVQ228:AVQ229"/>
    <mergeCell ref="AVR228:AVR229"/>
    <mergeCell ref="AVS228:AVS229"/>
    <mergeCell ref="AVT228:AVT229"/>
    <mergeCell ref="AVI228:AVI229"/>
    <mergeCell ref="AVJ228:AVJ229"/>
    <mergeCell ref="AVK228:AVK229"/>
    <mergeCell ref="AVL228:AVL229"/>
    <mergeCell ref="AVM228:AVM229"/>
    <mergeCell ref="AVN228:AVN229"/>
    <mergeCell ref="AVC228:AVC229"/>
    <mergeCell ref="AVD228:AVD229"/>
    <mergeCell ref="AVE228:AVE229"/>
    <mergeCell ref="AVF228:AVF229"/>
    <mergeCell ref="AVG228:AVG229"/>
    <mergeCell ref="AVH228:AVH229"/>
    <mergeCell ref="AUW228:AUW229"/>
    <mergeCell ref="AUX228:AUX229"/>
    <mergeCell ref="AUY228:AUY229"/>
    <mergeCell ref="AUZ228:AUZ229"/>
    <mergeCell ref="AVA228:AVA229"/>
    <mergeCell ref="AVB228:AVB229"/>
    <mergeCell ref="AUQ228:AUQ229"/>
    <mergeCell ref="AUR228:AUR229"/>
    <mergeCell ref="AUS228:AUS229"/>
    <mergeCell ref="AUT228:AUT229"/>
    <mergeCell ref="AUU228:AUU229"/>
    <mergeCell ref="AUV228:AUV229"/>
    <mergeCell ref="AUK228:AUK229"/>
    <mergeCell ref="AUL228:AUL229"/>
    <mergeCell ref="AUM228:AUM229"/>
    <mergeCell ref="AUN228:AUN229"/>
    <mergeCell ref="AUO228:AUO229"/>
    <mergeCell ref="AUP228:AUP229"/>
    <mergeCell ref="AUE228:AUE229"/>
    <mergeCell ref="AUF228:AUF229"/>
    <mergeCell ref="AUG228:AUG229"/>
    <mergeCell ref="AUH228:AUH229"/>
    <mergeCell ref="AUI228:AUI229"/>
    <mergeCell ref="AUJ228:AUJ229"/>
    <mergeCell ref="ATY228:ATY229"/>
    <mergeCell ref="ATZ228:ATZ229"/>
    <mergeCell ref="AUA228:AUA229"/>
    <mergeCell ref="AUB228:AUB229"/>
    <mergeCell ref="AUC228:AUC229"/>
    <mergeCell ref="AUD228:AUD229"/>
    <mergeCell ref="ATS228:ATS229"/>
    <mergeCell ref="ATT228:ATT229"/>
    <mergeCell ref="ATU228:ATU229"/>
    <mergeCell ref="ATV228:ATV229"/>
    <mergeCell ref="ATW228:ATW229"/>
    <mergeCell ref="ATX228:ATX229"/>
    <mergeCell ref="ATM228:ATM229"/>
    <mergeCell ref="ATN228:ATN229"/>
    <mergeCell ref="ATO228:ATO229"/>
    <mergeCell ref="ATP228:ATP229"/>
    <mergeCell ref="ATQ228:ATQ229"/>
    <mergeCell ref="ATR228:ATR229"/>
    <mergeCell ref="ATG228:ATG229"/>
    <mergeCell ref="ATH228:ATH229"/>
    <mergeCell ref="ATI228:ATI229"/>
    <mergeCell ref="ATJ228:ATJ229"/>
    <mergeCell ref="ATK228:ATK229"/>
    <mergeCell ref="ATL228:ATL229"/>
    <mergeCell ref="ATA228:ATA229"/>
    <mergeCell ref="ATB228:ATB229"/>
    <mergeCell ref="ATC228:ATC229"/>
    <mergeCell ref="ATD228:ATD229"/>
    <mergeCell ref="ATE228:ATE229"/>
    <mergeCell ref="ATF228:ATF229"/>
    <mergeCell ref="ASU228:ASU229"/>
    <mergeCell ref="ASV228:ASV229"/>
    <mergeCell ref="ASW228:ASW229"/>
    <mergeCell ref="ASX228:ASX229"/>
    <mergeCell ref="ASY228:ASY229"/>
    <mergeCell ref="ASZ228:ASZ229"/>
    <mergeCell ref="ASO228:ASO229"/>
    <mergeCell ref="ASP228:ASP229"/>
    <mergeCell ref="ASQ228:ASQ229"/>
    <mergeCell ref="ASR228:ASR229"/>
    <mergeCell ref="ASS228:ASS229"/>
    <mergeCell ref="AST228:AST229"/>
    <mergeCell ref="ASI228:ASI229"/>
    <mergeCell ref="ASJ228:ASJ229"/>
    <mergeCell ref="ASK228:ASK229"/>
    <mergeCell ref="ASL228:ASL229"/>
    <mergeCell ref="ASM228:ASM229"/>
    <mergeCell ref="ASN228:ASN229"/>
    <mergeCell ref="ASC228:ASC229"/>
    <mergeCell ref="ASD228:ASD229"/>
    <mergeCell ref="ASE228:ASE229"/>
    <mergeCell ref="ASF228:ASF229"/>
    <mergeCell ref="ASG228:ASG229"/>
    <mergeCell ref="ASH228:ASH229"/>
    <mergeCell ref="ARW228:ARW229"/>
    <mergeCell ref="ARX228:ARX229"/>
    <mergeCell ref="ARY228:ARY229"/>
    <mergeCell ref="ARZ228:ARZ229"/>
    <mergeCell ref="ASA228:ASA229"/>
    <mergeCell ref="ASB228:ASB229"/>
    <mergeCell ref="ARQ228:ARQ229"/>
    <mergeCell ref="ARR228:ARR229"/>
    <mergeCell ref="ARS228:ARS229"/>
    <mergeCell ref="ART228:ART229"/>
    <mergeCell ref="ARU228:ARU229"/>
    <mergeCell ref="ARV228:ARV229"/>
    <mergeCell ref="ARK228:ARK229"/>
    <mergeCell ref="ARL228:ARL229"/>
    <mergeCell ref="ARM228:ARM229"/>
    <mergeCell ref="ARN228:ARN229"/>
    <mergeCell ref="ARO228:ARO229"/>
    <mergeCell ref="ARP228:ARP229"/>
    <mergeCell ref="ARE228:ARE229"/>
    <mergeCell ref="ARF228:ARF229"/>
    <mergeCell ref="ARG228:ARG229"/>
    <mergeCell ref="ARH228:ARH229"/>
    <mergeCell ref="ARI228:ARI229"/>
    <mergeCell ref="ARJ228:ARJ229"/>
    <mergeCell ref="AQY228:AQY229"/>
    <mergeCell ref="AQZ228:AQZ229"/>
    <mergeCell ref="ARA228:ARA229"/>
    <mergeCell ref="ARB228:ARB229"/>
    <mergeCell ref="ARC228:ARC229"/>
    <mergeCell ref="ARD228:ARD229"/>
    <mergeCell ref="AQS228:AQS229"/>
    <mergeCell ref="AQT228:AQT229"/>
    <mergeCell ref="AQU228:AQU229"/>
    <mergeCell ref="AQV228:AQV229"/>
    <mergeCell ref="AQW228:AQW229"/>
    <mergeCell ref="AQX228:AQX229"/>
    <mergeCell ref="AQM228:AQM229"/>
    <mergeCell ref="AQN228:AQN229"/>
    <mergeCell ref="AQO228:AQO229"/>
    <mergeCell ref="AQP228:AQP229"/>
    <mergeCell ref="AQQ228:AQQ229"/>
    <mergeCell ref="AQR228:AQR229"/>
    <mergeCell ref="AQG228:AQG229"/>
    <mergeCell ref="AQH228:AQH229"/>
    <mergeCell ref="AQI228:AQI229"/>
    <mergeCell ref="AQJ228:AQJ229"/>
    <mergeCell ref="AQK228:AQK229"/>
    <mergeCell ref="AQL228:AQL229"/>
    <mergeCell ref="AQA228:AQA229"/>
    <mergeCell ref="AQB228:AQB229"/>
    <mergeCell ref="AQC228:AQC229"/>
    <mergeCell ref="AQD228:AQD229"/>
    <mergeCell ref="AQE228:AQE229"/>
    <mergeCell ref="AQF228:AQF229"/>
    <mergeCell ref="APU228:APU229"/>
    <mergeCell ref="APV228:APV229"/>
    <mergeCell ref="APW228:APW229"/>
    <mergeCell ref="APX228:APX229"/>
    <mergeCell ref="APY228:APY229"/>
    <mergeCell ref="APZ228:APZ229"/>
    <mergeCell ref="APO228:APO229"/>
    <mergeCell ref="APP228:APP229"/>
    <mergeCell ref="APQ228:APQ229"/>
    <mergeCell ref="APR228:APR229"/>
    <mergeCell ref="APS228:APS229"/>
    <mergeCell ref="APT228:APT229"/>
    <mergeCell ref="API228:API229"/>
    <mergeCell ref="APJ228:APJ229"/>
    <mergeCell ref="APK228:APK229"/>
    <mergeCell ref="APL228:APL229"/>
    <mergeCell ref="APM228:APM229"/>
    <mergeCell ref="APN228:APN229"/>
    <mergeCell ref="APC228:APC229"/>
    <mergeCell ref="APD228:APD229"/>
    <mergeCell ref="APE228:APE229"/>
    <mergeCell ref="APF228:APF229"/>
    <mergeCell ref="APG228:APG229"/>
    <mergeCell ref="APH228:APH229"/>
    <mergeCell ref="AOW228:AOW229"/>
    <mergeCell ref="AOX228:AOX229"/>
    <mergeCell ref="AOY228:AOY229"/>
    <mergeCell ref="AOZ228:AOZ229"/>
    <mergeCell ref="APA228:APA229"/>
    <mergeCell ref="APB228:APB229"/>
    <mergeCell ref="AOQ228:AOQ229"/>
    <mergeCell ref="AOR228:AOR229"/>
    <mergeCell ref="AOS228:AOS229"/>
    <mergeCell ref="AOT228:AOT229"/>
    <mergeCell ref="AOU228:AOU229"/>
    <mergeCell ref="AOV228:AOV229"/>
    <mergeCell ref="AOK228:AOK229"/>
    <mergeCell ref="AOL228:AOL229"/>
    <mergeCell ref="AOM228:AOM229"/>
    <mergeCell ref="AON228:AON229"/>
    <mergeCell ref="AOO228:AOO229"/>
    <mergeCell ref="AOP228:AOP229"/>
    <mergeCell ref="AOE228:AOE229"/>
    <mergeCell ref="AOF228:AOF229"/>
    <mergeCell ref="AOG228:AOG229"/>
    <mergeCell ref="AOH228:AOH229"/>
    <mergeCell ref="AOI228:AOI229"/>
    <mergeCell ref="AOJ228:AOJ229"/>
    <mergeCell ref="ANY228:ANY229"/>
    <mergeCell ref="ANZ228:ANZ229"/>
    <mergeCell ref="AOA228:AOA229"/>
    <mergeCell ref="AOB228:AOB229"/>
    <mergeCell ref="AOC228:AOC229"/>
    <mergeCell ref="AOD228:AOD229"/>
    <mergeCell ref="ANS228:ANS229"/>
    <mergeCell ref="ANT228:ANT229"/>
    <mergeCell ref="ANU228:ANU229"/>
    <mergeCell ref="ANV228:ANV229"/>
    <mergeCell ref="ANW228:ANW229"/>
    <mergeCell ref="ANX228:ANX229"/>
    <mergeCell ref="ANM228:ANM229"/>
    <mergeCell ref="ANN228:ANN229"/>
    <mergeCell ref="ANO228:ANO229"/>
    <mergeCell ref="ANP228:ANP229"/>
    <mergeCell ref="ANQ228:ANQ229"/>
    <mergeCell ref="ANR228:ANR229"/>
    <mergeCell ref="ANG228:ANG229"/>
    <mergeCell ref="ANH228:ANH229"/>
    <mergeCell ref="ANI228:ANI229"/>
    <mergeCell ref="ANJ228:ANJ229"/>
    <mergeCell ref="ANK228:ANK229"/>
    <mergeCell ref="ANL228:ANL229"/>
    <mergeCell ref="ANA228:ANA229"/>
    <mergeCell ref="ANB228:ANB229"/>
    <mergeCell ref="ANC228:ANC229"/>
    <mergeCell ref="AND228:AND229"/>
    <mergeCell ref="ANE228:ANE229"/>
    <mergeCell ref="ANF228:ANF229"/>
    <mergeCell ref="AMU228:AMU229"/>
    <mergeCell ref="AMV228:AMV229"/>
    <mergeCell ref="AMW228:AMW229"/>
    <mergeCell ref="AMX228:AMX229"/>
    <mergeCell ref="AMY228:AMY229"/>
    <mergeCell ref="AMZ228:AMZ229"/>
    <mergeCell ref="AMO228:AMO229"/>
    <mergeCell ref="AMP228:AMP229"/>
    <mergeCell ref="AMQ228:AMQ229"/>
    <mergeCell ref="AMR228:AMR229"/>
    <mergeCell ref="AMS228:AMS229"/>
    <mergeCell ref="AMT228:AMT229"/>
    <mergeCell ref="AMI228:AMI229"/>
    <mergeCell ref="AMJ228:AMJ229"/>
    <mergeCell ref="AMK228:AMK229"/>
    <mergeCell ref="AML228:AML229"/>
    <mergeCell ref="AMM228:AMM229"/>
    <mergeCell ref="AMN228:AMN229"/>
    <mergeCell ref="AMC228:AMC229"/>
    <mergeCell ref="AMD228:AMD229"/>
    <mergeCell ref="AME228:AME229"/>
    <mergeCell ref="AMF228:AMF229"/>
    <mergeCell ref="AMG228:AMG229"/>
    <mergeCell ref="AMH228:AMH229"/>
    <mergeCell ref="ALW228:ALW229"/>
    <mergeCell ref="ALX228:ALX229"/>
    <mergeCell ref="ALY228:ALY229"/>
    <mergeCell ref="ALZ228:ALZ229"/>
    <mergeCell ref="AMA228:AMA229"/>
    <mergeCell ref="AMB228:AMB229"/>
    <mergeCell ref="ALQ228:ALQ229"/>
    <mergeCell ref="ALR228:ALR229"/>
    <mergeCell ref="ALS228:ALS229"/>
    <mergeCell ref="ALT228:ALT229"/>
    <mergeCell ref="ALU228:ALU229"/>
    <mergeCell ref="ALV228:ALV229"/>
    <mergeCell ref="ALK228:ALK229"/>
    <mergeCell ref="ALL228:ALL229"/>
    <mergeCell ref="ALM228:ALM229"/>
    <mergeCell ref="ALN228:ALN229"/>
    <mergeCell ref="ALO228:ALO229"/>
    <mergeCell ref="ALP228:ALP229"/>
    <mergeCell ref="ALE228:ALE229"/>
    <mergeCell ref="ALF228:ALF229"/>
    <mergeCell ref="ALG228:ALG229"/>
    <mergeCell ref="ALH228:ALH229"/>
    <mergeCell ref="ALI228:ALI229"/>
    <mergeCell ref="ALJ228:ALJ229"/>
    <mergeCell ref="AKY228:AKY229"/>
    <mergeCell ref="AKZ228:AKZ229"/>
    <mergeCell ref="ALA228:ALA229"/>
    <mergeCell ref="ALB228:ALB229"/>
    <mergeCell ref="ALC228:ALC229"/>
    <mergeCell ref="ALD228:ALD229"/>
    <mergeCell ref="AKS228:AKS229"/>
    <mergeCell ref="AKT228:AKT229"/>
    <mergeCell ref="AKU228:AKU229"/>
    <mergeCell ref="AKV228:AKV229"/>
    <mergeCell ref="AKW228:AKW229"/>
    <mergeCell ref="AKX228:AKX229"/>
    <mergeCell ref="AKM228:AKM229"/>
    <mergeCell ref="AKN228:AKN229"/>
    <mergeCell ref="AKO228:AKO229"/>
    <mergeCell ref="AKP228:AKP229"/>
    <mergeCell ref="AKQ228:AKQ229"/>
    <mergeCell ref="AKR228:AKR229"/>
    <mergeCell ref="AKG228:AKG229"/>
    <mergeCell ref="AKH228:AKH229"/>
    <mergeCell ref="AKI228:AKI229"/>
    <mergeCell ref="AKJ228:AKJ229"/>
    <mergeCell ref="AKK228:AKK229"/>
    <mergeCell ref="AKL228:AKL229"/>
    <mergeCell ref="AKA228:AKA229"/>
    <mergeCell ref="AKB228:AKB229"/>
    <mergeCell ref="AKC228:AKC229"/>
    <mergeCell ref="AKD228:AKD229"/>
    <mergeCell ref="AKE228:AKE229"/>
    <mergeCell ref="AKF228:AKF229"/>
    <mergeCell ref="AJU228:AJU229"/>
    <mergeCell ref="AJV228:AJV229"/>
    <mergeCell ref="AJW228:AJW229"/>
    <mergeCell ref="AJX228:AJX229"/>
    <mergeCell ref="AJY228:AJY229"/>
    <mergeCell ref="AJZ228:AJZ229"/>
    <mergeCell ref="AJO228:AJO229"/>
    <mergeCell ref="AJP228:AJP229"/>
    <mergeCell ref="AJQ228:AJQ229"/>
    <mergeCell ref="AJR228:AJR229"/>
    <mergeCell ref="AJS228:AJS229"/>
    <mergeCell ref="AJT228:AJT229"/>
    <mergeCell ref="AJI228:AJI229"/>
    <mergeCell ref="AJJ228:AJJ229"/>
    <mergeCell ref="AJK228:AJK229"/>
    <mergeCell ref="AJL228:AJL229"/>
    <mergeCell ref="AJM228:AJM229"/>
    <mergeCell ref="AJN228:AJN229"/>
    <mergeCell ref="AJC228:AJC229"/>
    <mergeCell ref="AJD228:AJD229"/>
    <mergeCell ref="AJE228:AJE229"/>
    <mergeCell ref="AJF228:AJF229"/>
    <mergeCell ref="AJG228:AJG229"/>
    <mergeCell ref="AJH228:AJH229"/>
    <mergeCell ref="AIW228:AIW229"/>
    <mergeCell ref="AIX228:AIX229"/>
    <mergeCell ref="AIY228:AIY229"/>
    <mergeCell ref="AIZ228:AIZ229"/>
    <mergeCell ref="AJA228:AJA229"/>
    <mergeCell ref="AJB228:AJB229"/>
    <mergeCell ref="AIQ228:AIQ229"/>
    <mergeCell ref="AIR228:AIR229"/>
    <mergeCell ref="AIS228:AIS229"/>
    <mergeCell ref="AIT228:AIT229"/>
    <mergeCell ref="AIU228:AIU229"/>
    <mergeCell ref="AIV228:AIV229"/>
    <mergeCell ref="AIK228:AIK229"/>
    <mergeCell ref="AIL228:AIL229"/>
    <mergeCell ref="AIM228:AIM229"/>
    <mergeCell ref="AIN228:AIN229"/>
    <mergeCell ref="AIO228:AIO229"/>
    <mergeCell ref="AIP228:AIP229"/>
    <mergeCell ref="AIE228:AIE229"/>
    <mergeCell ref="AIF228:AIF229"/>
    <mergeCell ref="AIG228:AIG229"/>
    <mergeCell ref="AIH228:AIH229"/>
    <mergeCell ref="AII228:AII229"/>
    <mergeCell ref="AIJ228:AIJ229"/>
    <mergeCell ref="AHY228:AHY229"/>
    <mergeCell ref="AHZ228:AHZ229"/>
    <mergeCell ref="AIA228:AIA229"/>
    <mergeCell ref="AIB228:AIB229"/>
    <mergeCell ref="AIC228:AIC229"/>
    <mergeCell ref="AID228:AID229"/>
    <mergeCell ref="AHS228:AHS229"/>
    <mergeCell ref="AHT228:AHT229"/>
    <mergeCell ref="AHU228:AHU229"/>
    <mergeCell ref="AHV228:AHV229"/>
    <mergeCell ref="AHW228:AHW229"/>
    <mergeCell ref="AHX228:AHX229"/>
    <mergeCell ref="AHM228:AHM229"/>
    <mergeCell ref="AHN228:AHN229"/>
    <mergeCell ref="AHO228:AHO229"/>
    <mergeCell ref="AHP228:AHP229"/>
    <mergeCell ref="AHQ228:AHQ229"/>
    <mergeCell ref="AHR228:AHR229"/>
    <mergeCell ref="AHG228:AHG229"/>
    <mergeCell ref="AHH228:AHH229"/>
    <mergeCell ref="AHI228:AHI229"/>
    <mergeCell ref="AHJ228:AHJ229"/>
    <mergeCell ref="AHK228:AHK229"/>
    <mergeCell ref="AHL228:AHL229"/>
    <mergeCell ref="AHA228:AHA229"/>
    <mergeCell ref="AHB228:AHB229"/>
    <mergeCell ref="AHC228:AHC229"/>
    <mergeCell ref="AHD228:AHD229"/>
    <mergeCell ref="AHE228:AHE229"/>
    <mergeCell ref="AHF228:AHF229"/>
    <mergeCell ref="AGU228:AGU229"/>
    <mergeCell ref="AGV228:AGV229"/>
    <mergeCell ref="AGW228:AGW229"/>
    <mergeCell ref="AGX228:AGX229"/>
    <mergeCell ref="AGY228:AGY229"/>
    <mergeCell ref="AGZ228:AGZ229"/>
    <mergeCell ref="AGO228:AGO229"/>
    <mergeCell ref="AGP228:AGP229"/>
    <mergeCell ref="AGQ228:AGQ229"/>
    <mergeCell ref="AGR228:AGR229"/>
    <mergeCell ref="AGS228:AGS229"/>
    <mergeCell ref="AGT228:AGT229"/>
    <mergeCell ref="AGI228:AGI229"/>
    <mergeCell ref="AGJ228:AGJ229"/>
    <mergeCell ref="AGK228:AGK229"/>
    <mergeCell ref="AGL228:AGL229"/>
    <mergeCell ref="AGM228:AGM229"/>
    <mergeCell ref="AGN228:AGN229"/>
    <mergeCell ref="AGC228:AGC229"/>
    <mergeCell ref="AGD228:AGD229"/>
    <mergeCell ref="AGE228:AGE229"/>
    <mergeCell ref="AGF228:AGF229"/>
    <mergeCell ref="AGG228:AGG229"/>
    <mergeCell ref="AGH228:AGH229"/>
    <mergeCell ref="AFW228:AFW229"/>
    <mergeCell ref="AFX228:AFX229"/>
    <mergeCell ref="AFY228:AFY229"/>
    <mergeCell ref="AFZ228:AFZ229"/>
    <mergeCell ref="AGA228:AGA229"/>
    <mergeCell ref="AGB228:AGB229"/>
    <mergeCell ref="AFQ228:AFQ229"/>
    <mergeCell ref="AFR228:AFR229"/>
    <mergeCell ref="AFS228:AFS229"/>
    <mergeCell ref="AFT228:AFT229"/>
    <mergeCell ref="AFU228:AFU229"/>
    <mergeCell ref="AFV228:AFV229"/>
    <mergeCell ref="AFK228:AFK229"/>
    <mergeCell ref="AFL228:AFL229"/>
    <mergeCell ref="AFM228:AFM229"/>
    <mergeCell ref="AFN228:AFN229"/>
    <mergeCell ref="AFO228:AFO229"/>
    <mergeCell ref="AFP228:AFP229"/>
    <mergeCell ref="AFE228:AFE229"/>
    <mergeCell ref="AFF228:AFF229"/>
    <mergeCell ref="AFG228:AFG229"/>
    <mergeCell ref="AFH228:AFH229"/>
    <mergeCell ref="AFI228:AFI229"/>
    <mergeCell ref="AFJ228:AFJ229"/>
    <mergeCell ref="AEY228:AEY229"/>
    <mergeCell ref="AEZ228:AEZ229"/>
    <mergeCell ref="AFA228:AFA229"/>
    <mergeCell ref="AFB228:AFB229"/>
    <mergeCell ref="AFC228:AFC229"/>
    <mergeCell ref="AFD228:AFD229"/>
    <mergeCell ref="AES228:AES229"/>
    <mergeCell ref="AET228:AET229"/>
    <mergeCell ref="AEU228:AEU229"/>
    <mergeCell ref="AEV228:AEV229"/>
    <mergeCell ref="AEW228:AEW229"/>
    <mergeCell ref="AEX228:AEX229"/>
    <mergeCell ref="AEM228:AEM229"/>
    <mergeCell ref="AEN228:AEN229"/>
    <mergeCell ref="AEO228:AEO229"/>
    <mergeCell ref="AEP228:AEP229"/>
    <mergeCell ref="AEQ228:AEQ229"/>
    <mergeCell ref="AER228:AER229"/>
    <mergeCell ref="AEG228:AEG229"/>
    <mergeCell ref="AEH228:AEH229"/>
    <mergeCell ref="AEI228:AEI229"/>
    <mergeCell ref="AEJ228:AEJ229"/>
    <mergeCell ref="AEK228:AEK229"/>
    <mergeCell ref="AEL228:AEL229"/>
    <mergeCell ref="AEA228:AEA229"/>
    <mergeCell ref="AEB228:AEB229"/>
    <mergeCell ref="AEC228:AEC229"/>
    <mergeCell ref="AED228:AED229"/>
    <mergeCell ref="AEE228:AEE229"/>
    <mergeCell ref="AEF228:AEF229"/>
    <mergeCell ref="ADU228:ADU229"/>
    <mergeCell ref="ADV228:ADV229"/>
    <mergeCell ref="ADW228:ADW229"/>
    <mergeCell ref="ADX228:ADX229"/>
    <mergeCell ref="ADY228:ADY229"/>
    <mergeCell ref="ADZ228:ADZ229"/>
    <mergeCell ref="ADO228:ADO229"/>
    <mergeCell ref="ADP228:ADP229"/>
    <mergeCell ref="ADQ228:ADQ229"/>
    <mergeCell ref="ADR228:ADR229"/>
    <mergeCell ref="ADS228:ADS229"/>
    <mergeCell ref="ADT228:ADT229"/>
    <mergeCell ref="ADI228:ADI229"/>
    <mergeCell ref="ADJ228:ADJ229"/>
    <mergeCell ref="ADK228:ADK229"/>
    <mergeCell ref="ADL228:ADL229"/>
    <mergeCell ref="ADM228:ADM229"/>
    <mergeCell ref="ADN228:ADN229"/>
    <mergeCell ref="ADC228:ADC229"/>
    <mergeCell ref="ADD228:ADD229"/>
    <mergeCell ref="ADE228:ADE229"/>
    <mergeCell ref="ADF228:ADF229"/>
    <mergeCell ref="ADG228:ADG229"/>
    <mergeCell ref="ADH228:ADH229"/>
    <mergeCell ref="ACW228:ACW229"/>
    <mergeCell ref="ACX228:ACX229"/>
    <mergeCell ref="ACY228:ACY229"/>
    <mergeCell ref="ACZ228:ACZ229"/>
    <mergeCell ref="ADA228:ADA229"/>
    <mergeCell ref="ADB228:ADB229"/>
    <mergeCell ref="ACQ228:ACQ229"/>
    <mergeCell ref="ACR228:ACR229"/>
    <mergeCell ref="ACS228:ACS229"/>
    <mergeCell ref="ACT228:ACT229"/>
    <mergeCell ref="ACU228:ACU229"/>
    <mergeCell ref="ACV228:ACV229"/>
    <mergeCell ref="ACK228:ACK229"/>
    <mergeCell ref="ACL228:ACL229"/>
    <mergeCell ref="ACM228:ACM229"/>
    <mergeCell ref="ACN228:ACN229"/>
    <mergeCell ref="ACO228:ACO229"/>
    <mergeCell ref="ACP228:ACP229"/>
    <mergeCell ref="ACE228:ACE229"/>
    <mergeCell ref="ACF228:ACF229"/>
    <mergeCell ref="ACG228:ACG229"/>
    <mergeCell ref="ACH228:ACH229"/>
    <mergeCell ref="ACI228:ACI229"/>
    <mergeCell ref="ACJ228:ACJ229"/>
    <mergeCell ref="ABY228:ABY229"/>
    <mergeCell ref="ABZ228:ABZ229"/>
    <mergeCell ref="ACA228:ACA229"/>
    <mergeCell ref="ACB228:ACB229"/>
    <mergeCell ref="ACC228:ACC229"/>
    <mergeCell ref="ACD228:ACD229"/>
    <mergeCell ref="ABS228:ABS229"/>
    <mergeCell ref="ABT228:ABT229"/>
    <mergeCell ref="ABU228:ABU229"/>
    <mergeCell ref="ABV228:ABV229"/>
    <mergeCell ref="ABW228:ABW229"/>
    <mergeCell ref="ABX228:ABX229"/>
    <mergeCell ref="ABM228:ABM229"/>
    <mergeCell ref="ABN228:ABN229"/>
    <mergeCell ref="ABO228:ABO229"/>
    <mergeCell ref="ABP228:ABP229"/>
    <mergeCell ref="ABQ228:ABQ229"/>
    <mergeCell ref="ABR228:ABR229"/>
    <mergeCell ref="ABG228:ABG229"/>
    <mergeCell ref="ABH228:ABH229"/>
    <mergeCell ref="ABI228:ABI229"/>
    <mergeCell ref="ABJ228:ABJ229"/>
    <mergeCell ref="ABK228:ABK229"/>
    <mergeCell ref="ABL228:ABL229"/>
    <mergeCell ref="ABA228:ABA229"/>
    <mergeCell ref="ABB228:ABB229"/>
    <mergeCell ref="ABC228:ABC229"/>
    <mergeCell ref="ABD228:ABD229"/>
    <mergeCell ref="ABE228:ABE229"/>
    <mergeCell ref="ABF228:ABF229"/>
    <mergeCell ref="AAU228:AAU229"/>
    <mergeCell ref="AAV228:AAV229"/>
    <mergeCell ref="AAW228:AAW229"/>
    <mergeCell ref="AAX228:AAX229"/>
    <mergeCell ref="AAY228:AAY229"/>
    <mergeCell ref="AAZ228:AAZ229"/>
    <mergeCell ref="AAO228:AAO229"/>
    <mergeCell ref="AAP228:AAP229"/>
    <mergeCell ref="AAQ228:AAQ229"/>
    <mergeCell ref="AAR228:AAR229"/>
    <mergeCell ref="AAS228:AAS229"/>
    <mergeCell ref="AAT228:AAT229"/>
    <mergeCell ref="AAI228:AAI229"/>
    <mergeCell ref="AAJ228:AAJ229"/>
    <mergeCell ref="AAK228:AAK229"/>
    <mergeCell ref="AAL228:AAL229"/>
    <mergeCell ref="AAM228:AAM229"/>
    <mergeCell ref="AAN228:AAN229"/>
    <mergeCell ref="AAC228:AAC229"/>
    <mergeCell ref="AAD228:AAD229"/>
    <mergeCell ref="AAE228:AAE229"/>
    <mergeCell ref="AAF228:AAF229"/>
    <mergeCell ref="AAG228:AAG229"/>
    <mergeCell ref="AAH228:AAH229"/>
    <mergeCell ref="ZW228:ZW229"/>
    <mergeCell ref="ZX228:ZX229"/>
    <mergeCell ref="ZY228:ZY229"/>
    <mergeCell ref="ZZ228:ZZ229"/>
    <mergeCell ref="AAA228:AAA229"/>
    <mergeCell ref="AAB228:AAB229"/>
    <mergeCell ref="ZQ228:ZQ229"/>
    <mergeCell ref="ZR228:ZR229"/>
    <mergeCell ref="ZS228:ZS229"/>
    <mergeCell ref="ZT228:ZT229"/>
    <mergeCell ref="ZU228:ZU229"/>
    <mergeCell ref="ZV228:ZV229"/>
    <mergeCell ref="ZK228:ZK229"/>
    <mergeCell ref="ZL228:ZL229"/>
    <mergeCell ref="ZM228:ZM229"/>
    <mergeCell ref="ZN228:ZN229"/>
    <mergeCell ref="ZO228:ZO229"/>
    <mergeCell ref="ZP228:ZP229"/>
    <mergeCell ref="ZE228:ZE229"/>
    <mergeCell ref="ZF228:ZF229"/>
    <mergeCell ref="ZG228:ZG229"/>
    <mergeCell ref="ZH228:ZH229"/>
    <mergeCell ref="ZI228:ZI229"/>
    <mergeCell ref="ZJ228:ZJ229"/>
    <mergeCell ref="YY228:YY229"/>
    <mergeCell ref="YZ228:YZ229"/>
    <mergeCell ref="ZA228:ZA229"/>
    <mergeCell ref="ZB228:ZB229"/>
    <mergeCell ref="ZC228:ZC229"/>
    <mergeCell ref="ZD228:ZD229"/>
    <mergeCell ref="YS228:YS229"/>
    <mergeCell ref="YT228:YT229"/>
    <mergeCell ref="YU228:YU229"/>
    <mergeCell ref="YV228:YV229"/>
    <mergeCell ref="YW228:YW229"/>
    <mergeCell ref="YX228:YX229"/>
    <mergeCell ref="YM228:YM229"/>
    <mergeCell ref="YN228:YN229"/>
    <mergeCell ref="YO228:YO229"/>
    <mergeCell ref="YP228:YP229"/>
    <mergeCell ref="YQ228:YQ229"/>
    <mergeCell ref="YR228:YR229"/>
    <mergeCell ref="YG228:YG229"/>
    <mergeCell ref="YH228:YH229"/>
    <mergeCell ref="YI228:YI229"/>
    <mergeCell ref="YJ228:YJ229"/>
    <mergeCell ref="YK228:YK229"/>
    <mergeCell ref="YL228:YL229"/>
    <mergeCell ref="YA228:YA229"/>
    <mergeCell ref="YB228:YB229"/>
    <mergeCell ref="YC228:YC229"/>
    <mergeCell ref="YD228:YD229"/>
    <mergeCell ref="YE228:YE229"/>
    <mergeCell ref="YF228:YF229"/>
    <mergeCell ref="XU228:XU229"/>
    <mergeCell ref="XV228:XV229"/>
    <mergeCell ref="XW228:XW229"/>
    <mergeCell ref="XX228:XX229"/>
    <mergeCell ref="XY228:XY229"/>
    <mergeCell ref="XZ228:XZ229"/>
    <mergeCell ref="XO228:XO229"/>
    <mergeCell ref="XP228:XP229"/>
    <mergeCell ref="XQ228:XQ229"/>
    <mergeCell ref="XR228:XR229"/>
    <mergeCell ref="XS228:XS229"/>
    <mergeCell ref="XT228:XT229"/>
    <mergeCell ref="XI228:XI229"/>
    <mergeCell ref="XJ228:XJ229"/>
    <mergeCell ref="XK228:XK229"/>
    <mergeCell ref="XL228:XL229"/>
    <mergeCell ref="XM228:XM229"/>
    <mergeCell ref="XN228:XN229"/>
    <mergeCell ref="XC228:XC229"/>
    <mergeCell ref="XD228:XD229"/>
    <mergeCell ref="XE228:XE229"/>
    <mergeCell ref="XF228:XF229"/>
    <mergeCell ref="XG228:XG229"/>
    <mergeCell ref="XH228:XH229"/>
    <mergeCell ref="WW228:WW229"/>
    <mergeCell ref="WX228:WX229"/>
    <mergeCell ref="WY228:WY229"/>
    <mergeCell ref="WZ228:WZ229"/>
    <mergeCell ref="XA228:XA229"/>
    <mergeCell ref="XB228:XB229"/>
    <mergeCell ref="WQ228:WQ229"/>
    <mergeCell ref="WR228:WR229"/>
    <mergeCell ref="WS228:WS229"/>
    <mergeCell ref="WT228:WT229"/>
    <mergeCell ref="WU228:WU229"/>
    <mergeCell ref="WV228:WV229"/>
    <mergeCell ref="WK228:WK229"/>
    <mergeCell ref="WL228:WL229"/>
    <mergeCell ref="WM228:WM229"/>
    <mergeCell ref="WN228:WN229"/>
    <mergeCell ref="WO228:WO229"/>
    <mergeCell ref="WP228:WP229"/>
    <mergeCell ref="WE228:WE229"/>
    <mergeCell ref="WF228:WF229"/>
    <mergeCell ref="WG228:WG229"/>
    <mergeCell ref="WH228:WH229"/>
    <mergeCell ref="WI228:WI229"/>
    <mergeCell ref="WJ228:WJ229"/>
    <mergeCell ref="VY228:VY229"/>
    <mergeCell ref="VZ228:VZ229"/>
    <mergeCell ref="WA228:WA229"/>
    <mergeCell ref="WB228:WB229"/>
    <mergeCell ref="WC228:WC229"/>
    <mergeCell ref="WD228:WD229"/>
    <mergeCell ref="VS228:VS229"/>
    <mergeCell ref="VT228:VT229"/>
    <mergeCell ref="VU228:VU229"/>
    <mergeCell ref="VV228:VV229"/>
    <mergeCell ref="VW228:VW229"/>
    <mergeCell ref="VX228:VX229"/>
    <mergeCell ref="VM228:VM229"/>
    <mergeCell ref="VN228:VN229"/>
    <mergeCell ref="VO228:VO229"/>
    <mergeCell ref="VP228:VP229"/>
    <mergeCell ref="VQ228:VQ229"/>
    <mergeCell ref="VR228:VR229"/>
    <mergeCell ref="VG228:VG229"/>
    <mergeCell ref="VH228:VH229"/>
    <mergeCell ref="VI228:VI229"/>
    <mergeCell ref="VJ228:VJ229"/>
    <mergeCell ref="VK228:VK229"/>
    <mergeCell ref="VL228:VL229"/>
    <mergeCell ref="VA228:VA229"/>
    <mergeCell ref="VB228:VB229"/>
    <mergeCell ref="VC228:VC229"/>
    <mergeCell ref="VD228:VD229"/>
    <mergeCell ref="VE228:VE229"/>
    <mergeCell ref="VF228:VF229"/>
    <mergeCell ref="UU228:UU229"/>
    <mergeCell ref="UV228:UV229"/>
    <mergeCell ref="UW228:UW229"/>
    <mergeCell ref="UX228:UX229"/>
    <mergeCell ref="UY228:UY229"/>
    <mergeCell ref="UZ228:UZ229"/>
    <mergeCell ref="UO228:UO229"/>
    <mergeCell ref="UP228:UP229"/>
    <mergeCell ref="UQ228:UQ229"/>
    <mergeCell ref="UR228:UR229"/>
    <mergeCell ref="US228:US229"/>
    <mergeCell ref="UT228:UT229"/>
    <mergeCell ref="UI228:UI229"/>
    <mergeCell ref="UJ228:UJ229"/>
    <mergeCell ref="UK228:UK229"/>
    <mergeCell ref="UL228:UL229"/>
    <mergeCell ref="UM228:UM229"/>
    <mergeCell ref="UN228:UN229"/>
    <mergeCell ref="UC228:UC229"/>
    <mergeCell ref="UD228:UD229"/>
    <mergeCell ref="UE228:UE229"/>
    <mergeCell ref="UF228:UF229"/>
    <mergeCell ref="UG228:UG229"/>
    <mergeCell ref="UH228:UH229"/>
    <mergeCell ref="TW228:TW229"/>
    <mergeCell ref="TX228:TX229"/>
    <mergeCell ref="TY228:TY229"/>
    <mergeCell ref="TZ228:TZ229"/>
    <mergeCell ref="UA228:UA229"/>
    <mergeCell ref="UB228:UB229"/>
    <mergeCell ref="TQ228:TQ229"/>
    <mergeCell ref="TR228:TR229"/>
    <mergeCell ref="TS228:TS229"/>
    <mergeCell ref="TT228:TT229"/>
    <mergeCell ref="TU228:TU229"/>
    <mergeCell ref="TV228:TV229"/>
    <mergeCell ref="TK228:TK229"/>
    <mergeCell ref="TL228:TL229"/>
    <mergeCell ref="TM228:TM229"/>
    <mergeCell ref="TN228:TN229"/>
    <mergeCell ref="TO228:TO229"/>
    <mergeCell ref="TP228:TP229"/>
    <mergeCell ref="TE228:TE229"/>
    <mergeCell ref="TF228:TF229"/>
    <mergeCell ref="TG228:TG229"/>
    <mergeCell ref="TH228:TH229"/>
    <mergeCell ref="TI228:TI229"/>
    <mergeCell ref="TJ228:TJ229"/>
    <mergeCell ref="SY228:SY229"/>
    <mergeCell ref="SZ228:SZ229"/>
    <mergeCell ref="TA228:TA229"/>
    <mergeCell ref="TB228:TB229"/>
    <mergeCell ref="TC228:TC229"/>
    <mergeCell ref="TD228:TD229"/>
    <mergeCell ref="SS228:SS229"/>
    <mergeCell ref="ST228:ST229"/>
    <mergeCell ref="SU228:SU229"/>
    <mergeCell ref="SV228:SV229"/>
    <mergeCell ref="SW228:SW229"/>
    <mergeCell ref="SX228:SX229"/>
    <mergeCell ref="SM228:SM229"/>
    <mergeCell ref="SN228:SN229"/>
    <mergeCell ref="SO228:SO229"/>
    <mergeCell ref="SP228:SP229"/>
    <mergeCell ref="SQ228:SQ229"/>
    <mergeCell ref="SR228:SR229"/>
    <mergeCell ref="SG228:SG229"/>
    <mergeCell ref="SH228:SH229"/>
    <mergeCell ref="SI228:SI229"/>
    <mergeCell ref="SJ228:SJ229"/>
    <mergeCell ref="SK228:SK229"/>
    <mergeCell ref="SL228:SL229"/>
    <mergeCell ref="SA228:SA229"/>
    <mergeCell ref="SB228:SB229"/>
    <mergeCell ref="SC228:SC229"/>
    <mergeCell ref="SD228:SD229"/>
    <mergeCell ref="SE228:SE229"/>
    <mergeCell ref="SF228:SF229"/>
    <mergeCell ref="RU228:RU229"/>
    <mergeCell ref="RV228:RV229"/>
    <mergeCell ref="RW228:RW229"/>
    <mergeCell ref="RX228:RX229"/>
    <mergeCell ref="RY228:RY229"/>
    <mergeCell ref="RZ228:RZ229"/>
    <mergeCell ref="RO228:RO229"/>
    <mergeCell ref="RP228:RP229"/>
    <mergeCell ref="RQ228:RQ229"/>
    <mergeCell ref="RR228:RR229"/>
    <mergeCell ref="RS228:RS229"/>
    <mergeCell ref="RT228:RT229"/>
    <mergeCell ref="RI228:RI229"/>
    <mergeCell ref="RJ228:RJ229"/>
    <mergeCell ref="RK228:RK229"/>
    <mergeCell ref="RL228:RL229"/>
    <mergeCell ref="RM228:RM229"/>
    <mergeCell ref="RN228:RN229"/>
    <mergeCell ref="RC228:RC229"/>
    <mergeCell ref="RD228:RD229"/>
    <mergeCell ref="RE228:RE229"/>
    <mergeCell ref="RF228:RF229"/>
    <mergeCell ref="RG228:RG229"/>
    <mergeCell ref="RH228:RH229"/>
    <mergeCell ref="QW228:QW229"/>
    <mergeCell ref="QX228:QX229"/>
    <mergeCell ref="QY228:QY229"/>
    <mergeCell ref="QZ228:QZ229"/>
    <mergeCell ref="RA228:RA229"/>
    <mergeCell ref="RB228:RB229"/>
    <mergeCell ref="QQ228:QQ229"/>
    <mergeCell ref="QR228:QR229"/>
    <mergeCell ref="QS228:QS229"/>
    <mergeCell ref="QT228:QT229"/>
    <mergeCell ref="QU228:QU229"/>
    <mergeCell ref="QV228:QV229"/>
    <mergeCell ref="QK228:QK229"/>
    <mergeCell ref="QL228:QL229"/>
    <mergeCell ref="QM228:QM229"/>
    <mergeCell ref="QN228:QN229"/>
    <mergeCell ref="QO228:QO229"/>
    <mergeCell ref="QP228:QP229"/>
    <mergeCell ref="QE228:QE229"/>
    <mergeCell ref="QF228:QF229"/>
    <mergeCell ref="QG228:QG229"/>
    <mergeCell ref="QH228:QH229"/>
    <mergeCell ref="QI228:QI229"/>
    <mergeCell ref="QJ228:QJ229"/>
    <mergeCell ref="PY228:PY229"/>
    <mergeCell ref="PZ228:PZ229"/>
    <mergeCell ref="QA228:QA229"/>
    <mergeCell ref="QB228:QB229"/>
    <mergeCell ref="QC228:QC229"/>
    <mergeCell ref="QD228:QD229"/>
    <mergeCell ref="PS228:PS229"/>
    <mergeCell ref="PT228:PT229"/>
    <mergeCell ref="PU228:PU229"/>
    <mergeCell ref="PV228:PV229"/>
    <mergeCell ref="PW228:PW229"/>
    <mergeCell ref="PX228:PX229"/>
    <mergeCell ref="PM228:PM229"/>
    <mergeCell ref="PN228:PN229"/>
    <mergeCell ref="PO228:PO229"/>
    <mergeCell ref="PP228:PP229"/>
    <mergeCell ref="PQ228:PQ229"/>
    <mergeCell ref="PR228:PR229"/>
    <mergeCell ref="PG228:PG229"/>
    <mergeCell ref="PH228:PH229"/>
    <mergeCell ref="PI228:PI229"/>
    <mergeCell ref="PJ228:PJ229"/>
    <mergeCell ref="PK228:PK229"/>
    <mergeCell ref="PL228:PL229"/>
    <mergeCell ref="PA228:PA229"/>
    <mergeCell ref="PB228:PB229"/>
    <mergeCell ref="PC228:PC229"/>
    <mergeCell ref="PD228:PD229"/>
    <mergeCell ref="PE228:PE229"/>
    <mergeCell ref="PF228:PF229"/>
    <mergeCell ref="OU228:OU229"/>
    <mergeCell ref="OV228:OV229"/>
    <mergeCell ref="OW228:OW229"/>
    <mergeCell ref="OX228:OX229"/>
    <mergeCell ref="OY228:OY229"/>
    <mergeCell ref="OZ228:OZ229"/>
    <mergeCell ref="OO228:OO229"/>
    <mergeCell ref="OP228:OP229"/>
    <mergeCell ref="OQ228:OQ229"/>
    <mergeCell ref="OR228:OR229"/>
    <mergeCell ref="OS228:OS229"/>
    <mergeCell ref="OT228:OT229"/>
    <mergeCell ref="OI228:OI229"/>
    <mergeCell ref="OJ228:OJ229"/>
    <mergeCell ref="OK228:OK229"/>
    <mergeCell ref="OL228:OL229"/>
    <mergeCell ref="OM228:OM229"/>
    <mergeCell ref="ON228:ON229"/>
    <mergeCell ref="OC228:OC229"/>
    <mergeCell ref="OD228:OD229"/>
    <mergeCell ref="OE228:OE229"/>
    <mergeCell ref="OF228:OF229"/>
    <mergeCell ref="OG228:OG229"/>
    <mergeCell ref="OH228:OH229"/>
    <mergeCell ref="NW228:NW229"/>
    <mergeCell ref="NX228:NX229"/>
    <mergeCell ref="NY228:NY229"/>
    <mergeCell ref="NZ228:NZ229"/>
    <mergeCell ref="OA228:OA229"/>
    <mergeCell ref="OB228:OB229"/>
    <mergeCell ref="NQ228:NQ229"/>
    <mergeCell ref="NR228:NR229"/>
    <mergeCell ref="NS228:NS229"/>
    <mergeCell ref="NT228:NT229"/>
    <mergeCell ref="NU228:NU229"/>
    <mergeCell ref="NV228:NV229"/>
    <mergeCell ref="NK228:NK229"/>
    <mergeCell ref="NL228:NL229"/>
    <mergeCell ref="NM228:NM229"/>
    <mergeCell ref="NN228:NN229"/>
    <mergeCell ref="NO228:NO229"/>
    <mergeCell ref="NP228:NP229"/>
    <mergeCell ref="NE228:NE229"/>
    <mergeCell ref="NF228:NF229"/>
    <mergeCell ref="NG228:NG229"/>
    <mergeCell ref="NH228:NH229"/>
    <mergeCell ref="NI228:NI229"/>
    <mergeCell ref="NJ228:NJ229"/>
    <mergeCell ref="MY228:MY229"/>
    <mergeCell ref="MZ228:MZ229"/>
    <mergeCell ref="NA228:NA229"/>
    <mergeCell ref="NB228:NB229"/>
    <mergeCell ref="NC228:NC229"/>
    <mergeCell ref="ND228:ND229"/>
    <mergeCell ref="MS228:MS229"/>
    <mergeCell ref="MT228:MT229"/>
    <mergeCell ref="MU228:MU229"/>
    <mergeCell ref="MV228:MV229"/>
    <mergeCell ref="MW228:MW229"/>
    <mergeCell ref="MX228:MX229"/>
    <mergeCell ref="MM228:MM229"/>
    <mergeCell ref="MN228:MN229"/>
    <mergeCell ref="MO228:MO229"/>
    <mergeCell ref="MP228:MP229"/>
    <mergeCell ref="MQ228:MQ229"/>
    <mergeCell ref="MR228:MR229"/>
    <mergeCell ref="MG228:MG229"/>
    <mergeCell ref="MH228:MH229"/>
    <mergeCell ref="MI228:MI229"/>
    <mergeCell ref="MJ228:MJ229"/>
    <mergeCell ref="MK228:MK229"/>
    <mergeCell ref="ML228:ML229"/>
    <mergeCell ref="MA228:MA229"/>
    <mergeCell ref="MB228:MB229"/>
    <mergeCell ref="MC228:MC229"/>
    <mergeCell ref="MD228:MD229"/>
    <mergeCell ref="ME228:ME229"/>
    <mergeCell ref="MF228:MF229"/>
    <mergeCell ref="LU228:LU229"/>
    <mergeCell ref="LV228:LV229"/>
    <mergeCell ref="LW228:LW229"/>
    <mergeCell ref="LX228:LX229"/>
    <mergeCell ref="LY228:LY229"/>
    <mergeCell ref="LZ228:LZ229"/>
    <mergeCell ref="LO228:LO229"/>
    <mergeCell ref="LP228:LP229"/>
    <mergeCell ref="LQ228:LQ229"/>
    <mergeCell ref="LR228:LR229"/>
    <mergeCell ref="LS228:LS229"/>
    <mergeCell ref="LT228:LT229"/>
    <mergeCell ref="LI228:LI229"/>
    <mergeCell ref="LJ228:LJ229"/>
    <mergeCell ref="LK228:LK229"/>
    <mergeCell ref="LL228:LL229"/>
    <mergeCell ref="LM228:LM229"/>
    <mergeCell ref="LN228:LN229"/>
    <mergeCell ref="LC228:LC229"/>
    <mergeCell ref="LD228:LD229"/>
    <mergeCell ref="LE228:LE229"/>
    <mergeCell ref="LF228:LF229"/>
    <mergeCell ref="LG228:LG229"/>
    <mergeCell ref="LH228:LH229"/>
    <mergeCell ref="KW228:KW229"/>
    <mergeCell ref="KX228:KX229"/>
    <mergeCell ref="KY228:KY229"/>
    <mergeCell ref="KZ228:KZ229"/>
    <mergeCell ref="LA228:LA229"/>
    <mergeCell ref="LB228:LB229"/>
    <mergeCell ref="KQ228:KQ229"/>
    <mergeCell ref="KR228:KR229"/>
    <mergeCell ref="KS228:KS229"/>
    <mergeCell ref="KT228:KT229"/>
    <mergeCell ref="KU228:KU229"/>
    <mergeCell ref="KV228:KV229"/>
    <mergeCell ref="KK228:KK229"/>
    <mergeCell ref="KL228:KL229"/>
    <mergeCell ref="KM228:KM229"/>
    <mergeCell ref="KN228:KN229"/>
    <mergeCell ref="KO228:KO229"/>
    <mergeCell ref="KP228:KP229"/>
    <mergeCell ref="KE228:KE229"/>
    <mergeCell ref="KF228:KF229"/>
    <mergeCell ref="KG228:KG229"/>
    <mergeCell ref="KH228:KH229"/>
    <mergeCell ref="KI228:KI229"/>
    <mergeCell ref="KJ228:KJ229"/>
    <mergeCell ref="JY228:JY229"/>
    <mergeCell ref="JZ228:JZ229"/>
    <mergeCell ref="KA228:KA229"/>
    <mergeCell ref="KB228:KB229"/>
    <mergeCell ref="KC228:KC229"/>
    <mergeCell ref="KD228:KD229"/>
    <mergeCell ref="JS228:JS229"/>
    <mergeCell ref="JT228:JT229"/>
    <mergeCell ref="JU228:JU229"/>
    <mergeCell ref="JV228:JV229"/>
    <mergeCell ref="JW228:JW229"/>
    <mergeCell ref="JX228:JX229"/>
    <mergeCell ref="JM228:JM229"/>
    <mergeCell ref="JN228:JN229"/>
    <mergeCell ref="JO228:JO229"/>
    <mergeCell ref="JP228:JP229"/>
    <mergeCell ref="JQ228:JQ229"/>
    <mergeCell ref="JR228:JR229"/>
    <mergeCell ref="JG228:JG229"/>
    <mergeCell ref="JH228:JH229"/>
    <mergeCell ref="JI228:JI229"/>
    <mergeCell ref="JJ228:JJ229"/>
    <mergeCell ref="JK228:JK229"/>
    <mergeCell ref="JL228:JL229"/>
    <mergeCell ref="JA228:JA229"/>
    <mergeCell ref="JB228:JB229"/>
    <mergeCell ref="JC228:JC229"/>
    <mergeCell ref="JD228:JD229"/>
    <mergeCell ref="JE228:JE229"/>
    <mergeCell ref="JF228:JF229"/>
    <mergeCell ref="IU228:IU229"/>
    <mergeCell ref="IV228:IV229"/>
    <mergeCell ref="IW228:IW229"/>
    <mergeCell ref="IX228:IX229"/>
    <mergeCell ref="IY228:IY229"/>
    <mergeCell ref="IZ228:IZ229"/>
    <mergeCell ref="IO228:IO229"/>
    <mergeCell ref="IP228:IP229"/>
    <mergeCell ref="IQ228:IQ229"/>
    <mergeCell ref="IR228:IR229"/>
    <mergeCell ref="IS228:IS229"/>
    <mergeCell ref="IT228:IT229"/>
    <mergeCell ref="II228:II229"/>
    <mergeCell ref="IJ228:IJ229"/>
    <mergeCell ref="IK228:IK229"/>
    <mergeCell ref="IL228:IL229"/>
    <mergeCell ref="IM228:IM229"/>
    <mergeCell ref="IN228:IN229"/>
    <mergeCell ref="IC228:IC229"/>
    <mergeCell ref="ID228:ID229"/>
    <mergeCell ref="IE228:IE229"/>
    <mergeCell ref="IF228:IF229"/>
    <mergeCell ref="IG228:IG229"/>
    <mergeCell ref="IH228:IH229"/>
    <mergeCell ref="HW228:HW229"/>
    <mergeCell ref="HX228:HX229"/>
    <mergeCell ref="HY228:HY229"/>
    <mergeCell ref="HZ228:HZ229"/>
    <mergeCell ref="IA228:IA229"/>
    <mergeCell ref="IB228:IB229"/>
    <mergeCell ref="HQ228:HQ229"/>
    <mergeCell ref="HR228:HR229"/>
    <mergeCell ref="HS228:HS229"/>
    <mergeCell ref="HT228:HT229"/>
    <mergeCell ref="HU228:HU229"/>
    <mergeCell ref="HV228:HV229"/>
    <mergeCell ref="HK228:HK229"/>
    <mergeCell ref="HL228:HL229"/>
    <mergeCell ref="HM228:HM229"/>
    <mergeCell ref="HN228:HN229"/>
    <mergeCell ref="HO228:HO229"/>
    <mergeCell ref="HP228:HP229"/>
    <mergeCell ref="HE228:HE229"/>
    <mergeCell ref="HF228:HF229"/>
    <mergeCell ref="HG228:HG229"/>
    <mergeCell ref="HH228:HH229"/>
    <mergeCell ref="HI228:HI229"/>
    <mergeCell ref="HJ228:HJ229"/>
    <mergeCell ref="GY228:GY229"/>
    <mergeCell ref="GZ228:GZ229"/>
    <mergeCell ref="HA228:HA229"/>
    <mergeCell ref="HB228:HB229"/>
    <mergeCell ref="HC228:HC229"/>
    <mergeCell ref="HD228:HD229"/>
    <mergeCell ref="GS228:GS229"/>
    <mergeCell ref="GT228:GT229"/>
    <mergeCell ref="GU228:GU229"/>
    <mergeCell ref="GV228:GV229"/>
    <mergeCell ref="GW228:GW229"/>
    <mergeCell ref="GX228:GX229"/>
    <mergeCell ref="GM228:GM229"/>
    <mergeCell ref="GN228:GN229"/>
    <mergeCell ref="GO228:GO229"/>
    <mergeCell ref="GP228:GP229"/>
    <mergeCell ref="GQ228:GQ229"/>
    <mergeCell ref="GR228:GR229"/>
    <mergeCell ref="GG228:GG229"/>
    <mergeCell ref="GH228:GH229"/>
    <mergeCell ref="GI228:GI229"/>
    <mergeCell ref="GJ228:GJ229"/>
    <mergeCell ref="GK228:GK229"/>
    <mergeCell ref="GL228:GL229"/>
    <mergeCell ref="GA228:GA229"/>
    <mergeCell ref="GB228:GB229"/>
    <mergeCell ref="GC228:GC229"/>
    <mergeCell ref="GD228:GD229"/>
    <mergeCell ref="GE228:GE229"/>
    <mergeCell ref="GF228:GF229"/>
    <mergeCell ref="FU228:FU229"/>
    <mergeCell ref="FV228:FV229"/>
    <mergeCell ref="FW228:FW229"/>
    <mergeCell ref="FX228:FX229"/>
    <mergeCell ref="FY228:FY229"/>
    <mergeCell ref="FZ228:FZ229"/>
    <mergeCell ref="FO228:FO229"/>
    <mergeCell ref="FP228:FP229"/>
    <mergeCell ref="FQ228:FQ229"/>
    <mergeCell ref="FR228:FR229"/>
    <mergeCell ref="FS228:FS229"/>
    <mergeCell ref="FT228:FT229"/>
    <mergeCell ref="FI228:FI229"/>
    <mergeCell ref="FJ228:FJ229"/>
    <mergeCell ref="FK228:FK229"/>
    <mergeCell ref="FL228:FL229"/>
    <mergeCell ref="FM228:FM229"/>
    <mergeCell ref="FN228:FN229"/>
    <mergeCell ref="FC228:FC229"/>
    <mergeCell ref="FD228:FD229"/>
    <mergeCell ref="FE228:FE229"/>
    <mergeCell ref="FF228:FF229"/>
    <mergeCell ref="FG228:FG229"/>
    <mergeCell ref="FH228:FH229"/>
    <mergeCell ref="EW228:EW229"/>
    <mergeCell ref="EX228:EX229"/>
    <mergeCell ref="EY228:EY229"/>
    <mergeCell ref="EZ228:EZ229"/>
    <mergeCell ref="FA228:FA229"/>
    <mergeCell ref="FB228:FB229"/>
    <mergeCell ref="EQ228:EQ229"/>
    <mergeCell ref="ER228:ER229"/>
    <mergeCell ref="ES228:ES229"/>
    <mergeCell ref="ET228:ET229"/>
    <mergeCell ref="EU228:EU229"/>
    <mergeCell ref="EV228:EV229"/>
    <mergeCell ref="EK228:EK229"/>
    <mergeCell ref="EL228:EL229"/>
    <mergeCell ref="EM228:EM229"/>
    <mergeCell ref="EN228:EN229"/>
    <mergeCell ref="EO228:EO229"/>
    <mergeCell ref="EP228:EP229"/>
    <mergeCell ref="EE228:EE229"/>
    <mergeCell ref="EF228:EF229"/>
    <mergeCell ref="EG228:EG229"/>
    <mergeCell ref="EH228:EH229"/>
    <mergeCell ref="EI228:EI229"/>
    <mergeCell ref="EJ228:EJ229"/>
    <mergeCell ref="DY228:DY229"/>
    <mergeCell ref="DZ228:DZ229"/>
    <mergeCell ref="EA228:EA229"/>
    <mergeCell ref="EB228:EB229"/>
    <mergeCell ref="EC228:EC229"/>
    <mergeCell ref="ED228:ED229"/>
    <mergeCell ref="DS228:DS229"/>
    <mergeCell ref="DT228:DT229"/>
    <mergeCell ref="DU228:DU229"/>
    <mergeCell ref="DV228:DV229"/>
    <mergeCell ref="DW228:DW229"/>
    <mergeCell ref="DX228:DX229"/>
    <mergeCell ref="DM228:DM229"/>
    <mergeCell ref="DN228:DN229"/>
    <mergeCell ref="DO228:DO229"/>
    <mergeCell ref="DP228:DP229"/>
    <mergeCell ref="DQ228:DQ229"/>
    <mergeCell ref="DR228:DR229"/>
    <mergeCell ref="DG228:DG229"/>
    <mergeCell ref="DH228:DH229"/>
    <mergeCell ref="DI228:DI229"/>
    <mergeCell ref="DJ228:DJ229"/>
    <mergeCell ref="DK228:DK229"/>
    <mergeCell ref="DL228:DL229"/>
    <mergeCell ref="DA228:DA229"/>
    <mergeCell ref="DB228:DB229"/>
    <mergeCell ref="DC228:DC229"/>
    <mergeCell ref="DD228:DD229"/>
    <mergeCell ref="DE228:DE229"/>
    <mergeCell ref="DF228:DF229"/>
    <mergeCell ref="CU228:CU229"/>
    <mergeCell ref="CV228:CV229"/>
    <mergeCell ref="CW228:CW229"/>
    <mergeCell ref="CX228:CX229"/>
    <mergeCell ref="CY228:CY229"/>
    <mergeCell ref="CZ228:CZ229"/>
    <mergeCell ref="CO228:CO229"/>
    <mergeCell ref="CP228:CP229"/>
    <mergeCell ref="CQ228:CQ229"/>
    <mergeCell ref="CR228:CR229"/>
    <mergeCell ref="CS228:CS229"/>
    <mergeCell ref="CT228:CT229"/>
    <mergeCell ref="CI228:CI229"/>
    <mergeCell ref="CJ228:CJ229"/>
    <mergeCell ref="CK228:CK229"/>
    <mergeCell ref="CL228:CL229"/>
    <mergeCell ref="CM228:CM229"/>
    <mergeCell ref="CN228:CN229"/>
    <mergeCell ref="CC228:CC229"/>
    <mergeCell ref="CD228:CD229"/>
    <mergeCell ref="CE228:CE229"/>
    <mergeCell ref="CF228:CF229"/>
    <mergeCell ref="CG228:CG229"/>
    <mergeCell ref="CH228:CH229"/>
    <mergeCell ref="BW228:BW229"/>
    <mergeCell ref="BX228:BX229"/>
    <mergeCell ref="BY228:BY229"/>
    <mergeCell ref="BZ228:BZ229"/>
    <mergeCell ref="CA228:CA229"/>
    <mergeCell ref="CB228:CB229"/>
    <mergeCell ref="BQ228:BQ229"/>
    <mergeCell ref="BR228:BR229"/>
    <mergeCell ref="BS228:BS229"/>
    <mergeCell ref="BT228:BT229"/>
    <mergeCell ref="BU228:BU229"/>
    <mergeCell ref="BV228:BV229"/>
    <mergeCell ref="BK228:BK229"/>
    <mergeCell ref="BL228:BL229"/>
    <mergeCell ref="BM228:BM229"/>
    <mergeCell ref="BN228:BN229"/>
    <mergeCell ref="BO228:BO229"/>
    <mergeCell ref="BP228:BP229"/>
    <mergeCell ref="BE228:BE229"/>
    <mergeCell ref="BF228:BF229"/>
    <mergeCell ref="BG228:BG229"/>
    <mergeCell ref="BH228:BH229"/>
    <mergeCell ref="BI228:BI229"/>
    <mergeCell ref="BJ228:BJ229"/>
    <mergeCell ref="AY228:AY229"/>
    <mergeCell ref="AZ228:AZ229"/>
    <mergeCell ref="BA228:BA229"/>
    <mergeCell ref="BB228:BB229"/>
    <mergeCell ref="BC228:BC229"/>
    <mergeCell ref="BD228:BD229"/>
    <mergeCell ref="AS228:AS229"/>
    <mergeCell ref="AT228:AT229"/>
    <mergeCell ref="AU228:AU229"/>
    <mergeCell ref="AV228:AV229"/>
    <mergeCell ref="AW228:AW229"/>
    <mergeCell ref="AX228:AX229"/>
    <mergeCell ref="AM228:AM229"/>
    <mergeCell ref="AN228:AN229"/>
    <mergeCell ref="AO228:AO229"/>
    <mergeCell ref="AP228:AP229"/>
    <mergeCell ref="AQ228:AQ229"/>
    <mergeCell ref="AR228:AR229"/>
    <mergeCell ref="AG228:AG229"/>
    <mergeCell ref="AH228:AH229"/>
    <mergeCell ref="AI228:AI229"/>
    <mergeCell ref="AJ228:AJ229"/>
    <mergeCell ref="AK228:AK229"/>
    <mergeCell ref="AL228:AL229"/>
    <mergeCell ref="AA228:AA229"/>
    <mergeCell ref="AB228:AB229"/>
    <mergeCell ref="AC228:AC229"/>
    <mergeCell ref="AD228:AD229"/>
    <mergeCell ref="AE228:AE229"/>
    <mergeCell ref="AF228:AF229"/>
    <mergeCell ref="U228:U229"/>
    <mergeCell ref="V228:V229"/>
    <mergeCell ref="W228:W229"/>
    <mergeCell ref="X228:X229"/>
    <mergeCell ref="Y228:Y229"/>
    <mergeCell ref="Z228:Z229"/>
    <mergeCell ref="G228:G229"/>
    <mergeCell ref="P228:P229"/>
    <mergeCell ref="Q228:Q229"/>
    <mergeCell ref="R228:R229"/>
    <mergeCell ref="S228:S229"/>
    <mergeCell ref="T228:T229"/>
    <mergeCell ref="G125:G126"/>
    <mergeCell ref="G128:G130"/>
    <mergeCell ref="G158:G160"/>
    <mergeCell ref="E175:E176"/>
    <mergeCell ref="F175:F176"/>
    <mergeCell ref="G186:G187"/>
    <mergeCell ref="C113:C120"/>
    <mergeCell ref="D113:D120"/>
    <mergeCell ref="E113:E117"/>
    <mergeCell ref="J113:J120"/>
    <mergeCell ref="K113:K120"/>
    <mergeCell ref="E118:E120"/>
    <mergeCell ref="F118:F120"/>
    <mergeCell ref="G118:G120"/>
    <mergeCell ref="E98:E101"/>
    <mergeCell ref="F98:F101"/>
    <mergeCell ref="G100:G101"/>
    <mergeCell ref="E108:E112"/>
    <mergeCell ref="F108:F112"/>
    <mergeCell ref="G108:G112"/>
    <mergeCell ref="J82:J85"/>
    <mergeCell ref="K82:K85"/>
    <mergeCell ref="G83:G85"/>
    <mergeCell ref="C89:C112"/>
    <mergeCell ref="D89:D112"/>
    <mergeCell ref="E89:E92"/>
    <mergeCell ref="F89:F92"/>
    <mergeCell ref="J89:J112"/>
    <mergeCell ref="K89:K112"/>
    <mergeCell ref="F93:F95"/>
    <mergeCell ref="E80:E81"/>
    <mergeCell ref="F80:F81"/>
    <mergeCell ref="G80:G81"/>
    <mergeCell ref="C82:C85"/>
    <mergeCell ref="D82:D85"/>
    <mergeCell ref="E82:E85"/>
    <mergeCell ref="F82:F85"/>
    <mergeCell ref="F74:F75"/>
    <mergeCell ref="G74:G75"/>
    <mergeCell ref="E76:E77"/>
    <mergeCell ref="F76:F77"/>
    <mergeCell ref="G76:G77"/>
    <mergeCell ref="E78:E79"/>
    <mergeCell ref="F78:F79"/>
    <mergeCell ref="C62:C81"/>
    <mergeCell ref="D62:D81"/>
    <mergeCell ref="F62:F64"/>
    <mergeCell ref="E65:E69"/>
    <mergeCell ref="F65:F69"/>
    <mergeCell ref="G65:G67"/>
    <mergeCell ref="E70:E73"/>
    <mergeCell ref="F70:F73"/>
    <mergeCell ref="G70:G73"/>
    <mergeCell ref="E74:E75"/>
    <mergeCell ref="C55:C61"/>
    <mergeCell ref="D55:D61"/>
    <mergeCell ref="E55:E58"/>
    <mergeCell ref="F55:F58"/>
    <mergeCell ref="J55:J61"/>
    <mergeCell ref="K55:K61"/>
    <mergeCell ref="E50:E53"/>
    <mergeCell ref="F50:F53"/>
    <mergeCell ref="G50:G51"/>
    <mergeCell ref="J50:J53"/>
    <mergeCell ref="K50:K53"/>
    <mergeCell ref="G52:G53"/>
    <mergeCell ref="J40:J43"/>
    <mergeCell ref="K40:K43"/>
    <mergeCell ref="E44:E48"/>
    <mergeCell ref="F44:F48"/>
    <mergeCell ref="J44:J48"/>
    <mergeCell ref="K44:K49"/>
    <mergeCell ref="A2:O2"/>
    <mergeCell ref="A3:F3"/>
    <mergeCell ref="M3:O3"/>
    <mergeCell ref="A4:B4"/>
    <mergeCell ref="C4:D4"/>
    <mergeCell ref="E4:F4"/>
    <mergeCell ref="H4:I4"/>
    <mergeCell ref="J4:K4"/>
    <mergeCell ref="D26:D37"/>
    <mergeCell ref="J26:J38"/>
    <mergeCell ref="K26:K38"/>
    <mergeCell ref="A39:A54"/>
    <mergeCell ref="B39:B54"/>
    <mergeCell ref="H39:H54"/>
    <mergeCell ref="I39:I54"/>
    <mergeCell ref="E40:E42"/>
    <mergeCell ref="F40:F42"/>
    <mergeCell ref="G40:G42"/>
    <mergeCell ref="J15:J20"/>
    <mergeCell ref="K15:K20"/>
    <mergeCell ref="F18:F19"/>
    <mergeCell ref="E20:E24"/>
    <mergeCell ref="F20:F24"/>
    <mergeCell ref="G20:G24"/>
    <mergeCell ref="N11:N13"/>
    <mergeCell ref="O11:O13"/>
    <mergeCell ref="C14:D14"/>
    <mergeCell ref="E14:F14"/>
    <mergeCell ref="A15:A37"/>
    <mergeCell ref="B15:B37"/>
    <mergeCell ref="C15:C20"/>
    <mergeCell ref="D15:D20"/>
    <mergeCell ref="H15:H38"/>
    <mergeCell ref="I15:I38"/>
    <mergeCell ref="A11:A13"/>
    <mergeCell ref="B11:B13"/>
    <mergeCell ref="C11:D13"/>
    <mergeCell ref="E11:F13"/>
    <mergeCell ref="J11:K13"/>
    <mergeCell ref="M11:M13"/>
    <mergeCell ref="O5:O10"/>
    <mergeCell ref="E6:E7"/>
    <mergeCell ref="F6:F7"/>
    <mergeCell ref="G6:G7"/>
    <mergeCell ref="L6:L7"/>
    <mergeCell ref="M6:M7"/>
    <mergeCell ref="E8:E9"/>
    <mergeCell ref="F8:F9"/>
    <mergeCell ref="A5:A10"/>
    <mergeCell ref="B5:B10"/>
    <mergeCell ref="C5:D10"/>
    <mergeCell ref="I5:I10"/>
    <mergeCell ref="J5:K10"/>
    <mergeCell ref="N5:N10"/>
  </mergeCells>
  <phoneticPr fontId="4"/>
  <conditionalFormatting sqref="C44:F44 A55:D55 A89:K89 E293:G293 A309:D309 C351:F351 C380:E380 C378:E378 A1:O2 G30 E291:G291 C26:G26 E304:G305 G383:G384 A11:B12 A15:O15 B6:B10 E6:G6 O6:O9 E16:G16 F29:G29 G63:G64 C82:G82 G68:G69 C113:G113 G92 G114:G115 G292 E307:F307 G306 E327:G329 C349:G349 C352:D353 F352:F353 C361:G361 A389:D389 C376:D377 M368 E5:H5 A5:C5 C11 E11 E335 E259:G259 E260:I260 A259:C260 A4:H4 L16:O16 J26:O26 J44:K44 L62:M62 J82:K82 L114 L92 J113:M113 L305:M306 N311:O311 M313 L318:M318 L363:M367 J351:K351 L9:M10 L6:M6 L12:L13 L11:O11 J11 A3 G3:L3 J4 L4:O5 G11:G13 L28:L29 M28 E34 E28:G28 E31:G32 C39:G40 C50:G50 J50:M50 M51 C51:D53 G52 L52 H55:M55 H56:I58 L56:M56 A56:A58 C62:G62 M65 N82:O82 E65:G66 G83 C86:F87 J86:K87 J88 E90:F90 E91:G91 G117:G118 I259 E261:F261 I261 M259:O260 G266:G267 L266:M267 M273:O273 E274 H274:K274 H275:I275 G287:G290 A281:J281 G282:G284 A282:F282 H282:J282 M307 G309:K309 M329:M330 E334:F334 G331:G333 C350:D350 L349:M349 L356:L358 M361 C368:F368 C362:E367 L362 C369:E372 N351:O353 L383:L384 G389:L389 G294:G303 L296:L304 M291:M303 P1:XFD26 E10:G10 E8:F8 G25 J39:O42 C41:D42 M68:M69 E67:F67 L283:L290 A395:M395 A396:F396 H396:L396 N374:O377 C374:E375 C355:D360 P374:XFD397 N392:N394 L390:L391 N380:O385 N387:O387 N355:XFD372 L326 L319:L324 L331:L333 G310:G326 L314:L317 H276:K280 K261:O261 K260 E262:G265 C261 L63:L64 P28:XFD345 G17:G20 L17:L25 L281:M281 J380:K380 E273:K273 A273:C280 P347:XFD353 A399:XFD1048576">
    <cfRule type="expression" priority="216">
      <formula>"A1=&lt;&gt;空自標準文書保存期間基準!A1"</formula>
    </cfRule>
  </conditionalFormatting>
  <conditionalFormatting sqref="C44:F44 A55:D55 A89:K89 E293:G293 A309:D309 C351:F351 C380:E380 C378:E378 A1:O2 G30 E291:G291 C26:G26 E304:G305 G383:G384 A11:B12 A15:O15 B6:B10 E6:G6 O6:O9 E16:G16 F29:G29 G63:G64 C82:G82 G68:G69 C113:G113 G92 G114:G115 G292 E307:F307 G306 E327:G329 C349:G349 C352:D353 F352:F353 C361:G361 A389:D389 C376:D377 M368 E5:H5 A5:C5 C11 E11 E335 E259:G259 E260:I260 A259:C260 A4:H4 L16:O16 J26:O26 J44:K44 L62:M62 J82:K82 L114 L92 J113:M113 L305:M306 N311:O311 M313 L318:M318 L363:M367 J351:K351 L9:M10 L6:M6 L12:L13 L11:O11 J11 A3 G3:L3 J4 L4:O5 G11:G13 L28:L29 M28 E34 E28:G28 E31:G32 C39:G40 C50:G50 J50:M50 M51 C51:D53 G52 L52 H55:M55 H56:I58 L56:M56 A56:A58 C62:G62 M65 N82:O82 E65:G66 G83 C86:F87 J86:K87 J88 E90:F90 E91:G91 G117:G118 I259 E261:F261 I261 M259:O260 G266:G267 L266:M267 M273:O273 E274 H274:K274 H275:I275 G287:G290 A281:J281 G282:G284 A282:F282 H282:J282 M307 G309:K309 M329:M330 E334:F334 G331:G333 C350:D350 L349:M349 L356:L358 M361 C368:F368 C362:E367 L362 C369:E372 N351:O353 L383:L384 G389:L389 G294:G303 L296:L304 M291:M303 P1:XFD26 E10:G10 E8:F8 G25 J39:O42 C41:D42 M68:M69 E67:F67 L283:L290 A395:M395 A396:F396 H396:L396 N374:O377 C374:E375 C355:D360 P374:XFD397 N392:N394 L390:L391 N380:O385 N387:O387 N355:XFD372 L326 L319:L324 L331:L333 G310:G326 L314:L317 H276:K280 K261:O261 K260 E262:G265 C261 L63:L64 P28:XFD345 G17:G20 L17:L25 L281:M281 J380:K380 E273:K273 A273:C280 P347:XFD353 A399:XFD1048576">
    <cfRule type="expression" priority="215">
      <formula>#REF!&lt;&gt;A1</formula>
    </cfRule>
  </conditionalFormatting>
  <conditionalFormatting sqref="L369:L372 G369:G372 G375:G377 L375:L377">
    <cfRule type="expression" priority="214">
      <formula>"A1=&lt;&gt;空自標準文書保存期間基準!A1"</formula>
    </cfRule>
  </conditionalFormatting>
  <conditionalFormatting sqref="L369:L372 G369:G372 G375:G377 L375:L377">
    <cfRule type="expression" priority="213">
      <formula>#REF!&lt;&gt;G369</formula>
    </cfRule>
  </conditionalFormatting>
  <conditionalFormatting sqref="N17:O17">
    <cfRule type="expression" priority="212">
      <formula>"A1=&lt;&gt;空自標準文書保存期間基準!A1"</formula>
    </cfRule>
  </conditionalFormatting>
  <conditionalFormatting sqref="N17:O17">
    <cfRule type="expression" priority="211">
      <formula>#REF!&lt;&gt;N17</formula>
    </cfRule>
  </conditionalFormatting>
  <conditionalFormatting sqref="M18:O19">
    <cfRule type="expression" priority="210">
      <formula>"A1=&lt;&gt;空自標準文書保存期間基準!A1"</formula>
    </cfRule>
  </conditionalFormatting>
  <conditionalFormatting sqref="M18:O19">
    <cfRule type="expression" priority="209">
      <formula>#REF!&lt;&gt;M18</formula>
    </cfRule>
  </conditionalFormatting>
  <conditionalFormatting sqref="N20">
    <cfRule type="expression" priority="208">
      <formula>"A1=&lt;&gt;空自標準文書保存期間基準!A1"</formula>
    </cfRule>
  </conditionalFormatting>
  <conditionalFormatting sqref="N20">
    <cfRule type="expression" priority="207">
      <formula>#REF!&lt;&gt;N20</formula>
    </cfRule>
  </conditionalFormatting>
  <conditionalFormatting sqref="O20">
    <cfRule type="expression" priority="206">
      <formula>"A1=&lt;&gt;空自標準文書保存期間基準!A1"</formula>
    </cfRule>
  </conditionalFormatting>
  <conditionalFormatting sqref="O20">
    <cfRule type="expression" priority="205">
      <formula>#REF!&lt;&gt;O20</formula>
    </cfRule>
  </conditionalFormatting>
  <conditionalFormatting sqref="N28:O28">
    <cfRule type="expression" priority="204">
      <formula>"A1=&lt;&gt;空自標準文書保存期間基準!A1"</formula>
    </cfRule>
  </conditionalFormatting>
  <conditionalFormatting sqref="N28:O28">
    <cfRule type="expression" priority="203">
      <formula>#REF!&lt;&gt;N28</formula>
    </cfRule>
  </conditionalFormatting>
  <conditionalFormatting sqref="M29">
    <cfRule type="expression" priority="202">
      <formula>"A1=&lt;&gt;空自標準文書保存期間基準!A1"</formula>
    </cfRule>
  </conditionalFormatting>
  <conditionalFormatting sqref="M29">
    <cfRule type="expression" priority="201">
      <formula>#REF!&lt;&gt;M29</formula>
    </cfRule>
  </conditionalFormatting>
  <conditionalFormatting sqref="N29:O29">
    <cfRule type="expression" priority="200">
      <formula>"A1=&lt;&gt;空自標準文書保存期間基準!A1"</formula>
    </cfRule>
  </conditionalFormatting>
  <conditionalFormatting sqref="N29:O29">
    <cfRule type="expression" priority="199">
      <formula>#REF!&lt;&gt;N29</formula>
    </cfRule>
  </conditionalFormatting>
  <conditionalFormatting sqref="N30:O34">
    <cfRule type="expression" priority="198">
      <formula>"A1=&lt;&gt;空自標準文書保存期間基準!A1"</formula>
    </cfRule>
  </conditionalFormatting>
  <conditionalFormatting sqref="N30:O34">
    <cfRule type="expression" priority="197">
      <formula>#REF!&lt;&gt;N30</formula>
    </cfRule>
  </conditionalFormatting>
  <conditionalFormatting sqref="G33">
    <cfRule type="expression" priority="196">
      <formula>"A1=&lt;&gt;空自標準文書保存期間基準!A1"</formula>
    </cfRule>
  </conditionalFormatting>
  <conditionalFormatting sqref="G33">
    <cfRule type="expression" priority="195">
      <formula>#REF!&lt;&gt;G33</formula>
    </cfRule>
  </conditionalFormatting>
  <conditionalFormatting sqref="N35:O35">
    <cfRule type="expression" priority="194">
      <formula>"A1=&lt;&gt;空自標準文書保存期間基準!A1"</formula>
    </cfRule>
  </conditionalFormatting>
  <conditionalFormatting sqref="N35:O35">
    <cfRule type="expression" priority="193">
      <formula>#REF!&lt;&gt;N35</formula>
    </cfRule>
  </conditionalFormatting>
  <conditionalFormatting sqref="N37:O37">
    <cfRule type="expression" priority="192">
      <formula>"A1=&lt;&gt;空自標準文書保存期間基準!A1"</formula>
    </cfRule>
  </conditionalFormatting>
  <conditionalFormatting sqref="N37:O37">
    <cfRule type="expression" priority="191">
      <formula>#REF!&lt;&gt;N37</formula>
    </cfRule>
  </conditionalFormatting>
  <conditionalFormatting sqref="A39:B39">
    <cfRule type="expression" priority="190">
      <formula>"A1=&lt;&gt;空自標準文書保存期間基準!A1"</formula>
    </cfRule>
  </conditionalFormatting>
  <conditionalFormatting sqref="A39:B39">
    <cfRule type="expression" priority="189">
      <formula>#REF!&lt;&gt;A39</formula>
    </cfRule>
  </conditionalFormatting>
  <conditionalFormatting sqref="N43:O43">
    <cfRule type="expression" priority="188">
      <formula>"A1=&lt;&gt;空自標準文書保存期間基準!A1"</formula>
    </cfRule>
  </conditionalFormatting>
  <conditionalFormatting sqref="N43:O43">
    <cfRule type="expression" priority="187">
      <formula>#REF!&lt;&gt;N43</formula>
    </cfRule>
  </conditionalFormatting>
  <conditionalFormatting sqref="N44:O44">
    <cfRule type="expression" priority="186">
      <formula>"A1=&lt;&gt;空自標準文書保存期間基準!A1"</formula>
    </cfRule>
  </conditionalFormatting>
  <conditionalFormatting sqref="N44:O44">
    <cfRule type="expression" priority="185">
      <formula>#REF!&lt;&gt;N44</formula>
    </cfRule>
  </conditionalFormatting>
  <conditionalFormatting sqref="N45:O49">
    <cfRule type="expression" priority="184">
      <formula>"A1=&lt;&gt;空自標準文書保存期間基準!A1"</formula>
    </cfRule>
  </conditionalFormatting>
  <conditionalFormatting sqref="N45:O49">
    <cfRule type="expression" priority="183">
      <formula>#REF!&lt;&gt;N45</formula>
    </cfRule>
  </conditionalFormatting>
  <conditionalFormatting sqref="M52:M53">
    <cfRule type="expression" priority="182">
      <formula>"A1=&lt;&gt;空自標準文書保存期間基準!A1"</formula>
    </cfRule>
  </conditionalFormatting>
  <conditionalFormatting sqref="M52:M53">
    <cfRule type="expression" priority="181">
      <formula>#REF!&lt;&gt;M52</formula>
    </cfRule>
  </conditionalFormatting>
  <conditionalFormatting sqref="J62:K62">
    <cfRule type="expression" priority="180">
      <formula>"A1=&lt;&gt;空自標準文書保存期間基準!A1"</formula>
    </cfRule>
  </conditionalFormatting>
  <conditionalFormatting sqref="L65:L69">
    <cfRule type="expression" priority="175">
      <formula>#REF!&lt;&gt;L65</formula>
    </cfRule>
  </conditionalFormatting>
  <conditionalFormatting sqref="J62:K62">
    <cfRule type="expression" priority="179">
      <formula>#REF!&lt;&gt;J62</formula>
    </cfRule>
  </conditionalFormatting>
  <conditionalFormatting sqref="L65:L69">
    <cfRule type="expression" priority="176">
      <formula>"A1=&lt;&gt;空自標準文書保存期間基準!A1"</formula>
    </cfRule>
  </conditionalFormatting>
  <conditionalFormatting sqref="M63">
    <cfRule type="expression" priority="178">
      <formula>"A1=&lt;&gt;空自標準文書保存期間基準!A1"</formula>
    </cfRule>
  </conditionalFormatting>
  <conditionalFormatting sqref="M63">
    <cfRule type="expression" priority="177">
      <formula>#REF!&lt;&gt;M63</formula>
    </cfRule>
  </conditionalFormatting>
  <conditionalFormatting sqref="N83:O83">
    <cfRule type="expression" priority="174">
      <formula>"A1=&lt;&gt;空自標準文書保存期間基準!A1"</formula>
    </cfRule>
  </conditionalFormatting>
  <conditionalFormatting sqref="N83:O83">
    <cfRule type="expression" priority="173">
      <formula>#REF!&lt;&gt;N83</formula>
    </cfRule>
  </conditionalFormatting>
  <conditionalFormatting sqref="M114">
    <cfRule type="expression" priority="172">
      <formula>"A1=&lt;&gt;空自標準文書保存期間基準!A1"</formula>
    </cfRule>
  </conditionalFormatting>
  <conditionalFormatting sqref="M114">
    <cfRule type="expression" priority="171">
      <formula>#REF!&lt;&gt;M114</formula>
    </cfRule>
  </conditionalFormatting>
  <conditionalFormatting sqref="G116">
    <cfRule type="expression" priority="170">
      <formula>"A1=&lt;&gt;空自標準文書保存期間基準!A1"</formula>
    </cfRule>
  </conditionalFormatting>
  <conditionalFormatting sqref="G116">
    <cfRule type="expression" priority="169">
      <formula>#REF!&lt;&gt;G116</formula>
    </cfRule>
  </conditionalFormatting>
  <conditionalFormatting sqref="N262:O262">
    <cfRule type="expression" priority="168">
      <formula>"A1=&lt;&gt;空自標準文書保存期間基準!A1"</formula>
    </cfRule>
  </conditionalFormatting>
  <conditionalFormatting sqref="N262:O262">
    <cfRule type="expression" priority="167">
      <formula>#REF!&lt;&gt;N262</formula>
    </cfRule>
  </conditionalFormatting>
  <conditionalFormatting sqref="E266:F266">
    <cfRule type="expression" priority="166">
      <formula>"A1=&lt;&gt;空自標準文書保存期間基準!A1"</formula>
    </cfRule>
  </conditionalFormatting>
  <conditionalFormatting sqref="E266:F266">
    <cfRule type="expression" priority="165">
      <formula>#REF!&lt;&gt;E266</formula>
    </cfRule>
  </conditionalFormatting>
  <conditionalFormatting sqref="N266:O267">
    <cfRule type="expression" priority="164">
      <formula>"A1=&lt;&gt;空自標準文書保存期間基準!A1"</formula>
    </cfRule>
  </conditionalFormatting>
  <conditionalFormatting sqref="N266:O267">
    <cfRule type="expression" priority="163">
      <formula>#REF!&lt;&gt;N266</formula>
    </cfRule>
  </conditionalFormatting>
  <conditionalFormatting sqref="L263:L265">
    <cfRule type="expression" priority="162">
      <formula>"A1=&lt;&gt;空自標準文書保存期間基準!A1"</formula>
    </cfRule>
  </conditionalFormatting>
  <conditionalFormatting sqref="L263:L265">
    <cfRule type="expression" priority="161">
      <formula>#REF!&lt;&gt;L263</formula>
    </cfRule>
  </conditionalFormatting>
  <conditionalFormatting sqref="J275">
    <cfRule type="expression" priority="160">
      <formula>"A1=&lt;&gt;空自標準文書保存期間基準!A1"</formula>
    </cfRule>
  </conditionalFormatting>
  <conditionalFormatting sqref="J275">
    <cfRule type="expression" priority="159">
      <formula>#REF!&lt;&gt;J275</formula>
    </cfRule>
  </conditionalFormatting>
  <conditionalFormatting sqref="F285:G285 G286">
    <cfRule type="expression" priority="158">
      <formula>"A1=&lt;&gt;空自標準文書保存期間基準!A1"</formula>
    </cfRule>
  </conditionalFormatting>
  <conditionalFormatting sqref="F285:G285 G286">
    <cfRule type="expression" priority="157">
      <formula>#REF!&lt;&gt;F285</formula>
    </cfRule>
  </conditionalFormatting>
  <conditionalFormatting sqref="L282">
    <cfRule type="expression" priority="156">
      <formula>"A1=&lt;&gt;空自標準文書保存期間基準!A1"</formula>
    </cfRule>
  </conditionalFormatting>
  <conditionalFormatting sqref="L282">
    <cfRule type="expression" priority="155">
      <formula>#REF!&lt;&gt;L282</formula>
    </cfRule>
  </conditionalFormatting>
  <conditionalFormatting sqref="M282">
    <cfRule type="expression" priority="154">
      <formula>"A1=&lt;&gt;空自標準文書保存期間基準!A1"</formula>
    </cfRule>
  </conditionalFormatting>
  <conditionalFormatting sqref="M282">
    <cfRule type="expression" priority="153">
      <formula>#REF!&lt;&gt;M282</formula>
    </cfRule>
  </conditionalFormatting>
  <conditionalFormatting sqref="A291:C291">
    <cfRule type="expression" priority="152">
      <formula>"A1=&lt;&gt;空自標準文書保存期間基準!A1"</formula>
    </cfRule>
  </conditionalFormatting>
  <conditionalFormatting sqref="A291:C291">
    <cfRule type="expression" priority="151">
      <formula>#REF!&lt;&gt;A291</formula>
    </cfRule>
  </conditionalFormatting>
  <conditionalFormatting sqref="H291:J291">
    <cfRule type="expression" priority="150">
      <formula>"A1=&lt;&gt;空自標準文書保存期間基準!A1"</formula>
    </cfRule>
  </conditionalFormatting>
  <conditionalFormatting sqref="H291:J291">
    <cfRule type="expression" priority="149">
      <formula>#REF!&lt;&gt;H291</formula>
    </cfRule>
  </conditionalFormatting>
  <conditionalFormatting sqref="L291:L292">
    <cfRule type="expression" priority="148">
      <formula>"A1=&lt;&gt;空自標準文書保存期間基準!A1"</formula>
    </cfRule>
  </conditionalFormatting>
  <conditionalFormatting sqref="L291:L292">
    <cfRule type="expression" priority="147">
      <formula>#REF!&lt;&gt;L291</formula>
    </cfRule>
  </conditionalFormatting>
  <conditionalFormatting sqref="L293:L295">
    <cfRule type="expression" priority="146">
      <formula>"A1=&lt;&gt;空自標準文書保存期間基準!A1"</formula>
    </cfRule>
  </conditionalFormatting>
  <conditionalFormatting sqref="L293:L295">
    <cfRule type="expression" priority="145">
      <formula>#REF!&lt;&gt;L293</formula>
    </cfRule>
  </conditionalFormatting>
  <conditionalFormatting sqref="M304">
    <cfRule type="expression" priority="144">
      <formula>"A1=&lt;&gt;空自標準文書保存期間基準!A1"</formula>
    </cfRule>
  </conditionalFormatting>
  <conditionalFormatting sqref="M304">
    <cfRule type="expression" priority="143">
      <formula>#REF!&lt;&gt;M304</formula>
    </cfRule>
  </conditionalFormatting>
  <conditionalFormatting sqref="L309:L312">
    <cfRule type="expression" priority="142">
      <formula>"A1=&lt;&gt;空自標準文書保存期間基準!A1"</formula>
    </cfRule>
  </conditionalFormatting>
  <conditionalFormatting sqref="L309:L312">
    <cfRule type="expression" priority="141">
      <formula>#REF!&lt;&gt;L309</formula>
    </cfRule>
  </conditionalFormatting>
  <conditionalFormatting sqref="M314">
    <cfRule type="expression" priority="140">
      <formula>"A1=&lt;&gt;空自標準文書保存期間基準!A1"</formula>
    </cfRule>
  </conditionalFormatting>
  <conditionalFormatting sqref="M314">
    <cfRule type="expression" priority="139">
      <formula>#REF!&lt;&gt;M314</formula>
    </cfRule>
  </conditionalFormatting>
  <conditionalFormatting sqref="E317:F317">
    <cfRule type="expression" priority="138">
      <formula>"A1=&lt;&gt;空自標準文書保存期間基準!A1"</formula>
    </cfRule>
  </conditionalFormatting>
  <conditionalFormatting sqref="E317:F317">
    <cfRule type="expression" priority="137">
      <formula>#REF!&lt;&gt;E317</formula>
    </cfRule>
  </conditionalFormatting>
  <conditionalFormatting sqref="A317:C317">
    <cfRule type="expression" priority="136">
      <formula>"A1=&lt;&gt;空自標準文書保存期間基準!A1"</formula>
    </cfRule>
  </conditionalFormatting>
  <conditionalFormatting sqref="A317:C317">
    <cfRule type="expression" priority="135">
      <formula>#REF!&lt;&gt;A317</formula>
    </cfRule>
  </conditionalFormatting>
  <conditionalFormatting sqref="M317">
    <cfRule type="expression" priority="134">
      <formula>"A1=&lt;&gt;空自標準文書保存期間基準!A1"</formula>
    </cfRule>
  </conditionalFormatting>
  <conditionalFormatting sqref="M317">
    <cfRule type="expression" priority="133">
      <formula>#REF!&lt;&gt;M317</formula>
    </cfRule>
  </conditionalFormatting>
  <conditionalFormatting sqref="M320">
    <cfRule type="expression" priority="131">
      <formula>#REF!&lt;&gt;M320</formula>
    </cfRule>
  </conditionalFormatting>
  <conditionalFormatting sqref="M320">
    <cfRule type="expression" priority="132">
      <formula>"A1=&lt;&gt;空自標準文書保存期間基準!A1"</formula>
    </cfRule>
  </conditionalFormatting>
  <conditionalFormatting sqref="M326 M324">
    <cfRule type="expression" priority="129">
      <formula>#REF!&lt;&gt;M324</formula>
    </cfRule>
  </conditionalFormatting>
  <conditionalFormatting sqref="M326 M324">
    <cfRule type="expression" priority="130">
      <formula>"A1=&lt;&gt;空自標準文書保存期間基準!A1"</formula>
    </cfRule>
  </conditionalFormatting>
  <conditionalFormatting sqref="M332">
    <cfRule type="expression" priority="128">
      <formula>"A1=&lt;&gt;空自標準文書保存期間基準!A1"</formula>
    </cfRule>
  </conditionalFormatting>
  <conditionalFormatting sqref="M332">
    <cfRule type="expression" priority="127">
      <formula>#REF!&lt;&gt;M332</formula>
    </cfRule>
  </conditionalFormatting>
  <conditionalFormatting sqref="M331">
    <cfRule type="expression" priority="126">
      <formula>"A1=&lt;&gt;空自標準文書保存期間基準!A1"</formula>
    </cfRule>
  </conditionalFormatting>
  <conditionalFormatting sqref="M331">
    <cfRule type="expression" priority="125">
      <formula>#REF!&lt;&gt;M331</formula>
    </cfRule>
  </conditionalFormatting>
  <conditionalFormatting sqref="J349:K350">
    <cfRule type="expression" priority="124">
      <formula>"A1=&lt;&gt;空自標準文書保存期間基準!A1"</formula>
    </cfRule>
  </conditionalFormatting>
  <conditionalFormatting sqref="J349:K350">
    <cfRule type="expression" priority="123">
      <formula>#REF!&lt;&gt;J349</formula>
    </cfRule>
  </conditionalFormatting>
  <conditionalFormatting sqref="N349">
    <cfRule type="expression" priority="122">
      <formula>"A1=&lt;&gt;空自標準文書保存期間基準!A1"</formula>
    </cfRule>
  </conditionalFormatting>
  <conditionalFormatting sqref="N349">
    <cfRule type="expression" priority="121">
      <formula>#REF!&lt;&gt;N349</formula>
    </cfRule>
  </conditionalFormatting>
  <conditionalFormatting sqref="O349">
    <cfRule type="expression" priority="120">
      <formula>"A1=&lt;&gt;空自標準文書保存期間基準!A1"</formula>
    </cfRule>
  </conditionalFormatting>
  <conditionalFormatting sqref="O349">
    <cfRule type="expression" priority="119">
      <formula>#REF!&lt;&gt;O349</formula>
    </cfRule>
  </conditionalFormatting>
  <conditionalFormatting sqref="N350">
    <cfRule type="expression" priority="118">
      <formula>"A1=&lt;&gt;空自標準文書保存期間基準!A1"</formula>
    </cfRule>
  </conditionalFormatting>
  <conditionalFormatting sqref="N350">
    <cfRule type="expression" priority="117">
      <formula>#REF!&lt;&gt;N350</formula>
    </cfRule>
  </conditionalFormatting>
  <conditionalFormatting sqref="O350">
    <cfRule type="expression" priority="116">
      <formula>"A1=&lt;&gt;空自標準文書保存期間基準!A1"</formula>
    </cfRule>
  </conditionalFormatting>
  <conditionalFormatting sqref="O350">
    <cfRule type="expression" priority="115">
      <formula>#REF!&lt;&gt;O350</formula>
    </cfRule>
  </conditionalFormatting>
  <conditionalFormatting sqref="G356:G359">
    <cfRule type="expression" priority="114">
      <formula>"A1=&lt;&gt;空自標準文書保存期間基準!A1"</formula>
    </cfRule>
  </conditionalFormatting>
  <conditionalFormatting sqref="G356:G359">
    <cfRule type="expression" priority="113">
      <formula>#REF!&lt;&gt;G356</formula>
    </cfRule>
  </conditionalFormatting>
  <conditionalFormatting sqref="G362:G367">
    <cfRule type="expression" priority="112">
      <formula>"A1=&lt;&gt;空自標準文書保存期間基準!A1"</formula>
    </cfRule>
  </conditionalFormatting>
  <conditionalFormatting sqref="G362:G367">
    <cfRule type="expression" priority="111">
      <formula>#REF!&lt;&gt;G362</formula>
    </cfRule>
  </conditionalFormatting>
  <conditionalFormatting sqref="M369:M372">
    <cfRule type="expression" priority="110">
      <formula>"A1=&lt;&gt;空自標準文書保存期間基準!A1"</formula>
    </cfRule>
  </conditionalFormatting>
  <conditionalFormatting sqref="M369:M372">
    <cfRule type="expression" priority="109">
      <formula>#REF!&lt;&gt;M369</formula>
    </cfRule>
  </conditionalFormatting>
  <conditionalFormatting sqref="M387">
    <cfRule type="expression" priority="102">
      <formula>"A1=&lt;&gt;空自標準文書保存期間基準!A1"</formula>
    </cfRule>
  </conditionalFormatting>
  <conditionalFormatting sqref="M387">
    <cfRule type="expression" priority="101">
      <formula>#REF!&lt;&gt;M387</formula>
    </cfRule>
  </conditionalFormatting>
  <conditionalFormatting sqref="M375">
    <cfRule type="expression" priority="108">
      <formula>"A1=&lt;&gt;空自標準文書保存期間基準!A1"</formula>
    </cfRule>
  </conditionalFormatting>
  <conditionalFormatting sqref="M375">
    <cfRule type="expression" priority="107">
      <formula>#REF!&lt;&gt;M375</formula>
    </cfRule>
  </conditionalFormatting>
  <conditionalFormatting sqref="M376">
    <cfRule type="expression" priority="106">
      <formula>"A1=&lt;&gt;空自標準文書保存期間基準!A1"</formula>
    </cfRule>
  </conditionalFormatting>
  <conditionalFormatting sqref="M376">
    <cfRule type="expression" priority="105">
      <formula>#REF!&lt;&gt;M376</formula>
    </cfRule>
  </conditionalFormatting>
  <conditionalFormatting sqref="N378:O379">
    <cfRule type="expression" priority="104">
      <formula>"A1=&lt;&gt;空自標準文書保存期間基準!A1"</formula>
    </cfRule>
  </conditionalFormatting>
  <conditionalFormatting sqref="N378:O379">
    <cfRule type="expression" priority="103">
      <formula>#REF!&lt;&gt;N378</formula>
    </cfRule>
  </conditionalFormatting>
  <conditionalFormatting sqref="N389:O390 O392:O394">
    <cfRule type="expression" priority="100">
      <formula>"A1=&lt;&gt;空自標準文書保存期間基準!A1"</formula>
    </cfRule>
  </conditionalFormatting>
  <conditionalFormatting sqref="N389:O390 O392:O394">
    <cfRule type="expression" priority="99">
      <formula>#REF!&lt;&gt;N389</formula>
    </cfRule>
  </conditionalFormatting>
  <conditionalFormatting sqref="M8">
    <cfRule type="expression" priority="98">
      <formula>"A1=&lt;&gt;空自標準文書保存期間基準!A1"</formula>
    </cfRule>
  </conditionalFormatting>
  <conditionalFormatting sqref="M8">
    <cfRule type="expression" priority="97">
      <formula>#REF!&lt;&gt;M8</formula>
    </cfRule>
  </conditionalFormatting>
  <conditionalFormatting sqref="G9">
    <cfRule type="expression" priority="96">
      <formula>"A1=&lt;&gt;空自標準文書保存期間基準!A1"</formula>
    </cfRule>
  </conditionalFormatting>
  <conditionalFormatting sqref="G9">
    <cfRule type="expression" priority="95">
      <formula>#REF!&lt;&gt;G9</formula>
    </cfRule>
  </conditionalFormatting>
  <conditionalFormatting sqref="N21:N25">
    <cfRule type="expression" priority="94">
      <formula>"A1=&lt;&gt;空自標準文書保存期間基準!A1"</formula>
    </cfRule>
  </conditionalFormatting>
  <conditionalFormatting sqref="N21:N25">
    <cfRule type="expression" priority="93">
      <formula>#REF!&lt;&gt;N21</formula>
    </cfRule>
  </conditionalFormatting>
  <conditionalFormatting sqref="O21:O25">
    <cfRule type="expression" priority="92">
      <formula>"A1=&lt;&gt;空自標準文書保存期間基準!A1"</formula>
    </cfRule>
  </conditionalFormatting>
  <conditionalFormatting sqref="O21:O25">
    <cfRule type="expression" priority="91">
      <formula>#REF!&lt;&gt;O21</formula>
    </cfRule>
  </conditionalFormatting>
  <conditionalFormatting sqref="N36:O36">
    <cfRule type="expression" priority="90">
      <formula>"A1=&lt;&gt;空自標準文書保存期間基準!A1"</formula>
    </cfRule>
  </conditionalFormatting>
  <conditionalFormatting sqref="N36:O36">
    <cfRule type="expression" priority="89">
      <formula>#REF!&lt;&gt;N36</formula>
    </cfRule>
  </conditionalFormatting>
  <conditionalFormatting sqref="M67">
    <cfRule type="expression" priority="88">
      <formula>"A1=&lt;&gt;空自標準文書保存期間基準!A1"</formula>
    </cfRule>
  </conditionalFormatting>
  <conditionalFormatting sqref="M67">
    <cfRule type="expression" priority="87">
      <formula>#REF!&lt;&gt;M67</formula>
    </cfRule>
  </conditionalFormatting>
  <conditionalFormatting sqref="N50:O51">
    <cfRule type="expression" priority="86">
      <formula>"A1=&lt;&gt;空自標準文書保存期間基準!A1"</formula>
    </cfRule>
  </conditionalFormatting>
  <conditionalFormatting sqref="N50:O51">
    <cfRule type="expression" priority="85">
      <formula>#REF!&lt;&gt;N50</formula>
    </cfRule>
  </conditionalFormatting>
  <conditionalFormatting sqref="L51">
    <cfRule type="expression" priority="84">
      <formula>"A1=&lt;&gt;空自標準文書保存期間基準!A1"</formula>
    </cfRule>
  </conditionalFormatting>
  <conditionalFormatting sqref="L51">
    <cfRule type="expression" priority="83">
      <formula>#REF!&lt;&gt;L51</formula>
    </cfRule>
  </conditionalFormatting>
  <conditionalFormatting sqref="L53">
    <cfRule type="expression" priority="82">
      <formula>"A1=&lt;&gt;空自標準文書保存期間基準!A1"</formula>
    </cfRule>
  </conditionalFormatting>
  <conditionalFormatting sqref="L53">
    <cfRule type="expression" priority="81">
      <formula>#REF!&lt;&gt;L53</formula>
    </cfRule>
  </conditionalFormatting>
  <conditionalFormatting sqref="N52:O53">
    <cfRule type="expression" priority="80">
      <formula>"A1=&lt;&gt;空自標準文書保存期間基準!A1"</formula>
    </cfRule>
  </conditionalFormatting>
  <conditionalFormatting sqref="N52:O53">
    <cfRule type="expression" priority="79">
      <formula>#REF!&lt;&gt;N52</formula>
    </cfRule>
  </conditionalFormatting>
  <conditionalFormatting sqref="N84:O85">
    <cfRule type="expression" priority="78">
      <formula>"A1=&lt;&gt;空自標準文書保存期間基準!A1"</formula>
    </cfRule>
  </conditionalFormatting>
  <conditionalFormatting sqref="N84:O85">
    <cfRule type="expression" priority="77">
      <formula>#REF!&lt;&gt;N84</formula>
    </cfRule>
  </conditionalFormatting>
  <conditionalFormatting sqref="N395:O395">
    <cfRule type="expression" priority="76">
      <formula>"A1=&lt;&gt;空自標準文書保存期間基準!A1"</formula>
    </cfRule>
  </conditionalFormatting>
  <conditionalFormatting sqref="N395:O395">
    <cfRule type="expression" priority="75">
      <formula>#REF!&lt;&gt;N395</formula>
    </cfRule>
  </conditionalFormatting>
  <conditionalFormatting sqref="C27:G27 L27:M27 P27:XFD27">
    <cfRule type="expression" priority="74">
      <formula>"A1=&lt;&gt;空自標準文書保存期間基準!A1"</formula>
    </cfRule>
  </conditionalFormatting>
  <conditionalFormatting sqref="C27:G27 L27:M27 P27:XFD27">
    <cfRule type="expression" priority="73">
      <formula>#REF!&lt;&gt;C27</formula>
    </cfRule>
  </conditionalFormatting>
  <conditionalFormatting sqref="N27:O27">
    <cfRule type="expression" priority="72">
      <formula>"A1=&lt;&gt;空自標準文書保存期間基準!A1"</formula>
    </cfRule>
  </conditionalFormatting>
  <conditionalFormatting sqref="N27:O27">
    <cfRule type="expression" priority="71">
      <formula>#REF!&lt;&gt;N27</formula>
    </cfRule>
  </conditionalFormatting>
  <conditionalFormatting sqref="C373:E373 N373:XFD373">
    <cfRule type="expression" priority="70">
      <formula>"A1=&lt;&gt;空自標準文書保存期間基準!A1"</formula>
    </cfRule>
  </conditionalFormatting>
  <conditionalFormatting sqref="C373:E373 N373:XFD373">
    <cfRule type="expression" priority="69">
      <formula>#REF!&lt;&gt;C373</formula>
    </cfRule>
  </conditionalFormatting>
  <conditionalFormatting sqref="L373 G373">
    <cfRule type="expression" priority="68">
      <formula>"A1=&lt;&gt;空自標準文書保存期間基準!A1"</formula>
    </cfRule>
  </conditionalFormatting>
  <conditionalFormatting sqref="L373 G373">
    <cfRule type="expression" priority="67">
      <formula>#REF!&lt;&gt;G373</formula>
    </cfRule>
  </conditionalFormatting>
  <conditionalFormatting sqref="M373">
    <cfRule type="expression" priority="66">
      <formula>"A1=&lt;&gt;空自標準文書保存期間基準!A1"</formula>
    </cfRule>
  </conditionalFormatting>
  <conditionalFormatting sqref="M373">
    <cfRule type="expression" priority="65">
      <formula>#REF!&lt;&gt;M373</formula>
    </cfRule>
  </conditionalFormatting>
  <conditionalFormatting sqref="C354:D354 N354:XFD354">
    <cfRule type="expression" priority="64">
      <formula>"A1=&lt;&gt;空自標準文書保存期間基準!A1"</formula>
    </cfRule>
  </conditionalFormatting>
  <conditionalFormatting sqref="C354:D354 N354:XFD354">
    <cfRule type="expression" priority="63">
      <formula>#REF!&lt;&gt;C354</formula>
    </cfRule>
  </conditionalFormatting>
  <conditionalFormatting sqref="N388:O388">
    <cfRule type="expression" priority="62">
      <formula>"A1=&lt;&gt;空自標準文書保存期間基準!A1"</formula>
    </cfRule>
  </conditionalFormatting>
  <conditionalFormatting sqref="N388:O388">
    <cfRule type="expression" priority="61">
      <formula>#REF!&lt;&gt;N388</formula>
    </cfRule>
  </conditionalFormatting>
  <conditionalFormatting sqref="H11">
    <cfRule type="expression" priority="60">
      <formula>"A1=&lt;&gt;空自標準文書保存期間基準!A1"</formula>
    </cfRule>
  </conditionalFormatting>
  <conditionalFormatting sqref="H11">
    <cfRule type="expression" priority="59">
      <formula>#REF!&lt;&gt;H11</formula>
    </cfRule>
  </conditionalFormatting>
  <conditionalFormatting sqref="N391:O391">
    <cfRule type="expression" priority="58">
      <formula>"A1=&lt;&gt;空自標準文書保存期間基準!A1"</formula>
    </cfRule>
  </conditionalFormatting>
  <conditionalFormatting sqref="N391:O391">
    <cfRule type="expression" priority="57">
      <formula>#REF!&lt;&gt;N391</formula>
    </cfRule>
  </conditionalFormatting>
  <conditionalFormatting sqref="G391">
    <cfRule type="expression" priority="56">
      <formula>"A1=&lt;&gt;空自標準文書保存期間基準!A1"</formula>
    </cfRule>
  </conditionalFormatting>
  <conditionalFormatting sqref="G391">
    <cfRule type="expression" priority="55">
      <formula>#REF!&lt;&gt;G391</formula>
    </cfRule>
  </conditionalFormatting>
  <conditionalFormatting sqref="N386:O386">
    <cfRule type="expression" priority="54">
      <formula>"A1=&lt;&gt;空自標準文書保存期間基準!A1"</formula>
    </cfRule>
  </conditionalFormatting>
  <conditionalFormatting sqref="N386:O386">
    <cfRule type="expression" priority="53">
      <formula>#REF!&lt;&gt;N386</formula>
    </cfRule>
  </conditionalFormatting>
  <conditionalFormatting sqref="L359">
    <cfRule type="expression" priority="52">
      <formula>"A1=&lt;&gt;空自標準文書保存期間基準!A1"</formula>
    </cfRule>
  </conditionalFormatting>
  <conditionalFormatting sqref="L359">
    <cfRule type="expression" priority="51">
      <formula>#REF!&lt;&gt;L359</formula>
    </cfRule>
  </conditionalFormatting>
  <conditionalFormatting sqref="H346:I346 P346:XFD346">
    <cfRule type="expression" priority="50">
      <formula>"A1=&lt;&gt;空自標準文書保存期間基準!A1"</formula>
    </cfRule>
  </conditionalFormatting>
  <conditionalFormatting sqref="H346:I346 P346:XFD346">
    <cfRule type="expression" priority="49">
      <formula>#REF!&lt;&gt;H346</formula>
    </cfRule>
  </conditionalFormatting>
  <conditionalFormatting sqref="A346:B346">
    <cfRule type="expression" priority="48">
      <formula>"A1=&lt;&gt;空自標準文書保存期間基準!A1"</formula>
    </cfRule>
  </conditionalFormatting>
  <conditionalFormatting sqref="A346:B346">
    <cfRule type="expression" priority="47">
      <formula>#REF!&lt;&gt;A346</formula>
    </cfRule>
  </conditionalFormatting>
  <conditionalFormatting sqref="C346:D346">
    <cfRule type="expression" priority="46">
      <formula>"A1=&lt;&gt;空自標準文書保存期間基準!A1"</formula>
    </cfRule>
  </conditionalFormatting>
  <conditionalFormatting sqref="C346:D346">
    <cfRule type="expression" priority="45">
      <formula>#REF!&lt;&gt;C346</formula>
    </cfRule>
  </conditionalFormatting>
  <conditionalFormatting sqref="J346:K346">
    <cfRule type="expression" priority="44">
      <formula>"A1=&lt;&gt;空自標準文書保存期間基準!A1"</formula>
    </cfRule>
  </conditionalFormatting>
  <conditionalFormatting sqref="J346:K346">
    <cfRule type="expression" priority="43">
      <formula>#REF!&lt;&gt;J346</formula>
    </cfRule>
  </conditionalFormatting>
  <conditionalFormatting sqref="M377">
    <cfRule type="expression" priority="42">
      <formula>"A1=&lt;&gt;空自標準文書保存期間基準!A1"</formula>
    </cfRule>
  </conditionalFormatting>
  <conditionalFormatting sqref="M377">
    <cfRule type="expression" priority="41">
      <formula>#REF!&lt;&gt;M377</formula>
    </cfRule>
  </conditionalFormatting>
  <conditionalFormatting sqref="L325">
    <cfRule type="expression" priority="40">
      <formula>"A1=&lt;&gt;空自標準文書保存期間基準!A1"</formula>
    </cfRule>
  </conditionalFormatting>
  <conditionalFormatting sqref="L325">
    <cfRule type="expression" priority="39">
      <formula>#REF!&lt;&gt;L325</formula>
    </cfRule>
  </conditionalFormatting>
  <conditionalFormatting sqref="M325">
    <cfRule type="expression" priority="37">
      <formula>#REF!&lt;&gt;M325</formula>
    </cfRule>
  </conditionalFormatting>
  <conditionalFormatting sqref="M325">
    <cfRule type="expression" priority="38">
      <formula>"A1=&lt;&gt;空自標準文書保存期間基準!A1"</formula>
    </cfRule>
  </conditionalFormatting>
  <conditionalFormatting sqref="L339">
    <cfRule type="expression" priority="33">
      <formula>#REF!&lt;&gt;L339</formula>
    </cfRule>
  </conditionalFormatting>
  <conditionalFormatting sqref="L339">
    <cfRule type="expression" priority="34">
      <formula>"A1=&lt;&gt;空自標準文書保存期間基準!A1"</formula>
    </cfRule>
  </conditionalFormatting>
  <conditionalFormatting sqref="M319">
    <cfRule type="expression" priority="35">
      <formula>#REF!&lt;&gt;M319</formula>
    </cfRule>
  </conditionalFormatting>
  <conditionalFormatting sqref="M319">
    <cfRule type="expression" priority="36">
      <formula>"A1=&lt;&gt;空自標準文書保存期間基準!A1"</formula>
    </cfRule>
  </conditionalFormatting>
  <conditionalFormatting sqref="M315:M316">
    <cfRule type="expression" priority="31">
      <formula>#REF!&lt;&gt;M315</formula>
    </cfRule>
  </conditionalFormatting>
  <conditionalFormatting sqref="M315:M316">
    <cfRule type="expression" priority="32">
      <formula>"A1=&lt;&gt;空自標準文書保存期間基準!A1"</formula>
    </cfRule>
  </conditionalFormatting>
  <conditionalFormatting sqref="M321:M323">
    <cfRule type="expression" priority="29">
      <formula>#REF!&lt;&gt;M321</formula>
    </cfRule>
  </conditionalFormatting>
  <conditionalFormatting sqref="M321:M323">
    <cfRule type="expression" priority="30">
      <formula>"A1=&lt;&gt;空自標準文書保存期間基準!A1"</formula>
    </cfRule>
  </conditionalFormatting>
  <conditionalFormatting sqref="F271:F272">
    <cfRule type="expression" priority="26">
      <formula>"A1=&lt;&gt;空自標準文書保存期間基準!A1"</formula>
    </cfRule>
  </conditionalFormatting>
  <conditionalFormatting sqref="F271:F272">
    <cfRule type="expression" priority="25">
      <formula>#REF!&lt;&gt;F271</formula>
    </cfRule>
  </conditionalFormatting>
  <conditionalFormatting sqref="G271:G272">
    <cfRule type="expression" priority="28">
      <formula>"A1=&lt;&gt;空自標準文書保存期間基準!A1"</formula>
    </cfRule>
  </conditionalFormatting>
  <conditionalFormatting sqref="G271:G272">
    <cfRule type="expression" priority="27">
      <formula>#REF!&lt;&gt;G271</formula>
    </cfRule>
  </conditionalFormatting>
  <conditionalFormatting sqref="L272">
    <cfRule type="expression" priority="24">
      <formula>"A1=&lt;&gt;空自標準文書保存期間基準!A1"</formula>
    </cfRule>
  </conditionalFormatting>
  <conditionalFormatting sqref="L272">
    <cfRule type="expression" priority="23">
      <formula>#REF!&lt;&gt;L272</formula>
    </cfRule>
  </conditionalFormatting>
  <conditionalFormatting sqref="C269">
    <cfRule type="expression" priority="22">
      <formula>"A1=&lt;&gt;空自標準文書保存期間基準!A1"</formula>
    </cfRule>
  </conditionalFormatting>
  <conditionalFormatting sqref="C269">
    <cfRule type="expression" priority="21">
      <formula>#REF!&lt;&gt;C269</formula>
    </cfRule>
  </conditionalFormatting>
  <conditionalFormatting sqref="J269">
    <cfRule type="expression" priority="20">
      <formula>"A1=&lt;&gt;空自標準文書保存期間基準!A1"</formula>
    </cfRule>
  </conditionalFormatting>
  <conditionalFormatting sqref="J269">
    <cfRule type="expression" priority="19">
      <formula>#REF!&lt;&gt;J269</formula>
    </cfRule>
  </conditionalFormatting>
  <conditionalFormatting sqref="J260:J261">
    <cfRule type="expression" priority="18">
      <formula>"A1=&lt;&gt;空自標準文書保存期間基準!A1"</formula>
    </cfRule>
  </conditionalFormatting>
  <conditionalFormatting sqref="J260:J261">
    <cfRule type="expression" priority="17">
      <formula>#REF!&lt;&gt;J260</formula>
    </cfRule>
  </conditionalFormatting>
  <conditionalFormatting sqref="M57">
    <cfRule type="expression" priority="16">
      <formula>"A1=&lt;&gt;空自標準文書保存期間基準!A1"</formula>
    </cfRule>
  </conditionalFormatting>
  <conditionalFormatting sqref="M57">
    <cfRule type="expression" priority="15">
      <formula>#REF!&lt;&gt;M57</formula>
    </cfRule>
  </conditionalFormatting>
  <conditionalFormatting sqref="M58">
    <cfRule type="expression" priority="14">
      <formula>"A1=&lt;&gt;空自標準文書保存期間基準!A1"</formula>
    </cfRule>
  </conditionalFormatting>
  <conditionalFormatting sqref="M58">
    <cfRule type="expression" priority="13">
      <formula>#REF!&lt;&gt;M58</formula>
    </cfRule>
  </conditionalFormatting>
  <conditionalFormatting sqref="M64">
    <cfRule type="expression" priority="12">
      <formula>"A1=&lt;&gt;空自標準文書保存期間基準!A1"</formula>
    </cfRule>
  </conditionalFormatting>
  <conditionalFormatting sqref="M64">
    <cfRule type="expression" priority="11">
      <formula>#REF!&lt;&gt;M64</formula>
    </cfRule>
  </conditionalFormatting>
  <conditionalFormatting sqref="M66">
    <cfRule type="expression" priority="10">
      <formula>"A1=&lt;&gt;空自標準文書保存期間基準!A1"</formula>
    </cfRule>
  </conditionalFormatting>
  <conditionalFormatting sqref="M66">
    <cfRule type="expression" priority="9">
      <formula>#REF!&lt;&gt;M66</formula>
    </cfRule>
  </conditionalFormatting>
  <conditionalFormatting sqref="N38:O38">
    <cfRule type="expression" priority="8">
      <formula>"A1=&lt;&gt;空自標準文書保存期間基準!A1"</formula>
    </cfRule>
  </conditionalFormatting>
  <conditionalFormatting sqref="N38:O38">
    <cfRule type="expression" priority="7">
      <formula>#REF!&lt;&gt;N38</formula>
    </cfRule>
  </conditionalFormatting>
  <conditionalFormatting sqref="M356:M359">
    <cfRule type="expression" priority="6">
      <formula>"A1=&lt;&gt;空自標準文書保存期間基準!A1"</formula>
    </cfRule>
  </conditionalFormatting>
  <conditionalFormatting sqref="M356:M359">
    <cfRule type="expression" priority="5">
      <formula>#REF!&lt;&gt;M356</formula>
    </cfRule>
  </conditionalFormatting>
  <conditionalFormatting sqref="K281:K282">
    <cfRule type="expression" priority="4">
      <formula>"A1=&lt;&gt;空自標準文書保存期間基準!A1"</formula>
    </cfRule>
  </conditionalFormatting>
  <conditionalFormatting sqref="K281:K282">
    <cfRule type="expression" priority="3">
      <formula>#REF!&lt;&gt;K281</formula>
    </cfRule>
  </conditionalFormatting>
  <conditionalFormatting sqref="I39">
    <cfRule type="expression" priority="2">
      <formula>"A1=&lt;&gt;空自標準文書保存期間基準!A1"</formula>
    </cfRule>
  </conditionalFormatting>
  <conditionalFormatting sqref="I39">
    <cfRule type="expression" priority="1">
      <formula>#REF!&lt;&gt;I39</formula>
    </cfRule>
  </conditionalFormatting>
  <printOptions horizontalCentered="1" verticalCentered="1"/>
  <pageMargins left="0.27559055118110237" right="0.19685039370078741" top="0.59055118110236227" bottom="0" header="0.19685039370078741" footer="0"/>
  <pageSetup paperSize="9" scale="50" fitToHeight="0" orientation="landscape" cellComments="asDisplayed" r:id="rId1"/>
  <headerFooter differentFirst="1"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42FEB-B1BA-41D4-A796-627F39827451}">
  <sheetPr codeName="Sheet23">
    <pageSetUpPr autoPageBreaks="0" fitToPage="1"/>
  </sheetPr>
  <dimension ref="A1:S225"/>
  <sheetViews>
    <sheetView showGridLines="0" topLeftCell="A223" zoomScale="85" zoomScaleNormal="85" zoomScaleSheetLayoutView="100" workbookViewId="0">
      <selection activeCell="B226" sqref="B226"/>
    </sheetView>
  </sheetViews>
  <sheetFormatPr defaultColWidth="8.85546875" defaultRowHeight="9.5"/>
  <cols>
    <col min="1" max="1" width="2.42578125" style="248" customWidth="1"/>
    <col min="2" max="2" width="12.78515625" style="248" customWidth="1"/>
    <col min="3" max="3" width="3.140625" style="248" customWidth="1"/>
    <col min="4" max="4" width="15.78515625" style="254" customWidth="1"/>
    <col min="5" max="5" width="2.42578125" style="248" customWidth="1"/>
    <col min="6" max="6" width="40.640625" style="238" customWidth="1"/>
    <col min="7" max="7" width="43.140625" style="238" customWidth="1"/>
    <col min="8" max="8" width="2.42578125" style="248" customWidth="1"/>
    <col min="9" max="9" width="11.140625" style="238" customWidth="1"/>
    <col min="10" max="10" width="3.35546875" style="248" customWidth="1"/>
    <col min="11" max="11" width="11.640625" style="238" customWidth="1"/>
    <col min="12" max="12" width="30.42578125" style="238" customWidth="1"/>
    <col min="13" max="13" width="11.42578125" style="238" customWidth="1"/>
    <col min="14" max="14" width="9" style="238" customWidth="1"/>
    <col min="15" max="15" width="12.78515625" style="658" customWidth="1"/>
    <col min="16" max="16" width="5.640625" style="658" customWidth="1"/>
    <col min="17" max="18" width="5.640625" style="238" customWidth="1"/>
    <col min="19" max="16384" width="8.85546875" style="238"/>
  </cols>
  <sheetData>
    <row r="1" spans="1:16" ht="17.25" customHeight="1">
      <c r="B1" s="571"/>
      <c r="C1" s="571"/>
      <c r="D1" s="571"/>
      <c r="E1" s="571"/>
      <c r="F1" s="571"/>
      <c r="G1" s="2816" t="s">
        <v>22217</v>
      </c>
      <c r="H1" s="2817"/>
      <c r="I1" s="2818"/>
      <c r="J1" s="2817"/>
      <c r="K1" s="1913"/>
      <c r="L1" s="1913"/>
      <c r="M1" s="571"/>
      <c r="N1" s="571"/>
      <c r="O1" s="571"/>
    </row>
    <row r="2" spans="1:16" ht="21" customHeight="1">
      <c r="A2" s="567"/>
      <c r="B2" s="3226" t="s">
        <v>1184</v>
      </c>
      <c r="C2" s="3226"/>
      <c r="D2" s="3226"/>
      <c r="E2" s="568"/>
      <c r="F2" s="567"/>
      <c r="G2" s="567"/>
      <c r="H2" s="568"/>
      <c r="I2" s="567"/>
      <c r="J2" s="568"/>
      <c r="K2" s="567"/>
      <c r="L2" s="567"/>
      <c r="M2" s="3266" t="s">
        <v>22218</v>
      </c>
      <c r="N2" s="3266"/>
      <c r="O2" s="3266"/>
      <c r="P2" s="2819"/>
    </row>
    <row r="3" spans="1:16" ht="21" customHeight="1">
      <c r="A3" s="4238" t="s">
        <v>1186</v>
      </c>
      <c r="B3" s="4239"/>
      <c r="C3" s="4238" t="s">
        <v>125</v>
      </c>
      <c r="D3" s="4239"/>
      <c r="E3" s="4238" t="s">
        <v>6948</v>
      </c>
      <c r="F3" s="4239"/>
      <c r="G3" s="2820" t="s">
        <v>127</v>
      </c>
      <c r="H3" s="4238" t="s">
        <v>236</v>
      </c>
      <c r="I3" s="4239"/>
      <c r="J3" s="4238" t="s">
        <v>237</v>
      </c>
      <c r="K3" s="4239"/>
      <c r="L3" s="2820" t="s">
        <v>238</v>
      </c>
      <c r="M3" s="2820" t="s">
        <v>239</v>
      </c>
      <c r="N3" s="2820" t="s">
        <v>240</v>
      </c>
      <c r="O3" s="2821" t="s">
        <v>241</v>
      </c>
      <c r="P3" s="2822"/>
    </row>
    <row r="4" spans="1:16" s="239" customFormat="1" ht="28" customHeight="1">
      <c r="A4" s="250">
        <v>22</v>
      </c>
      <c r="B4" s="3220" t="s">
        <v>205</v>
      </c>
      <c r="C4" s="667"/>
      <c r="D4" s="365" t="s">
        <v>72</v>
      </c>
      <c r="E4" s="250" t="s">
        <v>14</v>
      </c>
      <c r="F4" s="251" t="s">
        <v>73</v>
      </c>
      <c r="G4" s="666" t="s">
        <v>196</v>
      </c>
      <c r="H4" s="250">
        <v>31</v>
      </c>
      <c r="I4" s="1032" t="s">
        <v>22219</v>
      </c>
      <c r="J4" s="250" t="s">
        <v>891</v>
      </c>
      <c r="K4" s="1032" t="s">
        <v>22220</v>
      </c>
      <c r="L4" s="466" t="s">
        <v>196</v>
      </c>
      <c r="M4" s="365" t="s">
        <v>4</v>
      </c>
      <c r="N4" s="1100" t="s">
        <v>131</v>
      </c>
      <c r="O4" s="253" t="s">
        <v>2</v>
      </c>
      <c r="P4" s="366"/>
    </row>
    <row r="5" spans="1:16" s="239" customFormat="1" ht="27.65" customHeight="1">
      <c r="A5" s="402"/>
      <c r="B5" s="3221"/>
      <c r="C5" s="573"/>
      <c r="D5" s="403"/>
      <c r="E5" s="250" t="s">
        <v>16</v>
      </c>
      <c r="F5" s="365" t="s">
        <v>74</v>
      </c>
      <c r="G5" s="781" t="s">
        <v>22221</v>
      </c>
      <c r="H5" s="402"/>
      <c r="I5" s="2823"/>
      <c r="J5" s="402"/>
      <c r="K5" s="2823"/>
      <c r="L5" s="421" t="s">
        <v>22222</v>
      </c>
      <c r="M5" s="365" t="s">
        <v>3</v>
      </c>
      <c r="N5" s="576"/>
      <c r="O5" s="368"/>
      <c r="P5" s="366"/>
    </row>
    <row r="6" spans="1:16" s="239" customFormat="1" ht="11">
      <c r="A6" s="402"/>
      <c r="B6" s="403"/>
      <c r="C6" s="573"/>
      <c r="D6" s="403"/>
      <c r="E6" s="250" t="s">
        <v>28</v>
      </c>
      <c r="F6" s="365" t="s">
        <v>75</v>
      </c>
      <c r="G6" s="365" t="s">
        <v>1192</v>
      </c>
      <c r="H6" s="402"/>
      <c r="I6" s="2823"/>
      <c r="J6" s="402"/>
      <c r="K6" s="2823"/>
      <c r="L6" s="421" t="s">
        <v>22223</v>
      </c>
      <c r="M6" s="466" t="s">
        <v>0</v>
      </c>
      <c r="N6" s="576"/>
      <c r="O6" s="368"/>
      <c r="P6" s="366"/>
    </row>
    <row r="7" spans="1:16" s="239" customFormat="1" ht="11">
      <c r="A7" s="402"/>
      <c r="B7" s="404"/>
      <c r="C7" s="573"/>
      <c r="D7" s="403"/>
      <c r="E7" s="250" t="s">
        <v>20</v>
      </c>
      <c r="F7" s="251" t="s">
        <v>76</v>
      </c>
      <c r="G7" s="566" t="s">
        <v>197</v>
      </c>
      <c r="H7" s="402"/>
      <c r="I7" s="2824"/>
      <c r="J7" s="402"/>
      <c r="K7" s="2824"/>
      <c r="L7" s="466" t="s">
        <v>22224</v>
      </c>
      <c r="M7" s="466" t="s">
        <v>20638</v>
      </c>
      <c r="N7" s="576"/>
      <c r="O7" s="369"/>
      <c r="P7" s="366"/>
    </row>
    <row r="8" spans="1:16" s="1079" customFormat="1" ht="22">
      <c r="A8" s="3296">
        <v>27</v>
      </c>
      <c r="B8" s="3382" t="s">
        <v>129</v>
      </c>
      <c r="C8" s="2942"/>
      <c r="D8" s="3382" t="s">
        <v>128</v>
      </c>
      <c r="E8" s="3533" t="s">
        <v>22225</v>
      </c>
      <c r="F8" s="3626"/>
      <c r="G8" s="862" t="s">
        <v>198</v>
      </c>
      <c r="H8" s="826">
        <v>27</v>
      </c>
      <c r="I8" s="3382" t="s">
        <v>1198</v>
      </c>
      <c r="J8" s="826"/>
      <c r="K8" s="3396" t="s">
        <v>1198</v>
      </c>
      <c r="L8" s="788" t="s">
        <v>21202</v>
      </c>
      <c r="M8" s="785" t="s">
        <v>83</v>
      </c>
      <c r="N8" s="790" t="s">
        <v>82</v>
      </c>
      <c r="O8" s="790" t="s">
        <v>84</v>
      </c>
    </row>
    <row r="9" spans="1:16" s="1079" customFormat="1" ht="11">
      <c r="A9" s="3606"/>
      <c r="B9" s="3383"/>
      <c r="C9" s="3606"/>
      <c r="D9" s="3627"/>
      <c r="E9" s="3638"/>
      <c r="F9" s="3627"/>
      <c r="G9" s="862" t="s">
        <v>199</v>
      </c>
      <c r="H9" s="827"/>
      <c r="I9" s="3627"/>
      <c r="J9" s="827"/>
      <c r="K9" s="4242"/>
      <c r="L9" s="788" t="s">
        <v>21203</v>
      </c>
      <c r="M9" s="785" t="s">
        <v>83</v>
      </c>
      <c r="N9" s="790" t="s">
        <v>82</v>
      </c>
      <c r="O9" s="790" t="s">
        <v>84</v>
      </c>
    </row>
    <row r="10" spans="1:16" s="1079" customFormat="1" ht="176.15" customHeight="1">
      <c r="A10" s="3605"/>
      <c r="B10" s="4241"/>
      <c r="C10" s="3605"/>
      <c r="D10" s="3384"/>
      <c r="E10" s="3648"/>
      <c r="F10" s="3384"/>
      <c r="G10" s="788" t="s">
        <v>200</v>
      </c>
      <c r="H10" s="818"/>
      <c r="I10" s="3384"/>
      <c r="J10" s="818"/>
      <c r="K10" s="3378"/>
      <c r="L10" s="788" t="s">
        <v>19458</v>
      </c>
      <c r="M10" s="785" t="s">
        <v>83</v>
      </c>
      <c r="N10" s="790" t="s">
        <v>82</v>
      </c>
      <c r="O10" s="790" t="s">
        <v>84</v>
      </c>
    </row>
    <row r="11" spans="1:16" s="1079" customFormat="1" ht="11">
      <c r="A11" s="826">
        <v>31</v>
      </c>
      <c r="B11" s="231" t="s">
        <v>2415</v>
      </c>
      <c r="C11" s="228" t="s">
        <v>55</v>
      </c>
      <c r="D11" s="234" t="s">
        <v>2457</v>
      </c>
      <c r="E11" s="3863" t="s">
        <v>16</v>
      </c>
      <c r="F11" s="3382" t="s">
        <v>6960</v>
      </c>
      <c r="G11" s="788" t="s">
        <v>136</v>
      </c>
      <c r="H11" s="826">
        <v>31</v>
      </c>
      <c r="I11" s="231" t="s">
        <v>2415</v>
      </c>
      <c r="J11" s="228" t="s">
        <v>20642</v>
      </c>
      <c r="K11" s="234" t="s">
        <v>2457</v>
      </c>
      <c r="L11" s="788" t="s">
        <v>22226</v>
      </c>
      <c r="M11" s="785" t="s">
        <v>6</v>
      </c>
      <c r="N11" s="367" t="s">
        <v>10</v>
      </c>
      <c r="O11" s="788" t="s">
        <v>2</v>
      </c>
    </row>
    <row r="12" spans="1:16" s="1079" customFormat="1" ht="12.65" customHeight="1">
      <c r="A12" s="827"/>
      <c r="B12" s="232"/>
      <c r="C12" s="229"/>
      <c r="D12" s="833"/>
      <c r="E12" s="3605"/>
      <c r="F12" s="3384"/>
      <c r="G12" s="824" t="s">
        <v>6324</v>
      </c>
      <c r="H12" s="827"/>
      <c r="I12" s="232"/>
      <c r="J12" s="827"/>
      <c r="K12" s="833"/>
      <c r="L12" s="788" t="s">
        <v>18456</v>
      </c>
      <c r="M12" s="785" t="s">
        <v>6</v>
      </c>
      <c r="N12" s="367" t="s">
        <v>10</v>
      </c>
      <c r="O12" s="788" t="s">
        <v>2</v>
      </c>
    </row>
    <row r="13" spans="1:16" s="1079" customFormat="1" ht="11">
      <c r="A13" s="827"/>
      <c r="B13" s="232"/>
      <c r="C13" s="1919"/>
      <c r="D13" s="841"/>
      <c r="E13" s="784" t="s">
        <v>29</v>
      </c>
      <c r="F13" s="877" t="s">
        <v>22227</v>
      </c>
      <c r="G13" s="875" t="s">
        <v>22228</v>
      </c>
      <c r="H13" s="827"/>
      <c r="I13" s="232"/>
      <c r="J13" s="827"/>
      <c r="K13" s="841"/>
      <c r="L13" s="790" t="s">
        <v>22228</v>
      </c>
      <c r="M13" s="845" t="s">
        <v>79</v>
      </c>
      <c r="N13" s="367" t="s">
        <v>10</v>
      </c>
      <c r="O13" s="788" t="s">
        <v>2</v>
      </c>
    </row>
    <row r="14" spans="1:16" s="1079" customFormat="1" ht="11">
      <c r="A14" s="827"/>
      <c r="B14" s="232"/>
      <c r="C14" s="228" t="s">
        <v>57</v>
      </c>
      <c r="D14" s="2945" t="s">
        <v>1129</v>
      </c>
      <c r="E14" s="789" t="s">
        <v>14</v>
      </c>
      <c r="F14" s="785" t="s">
        <v>7</v>
      </c>
      <c r="G14" s="817" t="s">
        <v>143</v>
      </c>
      <c r="H14" s="827"/>
      <c r="I14" s="232"/>
      <c r="J14" s="228" t="s">
        <v>57</v>
      </c>
      <c r="K14" s="1098" t="s">
        <v>22229</v>
      </c>
      <c r="L14" s="788" t="s">
        <v>143</v>
      </c>
      <c r="M14" s="785" t="s">
        <v>17</v>
      </c>
      <c r="N14" s="367" t="s">
        <v>10</v>
      </c>
      <c r="O14" s="788" t="s">
        <v>2</v>
      </c>
    </row>
    <row r="15" spans="1:16" s="1079" customFormat="1" ht="59.25" customHeight="1">
      <c r="A15" s="827"/>
      <c r="B15" s="232"/>
      <c r="C15" s="229"/>
      <c r="D15" s="2946"/>
      <c r="E15" s="784" t="s">
        <v>20</v>
      </c>
      <c r="F15" s="787" t="s">
        <v>86</v>
      </c>
      <c r="G15" s="817" t="s">
        <v>147</v>
      </c>
      <c r="H15" s="827"/>
      <c r="I15" s="232"/>
      <c r="J15" s="827"/>
      <c r="K15" s="235"/>
      <c r="L15" s="788" t="s">
        <v>147</v>
      </c>
      <c r="M15" s="785" t="s">
        <v>19</v>
      </c>
      <c r="N15" s="367" t="s">
        <v>10</v>
      </c>
      <c r="O15" s="788" t="s">
        <v>2</v>
      </c>
    </row>
    <row r="16" spans="1:16" s="1079" customFormat="1" ht="11">
      <c r="A16" s="827"/>
      <c r="B16" s="232"/>
      <c r="C16" s="229"/>
      <c r="D16" s="235"/>
      <c r="E16" s="796" t="s">
        <v>29</v>
      </c>
      <c r="F16" s="793" t="s">
        <v>21</v>
      </c>
      <c r="G16" s="794" t="s">
        <v>22230</v>
      </c>
      <c r="H16" s="827"/>
      <c r="I16" s="232"/>
      <c r="J16" s="827"/>
      <c r="K16" s="235"/>
      <c r="L16" s="794" t="s">
        <v>22230</v>
      </c>
      <c r="M16" s="4240" t="s">
        <v>17</v>
      </c>
      <c r="N16" s="253" t="s">
        <v>10</v>
      </c>
      <c r="O16" s="850" t="s">
        <v>2</v>
      </c>
    </row>
    <row r="17" spans="1:15" s="1079" customFormat="1" ht="11">
      <c r="A17" s="827"/>
      <c r="B17" s="232"/>
      <c r="C17" s="229"/>
      <c r="D17" s="235"/>
      <c r="E17" s="1282"/>
      <c r="F17" s="1303"/>
      <c r="G17" s="788" t="s">
        <v>22231</v>
      </c>
      <c r="H17" s="827"/>
      <c r="I17" s="232"/>
      <c r="J17" s="827"/>
      <c r="K17" s="235"/>
      <c r="L17" s="788" t="s">
        <v>22232</v>
      </c>
      <c r="M17" s="3902"/>
      <c r="N17" s="368" t="s">
        <v>10</v>
      </c>
      <c r="O17" s="856" t="s">
        <v>2</v>
      </c>
    </row>
    <row r="18" spans="1:15" s="1079" customFormat="1" ht="13.5" customHeight="1">
      <c r="A18" s="827"/>
      <c r="B18" s="232"/>
      <c r="C18" s="229"/>
      <c r="D18" s="235"/>
      <c r="E18" s="807" t="s">
        <v>106</v>
      </c>
      <c r="F18" s="2962" t="s">
        <v>2600</v>
      </c>
      <c r="G18" s="817" t="s">
        <v>22233</v>
      </c>
      <c r="H18" s="827"/>
      <c r="I18" s="232"/>
      <c r="J18" s="827"/>
      <c r="K18" s="235"/>
      <c r="L18" s="788" t="s">
        <v>22234</v>
      </c>
      <c r="M18" s="877" t="s">
        <v>18</v>
      </c>
      <c r="N18" s="421" t="s">
        <v>10</v>
      </c>
      <c r="O18" s="788" t="s">
        <v>2</v>
      </c>
    </row>
    <row r="19" spans="1:15" s="1079" customFormat="1" ht="11">
      <c r="A19" s="827"/>
      <c r="B19" s="232"/>
      <c r="C19" s="229"/>
      <c r="D19" s="235"/>
      <c r="E19" s="807"/>
      <c r="F19" s="3435"/>
      <c r="G19" s="817" t="s">
        <v>22235</v>
      </c>
      <c r="H19" s="827"/>
      <c r="I19" s="232"/>
      <c r="J19" s="827"/>
      <c r="K19" s="235"/>
      <c r="L19" s="788" t="s">
        <v>22236</v>
      </c>
      <c r="M19" s="877" t="s">
        <v>18</v>
      </c>
      <c r="N19" s="421" t="s">
        <v>10</v>
      </c>
      <c r="O19" s="788" t="s">
        <v>2</v>
      </c>
    </row>
    <row r="20" spans="1:15" s="1079" customFormat="1" ht="11">
      <c r="A20" s="827"/>
      <c r="B20" s="232"/>
      <c r="C20" s="229"/>
      <c r="D20" s="235"/>
      <c r="E20" s="807"/>
      <c r="F20" s="3628"/>
      <c r="G20" s="817" t="s">
        <v>22237</v>
      </c>
      <c r="H20" s="827"/>
      <c r="I20" s="232"/>
      <c r="J20" s="827"/>
      <c r="K20" s="235"/>
      <c r="L20" s="788" t="s">
        <v>19178</v>
      </c>
      <c r="M20" s="877" t="s">
        <v>18</v>
      </c>
      <c r="N20" s="421" t="s">
        <v>10</v>
      </c>
      <c r="O20" s="788" t="s">
        <v>2</v>
      </c>
    </row>
    <row r="21" spans="1:15" s="1079" customFormat="1" ht="11">
      <c r="A21" s="827"/>
      <c r="B21" s="232"/>
      <c r="C21" s="229"/>
      <c r="D21" s="235"/>
      <c r="E21" s="789" t="s">
        <v>2268</v>
      </c>
      <c r="F21" s="877" t="s">
        <v>22238</v>
      </c>
      <c r="G21" s="817" t="s">
        <v>22239</v>
      </c>
      <c r="H21" s="827"/>
      <c r="I21" s="232"/>
      <c r="J21" s="827"/>
      <c r="K21" s="235"/>
      <c r="L21" s="817" t="s">
        <v>22240</v>
      </c>
      <c r="M21" s="790" t="s">
        <v>18</v>
      </c>
      <c r="N21" s="421" t="s">
        <v>10</v>
      </c>
      <c r="O21" s="788" t="s">
        <v>2</v>
      </c>
    </row>
    <row r="22" spans="1:15" s="1079" customFormat="1" ht="11">
      <c r="A22" s="827"/>
      <c r="B22" s="232"/>
      <c r="C22" s="230"/>
      <c r="D22" s="236"/>
      <c r="E22" s="789" t="s">
        <v>230</v>
      </c>
      <c r="F22" s="877" t="s">
        <v>22241</v>
      </c>
      <c r="G22" s="817" t="s">
        <v>22242</v>
      </c>
      <c r="H22" s="827"/>
      <c r="I22" s="232"/>
      <c r="J22" s="827"/>
      <c r="K22" s="236"/>
      <c r="L22" s="817" t="s">
        <v>22243</v>
      </c>
      <c r="M22" s="790" t="s">
        <v>18</v>
      </c>
      <c r="N22" s="421" t="s">
        <v>10</v>
      </c>
      <c r="O22" s="788" t="s">
        <v>2</v>
      </c>
    </row>
    <row r="23" spans="1:15" s="1079" customFormat="1" ht="46.5" customHeight="1">
      <c r="A23" s="827"/>
      <c r="B23" s="232"/>
      <c r="C23" s="1362" t="s">
        <v>58</v>
      </c>
      <c r="D23" s="235" t="s">
        <v>1133</v>
      </c>
      <c r="E23" s="796" t="s">
        <v>14</v>
      </c>
      <c r="F23" s="2962" t="s">
        <v>721</v>
      </c>
      <c r="G23" s="817" t="s">
        <v>7782</v>
      </c>
      <c r="H23" s="827"/>
      <c r="I23" s="232"/>
      <c r="J23" s="228" t="s">
        <v>20709</v>
      </c>
      <c r="K23" s="2825" t="s">
        <v>16663</v>
      </c>
      <c r="L23" s="817" t="s">
        <v>7782</v>
      </c>
      <c r="M23" s="790" t="s">
        <v>22244</v>
      </c>
      <c r="N23" s="421" t="s">
        <v>10</v>
      </c>
      <c r="O23" s="788" t="s">
        <v>2</v>
      </c>
    </row>
    <row r="24" spans="1:15" s="1079" customFormat="1" ht="11">
      <c r="A24" s="827"/>
      <c r="B24" s="232"/>
      <c r="C24" s="229"/>
      <c r="D24" s="235"/>
      <c r="E24" s="825"/>
      <c r="F24" s="2964"/>
      <c r="G24" s="817" t="s">
        <v>22245</v>
      </c>
      <c r="H24" s="827"/>
      <c r="I24" s="232"/>
      <c r="J24" s="827"/>
      <c r="K24" s="235"/>
      <c r="L24" s="817" t="s">
        <v>22246</v>
      </c>
      <c r="M24" s="790" t="s">
        <v>22247</v>
      </c>
      <c r="N24" s="421" t="s">
        <v>10</v>
      </c>
      <c r="O24" s="788" t="s">
        <v>2</v>
      </c>
    </row>
    <row r="25" spans="1:15" s="1079" customFormat="1" ht="11">
      <c r="A25" s="826">
        <v>32</v>
      </c>
      <c r="B25" s="2962" t="s">
        <v>6986</v>
      </c>
      <c r="C25" s="228" t="s">
        <v>55</v>
      </c>
      <c r="D25" s="234" t="s">
        <v>1137</v>
      </c>
      <c r="E25" s="826" t="s">
        <v>14</v>
      </c>
      <c r="F25" s="231" t="s">
        <v>9198</v>
      </c>
      <c r="G25" s="817" t="s">
        <v>22248</v>
      </c>
      <c r="H25" s="826">
        <v>32</v>
      </c>
      <c r="I25" s="231" t="s">
        <v>1146</v>
      </c>
      <c r="J25" s="228" t="s">
        <v>20642</v>
      </c>
      <c r="K25" s="234" t="s">
        <v>1137</v>
      </c>
      <c r="L25" s="817" t="s">
        <v>22248</v>
      </c>
      <c r="M25" s="788" t="s">
        <v>6</v>
      </c>
      <c r="N25" s="421" t="s">
        <v>10</v>
      </c>
      <c r="O25" s="788" t="s">
        <v>2</v>
      </c>
    </row>
    <row r="26" spans="1:15" s="1079" customFormat="1" ht="11">
      <c r="A26" s="827"/>
      <c r="B26" s="2963"/>
      <c r="C26" s="229"/>
      <c r="D26" s="235"/>
      <c r="E26" s="827"/>
      <c r="F26" s="232"/>
      <c r="G26" s="817" t="s">
        <v>22249</v>
      </c>
      <c r="H26" s="827"/>
      <c r="I26" s="806"/>
      <c r="J26" s="827"/>
      <c r="K26" s="235"/>
      <c r="L26" s="817" t="s">
        <v>22249</v>
      </c>
      <c r="M26" s="788" t="s">
        <v>18</v>
      </c>
      <c r="N26" s="421" t="s">
        <v>10</v>
      </c>
      <c r="O26" s="788" t="s">
        <v>2</v>
      </c>
    </row>
    <row r="27" spans="1:15" s="1079" customFormat="1" ht="13.5" customHeight="1">
      <c r="A27" s="827"/>
      <c r="B27" s="2963"/>
      <c r="C27" s="228" t="s">
        <v>57</v>
      </c>
      <c r="D27" s="234" t="s">
        <v>1138</v>
      </c>
      <c r="E27" s="3296" t="s">
        <v>14</v>
      </c>
      <c r="F27" s="793" t="s">
        <v>22250</v>
      </c>
      <c r="G27" s="788" t="s">
        <v>22251</v>
      </c>
      <c r="H27" s="827"/>
      <c r="I27" s="806"/>
      <c r="J27" s="228" t="s">
        <v>20631</v>
      </c>
      <c r="K27" s="801" t="s">
        <v>1138</v>
      </c>
      <c r="L27" s="788" t="s">
        <v>22252</v>
      </c>
      <c r="M27" s="785" t="s">
        <v>6</v>
      </c>
      <c r="N27" s="421" t="s">
        <v>10</v>
      </c>
      <c r="O27" s="788" t="s">
        <v>2</v>
      </c>
    </row>
    <row r="28" spans="1:15" s="1079" customFormat="1" ht="11">
      <c r="A28" s="827"/>
      <c r="B28" s="232"/>
      <c r="C28" s="229"/>
      <c r="D28" s="235"/>
      <c r="E28" s="3606"/>
      <c r="F28" s="1301"/>
      <c r="G28" s="817" t="s">
        <v>22253</v>
      </c>
      <c r="H28" s="827"/>
      <c r="I28" s="806"/>
      <c r="J28" s="827"/>
      <c r="K28" s="808"/>
      <c r="L28" s="788" t="s">
        <v>22254</v>
      </c>
      <c r="M28" s="785" t="s">
        <v>6</v>
      </c>
      <c r="N28" s="421" t="s">
        <v>10</v>
      </c>
      <c r="O28" s="788" t="s">
        <v>2</v>
      </c>
    </row>
    <row r="29" spans="1:15" s="1079" customFormat="1" ht="11">
      <c r="A29" s="827"/>
      <c r="B29" s="232"/>
      <c r="C29" s="229"/>
      <c r="D29" s="235"/>
      <c r="E29" s="3606"/>
      <c r="F29" s="1301"/>
      <c r="G29" s="817" t="s">
        <v>22255</v>
      </c>
      <c r="H29" s="827"/>
      <c r="I29" s="806"/>
      <c r="J29" s="827"/>
      <c r="K29" s="808"/>
      <c r="L29" s="788" t="s">
        <v>22256</v>
      </c>
      <c r="M29" s="785" t="s">
        <v>6</v>
      </c>
      <c r="N29" s="421" t="s">
        <v>10</v>
      </c>
      <c r="O29" s="788" t="s">
        <v>2</v>
      </c>
    </row>
    <row r="30" spans="1:15" s="1079" customFormat="1" ht="11">
      <c r="A30" s="827"/>
      <c r="B30" s="232"/>
      <c r="C30" s="229"/>
      <c r="D30" s="235"/>
      <c r="E30" s="3606"/>
      <c r="F30" s="1301"/>
      <c r="G30" s="817" t="s">
        <v>22257</v>
      </c>
      <c r="H30" s="827"/>
      <c r="I30" s="806"/>
      <c r="J30" s="827"/>
      <c r="K30" s="808"/>
      <c r="L30" s="817" t="s">
        <v>22257</v>
      </c>
      <c r="M30" s="788" t="s">
        <v>6</v>
      </c>
      <c r="N30" s="421" t="s">
        <v>10</v>
      </c>
      <c r="O30" s="788" t="s">
        <v>2</v>
      </c>
    </row>
    <row r="31" spans="1:15" s="1079" customFormat="1" ht="11">
      <c r="A31" s="827"/>
      <c r="B31" s="232"/>
      <c r="C31" s="229"/>
      <c r="D31" s="235"/>
      <c r="E31" s="3606"/>
      <c r="F31" s="1301"/>
      <c r="G31" s="817" t="s">
        <v>22258</v>
      </c>
      <c r="H31" s="827"/>
      <c r="I31" s="806"/>
      <c r="J31" s="827"/>
      <c r="K31" s="808"/>
      <c r="L31" s="817" t="s">
        <v>22258</v>
      </c>
      <c r="M31" s="788" t="s">
        <v>5</v>
      </c>
      <c r="N31" s="421" t="s">
        <v>10</v>
      </c>
      <c r="O31" s="788" t="s">
        <v>2</v>
      </c>
    </row>
    <row r="32" spans="1:15" s="1079" customFormat="1" ht="11">
      <c r="A32" s="827"/>
      <c r="B32" s="232"/>
      <c r="C32" s="229"/>
      <c r="D32" s="235"/>
      <c r="E32" s="3606"/>
      <c r="F32" s="1301"/>
      <c r="G32" s="817" t="s">
        <v>153</v>
      </c>
      <c r="H32" s="827"/>
      <c r="I32" s="806"/>
      <c r="J32" s="827"/>
      <c r="K32" s="808"/>
      <c r="L32" s="788" t="s">
        <v>22259</v>
      </c>
      <c r="M32" s="785" t="s">
        <v>18</v>
      </c>
      <c r="N32" s="421" t="s">
        <v>10</v>
      </c>
      <c r="O32" s="788" t="s">
        <v>2</v>
      </c>
    </row>
    <row r="33" spans="1:15" s="1079" customFormat="1" ht="11">
      <c r="A33" s="827"/>
      <c r="B33" s="232"/>
      <c r="C33" s="229"/>
      <c r="D33" s="235"/>
      <c r="E33" s="3606"/>
      <c r="F33" s="1301"/>
      <c r="G33" s="817" t="s">
        <v>22260</v>
      </c>
      <c r="H33" s="827"/>
      <c r="I33" s="806"/>
      <c r="J33" s="827"/>
      <c r="K33" s="1301"/>
      <c r="L33" s="788" t="s">
        <v>22261</v>
      </c>
      <c r="M33" s="785" t="s">
        <v>18</v>
      </c>
      <c r="N33" s="421" t="s">
        <v>10</v>
      </c>
      <c r="O33" s="788" t="s">
        <v>2</v>
      </c>
    </row>
    <row r="34" spans="1:15" s="1079" customFormat="1" ht="11">
      <c r="A34" s="827"/>
      <c r="B34" s="232"/>
      <c r="C34" s="229"/>
      <c r="D34" s="235"/>
      <c r="E34" s="3606"/>
      <c r="F34" s="1301"/>
      <c r="G34" s="817" t="s">
        <v>22262</v>
      </c>
      <c r="H34" s="827"/>
      <c r="I34" s="806"/>
      <c r="J34" s="827"/>
      <c r="K34" s="1301"/>
      <c r="L34" s="788" t="s">
        <v>22263</v>
      </c>
      <c r="M34" s="785" t="s">
        <v>18</v>
      </c>
      <c r="N34" s="421" t="s">
        <v>10</v>
      </c>
      <c r="O34" s="788" t="s">
        <v>2</v>
      </c>
    </row>
    <row r="35" spans="1:15" s="1079" customFormat="1" ht="26.5" customHeight="1">
      <c r="A35" s="827"/>
      <c r="B35" s="232"/>
      <c r="C35" s="229"/>
      <c r="D35" s="235"/>
      <c r="E35" s="3606"/>
      <c r="F35" s="1301"/>
      <c r="G35" s="863" t="s">
        <v>22264</v>
      </c>
      <c r="H35" s="827"/>
      <c r="I35" s="806"/>
      <c r="J35" s="827"/>
      <c r="K35" s="1301"/>
      <c r="L35" s="863" t="s">
        <v>22265</v>
      </c>
      <c r="M35" s="785" t="s">
        <v>18</v>
      </c>
      <c r="N35" s="421" t="s">
        <v>10</v>
      </c>
      <c r="O35" s="788" t="s">
        <v>2</v>
      </c>
    </row>
    <row r="36" spans="1:15" s="1079" customFormat="1" ht="26.5" customHeight="1">
      <c r="A36" s="827"/>
      <c r="B36" s="232"/>
      <c r="C36" s="229"/>
      <c r="D36" s="235"/>
      <c r="E36" s="1307"/>
      <c r="F36" s="1301"/>
      <c r="G36" s="1294" t="s">
        <v>22266</v>
      </c>
      <c r="H36" s="827"/>
      <c r="I36" s="806"/>
      <c r="J36" s="827"/>
      <c r="K36" s="1301"/>
      <c r="L36" s="788" t="s">
        <v>22267</v>
      </c>
      <c r="M36" s="785" t="s">
        <v>18</v>
      </c>
      <c r="N36" s="421" t="s">
        <v>111</v>
      </c>
      <c r="O36" s="788" t="s">
        <v>2</v>
      </c>
    </row>
    <row r="37" spans="1:15" s="1079" customFormat="1" ht="26.5" customHeight="1">
      <c r="A37" s="827"/>
      <c r="B37" s="232"/>
      <c r="C37" s="229"/>
      <c r="D37" s="235"/>
      <c r="E37" s="1307"/>
      <c r="F37" s="1301"/>
      <c r="G37" s="1294" t="s">
        <v>22268</v>
      </c>
      <c r="H37" s="827"/>
      <c r="I37" s="806"/>
      <c r="J37" s="827"/>
      <c r="K37" s="1301"/>
      <c r="L37" s="863" t="s">
        <v>22269</v>
      </c>
      <c r="M37" s="785" t="s">
        <v>18</v>
      </c>
      <c r="N37" s="421" t="s">
        <v>111</v>
      </c>
      <c r="O37" s="788" t="s">
        <v>2</v>
      </c>
    </row>
    <row r="38" spans="1:15" s="1079" customFormat="1" ht="11">
      <c r="A38" s="827"/>
      <c r="B38" s="232"/>
      <c r="C38" s="229"/>
      <c r="D38" s="235"/>
      <c r="E38" s="1307"/>
      <c r="F38" s="1301"/>
      <c r="G38" s="1294" t="s">
        <v>22270</v>
      </c>
      <c r="H38" s="827"/>
      <c r="I38" s="806"/>
      <c r="J38" s="827"/>
      <c r="K38" s="1301"/>
      <c r="L38" s="863" t="s">
        <v>22271</v>
      </c>
      <c r="M38" s="785" t="s">
        <v>18</v>
      </c>
      <c r="N38" s="421" t="s">
        <v>111</v>
      </c>
      <c r="O38" s="788" t="s">
        <v>2</v>
      </c>
    </row>
    <row r="39" spans="1:15" s="1079" customFormat="1" ht="11">
      <c r="A39" s="827"/>
      <c r="B39" s="232"/>
      <c r="C39" s="229"/>
      <c r="D39" s="235"/>
      <c r="E39" s="1307"/>
      <c r="F39" s="1301"/>
      <c r="G39" s="1294" t="s">
        <v>22272</v>
      </c>
      <c r="H39" s="827"/>
      <c r="I39" s="806"/>
      <c r="J39" s="827"/>
      <c r="K39" s="1301"/>
      <c r="L39" s="863" t="s">
        <v>22261</v>
      </c>
      <c r="M39" s="785" t="s">
        <v>18</v>
      </c>
      <c r="N39" s="421" t="s">
        <v>111</v>
      </c>
      <c r="O39" s="788" t="s">
        <v>2</v>
      </c>
    </row>
    <row r="40" spans="1:15" s="1079" customFormat="1" ht="26.5" customHeight="1">
      <c r="A40" s="827"/>
      <c r="B40" s="232"/>
      <c r="C40" s="229"/>
      <c r="D40" s="235"/>
      <c r="E40" s="1307"/>
      <c r="F40" s="1301"/>
      <c r="G40" s="1294" t="s">
        <v>22273</v>
      </c>
      <c r="H40" s="827"/>
      <c r="I40" s="806"/>
      <c r="J40" s="827"/>
      <c r="K40" s="1301"/>
      <c r="L40" s="863" t="s">
        <v>22274</v>
      </c>
      <c r="M40" s="785" t="s">
        <v>18</v>
      </c>
      <c r="N40" s="421" t="s">
        <v>111</v>
      </c>
      <c r="O40" s="788" t="s">
        <v>2</v>
      </c>
    </row>
    <row r="41" spans="1:15" s="1079" customFormat="1" ht="11">
      <c r="A41" s="827"/>
      <c r="B41" s="232"/>
      <c r="C41" s="228" t="s">
        <v>56</v>
      </c>
      <c r="D41" s="234" t="s">
        <v>1139</v>
      </c>
      <c r="E41" s="826" t="s">
        <v>14</v>
      </c>
      <c r="F41" s="231" t="s">
        <v>12270</v>
      </c>
      <c r="G41" s="817" t="s">
        <v>12271</v>
      </c>
      <c r="H41" s="827"/>
      <c r="I41" s="806"/>
      <c r="J41" s="228" t="s">
        <v>19187</v>
      </c>
      <c r="K41" s="234" t="s">
        <v>1139</v>
      </c>
      <c r="L41" s="817" t="s">
        <v>12271</v>
      </c>
      <c r="M41" s="790" t="s">
        <v>22275</v>
      </c>
      <c r="N41" s="421" t="s">
        <v>10</v>
      </c>
      <c r="O41" s="788" t="s">
        <v>2</v>
      </c>
    </row>
    <row r="42" spans="1:15" s="1079" customFormat="1" ht="13" customHeight="1">
      <c r="A42" s="827"/>
      <c r="B42" s="232"/>
      <c r="C42" s="229"/>
      <c r="D42" s="235"/>
      <c r="E42" s="827"/>
      <c r="F42" s="232"/>
      <c r="G42" s="817" t="s">
        <v>22276</v>
      </c>
      <c r="H42" s="827"/>
      <c r="I42" s="806"/>
      <c r="J42" s="827"/>
      <c r="K42" s="235"/>
      <c r="L42" s="817" t="s">
        <v>22277</v>
      </c>
      <c r="M42" s="790" t="s">
        <v>6</v>
      </c>
      <c r="N42" s="421" t="s">
        <v>10</v>
      </c>
      <c r="O42" s="790" t="s">
        <v>2</v>
      </c>
    </row>
    <row r="43" spans="1:15" s="1079" customFormat="1" ht="11">
      <c r="A43" s="827"/>
      <c r="B43" s="232"/>
      <c r="C43" s="229"/>
      <c r="D43" s="235"/>
      <c r="E43" s="827"/>
      <c r="F43" s="232"/>
      <c r="G43" s="817" t="s">
        <v>22278</v>
      </c>
      <c r="H43" s="827"/>
      <c r="I43" s="806"/>
      <c r="J43" s="827"/>
      <c r="K43" s="235"/>
      <c r="L43" s="817" t="s">
        <v>22279</v>
      </c>
      <c r="M43" s="790" t="s">
        <v>6</v>
      </c>
      <c r="N43" s="421" t="s">
        <v>10</v>
      </c>
      <c r="O43" s="790" t="s">
        <v>2</v>
      </c>
    </row>
    <row r="44" spans="1:15" s="1079" customFormat="1" ht="11">
      <c r="A44" s="827"/>
      <c r="B44" s="232"/>
      <c r="C44" s="229"/>
      <c r="D44" s="235"/>
      <c r="E44" s="827"/>
      <c r="F44" s="232"/>
      <c r="G44" s="817" t="s">
        <v>22280</v>
      </c>
      <c r="H44" s="827"/>
      <c r="I44" s="806"/>
      <c r="J44" s="827"/>
      <c r="K44" s="235"/>
      <c r="L44" s="817" t="s">
        <v>22281</v>
      </c>
      <c r="M44" s="790" t="s">
        <v>6</v>
      </c>
      <c r="N44" s="421" t="s">
        <v>10</v>
      </c>
      <c r="O44" s="790" t="s">
        <v>2</v>
      </c>
    </row>
    <row r="45" spans="1:15" s="1079" customFormat="1" ht="11">
      <c r="A45" s="827"/>
      <c r="B45" s="232"/>
      <c r="C45" s="229"/>
      <c r="D45" s="235"/>
      <c r="E45" s="827"/>
      <c r="F45" s="232"/>
      <c r="G45" s="817" t="s">
        <v>22282</v>
      </c>
      <c r="H45" s="827"/>
      <c r="I45" s="806"/>
      <c r="J45" s="827"/>
      <c r="K45" s="235"/>
      <c r="L45" s="817" t="s">
        <v>22283</v>
      </c>
      <c r="M45" s="790" t="s">
        <v>6</v>
      </c>
      <c r="N45" s="421" t="s">
        <v>10</v>
      </c>
      <c r="O45" s="790" t="s">
        <v>2</v>
      </c>
    </row>
    <row r="46" spans="1:15" s="1079" customFormat="1" ht="11">
      <c r="A46" s="827"/>
      <c r="B46" s="232"/>
      <c r="C46" s="229"/>
      <c r="D46" s="235"/>
      <c r="E46" s="827"/>
      <c r="F46" s="232"/>
      <c r="G46" s="817" t="s">
        <v>22284</v>
      </c>
      <c r="H46" s="827"/>
      <c r="I46" s="806"/>
      <c r="J46" s="827"/>
      <c r="K46" s="235"/>
      <c r="L46" s="817" t="s">
        <v>22285</v>
      </c>
      <c r="M46" s="790" t="s">
        <v>6</v>
      </c>
      <c r="N46" s="421" t="s">
        <v>10</v>
      </c>
      <c r="O46" s="790" t="s">
        <v>2</v>
      </c>
    </row>
    <row r="47" spans="1:15" s="1079" customFormat="1" ht="11">
      <c r="A47" s="827"/>
      <c r="B47" s="232"/>
      <c r="C47" s="229"/>
      <c r="D47" s="235"/>
      <c r="E47" s="827"/>
      <c r="F47" s="232"/>
      <c r="G47" s="817" t="s">
        <v>22286</v>
      </c>
      <c r="H47" s="827"/>
      <c r="I47" s="806"/>
      <c r="J47" s="827"/>
      <c r="K47" s="235"/>
      <c r="L47" s="817" t="s">
        <v>22287</v>
      </c>
      <c r="M47" s="790" t="s">
        <v>6</v>
      </c>
      <c r="N47" s="421" t="s">
        <v>10</v>
      </c>
      <c r="O47" s="790" t="s">
        <v>2</v>
      </c>
    </row>
    <row r="48" spans="1:15" s="1079" customFormat="1" ht="11">
      <c r="A48" s="827"/>
      <c r="B48" s="232"/>
      <c r="C48" s="229"/>
      <c r="D48" s="235"/>
      <c r="E48" s="827"/>
      <c r="F48" s="232"/>
      <c r="G48" s="817" t="s">
        <v>22288</v>
      </c>
      <c r="H48" s="827"/>
      <c r="I48" s="806"/>
      <c r="J48" s="827"/>
      <c r="K48" s="235"/>
      <c r="L48" s="817" t="s">
        <v>22289</v>
      </c>
      <c r="M48" s="790" t="s">
        <v>6</v>
      </c>
      <c r="N48" s="421" t="s">
        <v>10</v>
      </c>
      <c r="O48" s="790" t="s">
        <v>2</v>
      </c>
    </row>
    <row r="49" spans="1:16" s="1079" customFormat="1" ht="11">
      <c r="A49" s="827"/>
      <c r="B49" s="232"/>
      <c r="C49" s="229"/>
      <c r="D49" s="235"/>
      <c r="E49" s="827"/>
      <c r="F49" s="232"/>
      <c r="G49" s="817" t="s">
        <v>22290</v>
      </c>
      <c r="H49" s="827"/>
      <c r="I49" s="806"/>
      <c r="J49" s="827"/>
      <c r="K49" s="235"/>
      <c r="L49" s="817" t="s">
        <v>22291</v>
      </c>
      <c r="M49" s="790" t="s">
        <v>6</v>
      </c>
      <c r="N49" s="421" t="s">
        <v>10</v>
      </c>
      <c r="O49" s="790" t="s">
        <v>2</v>
      </c>
    </row>
    <row r="50" spans="1:16" s="1079" customFormat="1" ht="11">
      <c r="A50" s="827"/>
      <c r="B50" s="232"/>
      <c r="C50" s="229"/>
      <c r="D50" s="235"/>
      <c r="E50" s="827"/>
      <c r="F50" s="232"/>
      <c r="G50" s="817" t="s">
        <v>22292</v>
      </c>
      <c r="H50" s="827"/>
      <c r="I50" s="806"/>
      <c r="J50" s="827"/>
      <c r="K50" s="235"/>
      <c r="L50" s="817" t="s">
        <v>22293</v>
      </c>
      <c r="M50" s="790" t="s">
        <v>6</v>
      </c>
      <c r="N50" s="421" t="s">
        <v>10</v>
      </c>
      <c r="O50" s="790" t="s">
        <v>2</v>
      </c>
    </row>
    <row r="51" spans="1:16" s="1079" customFormat="1" ht="11">
      <c r="A51" s="827"/>
      <c r="B51" s="232"/>
      <c r="C51" s="229"/>
      <c r="D51" s="235"/>
      <c r="E51" s="827"/>
      <c r="F51" s="232"/>
      <c r="G51" s="817" t="s">
        <v>22294</v>
      </c>
      <c r="H51" s="827"/>
      <c r="I51" s="806"/>
      <c r="J51" s="827"/>
      <c r="K51" s="235"/>
      <c r="L51" s="817" t="s">
        <v>22295</v>
      </c>
      <c r="M51" s="790" t="s">
        <v>6</v>
      </c>
      <c r="N51" s="421" t="s">
        <v>10</v>
      </c>
      <c r="O51" s="790" t="s">
        <v>2</v>
      </c>
    </row>
    <row r="52" spans="1:16" s="1079" customFormat="1" ht="11">
      <c r="A52" s="827"/>
      <c r="B52" s="232"/>
      <c r="C52" s="229"/>
      <c r="D52" s="235"/>
      <c r="E52" s="827"/>
      <c r="F52" s="232"/>
      <c r="G52" s="817" t="s">
        <v>22296</v>
      </c>
      <c r="H52" s="827"/>
      <c r="I52" s="806"/>
      <c r="J52" s="827"/>
      <c r="K52" s="235"/>
      <c r="L52" s="817" t="s">
        <v>22297</v>
      </c>
      <c r="M52" s="790" t="s">
        <v>6</v>
      </c>
      <c r="N52" s="421" t="s">
        <v>10</v>
      </c>
      <c r="O52" s="790" t="s">
        <v>2</v>
      </c>
    </row>
    <row r="53" spans="1:16" s="1079" customFormat="1" ht="11">
      <c r="A53" s="827"/>
      <c r="B53" s="232"/>
      <c r="C53" s="229"/>
      <c r="D53" s="235"/>
      <c r="E53" s="827"/>
      <c r="F53" s="232"/>
      <c r="G53" s="817" t="s">
        <v>22298</v>
      </c>
      <c r="H53" s="827"/>
      <c r="I53" s="806"/>
      <c r="J53" s="827"/>
      <c r="K53" s="235"/>
      <c r="L53" s="817" t="s">
        <v>22299</v>
      </c>
      <c r="M53" s="790" t="s">
        <v>6</v>
      </c>
      <c r="N53" s="421" t="s">
        <v>10</v>
      </c>
      <c r="O53" s="790" t="s">
        <v>2</v>
      </c>
    </row>
    <row r="54" spans="1:16" s="1079" customFormat="1" ht="11">
      <c r="A54" s="827"/>
      <c r="B54" s="232"/>
      <c r="C54" s="229"/>
      <c r="D54" s="235"/>
      <c r="E54" s="827"/>
      <c r="F54" s="232"/>
      <c r="G54" s="817" t="s">
        <v>22300</v>
      </c>
      <c r="H54" s="827"/>
      <c r="I54" s="806"/>
      <c r="J54" s="827"/>
      <c r="K54" s="235"/>
      <c r="L54" s="817" t="s">
        <v>22301</v>
      </c>
      <c r="M54" s="790" t="s">
        <v>6</v>
      </c>
      <c r="N54" s="421" t="s">
        <v>10</v>
      </c>
      <c r="O54" s="790" t="s">
        <v>2</v>
      </c>
    </row>
    <row r="55" spans="1:16" s="1079" customFormat="1" ht="11">
      <c r="A55" s="827"/>
      <c r="B55" s="232"/>
      <c r="C55" s="229"/>
      <c r="D55" s="235"/>
      <c r="E55" s="827"/>
      <c r="F55" s="232"/>
      <c r="G55" s="817" t="s">
        <v>22302</v>
      </c>
      <c r="H55" s="827"/>
      <c r="I55" s="806"/>
      <c r="J55" s="827"/>
      <c r="K55" s="235"/>
      <c r="L55" s="817" t="s">
        <v>22302</v>
      </c>
      <c r="M55" s="788" t="s">
        <v>17</v>
      </c>
      <c r="N55" s="421" t="s">
        <v>10</v>
      </c>
      <c r="O55" s="788" t="s">
        <v>2</v>
      </c>
    </row>
    <row r="56" spans="1:16" s="1079" customFormat="1" ht="11">
      <c r="A56" s="827"/>
      <c r="B56" s="232"/>
      <c r="C56" s="230"/>
      <c r="D56" s="236"/>
      <c r="E56" s="818"/>
      <c r="F56" s="233"/>
      <c r="G56" s="817" t="s">
        <v>22303</v>
      </c>
      <c r="H56" s="827"/>
      <c r="I56" s="1348"/>
      <c r="J56" s="827"/>
      <c r="K56" s="236"/>
      <c r="L56" s="817" t="s">
        <v>22303</v>
      </c>
      <c r="M56" s="788" t="s">
        <v>18</v>
      </c>
      <c r="N56" s="367" t="s">
        <v>10</v>
      </c>
      <c r="O56" s="788" t="s">
        <v>2</v>
      </c>
    </row>
    <row r="57" spans="1:16" s="1079" customFormat="1" ht="11">
      <c r="A57" s="827"/>
      <c r="B57" s="806"/>
      <c r="C57" s="228" t="s">
        <v>58</v>
      </c>
      <c r="D57" s="830" t="s">
        <v>1140</v>
      </c>
      <c r="E57" s="826" t="s">
        <v>14</v>
      </c>
      <c r="F57" s="231" t="s">
        <v>25</v>
      </c>
      <c r="G57" s="817" t="s">
        <v>8466</v>
      </c>
      <c r="H57" s="827"/>
      <c r="I57" s="2826"/>
      <c r="J57" s="228" t="s">
        <v>58</v>
      </c>
      <c r="K57" s="234" t="s">
        <v>22304</v>
      </c>
      <c r="L57" s="788" t="s">
        <v>22305</v>
      </c>
      <c r="M57" s="785" t="s">
        <v>6</v>
      </c>
      <c r="N57" s="367" t="s">
        <v>10</v>
      </c>
      <c r="O57" s="788" t="s">
        <v>2</v>
      </c>
      <c r="P57" s="1312"/>
    </row>
    <row r="58" spans="1:16" s="1079" customFormat="1" ht="11">
      <c r="A58" s="827"/>
      <c r="B58" s="806"/>
      <c r="C58" s="229"/>
      <c r="D58" s="833"/>
      <c r="E58" s="827"/>
      <c r="F58" s="232"/>
      <c r="G58" s="817" t="s">
        <v>22306</v>
      </c>
      <c r="H58" s="827"/>
      <c r="I58" s="232"/>
      <c r="J58" s="827"/>
      <c r="K58" s="235"/>
      <c r="L58" s="788" t="s">
        <v>22307</v>
      </c>
      <c r="M58" s="785" t="s">
        <v>6</v>
      </c>
      <c r="N58" s="367" t="s">
        <v>10</v>
      </c>
      <c r="O58" s="788" t="s">
        <v>2</v>
      </c>
    </row>
    <row r="59" spans="1:16" s="1079" customFormat="1" ht="11">
      <c r="A59" s="827"/>
      <c r="B59" s="806"/>
      <c r="C59" s="229"/>
      <c r="D59" s="833"/>
      <c r="E59" s="827"/>
      <c r="F59" s="232"/>
      <c r="G59" s="817" t="s">
        <v>22308</v>
      </c>
      <c r="H59" s="827"/>
      <c r="I59" s="232"/>
      <c r="J59" s="827"/>
      <c r="K59" s="235"/>
      <c r="L59" s="788" t="s">
        <v>22309</v>
      </c>
      <c r="M59" s="785" t="s">
        <v>6</v>
      </c>
      <c r="N59" s="367" t="s">
        <v>10</v>
      </c>
      <c r="O59" s="788" t="s">
        <v>2</v>
      </c>
    </row>
    <row r="60" spans="1:16" s="1079" customFormat="1" ht="11">
      <c r="A60" s="827"/>
      <c r="B60" s="806"/>
      <c r="C60" s="229"/>
      <c r="D60" s="833"/>
      <c r="E60" s="827"/>
      <c r="F60" s="232"/>
      <c r="G60" s="817" t="s">
        <v>22310</v>
      </c>
      <c r="H60" s="827"/>
      <c r="I60" s="232"/>
      <c r="J60" s="827"/>
      <c r="K60" s="235"/>
      <c r="L60" s="788" t="s">
        <v>22311</v>
      </c>
      <c r="M60" s="785" t="s">
        <v>6</v>
      </c>
      <c r="N60" s="367" t="s">
        <v>10</v>
      </c>
      <c r="O60" s="788" t="s">
        <v>2</v>
      </c>
    </row>
    <row r="61" spans="1:16" s="1079" customFormat="1" ht="11">
      <c r="A61" s="827"/>
      <c r="B61" s="806"/>
      <c r="C61" s="229"/>
      <c r="D61" s="833"/>
      <c r="E61" s="827"/>
      <c r="F61" s="232"/>
      <c r="G61" s="1294" t="s">
        <v>22312</v>
      </c>
      <c r="H61" s="827"/>
      <c r="I61" s="806"/>
      <c r="J61" s="827"/>
      <c r="K61" s="235"/>
      <c r="L61" s="1294" t="s">
        <v>22312</v>
      </c>
      <c r="M61" s="863" t="s">
        <v>17</v>
      </c>
      <c r="N61" s="367" t="s">
        <v>10</v>
      </c>
      <c r="O61" s="788" t="s">
        <v>2</v>
      </c>
    </row>
    <row r="62" spans="1:16" s="1079" customFormat="1" ht="11">
      <c r="A62" s="827"/>
      <c r="B62" s="232"/>
      <c r="C62" s="229"/>
      <c r="D62" s="235"/>
      <c r="E62" s="827"/>
      <c r="F62" s="232"/>
      <c r="G62" s="817" t="s">
        <v>22313</v>
      </c>
      <c r="H62" s="827"/>
      <c r="I62" s="806"/>
      <c r="J62" s="827"/>
      <c r="K62" s="235"/>
      <c r="L62" s="817" t="s">
        <v>22313</v>
      </c>
      <c r="M62" s="788" t="s">
        <v>79</v>
      </c>
      <c r="N62" s="367" t="s">
        <v>10</v>
      </c>
      <c r="O62" s="788" t="s">
        <v>2</v>
      </c>
    </row>
    <row r="63" spans="1:16" s="1079" customFormat="1" ht="12" customHeight="1">
      <c r="A63" s="827"/>
      <c r="B63" s="232"/>
      <c r="C63" s="228" t="s">
        <v>59</v>
      </c>
      <c r="D63" s="234" t="s">
        <v>1141</v>
      </c>
      <c r="E63" s="826" t="s">
        <v>14</v>
      </c>
      <c r="F63" s="231" t="s">
        <v>9205</v>
      </c>
      <c r="G63" s="817" t="s">
        <v>22314</v>
      </c>
      <c r="H63" s="827"/>
      <c r="I63" s="806"/>
      <c r="J63" s="228" t="s">
        <v>9436</v>
      </c>
      <c r="K63" s="234" t="s">
        <v>1141</v>
      </c>
      <c r="L63" s="788" t="s">
        <v>22315</v>
      </c>
      <c r="M63" s="788" t="s">
        <v>6</v>
      </c>
      <c r="N63" s="367" t="s">
        <v>10</v>
      </c>
      <c r="O63" s="788" t="s">
        <v>2</v>
      </c>
    </row>
    <row r="64" spans="1:16" s="1079" customFormat="1" ht="12" customHeight="1">
      <c r="A64" s="827"/>
      <c r="B64" s="232"/>
      <c r="C64" s="229"/>
      <c r="D64" s="235"/>
      <c r="E64" s="827"/>
      <c r="F64" s="232"/>
      <c r="G64" s="1294" t="s">
        <v>22316</v>
      </c>
      <c r="H64" s="827"/>
      <c r="I64" s="806"/>
      <c r="J64" s="827"/>
      <c r="K64" s="833"/>
      <c r="L64" s="1294" t="s">
        <v>22317</v>
      </c>
      <c r="M64" s="788" t="s">
        <v>6</v>
      </c>
      <c r="N64" s="367" t="s">
        <v>10</v>
      </c>
      <c r="O64" s="788" t="s">
        <v>2</v>
      </c>
    </row>
    <row r="65" spans="1:15" s="1079" customFormat="1" ht="12" customHeight="1">
      <c r="A65" s="827"/>
      <c r="B65" s="232"/>
      <c r="C65" s="229"/>
      <c r="D65" s="235"/>
      <c r="E65" s="827"/>
      <c r="F65" s="232"/>
      <c r="G65" s="1294" t="s">
        <v>22318</v>
      </c>
      <c r="H65" s="827"/>
      <c r="I65" s="806"/>
      <c r="J65" s="827"/>
      <c r="K65" s="833"/>
      <c r="L65" s="1294" t="s">
        <v>22319</v>
      </c>
      <c r="M65" s="788" t="s">
        <v>6</v>
      </c>
      <c r="N65" s="367" t="s">
        <v>10</v>
      </c>
      <c r="O65" s="788" t="s">
        <v>2</v>
      </c>
    </row>
    <row r="66" spans="1:15" s="1079" customFormat="1" ht="12" customHeight="1">
      <c r="A66" s="827"/>
      <c r="B66" s="232"/>
      <c r="C66" s="229"/>
      <c r="D66" s="235"/>
      <c r="E66" s="827"/>
      <c r="F66" s="232"/>
      <c r="G66" s="1294" t="s">
        <v>22320</v>
      </c>
      <c r="H66" s="827"/>
      <c r="I66" s="806"/>
      <c r="J66" s="827"/>
      <c r="K66" s="833"/>
      <c r="L66" s="1294" t="s">
        <v>22321</v>
      </c>
      <c r="M66" s="788" t="s">
        <v>6</v>
      </c>
      <c r="N66" s="367" t="s">
        <v>10</v>
      </c>
      <c r="O66" s="788" t="s">
        <v>2</v>
      </c>
    </row>
    <row r="67" spans="1:15" s="1079" customFormat="1" ht="12" customHeight="1">
      <c r="A67" s="827"/>
      <c r="B67" s="232"/>
      <c r="C67" s="229"/>
      <c r="D67" s="235"/>
      <c r="E67" s="827"/>
      <c r="F67" s="232"/>
      <c r="G67" s="1294" t="s">
        <v>22322</v>
      </c>
      <c r="H67" s="827"/>
      <c r="I67" s="806"/>
      <c r="J67" s="827"/>
      <c r="K67" s="833"/>
      <c r="L67" s="1294" t="s">
        <v>22323</v>
      </c>
      <c r="M67" s="788" t="s">
        <v>6</v>
      </c>
      <c r="N67" s="367" t="s">
        <v>10</v>
      </c>
      <c r="O67" s="788" t="s">
        <v>2</v>
      </c>
    </row>
    <row r="68" spans="1:15" s="1079" customFormat="1" ht="12" customHeight="1">
      <c r="A68" s="827"/>
      <c r="B68" s="232"/>
      <c r="C68" s="229"/>
      <c r="D68" s="235"/>
      <c r="E68" s="827"/>
      <c r="F68" s="232"/>
      <c r="G68" s="1294" t="s">
        <v>22324</v>
      </c>
      <c r="H68" s="827"/>
      <c r="I68" s="806"/>
      <c r="J68" s="827"/>
      <c r="K68" s="833"/>
      <c r="L68" s="1294" t="s">
        <v>22325</v>
      </c>
      <c r="M68" s="788" t="s">
        <v>6</v>
      </c>
      <c r="N68" s="367" t="s">
        <v>10</v>
      </c>
      <c r="O68" s="788" t="s">
        <v>2</v>
      </c>
    </row>
    <row r="69" spans="1:15" s="1079" customFormat="1" ht="12" customHeight="1">
      <c r="A69" s="827"/>
      <c r="B69" s="232"/>
      <c r="C69" s="229"/>
      <c r="D69" s="235"/>
      <c r="E69" s="827"/>
      <c r="F69" s="232"/>
      <c r="G69" s="1294" t="s">
        <v>22326</v>
      </c>
      <c r="H69" s="827"/>
      <c r="I69" s="806"/>
      <c r="J69" s="827"/>
      <c r="K69" s="833"/>
      <c r="L69" s="1294" t="s">
        <v>22327</v>
      </c>
      <c r="M69" s="788" t="s">
        <v>6</v>
      </c>
      <c r="N69" s="367" t="s">
        <v>10</v>
      </c>
      <c r="O69" s="788" t="s">
        <v>2</v>
      </c>
    </row>
    <row r="70" spans="1:15" s="1079" customFormat="1" ht="12" customHeight="1">
      <c r="A70" s="827"/>
      <c r="B70" s="232"/>
      <c r="C70" s="229"/>
      <c r="D70" s="235"/>
      <c r="E70" s="827"/>
      <c r="F70" s="232"/>
      <c r="G70" s="1294" t="s">
        <v>22328</v>
      </c>
      <c r="H70" s="827"/>
      <c r="I70" s="806"/>
      <c r="J70" s="827"/>
      <c r="K70" s="833"/>
      <c r="L70" s="1294" t="s">
        <v>22329</v>
      </c>
      <c r="M70" s="788" t="s">
        <v>6</v>
      </c>
      <c r="N70" s="367" t="s">
        <v>10</v>
      </c>
      <c r="O70" s="788" t="s">
        <v>2</v>
      </c>
    </row>
    <row r="71" spans="1:15" s="1079" customFormat="1" ht="25" customHeight="1">
      <c r="A71" s="827"/>
      <c r="B71" s="232"/>
      <c r="C71" s="229"/>
      <c r="D71" s="235"/>
      <c r="E71" s="827"/>
      <c r="F71" s="232"/>
      <c r="G71" s="1294" t="s">
        <v>22330</v>
      </c>
      <c r="H71" s="827"/>
      <c r="I71" s="806"/>
      <c r="J71" s="827"/>
      <c r="K71" s="833"/>
      <c r="L71" s="1294" t="s">
        <v>22331</v>
      </c>
      <c r="M71" s="788" t="s">
        <v>6</v>
      </c>
      <c r="N71" s="367" t="s">
        <v>10</v>
      </c>
      <c r="O71" s="788" t="s">
        <v>2</v>
      </c>
    </row>
    <row r="72" spans="1:15" s="1079" customFormat="1" ht="11">
      <c r="A72" s="827"/>
      <c r="B72" s="232"/>
      <c r="C72" s="229"/>
      <c r="D72" s="235"/>
      <c r="E72" s="827"/>
      <c r="F72" s="232"/>
      <c r="G72" s="1294" t="s">
        <v>22332</v>
      </c>
      <c r="H72" s="827"/>
      <c r="I72" s="806"/>
      <c r="J72" s="827"/>
      <c r="K72" s="833"/>
      <c r="L72" s="1294" t="s">
        <v>22333</v>
      </c>
      <c r="M72" s="788" t="s">
        <v>6</v>
      </c>
      <c r="N72" s="367" t="s">
        <v>10</v>
      </c>
      <c r="O72" s="788" t="s">
        <v>2</v>
      </c>
    </row>
    <row r="73" spans="1:15" s="1079" customFormat="1" ht="11">
      <c r="A73" s="827"/>
      <c r="B73" s="232"/>
      <c r="C73" s="229"/>
      <c r="D73" s="235"/>
      <c r="E73" s="827"/>
      <c r="F73" s="232"/>
      <c r="G73" s="1294" t="s">
        <v>22334</v>
      </c>
      <c r="H73" s="827"/>
      <c r="I73" s="806"/>
      <c r="J73" s="827"/>
      <c r="K73" s="833"/>
      <c r="L73" s="1294" t="s">
        <v>22335</v>
      </c>
      <c r="M73" s="788" t="s">
        <v>6</v>
      </c>
      <c r="N73" s="367" t="s">
        <v>10</v>
      </c>
      <c r="O73" s="788" t="s">
        <v>2</v>
      </c>
    </row>
    <row r="74" spans="1:15" s="1079" customFormat="1" ht="11">
      <c r="A74" s="827"/>
      <c r="B74" s="232"/>
      <c r="C74" s="229"/>
      <c r="D74" s="235"/>
      <c r="E74" s="827"/>
      <c r="F74" s="232"/>
      <c r="G74" s="1294" t="s">
        <v>22336</v>
      </c>
      <c r="H74" s="827"/>
      <c r="I74" s="806"/>
      <c r="J74" s="827"/>
      <c r="K74" s="833"/>
      <c r="L74" s="1294" t="s">
        <v>22337</v>
      </c>
      <c r="M74" s="788" t="s">
        <v>6</v>
      </c>
      <c r="N74" s="367" t="s">
        <v>10</v>
      </c>
      <c r="O74" s="788" t="s">
        <v>2</v>
      </c>
    </row>
    <row r="75" spans="1:15" s="1079" customFormat="1" ht="11">
      <c r="A75" s="827"/>
      <c r="B75" s="232"/>
      <c r="C75" s="229"/>
      <c r="D75" s="235"/>
      <c r="E75" s="827"/>
      <c r="F75" s="232"/>
      <c r="G75" s="1294" t="s">
        <v>12580</v>
      </c>
      <c r="H75" s="827"/>
      <c r="I75" s="806"/>
      <c r="J75" s="827"/>
      <c r="K75" s="833"/>
      <c r="L75" s="1294" t="s">
        <v>21426</v>
      </c>
      <c r="M75" s="788" t="s">
        <v>6</v>
      </c>
      <c r="N75" s="367" t="s">
        <v>10</v>
      </c>
      <c r="O75" s="788" t="s">
        <v>2</v>
      </c>
    </row>
    <row r="76" spans="1:15" s="1079" customFormat="1" ht="11">
      <c r="A76" s="827"/>
      <c r="B76" s="232"/>
      <c r="C76" s="229"/>
      <c r="D76" s="235"/>
      <c r="E76" s="827"/>
      <c r="F76" s="232"/>
      <c r="G76" s="1294" t="s">
        <v>22338</v>
      </c>
      <c r="H76" s="827"/>
      <c r="I76" s="806"/>
      <c r="J76" s="827"/>
      <c r="K76" s="833"/>
      <c r="L76" s="1294" t="s">
        <v>22339</v>
      </c>
      <c r="M76" s="788" t="s">
        <v>6</v>
      </c>
      <c r="N76" s="367" t="s">
        <v>10</v>
      </c>
      <c r="O76" s="788" t="s">
        <v>2</v>
      </c>
    </row>
    <row r="77" spans="1:15" s="1079" customFormat="1" ht="11">
      <c r="A77" s="827"/>
      <c r="B77" s="232"/>
      <c r="C77" s="229"/>
      <c r="D77" s="235"/>
      <c r="E77" s="827"/>
      <c r="F77" s="232"/>
      <c r="G77" s="1294" t="s">
        <v>22340</v>
      </c>
      <c r="H77" s="827"/>
      <c r="I77" s="806"/>
      <c r="J77" s="827"/>
      <c r="K77" s="833"/>
      <c r="L77" s="1294" t="s">
        <v>22341</v>
      </c>
      <c r="M77" s="788" t="s">
        <v>6</v>
      </c>
      <c r="N77" s="367" t="s">
        <v>10</v>
      </c>
      <c r="O77" s="788" t="s">
        <v>2</v>
      </c>
    </row>
    <row r="78" spans="1:15" s="1079" customFormat="1" ht="11">
      <c r="A78" s="827"/>
      <c r="B78" s="232"/>
      <c r="C78" s="229"/>
      <c r="D78" s="235"/>
      <c r="E78" s="827"/>
      <c r="F78" s="232"/>
      <c r="G78" s="1294" t="s">
        <v>22342</v>
      </c>
      <c r="H78" s="827"/>
      <c r="I78" s="806"/>
      <c r="J78" s="827"/>
      <c r="K78" s="845"/>
      <c r="L78" s="1294" t="s">
        <v>22343</v>
      </c>
      <c r="M78" s="788" t="s">
        <v>18</v>
      </c>
      <c r="N78" s="367" t="s">
        <v>10</v>
      </c>
      <c r="O78" s="788" t="s">
        <v>2</v>
      </c>
    </row>
    <row r="79" spans="1:15" s="1079" customFormat="1" ht="11">
      <c r="A79" s="827"/>
      <c r="B79" s="232"/>
      <c r="C79" s="229"/>
      <c r="D79" s="235"/>
      <c r="E79" s="827"/>
      <c r="F79" s="232"/>
      <c r="G79" s="1294" t="s">
        <v>22344</v>
      </c>
      <c r="H79" s="827"/>
      <c r="I79" s="806"/>
      <c r="J79" s="827"/>
      <c r="K79" s="845"/>
      <c r="L79" s="1294" t="s">
        <v>22345</v>
      </c>
      <c r="M79" s="788" t="s">
        <v>18</v>
      </c>
      <c r="N79" s="367" t="s">
        <v>10</v>
      </c>
      <c r="O79" s="788" t="s">
        <v>2</v>
      </c>
    </row>
    <row r="80" spans="1:15" s="1079" customFormat="1" ht="11">
      <c r="A80" s="827"/>
      <c r="B80" s="232"/>
      <c r="C80" s="229"/>
      <c r="D80" s="235"/>
      <c r="E80" s="827"/>
      <c r="F80" s="232"/>
      <c r="G80" s="1294" t="s">
        <v>22346</v>
      </c>
      <c r="H80" s="827"/>
      <c r="I80" s="806"/>
      <c r="J80" s="827"/>
      <c r="K80" s="845"/>
      <c r="L80" s="1294" t="s">
        <v>22347</v>
      </c>
      <c r="M80" s="788" t="s">
        <v>18</v>
      </c>
      <c r="N80" s="367" t="s">
        <v>10</v>
      </c>
      <c r="O80" s="788" t="s">
        <v>2</v>
      </c>
    </row>
    <row r="81" spans="1:15" s="1079" customFormat="1" ht="11">
      <c r="A81" s="827"/>
      <c r="B81" s="232"/>
      <c r="C81" s="229"/>
      <c r="D81" s="235"/>
      <c r="E81" s="827"/>
      <c r="F81" s="232"/>
      <c r="G81" s="1294" t="s">
        <v>22348</v>
      </c>
      <c r="H81" s="827"/>
      <c r="I81" s="806"/>
      <c r="J81" s="827"/>
      <c r="K81" s="845"/>
      <c r="L81" s="1294" t="s">
        <v>22349</v>
      </c>
      <c r="M81" s="788" t="s">
        <v>18</v>
      </c>
      <c r="N81" s="367" t="s">
        <v>10</v>
      </c>
      <c r="O81" s="788" t="s">
        <v>2</v>
      </c>
    </row>
    <row r="82" spans="1:15" s="1079" customFormat="1" ht="11">
      <c r="A82" s="827"/>
      <c r="B82" s="232"/>
      <c r="C82" s="229"/>
      <c r="D82" s="235"/>
      <c r="E82" s="827"/>
      <c r="F82" s="232"/>
      <c r="G82" s="817" t="s">
        <v>22350</v>
      </c>
      <c r="H82" s="827"/>
      <c r="I82" s="806"/>
      <c r="J82" s="827"/>
      <c r="K82" s="235"/>
      <c r="L82" s="788" t="s">
        <v>22350</v>
      </c>
      <c r="M82" s="788" t="s">
        <v>17</v>
      </c>
      <c r="N82" s="367" t="s">
        <v>10</v>
      </c>
      <c r="O82" s="788" t="s">
        <v>2</v>
      </c>
    </row>
    <row r="83" spans="1:15" s="1079" customFormat="1" ht="11">
      <c r="A83" s="827"/>
      <c r="B83" s="232"/>
      <c r="C83" s="229"/>
      <c r="D83" s="235"/>
      <c r="E83" s="827"/>
      <c r="F83" s="232"/>
      <c r="G83" s="1294" t="s">
        <v>22351</v>
      </c>
      <c r="H83" s="827"/>
      <c r="I83" s="806"/>
      <c r="J83" s="827"/>
      <c r="K83" s="833"/>
      <c r="L83" s="1294" t="s">
        <v>22352</v>
      </c>
      <c r="M83" s="788" t="s">
        <v>17</v>
      </c>
      <c r="N83" s="367" t="s">
        <v>10</v>
      </c>
      <c r="O83" s="788" t="s">
        <v>2</v>
      </c>
    </row>
    <row r="84" spans="1:15" s="1079" customFormat="1" ht="11">
      <c r="A84" s="827"/>
      <c r="B84" s="232"/>
      <c r="C84" s="818"/>
      <c r="D84" s="236"/>
      <c r="E84" s="784" t="s">
        <v>16</v>
      </c>
      <c r="F84" s="877" t="s">
        <v>22353</v>
      </c>
      <c r="G84" s="865" t="s">
        <v>22354</v>
      </c>
      <c r="H84" s="827"/>
      <c r="I84" s="806"/>
      <c r="J84" s="827"/>
      <c r="K84" s="806"/>
      <c r="L84" s="1294" t="s">
        <v>22355</v>
      </c>
      <c r="M84" s="788" t="s">
        <v>79</v>
      </c>
      <c r="N84" s="367" t="s">
        <v>10</v>
      </c>
      <c r="O84" s="788" t="s">
        <v>2</v>
      </c>
    </row>
    <row r="85" spans="1:15" s="1079" customFormat="1" ht="33.75" customHeight="1">
      <c r="A85" s="827"/>
      <c r="B85" s="232"/>
      <c r="C85" s="228" t="s">
        <v>60</v>
      </c>
      <c r="D85" s="234" t="s">
        <v>1142</v>
      </c>
      <c r="E85" s="826" t="s">
        <v>14</v>
      </c>
      <c r="F85" s="231" t="s">
        <v>26</v>
      </c>
      <c r="G85" s="817" t="s">
        <v>22356</v>
      </c>
      <c r="H85" s="827"/>
      <c r="I85" s="1348"/>
      <c r="J85" s="228" t="s">
        <v>9446</v>
      </c>
      <c r="K85" s="234" t="s">
        <v>1142</v>
      </c>
      <c r="L85" s="788" t="s">
        <v>22356</v>
      </c>
      <c r="M85" s="785" t="s">
        <v>22357</v>
      </c>
      <c r="N85" s="367" t="s">
        <v>10</v>
      </c>
      <c r="O85" s="788" t="s">
        <v>2</v>
      </c>
    </row>
    <row r="86" spans="1:15" s="1079" customFormat="1" ht="37.5" customHeight="1">
      <c r="A86" s="827"/>
      <c r="B86" s="232"/>
      <c r="C86" s="229"/>
      <c r="D86" s="235"/>
      <c r="E86" s="827"/>
      <c r="F86" s="232"/>
      <c r="G86" s="817" t="s">
        <v>22358</v>
      </c>
      <c r="H86" s="827"/>
      <c r="I86" s="232"/>
      <c r="J86" s="827"/>
      <c r="K86" s="235"/>
      <c r="L86" s="788" t="s">
        <v>22359</v>
      </c>
      <c r="M86" s="785" t="s">
        <v>22360</v>
      </c>
      <c r="N86" s="421" t="s">
        <v>10</v>
      </c>
      <c r="O86" s="788" t="s">
        <v>2</v>
      </c>
    </row>
    <row r="87" spans="1:15" s="1079" customFormat="1" ht="37.5" customHeight="1">
      <c r="A87" s="827"/>
      <c r="B87" s="232"/>
      <c r="C87" s="229"/>
      <c r="D87" s="235"/>
      <c r="E87" s="827"/>
      <c r="F87" s="232"/>
      <c r="G87" s="817" t="s">
        <v>22361</v>
      </c>
      <c r="H87" s="827"/>
      <c r="I87" s="232"/>
      <c r="J87" s="827"/>
      <c r="K87" s="235"/>
      <c r="L87" s="788" t="s">
        <v>22362</v>
      </c>
      <c r="M87" s="785" t="s">
        <v>22360</v>
      </c>
      <c r="N87" s="421" t="s">
        <v>10</v>
      </c>
      <c r="O87" s="788" t="s">
        <v>2</v>
      </c>
    </row>
    <row r="88" spans="1:15" s="1079" customFormat="1" ht="37.5" customHeight="1">
      <c r="A88" s="827"/>
      <c r="B88" s="232"/>
      <c r="C88" s="229"/>
      <c r="D88" s="235"/>
      <c r="E88" s="827"/>
      <c r="F88" s="232"/>
      <c r="G88" s="817" t="s">
        <v>22363</v>
      </c>
      <c r="H88" s="827"/>
      <c r="I88" s="232"/>
      <c r="J88" s="827"/>
      <c r="K88" s="235"/>
      <c r="L88" s="788" t="s">
        <v>22364</v>
      </c>
      <c r="M88" s="785" t="s">
        <v>22360</v>
      </c>
      <c r="N88" s="421" t="s">
        <v>10</v>
      </c>
      <c r="O88" s="788" t="s">
        <v>2</v>
      </c>
    </row>
    <row r="89" spans="1:15" s="1079" customFormat="1" ht="37.5" customHeight="1">
      <c r="A89" s="827"/>
      <c r="B89" s="232"/>
      <c r="C89" s="229"/>
      <c r="D89" s="235"/>
      <c r="E89" s="827"/>
      <c r="F89" s="232"/>
      <c r="G89" s="817" t="s">
        <v>22365</v>
      </c>
      <c r="H89" s="827"/>
      <c r="I89" s="232"/>
      <c r="J89" s="827"/>
      <c r="K89" s="235"/>
      <c r="L89" s="788" t="s">
        <v>22366</v>
      </c>
      <c r="M89" s="785" t="s">
        <v>22360</v>
      </c>
      <c r="N89" s="421" t="s">
        <v>10</v>
      </c>
      <c r="O89" s="788" t="s">
        <v>2</v>
      </c>
    </row>
    <row r="90" spans="1:15" s="1079" customFormat="1" ht="16.5" customHeight="1">
      <c r="A90" s="827"/>
      <c r="B90" s="232"/>
      <c r="C90" s="229"/>
      <c r="D90" s="235"/>
      <c r="E90" s="827"/>
      <c r="F90" s="232"/>
      <c r="G90" s="817" t="s">
        <v>22367</v>
      </c>
      <c r="H90" s="827"/>
      <c r="I90" s="806"/>
      <c r="J90" s="827"/>
      <c r="K90" s="235"/>
      <c r="L90" s="788" t="s">
        <v>22368</v>
      </c>
      <c r="M90" s="788" t="s">
        <v>2668</v>
      </c>
      <c r="N90" s="421" t="s">
        <v>10</v>
      </c>
      <c r="O90" s="788" t="s">
        <v>2</v>
      </c>
    </row>
    <row r="91" spans="1:15" s="1079" customFormat="1" ht="16.5" customHeight="1">
      <c r="A91" s="827"/>
      <c r="B91" s="232"/>
      <c r="C91" s="229"/>
      <c r="D91" s="235"/>
      <c r="E91" s="827"/>
      <c r="F91" s="232"/>
      <c r="G91" s="817" t="s">
        <v>155</v>
      </c>
      <c r="H91" s="827"/>
      <c r="I91" s="806"/>
      <c r="J91" s="827"/>
      <c r="K91" s="235"/>
      <c r="L91" s="788" t="s">
        <v>22369</v>
      </c>
      <c r="M91" s="788" t="s">
        <v>2668</v>
      </c>
      <c r="N91" s="421" t="s">
        <v>10</v>
      </c>
      <c r="O91" s="788" t="s">
        <v>2</v>
      </c>
    </row>
    <row r="92" spans="1:15" s="1079" customFormat="1" ht="51.75" customHeight="1">
      <c r="A92" s="827"/>
      <c r="B92" s="232"/>
      <c r="C92" s="827"/>
      <c r="D92" s="235"/>
      <c r="E92" s="807"/>
      <c r="F92" s="232"/>
      <c r="G92" s="817" t="s">
        <v>22370</v>
      </c>
      <c r="H92" s="827"/>
      <c r="I92" s="806"/>
      <c r="J92" s="827"/>
      <c r="K92" s="845"/>
      <c r="L92" s="788" t="s">
        <v>22370</v>
      </c>
      <c r="M92" s="785" t="s">
        <v>22371</v>
      </c>
      <c r="N92" s="421" t="s">
        <v>10</v>
      </c>
      <c r="O92" s="788" t="s">
        <v>2</v>
      </c>
    </row>
    <row r="93" spans="1:15" s="1079" customFormat="1" ht="50.25" customHeight="1">
      <c r="A93" s="827"/>
      <c r="B93" s="232"/>
      <c r="C93" s="827"/>
      <c r="D93" s="235"/>
      <c r="E93" s="807"/>
      <c r="F93" s="232"/>
      <c r="G93" s="817" t="s">
        <v>22372</v>
      </c>
      <c r="H93" s="827"/>
      <c r="I93" s="806"/>
      <c r="J93" s="827"/>
      <c r="K93" s="845"/>
      <c r="L93" s="788" t="s">
        <v>22372</v>
      </c>
      <c r="M93" s="785" t="s">
        <v>22371</v>
      </c>
      <c r="N93" s="421" t="s">
        <v>10</v>
      </c>
      <c r="O93" s="788" t="s">
        <v>2</v>
      </c>
    </row>
    <row r="94" spans="1:15" s="1079" customFormat="1" ht="45.75" customHeight="1">
      <c r="A94" s="827"/>
      <c r="B94" s="232"/>
      <c r="C94" s="827"/>
      <c r="D94" s="235"/>
      <c r="E94" s="807"/>
      <c r="F94" s="232"/>
      <c r="G94" s="794" t="s">
        <v>22373</v>
      </c>
      <c r="H94" s="827"/>
      <c r="I94" s="806"/>
      <c r="J94" s="827"/>
      <c r="K94" s="806"/>
      <c r="L94" s="788" t="s">
        <v>22374</v>
      </c>
      <c r="M94" s="785" t="s">
        <v>22375</v>
      </c>
      <c r="N94" s="421" t="s">
        <v>10</v>
      </c>
      <c r="O94" s="788" t="s">
        <v>2</v>
      </c>
    </row>
    <row r="95" spans="1:15" s="1079" customFormat="1" ht="13.5" customHeight="1">
      <c r="A95" s="827"/>
      <c r="B95" s="232"/>
      <c r="C95" s="827"/>
      <c r="D95" s="235"/>
      <c r="E95" s="807"/>
      <c r="F95" s="232"/>
      <c r="G95" s="817" t="s">
        <v>22376</v>
      </c>
      <c r="H95" s="827"/>
      <c r="I95" s="806"/>
      <c r="J95" s="827"/>
      <c r="K95" s="845"/>
      <c r="L95" s="788" t="s">
        <v>22377</v>
      </c>
      <c r="M95" s="785" t="s">
        <v>6</v>
      </c>
      <c r="N95" s="421" t="s">
        <v>10</v>
      </c>
      <c r="O95" s="788" t="s">
        <v>2</v>
      </c>
    </row>
    <row r="96" spans="1:15" s="1079" customFormat="1" ht="13.5" customHeight="1">
      <c r="A96" s="827"/>
      <c r="B96" s="232"/>
      <c r="C96" s="827"/>
      <c r="D96" s="235"/>
      <c r="E96" s="807"/>
      <c r="F96" s="841"/>
      <c r="G96" s="817" t="s">
        <v>22378</v>
      </c>
      <c r="H96" s="827"/>
      <c r="I96" s="806"/>
      <c r="J96" s="827"/>
      <c r="K96" s="845"/>
      <c r="L96" s="788" t="s">
        <v>22379</v>
      </c>
      <c r="M96" s="785" t="s">
        <v>6</v>
      </c>
      <c r="N96" s="421" t="s">
        <v>10</v>
      </c>
      <c r="O96" s="788" t="s">
        <v>2</v>
      </c>
    </row>
    <row r="97" spans="1:15" s="1079" customFormat="1" ht="13.5" customHeight="1">
      <c r="A97" s="827"/>
      <c r="B97" s="232"/>
      <c r="C97" s="827"/>
      <c r="D97" s="235"/>
      <c r="E97" s="807"/>
      <c r="F97" s="841"/>
      <c r="G97" s="817" t="s">
        <v>22380</v>
      </c>
      <c r="H97" s="827"/>
      <c r="I97" s="806"/>
      <c r="J97" s="827"/>
      <c r="K97" s="845"/>
      <c r="L97" s="788" t="s">
        <v>22381</v>
      </c>
      <c r="M97" s="785" t="s">
        <v>6</v>
      </c>
      <c r="N97" s="421" t="s">
        <v>10</v>
      </c>
      <c r="O97" s="788" t="s">
        <v>2</v>
      </c>
    </row>
    <row r="98" spans="1:15" s="1079" customFormat="1" ht="13.5" customHeight="1">
      <c r="A98" s="827"/>
      <c r="B98" s="232"/>
      <c r="C98" s="827"/>
      <c r="D98" s="235"/>
      <c r="E98" s="807"/>
      <c r="F98" s="841"/>
      <c r="G98" s="817" t="s">
        <v>22382</v>
      </c>
      <c r="H98" s="827"/>
      <c r="I98" s="806"/>
      <c r="J98" s="827"/>
      <c r="K98" s="845"/>
      <c r="L98" s="788" t="s">
        <v>22383</v>
      </c>
      <c r="M98" s="785" t="s">
        <v>6</v>
      </c>
      <c r="N98" s="421" t="s">
        <v>10</v>
      </c>
      <c r="O98" s="788" t="s">
        <v>2</v>
      </c>
    </row>
    <row r="99" spans="1:15" s="1079" customFormat="1" ht="13.5" customHeight="1">
      <c r="A99" s="827"/>
      <c r="B99" s="232"/>
      <c r="C99" s="827"/>
      <c r="D99" s="235"/>
      <c r="E99" s="807"/>
      <c r="F99" s="841"/>
      <c r="G99" s="817" t="s">
        <v>22384</v>
      </c>
      <c r="H99" s="827"/>
      <c r="I99" s="806"/>
      <c r="J99" s="827"/>
      <c r="K99" s="845"/>
      <c r="L99" s="788" t="s">
        <v>22385</v>
      </c>
      <c r="M99" s="785" t="s">
        <v>6</v>
      </c>
      <c r="N99" s="421" t="s">
        <v>10</v>
      </c>
      <c r="O99" s="788" t="s">
        <v>2</v>
      </c>
    </row>
    <row r="100" spans="1:15" s="1079" customFormat="1" ht="13.5" customHeight="1">
      <c r="A100" s="827"/>
      <c r="B100" s="232"/>
      <c r="C100" s="827"/>
      <c r="D100" s="235"/>
      <c r="E100" s="807"/>
      <c r="F100" s="841"/>
      <c r="G100" s="817" t="s">
        <v>22386</v>
      </c>
      <c r="H100" s="827"/>
      <c r="I100" s="806"/>
      <c r="J100" s="827"/>
      <c r="K100" s="845"/>
      <c r="L100" s="788" t="s">
        <v>22387</v>
      </c>
      <c r="M100" s="785" t="s">
        <v>6</v>
      </c>
      <c r="N100" s="421" t="s">
        <v>10</v>
      </c>
      <c r="O100" s="788" t="s">
        <v>2</v>
      </c>
    </row>
    <row r="101" spans="1:15" s="1079" customFormat="1" ht="13.5" customHeight="1">
      <c r="A101" s="827"/>
      <c r="B101" s="232"/>
      <c r="C101" s="827"/>
      <c r="D101" s="235"/>
      <c r="E101" s="807"/>
      <c r="F101" s="841"/>
      <c r="G101" s="817" t="s">
        <v>22388</v>
      </c>
      <c r="H101" s="827"/>
      <c r="I101" s="806"/>
      <c r="J101" s="827"/>
      <c r="K101" s="845"/>
      <c r="L101" s="788" t="s">
        <v>22389</v>
      </c>
      <c r="M101" s="785" t="s">
        <v>6</v>
      </c>
      <c r="N101" s="421" t="s">
        <v>10</v>
      </c>
      <c r="O101" s="788" t="s">
        <v>2</v>
      </c>
    </row>
    <row r="102" spans="1:15" s="1079" customFormat="1" ht="13.5" customHeight="1">
      <c r="A102" s="827"/>
      <c r="B102" s="232"/>
      <c r="C102" s="229"/>
      <c r="D102" s="235"/>
      <c r="E102" s="827"/>
      <c r="F102" s="841"/>
      <c r="G102" s="817" t="s">
        <v>22390</v>
      </c>
      <c r="H102" s="827"/>
      <c r="I102" s="232"/>
      <c r="J102" s="827"/>
      <c r="K102" s="235"/>
      <c r="L102" s="1294" t="s">
        <v>22390</v>
      </c>
      <c r="M102" s="788" t="s">
        <v>17</v>
      </c>
      <c r="N102" s="421"/>
      <c r="O102" s="788" t="s">
        <v>2</v>
      </c>
    </row>
    <row r="103" spans="1:15" s="1079" customFormat="1" ht="50.15" customHeight="1">
      <c r="A103" s="827"/>
      <c r="B103" s="232"/>
      <c r="C103" s="827"/>
      <c r="D103" s="235"/>
      <c r="E103" s="807"/>
      <c r="F103" s="232"/>
      <c r="G103" s="817" t="s">
        <v>22391</v>
      </c>
      <c r="H103" s="827"/>
      <c r="I103" s="806"/>
      <c r="J103" s="827"/>
      <c r="K103" s="806"/>
      <c r="L103" s="817" t="s">
        <v>22391</v>
      </c>
      <c r="M103" s="788" t="s">
        <v>22392</v>
      </c>
      <c r="N103" s="421" t="s">
        <v>10</v>
      </c>
      <c r="O103" s="788" t="s">
        <v>2</v>
      </c>
    </row>
    <row r="104" spans="1:15" s="1079" customFormat="1" ht="11">
      <c r="A104" s="827"/>
      <c r="B104" s="232"/>
      <c r="C104" s="827"/>
      <c r="D104" s="235"/>
      <c r="E104" s="807"/>
      <c r="F104" s="841"/>
      <c r="G104" s="817" t="s">
        <v>22393</v>
      </c>
      <c r="H104" s="827"/>
      <c r="I104" s="806"/>
      <c r="J104" s="827"/>
      <c r="K104" s="845"/>
      <c r="L104" s="817" t="s">
        <v>22394</v>
      </c>
      <c r="M104" s="788" t="s">
        <v>5</v>
      </c>
      <c r="N104" s="421" t="s">
        <v>10</v>
      </c>
      <c r="O104" s="788" t="s">
        <v>2</v>
      </c>
    </row>
    <row r="105" spans="1:15" s="1079" customFormat="1" ht="11">
      <c r="A105" s="827"/>
      <c r="B105" s="232"/>
      <c r="C105" s="827"/>
      <c r="D105" s="235"/>
      <c r="E105" s="807"/>
      <c r="F105" s="841"/>
      <c r="G105" s="817" t="s">
        <v>22395</v>
      </c>
      <c r="H105" s="827"/>
      <c r="I105" s="806"/>
      <c r="J105" s="827"/>
      <c r="K105" s="845"/>
      <c r="L105" s="817" t="s">
        <v>22396</v>
      </c>
      <c r="M105" s="788" t="s">
        <v>79</v>
      </c>
      <c r="N105" s="421" t="s">
        <v>10</v>
      </c>
      <c r="O105" s="788" t="s">
        <v>2</v>
      </c>
    </row>
    <row r="106" spans="1:15" s="1079" customFormat="1" ht="50.5" customHeight="1">
      <c r="A106" s="827"/>
      <c r="B106" s="232"/>
      <c r="C106" s="818"/>
      <c r="D106" s="236"/>
      <c r="E106" s="825"/>
      <c r="F106" s="233"/>
      <c r="G106" s="817" t="s">
        <v>22397</v>
      </c>
      <c r="H106" s="827"/>
      <c r="I106" s="806"/>
      <c r="J106" s="827"/>
      <c r="K106" s="824"/>
      <c r="L106" s="817" t="s">
        <v>22397</v>
      </c>
      <c r="M106" s="788" t="s">
        <v>22398</v>
      </c>
      <c r="N106" s="421" t="s">
        <v>10</v>
      </c>
      <c r="O106" s="788" t="s">
        <v>2</v>
      </c>
    </row>
    <row r="107" spans="1:15" s="1079" customFormat="1" ht="11">
      <c r="A107" s="827"/>
      <c r="B107" s="232"/>
      <c r="C107" s="228" t="s">
        <v>61</v>
      </c>
      <c r="D107" s="830" t="s">
        <v>1143</v>
      </c>
      <c r="E107" s="826" t="s">
        <v>99</v>
      </c>
      <c r="F107" s="231" t="s">
        <v>27</v>
      </c>
      <c r="G107" s="817" t="s">
        <v>22399</v>
      </c>
      <c r="H107" s="827"/>
      <c r="I107" s="806"/>
      <c r="J107" s="228" t="s">
        <v>2669</v>
      </c>
      <c r="K107" s="234" t="s">
        <v>1143</v>
      </c>
      <c r="L107" s="817" t="s">
        <v>22399</v>
      </c>
      <c r="M107" s="788" t="s">
        <v>6</v>
      </c>
      <c r="N107" s="367" t="s">
        <v>10</v>
      </c>
      <c r="O107" s="788" t="s">
        <v>2</v>
      </c>
    </row>
    <row r="108" spans="1:15" s="1079" customFormat="1" ht="11">
      <c r="A108" s="827"/>
      <c r="B108" s="232"/>
      <c r="C108" s="229"/>
      <c r="D108" s="833"/>
      <c r="E108" s="818"/>
      <c r="F108" s="233"/>
      <c r="G108" s="817" t="s">
        <v>22400</v>
      </c>
      <c r="H108" s="827"/>
      <c r="I108" s="806"/>
      <c r="J108" s="827"/>
      <c r="K108" s="235"/>
      <c r="L108" s="817" t="s">
        <v>22401</v>
      </c>
      <c r="M108" s="788" t="s">
        <v>13</v>
      </c>
      <c r="N108" s="367" t="s">
        <v>10</v>
      </c>
      <c r="O108" s="788" t="s">
        <v>2</v>
      </c>
    </row>
    <row r="109" spans="1:15" s="1079" customFormat="1" ht="11">
      <c r="A109" s="827"/>
      <c r="B109" s="232"/>
      <c r="C109" s="229"/>
      <c r="D109" s="235"/>
      <c r="E109" s="784" t="s">
        <v>16</v>
      </c>
      <c r="F109" s="877" t="s">
        <v>22402</v>
      </c>
      <c r="G109" s="817" t="s">
        <v>22403</v>
      </c>
      <c r="H109" s="827"/>
      <c r="I109" s="806"/>
      <c r="J109" s="827"/>
      <c r="K109" s="235"/>
      <c r="L109" s="817" t="s">
        <v>22403</v>
      </c>
      <c r="M109" s="788" t="s">
        <v>17</v>
      </c>
      <c r="N109" s="367" t="s">
        <v>10</v>
      </c>
      <c r="O109" s="788" t="s">
        <v>2</v>
      </c>
    </row>
    <row r="110" spans="1:15" s="1079" customFormat="1" ht="11">
      <c r="A110" s="827"/>
      <c r="B110" s="232"/>
      <c r="C110" s="229"/>
      <c r="D110" s="833"/>
      <c r="E110" s="826" t="s">
        <v>208</v>
      </c>
      <c r="F110" s="231" t="s">
        <v>22404</v>
      </c>
      <c r="G110" s="817" t="s">
        <v>22405</v>
      </c>
      <c r="H110" s="827"/>
      <c r="I110" s="806"/>
      <c r="J110" s="827"/>
      <c r="K110" s="235"/>
      <c r="L110" s="817" t="s">
        <v>22406</v>
      </c>
      <c r="M110" s="788" t="s">
        <v>6</v>
      </c>
      <c r="N110" s="367" t="s">
        <v>10</v>
      </c>
      <c r="O110" s="788" t="s">
        <v>2</v>
      </c>
    </row>
    <row r="111" spans="1:15" s="1079" customFormat="1" ht="11.5" customHeight="1">
      <c r="A111" s="827"/>
      <c r="B111" s="232"/>
      <c r="C111" s="228" t="s">
        <v>1670</v>
      </c>
      <c r="D111" s="234" t="s">
        <v>22407</v>
      </c>
      <c r="E111" s="3296" t="s">
        <v>14</v>
      </c>
      <c r="F111" s="793" t="s">
        <v>22408</v>
      </c>
      <c r="G111" s="817" t="s">
        <v>22409</v>
      </c>
      <c r="H111" s="827"/>
      <c r="I111" s="806"/>
      <c r="J111" s="228" t="s">
        <v>19252</v>
      </c>
      <c r="K111" s="234" t="s">
        <v>22407</v>
      </c>
      <c r="L111" s="817" t="s">
        <v>22410</v>
      </c>
      <c r="M111" s="788" t="s">
        <v>6</v>
      </c>
      <c r="N111" s="421" t="s">
        <v>10</v>
      </c>
      <c r="O111" s="788" t="s">
        <v>2</v>
      </c>
    </row>
    <row r="112" spans="1:15" s="1079" customFormat="1" ht="11">
      <c r="A112" s="827"/>
      <c r="B112" s="232"/>
      <c r="C112" s="229"/>
      <c r="D112" s="235"/>
      <c r="E112" s="3606"/>
      <c r="F112" s="1301"/>
      <c r="G112" s="817" t="s">
        <v>22411</v>
      </c>
      <c r="H112" s="827"/>
      <c r="I112" s="806"/>
      <c r="J112" s="827"/>
      <c r="K112" s="235"/>
      <c r="L112" s="817" t="s">
        <v>22412</v>
      </c>
      <c r="M112" s="788" t="s">
        <v>6</v>
      </c>
      <c r="N112" s="421" t="s">
        <v>10</v>
      </c>
      <c r="O112" s="788" t="s">
        <v>2</v>
      </c>
    </row>
    <row r="113" spans="1:16" s="1079" customFormat="1" ht="11">
      <c r="A113" s="827"/>
      <c r="B113" s="232"/>
      <c r="C113" s="229"/>
      <c r="D113" s="235"/>
      <c r="E113" s="3606"/>
      <c r="F113" s="1301"/>
      <c r="G113" s="817" t="s">
        <v>22413</v>
      </c>
      <c r="H113" s="827"/>
      <c r="I113" s="806"/>
      <c r="J113" s="827"/>
      <c r="K113" s="235"/>
      <c r="L113" s="817" t="s">
        <v>22414</v>
      </c>
      <c r="M113" s="788" t="s">
        <v>6</v>
      </c>
      <c r="N113" s="421" t="s">
        <v>10</v>
      </c>
      <c r="O113" s="788" t="s">
        <v>2</v>
      </c>
    </row>
    <row r="114" spans="1:16" s="1079" customFormat="1" ht="11">
      <c r="A114" s="827"/>
      <c r="B114" s="232"/>
      <c r="C114" s="229"/>
      <c r="D114" s="235"/>
      <c r="E114" s="3606"/>
      <c r="F114" s="1301"/>
      <c r="G114" s="817" t="s">
        <v>22415</v>
      </c>
      <c r="H114" s="827"/>
      <c r="I114" s="806"/>
      <c r="J114" s="827"/>
      <c r="K114" s="235"/>
      <c r="L114" s="817" t="s">
        <v>22416</v>
      </c>
      <c r="M114" s="788" t="s">
        <v>6</v>
      </c>
      <c r="N114" s="421" t="s">
        <v>10</v>
      </c>
      <c r="O114" s="788" t="s">
        <v>2</v>
      </c>
    </row>
    <row r="115" spans="1:16" s="1079" customFormat="1" ht="11">
      <c r="A115" s="827"/>
      <c r="B115" s="232"/>
      <c r="C115" s="229"/>
      <c r="D115" s="235"/>
      <c r="E115" s="3606"/>
      <c r="F115" s="1301"/>
      <c r="G115" s="817" t="s">
        <v>22417</v>
      </c>
      <c r="H115" s="827"/>
      <c r="I115" s="806"/>
      <c r="J115" s="827"/>
      <c r="K115" s="235"/>
      <c r="L115" s="817" t="s">
        <v>22418</v>
      </c>
      <c r="M115" s="788" t="s">
        <v>6</v>
      </c>
      <c r="N115" s="421" t="s">
        <v>10</v>
      </c>
      <c r="O115" s="788" t="s">
        <v>2</v>
      </c>
    </row>
    <row r="116" spans="1:16" s="1079" customFormat="1" ht="11">
      <c r="A116" s="827"/>
      <c r="B116" s="232"/>
      <c r="C116" s="229"/>
      <c r="D116" s="235"/>
      <c r="E116" s="3606"/>
      <c r="F116" s="1301"/>
      <c r="G116" s="817" t="s">
        <v>22419</v>
      </c>
      <c r="H116" s="827"/>
      <c r="I116" s="806"/>
      <c r="J116" s="827"/>
      <c r="K116" s="235"/>
      <c r="L116" s="817" t="s">
        <v>22420</v>
      </c>
      <c r="M116" s="788" t="s">
        <v>6</v>
      </c>
      <c r="N116" s="421" t="s">
        <v>10</v>
      </c>
      <c r="O116" s="788" t="s">
        <v>2</v>
      </c>
    </row>
    <row r="117" spans="1:16" s="1079" customFormat="1" ht="11">
      <c r="A117" s="827"/>
      <c r="B117" s="232"/>
      <c r="C117" s="229"/>
      <c r="D117" s="235"/>
      <c r="E117" s="3606"/>
      <c r="F117" s="1301"/>
      <c r="G117" s="817" t="s">
        <v>22421</v>
      </c>
      <c r="H117" s="827"/>
      <c r="I117" s="806"/>
      <c r="J117" s="827"/>
      <c r="K117" s="235"/>
      <c r="L117" s="817" t="s">
        <v>22422</v>
      </c>
      <c r="M117" s="788" t="s">
        <v>6</v>
      </c>
      <c r="N117" s="421" t="s">
        <v>10</v>
      </c>
      <c r="O117" s="788" t="s">
        <v>2</v>
      </c>
    </row>
    <row r="118" spans="1:16" s="1079" customFormat="1" ht="11">
      <c r="A118" s="827"/>
      <c r="B118" s="232"/>
      <c r="C118" s="229"/>
      <c r="D118" s="235"/>
      <c r="E118" s="3606"/>
      <c r="F118" s="1301"/>
      <c r="G118" s="817" t="s">
        <v>22423</v>
      </c>
      <c r="H118" s="827"/>
      <c r="I118" s="806"/>
      <c r="J118" s="827"/>
      <c r="K118" s="235"/>
      <c r="L118" s="817" t="s">
        <v>22424</v>
      </c>
      <c r="M118" s="788" t="s">
        <v>6</v>
      </c>
      <c r="N118" s="421" t="s">
        <v>10</v>
      </c>
      <c r="O118" s="788" t="s">
        <v>2</v>
      </c>
    </row>
    <row r="119" spans="1:16" s="1079" customFormat="1" ht="11">
      <c r="A119" s="827"/>
      <c r="B119" s="232"/>
      <c r="C119" s="229"/>
      <c r="D119" s="235"/>
      <c r="E119" s="3606"/>
      <c r="F119" s="1301"/>
      <c r="G119" s="788" t="s">
        <v>22425</v>
      </c>
      <c r="H119" s="827"/>
      <c r="I119" s="806"/>
      <c r="J119" s="827"/>
      <c r="K119" s="235"/>
      <c r="L119" s="788" t="s">
        <v>22426</v>
      </c>
      <c r="M119" s="788" t="s">
        <v>6</v>
      </c>
      <c r="N119" s="421" t="s">
        <v>10</v>
      </c>
      <c r="O119" s="788" t="s">
        <v>2</v>
      </c>
    </row>
    <row r="120" spans="1:16" s="1079" customFormat="1" ht="11">
      <c r="A120" s="827"/>
      <c r="B120" s="232"/>
      <c r="C120" s="229"/>
      <c r="D120" s="235"/>
      <c r="E120" s="3605"/>
      <c r="F120" s="1303"/>
      <c r="G120" s="817" t="s">
        <v>22427</v>
      </c>
      <c r="H120" s="827"/>
      <c r="I120" s="806"/>
      <c r="J120" s="827"/>
      <c r="K120" s="235"/>
      <c r="L120" s="817" t="s">
        <v>22428</v>
      </c>
      <c r="M120" s="788" t="s">
        <v>6</v>
      </c>
      <c r="N120" s="421" t="s">
        <v>10</v>
      </c>
      <c r="O120" s="788" t="s">
        <v>2</v>
      </c>
    </row>
    <row r="121" spans="1:16" s="1079" customFormat="1" ht="11">
      <c r="A121" s="818"/>
      <c r="B121" s="233"/>
      <c r="C121" s="818"/>
      <c r="D121" s="236"/>
      <c r="E121" s="825" t="s">
        <v>28</v>
      </c>
      <c r="F121" s="877" t="s">
        <v>22429</v>
      </c>
      <c r="G121" s="817" t="s">
        <v>22430</v>
      </c>
      <c r="H121" s="818"/>
      <c r="I121" s="824"/>
      <c r="J121" s="818"/>
      <c r="K121" s="824"/>
      <c r="L121" s="817" t="s">
        <v>22430</v>
      </c>
      <c r="M121" s="788" t="s">
        <v>17</v>
      </c>
      <c r="N121" s="367" t="s">
        <v>10</v>
      </c>
      <c r="O121" s="788" t="s">
        <v>2</v>
      </c>
      <c r="P121" s="1312"/>
    </row>
    <row r="122" spans="1:16" s="1079" customFormat="1" ht="11">
      <c r="A122" s="826">
        <v>33</v>
      </c>
      <c r="B122" s="231" t="s">
        <v>1145</v>
      </c>
      <c r="C122" s="228" t="s">
        <v>62</v>
      </c>
      <c r="D122" s="234" t="s">
        <v>1144</v>
      </c>
      <c r="E122" s="2607" t="s">
        <v>71</v>
      </c>
      <c r="F122" s="877" t="s">
        <v>22431</v>
      </c>
      <c r="G122" s="817" t="s">
        <v>22432</v>
      </c>
      <c r="H122" s="826">
        <v>33</v>
      </c>
      <c r="I122" s="231" t="s">
        <v>1145</v>
      </c>
      <c r="J122" s="228" t="s">
        <v>55</v>
      </c>
      <c r="K122" s="234" t="s">
        <v>22433</v>
      </c>
      <c r="L122" s="817" t="s">
        <v>22434</v>
      </c>
      <c r="M122" s="788" t="s">
        <v>18</v>
      </c>
      <c r="N122" s="421" t="s">
        <v>10</v>
      </c>
      <c r="O122" s="788" t="s">
        <v>2</v>
      </c>
    </row>
    <row r="123" spans="1:16" s="1079" customFormat="1" ht="11">
      <c r="A123" s="827"/>
      <c r="B123" s="232"/>
      <c r="C123" s="228" t="s">
        <v>63</v>
      </c>
      <c r="D123" s="234" t="s">
        <v>1147</v>
      </c>
      <c r="E123" s="3863" t="s">
        <v>16</v>
      </c>
      <c r="F123" s="2962" t="s">
        <v>2694</v>
      </c>
      <c r="G123" s="875" t="s">
        <v>156</v>
      </c>
      <c r="H123" s="827"/>
      <c r="I123" s="806"/>
      <c r="J123" s="228" t="s">
        <v>20631</v>
      </c>
      <c r="K123" s="2945" t="s">
        <v>1147</v>
      </c>
      <c r="L123" s="790" t="s">
        <v>16729</v>
      </c>
      <c r="M123" s="822" t="s">
        <v>32</v>
      </c>
      <c r="N123" s="421" t="s">
        <v>10</v>
      </c>
      <c r="O123" s="788" t="s">
        <v>2</v>
      </c>
    </row>
    <row r="124" spans="1:16" s="1079" customFormat="1" ht="11">
      <c r="A124" s="827"/>
      <c r="B124" s="232"/>
      <c r="C124" s="229"/>
      <c r="D124" s="235"/>
      <c r="E124" s="3606"/>
      <c r="F124" s="3435"/>
      <c r="G124" s="875" t="s">
        <v>22435</v>
      </c>
      <c r="H124" s="827"/>
      <c r="I124" s="806"/>
      <c r="J124" s="827"/>
      <c r="K124" s="3435"/>
      <c r="L124" s="790" t="s">
        <v>16730</v>
      </c>
      <c r="M124" s="822" t="s">
        <v>32</v>
      </c>
      <c r="N124" s="421" t="s">
        <v>10</v>
      </c>
      <c r="O124" s="788" t="s">
        <v>2</v>
      </c>
    </row>
    <row r="125" spans="1:16" s="1079" customFormat="1" ht="11">
      <c r="A125" s="827"/>
      <c r="B125" s="232"/>
      <c r="C125" s="229"/>
      <c r="D125" s="235"/>
      <c r="E125" s="1320"/>
      <c r="F125" s="1281"/>
      <c r="G125" s="875" t="s">
        <v>22436</v>
      </c>
      <c r="H125" s="827"/>
      <c r="I125" s="806"/>
      <c r="J125" s="827"/>
      <c r="K125" s="1306"/>
      <c r="L125" s="875" t="s">
        <v>22437</v>
      </c>
      <c r="M125" s="822" t="s">
        <v>32</v>
      </c>
      <c r="N125" s="421" t="s">
        <v>10</v>
      </c>
      <c r="O125" s="788" t="s">
        <v>2</v>
      </c>
    </row>
    <row r="126" spans="1:16" s="1079" customFormat="1" ht="13.5" customHeight="1">
      <c r="A126" s="827"/>
      <c r="B126" s="232"/>
      <c r="C126" s="229"/>
      <c r="D126" s="235"/>
      <c r="E126" s="3863" t="s">
        <v>28</v>
      </c>
      <c r="F126" s="2945" t="s">
        <v>89</v>
      </c>
      <c r="G126" s="875" t="s">
        <v>22438</v>
      </c>
      <c r="H126" s="827"/>
      <c r="I126" s="232"/>
      <c r="J126" s="827"/>
      <c r="K126" s="235"/>
      <c r="L126" s="790" t="s">
        <v>22439</v>
      </c>
      <c r="M126" s="831" t="s">
        <v>33</v>
      </c>
      <c r="N126" s="421" t="s">
        <v>10</v>
      </c>
      <c r="O126" s="788" t="s">
        <v>2</v>
      </c>
    </row>
    <row r="127" spans="1:16" s="1079" customFormat="1" ht="11">
      <c r="A127" s="827"/>
      <c r="B127" s="232"/>
      <c r="C127" s="229"/>
      <c r="D127" s="235"/>
      <c r="E127" s="3606"/>
      <c r="F127" s="3435"/>
      <c r="G127" s="875" t="s">
        <v>22440</v>
      </c>
      <c r="H127" s="827"/>
      <c r="I127" s="232"/>
      <c r="J127" s="827"/>
      <c r="K127" s="235"/>
      <c r="L127" s="790" t="s">
        <v>19638</v>
      </c>
      <c r="M127" s="831" t="s">
        <v>33</v>
      </c>
      <c r="N127" s="421" t="s">
        <v>10</v>
      </c>
      <c r="O127" s="788" t="s">
        <v>2</v>
      </c>
    </row>
    <row r="128" spans="1:16" s="1079" customFormat="1" ht="11">
      <c r="A128" s="827"/>
      <c r="B128" s="232"/>
      <c r="C128" s="229"/>
      <c r="D128" s="235"/>
      <c r="E128" s="3605"/>
      <c r="F128" s="3628"/>
      <c r="G128" s="875" t="s">
        <v>22441</v>
      </c>
      <c r="H128" s="827"/>
      <c r="I128" s="232"/>
      <c r="J128" s="827"/>
      <c r="K128" s="235"/>
      <c r="L128" s="790" t="s">
        <v>19640</v>
      </c>
      <c r="M128" s="831" t="s">
        <v>33</v>
      </c>
      <c r="N128" s="421" t="s">
        <v>10</v>
      </c>
      <c r="O128" s="788" t="s">
        <v>2</v>
      </c>
    </row>
    <row r="129" spans="1:15" s="1079" customFormat="1" ht="37.5" customHeight="1">
      <c r="A129" s="827"/>
      <c r="B129" s="232"/>
      <c r="C129" s="229"/>
      <c r="D129" s="235"/>
      <c r="E129" s="789" t="s">
        <v>8601</v>
      </c>
      <c r="F129" s="831" t="s">
        <v>22442</v>
      </c>
      <c r="G129" s="875" t="s">
        <v>22443</v>
      </c>
      <c r="H129" s="827"/>
      <c r="I129" s="232"/>
      <c r="J129" s="827"/>
      <c r="K129" s="235"/>
      <c r="L129" s="875" t="s">
        <v>22443</v>
      </c>
      <c r="M129" s="822" t="s">
        <v>22444</v>
      </c>
      <c r="N129" s="421" t="s">
        <v>10</v>
      </c>
      <c r="O129" s="788" t="s">
        <v>2</v>
      </c>
    </row>
    <row r="130" spans="1:15" s="1079" customFormat="1" ht="11">
      <c r="A130" s="827"/>
      <c r="B130" s="232"/>
      <c r="C130" s="147" t="s">
        <v>64</v>
      </c>
      <c r="D130" s="831" t="s">
        <v>1522</v>
      </c>
      <c r="E130" s="784" t="s">
        <v>14</v>
      </c>
      <c r="F130" s="877" t="s">
        <v>8521</v>
      </c>
      <c r="G130" s="875" t="s">
        <v>8522</v>
      </c>
      <c r="H130" s="827"/>
      <c r="I130" s="232"/>
      <c r="J130" s="228" t="s">
        <v>19187</v>
      </c>
      <c r="K130" s="234" t="s">
        <v>1522</v>
      </c>
      <c r="L130" s="790" t="s">
        <v>8522</v>
      </c>
      <c r="M130" s="785" t="s">
        <v>17</v>
      </c>
      <c r="N130" s="421" t="s">
        <v>10</v>
      </c>
      <c r="O130" s="790" t="s">
        <v>30</v>
      </c>
    </row>
    <row r="131" spans="1:15" s="1079" customFormat="1" ht="11">
      <c r="A131" s="827"/>
      <c r="B131" s="232"/>
      <c r="C131" s="2942" t="s">
        <v>7892</v>
      </c>
      <c r="D131" s="2945" t="s">
        <v>1562</v>
      </c>
      <c r="E131" s="3903" t="s">
        <v>95</v>
      </c>
      <c r="F131" s="2962" t="s">
        <v>22445</v>
      </c>
      <c r="G131" s="817" t="s">
        <v>22446</v>
      </c>
      <c r="H131" s="827"/>
      <c r="I131" s="806"/>
      <c r="J131" s="228" t="s">
        <v>9446</v>
      </c>
      <c r="K131" s="2945" t="s">
        <v>1562</v>
      </c>
      <c r="L131" s="817" t="s">
        <v>22446</v>
      </c>
      <c r="M131" s="788" t="s">
        <v>18</v>
      </c>
      <c r="N131" s="421" t="s">
        <v>10</v>
      </c>
      <c r="O131" s="788" t="s">
        <v>2</v>
      </c>
    </row>
    <row r="132" spans="1:15" s="1079" customFormat="1" ht="11">
      <c r="A132" s="827"/>
      <c r="B132" s="232"/>
      <c r="C132" s="3605"/>
      <c r="D132" s="3628"/>
      <c r="E132" s="3605"/>
      <c r="F132" s="3628"/>
      <c r="G132" s="794" t="s">
        <v>22447</v>
      </c>
      <c r="H132" s="827"/>
      <c r="I132" s="806"/>
      <c r="J132" s="827"/>
      <c r="K132" s="3628"/>
      <c r="L132" s="794" t="s">
        <v>22447</v>
      </c>
      <c r="M132" s="788" t="s">
        <v>18</v>
      </c>
      <c r="N132" s="421" t="s">
        <v>10</v>
      </c>
      <c r="O132" s="788" t="s">
        <v>2</v>
      </c>
    </row>
    <row r="133" spans="1:15" s="1079" customFormat="1" ht="11">
      <c r="A133" s="827"/>
      <c r="B133" s="232"/>
      <c r="C133" s="228" t="s">
        <v>1296</v>
      </c>
      <c r="D133" s="234" t="s">
        <v>1634</v>
      </c>
      <c r="E133" s="784" t="s">
        <v>14</v>
      </c>
      <c r="F133" s="231" t="s">
        <v>34</v>
      </c>
      <c r="G133" s="794" t="s">
        <v>22448</v>
      </c>
      <c r="H133" s="827"/>
      <c r="I133" s="806"/>
      <c r="J133" s="228" t="s">
        <v>2669</v>
      </c>
      <c r="K133" s="234" t="s">
        <v>1634</v>
      </c>
      <c r="L133" s="794" t="s">
        <v>22448</v>
      </c>
      <c r="M133" s="788" t="s">
        <v>18</v>
      </c>
      <c r="N133" s="421" t="s">
        <v>10</v>
      </c>
      <c r="O133" s="788" t="s">
        <v>2</v>
      </c>
    </row>
    <row r="134" spans="1:15" s="1079" customFormat="1" ht="11">
      <c r="A134" s="827"/>
      <c r="B134" s="232"/>
      <c r="C134" s="1360" t="s">
        <v>7955</v>
      </c>
      <c r="D134" s="234" t="s">
        <v>22449</v>
      </c>
      <c r="E134" s="784" t="s">
        <v>14</v>
      </c>
      <c r="F134" s="231" t="s">
        <v>22450</v>
      </c>
      <c r="G134" s="1045" t="s">
        <v>22451</v>
      </c>
      <c r="H134" s="827"/>
      <c r="I134" s="232"/>
      <c r="J134" s="228" t="s">
        <v>20820</v>
      </c>
      <c r="K134" s="234" t="s">
        <v>22449</v>
      </c>
      <c r="L134" s="1045" t="s">
        <v>22451</v>
      </c>
      <c r="M134" s="822" t="s">
        <v>31</v>
      </c>
      <c r="N134" s="421" t="s">
        <v>10</v>
      </c>
      <c r="O134" s="850" t="s">
        <v>30</v>
      </c>
    </row>
    <row r="135" spans="1:15" s="1079" customFormat="1" ht="11">
      <c r="A135" s="1045">
        <v>34</v>
      </c>
      <c r="B135" s="231" t="s">
        <v>1149</v>
      </c>
      <c r="C135" s="3863" t="s">
        <v>57</v>
      </c>
      <c r="D135" s="2945" t="s">
        <v>9579</v>
      </c>
      <c r="E135" s="3296" t="s">
        <v>95</v>
      </c>
      <c r="F135" s="2962" t="s">
        <v>22452</v>
      </c>
      <c r="G135" s="876" t="s">
        <v>22453</v>
      </c>
      <c r="H135" s="826">
        <v>34</v>
      </c>
      <c r="I135" s="2962" t="s">
        <v>1149</v>
      </c>
      <c r="J135" s="228" t="s">
        <v>57</v>
      </c>
      <c r="K135" s="2945" t="s">
        <v>22454</v>
      </c>
      <c r="L135" s="876" t="s">
        <v>22453</v>
      </c>
      <c r="M135" s="788" t="s">
        <v>18</v>
      </c>
      <c r="N135" s="421" t="s">
        <v>10</v>
      </c>
      <c r="O135" s="788" t="s">
        <v>2</v>
      </c>
    </row>
    <row r="136" spans="1:15" s="1079" customFormat="1" ht="11">
      <c r="A136" s="1278"/>
      <c r="B136" s="232"/>
      <c r="C136" s="3605"/>
      <c r="D136" s="3628"/>
      <c r="E136" s="3605"/>
      <c r="F136" s="3628"/>
      <c r="G136" s="876" t="s">
        <v>22455</v>
      </c>
      <c r="H136" s="827"/>
      <c r="I136" s="2963"/>
      <c r="J136" s="827"/>
      <c r="K136" s="3628"/>
      <c r="L136" s="876" t="s">
        <v>22455</v>
      </c>
      <c r="M136" s="788" t="s">
        <v>18</v>
      </c>
      <c r="N136" s="421" t="s">
        <v>10</v>
      </c>
      <c r="O136" s="788" t="s">
        <v>2</v>
      </c>
    </row>
    <row r="137" spans="1:15" s="1079" customFormat="1" ht="11">
      <c r="A137" s="3297"/>
      <c r="B137" s="3872"/>
      <c r="C137" s="2827" t="s">
        <v>56</v>
      </c>
      <c r="D137" s="234" t="s">
        <v>9593</v>
      </c>
      <c r="E137" s="2828" t="s">
        <v>99</v>
      </c>
      <c r="F137" s="877" t="s">
        <v>22456</v>
      </c>
      <c r="G137" s="875" t="s">
        <v>9597</v>
      </c>
      <c r="H137" s="827"/>
      <c r="I137" s="2963"/>
      <c r="J137" s="228" t="s">
        <v>19187</v>
      </c>
      <c r="K137" s="234" t="s">
        <v>9593</v>
      </c>
      <c r="L137" s="790" t="s">
        <v>9597</v>
      </c>
      <c r="M137" s="788" t="s">
        <v>18</v>
      </c>
      <c r="N137" s="421" t="s">
        <v>10</v>
      </c>
      <c r="O137" s="788" t="s">
        <v>2</v>
      </c>
    </row>
    <row r="138" spans="1:15" s="1079" customFormat="1" ht="11">
      <c r="A138" s="826">
        <v>36</v>
      </c>
      <c r="B138" s="231" t="s">
        <v>1150</v>
      </c>
      <c r="C138" s="228" t="s">
        <v>62</v>
      </c>
      <c r="D138" s="234" t="s">
        <v>1151</v>
      </c>
      <c r="E138" s="796" t="s">
        <v>14</v>
      </c>
      <c r="F138" s="231" t="s">
        <v>35</v>
      </c>
      <c r="G138" s="817" t="s">
        <v>227</v>
      </c>
      <c r="H138" s="826">
        <v>36</v>
      </c>
      <c r="I138" s="231" t="s">
        <v>1150</v>
      </c>
      <c r="J138" s="228" t="s">
        <v>20642</v>
      </c>
      <c r="K138" s="234" t="s">
        <v>1151</v>
      </c>
      <c r="L138" s="817" t="s">
        <v>227</v>
      </c>
      <c r="M138" s="788" t="s">
        <v>17</v>
      </c>
      <c r="N138" s="367" t="s">
        <v>10</v>
      </c>
      <c r="O138" s="788" t="s">
        <v>30</v>
      </c>
    </row>
    <row r="139" spans="1:15" s="1079" customFormat="1" ht="11">
      <c r="A139" s="827"/>
      <c r="B139" s="232"/>
      <c r="C139" s="229"/>
      <c r="D139" s="235"/>
      <c r="E139" s="796" t="s">
        <v>16</v>
      </c>
      <c r="F139" s="231" t="s">
        <v>36</v>
      </c>
      <c r="G139" s="817" t="s">
        <v>228</v>
      </c>
      <c r="H139" s="827"/>
      <c r="I139" s="232"/>
      <c r="J139" s="827"/>
      <c r="K139" s="235"/>
      <c r="L139" s="817" t="s">
        <v>228</v>
      </c>
      <c r="M139" s="788" t="s">
        <v>17</v>
      </c>
      <c r="N139" s="788" t="s">
        <v>10</v>
      </c>
      <c r="O139" s="788" t="s">
        <v>30</v>
      </c>
    </row>
    <row r="140" spans="1:15" s="1079" customFormat="1" ht="11">
      <c r="A140" s="827"/>
      <c r="B140" s="232"/>
      <c r="C140" s="229"/>
      <c r="D140" s="235"/>
      <c r="E140" s="796" t="s">
        <v>20</v>
      </c>
      <c r="F140" s="793" t="s">
        <v>37</v>
      </c>
      <c r="G140" s="817" t="s">
        <v>8940</v>
      </c>
      <c r="H140" s="827"/>
      <c r="I140" s="232"/>
      <c r="J140" s="827"/>
      <c r="K140" s="235"/>
      <c r="L140" s="788" t="s">
        <v>8940</v>
      </c>
      <c r="M140" s="877" t="s">
        <v>1200</v>
      </c>
      <c r="N140" s="788" t="s">
        <v>10</v>
      </c>
      <c r="O140" s="788" t="s">
        <v>30</v>
      </c>
    </row>
    <row r="141" spans="1:15" s="1079" customFormat="1" ht="11">
      <c r="A141" s="827"/>
      <c r="B141" s="232"/>
      <c r="C141" s="229"/>
      <c r="D141" s="235"/>
      <c r="E141" s="807"/>
      <c r="F141" s="806"/>
      <c r="G141" s="817" t="s">
        <v>7977</v>
      </c>
      <c r="H141" s="827"/>
      <c r="I141" s="232"/>
      <c r="J141" s="827"/>
      <c r="K141" s="235"/>
      <c r="L141" s="788" t="s">
        <v>19762</v>
      </c>
      <c r="M141" s="877" t="s">
        <v>1200</v>
      </c>
      <c r="N141" s="788" t="s">
        <v>10</v>
      </c>
      <c r="O141" s="788" t="s">
        <v>30</v>
      </c>
    </row>
    <row r="142" spans="1:15" s="1079" customFormat="1" ht="11">
      <c r="A142" s="827"/>
      <c r="B142" s="232"/>
      <c r="C142" s="229"/>
      <c r="D142" s="235"/>
      <c r="E142" s="807"/>
      <c r="F142" s="806"/>
      <c r="G142" s="817" t="s">
        <v>16785</v>
      </c>
      <c r="H142" s="827"/>
      <c r="I142" s="232"/>
      <c r="J142" s="827"/>
      <c r="K142" s="235"/>
      <c r="L142" s="788" t="s">
        <v>11169</v>
      </c>
      <c r="M142" s="877" t="s">
        <v>1200</v>
      </c>
      <c r="N142" s="788" t="s">
        <v>10</v>
      </c>
      <c r="O142" s="788" t="s">
        <v>30</v>
      </c>
    </row>
    <row r="143" spans="1:15" s="1079" customFormat="1" ht="72" customHeight="1">
      <c r="A143" s="827"/>
      <c r="B143" s="232"/>
      <c r="C143" s="229"/>
      <c r="D143" s="235"/>
      <c r="E143" s="807"/>
      <c r="F143" s="806"/>
      <c r="G143" s="817" t="s">
        <v>22457</v>
      </c>
      <c r="H143" s="827"/>
      <c r="I143" s="232"/>
      <c r="J143" s="827"/>
      <c r="K143" s="235"/>
      <c r="L143" s="788" t="s">
        <v>22457</v>
      </c>
      <c r="M143" s="877" t="s">
        <v>2750</v>
      </c>
      <c r="N143" s="788" t="s">
        <v>10</v>
      </c>
      <c r="O143" s="788" t="s">
        <v>30</v>
      </c>
    </row>
    <row r="144" spans="1:15" s="1079" customFormat="1" ht="72" customHeight="1">
      <c r="A144" s="827"/>
      <c r="B144" s="232"/>
      <c r="C144" s="229"/>
      <c r="D144" s="235"/>
      <c r="E144" s="807"/>
      <c r="F144" s="806"/>
      <c r="G144" s="817" t="s">
        <v>22458</v>
      </c>
      <c r="H144" s="827"/>
      <c r="I144" s="232"/>
      <c r="J144" s="827"/>
      <c r="K144" s="235"/>
      <c r="L144" s="788" t="s">
        <v>22459</v>
      </c>
      <c r="M144" s="877" t="s">
        <v>2750</v>
      </c>
      <c r="N144" s="788" t="s">
        <v>10</v>
      </c>
      <c r="O144" s="788" t="s">
        <v>30</v>
      </c>
    </row>
    <row r="145" spans="1:16" s="1079" customFormat="1" ht="21" customHeight="1">
      <c r="A145" s="827"/>
      <c r="B145" s="232"/>
      <c r="C145" s="229"/>
      <c r="D145" s="235"/>
      <c r="E145" s="807"/>
      <c r="F145" s="806"/>
      <c r="G145" s="817" t="s">
        <v>2751</v>
      </c>
      <c r="H145" s="827"/>
      <c r="I145" s="232"/>
      <c r="J145" s="827"/>
      <c r="K145" s="235"/>
      <c r="L145" s="788" t="s">
        <v>2751</v>
      </c>
      <c r="M145" s="785" t="s">
        <v>17</v>
      </c>
      <c r="N145" s="788" t="s">
        <v>10</v>
      </c>
      <c r="O145" s="788" t="s">
        <v>30</v>
      </c>
    </row>
    <row r="146" spans="1:16" s="1079" customFormat="1" ht="11">
      <c r="A146" s="827"/>
      <c r="B146" s="232"/>
      <c r="C146" s="229"/>
      <c r="D146" s="235"/>
      <c r="E146" s="789" t="s">
        <v>6746</v>
      </c>
      <c r="F146" s="831" t="s">
        <v>22460</v>
      </c>
      <c r="G146" s="1366" t="s">
        <v>22461</v>
      </c>
      <c r="H146" s="807"/>
      <c r="I146" s="232"/>
      <c r="J146" s="807"/>
      <c r="K146" s="235"/>
      <c r="L146" s="1330" t="s">
        <v>22461</v>
      </c>
      <c r="M146" s="877" t="s">
        <v>31</v>
      </c>
      <c r="N146" s="788" t="s">
        <v>10</v>
      </c>
      <c r="O146" s="788" t="s">
        <v>30</v>
      </c>
    </row>
    <row r="147" spans="1:16" s="1079" customFormat="1" ht="11">
      <c r="A147" s="827"/>
      <c r="B147" s="232"/>
      <c r="C147" s="1360" t="s">
        <v>57</v>
      </c>
      <c r="D147" s="1098" t="s">
        <v>22462</v>
      </c>
      <c r="E147" s="826" t="s">
        <v>99</v>
      </c>
      <c r="F147" s="833" t="s">
        <v>8020</v>
      </c>
      <c r="G147" s="1366" t="s">
        <v>22463</v>
      </c>
      <c r="H147" s="807"/>
      <c r="I147" s="232"/>
      <c r="J147" s="228" t="s">
        <v>57</v>
      </c>
      <c r="K147" s="1098" t="s">
        <v>22464</v>
      </c>
      <c r="L147" s="1330" t="s">
        <v>22465</v>
      </c>
      <c r="M147" s="862" t="s">
        <v>13</v>
      </c>
      <c r="N147" s="862" t="s">
        <v>10</v>
      </c>
      <c r="O147" s="862" t="s">
        <v>30</v>
      </c>
    </row>
    <row r="148" spans="1:16" s="1079" customFormat="1" ht="11">
      <c r="A148" s="827"/>
      <c r="B148" s="232"/>
      <c r="C148" s="1362"/>
      <c r="D148" s="235"/>
      <c r="E148" s="827"/>
      <c r="F148" s="833"/>
      <c r="G148" s="1366" t="s">
        <v>22466</v>
      </c>
      <c r="H148" s="807"/>
      <c r="I148" s="232"/>
      <c r="J148" s="807"/>
      <c r="K148" s="235"/>
      <c r="L148" s="1330" t="s">
        <v>22467</v>
      </c>
      <c r="M148" s="862" t="s">
        <v>13</v>
      </c>
      <c r="N148" s="862" t="s">
        <v>10</v>
      </c>
      <c r="O148" s="862" t="s">
        <v>30</v>
      </c>
    </row>
    <row r="149" spans="1:16" s="1079" customFormat="1" ht="28.5" customHeight="1">
      <c r="A149" s="818"/>
      <c r="B149" s="233"/>
      <c r="C149" s="230"/>
      <c r="D149" s="236"/>
      <c r="E149" s="825"/>
      <c r="F149" s="236"/>
      <c r="G149" s="1386" t="s">
        <v>22468</v>
      </c>
      <c r="H149" s="825"/>
      <c r="I149" s="233"/>
      <c r="J149" s="825"/>
      <c r="K149" s="236"/>
      <c r="L149" s="822" t="s">
        <v>22469</v>
      </c>
      <c r="M149" s="877" t="s">
        <v>31</v>
      </c>
      <c r="N149" s="788" t="s">
        <v>10</v>
      </c>
      <c r="O149" s="788" t="s">
        <v>30</v>
      </c>
      <c r="P149" s="1312"/>
    </row>
    <row r="150" spans="1:16" s="1079" customFormat="1" ht="11">
      <c r="A150" s="826">
        <v>37</v>
      </c>
      <c r="B150" s="231" t="s">
        <v>1152</v>
      </c>
      <c r="C150" s="2742" t="s">
        <v>55</v>
      </c>
      <c r="D150" s="831" t="s">
        <v>16016</v>
      </c>
      <c r="E150" s="2828" t="s">
        <v>14</v>
      </c>
      <c r="F150" s="877" t="s">
        <v>6445</v>
      </c>
      <c r="G150" s="794" t="s">
        <v>8579</v>
      </c>
      <c r="H150" s="826">
        <v>37</v>
      </c>
      <c r="I150" s="231" t="s">
        <v>1152</v>
      </c>
      <c r="J150" s="228" t="s">
        <v>20642</v>
      </c>
      <c r="K150" s="234" t="s">
        <v>16016</v>
      </c>
      <c r="L150" s="862" t="s">
        <v>8579</v>
      </c>
      <c r="M150" s="793" t="s">
        <v>96</v>
      </c>
      <c r="N150" s="862" t="s">
        <v>10</v>
      </c>
      <c r="O150" s="862" t="s">
        <v>30</v>
      </c>
    </row>
    <row r="151" spans="1:16" s="1079" customFormat="1" ht="22">
      <c r="A151" s="827"/>
      <c r="B151" s="232"/>
      <c r="C151" s="1360" t="s">
        <v>57</v>
      </c>
      <c r="D151" s="234" t="s">
        <v>11301</v>
      </c>
      <c r="E151" s="3296" t="s">
        <v>16</v>
      </c>
      <c r="F151" s="2962" t="s">
        <v>22470</v>
      </c>
      <c r="G151" s="794" t="s">
        <v>22471</v>
      </c>
      <c r="H151" s="827"/>
      <c r="I151" s="232"/>
      <c r="J151" s="228" t="s">
        <v>57</v>
      </c>
      <c r="K151" s="234" t="s">
        <v>22472</v>
      </c>
      <c r="L151" s="862" t="s">
        <v>22471</v>
      </c>
      <c r="M151" s="793" t="s">
        <v>1200</v>
      </c>
      <c r="N151" s="862" t="s">
        <v>10</v>
      </c>
      <c r="O151" s="862" t="s">
        <v>30</v>
      </c>
    </row>
    <row r="152" spans="1:16" s="1079" customFormat="1" ht="11">
      <c r="A152" s="827"/>
      <c r="B152" s="232"/>
      <c r="C152" s="1362"/>
      <c r="D152" s="235"/>
      <c r="E152" s="3606"/>
      <c r="F152" s="3435"/>
      <c r="G152" s="794" t="s">
        <v>22473</v>
      </c>
      <c r="H152" s="827"/>
      <c r="I152" s="232"/>
      <c r="J152" s="827"/>
      <c r="K152" s="235"/>
      <c r="L152" s="862" t="s">
        <v>2061</v>
      </c>
      <c r="M152" s="793" t="s">
        <v>1200</v>
      </c>
      <c r="N152" s="862" t="s">
        <v>10</v>
      </c>
      <c r="O152" s="862" t="s">
        <v>30</v>
      </c>
    </row>
    <row r="153" spans="1:16" s="1079" customFormat="1" ht="11">
      <c r="A153" s="827"/>
      <c r="B153" s="232"/>
      <c r="C153" s="1362"/>
      <c r="D153" s="235"/>
      <c r="E153" s="3605"/>
      <c r="F153" s="3628"/>
      <c r="G153" s="794" t="s">
        <v>22474</v>
      </c>
      <c r="H153" s="827"/>
      <c r="I153" s="232"/>
      <c r="J153" s="827"/>
      <c r="K153" s="235"/>
      <c r="L153" s="862" t="s">
        <v>22475</v>
      </c>
      <c r="M153" s="793" t="s">
        <v>1200</v>
      </c>
      <c r="N153" s="862" t="s">
        <v>10</v>
      </c>
      <c r="O153" s="862" t="s">
        <v>30</v>
      </c>
    </row>
    <row r="154" spans="1:16" s="1079" customFormat="1" ht="13.5" customHeight="1">
      <c r="A154" s="827"/>
      <c r="B154" s="232"/>
      <c r="C154" s="229"/>
      <c r="D154" s="235"/>
      <c r="E154" s="3296" t="s">
        <v>208</v>
      </c>
      <c r="F154" s="2962" t="s">
        <v>22476</v>
      </c>
      <c r="G154" s="794" t="s">
        <v>22477</v>
      </c>
      <c r="H154" s="827"/>
      <c r="I154" s="232"/>
      <c r="J154" s="827"/>
      <c r="K154" s="235"/>
      <c r="L154" s="862" t="s">
        <v>22477</v>
      </c>
      <c r="M154" s="793" t="s">
        <v>96</v>
      </c>
      <c r="N154" s="862" t="s">
        <v>10</v>
      </c>
      <c r="O154" s="862" t="s">
        <v>30</v>
      </c>
    </row>
    <row r="155" spans="1:16" s="1079" customFormat="1" ht="11">
      <c r="A155" s="827"/>
      <c r="B155" s="232"/>
      <c r="C155" s="229"/>
      <c r="D155" s="235"/>
      <c r="E155" s="3605"/>
      <c r="F155" s="3628"/>
      <c r="G155" s="794" t="s">
        <v>22478</v>
      </c>
      <c r="H155" s="827"/>
      <c r="I155" s="232"/>
      <c r="J155" s="827"/>
      <c r="K155" s="235"/>
      <c r="L155" s="862" t="s">
        <v>13825</v>
      </c>
      <c r="M155" s="793" t="s">
        <v>96</v>
      </c>
      <c r="N155" s="862" t="s">
        <v>10</v>
      </c>
      <c r="O155" s="862" t="s">
        <v>30</v>
      </c>
    </row>
    <row r="156" spans="1:16" s="1079" customFormat="1" ht="69.650000000000006" customHeight="1">
      <c r="A156" s="826">
        <v>39</v>
      </c>
      <c r="B156" s="231" t="s">
        <v>1158</v>
      </c>
      <c r="C156" s="2731"/>
      <c r="D156" s="234" t="s">
        <v>1158</v>
      </c>
      <c r="E156" s="826" t="s">
        <v>95</v>
      </c>
      <c r="F156" s="231" t="s">
        <v>4944</v>
      </c>
      <c r="G156" s="817" t="s">
        <v>7509</v>
      </c>
      <c r="H156" s="826">
        <v>39</v>
      </c>
      <c r="I156" s="231" t="s">
        <v>1158</v>
      </c>
      <c r="J156" s="2731"/>
      <c r="K156" s="234" t="s">
        <v>22479</v>
      </c>
      <c r="L156" s="788" t="s">
        <v>22480</v>
      </c>
      <c r="M156" s="785" t="s">
        <v>2149</v>
      </c>
      <c r="N156" s="862" t="s">
        <v>10</v>
      </c>
      <c r="O156" s="788" t="s">
        <v>46</v>
      </c>
    </row>
    <row r="157" spans="1:16" s="1079" customFormat="1" ht="11">
      <c r="A157" s="827"/>
      <c r="B157" s="232"/>
      <c r="C157" s="827"/>
      <c r="D157" s="235"/>
      <c r="E157" s="827"/>
      <c r="F157" s="233"/>
      <c r="G157" s="817" t="s">
        <v>2147</v>
      </c>
      <c r="H157" s="827"/>
      <c r="I157" s="806"/>
      <c r="J157" s="827"/>
      <c r="K157" s="845"/>
      <c r="L157" s="788" t="s">
        <v>22481</v>
      </c>
      <c r="M157" s="785" t="s">
        <v>6</v>
      </c>
      <c r="N157" s="862" t="s">
        <v>10</v>
      </c>
      <c r="O157" s="788" t="s">
        <v>2</v>
      </c>
    </row>
    <row r="158" spans="1:16" s="1079" customFormat="1" ht="96.75" customHeight="1">
      <c r="A158" s="827"/>
      <c r="B158" s="232"/>
      <c r="C158" s="827"/>
      <c r="D158" s="235"/>
      <c r="E158" s="826" t="s">
        <v>28</v>
      </c>
      <c r="F158" s="231" t="s">
        <v>17932</v>
      </c>
      <c r="G158" s="817" t="s">
        <v>163</v>
      </c>
      <c r="H158" s="827"/>
      <c r="I158" s="806"/>
      <c r="J158" s="827"/>
      <c r="K158" s="845"/>
      <c r="L158" s="788" t="s">
        <v>22482</v>
      </c>
      <c r="M158" s="785" t="s">
        <v>117</v>
      </c>
      <c r="N158" s="862" t="s">
        <v>10</v>
      </c>
      <c r="O158" s="788" t="s">
        <v>2</v>
      </c>
    </row>
    <row r="159" spans="1:16" s="1079" customFormat="1" ht="96.65" customHeight="1">
      <c r="A159" s="827"/>
      <c r="B159" s="232"/>
      <c r="C159" s="827"/>
      <c r="D159" s="235"/>
      <c r="E159" s="807"/>
      <c r="F159" s="235"/>
      <c r="G159" s="817" t="s">
        <v>164</v>
      </c>
      <c r="H159" s="827"/>
      <c r="I159" s="806"/>
      <c r="J159" s="827"/>
      <c r="K159" s="806"/>
      <c r="L159" s="788" t="s">
        <v>22483</v>
      </c>
      <c r="M159" s="785" t="s">
        <v>119</v>
      </c>
      <c r="N159" s="862" t="s">
        <v>10</v>
      </c>
      <c r="O159" s="788" t="s">
        <v>2</v>
      </c>
    </row>
    <row r="160" spans="1:16" s="1079" customFormat="1" ht="11.5" customHeight="1">
      <c r="A160" s="827"/>
      <c r="B160" s="232"/>
      <c r="C160" s="827"/>
      <c r="D160" s="235"/>
      <c r="E160" s="2829"/>
      <c r="F160" s="232"/>
      <c r="G160" s="817" t="s">
        <v>22484</v>
      </c>
      <c r="H160" s="827"/>
      <c r="I160" s="806"/>
      <c r="J160" s="827"/>
      <c r="K160" s="845"/>
      <c r="L160" s="788" t="s">
        <v>22485</v>
      </c>
      <c r="M160" s="785" t="s">
        <v>18</v>
      </c>
      <c r="N160" s="862" t="s">
        <v>10</v>
      </c>
      <c r="O160" s="788" t="s">
        <v>2</v>
      </c>
    </row>
    <row r="161" spans="1:15" s="1079" customFormat="1" ht="11">
      <c r="A161" s="827"/>
      <c r="B161" s="232"/>
      <c r="C161" s="827"/>
      <c r="D161" s="235"/>
      <c r="E161" s="2829"/>
      <c r="F161" s="232"/>
      <c r="G161" s="817" t="s">
        <v>22486</v>
      </c>
      <c r="H161" s="827"/>
      <c r="I161" s="806"/>
      <c r="J161" s="827"/>
      <c r="K161" s="845"/>
      <c r="L161" s="788" t="s">
        <v>21368</v>
      </c>
      <c r="M161" s="785" t="s">
        <v>18</v>
      </c>
      <c r="N161" s="862" t="s">
        <v>10</v>
      </c>
      <c r="O161" s="788" t="s">
        <v>2</v>
      </c>
    </row>
    <row r="162" spans="1:15" s="1079" customFormat="1" ht="11">
      <c r="A162" s="827"/>
      <c r="B162" s="232"/>
      <c r="C162" s="827"/>
      <c r="D162" s="235"/>
      <c r="E162" s="2829"/>
      <c r="F162" s="232"/>
      <c r="G162" s="817" t="s">
        <v>22487</v>
      </c>
      <c r="H162" s="827"/>
      <c r="I162" s="806"/>
      <c r="J162" s="827"/>
      <c r="K162" s="845"/>
      <c r="L162" s="788" t="s">
        <v>4960</v>
      </c>
      <c r="M162" s="785" t="s">
        <v>18</v>
      </c>
      <c r="N162" s="862" t="s">
        <v>10</v>
      </c>
      <c r="O162" s="788" t="s">
        <v>2</v>
      </c>
    </row>
    <row r="163" spans="1:15" s="1079" customFormat="1" ht="11">
      <c r="A163" s="827"/>
      <c r="B163" s="232"/>
      <c r="C163" s="827"/>
      <c r="D163" s="235"/>
      <c r="E163" s="2829"/>
      <c r="F163" s="232"/>
      <c r="G163" s="817" t="s">
        <v>22488</v>
      </c>
      <c r="H163" s="827"/>
      <c r="I163" s="806"/>
      <c r="J163" s="827"/>
      <c r="K163" s="845"/>
      <c r="L163" s="788" t="s">
        <v>21369</v>
      </c>
      <c r="M163" s="785" t="s">
        <v>18</v>
      </c>
      <c r="N163" s="862" t="s">
        <v>10</v>
      </c>
      <c r="O163" s="788" t="s">
        <v>2</v>
      </c>
    </row>
    <row r="164" spans="1:15" s="1079" customFormat="1" ht="11">
      <c r="A164" s="827"/>
      <c r="B164" s="232"/>
      <c r="C164" s="827"/>
      <c r="D164" s="235"/>
      <c r="E164" s="2829"/>
      <c r="F164" s="232"/>
      <c r="G164" s="817" t="s">
        <v>6506</v>
      </c>
      <c r="H164" s="827"/>
      <c r="I164" s="806"/>
      <c r="J164" s="827"/>
      <c r="K164" s="845"/>
      <c r="L164" s="788" t="s">
        <v>21370</v>
      </c>
      <c r="M164" s="785" t="s">
        <v>18</v>
      </c>
      <c r="N164" s="862" t="s">
        <v>10</v>
      </c>
      <c r="O164" s="788" t="s">
        <v>2</v>
      </c>
    </row>
    <row r="165" spans="1:15" s="1079" customFormat="1" ht="11">
      <c r="A165" s="827"/>
      <c r="B165" s="232"/>
      <c r="C165" s="827"/>
      <c r="D165" s="235"/>
      <c r="E165" s="2829"/>
      <c r="F165" s="232"/>
      <c r="G165" s="817" t="s">
        <v>6507</v>
      </c>
      <c r="H165" s="827"/>
      <c r="I165" s="806"/>
      <c r="J165" s="827"/>
      <c r="K165" s="845"/>
      <c r="L165" s="788" t="s">
        <v>22489</v>
      </c>
      <c r="M165" s="785" t="s">
        <v>18</v>
      </c>
      <c r="N165" s="862" t="s">
        <v>10</v>
      </c>
      <c r="O165" s="788" t="s">
        <v>2</v>
      </c>
    </row>
    <row r="166" spans="1:15" s="1079" customFormat="1" ht="11">
      <c r="A166" s="827"/>
      <c r="B166" s="232"/>
      <c r="C166" s="827"/>
      <c r="D166" s="235"/>
      <c r="E166" s="2829"/>
      <c r="F166" s="232"/>
      <c r="G166" s="817" t="s">
        <v>6508</v>
      </c>
      <c r="H166" s="827"/>
      <c r="I166" s="806"/>
      <c r="J166" s="827"/>
      <c r="K166" s="845"/>
      <c r="L166" s="788" t="s">
        <v>21372</v>
      </c>
      <c r="M166" s="785" t="s">
        <v>18</v>
      </c>
      <c r="N166" s="862" t="s">
        <v>10</v>
      </c>
      <c r="O166" s="788" t="s">
        <v>2</v>
      </c>
    </row>
    <row r="167" spans="1:15" s="1079" customFormat="1" ht="11">
      <c r="A167" s="827"/>
      <c r="B167" s="232"/>
      <c r="C167" s="827"/>
      <c r="D167" s="235"/>
      <c r="E167" s="2829"/>
      <c r="F167" s="232"/>
      <c r="G167" s="817" t="s">
        <v>22490</v>
      </c>
      <c r="H167" s="827"/>
      <c r="I167" s="806"/>
      <c r="J167" s="827"/>
      <c r="K167" s="845"/>
      <c r="L167" s="788" t="s">
        <v>22491</v>
      </c>
      <c r="M167" s="785" t="s">
        <v>18</v>
      </c>
      <c r="N167" s="862" t="s">
        <v>10</v>
      </c>
      <c r="O167" s="788" t="s">
        <v>2</v>
      </c>
    </row>
    <row r="168" spans="1:15" s="1079" customFormat="1" ht="11">
      <c r="A168" s="827"/>
      <c r="B168" s="232"/>
      <c r="C168" s="827"/>
      <c r="D168" s="235"/>
      <c r="E168" s="825"/>
      <c r="F168" s="233"/>
      <c r="G168" s="817" t="s">
        <v>22492</v>
      </c>
      <c r="H168" s="827"/>
      <c r="I168" s="806"/>
      <c r="J168" s="827"/>
      <c r="K168" s="806"/>
      <c r="L168" s="788" t="s">
        <v>22492</v>
      </c>
      <c r="M168" s="785" t="s">
        <v>18</v>
      </c>
      <c r="N168" s="862" t="s">
        <v>10</v>
      </c>
      <c r="O168" s="788" t="s">
        <v>2</v>
      </c>
    </row>
    <row r="169" spans="1:15" s="1079" customFormat="1" ht="11">
      <c r="A169" s="827"/>
      <c r="B169" s="232"/>
      <c r="C169" s="827"/>
      <c r="D169" s="235"/>
      <c r="E169" s="826" t="s">
        <v>22493</v>
      </c>
      <c r="F169" s="231" t="s">
        <v>7523</v>
      </c>
      <c r="G169" s="817" t="s">
        <v>171</v>
      </c>
      <c r="H169" s="827"/>
      <c r="I169" s="806"/>
      <c r="J169" s="827"/>
      <c r="K169" s="845"/>
      <c r="L169" s="788" t="s">
        <v>22494</v>
      </c>
      <c r="M169" s="785" t="s">
        <v>5</v>
      </c>
      <c r="N169" s="862" t="s">
        <v>10</v>
      </c>
      <c r="O169" s="788" t="s">
        <v>2</v>
      </c>
    </row>
    <row r="170" spans="1:15" s="1079" customFormat="1" ht="36" customHeight="1">
      <c r="A170" s="827"/>
      <c r="B170" s="232"/>
      <c r="C170" s="827"/>
      <c r="D170" s="235"/>
      <c r="E170" s="826" t="s">
        <v>8601</v>
      </c>
      <c r="F170" s="231" t="s">
        <v>19921</v>
      </c>
      <c r="G170" s="817" t="s">
        <v>4983</v>
      </c>
      <c r="H170" s="827"/>
      <c r="I170" s="806"/>
      <c r="J170" s="827"/>
      <c r="K170" s="845"/>
      <c r="L170" s="788" t="s">
        <v>22495</v>
      </c>
      <c r="M170" s="785" t="s">
        <v>47</v>
      </c>
      <c r="N170" s="862" t="s">
        <v>10</v>
      </c>
      <c r="O170" s="788" t="s">
        <v>2</v>
      </c>
    </row>
    <row r="171" spans="1:15" s="1079" customFormat="1" ht="13.5" customHeight="1">
      <c r="A171" s="827"/>
      <c r="B171" s="232"/>
      <c r="C171" s="827"/>
      <c r="D171" s="235"/>
      <c r="E171" s="827"/>
      <c r="F171" s="232"/>
      <c r="G171" s="794" t="s">
        <v>22496</v>
      </c>
      <c r="H171" s="827"/>
      <c r="I171" s="806"/>
      <c r="J171" s="827"/>
      <c r="K171" s="806"/>
      <c r="L171" s="862" t="s">
        <v>22497</v>
      </c>
      <c r="M171" s="793" t="s">
        <v>18</v>
      </c>
      <c r="N171" s="862" t="s">
        <v>10</v>
      </c>
      <c r="O171" s="862" t="s">
        <v>2</v>
      </c>
    </row>
    <row r="172" spans="1:15" s="1079" customFormat="1" ht="28.5" customHeight="1">
      <c r="A172" s="827"/>
      <c r="B172" s="232"/>
      <c r="C172" s="827"/>
      <c r="D172" s="235"/>
      <c r="E172" s="827"/>
      <c r="F172" s="232"/>
      <c r="G172" s="794" t="s">
        <v>22498</v>
      </c>
      <c r="H172" s="827"/>
      <c r="I172" s="806"/>
      <c r="J172" s="827"/>
      <c r="K172" s="806"/>
      <c r="L172" s="862" t="s">
        <v>21380</v>
      </c>
      <c r="M172" s="793" t="s">
        <v>18</v>
      </c>
      <c r="N172" s="862" t="s">
        <v>10</v>
      </c>
      <c r="O172" s="862" t="s">
        <v>2</v>
      </c>
    </row>
    <row r="173" spans="1:15" s="1079" customFormat="1" ht="12.65" customHeight="1">
      <c r="A173" s="827"/>
      <c r="B173" s="232"/>
      <c r="C173" s="827"/>
      <c r="D173" s="235"/>
      <c r="E173" s="827"/>
      <c r="F173" s="232"/>
      <c r="G173" s="794" t="s">
        <v>22499</v>
      </c>
      <c r="H173" s="827"/>
      <c r="I173" s="806"/>
      <c r="J173" s="827"/>
      <c r="K173" s="806"/>
      <c r="L173" s="862" t="s">
        <v>22500</v>
      </c>
      <c r="M173" s="793" t="s">
        <v>18</v>
      </c>
      <c r="N173" s="862" t="s">
        <v>10</v>
      </c>
      <c r="O173" s="862" t="s">
        <v>2</v>
      </c>
    </row>
    <row r="174" spans="1:15" s="1079" customFormat="1" ht="72" customHeight="1">
      <c r="A174" s="826">
        <v>41</v>
      </c>
      <c r="B174" s="231" t="s">
        <v>1159</v>
      </c>
      <c r="C174" s="2731"/>
      <c r="D174" s="234" t="s">
        <v>1160</v>
      </c>
      <c r="E174" s="826" t="s">
        <v>71</v>
      </c>
      <c r="F174" s="231" t="s">
        <v>122</v>
      </c>
      <c r="G174" s="817" t="s">
        <v>8230</v>
      </c>
      <c r="H174" s="826">
        <v>41</v>
      </c>
      <c r="I174" s="231" t="s">
        <v>1159</v>
      </c>
      <c r="J174" s="2731"/>
      <c r="K174" s="234" t="s">
        <v>1160</v>
      </c>
      <c r="L174" s="788" t="s">
        <v>8230</v>
      </c>
      <c r="M174" s="785" t="s">
        <v>7122</v>
      </c>
      <c r="N174" s="421" t="s">
        <v>10</v>
      </c>
      <c r="O174" s="788" t="s">
        <v>2</v>
      </c>
    </row>
    <row r="175" spans="1:15" s="1079" customFormat="1" ht="72" customHeight="1">
      <c r="A175" s="827"/>
      <c r="B175" s="232"/>
      <c r="C175" s="229"/>
      <c r="D175" s="235"/>
      <c r="E175" s="827"/>
      <c r="F175" s="232"/>
      <c r="G175" s="817" t="s">
        <v>22501</v>
      </c>
      <c r="H175" s="827"/>
      <c r="I175" s="232"/>
      <c r="J175" s="827"/>
      <c r="K175" s="235"/>
      <c r="L175" s="788" t="s">
        <v>22502</v>
      </c>
      <c r="M175" s="785" t="s">
        <v>7122</v>
      </c>
      <c r="N175" s="421" t="s">
        <v>10</v>
      </c>
      <c r="O175" s="788" t="s">
        <v>2</v>
      </c>
    </row>
    <row r="176" spans="1:15" s="1079" customFormat="1" ht="69.650000000000006" customHeight="1">
      <c r="A176" s="827"/>
      <c r="B176" s="232"/>
      <c r="C176" s="229"/>
      <c r="D176" s="235"/>
      <c r="E176" s="827"/>
      <c r="F176" s="232"/>
      <c r="G176" s="817" t="s">
        <v>22503</v>
      </c>
      <c r="H176" s="827"/>
      <c r="I176" s="232"/>
      <c r="J176" s="827"/>
      <c r="K176" s="235"/>
      <c r="L176" s="788" t="s">
        <v>22504</v>
      </c>
      <c r="M176" s="785" t="s">
        <v>7122</v>
      </c>
      <c r="N176" s="421" t="s">
        <v>10</v>
      </c>
      <c r="O176" s="788" t="s">
        <v>2</v>
      </c>
    </row>
    <row r="177" spans="1:15" s="1079" customFormat="1" ht="13.5" customHeight="1">
      <c r="A177" s="827"/>
      <c r="B177" s="232"/>
      <c r="C177" s="229"/>
      <c r="D177" s="235"/>
      <c r="E177" s="827"/>
      <c r="F177" s="232"/>
      <c r="G177" s="817" t="s">
        <v>22505</v>
      </c>
      <c r="H177" s="827"/>
      <c r="I177" s="232"/>
      <c r="J177" s="827"/>
      <c r="K177" s="235"/>
      <c r="L177" s="788" t="s">
        <v>22506</v>
      </c>
      <c r="M177" s="785" t="s">
        <v>18</v>
      </c>
      <c r="N177" s="421" t="s">
        <v>22507</v>
      </c>
      <c r="O177" s="788" t="s">
        <v>2</v>
      </c>
    </row>
    <row r="178" spans="1:15" s="1079" customFormat="1" ht="11">
      <c r="A178" s="827"/>
      <c r="B178" s="232"/>
      <c r="C178" s="229"/>
      <c r="D178" s="235"/>
      <c r="E178" s="827"/>
      <c r="F178" s="232"/>
      <c r="G178" s="817" t="s">
        <v>22508</v>
      </c>
      <c r="H178" s="827"/>
      <c r="I178" s="232"/>
      <c r="J178" s="827"/>
      <c r="K178" s="235"/>
      <c r="L178" s="788" t="s">
        <v>21416</v>
      </c>
      <c r="M178" s="785" t="s">
        <v>18</v>
      </c>
      <c r="N178" s="421" t="s">
        <v>22507</v>
      </c>
      <c r="O178" s="788" t="s">
        <v>2</v>
      </c>
    </row>
    <row r="179" spans="1:15" s="1079" customFormat="1" ht="11">
      <c r="A179" s="827"/>
      <c r="B179" s="232"/>
      <c r="C179" s="229"/>
      <c r="D179" s="235"/>
      <c r="E179" s="827"/>
      <c r="F179" s="232"/>
      <c r="G179" s="817" t="s">
        <v>22509</v>
      </c>
      <c r="H179" s="827"/>
      <c r="I179" s="232"/>
      <c r="J179" s="827"/>
      <c r="K179" s="235"/>
      <c r="L179" s="788" t="s">
        <v>21409</v>
      </c>
      <c r="M179" s="785" t="s">
        <v>18</v>
      </c>
      <c r="N179" s="421" t="s">
        <v>22507</v>
      </c>
      <c r="O179" s="788" t="s">
        <v>2</v>
      </c>
    </row>
    <row r="180" spans="1:15" s="1079" customFormat="1" ht="11">
      <c r="A180" s="827"/>
      <c r="B180" s="232"/>
      <c r="C180" s="229"/>
      <c r="D180" s="235"/>
      <c r="E180" s="827"/>
      <c r="F180" s="232"/>
      <c r="G180" s="817" t="s">
        <v>22510</v>
      </c>
      <c r="H180" s="827"/>
      <c r="I180" s="232"/>
      <c r="J180" s="827"/>
      <c r="K180" s="235"/>
      <c r="L180" s="788" t="s">
        <v>21415</v>
      </c>
      <c r="M180" s="785" t="s">
        <v>18</v>
      </c>
      <c r="N180" s="421" t="s">
        <v>22507</v>
      </c>
      <c r="O180" s="788" t="s">
        <v>2</v>
      </c>
    </row>
    <row r="181" spans="1:15" s="1079" customFormat="1" ht="14.5" customHeight="1">
      <c r="A181" s="827"/>
      <c r="B181" s="232"/>
      <c r="C181" s="229"/>
      <c r="D181" s="235"/>
      <c r="E181" s="827"/>
      <c r="F181" s="232"/>
      <c r="G181" s="817" t="s">
        <v>22511</v>
      </c>
      <c r="H181" s="827"/>
      <c r="I181" s="232"/>
      <c r="J181" s="827"/>
      <c r="K181" s="235"/>
      <c r="L181" s="788" t="s">
        <v>22512</v>
      </c>
      <c r="M181" s="785" t="s">
        <v>6</v>
      </c>
      <c r="N181" s="421" t="s">
        <v>10</v>
      </c>
      <c r="O181" s="788" t="s">
        <v>2</v>
      </c>
    </row>
    <row r="182" spans="1:15" s="1079" customFormat="1" ht="11">
      <c r="A182" s="827"/>
      <c r="B182" s="232"/>
      <c r="C182" s="229"/>
      <c r="D182" s="235"/>
      <c r="E182" s="827"/>
      <c r="F182" s="232"/>
      <c r="G182" s="817" t="s">
        <v>22513</v>
      </c>
      <c r="H182" s="827"/>
      <c r="I182" s="232"/>
      <c r="J182" s="827"/>
      <c r="K182" s="235"/>
      <c r="L182" s="788" t="s">
        <v>22514</v>
      </c>
      <c r="M182" s="785" t="s">
        <v>18</v>
      </c>
      <c r="N182" s="421" t="s">
        <v>22507</v>
      </c>
      <c r="O182" s="788" t="s">
        <v>2</v>
      </c>
    </row>
    <row r="183" spans="1:15" s="1079" customFormat="1" ht="11">
      <c r="A183" s="827"/>
      <c r="B183" s="232"/>
      <c r="C183" s="229"/>
      <c r="D183" s="235"/>
      <c r="E183" s="827"/>
      <c r="F183" s="232"/>
      <c r="G183" s="817" t="s">
        <v>22515</v>
      </c>
      <c r="H183" s="827"/>
      <c r="I183" s="232"/>
      <c r="J183" s="827"/>
      <c r="K183" s="235"/>
      <c r="L183" s="788" t="s">
        <v>22516</v>
      </c>
      <c r="M183" s="785" t="s">
        <v>18</v>
      </c>
      <c r="N183" s="421" t="s">
        <v>22507</v>
      </c>
      <c r="O183" s="788" t="s">
        <v>2</v>
      </c>
    </row>
    <row r="184" spans="1:15" s="1079" customFormat="1" ht="11">
      <c r="A184" s="827"/>
      <c r="B184" s="232"/>
      <c r="C184" s="229"/>
      <c r="D184" s="235"/>
      <c r="E184" s="827"/>
      <c r="F184" s="232"/>
      <c r="G184" s="817" t="s">
        <v>22517</v>
      </c>
      <c r="H184" s="827"/>
      <c r="I184" s="232"/>
      <c r="J184" s="827"/>
      <c r="K184" s="235"/>
      <c r="L184" s="788" t="s">
        <v>22518</v>
      </c>
      <c r="M184" s="785" t="s">
        <v>18</v>
      </c>
      <c r="N184" s="421" t="s">
        <v>22507</v>
      </c>
      <c r="O184" s="788" t="s">
        <v>2</v>
      </c>
    </row>
    <row r="185" spans="1:15" s="1079" customFormat="1" ht="11">
      <c r="A185" s="827"/>
      <c r="B185" s="232"/>
      <c r="C185" s="229"/>
      <c r="D185" s="235"/>
      <c r="E185" s="827"/>
      <c r="F185" s="232"/>
      <c r="G185" s="817" t="s">
        <v>22519</v>
      </c>
      <c r="H185" s="827"/>
      <c r="I185" s="232"/>
      <c r="J185" s="827"/>
      <c r="K185" s="235"/>
      <c r="L185" s="788" t="s">
        <v>22520</v>
      </c>
      <c r="M185" s="785" t="s">
        <v>18</v>
      </c>
      <c r="N185" s="421" t="s">
        <v>22507</v>
      </c>
      <c r="O185" s="788" t="s">
        <v>2</v>
      </c>
    </row>
    <row r="186" spans="1:15" s="1079" customFormat="1" ht="11">
      <c r="A186" s="827"/>
      <c r="B186" s="232"/>
      <c r="C186" s="229"/>
      <c r="D186" s="235"/>
      <c r="E186" s="827"/>
      <c r="F186" s="232"/>
      <c r="G186" s="817" t="s">
        <v>22521</v>
      </c>
      <c r="H186" s="827"/>
      <c r="I186" s="232"/>
      <c r="J186" s="827"/>
      <c r="K186" s="235"/>
      <c r="L186" s="788" t="s">
        <v>21427</v>
      </c>
      <c r="M186" s="785" t="s">
        <v>6</v>
      </c>
      <c r="N186" s="421" t="s">
        <v>10</v>
      </c>
      <c r="O186" s="788" t="s">
        <v>2</v>
      </c>
    </row>
    <row r="187" spans="1:15" s="1079" customFormat="1" ht="11">
      <c r="A187" s="827"/>
      <c r="B187" s="232"/>
      <c r="C187" s="229"/>
      <c r="D187" s="235"/>
      <c r="E187" s="827"/>
      <c r="F187" s="232"/>
      <c r="G187" s="817" t="s">
        <v>22522</v>
      </c>
      <c r="H187" s="827"/>
      <c r="I187" s="232"/>
      <c r="J187" s="827"/>
      <c r="K187" s="235"/>
      <c r="L187" s="788" t="s">
        <v>4984</v>
      </c>
      <c r="M187" s="785" t="s">
        <v>6</v>
      </c>
      <c r="N187" s="421" t="s">
        <v>10</v>
      </c>
      <c r="O187" s="788" t="s">
        <v>2</v>
      </c>
    </row>
    <row r="188" spans="1:15" s="1079" customFormat="1" ht="11">
      <c r="A188" s="827"/>
      <c r="B188" s="232"/>
      <c r="C188" s="229"/>
      <c r="D188" s="235"/>
      <c r="E188" s="827"/>
      <c r="F188" s="232"/>
      <c r="G188" s="817" t="s">
        <v>22523</v>
      </c>
      <c r="H188" s="827"/>
      <c r="I188" s="232"/>
      <c r="J188" s="827"/>
      <c r="K188" s="235"/>
      <c r="L188" s="788" t="s">
        <v>22524</v>
      </c>
      <c r="M188" s="785" t="s">
        <v>6</v>
      </c>
      <c r="N188" s="421" t="s">
        <v>10</v>
      </c>
      <c r="O188" s="788" t="s">
        <v>2</v>
      </c>
    </row>
    <row r="189" spans="1:15" s="1079" customFormat="1" ht="11">
      <c r="A189" s="827"/>
      <c r="B189" s="232"/>
      <c r="C189" s="827"/>
      <c r="D189" s="235"/>
      <c r="E189" s="796" t="s">
        <v>1395</v>
      </c>
      <c r="F189" s="231" t="s">
        <v>22525</v>
      </c>
      <c r="G189" s="817" t="s">
        <v>22526</v>
      </c>
      <c r="H189" s="827"/>
      <c r="I189" s="806"/>
      <c r="J189" s="827"/>
      <c r="K189" s="806"/>
      <c r="L189" s="817" t="s">
        <v>22527</v>
      </c>
      <c r="M189" s="788" t="s">
        <v>79</v>
      </c>
      <c r="N189" s="421" t="s">
        <v>10</v>
      </c>
      <c r="O189" s="788" t="s">
        <v>2</v>
      </c>
    </row>
    <row r="190" spans="1:15" s="1079" customFormat="1" ht="11">
      <c r="A190" s="827"/>
      <c r="B190" s="232"/>
      <c r="C190" s="827"/>
      <c r="D190" s="235"/>
      <c r="E190" s="3863" t="s">
        <v>6746</v>
      </c>
      <c r="F190" s="2962" t="s">
        <v>22528</v>
      </c>
      <c r="G190" s="794" t="s">
        <v>22529</v>
      </c>
      <c r="H190" s="827"/>
      <c r="I190" s="806"/>
      <c r="J190" s="827"/>
      <c r="K190" s="806"/>
      <c r="L190" s="794" t="s">
        <v>22530</v>
      </c>
      <c r="M190" s="862" t="s">
        <v>79</v>
      </c>
      <c r="N190" s="421" t="s">
        <v>10</v>
      </c>
      <c r="O190" s="862" t="s">
        <v>2</v>
      </c>
    </row>
    <row r="191" spans="1:15" s="1079" customFormat="1" ht="11">
      <c r="A191" s="827"/>
      <c r="B191" s="232"/>
      <c r="C191" s="827"/>
      <c r="D191" s="235"/>
      <c r="E191" s="3610"/>
      <c r="F191" s="3628"/>
      <c r="G191" s="794" t="s">
        <v>22531</v>
      </c>
      <c r="H191" s="827"/>
      <c r="I191" s="824"/>
      <c r="J191" s="827"/>
      <c r="K191" s="806"/>
      <c r="L191" s="794" t="s">
        <v>22532</v>
      </c>
      <c r="M191" s="862" t="s">
        <v>79</v>
      </c>
      <c r="N191" s="421" t="s">
        <v>10</v>
      </c>
      <c r="O191" s="862" t="s">
        <v>2</v>
      </c>
    </row>
    <row r="192" spans="1:15" s="1079" customFormat="1" ht="11">
      <c r="A192" s="826">
        <v>42</v>
      </c>
      <c r="B192" s="231" t="s">
        <v>1161</v>
      </c>
      <c r="C192" s="228" t="s">
        <v>62</v>
      </c>
      <c r="D192" s="234" t="s">
        <v>1162</v>
      </c>
      <c r="E192" s="2607" t="s">
        <v>20</v>
      </c>
      <c r="F192" s="648" t="s">
        <v>22533</v>
      </c>
      <c r="G192" s="1399" t="s">
        <v>22534</v>
      </c>
      <c r="H192" s="372">
        <v>42</v>
      </c>
      <c r="I192" s="231" t="s">
        <v>1161</v>
      </c>
      <c r="J192" s="2813" t="s">
        <v>20642</v>
      </c>
      <c r="K192" s="234" t="s">
        <v>1162</v>
      </c>
      <c r="L192" s="407" t="s">
        <v>22535</v>
      </c>
      <c r="M192" s="788" t="s">
        <v>79</v>
      </c>
      <c r="N192" s="421" t="s">
        <v>10</v>
      </c>
      <c r="O192" s="788" t="s">
        <v>2</v>
      </c>
    </row>
    <row r="193" spans="1:15" s="1079" customFormat="1" ht="13" customHeight="1">
      <c r="A193" s="827"/>
      <c r="B193" s="232"/>
      <c r="C193" s="228" t="s">
        <v>64</v>
      </c>
      <c r="D193" s="234" t="s">
        <v>1164</v>
      </c>
      <c r="E193" s="2827" t="s">
        <v>14</v>
      </c>
      <c r="F193" s="231" t="s">
        <v>2327</v>
      </c>
      <c r="G193" s="817" t="s">
        <v>22536</v>
      </c>
      <c r="H193" s="827"/>
      <c r="I193" s="806"/>
      <c r="J193" s="228" t="s">
        <v>19187</v>
      </c>
      <c r="K193" s="234" t="s">
        <v>1164</v>
      </c>
      <c r="L193" s="788" t="s">
        <v>22536</v>
      </c>
      <c r="M193" s="785" t="s">
        <v>8</v>
      </c>
      <c r="N193" s="421" t="s">
        <v>10</v>
      </c>
      <c r="O193" s="788" t="s">
        <v>2</v>
      </c>
    </row>
    <row r="194" spans="1:15" s="1079" customFormat="1" ht="11">
      <c r="A194" s="827"/>
      <c r="B194" s="232"/>
      <c r="C194" s="229"/>
      <c r="D194" s="235"/>
      <c r="E194" s="2829"/>
      <c r="F194" s="232"/>
      <c r="G194" s="817" t="s">
        <v>22537</v>
      </c>
      <c r="H194" s="827"/>
      <c r="I194" s="806"/>
      <c r="J194" s="827"/>
      <c r="K194" s="235"/>
      <c r="L194" s="788" t="s">
        <v>22538</v>
      </c>
      <c r="M194" s="785" t="s">
        <v>8</v>
      </c>
      <c r="N194" s="421" t="s">
        <v>10</v>
      </c>
      <c r="O194" s="788" t="s">
        <v>2</v>
      </c>
    </row>
    <row r="195" spans="1:15" s="1079" customFormat="1" ht="13" customHeight="1">
      <c r="A195" s="827"/>
      <c r="B195" s="232"/>
      <c r="C195" s="229"/>
      <c r="D195" s="235"/>
      <c r="E195" s="2829"/>
      <c r="F195" s="232"/>
      <c r="G195" s="817" t="s">
        <v>22539</v>
      </c>
      <c r="H195" s="827"/>
      <c r="I195" s="806"/>
      <c r="J195" s="827"/>
      <c r="K195" s="235"/>
      <c r="L195" s="788" t="s">
        <v>22539</v>
      </c>
      <c r="M195" s="785" t="s">
        <v>6</v>
      </c>
      <c r="N195" s="421" t="s">
        <v>10</v>
      </c>
      <c r="O195" s="788" t="s">
        <v>2</v>
      </c>
    </row>
    <row r="196" spans="1:15" s="1079" customFormat="1" ht="11">
      <c r="A196" s="827"/>
      <c r="B196" s="232"/>
      <c r="C196" s="229"/>
      <c r="D196" s="235"/>
      <c r="E196" s="2829"/>
      <c r="F196" s="232"/>
      <c r="G196" s="817" t="s">
        <v>22540</v>
      </c>
      <c r="H196" s="827"/>
      <c r="I196" s="806"/>
      <c r="J196" s="827"/>
      <c r="K196" s="235"/>
      <c r="L196" s="788" t="s">
        <v>22541</v>
      </c>
      <c r="M196" s="785" t="s">
        <v>6</v>
      </c>
      <c r="N196" s="421" t="s">
        <v>10</v>
      </c>
      <c r="O196" s="788" t="s">
        <v>2</v>
      </c>
    </row>
    <row r="197" spans="1:15" s="1079" customFormat="1" ht="11">
      <c r="A197" s="827"/>
      <c r="B197" s="232"/>
      <c r="C197" s="229"/>
      <c r="D197" s="235"/>
      <c r="E197" s="2829"/>
      <c r="F197" s="232"/>
      <c r="G197" s="817" t="s">
        <v>22542</v>
      </c>
      <c r="H197" s="827"/>
      <c r="I197" s="806"/>
      <c r="J197" s="827"/>
      <c r="K197" s="235"/>
      <c r="L197" s="788" t="s">
        <v>22543</v>
      </c>
      <c r="M197" s="785" t="s">
        <v>6</v>
      </c>
      <c r="N197" s="421" t="s">
        <v>10</v>
      </c>
      <c r="O197" s="788" t="s">
        <v>2</v>
      </c>
    </row>
    <row r="198" spans="1:15" s="1079" customFormat="1" ht="11">
      <c r="A198" s="827"/>
      <c r="B198" s="232"/>
      <c r="C198" s="229"/>
      <c r="D198" s="235"/>
      <c r="E198" s="2829"/>
      <c r="F198" s="232"/>
      <c r="G198" s="817" t="s">
        <v>22544</v>
      </c>
      <c r="H198" s="827"/>
      <c r="I198" s="806"/>
      <c r="J198" s="827"/>
      <c r="K198" s="235"/>
      <c r="L198" s="788" t="s">
        <v>22545</v>
      </c>
      <c r="M198" s="785" t="s">
        <v>6</v>
      </c>
      <c r="N198" s="421" t="s">
        <v>10</v>
      </c>
      <c r="O198" s="788" t="s">
        <v>2</v>
      </c>
    </row>
    <row r="199" spans="1:15" s="1079" customFormat="1" ht="11">
      <c r="A199" s="827"/>
      <c r="B199" s="232"/>
      <c r="C199" s="229"/>
      <c r="D199" s="235"/>
      <c r="E199" s="2829"/>
      <c r="F199" s="232"/>
      <c r="G199" s="817" t="s">
        <v>22546</v>
      </c>
      <c r="H199" s="827"/>
      <c r="I199" s="806"/>
      <c r="J199" s="827"/>
      <c r="K199" s="235"/>
      <c r="L199" s="788" t="s">
        <v>22547</v>
      </c>
      <c r="M199" s="785" t="s">
        <v>6</v>
      </c>
      <c r="N199" s="421" t="s">
        <v>10</v>
      </c>
      <c r="O199" s="788" t="s">
        <v>2</v>
      </c>
    </row>
    <row r="200" spans="1:15" s="1079" customFormat="1" ht="45.65" customHeight="1">
      <c r="A200" s="827"/>
      <c r="B200" s="232"/>
      <c r="C200" s="229"/>
      <c r="D200" s="235"/>
      <c r="E200" s="2829"/>
      <c r="F200" s="232"/>
      <c r="G200" s="788" t="s">
        <v>22548</v>
      </c>
      <c r="H200" s="827"/>
      <c r="I200" s="806"/>
      <c r="J200" s="827"/>
      <c r="K200" s="235"/>
      <c r="L200" s="788" t="s">
        <v>22548</v>
      </c>
      <c r="M200" s="785" t="s">
        <v>22549</v>
      </c>
      <c r="N200" s="421" t="s">
        <v>10</v>
      </c>
      <c r="O200" s="788" t="s">
        <v>2</v>
      </c>
    </row>
    <row r="201" spans="1:15" s="1079" customFormat="1" ht="63" customHeight="1">
      <c r="A201" s="827"/>
      <c r="B201" s="232"/>
      <c r="C201" s="229"/>
      <c r="D201" s="235"/>
      <c r="E201" s="2829"/>
      <c r="F201" s="232"/>
      <c r="G201" s="817" t="s">
        <v>22550</v>
      </c>
      <c r="H201" s="827"/>
      <c r="I201" s="806"/>
      <c r="J201" s="827"/>
      <c r="K201" s="235"/>
      <c r="L201" s="788" t="s">
        <v>22550</v>
      </c>
      <c r="M201" s="785" t="s">
        <v>22551</v>
      </c>
      <c r="N201" s="421" t="s">
        <v>10</v>
      </c>
      <c r="O201" s="788" t="s">
        <v>2</v>
      </c>
    </row>
    <row r="202" spans="1:15" s="1079" customFormat="1" ht="47.15" customHeight="1">
      <c r="A202" s="827"/>
      <c r="B202" s="232"/>
      <c r="C202" s="229"/>
      <c r="D202" s="235"/>
      <c r="E202" s="2829"/>
      <c r="F202" s="232"/>
      <c r="G202" s="817" t="s">
        <v>22552</v>
      </c>
      <c r="H202" s="827"/>
      <c r="I202" s="806"/>
      <c r="J202" s="827"/>
      <c r="K202" s="235"/>
      <c r="L202" s="788" t="s">
        <v>22552</v>
      </c>
      <c r="M202" s="785" t="s">
        <v>22553</v>
      </c>
      <c r="N202" s="421" t="s">
        <v>10</v>
      </c>
      <c r="O202" s="788" t="s">
        <v>2</v>
      </c>
    </row>
    <row r="203" spans="1:15" s="1079" customFormat="1" ht="58.5" customHeight="1">
      <c r="A203" s="827"/>
      <c r="B203" s="232"/>
      <c r="C203" s="229"/>
      <c r="D203" s="235"/>
      <c r="E203" s="2829"/>
      <c r="F203" s="232"/>
      <c r="G203" s="817" t="s">
        <v>22554</v>
      </c>
      <c r="H203" s="827"/>
      <c r="I203" s="806"/>
      <c r="J203" s="827"/>
      <c r="K203" s="235"/>
      <c r="L203" s="788" t="s">
        <v>22554</v>
      </c>
      <c r="M203" s="785" t="s">
        <v>22555</v>
      </c>
      <c r="N203" s="421" t="s">
        <v>10</v>
      </c>
      <c r="O203" s="788" t="s">
        <v>2</v>
      </c>
    </row>
    <row r="204" spans="1:15" s="1079" customFormat="1" ht="47.15" customHeight="1">
      <c r="A204" s="827"/>
      <c r="B204" s="232"/>
      <c r="C204" s="229"/>
      <c r="D204" s="235"/>
      <c r="E204" s="2829"/>
      <c r="F204" s="232"/>
      <c r="G204" s="817" t="s">
        <v>22556</v>
      </c>
      <c r="H204" s="827"/>
      <c r="I204" s="806"/>
      <c r="J204" s="827"/>
      <c r="K204" s="235"/>
      <c r="L204" s="788" t="s">
        <v>22557</v>
      </c>
      <c r="M204" s="785" t="s">
        <v>22558</v>
      </c>
      <c r="N204" s="421" t="s">
        <v>10</v>
      </c>
      <c r="O204" s="788" t="s">
        <v>2</v>
      </c>
    </row>
    <row r="205" spans="1:15" s="1079" customFormat="1" ht="48.65" customHeight="1">
      <c r="A205" s="827"/>
      <c r="B205" s="232"/>
      <c r="C205" s="229"/>
      <c r="D205" s="235"/>
      <c r="E205" s="2829"/>
      <c r="F205" s="232"/>
      <c r="G205" s="817" t="s">
        <v>22559</v>
      </c>
      <c r="H205" s="827"/>
      <c r="I205" s="806"/>
      <c r="J205" s="827"/>
      <c r="K205" s="235"/>
      <c r="L205" s="788" t="s">
        <v>22559</v>
      </c>
      <c r="M205" s="785" t="s">
        <v>22560</v>
      </c>
      <c r="N205" s="421" t="s">
        <v>10</v>
      </c>
      <c r="O205" s="788" t="s">
        <v>2</v>
      </c>
    </row>
    <row r="206" spans="1:15" s="1079" customFormat="1" ht="11">
      <c r="A206" s="827"/>
      <c r="B206" s="232"/>
      <c r="C206" s="229"/>
      <c r="D206" s="235"/>
      <c r="E206" s="2829"/>
      <c r="F206" s="233"/>
      <c r="G206" s="817" t="s">
        <v>22561</v>
      </c>
      <c r="H206" s="827"/>
      <c r="I206" s="806"/>
      <c r="J206" s="827"/>
      <c r="K206" s="235"/>
      <c r="L206" s="788" t="s">
        <v>22561</v>
      </c>
      <c r="M206" s="788" t="s">
        <v>79</v>
      </c>
      <c r="N206" s="421" t="s">
        <v>10</v>
      </c>
      <c r="O206" s="788" t="s">
        <v>2</v>
      </c>
    </row>
    <row r="207" spans="1:15" s="1079" customFormat="1" ht="11">
      <c r="A207" s="827"/>
      <c r="B207" s="232"/>
      <c r="C207" s="229"/>
      <c r="D207" s="235"/>
      <c r="E207" s="2571" t="s">
        <v>106</v>
      </c>
      <c r="F207" s="876" t="s">
        <v>22562</v>
      </c>
      <c r="G207" s="817" t="s">
        <v>22563</v>
      </c>
      <c r="H207" s="827"/>
      <c r="I207" s="806"/>
      <c r="J207" s="827"/>
      <c r="K207" s="236"/>
      <c r="L207" s="817" t="s">
        <v>22563</v>
      </c>
      <c r="M207" s="788" t="s">
        <v>17</v>
      </c>
      <c r="N207" s="367" t="s">
        <v>10</v>
      </c>
      <c r="O207" s="788" t="s">
        <v>46</v>
      </c>
    </row>
    <row r="208" spans="1:15" s="1079" customFormat="1" ht="11">
      <c r="A208" s="827"/>
      <c r="B208" s="232"/>
      <c r="C208" s="147" t="s">
        <v>58</v>
      </c>
      <c r="D208" s="831" t="s">
        <v>2342</v>
      </c>
      <c r="E208" s="338" t="s">
        <v>208</v>
      </c>
      <c r="F208" s="648" t="s">
        <v>14390</v>
      </c>
      <c r="G208" s="817" t="s">
        <v>21110</v>
      </c>
      <c r="H208" s="827"/>
      <c r="I208" s="806"/>
      <c r="J208" s="228" t="s">
        <v>58</v>
      </c>
      <c r="K208" s="236" t="s">
        <v>22564</v>
      </c>
      <c r="L208" s="817" t="s">
        <v>21110</v>
      </c>
      <c r="M208" s="788" t="s">
        <v>17</v>
      </c>
      <c r="N208" s="863" t="s">
        <v>10</v>
      </c>
      <c r="O208" s="788" t="s">
        <v>78</v>
      </c>
    </row>
    <row r="209" spans="1:16" s="1079" customFormat="1" ht="11">
      <c r="A209" s="827"/>
      <c r="B209" s="232"/>
      <c r="C209" s="228" t="s">
        <v>65</v>
      </c>
      <c r="D209" s="234" t="s">
        <v>8344</v>
      </c>
      <c r="E209" s="3296" t="s">
        <v>99</v>
      </c>
      <c r="F209" s="2962" t="s">
        <v>22189</v>
      </c>
      <c r="G209" s="817" t="s">
        <v>22565</v>
      </c>
      <c r="H209" s="827"/>
      <c r="I209" s="806"/>
      <c r="J209" s="228" t="s">
        <v>9436</v>
      </c>
      <c r="K209" s="234" t="s">
        <v>8344</v>
      </c>
      <c r="L209" s="817" t="s">
        <v>22565</v>
      </c>
      <c r="M209" s="788" t="s">
        <v>79</v>
      </c>
      <c r="N209" s="863" t="s">
        <v>10</v>
      </c>
      <c r="O209" s="788" t="s">
        <v>78</v>
      </c>
    </row>
    <row r="210" spans="1:16" s="1079" customFormat="1" ht="11">
      <c r="A210" s="827"/>
      <c r="B210" s="232"/>
      <c r="C210" s="229"/>
      <c r="D210" s="235"/>
      <c r="E210" s="3605"/>
      <c r="F210" s="3628"/>
      <c r="G210" s="817" t="s">
        <v>22566</v>
      </c>
      <c r="H210" s="827"/>
      <c r="I210" s="806"/>
      <c r="J210" s="827"/>
      <c r="K210" s="235"/>
      <c r="L210" s="817" t="s">
        <v>22567</v>
      </c>
      <c r="M210" s="788" t="s">
        <v>79</v>
      </c>
      <c r="N210" s="863" t="s">
        <v>10</v>
      </c>
      <c r="O210" s="788" t="s">
        <v>78</v>
      </c>
    </row>
    <row r="211" spans="1:16" s="1079" customFormat="1" ht="11">
      <c r="A211" s="827"/>
      <c r="B211" s="232"/>
      <c r="C211" s="229"/>
      <c r="D211" s="235"/>
      <c r="E211" s="3296" t="s">
        <v>95</v>
      </c>
      <c r="F211" s="2962" t="s">
        <v>22568</v>
      </c>
      <c r="G211" s="817" t="s">
        <v>22569</v>
      </c>
      <c r="H211" s="827"/>
      <c r="I211" s="806"/>
      <c r="J211" s="827"/>
      <c r="K211" s="235"/>
      <c r="L211" s="817" t="s">
        <v>22569</v>
      </c>
      <c r="M211" s="788" t="s">
        <v>13</v>
      </c>
      <c r="N211" s="863" t="s">
        <v>10</v>
      </c>
      <c r="O211" s="788" t="s">
        <v>78</v>
      </c>
    </row>
    <row r="212" spans="1:16" s="1079" customFormat="1" ht="11">
      <c r="A212" s="827"/>
      <c r="B212" s="232"/>
      <c r="C212" s="229"/>
      <c r="D212" s="235"/>
      <c r="E212" s="3605"/>
      <c r="F212" s="3628"/>
      <c r="G212" s="817" t="s">
        <v>22570</v>
      </c>
      <c r="H212" s="827"/>
      <c r="I212" s="806"/>
      <c r="J212" s="827"/>
      <c r="K212" s="235"/>
      <c r="L212" s="817" t="s">
        <v>22571</v>
      </c>
      <c r="M212" s="788" t="s">
        <v>13</v>
      </c>
      <c r="N212" s="863" t="s">
        <v>10</v>
      </c>
      <c r="O212" s="788" t="s">
        <v>78</v>
      </c>
    </row>
    <row r="213" spans="1:16" s="1079" customFormat="1" ht="11">
      <c r="A213" s="827"/>
      <c r="B213" s="232"/>
      <c r="C213" s="228" t="s">
        <v>60</v>
      </c>
      <c r="D213" s="234" t="s">
        <v>1165</v>
      </c>
      <c r="E213" s="789" t="s">
        <v>14</v>
      </c>
      <c r="F213" s="785" t="s">
        <v>22572</v>
      </c>
      <c r="G213" s="817" t="s">
        <v>22573</v>
      </c>
      <c r="H213" s="827"/>
      <c r="I213" s="3383"/>
      <c r="J213" s="228" t="s">
        <v>9446</v>
      </c>
      <c r="K213" s="2945" t="s">
        <v>1165</v>
      </c>
      <c r="L213" s="817" t="s">
        <v>22573</v>
      </c>
      <c r="M213" s="788" t="s">
        <v>17</v>
      </c>
      <c r="N213" s="863" t="s">
        <v>10</v>
      </c>
      <c r="O213" s="788" t="s">
        <v>78</v>
      </c>
    </row>
    <row r="214" spans="1:16" s="1079" customFormat="1" ht="11">
      <c r="A214" s="827"/>
      <c r="B214" s="232"/>
      <c r="C214" s="229"/>
      <c r="D214" s="235"/>
      <c r="E214" s="796" t="s">
        <v>16</v>
      </c>
      <c r="F214" s="793" t="s">
        <v>22574</v>
      </c>
      <c r="G214" s="817" t="s">
        <v>22575</v>
      </c>
      <c r="H214" s="827"/>
      <c r="I214" s="3627"/>
      <c r="J214" s="827"/>
      <c r="K214" s="2946"/>
      <c r="L214" s="1294" t="s">
        <v>22576</v>
      </c>
      <c r="M214" s="788" t="s">
        <v>6</v>
      </c>
      <c r="N214" s="367" t="s">
        <v>10</v>
      </c>
      <c r="O214" s="788" t="s">
        <v>2</v>
      </c>
      <c r="P214" s="1312"/>
    </row>
    <row r="215" spans="1:16" s="1079" customFormat="1" ht="11">
      <c r="A215" s="2830"/>
      <c r="B215" s="1156"/>
      <c r="C215" s="2831"/>
      <c r="D215" s="2832"/>
      <c r="E215" s="2833"/>
      <c r="F215" s="2834"/>
      <c r="G215" s="817" t="s">
        <v>16675</v>
      </c>
      <c r="H215" s="818"/>
      <c r="I215" s="3384"/>
      <c r="J215" s="818"/>
      <c r="K215" s="3628"/>
      <c r="L215" s="788" t="s">
        <v>22577</v>
      </c>
      <c r="M215" s="788" t="s">
        <v>6</v>
      </c>
      <c r="N215" s="367" t="s">
        <v>10</v>
      </c>
      <c r="O215" s="788" t="s">
        <v>2</v>
      </c>
    </row>
    <row r="216" spans="1:16" s="1079" customFormat="1" ht="22">
      <c r="A216" s="826">
        <v>45</v>
      </c>
      <c r="B216" s="234" t="s">
        <v>1167</v>
      </c>
      <c r="C216" s="228" t="s">
        <v>62</v>
      </c>
      <c r="D216" s="234" t="s">
        <v>1167</v>
      </c>
      <c r="E216" s="3296" t="s">
        <v>99</v>
      </c>
      <c r="F216" s="2962" t="s">
        <v>2352</v>
      </c>
      <c r="G216" s="817" t="s">
        <v>22578</v>
      </c>
      <c r="H216" s="826">
        <v>45</v>
      </c>
      <c r="I216" s="234" t="s">
        <v>1167</v>
      </c>
      <c r="J216" s="228" t="s">
        <v>20642</v>
      </c>
      <c r="K216" s="234" t="s">
        <v>1167</v>
      </c>
      <c r="L216" s="788" t="s">
        <v>22578</v>
      </c>
      <c r="M216" s="877" t="s">
        <v>18</v>
      </c>
      <c r="N216" s="421" t="s">
        <v>10</v>
      </c>
      <c r="O216" s="788" t="s">
        <v>2</v>
      </c>
    </row>
    <row r="217" spans="1:16" s="1079" customFormat="1" ht="11">
      <c r="A217" s="827"/>
      <c r="B217" s="235"/>
      <c r="C217" s="229"/>
      <c r="D217" s="235"/>
      <c r="E217" s="3606"/>
      <c r="F217" s="3435"/>
      <c r="G217" s="817" t="s">
        <v>22579</v>
      </c>
      <c r="H217" s="827"/>
      <c r="I217" s="235"/>
      <c r="J217" s="827"/>
      <c r="K217" s="235"/>
      <c r="L217" s="788" t="s">
        <v>22580</v>
      </c>
      <c r="M217" s="877" t="s">
        <v>18</v>
      </c>
      <c r="N217" s="421" t="s">
        <v>10</v>
      </c>
      <c r="O217" s="788" t="s">
        <v>2</v>
      </c>
    </row>
    <row r="218" spans="1:16" s="1079" customFormat="1" ht="11">
      <c r="A218" s="827"/>
      <c r="B218" s="235"/>
      <c r="C218" s="229"/>
      <c r="D218" s="235"/>
      <c r="E218" s="3606"/>
      <c r="F218" s="3435"/>
      <c r="G218" s="817" t="s">
        <v>22581</v>
      </c>
      <c r="H218" s="827"/>
      <c r="I218" s="235"/>
      <c r="J218" s="827"/>
      <c r="K218" s="235"/>
      <c r="L218" s="788" t="s">
        <v>22582</v>
      </c>
      <c r="M218" s="877" t="s">
        <v>18</v>
      </c>
      <c r="N218" s="421" t="s">
        <v>10</v>
      </c>
      <c r="O218" s="788" t="s">
        <v>2</v>
      </c>
    </row>
    <row r="219" spans="1:16" s="1079" customFormat="1" ht="11">
      <c r="A219" s="827"/>
      <c r="B219" s="235"/>
      <c r="C219" s="229"/>
      <c r="D219" s="235"/>
      <c r="E219" s="3606"/>
      <c r="F219" s="3435"/>
      <c r="G219" s="817" t="s">
        <v>22583</v>
      </c>
      <c r="H219" s="827"/>
      <c r="I219" s="235"/>
      <c r="J219" s="827"/>
      <c r="K219" s="235"/>
      <c r="L219" s="788" t="s">
        <v>22584</v>
      </c>
      <c r="M219" s="877" t="s">
        <v>18</v>
      </c>
      <c r="N219" s="421" t="s">
        <v>10</v>
      </c>
      <c r="O219" s="788" t="s">
        <v>2</v>
      </c>
    </row>
    <row r="220" spans="1:16" s="1079" customFormat="1" ht="11">
      <c r="A220" s="827"/>
      <c r="B220" s="235"/>
      <c r="C220" s="229"/>
      <c r="D220" s="235"/>
      <c r="E220" s="3605"/>
      <c r="F220" s="3628"/>
      <c r="G220" s="817" t="s">
        <v>22585</v>
      </c>
      <c r="H220" s="827"/>
      <c r="I220" s="235"/>
      <c r="J220" s="827"/>
      <c r="K220" s="235"/>
      <c r="L220" s="788" t="s">
        <v>22586</v>
      </c>
      <c r="M220" s="877" t="s">
        <v>18</v>
      </c>
      <c r="N220" s="421" t="s">
        <v>10</v>
      </c>
      <c r="O220" s="788" t="s">
        <v>2</v>
      </c>
    </row>
    <row r="221" spans="1:16" s="1079" customFormat="1" ht="74.150000000000006" customHeight="1">
      <c r="A221" s="827"/>
      <c r="B221" s="232"/>
      <c r="C221" s="818"/>
      <c r="D221" s="235"/>
      <c r="E221" s="784" t="s">
        <v>95</v>
      </c>
      <c r="F221" s="877" t="s">
        <v>22587</v>
      </c>
      <c r="G221" s="817" t="s">
        <v>22588</v>
      </c>
      <c r="H221" s="827"/>
      <c r="I221" s="806"/>
      <c r="J221" s="827"/>
      <c r="K221" s="824"/>
      <c r="L221" s="817" t="s">
        <v>22588</v>
      </c>
      <c r="M221" s="790" t="s">
        <v>22589</v>
      </c>
      <c r="N221" s="367" t="s">
        <v>10</v>
      </c>
      <c r="O221" s="788" t="s">
        <v>2</v>
      </c>
    </row>
    <row r="222" spans="1:16" s="1079" customFormat="1" ht="11">
      <c r="A222" s="827"/>
      <c r="B222" s="232"/>
      <c r="C222" s="229" t="s">
        <v>64</v>
      </c>
      <c r="D222" s="234" t="s">
        <v>1168</v>
      </c>
      <c r="E222" s="2571" t="s">
        <v>208</v>
      </c>
      <c r="F222" s="1303" t="s">
        <v>7296</v>
      </c>
      <c r="G222" s="817" t="s">
        <v>22590</v>
      </c>
      <c r="H222" s="827"/>
      <c r="I222" s="806"/>
      <c r="J222" s="147" t="s">
        <v>64</v>
      </c>
      <c r="K222" s="234" t="s">
        <v>1168</v>
      </c>
      <c r="L222" s="788" t="s">
        <v>22591</v>
      </c>
      <c r="M222" s="790" t="s">
        <v>18</v>
      </c>
      <c r="N222" s="367" t="s">
        <v>10</v>
      </c>
      <c r="O222" s="788" t="s">
        <v>2</v>
      </c>
    </row>
    <row r="223" spans="1:16" s="1079" customFormat="1" ht="61" customHeight="1">
      <c r="A223" s="826">
        <v>48</v>
      </c>
      <c r="B223" s="231" t="s">
        <v>1178</v>
      </c>
      <c r="C223" s="228" t="s">
        <v>62</v>
      </c>
      <c r="D223" s="234" t="s">
        <v>1179</v>
      </c>
      <c r="E223" s="784" t="s">
        <v>99</v>
      </c>
      <c r="F223" s="877" t="s">
        <v>53</v>
      </c>
      <c r="G223" s="817" t="s">
        <v>192</v>
      </c>
      <c r="H223" s="826">
        <v>48</v>
      </c>
      <c r="I223" s="231" t="s">
        <v>1178</v>
      </c>
      <c r="J223" s="228" t="s">
        <v>62</v>
      </c>
      <c r="K223" s="234" t="s">
        <v>1179</v>
      </c>
      <c r="L223" s="788" t="s">
        <v>192</v>
      </c>
      <c r="M223" s="785" t="s">
        <v>7301</v>
      </c>
      <c r="N223" s="421" t="s">
        <v>10</v>
      </c>
      <c r="O223" s="788" t="s">
        <v>2</v>
      </c>
    </row>
    <row r="224" spans="1:16" s="1079" customFormat="1" ht="11">
      <c r="A224" s="827"/>
      <c r="B224" s="232"/>
      <c r="C224" s="230"/>
      <c r="D224" s="236"/>
      <c r="E224" s="2827" t="s">
        <v>95</v>
      </c>
      <c r="F224" s="231" t="s">
        <v>22592</v>
      </c>
      <c r="G224" s="817" t="s">
        <v>22593</v>
      </c>
      <c r="H224" s="827"/>
      <c r="I224" s="806"/>
      <c r="J224" s="818"/>
      <c r="K224" s="236"/>
      <c r="L224" s="817" t="s">
        <v>22593</v>
      </c>
      <c r="M224" s="790" t="s">
        <v>18</v>
      </c>
      <c r="N224" s="367" t="s">
        <v>10</v>
      </c>
      <c r="O224" s="788" t="s">
        <v>2</v>
      </c>
    </row>
    <row r="225" spans="1:19" s="2218" customFormat="1" ht="255.75" customHeight="1">
      <c r="A225" s="4217" t="s">
        <v>22594</v>
      </c>
      <c r="B225" s="4218"/>
      <c r="C225" s="4218"/>
      <c r="D225" s="4218"/>
      <c r="E225" s="4218"/>
      <c r="F225" s="4218"/>
      <c r="G225" s="4218"/>
      <c r="H225" s="4218"/>
      <c r="I225" s="4218"/>
      <c r="J225" s="4218"/>
      <c r="K225" s="4218"/>
      <c r="L225" s="4218"/>
      <c r="M225" s="4218"/>
      <c r="N225" s="4218"/>
      <c r="O225" s="4219"/>
      <c r="P225" s="2723"/>
      <c r="Q225" s="2723"/>
      <c r="R225" s="2723"/>
      <c r="S225" s="2723"/>
    </row>
  </sheetData>
  <sheetProtection algorithmName="SHA-512" hashValue="MNtHMTtJcI+c3DeYfrV3iK2R6WY1Dz5ObM/NWDSCz3ErhZlXOENfpzslRQf9MYSmr5q8AKk76U5jb7XaTFy0Kg==" saltValue="/7Yuf028oPFBbvxH3GtKyA==" spinCount="100000" sheet="1" objects="1" scenarios="1" selectLockedCells="1" selectUnlockedCells="1"/>
  <mergeCells count="56">
    <mergeCell ref="E216:E220"/>
    <mergeCell ref="F216:F220"/>
    <mergeCell ref="A225:O225"/>
    <mergeCell ref="E209:E210"/>
    <mergeCell ref="F209:F210"/>
    <mergeCell ref="E211:E212"/>
    <mergeCell ref="F211:F212"/>
    <mergeCell ref="I213:I215"/>
    <mergeCell ref="K213:K215"/>
    <mergeCell ref="A137:B137"/>
    <mergeCell ref="E151:E153"/>
    <mergeCell ref="F151:F153"/>
    <mergeCell ref="E154:E155"/>
    <mergeCell ref="F154:F155"/>
    <mergeCell ref="E190:E191"/>
    <mergeCell ref="F190:F191"/>
    <mergeCell ref="C135:C136"/>
    <mergeCell ref="D135:D136"/>
    <mergeCell ref="E135:E136"/>
    <mergeCell ref="F135:F136"/>
    <mergeCell ref="I135:I137"/>
    <mergeCell ref="K135:K136"/>
    <mergeCell ref="K123:K124"/>
    <mergeCell ref="E126:E128"/>
    <mergeCell ref="F126:F128"/>
    <mergeCell ref="E123:E124"/>
    <mergeCell ref="F123:F124"/>
    <mergeCell ref="C131:C132"/>
    <mergeCell ref="D131:D132"/>
    <mergeCell ref="E131:E132"/>
    <mergeCell ref="F131:F132"/>
    <mergeCell ref="K131:K132"/>
    <mergeCell ref="F18:F20"/>
    <mergeCell ref="F23:F24"/>
    <mergeCell ref="B25:B27"/>
    <mergeCell ref="E27:E35"/>
    <mergeCell ref="E111:E120"/>
    <mergeCell ref="M16:M17"/>
    <mergeCell ref="B4:B5"/>
    <mergeCell ref="A8:A10"/>
    <mergeCell ref="B8:B10"/>
    <mergeCell ref="C8:C10"/>
    <mergeCell ref="D8:D10"/>
    <mergeCell ref="E8:F10"/>
    <mergeCell ref="I8:I10"/>
    <mergeCell ref="K8:K10"/>
    <mergeCell ref="E11:E12"/>
    <mergeCell ref="F11:F12"/>
    <mergeCell ref="D14:D15"/>
    <mergeCell ref="B2:D2"/>
    <mergeCell ref="M2:O2"/>
    <mergeCell ref="A3:B3"/>
    <mergeCell ref="C3:D3"/>
    <mergeCell ref="E3:F3"/>
    <mergeCell ref="H3:I3"/>
    <mergeCell ref="J3:K3"/>
  </mergeCells>
  <phoneticPr fontId="4"/>
  <conditionalFormatting sqref="N3">
    <cfRule type="expression" priority="28">
      <formula>"A1=&lt;&gt;空自標準文書保存期間基準!A1"</formula>
    </cfRule>
  </conditionalFormatting>
  <conditionalFormatting sqref="N3">
    <cfRule type="expression" priority="27">
      <formula>#REF!&lt;&gt;N3</formula>
    </cfRule>
  </conditionalFormatting>
  <conditionalFormatting sqref="F4">
    <cfRule type="expression" priority="26">
      <formula>"A1=&lt;&gt;空自標準文書保存期間基準!A1"</formula>
    </cfRule>
  </conditionalFormatting>
  <conditionalFormatting sqref="F4">
    <cfRule type="expression" priority="25">
      <formula>#REF!&lt;&gt;F4</formula>
    </cfRule>
  </conditionalFormatting>
  <conditionalFormatting sqref="G27">
    <cfRule type="expression" priority="9">
      <formula>#REF!&lt;&gt;G27</formula>
    </cfRule>
  </conditionalFormatting>
  <conditionalFormatting sqref="G6">
    <cfRule type="expression" priority="24">
      <formula>"A1=&lt;&gt;空自標準文書保存期間基準!A1"</formula>
    </cfRule>
  </conditionalFormatting>
  <conditionalFormatting sqref="G6">
    <cfRule type="expression" priority="23">
      <formula>#REF!&lt;&gt;G6</formula>
    </cfRule>
  </conditionalFormatting>
  <conditionalFormatting sqref="G7">
    <cfRule type="expression" priority="22">
      <formula>"A1=&lt;&gt;空自標準文書保存期間基準!A1"</formula>
    </cfRule>
  </conditionalFormatting>
  <conditionalFormatting sqref="G7">
    <cfRule type="expression" priority="21">
      <formula>#REF!&lt;&gt;G7</formula>
    </cfRule>
  </conditionalFormatting>
  <conditionalFormatting sqref="B8:B9">
    <cfRule type="expression" priority="20">
      <formula>"A1=&lt;&gt;空自標準文書保存期間基準!A1"</formula>
    </cfRule>
  </conditionalFormatting>
  <conditionalFormatting sqref="B8:B9">
    <cfRule type="expression" priority="19">
      <formula>#REF!&lt;&gt;B8</formula>
    </cfRule>
  </conditionalFormatting>
  <conditionalFormatting sqref="G8:G10">
    <cfRule type="expression" priority="18">
      <formula>"A1=&lt;&gt;空自標準文書保存期間基準!A1"</formula>
    </cfRule>
  </conditionalFormatting>
  <conditionalFormatting sqref="G8:G10">
    <cfRule type="expression" priority="17">
      <formula>#REF!&lt;&gt;G8</formula>
    </cfRule>
  </conditionalFormatting>
  <conditionalFormatting sqref="G11">
    <cfRule type="expression" priority="16">
      <formula>"A1=&lt;&gt;空自標準文書保存期間基準!A1"</formula>
    </cfRule>
  </conditionalFormatting>
  <conditionalFormatting sqref="G11">
    <cfRule type="expression" priority="15">
      <formula>#REF!&lt;&gt;G11</formula>
    </cfRule>
  </conditionalFormatting>
  <conditionalFormatting sqref="G12">
    <cfRule type="expression" priority="14">
      <formula>"A1=&lt;&gt;空自標準文書保存期間基準!A1"</formula>
    </cfRule>
  </conditionalFormatting>
  <conditionalFormatting sqref="G12">
    <cfRule type="expression" priority="13">
      <formula>#REF!&lt;&gt;G12</formula>
    </cfRule>
  </conditionalFormatting>
  <conditionalFormatting sqref="E15:F15">
    <cfRule type="expression" priority="12">
      <formula>"A1=&lt;&gt;空自標準文書保存期間基準!A1"</formula>
    </cfRule>
  </conditionalFormatting>
  <conditionalFormatting sqref="E15:F15">
    <cfRule type="expression" priority="11">
      <formula>#REF!&lt;&gt;E15</formula>
    </cfRule>
  </conditionalFormatting>
  <conditionalFormatting sqref="G27">
    <cfRule type="expression" priority="10">
      <formula>"A1=&lt;&gt;空自標準文書保存期間基準!A1"</formula>
    </cfRule>
  </conditionalFormatting>
  <conditionalFormatting sqref="G35:G40">
    <cfRule type="expression" priority="8">
      <formula>"A1=&lt;&gt;空自標準文書保存期間基準!A1"</formula>
    </cfRule>
  </conditionalFormatting>
  <conditionalFormatting sqref="G35:G40">
    <cfRule type="expression" priority="7">
      <formula>#REF!&lt;&gt;G35</formula>
    </cfRule>
  </conditionalFormatting>
  <conditionalFormatting sqref="L35:L40">
    <cfRule type="expression" priority="6">
      <formula>"A1=&lt;&gt;空自標準文書保存期間基準!A1"</formula>
    </cfRule>
  </conditionalFormatting>
  <conditionalFormatting sqref="L35:L40">
    <cfRule type="expression" priority="5">
      <formula>#REF!&lt;&gt;L35</formula>
    </cfRule>
  </conditionalFormatting>
  <conditionalFormatting sqref="G119">
    <cfRule type="expression" priority="4">
      <formula>"A1=&lt;&gt;空自標準文書保存期間基準!A1"</formula>
    </cfRule>
  </conditionalFormatting>
  <conditionalFormatting sqref="G119">
    <cfRule type="expression" priority="3">
      <formula>#REF!&lt;&gt;G119</formula>
    </cfRule>
  </conditionalFormatting>
  <conditionalFormatting sqref="L119">
    <cfRule type="expression" priority="2">
      <formula>"A1=&lt;&gt;空自標準文書保存期間基準!A1"</formula>
    </cfRule>
  </conditionalFormatting>
  <conditionalFormatting sqref="L119">
    <cfRule type="expression" priority="1">
      <formula>#REF!&lt;&gt;L119</formula>
    </cfRule>
  </conditionalFormatting>
  <printOptions horizontalCentered="1"/>
  <pageMargins left="0.27559055118110237" right="0.19685039370078741" top="0.39370078740157483" bottom="0.19685039370078741" header="0.19685039370078741" footer="0.19685039370078741"/>
  <pageSetup paperSize="9" scale="54" fitToHeight="0" orientation="landscape" r:id="rId1"/>
  <headerFooter differentFirst="1"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2CE73-735A-47F0-BAB8-0BC121857596}">
  <sheetPr codeName="Sheet24">
    <pageSetUpPr autoPageBreaks="0" fitToPage="1"/>
  </sheetPr>
  <dimension ref="A1:P693"/>
  <sheetViews>
    <sheetView showGridLines="0" view="pageBreakPreview" topLeftCell="A531" zoomScaleNormal="85" zoomScaleSheetLayoutView="100" workbookViewId="0">
      <selection activeCell="B619" sqref="B619"/>
    </sheetView>
  </sheetViews>
  <sheetFormatPr defaultColWidth="8.2109375" defaultRowHeight="9.5"/>
  <cols>
    <col min="1" max="1" width="2.2109375" style="660" customWidth="1"/>
    <col min="2" max="2" width="12.140625" style="659" customWidth="1"/>
    <col min="3" max="3" width="3" style="660" customWidth="1"/>
    <col min="4" max="4" width="14.85546875" style="660" customWidth="1"/>
    <col min="5" max="5" width="2.2109375" style="660" customWidth="1"/>
    <col min="6" max="6" width="38.2109375" style="662" customWidth="1"/>
    <col min="7" max="7" width="38.640625" style="662" customWidth="1"/>
    <col min="8" max="8" width="12.640625" style="662" customWidth="1"/>
    <col min="9" max="9" width="12.140625" style="662" customWidth="1"/>
    <col min="10" max="10" width="20" style="662" customWidth="1"/>
    <col min="11" max="11" width="10.35546875" style="662" customWidth="1"/>
    <col min="12" max="12" width="9.140625" style="662" customWidth="1"/>
    <col min="13" max="13" width="12.85546875" style="663" customWidth="1"/>
    <col min="14" max="14" width="5.2109375" style="662" customWidth="1"/>
    <col min="15" max="16384" width="8.2109375" style="662"/>
  </cols>
  <sheetData>
    <row r="1" spans="1:15" s="239" customFormat="1" ht="17.25" customHeight="1">
      <c r="A1" s="241"/>
      <c r="B1" s="360"/>
      <c r="C1" s="241"/>
      <c r="D1" s="241"/>
      <c r="E1" s="241"/>
      <c r="H1" s="241"/>
      <c r="O1" s="361"/>
    </row>
    <row r="2" spans="1:15" ht="16.5">
      <c r="A2" s="3145" t="s">
        <v>22595</v>
      </c>
      <c r="B2" s="3145"/>
      <c r="C2" s="3145"/>
      <c r="D2" s="3145"/>
      <c r="E2" s="3145"/>
      <c r="F2" s="3145"/>
      <c r="G2" s="3145"/>
      <c r="H2" s="3145"/>
      <c r="I2" s="3145"/>
      <c r="J2" s="3145"/>
      <c r="K2" s="3145"/>
      <c r="L2" s="3145"/>
      <c r="M2" s="3145"/>
    </row>
    <row r="3" spans="1:15" ht="17.25" customHeight="1">
      <c r="A3" s="3226" t="s">
        <v>2434</v>
      </c>
      <c r="B3" s="3226"/>
      <c r="C3" s="3226"/>
      <c r="D3" s="3226"/>
      <c r="E3" s="3226"/>
      <c r="F3" s="2835"/>
      <c r="G3" s="238"/>
      <c r="H3" s="238"/>
      <c r="I3" s="238"/>
      <c r="J3" s="2836"/>
      <c r="K3" s="2836"/>
      <c r="L3" s="3266" t="s">
        <v>22596</v>
      </c>
      <c r="M3" s="3266"/>
    </row>
    <row r="4" spans="1:15" ht="22">
      <c r="A4" s="4244" t="s">
        <v>1186</v>
      </c>
      <c r="B4" s="4245"/>
      <c r="C4" s="4244" t="s">
        <v>125</v>
      </c>
      <c r="D4" s="4245"/>
      <c r="E4" s="4244" t="s">
        <v>6302</v>
      </c>
      <c r="F4" s="4245"/>
      <c r="G4" s="2837" t="s">
        <v>127</v>
      </c>
      <c r="H4" s="2838" t="s">
        <v>22597</v>
      </c>
      <c r="I4" s="2839" t="s">
        <v>237</v>
      </c>
      <c r="J4" s="2839" t="s">
        <v>22598</v>
      </c>
      <c r="K4" s="2839" t="s">
        <v>239</v>
      </c>
      <c r="L4" s="2839" t="s">
        <v>240</v>
      </c>
      <c r="M4" s="2838" t="s">
        <v>241</v>
      </c>
    </row>
    <row r="5" spans="1:15" ht="33" customHeight="1">
      <c r="A5" s="249">
        <v>22</v>
      </c>
      <c r="B5" s="3220" t="s">
        <v>205</v>
      </c>
      <c r="C5" s="3152" t="s">
        <v>72</v>
      </c>
      <c r="D5" s="3151"/>
      <c r="E5" s="249" t="s">
        <v>14</v>
      </c>
      <c r="F5" s="251" t="s">
        <v>73</v>
      </c>
      <c r="G5" s="666" t="s">
        <v>17048</v>
      </c>
      <c r="H5" s="3228" t="s">
        <v>22599</v>
      </c>
      <c r="I5" s="3228" t="s">
        <v>22600</v>
      </c>
      <c r="J5" s="251" t="s">
        <v>196</v>
      </c>
      <c r="K5" s="421" t="s">
        <v>4</v>
      </c>
      <c r="L5" s="421" t="s">
        <v>131</v>
      </c>
      <c r="M5" s="421" t="s">
        <v>46</v>
      </c>
    </row>
    <row r="6" spans="1:15" ht="30.75" customHeight="1">
      <c r="A6" s="255"/>
      <c r="B6" s="3221"/>
      <c r="C6" s="255"/>
      <c r="D6" s="403"/>
      <c r="E6" s="249" t="s">
        <v>16</v>
      </c>
      <c r="F6" s="365" t="s">
        <v>74</v>
      </c>
      <c r="G6" s="781" t="s">
        <v>19452</v>
      </c>
      <c r="H6" s="3229"/>
      <c r="I6" s="3229"/>
      <c r="J6" s="365" t="s">
        <v>22601</v>
      </c>
      <c r="K6" s="421" t="s">
        <v>3</v>
      </c>
      <c r="L6" s="576"/>
      <c r="M6" s="576"/>
    </row>
    <row r="7" spans="1:15" ht="33">
      <c r="A7" s="255"/>
      <c r="B7" s="3221"/>
      <c r="C7" s="255"/>
      <c r="D7" s="403"/>
      <c r="E7" s="249" t="s">
        <v>28</v>
      </c>
      <c r="F7" s="365" t="s">
        <v>75</v>
      </c>
      <c r="G7" s="253" t="s">
        <v>22602</v>
      </c>
      <c r="H7" s="3229"/>
      <c r="I7" s="3229"/>
      <c r="J7" s="421" t="s">
        <v>22603</v>
      </c>
      <c r="K7" s="367" t="s">
        <v>0</v>
      </c>
      <c r="L7" s="576"/>
      <c r="M7" s="576"/>
    </row>
    <row r="8" spans="1:15" ht="132" customHeight="1">
      <c r="A8" s="3279">
        <v>27</v>
      </c>
      <c r="B8" s="3170" t="s">
        <v>129</v>
      </c>
      <c r="C8" s="3279" t="s">
        <v>128</v>
      </c>
      <c r="D8" s="3192"/>
      <c r="E8" s="3279" t="s">
        <v>81</v>
      </c>
      <c r="F8" s="3192"/>
      <c r="G8" s="377" t="s">
        <v>22604</v>
      </c>
      <c r="H8" s="3157" t="s">
        <v>10621</v>
      </c>
      <c r="I8" s="3157" t="s">
        <v>7670</v>
      </c>
      <c r="J8" s="379" t="s">
        <v>10620</v>
      </c>
      <c r="K8" s="3157" t="s">
        <v>83</v>
      </c>
      <c r="L8" s="3157" t="s">
        <v>82</v>
      </c>
      <c r="M8" s="3157" t="s">
        <v>84</v>
      </c>
    </row>
    <row r="9" spans="1:15" ht="24" customHeight="1">
      <c r="A9" s="3276"/>
      <c r="B9" s="3171"/>
      <c r="C9" s="3276"/>
      <c r="D9" s="3193"/>
      <c r="E9" s="3276"/>
      <c r="F9" s="3193"/>
      <c r="G9" s="377" t="s">
        <v>22605</v>
      </c>
      <c r="H9" s="3160"/>
      <c r="I9" s="3160"/>
      <c r="J9" s="379" t="s">
        <v>199</v>
      </c>
      <c r="K9" s="3160"/>
      <c r="L9" s="3160"/>
      <c r="M9" s="3160"/>
    </row>
    <row r="10" spans="1:15" ht="36" customHeight="1">
      <c r="A10" s="4243"/>
      <c r="B10" s="3172"/>
      <c r="C10" s="4243"/>
      <c r="D10" s="3194"/>
      <c r="E10" s="4243"/>
      <c r="F10" s="3194"/>
      <c r="G10" s="377" t="s">
        <v>19457</v>
      </c>
      <c r="H10" s="3158"/>
      <c r="I10" s="3158"/>
      <c r="J10" s="379" t="s">
        <v>200</v>
      </c>
      <c r="K10" s="3158"/>
      <c r="L10" s="3158"/>
      <c r="M10" s="3158"/>
    </row>
    <row r="11" spans="1:15" s="2840" customFormat="1" ht="27" customHeight="1">
      <c r="A11" s="687">
        <v>31</v>
      </c>
      <c r="B11" s="381" t="s">
        <v>2415</v>
      </c>
      <c r="C11" s="612" t="s">
        <v>55</v>
      </c>
      <c r="D11" s="405" t="s">
        <v>2457</v>
      </c>
      <c r="E11" s="687" t="s">
        <v>16</v>
      </c>
      <c r="F11" s="381" t="s">
        <v>9074</v>
      </c>
      <c r="G11" s="465" t="s">
        <v>22606</v>
      </c>
      <c r="H11" s="582" t="s">
        <v>22607</v>
      </c>
      <c r="I11" s="377" t="s">
        <v>22608</v>
      </c>
      <c r="J11" s="777" t="s">
        <v>22609</v>
      </c>
      <c r="K11" s="3157" t="s">
        <v>6329</v>
      </c>
      <c r="L11" s="3150" t="s">
        <v>10</v>
      </c>
      <c r="M11" s="3157" t="s">
        <v>2</v>
      </c>
    </row>
    <row r="12" spans="1:15" s="2840" customFormat="1" ht="34.5" customHeight="1">
      <c r="A12" s="744"/>
      <c r="B12" s="388"/>
      <c r="C12" s="626"/>
      <c r="D12" s="432"/>
      <c r="E12" s="744"/>
      <c r="F12" s="388"/>
      <c r="G12" s="436" t="s">
        <v>17099</v>
      </c>
      <c r="H12" s="587"/>
      <c r="I12" s="417"/>
      <c r="J12" s="777" t="s">
        <v>2467</v>
      </c>
      <c r="K12" s="3158"/>
      <c r="L12" s="3232"/>
      <c r="M12" s="3158"/>
    </row>
    <row r="13" spans="1:15" s="2840" customFormat="1" ht="38.5" customHeight="1">
      <c r="A13" s="744"/>
      <c r="B13" s="388"/>
      <c r="C13" s="626"/>
      <c r="D13" s="432"/>
      <c r="E13" s="744"/>
      <c r="F13" s="388"/>
      <c r="G13" s="776" t="s">
        <v>22610</v>
      </c>
      <c r="H13" s="417"/>
      <c r="I13" s="417"/>
      <c r="J13" s="777" t="s">
        <v>22611</v>
      </c>
      <c r="K13" s="3157" t="s">
        <v>79</v>
      </c>
      <c r="L13" s="3150" t="s">
        <v>10</v>
      </c>
      <c r="M13" s="3157" t="s">
        <v>2</v>
      </c>
    </row>
    <row r="14" spans="1:15" s="2840" customFormat="1" ht="21" customHeight="1">
      <c r="A14" s="744"/>
      <c r="B14" s="388"/>
      <c r="C14" s="626"/>
      <c r="D14" s="432"/>
      <c r="E14" s="744"/>
      <c r="F14" s="388"/>
      <c r="G14" s="432" t="s">
        <v>22612</v>
      </c>
      <c r="H14" s="417"/>
      <c r="I14" s="417"/>
      <c r="J14" s="777" t="s">
        <v>22613</v>
      </c>
      <c r="K14" s="3160"/>
      <c r="L14" s="3231"/>
      <c r="M14" s="3160"/>
    </row>
    <row r="15" spans="1:15" s="2840" customFormat="1" ht="49.5" customHeight="1">
      <c r="A15" s="744"/>
      <c r="B15" s="388"/>
      <c r="C15" s="626"/>
      <c r="D15" s="432"/>
      <c r="E15" s="744"/>
      <c r="F15" s="388"/>
      <c r="G15" s="776" t="s">
        <v>22614</v>
      </c>
      <c r="H15" s="417"/>
      <c r="I15" s="417"/>
      <c r="J15" s="777" t="s">
        <v>22615</v>
      </c>
      <c r="K15" s="3158"/>
      <c r="L15" s="3232"/>
      <c r="M15" s="3158"/>
    </row>
    <row r="16" spans="1:15" s="2840" customFormat="1" ht="37.5" customHeight="1">
      <c r="A16" s="744"/>
      <c r="B16" s="388"/>
      <c r="C16" s="626"/>
      <c r="D16" s="432"/>
      <c r="E16" s="744"/>
      <c r="F16" s="388"/>
      <c r="G16" s="776" t="s">
        <v>22616</v>
      </c>
      <c r="H16" s="417"/>
      <c r="I16" s="417"/>
      <c r="J16" s="777" t="s">
        <v>22617</v>
      </c>
      <c r="K16" s="378" t="s">
        <v>13</v>
      </c>
      <c r="L16" s="367" t="s">
        <v>10</v>
      </c>
      <c r="M16" s="378" t="s">
        <v>2</v>
      </c>
    </row>
    <row r="17" spans="1:13" s="2840" customFormat="1" ht="37.5" customHeight="1">
      <c r="A17" s="744"/>
      <c r="B17" s="388"/>
      <c r="C17" s="626"/>
      <c r="D17" s="432"/>
      <c r="E17" s="744"/>
      <c r="F17" s="388"/>
      <c r="G17" s="776" t="s">
        <v>22618</v>
      </c>
      <c r="H17" s="417"/>
      <c r="I17" s="417"/>
      <c r="J17" s="777" t="s">
        <v>22619</v>
      </c>
      <c r="K17" s="378" t="s">
        <v>13</v>
      </c>
      <c r="L17" s="367" t="s">
        <v>10</v>
      </c>
      <c r="M17" s="378" t="s">
        <v>2</v>
      </c>
    </row>
    <row r="18" spans="1:13" s="2840" customFormat="1" ht="47.25" customHeight="1">
      <c r="A18" s="744"/>
      <c r="B18" s="388"/>
      <c r="C18" s="626"/>
      <c r="D18" s="432"/>
      <c r="E18" s="744"/>
      <c r="F18" s="388"/>
      <c r="G18" s="776" t="s">
        <v>22620</v>
      </c>
      <c r="H18" s="417"/>
      <c r="I18" s="417"/>
      <c r="J18" s="777" t="s">
        <v>22621</v>
      </c>
      <c r="K18" s="378" t="s">
        <v>22622</v>
      </c>
      <c r="L18" s="369" t="s">
        <v>111</v>
      </c>
      <c r="M18" s="377" t="s">
        <v>46</v>
      </c>
    </row>
    <row r="19" spans="1:13" s="2840" customFormat="1" ht="27.65" customHeight="1">
      <c r="A19" s="744"/>
      <c r="B19" s="388"/>
      <c r="C19" s="626"/>
      <c r="D19" s="388"/>
      <c r="E19" s="3279" t="s">
        <v>70</v>
      </c>
      <c r="F19" s="405" t="s">
        <v>22623</v>
      </c>
      <c r="G19" s="2841" t="s">
        <v>22624</v>
      </c>
      <c r="H19" s="417"/>
      <c r="I19" s="393"/>
      <c r="J19" s="777" t="s">
        <v>22625</v>
      </c>
      <c r="K19" s="3157" t="s">
        <v>79</v>
      </c>
      <c r="L19" s="3157" t="s">
        <v>111</v>
      </c>
      <c r="M19" s="3157" t="s">
        <v>46</v>
      </c>
    </row>
    <row r="20" spans="1:13" s="2840" customFormat="1" ht="27.65" customHeight="1">
      <c r="A20" s="744"/>
      <c r="B20" s="388"/>
      <c r="C20" s="626"/>
      <c r="D20" s="432"/>
      <c r="E20" s="3276"/>
      <c r="F20" s="393"/>
      <c r="G20" s="2841" t="s">
        <v>22626</v>
      </c>
      <c r="H20" s="417"/>
      <c r="I20" s="393"/>
      <c r="J20" s="777" t="s">
        <v>22627</v>
      </c>
      <c r="K20" s="3160"/>
      <c r="L20" s="3160"/>
      <c r="M20" s="3160"/>
    </row>
    <row r="21" spans="1:13" s="2840" customFormat="1" ht="27.65" customHeight="1">
      <c r="A21" s="744"/>
      <c r="B21" s="388"/>
      <c r="C21" s="626"/>
      <c r="D21" s="432"/>
      <c r="E21" s="3276"/>
      <c r="F21" s="393"/>
      <c r="G21" s="378" t="s">
        <v>22628</v>
      </c>
      <c r="H21" s="417"/>
      <c r="I21" s="393"/>
      <c r="J21" s="777" t="s">
        <v>22629</v>
      </c>
      <c r="K21" s="3160"/>
      <c r="L21" s="3160"/>
      <c r="M21" s="3160"/>
    </row>
    <row r="22" spans="1:13" s="2840" customFormat="1" ht="27.65" customHeight="1">
      <c r="A22" s="744"/>
      <c r="B22" s="388"/>
      <c r="C22" s="626"/>
      <c r="D22" s="432"/>
      <c r="E22" s="3276"/>
      <c r="F22" s="393"/>
      <c r="G22" s="2841" t="s">
        <v>22630</v>
      </c>
      <c r="H22" s="417"/>
      <c r="I22" s="393"/>
      <c r="J22" s="777" t="s">
        <v>22631</v>
      </c>
      <c r="K22" s="3160"/>
      <c r="L22" s="3160"/>
      <c r="M22" s="3160"/>
    </row>
    <row r="23" spans="1:13" s="2840" customFormat="1" ht="27.65" customHeight="1">
      <c r="A23" s="744"/>
      <c r="B23" s="388"/>
      <c r="C23" s="626"/>
      <c r="D23" s="432"/>
      <c r="E23" s="3276"/>
      <c r="F23" s="393"/>
      <c r="G23" s="2841" t="s">
        <v>22632</v>
      </c>
      <c r="H23" s="417"/>
      <c r="I23" s="393"/>
      <c r="J23" s="777" t="s">
        <v>22633</v>
      </c>
      <c r="K23" s="3158"/>
      <c r="L23" s="3158"/>
      <c r="M23" s="3158"/>
    </row>
    <row r="24" spans="1:13" s="2840" customFormat="1" ht="54.65" customHeight="1">
      <c r="A24" s="744"/>
      <c r="B24" s="388"/>
      <c r="C24" s="626"/>
      <c r="D24" s="432"/>
      <c r="E24" s="3276"/>
      <c r="F24" s="393"/>
      <c r="G24" s="2841" t="s">
        <v>22634</v>
      </c>
      <c r="H24" s="417"/>
      <c r="I24" s="393"/>
      <c r="J24" s="432" t="s">
        <v>12978</v>
      </c>
      <c r="K24" s="465" t="s">
        <v>22635</v>
      </c>
      <c r="L24" s="385" t="s">
        <v>111</v>
      </c>
      <c r="M24" s="377" t="s">
        <v>46</v>
      </c>
    </row>
    <row r="25" spans="1:13" s="2840" customFormat="1" ht="22.5" customHeight="1">
      <c r="A25" s="744"/>
      <c r="B25" s="388"/>
      <c r="C25" s="744"/>
      <c r="D25" s="427"/>
      <c r="E25" s="3276"/>
      <c r="F25" s="393"/>
      <c r="G25" s="3157" t="s">
        <v>22636</v>
      </c>
      <c r="H25" s="417"/>
      <c r="I25" s="393"/>
      <c r="J25" s="777" t="s">
        <v>22637</v>
      </c>
      <c r="K25" s="3157" t="s">
        <v>22638</v>
      </c>
      <c r="L25" s="3157" t="s">
        <v>111</v>
      </c>
      <c r="M25" s="3157" t="s">
        <v>46</v>
      </c>
    </row>
    <row r="26" spans="1:13" s="2840" customFormat="1" ht="22.5" customHeight="1">
      <c r="A26" s="744"/>
      <c r="B26" s="388"/>
      <c r="C26" s="744"/>
      <c r="D26" s="427"/>
      <c r="E26" s="3276"/>
      <c r="F26" s="393"/>
      <c r="G26" s="3160"/>
      <c r="H26" s="417"/>
      <c r="I26" s="393"/>
      <c r="J26" s="777" t="s">
        <v>22639</v>
      </c>
      <c r="K26" s="3160"/>
      <c r="L26" s="3160"/>
      <c r="M26" s="3160"/>
    </row>
    <row r="27" spans="1:13" s="2840" customFormat="1" ht="22.5" customHeight="1">
      <c r="A27" s="744"/>
      <c r="B27" s="388"/>
      <c r="C27" s="744"/>
      <c r="D27" s="427"/>
      <c r="E27" s="3276"/>
      <c r="F27" s="393"/>
      <c r="G27" s="3158"/>
      <c r="H27" s="417"/>
      <c r="I27" s="393"/>
      <c r="J27" s="777" t="s">
        <v>22640</v>
      </c>
      <c r="K27" s="3160"/>
      <c r="L27" s="3160"/>
      <c r="M27" s="3160"/>
    </row>
    <row r="28" spans="1:13" s="2840" customFormat="1" ht="22.5" customHeight="1">
      <c r="A28" s="744"/>
      <c r="B28" s="388"/>
      <c r="C28" s="744"/>
      <c r="D28" s="427"/>
      <c r="E28" s="3276"/>
      <c r="F28" s="393"/>
      <c r="G28" s="776" t="s">
        <v>22641</v>
      </c>
      <c r="H28" s="417"/>
      <c r="I28" s="393"/>
      <c r="J28" s="777" t="s">
        <v>22642</v>
      </c>
      <c r="K28" s="3160"/>
      <c r="L28" s="3160"/>
      <c r="M28" s="3160"/>
    </row>
    <row r="29" spans="1:13" s="2840" customFormat="1" ht="32.5" customHeight="1">
      <c r="A29" s="744"/>
      <c r="B29" s="388"/>
      <c r="C29" s="744"/>
      <c r="D29" s="427"/>
      <c r="E29" s="3276"/>
      <c r="F29" s="393"/>
      <c r="G29" s="776" t="s">
        <v>22643</v>
      </c>
      <c r="H29" s="417"/>
      <c r="I29" s="393"/>
      <c r="J29" s="777" t="s">
        <v>22644</v>
      </c>
      <c r="K29" s="3160"/>
      <c r="L29" s="3160"/>
      <c r="M29" s="3160"/>
    </row>
    <row r="30" spans="1:13" s="2840" customFormat="1" ht="29.15" customHeight="1">
      <c r="A30" s="744"/>
      <c r="B30" s="388"/>
      <c r="C30" s="744"/>
      <c r="D30" s="427"/>
      <c r="E30" s="3276"/>
      <c r="F30" s="393"/>
      <c r="G30" s="776" t="s">
        <v>22645</v>
      </c>
      <c r="H30" s="417"/>
      <c r="I30" s="393"/>
      <c r="J30" s="777" t="s">
        <v>22646</v>
      </c>
      <c r="K30" s="3160"/>
      <c r="L30" s="3160"/>
      <c r="M30" s="3160"/>
    </row>
    <row r="31" spans="1:13" s="2840" customFormat="1" ht="34.5" customHeight="1">
      <c r="A31" s="744"/>
      <c r="B31" s="388"/>
      <c r="C31" s="744"/>
      <c r="D31" s="427"/>
      <c r="E31" s="3276"/>
      <c r="F31" s="393"/>
      <c r="G31" s="776" t="s">
        <v>22647</v>
      </c>
      <c r="H31" s="417"/>
      <c r="I31" s="393"/>
      <c r="J31" s="777" t="s">
        <v>22648</v>
      </c>
      <c r="K31" s="3160"/>
      <c r="L31" s="3160"/>
      <c r="M31" s="3160"/>
    </row>
    <row r="32" spans="1:13" s="2840" customFormat="1" ht="18.75" customHeight="1">
      <c r="A32" s="744"/>
      <c r="B32" s="388"/>
      <c r="C32" s="744"/>
      <c r="D32" s="427"/>
      <c r="E32" s="3276"/>
      <c r="F32" s="393"/>
      <c r="G32" s="776" t="s">
        <v>22649</v>
      </c>
      <c r="H32" s="417"/>
      <c r="I32" s="393"/>
      <c r="J32" s="777" t="s">
        <v>22650</v>
      </c>
      <c r="K32" s="3160"/>
      <c r="L32" s="3160"/>
      <c r="M32" s="3160"/>
    </row>
    <row r="33" spans="1:13" s="2840" customFormat="1" ht="18.75" customHeight="1">
      <c r="A33" s="744"/>
      <c r="B33" s="388"/>
      <c r="C33" s="744"/>
      <c r="D33" s="427"/>
      <c r="E33" s="3276"/>
      <c r="F33" s="393"/>
      <c r="G33" s="776" t="s">
        <v>22651</v>
      </c>
      <c r="H33" s="417"/>
      <c r="I33" s="393"/>
      <c r="J33" s="777" t="s">
        <v>22652</v>
      </c>
      <c r="K33" s="3160"/>
      <c r="L33" s="3160"/>
      <c r="M33" s="3160"/>
    </row>
    <row r="34" spans="1:13" s="2840" customFormat="1" ht="18.75" customHeight="1">
      <c r="A34" s="744"/>
      <c r="B34" s="388"/>
      <c r="C34" s="744"/>
      <c r="D34" s="427"/>
      <c r="E34" s="4243"/>
      <c r="F34" s="393"/>
      <c r="G34" s="776" t="s">
        <v>22653</v>
      </c>
      <c r="H34" s="417"/>
      <c r="I34" s="393"/>
      <c r="J34" s="777" t="s">
        <v>22654</v>
      </c>
      <c r="K34" s="3158"/>
      <c r="L34" s="3158"/>
      <c r="M34" s="3158"/>
    </row>
    <row r="35" spans="1:13" s="2840" customFormat="1" ht="33.65" customHeight="1">
      <c r="A35" s="744"/>
      <c r="B35" s="388"/>
      <c r="C35" s="744"/>
      <c r="D35" s="427"/>
      <c r="E35" s="3279" t="s">
        <v>77</v>
      </c>
      <c r="F35" s="3192" t="s">
        <v>13801</v>
      </c>
      <c r="G35" s="776" t="s">
        <v>22655</v>
      </c>
      <c r="H35" s="417"/>
      <c r="I35" s="393"/>
      <c r="J35" s="777" t="s">
        <v>22656</v>
      </c>
      <c r="K35" s="3157" t="s">
        <v>79</v>
      </c>
      <c r="L35" s="3157" t="s">
        <v>111</v>
      </c>
      <c r="M35" s="3157" t="s">
        <v>46</v>
      </c>
    </row>
    <row r="36" spans="1:13" s="2840" customFormat="1" ht="26.5" customHeight="1">
      <c r="A36" s="744"/>
      <c r="B36" s="388"/>
      <c r="C36" s="744"/>
      <c r="D36" s="427"/>
      <c r="E36" s="3276"/>
      <c r="F36" s="3193"/>
      <c r="G36" s="776" t="s">
        <v>22657</v>
      </c>
      <c r="H36" s="417"/>
      <c r="I36" s="393"/>
      <c r="J36" s="777" t="s">
        <v>22658</v>
      </c>
      <c r="K36" s="3160"/>
      <c r="L36" s="3160"/>
      <c r="M36" s="3160"/>
    </row>
    <row r="37" spans="1:13" s="2840" customFormat="1" ht="21.75" customHeight="1">
      <c r="A37" s="744"/>
      <c r="B37" s="388"/>
      <c r="C37" s="744"/>
      <c r="D37" s="427"/>
      <c r="E37" s="3276"/>
      <c r="F37" s="3193"/>
      <c r="G37" s="776" t="s">
        <v>22659</v>
      </c>
      <c r="H37" s="417"/>
      <c r="I37" s="393"/>
      <c r="J37" s="777" t="s">
        <v>8422</v>
      </c>
      <c r="K37" s="3160"/>
      <c r="L37" s="3160"/>
      <c r="M37" s="3160"/>
    </row>
    <row r="38" spans="1:13" s="2840" customFormat="1" ht="26.25" customHeight="1">
      <c r="A38" s="744"/>
      <c r="B38" s="388"/>
      <c r="C38" s="744"/>
      <c r="D38" s="427"/>
      <c r="E38" s="3279" t="s">
        <v>106</v>
      </c>
      <c r="F38" s="3192" t="s">
        <v>880</v>
      </c>
      <c r="G38" s="776" t="s">
        <v>22660</v>
      </c>
      <c r="H38" s="417"/>
      <c r="I38" s="393"/>
      <c r="J38" s="777" t="s">
        <v>22661</v>
      </c>
      <c r="K38" s="3157" t="s">
        <v>79</v>
      </c>
      <c r="L38" s="3157" t="s">
        <v>111</v>
      </c>
      <c r="M38" s="3157" t="s">
        <v>46</v>
      </c>
    </row>
    <row r="39" spans="1:13" s="2840" customFormat="1" ht="26.25" customHeight="1">
      <c r="A39" s="744"/>
      <c r="B39" s="388"/>
      <c r="C39" s="744"/>
      <c r="D39" s="427"/>
      <c r="E39" s="3276"/>
      <c r="F39" s="3193"/>
      <c r="G39" s="776" t="s">
        <v>22662</v>
      </c>
      <c r="H39" s="417"/>
      <c r="I39" s="393"/>
      <c r="J39" s="777" t="s">
        <v>22663</v>
      </c>
      <c r="K39" s="3160"/>
      <c r="L39" s="3160"/>
      <c r="M39" s="3160"/>
    </row>
    <row r="40" spans="1:13" s="2840" customFormat="1" ht="26.25" customHeight="1">
      <c r="A40" s="744"/>
      <c r="B40" s="388"/>
      <c r="C40" s="744"/>
      <c r="D40" s="427"/>
      <c r="E40" s="4243"/>
      <c r="F40" s="3194"/>
      <c r="G40" s="776" t="s">
        <v>22664</v>
      </c>
      <c r="H40" s="417"/>
      <c r="I40" s="393"/>
      <c r="J40" s="777" t="s">
        <v>22665</v>
      </c>
      <c r="K40" s="3158"/>
      <c r="L40" s="3158"/>
      <c r="M40" s="3158"/>
    </row>
    <row r="41" spans="1:13" s="2840" customFormat="1" ht="29.25" customHeight="1">
      <c r="A41" s="744"/>
      <c r="B41" s="388"/>
      <c r="C41" s="3241" t="s">
        <v>57</v>
      </c>
      <c r="D41" s="3192" t="s">
        <v>15663</v>
      </c>
      <c r="E41" s="687" t="s">
        <v>14</v>
      </c>
      <c r="F41" s="381" t="s">
        <v>7</v>
      </c>
      <c r="G41" s="686" t="s">
        <v>19511</v>
      </c>
      <c r="H41" s="417"/>
      <c r="I41" s="3157" t="s">
        <v>10602</v>
      </c>
      <c r="J41" s="379" t="s">
        <v>22666</v>
      </c>
      <c r="K41" s="3157" t="s">
        <v>17</v>
      </c>
      <c r="L41" s="3150">
        <v>22</v>
      </c>
      <c r="M41" s="3157" t="s">
        <v>2</v>
      </c>
    </row>
    <row r="42" spans="1:13" s="2840" customFormat="1" ht="29.25" customHeight="1">
      <c r="A42" s="744"/>
      <c r="B42" s="388"/>
      <c r="C42" s="3244"/>
      <c r="D42" s="3193"/>
      <c r="E42" s="744"/>
      <c r="F42" s="388"/>
      <c r="G42" s="686" t="s">
        <v>22667</v>
      </c>
      <c r="H42" s="417"/>
      <c r="I42" s="3160"/>
      <c r="J42" s="379" t="s">
        <v>1243</v>
      </c>
      <c r="K42" s="3158"/>
      <c r="L42" s="3232"/>
      <c r="M42" s="3158"/>
    </row>
    <row r="43" spans="1:13" s="2840" customFormat="1" ht="21.75" customHeight="1">
      <c r="A43" s="744"/>
      <c r="B43" s="388"/>
      <c r="C43" s="3244"/>
      <c r="D43" s="3193"/>
      <c r="E43" s="744"/>
      <c r="F43" s="388"/>
      <c r="G43" s="686" t="s">
        <v>22668</v>
      </c>
      <c r="H43" s="417"/>
      <c r="I43" s="3160"/>
      <c r="J43" s="379" t="s">
        <v>22669</v>
      </c>
      <c r="K43" s="378" t="s">
        <v>397</v>
      </c>
      <c r="L43" s="466">
        <v>22</v>
      </c>
      <c r="M43" s="378" t="s">
        <v>2</v>
      </c>
    </row>
    <row r="44" spans="1:13" s="2840" customFormat="1" ht="21.75" customHeight="1">
      <c r="A44" s="744"/>
      <c r="B44" s="388"/>
      <c r="C44" s="3244"/>
      <c r="D44" s="3193"/>
      <c r="E44" s="744"/>
      <c r="F44" s="388"/>
      <c r="G44" s="686" t="s">
        <v>22670</v>
      </c>
      <c r="H44" s="417"/>
      <c r="I44" s="3160"/>
      <c r="J44" s="379" t="s">
        <v>22671</v>
      </c>
      <c r="K44" s="378" t="s">
        <v>13</v>
      </c>
      <c r="L44" s="385" t="s">
        <v>111</v>
      </c>
      <c r="M44" s="378" t="s">
        <v>2</v>
      </c>
    </row>
    <row r="45" spans="1:13" s="2840" customFormat="1" ht="27" customHeight="1">
      <c r="A45" s="744"/>
      <c r="B45" s="388"/>
      <c r="C45" s="3244"/>
      <c r="D45" s="3193"/>
      <c r="E45" s="744"/>
      <c r="F45" s="388"/>
      <c r="G45" s="686" t="s">
        <v>22672</v>
      </c>
      <c r="H45" s="417"/>
      <c r="I45" s="3160"/>
      <c r="J45" s="379" t="s">
        <v>22673</v>
      </c>
      <c r="K45" s="3157" t="s">
        <v>79</v>
      </c>
      <c r="L45" s="3157" t="s">
        <v>111</v>
      </c>
      <c r="M45" s="3157" t="s">
        <v>46</v>
      </c>
    </row>
    <row r="46" spans="1:13" s="2840" customFormat="1" ht="27" customHeight="1">
      <c r="A46" s="744"/>
      <c r="B46" s="388"/>
      <c r="C46" s="3244"/>
      <c r="D46" s="3193"/>
      <c r="E46" s="744"/>
      <c r="F46" s="388"/>
      <c r="G46" s="686" t="s">
        <v>22674</v>
      </c>
      <c r="H46" s="417"/>
      <c r="I46" s="3160"/>
      <c r="J46" s="379" t="s">
        <v>22675</v>
      </c>
      <c r="K46" s="3160"/>
      <c r="L46" s="3160"/>
      <c r="M46" s="3160"/>
    </row>
    <row r="47" spans="1:13" s="2840" customFormat="1" ht="19.5" customHeight="1">
      <c r="A47" s="744"/>
      <c r="B47" s="388"/>
      <c r="C47" s="3244"/>
      <c r="D47" s="3193"/>
      <c r="E47" s="744"/>
      <c r="F47" s="388"/>
      <c r="G47" s="686" t="s">
        <v>22676</v>
      </c>
      <c r="H47" s="417"/>
      <c r="I47" s="3160"/>
      <c r="J47" s="379" t="s">
        <v>22677</v>
      </c>
      <c r="K47" s="3160"/>
      <c r="L47" s="3160"/>
      <c r="M47" s="3160"/>
    </row>
    <row r="48" spans="1:13" s="2840" customFormat="1" ht="31.5" customHeight="1">
      <c r="A48" s="744"/>
      <c r="B48" s="388"/>
      <c r="C48" s="3244"/>
      <c r="D48" s="3193"/>
      <c r="E48" s="744"/>
      <c r="F48" s="388"/>
      <c r="G48" s="686" t="s">
        <v>22678</v>
      </c>
      <c r="H48" s="417"/>
      <c r="I48" s="3160"/>
      <c r="J48" s="379" t="s">
        <v>22679</v>
      </c>
      <c r="K48" s="3160"/>
      <c r="L48" s="3160"/>
      <c r="M48" s="3160"/>
    </row>
    <row r="49" spans="1:13" s="2840" customFormat="1" ht="39.75" customHeight="1">
      <c r="A49" s="744"/>
      <c r="B49" s="388"/>
      <c r="C49" s="3244"/>
      <c r="D49" s="3193"/>
      <c r="E49" s="744"/>
      <c r="F49" s="388"/>
      <c r="G49" s="686" t="s">
        <v>22680</v>
      </c>
      <c r="H49" s="417"/>
      <c r="I49" s="3160"/>
      <c r="J49" s="379" t="s">
        <v>22681</v>
      </c>
      <c r="K49" s="3160"/>
      <c r="L49" s="3160"/>
      <c r="M49" s="3160"/>
    </row>
    <row r="50" spans="1:13" s="2840" customFormat="1" ht="31.5" customHeight="1">
      <c r="A50" s="744"/>
      <c r="B50" s="388"/>
      <c r="C50" s="3244"/>
      <c r="D50" s="3193"/>
      <c r="E50" s="744"/>
      <c r="F50" s="388"/>
      <c r="G50" s="686" t="s">
        <v>22682</v>
      </c>
      <c r="H50" s="417"/>
      <c r="I50" s="3160"/>
      <c r="J50" s="379" t="s">
        <v>22683</v>
      </c>
      <c r="K50" s="3160"/>
      <c r="L50" s="3160"/>
      <c r="M50" s="3160"/>
    </row>
    <row r="51" spans="1:13" s="2840" customFormat="1" ht="26.25" customHeight="1">
      <c r="A51" s="744"/>
      <c r="B51" s="388"/>
      <c r="C51" s="3244"/>
      <c r="D51" s="3193"/>
      <c r="E51" s="744"/>
      <c r="F51" s="388"/>
      <c r="G51" s="686" t="s">
        <v>22684</v>
      </c>
      <c r="H51" s="417"/>
      <c r="I51" s="3160"/>
      <c r="J51" s="379" t="s">
        <v>22685</v>
      </c>
      <c r="K51" s="3160"/>
      <c r="L51" s="3160"/>
      <c r="M51" s="3160"/>
    </row>
    <row r="52" spans="1:13" s="2840" customFormat="1" ht="28.5" customHeight="1">
      <c r="A52" s="744"/>
      <c r="B52" s="388"/>
      <c r="C52" s="3244"/>
      <c r="D52" s="3193"/>
      <c r="E52" s="744"/>
      <c r="F52" s="388"/>
      <c r="G52" s="686" t="s">
        <v>22686</v>
      </c>
      <c r="H52" s="417"/>
      <c r="I52" s="3160"/>
      <c r="J52" s="379" t="s">
        <v>22687</v>
      </c>
      <c r="K52" s="3158"/>
      <c r="L52" s="3158"/>
      <c r="M52" s="3158"/>
    </row>
    <row r="53" spans="1:13" s="2840" customFormat="1" ht="30.65" customHeight="1">
      <c r="A53" s="744"/>
      <c r="B53" s="388"/>
      <c r="C53" s="3244"/>
      <c r="D53" s="3193"/>
      <c r="E53" s="744"/>
      <c r="F53" s="388"/>
      <c r="G53" s="3157" t="s">
        <v>22688</v>
      </c>
      <c r="H53" s="417"/>
      <c r="I53" s="3160"/>
      <c r="J53" s="379" t="s">
        <v>22689</v>
      </c>
      <c r="K53" s="377" t="s">
        <v>79</v>
      </c>
      <c r="L53" s="377" t="s">
        <v>22690</v>
      </c>
      <c r="M53" s="377" t="s">
        <v>84</v>
      </c>
    </row>
    <row r="54" spans="1:13" s="2840" customFormat="1" ht="42" customHeight="1">
      <c r="A54" s="744"/>
      <c r="B54" s="388"/>
      <c r="C54" s="3244"/>
      <c r="D54" s="3193"/>
      <c r="E54" s="744"/>
      <c r="F54" s="388"/>
      <c r="G54" s="3160"/>
      <c r="H54" s="417"/>
      <c r="I54" s="3160"/>
      <c r="J54" s="379" t="s">
        <v>22691</v>
      </c>
      <c r="K54" s="377" t="s">
        <v>79</v>
      </c>
      <c r="L54" s="377" t="s">
        <v>22692</v>
      </c>
      <c r="M54" s="377" t="s">
        <v>6959</v>
      </c>
    </row>
    <row r="55" spans="1:13" s="2840" customFormat="1" ht="39" customHeight="1">
      <c r="A55" s="744"/>
      <c r="B55" s="388"/>
      <c r="C55" s="3244"/>
      <c r="D55" s="3193"/>
      <c r="E55" s="744"/>
      <c r="F55" s="388"/>
      <c r="G55" s="3160"/>
      <c r="H55" s="417"/>
      <c r="I55" s="3160"/>
      <c r="J55" s="379" t="s">
        <v>22693</v>
      </c>
      <c r="K55" s="377" t="s">
        <v>79</v>
      </c>
      <c r="L55" s="378" t="s">
        <v>111</v>
      </c>
      <c r="M55" s="378" t="s">
        <v>363</v>
      </c>
    </row>
    <row r="56" spans="1:13" s="2840" customFormat="1" ht="39.65" customHeight="1">
      <c r="A56" s="744"/>
      <c r="B56" s="388"/>
      <c r="C56" s="3244"/>
      <c r="D56" s="3193"/>
      <c r="E56" s="744"/>
      <c r="F56" s="388"/>
      <c r="G56" s="3160"/>
      <c r="H56" s="417"/>
      <c r="I56" s="3160"/>
      <c r="J56" s="379" t="s">
        <v>22694</v>
      </c>
      <c r="K56" s="377" t="s">
        <v>13</v>
      </c>
      <c r="L56" s="377" t="s">
        <v>111</v>
      </c>
      <c r="M56" s="377" t="s">
        <v>46</v>
      </c>
    </row>
    <row r="57" spans="1:13" s="2840" customFormat="1" ht="39" customHeight="1">
      <c r="A57" s="744"/>
      <c r="B57" s="388"/>
      <c r="C57" s="3244"/>
      <c r="D57" s="3193"/>
      <c r="E57" s="744"/>
      <c r="F57" s="388"/>
      <c r="G57" s="3160"/>
      <c r="H57" s="417"/>
      <c r="I57" s="3160"/>
      <c r="J57" s="379" t="s">
        <v>22695</v>
      </c>
      <c r="K57" s="377" t="s">
        <v>13</v>
      </c>
      <c r="L57" s="452" t="s">
        <v>22692</v>
      </c>
      <c r="M57" s="377" t="s">
        <v>6959</v>
      </c>
    </row>
    <row r="58" spans="1:13" s="2840" customFormat="1" ht="48.75" customHeight="1">
      <c r="A58" s="744"/>
      <c r="B58" s="388"/>
      <c r="C58" s="3244"/>
      <c r="D58" s="3193"/>
      <c r="E58" s="744"/>
      <c r="F58" s="388"/>
      <c r="G58" s="3160"/>
      <c r="H58" s="417"/>
      <c r="I58" s="3160"/>
      <c r="J58" s="378" t="s">
        <v>22696</v>
      </c>
      <c r="K58" s="377" t="s">
        <v>96</v>
      </c>
      <c r="L58" s="377" t="s">
        <v>111</v>
      </c>
      <c r="M58" s="377" t="s">
        <v>46</v>
      </c>
    </row>
    <row r="59" spans="1:13" s="2840" customFormat="1" ht="36" customHeight="1">
      <c r="A59" s="744"/>
      <c r="B59" s="388"/>
      <c r="C59" s="3244"/>
      <c r="D59" s="3193"/>
      <c r="E59" s="744"/>
      <c r="F59" s="388"/>
      <c r="G59" s="3160"/>
      <c r="H59" s="417"/>
      <c r="I59" s="3160"/>
      <c r="J59" s="379" t="s">
        <v>22697</v>
      </c>
      <c r="K59" s="377" t="s">
        <v>96</v>
      </c>
      <c r="L59" s="452" t="s">
        <v>22692</v>
      </c>
      <c r="M59" s="377" t="s">
        <v>6959</v>
      </c>
    </row>
    <row r="60" spans="1:13" s="2840" customFormat="1" ht="42.75" customHeight="1">
      <c r="A60" s="744"/>
      <c r="B60" s="388"/>
      <c r="C60" s="3244"/>
      <c r="D60" s="3193"/>
      <c r="E60" s="744"/>
      <c r="F60" s="388"/>
      <c r="G60" s="3160"/>
      <c r="H60" s="417"/>
      <c r="I60" s="3160"/>
      <c r="J60" s="379" t="s">
        <v>22698</v>
      </c>
      <c r="K60" s="377" t="s">
        <v>11</v>
      </c>
      <c r="L60" s="377" t="s">
        <v>111</v>
      </c>
      <c r="M60" s="377" t="s">
        <v>46</v>
      </c>
    </row>
    <row r="61" spans="1:13" s="2840" customFormat="1" ht="42.75" customHeight="1">
      <c r="A61" s="744"/>
      <c r="B61" s="388"/>
      <c r="C61" s="3244"/>
      <c r="D61" s="3193"/>
      <c r="E61" s="744"/>
      <c r="F61" s="432"/>
      <c r="G61" s="3160"/>
      <c r="H61" s="417"/>
      <c r="I61" s="3160"/>
      <c r="J61" s="379" t="s">
        <v>22699</v>
      </c>
      <c r="K61" s="377" t="s">
        <v>11</v>
      </c>
      <c r="L61" s="452" t="s">
        <v>22692</v>
      </c>
      <c r="M61" s="377" t="s">
        <v>6959</v>
      </c>
    </row>
    <row r="62" spans="1:13" s="2840" customFormat="1" ht="44.25" customHeight="1">
      <c r="A62" s="744"/>
      <c r="B62" s="388"/>
      <c r="C62" s="3244"/>
      <c r="D62" s="3193"/>
      <c r="E62" s="744"/>
      <c r="F62" s="432"/>
      <c r="G62" s="3158"/>
      <c r="H62" s="417"/>
      <c r="I62" s="3160"/>
      <c r="J62" s="379" t="s">
        <v>22700</v>
      </c>
      <c r="K62" s="378" t="s">
        <v>12</v>
      </c>
      <c r="L62" s="378" t="s">
        <v>111</v>
      </c>
      <c r="M62" s="378" t="s">
        <v>46</v>
      </c>
    </row>
    <row r="63" spans="1:13" s="2840" customFormat="1" ht="31.5" customHeight="1">
      <c r="A63" s="744"/>
      <c r="B63" s="388"/>
      <c r="C63" s="3244"/>
      <c r="D63" s="3193"/>
      <c r="E63" s="744"/>
      <c r="F63" s="388"/>
      <c r="G63" s="465" t="s">
        <v>22701</v>
      </c>
      <c r="H63" s="417"/>
      <c r="I63" s="3160"/>
      <c r="J63" s="379" t="s">
        <v>22702</v>
      </c>
      <c r="K63" s="3157" t="s">
        <v>96</v>
      </c>
      <c r="L63" s="3157" t="s">
        <v>111</v>
      </c>
      <c r="M63" s="3157" t="s">
        <v>46</v>
      </c>
    </row>
    <row r="64" spans="1:13" s="2840" customFormat="1" ht="31.5" customHeight="1">
      <c r="A64" s="744"/>
      <c r="B64" s="388"/>
      <c r="C64" s="3244"/>
      <c r="D64" s="3193"/>
      <c r="E64" s="744"/>
      <c r="F64" s="392"/>
      <c r="G64" s="611" t="s">
        <v>22703</v>
      </c>
      <c r="H64" s="417"/>
      <c r="I64" s="3160"/>
      <c r="J64" s="379" t="s">
        <v>22704</v>
      </c>
      <c r="K64" s="3158"/>
      <c r="L64" s="3158"/>
      <c r="M64" s="3158"/>
    </row>
    <row r="65" spans="1:13" s="2840" customFormat="1" ht="33.75" customHeight="1">
      <c r="A65" s="744"/>
      <c r="B65" s="388"/>
      <c r="C65" s="3276"/>
      <c r="D65" s="3193"/>
      <c r="E65" s="341" t="s">
        <v>95</v>
      </c>
      <c r="F65" s="346" t="s">
        <v>85</v>
      </c>
      <c r="G65" s="347" t="s">
        <v>17197</v>
      </c>
      <c r="H65" s="417"/>
      <c r="I65" s="3160"/>
      <c r="J65" s="407" t="s">
        <v>22705</v>
      </c>
      <c r="K65" s="347" t="s">
        <v>18</v>
      </c>
      <c r="L65" s="452" t="s">
        <v>111</v>
      </c>
      <c r="M65" s="347" t="s">
        <v>2</v>
      </c>
    </row>
    <row r="66" spans="1:13" s="2840" customFormat="1" ht="38.15" customHeight="1">
      <c r="A66" s="744"/>
      <c r="B66" s="388"/>
      <c r="C66" s="3276"/>
      <c r="D66" s="3193"/>
      <c r="E66" s="341" t="s">
        <v>2950</v>
      </c>
      <c r="F66" s="346" t="s">
        <v>7728</v>
      </c>
      <c r="G66" s="686" t="s">
        <v>22706</v>
      </c>
      <c r="H66" s="417"/>
      <c r="I66" s="3160"/>
      <c r="J66" s="379" t="s">
        <v>22707</v>
      </c>
      <c r="K66" s="377" t="s">
        <v>13</v>
      </c>
      <c r="L66" s="377" t="s">
        <v>111</v>
      </c>
      <c r="M66" s="377" t="s">
        <v>46</v>
      </c>
    </row>
    <row r="67" spans="1:13" s="2840" customFormat="1" ht="38.15" customHeight="1">
      <c r="A67" s="744"/>
      <c r="B67" s="388"/>
      <c r="C67" s="3276"/>
      <c r="D67" s="3193"/>
      <c r="E67" s="1403"/>
      <c r="F67" s="560"/>
      <c r="G67" s="686" t="s">
        <v>22708</v>
      </c>
      <c r="H67" s="417"/>
      <c r="I67" s="3160"/>
      <c r="J67" s="379" t="s">
        <v>22709</v>
      </c>
      <c r="K67" s="3157" t="s">
        <v>79</v>
      </c>
      <c r="L67" s="3157" t="s">
        <v>111</v>
      </c>
      <c r="M67" s="3157" t="s">
        <v>363</v>
      </c>
    </row>
    <row r="68" spans="1:13" s="2840" customFormat="1" ht="38.15" customHeight="1">
      <c r="A68" s="744"/>
      <c r="B68" s="388"/>
      <c r="C68" s="3276"/>
      <c r="D68" s="3193"/>
      <c r="E68" s="348"/>
      <c r="F68" s="563"/>
      <c r="G68" s="686" t="s">
        <v>22710</v>
      </c>
      <c r="H68" s="417"/>
      <c r="I68" s="3160"/>
      <c r="J68" s="379" t="s">
        <v>22711</v>
      </c>
      <c r="K68" s="3158"/>
      <c r="L68" s="3158"/>
      <c r="M68" s="3158"/>
    </row>
    <row r="69" spans="1:13" s="2840" customFormat="1" ht="66.75" customHeight="1">
      <c r="A69" s="744"/>
      <c r="B69" s="388"/>
      <c r="C69" s="3276"/>
      <c r="D69" s="3193"/>
      <c r="E69" s="776" t="s">
        <v>20</v>
      </c>
      <c r="F69" s="777" t="s">
        <v>86</v>
      </c>
      <c r="G69" s="1399" t="s">
        <v>20673</v>
      </c>
      <c r="H69" s="417"/>
      <c r="I69" s="3160"/>
      <c r="J69" s="648" t="s">
        <v>22712</v>
      </c>
      <c r="K69" s="378" t="s">
        <v>19</v>
      </c>
      <c r="L69" s="378" t="s">
        <v>111</v>
      </c>
      <c r="M69" s="378" t="s">
        <v>2</v>
      </c>
    </row>
    <row r="70" spans="1:13" s="2840" customFormat="1" ht="23.25" customHeight="1">
      <c r="A70" s="744"/>
      <c r="B70" s="388"/>
      <c r="C70" s="3276"/>
      <c r="D70" s="3193"/>
      <c r="E70" s="744" t="s">
        <v>70</v>
      </c>
      <c r="F70" s="3194" t="s">
        <v>21</v>
      </c>
      <c r="G70" s="686" t="s">
        <v>22713</v>
      </c>
      <c r="H70" s="417"/>
      <c r="I70" s="3160"/>
      <c r="J70" s="379" t="s">
        <v>148</v>
      </c>
      <c r="K70" s="3157" t="s">
        <v>17</v>
      </c>
      <c r="L70" s="3157" t="s">
        <v>111</v>
      </c>
      <c r="M70" s="3157" t="s">
        <v>2</v>
      </c>
    </row>
    <row r="71" spans="1:13" s="2840" customFormat="1" ht="22.5" customHeight="1">
      <c r="A71" s="744"/>
      <c r="B71" s="388"/>
      <c r="C71" s="3276"/>
      <c r="D71" s="3193"/>
      <c r="E71" s="744"/>
      <c r="F71" s="3194"/>
      <c r="G71" s="686" t="s">
        <v>22714</v>
      </c>
      <c r="H71" s="417"/>
      <c r="I71" s="3160"/>
      <c r="J71" s="549" t="s">
        <v>22715</v>
      </c>
      <c r="K71" s="3160"/>
      <c r="L71" s="3160"/>
      <c r="M71" s="3160"/>
    </row>
    <row r="72" spans="1:13" s="2840" customFormat="1" ht="24" customHeight="1">
      <c r="A72" s="744"/>
      <c r="B72" s="388"/>
      <c r="C72" s="3276"/>
      <c r="D72" s="3193"/>
      <c r="E72" s="744"/>
      <c r="F72" s="3194"/>
      <c r="G72" s="686" t="s">
        <v>22716</v>
      </c>
      <c r="H72" s="417"/>
      <c r="I72" s="3160"/>
      <c r="J72" s="549" t="s">
        <v>19545</v>
      </c>
      <c r="K72" s="3160"/>
      <c r="L72" s="3160"/>
      <c r="M72" s="3160"/>
    </row>
    <row r="73" spans="1:13" s="2840" customFormat="1" ht="24" customHeight="1">
      <c r="A73" s="744"/>
      <c r="B73" s="388"/>
      <c r="C73" s="3276"/>
      <c r="D73" s="3193"/>
      <c r="E73" s="744"/>
      <c r="F73" s="3194"/>
      <c r="G73" s="3157" t="s">
        <v>22636</v>
      </c>
      <c r="H73" s="417"/>
      <c r="I73" s="3160"/>
      <c r="J73" s="549" t="s">
        <v>22640</v>
      </c>
      <c r="K73" s="3160"/>
      <c r="L73" s="3160"/>
      <c r="M73" s="3160"/>
    </row>
    <row r="74" spans="1:13" s="2840" customFormat="1" ht="24" customHeight="1">
      <c r="A74" s="744"/>
      <c r="B74" s="388"/>
      <c r="C74" s="3276"/>
      <c r="D74" s="3193"/>
      <c r="E74" s="744"/>
      <c r="F74" s="3194"/>
      <c r="G74" s="3160"/>
      <c r="H74" s="417"/>
      <c r="I74" s="3160"/>
      <c r="J74" s="549" t="s">
        <v>22717</v>
      </c>
      <c r="K74" s="3160"/>
      <c r="L74" s="3160"/>
      <c r="M74" s="3160"/>
    </row>
    <row r="75" spans="1:13" s="2840" customFormat="1" ht="24" customHeight="1">
      <c r="A75" s="744"/>
      <c r="B75" s="388"/>
      <c r="C75" s="3276"/>
      <c r="D75" s="3193"/>
      <c r="E75" s="744"/>
      <c r="F75" s="3194"/>
      <c r="G75" s="3158"/>
      <c r="H75" s="417"/>
      <c r="I75" s="3160"/>
      <c r="J75" s="549" t="s">
        <v>22639</v>
      </c>
      <c r="K75" s="3160"/>
      <c r="L75" s="3160"/>
      <c r="M75" s="3160"/>
    </row>
    <row r="76" spans="1:13" s="2840" customFormat="1" ht="24" customHeight="1">
      <c r="A76" s="744"/>
      <c r="B76" s="388"/>
      <c r="C76" s="3276"/>
      <c r="D76" s="3193"/>
      <c r="E76" s="744"/>
      <c r="F76" s="3194"/>
      <c r="G76" s="686" t="s">
        <v>22718</v>
      </c>
      <c r="H76" s="417"/>
      <c r="I76" s="3160"/>
      <c r="J76" s="549" t="s">
        <v>22719</v>
      </c>
      <c r="K76" s="3160"/>
      <c r="L76" s="3160"/>
      <c r="M76" s="3160"/>
    </row>
    <row r="77" spans="1:13" s="2840" customFormat="1" ht="24" customHeight="1">
      <c r="A77" s="744"/>
      <c r="B77" s="388"/>
      <c r="C77" s="3276"/>
      <c r="D77" s="3193"/>
      <c r="E77" s="744"/>
      <c r="F77" s="3194"/>
      <c r="G77" s="686" t="s">
        <v>22720</v>
      </c>
      <c r="H77" s="417"/>
      <c r="I77" s="3160"/>
      <c r="J77" s="549" t="s">
        <v>22721</v>
      </c>
      <c r="K77" s="3160"/>
      <c r="L77" s="3160"/>
      <c r="M77" s="3160"/>
    </row>
    <row r="78" spans="1:13" s="2840" customFormat="1" ht="24" customHeight="1">
      <c r="A78" s="744"/>
      <c r="B78" s="388"/>
      <c r="C78" s="3276"/>
      <c r="D78" s="3193"/>
      <c r="E78" s="744"/>
      <c r="F78" s="3194"/>
      <c r="G78" s="686" t="s">
        <v>22722</v>
      </c>
      <c r="H78" s="417"/>
      <c r="I78" s="3160"/>
      <c r="J78" s="549" t="s">
        <v>22652</v>
      </c>
      <c r="K78" s="3158"/>
      <c r="L78" s="3158"/>
      <c r="M78" s="3158"/>
    </row>
    <row r="79" spans="1:13" s="2840" customFormat="1" ht="24.75" customHeight="1">
      <c r="A79" s="744"/>
      <c r="B79" s="388"/>
      <c r="C79" s="3276"/>
      <c r="D79" s="3193"/>
      <c r="E79" s="744"/>
      <c r="F79" s="3273"/>
      <c r="G79" s="686" t="s">
        <v>22723</v>
      </c>
      <c r="H79" s="417"/>
      <c r="I79" s="3160"/>
      <c r="J79" s="549" t="s">
        <v>866</v>
      </c>
      <c r="K79" s="378" t="s">
        <v>96</v>
      </c>
      <c r="L79" s="385" t="s">
        <v>111</v>
      </c>
      <c r="M79" s="378" t="s">
        <v>46</v>
      </c>
    </row>
    <row r="80" spans="1:13" s="2840" customFormat="1" ht="43" customHeight="1">
      <c r="A80" s="744"/>
      <c r="B80" s="388"/>
      <c r="C80" s="3276"/>
      <c r="D80" s="3193"/>
      <c r="E80" s="2841"/>
      <c r="F80" s="3273"/>
      <c r="G80" s="686" t="s">
        <v>22724</v>
      </c>
      <c r="H80" s="417"/>
      <c r="I80" s="3160"/>
      <c r="J80" s="379" t="s">
        <v>22725</v>
      </c>
      <c r="K80" s="378" t="s">
        <v>158</v>
      </c>
      <c r="L80" s="367" t="s">
        <v>66</v>
      </c>
      <c r="M80" s="378" t="s">
        <v>22726</v>
      </c>
    </row>
    <row r="81" spans="1:13" s="2840" customFormat="1" ht="34.5" customHeight="1">
      <c r="A81" s="744"/>
      <c r="B81" s="388"/>
      <c r="C81" s="3276"/>
      <c r="D81" s="3193"/>
      <c r="E81" s="709" t="s">
        <v>106</v>
      </c>
      <c r="F81" s="381" t="s">
        <v>2600</v>
      </c>
      <c r="G81" s="686" t="s">
        <v>22727</v>
      </c>
      <c r="H81" s="417"/>
      <c r="I81" s="3160"/>
      <c r="J81" s="379" t="s">
        <v>22728</v>
      </c>
      <c r="K81" s="378" t="s">
        <v>96</v>
      </c>
      <c r="L81" s="385" t="s">
        <v>111</v>
      </c>
      <c r="M81" s="378" t="s">
        <v>46</v>
      </c>
    </row>
    <row r="82" spans="1:13" s="2840" customFormat="1" ht="34.5" customHeight="1">
      <c r="A82" s="744"/>
      <c r="B82" s="388"/>
      <c r="C82" s="3276"/>
      <c r="D82" s="3193"/>
      <c r="E82" s="2842"/>
      <c r="F82" s="392"/>
      <c r="G82" s="378" t="s">
        <v>22729</v>
      </c>
      <c r="H82" s="417"/>
      <c r="I82" s="3160"/>
      <c r="J82" s="379" t="s">
        <v>22730</v>
      </c>
      <c r="K82" s="379" t="s">
        <v>79</v>
      </c>
      <c r="L82" s="385" t="s">
        <v>111</v>
      </c>
      <c r="M82" s="378" t="s">
        <v>46</v>
      </c>
    </row>
    <row r="83" spans="1:13" s="2840" customFormat="1" ht="37.5" customHeight="1">
      <c r="A83" s="744"/>
      <c r="B83" s="388"/>
      <c r="C83" s="3276"/>
      <c r="D83" s="3193"/>
      <c r="E83" s="744" t="s">
        <v>226</v>
      </c>
      <c r="F83" s="393" t="s">
        <v>17288</v>
      </c>
      <c r="G83" s="587" t="s">
        <v>22731</v>
      </c>
      <c r="H83" s="417"/>
      <c r="I83" s="3160"/>
      <c r="J83" s="379" t="s">
        <v>22732</v>
      </c>
      <c r="K83" s="379" t="s">
        <v>22733</v>
      </c>
      <c r="L83" s="385" t="s">
        <v>111</v>
      </c>
      <c r="M83" s="378" t="s">
        <v>46</v>
      </c>
    </row>
    <row r="84" spans="1:13" s="2840" customFormat="1" ht="60.75" customHeight="1">
      <c r="A84" s="744"/>
      <c r="B84" s="388"/>
      <c r="C84" s="3276"/>
      <c r="D84" s="3193"/>
      <c r="E84" s="744"/>
      <c r="F84" s="393"/>
      <c r="G84" s="587"/>
      <c r="H84" s="417"/>
      <c r="I84" s="3160"/>
      <c r="J84" s="379" t="s">
        <v>22732</v>
      </c>
      <c r="K84" s="381" t="s">
        <v>22734</v>
      </c>
      <c r="L84" s="385" t="s">
        <v>111</v>
      </c>
      <c r="M84" s="378" t="s">
        <v>46</v>
      </c>
    </row>
    <row r="85" spans="1:13" s="2840" customFormat="1" ht="27.75" customHeight="1">
      <c r="A85" s="744"/>
      <c r="B85" s="388"/>
      <c r="C85" s="3276"/>
      <c r="D85" s="3193"/>
      <c r="E85" s="687" t="s">
        <v>229</v>
      </c>
      <c r="F85" s="381" t="s">
        <v>22735</v>
      </c>
      <c r="G85" s="686" t="s">
        <v>22736</v>
      </c>
      <c r="H85" s="417"/>
      <c r="I85" s="3160"/>
      <c r="J85" s="379" t="s">
        <v>22737</v>
      </c>
      <c r="K85" s="3157" t="s">
        <v>275</v>
      </c>
      <c r="L85" s="3157" t="s">
        <v>111</v>
      </c>
      <c r="M85" s="3157" t="s">
        <v>46</v>
      </c>
    </row>
    <row r="86" spans="1:13" s="2840" customFormat="1" ht="32.5" customHeight="1">
      <c r="A86" s="744"/>
      <c r="B86" s="388"/>
      <c r="C86" s="3276"/>
      <c r="D86" s="3193"/>
      <c r="E86" s="744"/>
      <c r="F86" s="388"/>
      <c r="G86" s="686" t="s">
        <v>22738</v>
      </c>
      <c r="H86" s="417"/>
      <c r="I86" s="3160"/>
      <c r="J86" s="379" t="s">
        <v>22739</v>
      </c>
      <c r="K86" s="3160"/>
      <c r="L86" s="3160"/>
      <c r="M86" s="3160"/>
    </row>
    <row r="87" spans="1:13" s="2840" customFormat="1" ht="32.5" customHeight="1">
      <c r="A87" s="744"/>
      <c r="B87" s="388"/>
      <c r="C87" s="3276"/>
      <c r="D87" s="3193"/>
      <c r="E87" s="744"/>
      <c r="F87" s="388"/>
      <c r="G87" s="686" t="s">
        <v>22645</v>
      </c>
      <c r="H87" s="417"/>
      <c r="I87" s="3160"/>
      <c r="J87" s="379" t="s">
        <v>22646</v>
      </c>
      <c r="K87" s="3158"/>
      <c r="L87" s="3158"/>
      <c r="M87" s="3158"/>
    </row>
    <row r="88" spans="1:13" s="2840" customFormat="1" ht="32.5" customHeight="1">
      <c r="A88" s="744"/>
      <c r="B88" s="388"/>
      <c r="C88" s="3276"/>
      <c r="D88" s="3193"/>
      <c r="E88" s="744"/>
      <c r="F88" s="388"/>
      <c r="G88" s="686" t="s">
        <v>22740</v>
      </c>
      <c r="H88" s="417"/>
      <c r="I88" s="3160"/>
      <c r="J88" s="379" t="s">
        <v>22741</v>
      </c>
      <c r="K88" s="777" t="s">
        <v>96</v>
      </c>
      <c r="L88" s="385" t="s">
        <v>111</v>
      </c>
      <c r="M88" s="378" t="s">
        <v>46</v>
      </c>
    </row>
    <row r="89" spans="1:13" s="2840" customFormat="1" ht="55">
      <c r="A89" s="744"/>
      <c r="B89" s="388"/>
      <c r="C89" s="3276"/>
      <c r="D89" s="3193"/>
      <c r="E89" s="2841"/>
      <c r="F89" s="392"/>
      <c r="G89" s="686" t="s">
        <v>22634</v>
      </c>
      <c r="H89" s="417"/>
      <c r="I89" s="3160"/>
      <c r="J89" s="379" t="s">
        <v>12978</v>
      </c>
      <c r="K89" s="379" t="s">
        <v>22742</v>
      </c>
      <c r="L89" s="385" t="s">
        <v>111</v>
      </c>
      <c r="M89" s="378" t="s">
        <v>46</v>
      </c>
    </row>
    <row r="90" spans="1:13" s="2840" customFormat="1" ht="24.75" customHeight="1">
      <c r="A90" s="744"/>
      <c r="B90" s="388"/>
      <c r="C90" s="744"/>
      <c r="D90" s="393"/>
      <c r="E90" s="2841" t="s">
        <v>379</v>
      </c>
      <c r="F90" s="777" t="s">
        <v>22743</v>
      </c>
      <c r="G90" s="686" t="s">
        <v>22744</v>
      </c>
      <c r="H90" s="417"/>
      <c r="I90" s="611"/>
      <c r="J90" s="379" t="s">
        <v>22745</v>
      </c>
      <c r="K90" s="378" t="s">
        <v>9</v>
      </c>
      <c r="L90" s="421" t="s">
        <v>10</v>
      </c>
      <c r="M90" s="378" t="s">
        <v>2</v>
      </c>
    </row>
    <row r="91" spans="1:13" s="2840" customFormat="1" ht="26.25" customHeight="1">
      <c r="A91" s="744"/>
      <c r="B91" s="432"/>
      <c r="C91" s="2841"/>
      <c r="D91" s="430"/>
      <c r="E91" s="2841" t="s">
        <v>231</v>
      </c>
      <c r="F91" s="251" t="s">
        <v>76</v>
      </c>
      <c r="G91" s="666" t="s">
        <v>17058</v>
      </c>
      <c r="H91" s="417"/>
      <c r="I91" s="436"/>
      <c r="J91" s="251" t="s">
        <v>22746</v>
      </c>
      <c r="K91" s="369" t="s">
        <v>116</v>
      </c>
      <c r="L91" s="421" t="s">
        <v>10</v>
      </c>
      <c r="M91" s="378" t="s">
        <v>2</v>
      </c>
    </row>
    <row r="92" spans="1:13" s="2840" customFormat="1" ht="38.15" customHeight="1">
      <c r="A92" s="744"/>
      <c r="B92" s="432"/>
      <c r="C92" s="2843" t="s">
        <v>56</v>
      </c>
      <c r="D92" s="777" t="s">
        <v>2640</v>
      </c>
      <c r="E92" s="2844" t="s">
        <v>14</v>
      </c>
      <c r="F92" s="379" t="s">
        <v>23</v>
      </c>
      <c r="G92" s="549" t="s">
        <v>22747</v>
      </c>
      <c r="H92" s="417"/>
      <c r="I92" s="777" t="s">
        <v>22748</v>
      </c>
      <c r="J92" s="379" t="s">
        <v>22749</v>
      </c>
      <c r="K92" s="378" t="s">
        <v>18</v>
      </c>
      <c r="L92" s="421" t="s">
        <v>10</v>
      </c>
      <c r="M92" s="378" t="s">
        <v>2</v>
      </c>
    </row>
    <row r="93" spans="1:13" s="2840" customFormat="1" ht="27" customHeight="1">
      <c r="A93" s="744"/>
      <c r="B93" s="427"/>
      <c r="C93" s="626" t="s">
        <v>58</v>
      </c>
      <c r="D93" s="427" t="s">
        <v>1133</v>
      </c>
      <c r="E93" s="687" t="s">
        <v>14</v>
      </c>
      <c r="F93" s="405" t="s">
        <v>22750</v>
      </c>
      <c r="G93" s="549" t="s">
        <v>22751</v>
      </c>
      <c r="H93" s="611"/>
      <c r="I93" s="611" t="s">
        <v>22752</v>
      </c>
      <c r="J93" s="379" t="s">
        <v>22753</v>
      </c>
      <c r="K93" s="3157" t="s">
        <v>18</v>
      </c>
      <c r="L93" s="3150" t="s">
        <v>10</v>
      </c>
      <c r="M93" s="3157" t="s">
        <v>2</v>
      </c>
    </row>
    <row r="94" spans="1:13" s="2840" customFormat="1" ht="25.5" customHeight="1">
      <c r="A94" s="744"/>
      <c r="B94" s="427"/>
      <c r="C94" s="626"/>
      <c r="D94" s="427"/>
      <c r="E94" s="687" t="s">
        <v>95</v>
      </c>
      <c r="F94" s="405" t="s">
        <v>22754</v>
      </c>
      <c r="G94" s="549" t="s">
        <v>22754</v>
      </c>
      <c r="H94" s="611"/>
      <c r="I94" s="611"/>
      <c r="J94" s="379" t="s">
        <v>8901</v>
      </c>
      <c r="K94" s="3160"/>
      <c r="L94" s="3231"/>
      <c r="M94" s="3160"/>
    </row>
    <row r="95" spans="1:13" s="2840" customFormat="1" ht="25.5" customHeight="1">
      <c r="A95" s="744"/>
      <c r="B95" s="427"/>
      <c r="C95" s="626"/>
      <c r="D95" s="427"/>
      <c r="E95" s="687" t="s">
        <v>28</v>
      </c>
      <c r="F95" s="405" t="s">
        <v>22755</v>
      </c>
      <c r="G95" s="549" t="s">
        <v>22755</v>
      </c>
      <c r="H95" s="611"/>
      <c r="I95" s="611"/>
      <c r="J95" s="379" t="s">
        <v>22756</v>
      </c>
      <c r="K95" s="3158"/>
      <c r="L95" s="3232"/>
      <c r="M95" s="3158"/>
    </row>
    <row r="96" spans="1:13" s="2840" customFormat="1" ht="21.75" customHeight="1">
      <c r="A96" s="687">
        <v>32</v>
      </c>
      <c r="B96" s="3192" t="s">
        <v>1146</v>
      </c>
      <c r="C96" s="3161" t="s">
        <v>55</v>
      </c>
      <c r="D96" s="3192" t="s">
        <v>9202</v>
      </c>
      <c r="E96" s="3279" t="s">
        <v>16</v>
      </c>
      <c r="F96" s="3192" t="s">
        <v>22757</v>
      </c>
      <c r="G96" s="686" t="s">
        <v>22758</v>
      </c>
      <c r="H96" s="3157" t="s">
        <v>12265</v>
      </c>
      <c r="I96" s="3157" t="s">
        <v>22759</v>
      </c>
      <c r="J96" s="379" t="s">
        <v>22760</v>
      </c>
      <c r="K96" s="3157" t="s">
        <v>6</v>
      </c>
      <c r="L96" s="3157" t="s">
        <v>111</v>
      </c>
      <c r="M96" s="3157" t="s">
        <v>2</v>
      </c>
    </row>
    <row r="97" spans="1:13" s="2840" customFormat="1" ht="21" customHeight="1">
      <c r="A97" s="744"/>
      <c r="B97" s="3193"/>
      <c r="C97" s="3162"/>
      <c r="D97" s="3193"/>
      <c r="E97" s="3276"/>
      <c r="F97" s="3193"/>
      <c r="G97" s="514" t="s">
        <v>22761</v>
      </c>
      <c r="H97" s="3160"/>
      <c r="I97" s="3160"/>
      <c r="J97" s="381" t="s">
        <v>22762</v>
      </c>
      <c r="K97" s="3160"/>
      <c r="L97" s="3160"/>
      <c r="M97" s="3160"/>
    </row>
    <row r="98" spans="1:13" s="2840" customFormat="1" ht="21" customHeight="1">
      <c r="A98" s="744"/>
      <c r="B98" s="3193"/>
      <c r="C98" s="3162"/>
      <c r="D98" s="3193"/>
      <c r="E98" s="3276"/>
      <c r="F98" s="3193"/>
      <c r="G98" s="514" t="s">
        <v>22763</v>
      </c>
      <c r="H98" s="3160"/>
      <c r="I98" s="3160"/>
      <c r="J98" s="381" t="s">
        <v>22764</v>
      </c>
      <c r="K98" s="3160"/>
      <c r="L98" s="3160"/>
      <c r="M98" s="3160"/>
    </row>
    <row r="99" spans="1:13" s="2840" customFormat="1" ht="19.5" customHeight="1">
      <c r="A99" s="744"/>
      <c r="B99" s="3193"/>
      <c r="C99" s="3162"/>
      <c r="D99" s="3193"/>
      <c r="E99" s="3276"/>
      <c r="F99" s="3193"/>
      <c r="G99" s="514" t="s">
        <v>22765</v>
      </c>
      <c r="H99" s="3160"/>
      <c r="I99" s="3160"/>
      <c r="J99" s="381" t="s">
        <v>22766</v>
      </c>
      <c r="K99" s="3160"/>
      <c r="L99" s="3160"/>
      <c r="M99" s="3160"/>
    </row>
    <row r="100" spans="1:13" s="2840" customFormat="1" ht="23.25" customHeight="1">
      <c r="A100" s="744"/>
      <c r="B100" s="3193"/>
      <c r="C100" s="3162"/>
      <c r="D100" s="3193"/>
      <c r="E100" s="3276"/>
      <c r="F100" s="3193"/>
      <c r="G100" s="514" t="s">
        <v>22767</v>
      </c>
      <c r="H100" s="3160"/>
      <c r="I100" s="3160"/>
      <c r="J100" s="381" t="s">
        <v>22768</v>
      </c>
      <c r="K100" s="3160"/>
      <c r="L100" s="3160"/>
      <c r="M100" s="3160"/>
    </row>
    <row r="101" spans="1:13" s="2840" customFormat="1" ht="23.25" customHeight="1">
      <c r="A101" s="744"/>
      <c r="B101" s="3193"/>
      <c r="C101" s="3162"/>
      <c r="D101" s="3193"/>
      <c r="E101" s="3276"/>
      <c r="F101" s="3193"/>
      <c r="G101" s="514" t="s">
        <v>22769</v>
      </c>
      <c r="H101" s="3160"/>
      <c r="I101" s="3160"/>
      <c r="J101" s="381" t="s">
        <v>22770</v>
      </c>
      <c r="K101" s="3160"/>
      <c r="L101" s="3160"/>
      <c r="M101" s="3160"/>
    </row>
    <row r="102" spans="1:13" s="2840" customFormat="1" ht="23.25" customHeight="1">
      <c r="A102" s="744"/>
      <c r="B102" s="3193"/>
      <c r="C102" s="3162"/>
      <c r="D102" s="3193"/>
      <c r="E102" s="3276"/>
      <c r="F102" s="3193"/>
      <c r="G102" s="514" t="s">
        <v>22771</v>
      </c>
      <c r="H102" s="3160"/>
      <c r="I102" s="3160"/>
      <c r="J102" s="381" t="s">
        <v>22772</v>
      </c>
      <c r="K102" s="3160"/>
      <c r="L102" s="3160"/>
      <c r="M102" s="3160"/>
    </row>
    <row r="103" spans="1:13" s="2840" customFormat="1" ht="23.25" customHeight="1">
      <c r="A103" s="744"/>
      <c r="B103" s="3193"/>
      <c r="C103" s="3162"/>
      <c r="D103" s="3193"/>
      <c r="E103" s="3276"/>
      <c r="F103" s="3193"/>
      <c r="G103" s="514" t="s">
        <v>22773</v>
      </c>
      <c r="H103" s="3160"/>
      <c r="I103" s="3160"/>
      <c r="J103" s="381" t="s">
        <v>22774</v>
      </c>
      <c r="K103" s="3160"/>
      <c r="L103" s="3160"/>
      <c r="M103" s="3160"/>
    </row>
    <row r="104" spans="1:13" s="2840" customFormat="1" ht="23.25" customHeight="1">
      <c r="A104" s="744"/>
      <c r="B104" s="3193"/>
      <c r="C104" s="3162"/>
      <c r="D104" s="3193"/>
      <c r="E104" s="4243"/>
      <c r="F104" s="3194"/>
      <c r="G104" s="514" t="s">
        <v>22775</v>
      </c>
      <c r="H104" s="3160"/>
      <c r="I104" s="3160"/>
      <c r="J104" s="381" t="s">
        <v>22776</v>
      </c>
      <c r="K104" s="3160"/>
      <c r="L104" s="3160"/>
      <c r="M104" s="3160"/>
    </row>
    <row r="105" spans="1:13" s="2840" customFormat="1" ht="23.25" customHeight="1">
      <c r="A105" s="744"/>
      <c r="B105" s="393"/>
      <c r="C105" s="3163"/>
      <c r="D105" s="3194"/>
      <c r="E105" s="2841" t="s">
        <v>28</v>
      </c>
      <c r="F105" s="430" t="s">
        <v>22777</v>
      </c>
      <c r="G105" s="514" t="s">
        <v>22778</v>
      </c>
      <c r="H105" s="611"/>
      <c r="I105" s="3158"/>
      <c r="J105" s="381" t="s">
        <v>22779</v>
      </c>
      <c r="K105" s="3158"/>
      <c r="L105" s="3158"/>
      <c r="M105" s="3158"/>
    </row>
    <row r="106" spans="1:13" s="2840" customFormat="1" ht="52" customHeight="1">
      <c r="A106" s="744"/>
      <c r="B106" s="3193"/>
      <c r="C106" s="2843" t="s">
        <v>56</v>
      </c>
      <c r="D106" s="777" t="s">
        <v>1139</v>
      </c>
      <c r="E106" s="776" t="s">
        <v>14</v>
      </c>
      <c r="F106" s="379" t="s">
        <v>12270</v>
      </c>
      <c r="G106" s="514" t="s">
        <v>10852</v>
      </c>
      <c r="H106" s="3160"/>
      <c r="I106" s="465" t="s">
        <v>12272</v>
      </c>
      <c r="J106" s="379" t="s">
        <v>12271</v>
      </c>
      <c r="K106" s="378" t="s">
        <v>22780</v>
      </c>
      <c r="L106" s="367" t="s">
        <v>10</v>
      </c>
      <c r="M106" s="378" t="s">
        <v>2</v>
      </c>
    </row>
    <row r="107" spans="1:13" s="2840" customFormat="1" ht="29.25" customHeight="1">
      <c r="A107" s="744"/>
      <c r="B107" s="3193"/>
      <c r="C107" s="3241" t="s">
        <v>58</v>
      </c>
      <c r="D107" s="3192" t="s">
        <v>1140</v>
      </c>
      <c r="E107" s="3279" t="s">
        <v>14</v>
      </c>
      <c r="F107" s="3192" t="s">
        <v>25</v>
      </c>
      <c r="G107" s="686" t="s">
        <v>22781</v>
      </c>
      <c r="H107" s="3160"/>
      <c r="I107" s="3157" t="s">
        <v>12275</v>
      </c>
      <c r="J107" s="379" t="s">
        <v>22782</v>
      </c>
      <c r="K107" s="3157" t="s">
        <v>6</v>
      </c>
      <c r="L107" s="3150" t="s">
        <v>10</v>
      </c>
      <c r="M107" s="3157" t="s">
        <v>2</v>
      </c>
    </row>
    <row r="108" spans="1:13" s="2840" customFormat="1" ht="27" customHeight="1">
      <c r="A108" s="744"/>
      <c r="B108" s="393"/>
      <c r="C108" s="3244"/>
      <c r="D108" s="3193"/>
      <c r="E108" s="3276"/>
      <c r="F108" s="3193"/>
      <c r="G108" s="3157" t="s">
        <v>22783</v>
      </c>
      <c r="H108" s="611"/>
      <c r="I108" s="3160"/>
      <c r="J108" s="549" t="s">
        <v>22784</v>
      </c>
      <c r="K108" s="3160"/>
      <c r="L108" s="3231"/>
      <c r="M108" s="3160"/>
    </row>
    <row r="109" spans="1:13" s="2840" customFormat="1" ht="27" customHeight="1">
      <c r="A109" s="744"/>
      <c r="B109" s="393"/>
      <c r="C109" s="3839"/>
      <c r="D109" s="3194"/>
      <c r="E109" s="4243"/>
      <c r="F109" s="3194"/>
      <c r="G109" s="3158"/>
      <c r="H109" s="611"/>
      <c r="I109" s="3158"/>
      <c r="J109" s="549" t="s">
        <v>22785</v>
      </c>
      <c r="K109" s="3158"/>
      <c r="L109" s="3232"/>
      <c r="M109" s="3158"/>
    </row>
    <row r="110" spans="1:13" s="2840" customFormat="1" ht="29.25" customHeight="1">
      <c r="A110" s="744"/>
      <c r="B110" s="393"/>
      <c r="C110" s="612" t="s">
        <v>59</v>
      </c>
      <c r="D110" s="381" t="s">
        <v>9204</v>
      </c>
      <c r="E110" s="687" t="s">
        <v>14</v>
      </c>
      <c r="F110" s="431" t="s">
        <v>22786</v>
      </c>
      <c r="G110" s="686" t="s">
        <v>22787</v>
      </c>
      <c r="H110" s="611"/>
      <c r="I110" s="3157" t="s">
        <v>17364</v>
      </c>
      <c r="J110" s="686" t="s">
        <v>22788</v>
      </c>
      <c r="K110" s="3157" t="s">
        <v>18</v>
      </c>
      <c r="L110" s="3157" t="s">
        <v>111</v>
      </c>
      <c r="M110" s="3157" t="s">
        <v>2</v>
      </c>
    </row>
    <row r="111" spans="1:13" s="2840" customFormat="1" ht="29.25" customHeight="1">
      <c r="A111" s="744"/>
      <c r="B111" s="393"/>
      <c r="C111" s="626"/>
      <c r="D111" s="388"/>
      <c r="E111" s="744"/>
      <c r="F111" s="432"/>
      <c r="G111" s="686" t="s">
        <v>22789</v>
      </c>
      <c r="H111" s="611"/>
      <c r="I111" s="3160"/>
      <c r="J111" s="686" t="s">
        <v>22790</v>
      </c>
      <c r="K111" s="3158"/>
      <c r="L111" s="3158"/>
      <c r="M111" s="3158"/>
    </row>
    <row r="112" spans="1:13" s="2840" customFormat="1" ht="22.5" customHeight="1">
      <c r="A112" s="744"/>
      <c r="B112" s="393"/>
      <c r="C112" s="626"/>
      <c r="D112" s="388"/>
      <c r="E112" s="2841"/>
      <c r="F112" s="392"/>
      <c r="G112" s="686" t="s">
        <v>22791</v>
      </c>
      <c r="H112" s="611"/>
      <c r="I112" s="3160"/>
      <c r="J112" s="686" t="s">
        <v>22792</v>
      </c>
      <c r="K112" s="377" t="s">
        <v>96</v>
      </c>
      <c r="L112" s="377" t="s">
        <v>111</v>
      </c>
      <c r="M112" s="377" t="s">
        <v>2</v>
      </c>
    </row>
    <row r="113" spans="1:13" s="2840" customFormat="1" ht="22.5" customHeight="1">
      <c r="A113" s="744"/>
      <c r="B113" s="393"/>
      <c r="C113" s="2845"/>
      <c r="D113" s="392"/>
      <c r="E113" s="687" t="s">
        <v>16</v>
      </c>
      <c r="F113" s="432" t="s">
        <v>22793</v>
      </c>
      <c r="G113" s="582" t="s">
        <v>22794</v>
      </c>
      <c r="H113" s="611"/>
      <c r="I113" s="436"/>
      <c r="J113" s="686" t="s">
        <v>22795</v>
      </c>
      <c r="K113" s="377" t="s">
        <v>96</v>
      </c>
      <c r="L113" s="377" t="s">
        <v>111</v>
      </c>
      <c r="M113" s="377" t="s">
        <v>2</v>
      </c>
    </row>
    <row r="114" spans="1:13" s="2840" customFormat="1" ht="41.5" customHeight="1">
      <c r="A114" s="744"/>
      <c r="B114" s="393"/>
      <c r="C114" s="612" t="s">
        <v>60</v>
      </c>
      <c r="D114" s="381" t="s">
        <v>1142</v>
      </c>
      <c r="E114" s="687" t="s">
        <v>14</v>
      </c>
      <c r="F114" s="431" t="s">
        <v>26</v>
      </c>
      <c r="G114" s="582" t="s">
        <v>19594</v>
      </c>
      <c r="H114" s="611"/>
      <c r="I114" s="377" t="s">
        <v>12284</v>
      </c>
      <c r="J114" s="381" t="s">
        <v>22796</v>
      </c>
      <c r="K114" s="2846" t="s">
        <v>22797</v>
      </c>
      <c r="L114" s="3150" t="s">
        <v>10</v>
      </c>
      <c r="M114" s="3157" t="s">
        <v>2</v>
      </c>
    </row>
    <row r="115" spans="1:13" s="2840" customFormat="1" ht="41.5" customHeight="1">
      <c r="A115" s="744"/>
      <c r="B115" s="393"/>
      <c r="C115" s="626"/>
      <c r="D115" s="388"/>
      <c r="E115" s="744"/>
      <c r="F115" s="432"/>
      <c r="G115" s="385"/>
      <c r="H115" s="611"/>
      <c r="I115" s="417"/>
      <c r="J115" s="385"/>
      <c r="K115" s="2846" t="s">
        <v>22798</v>
      </c>
      <c r="L115" s="3231"/>
      <c r="M115" s="3158"/>
    </row>
    <row r="116" spans="1:13" s="2840" customFormat="1" ht="41.5" customHeight="1">
      <c r="A116" s="744"/>
      <c r="B116" s="393"/>
      <c r="C116" s="744"/>
      <c r="D116" s="388"/>
      <c r="E116" s="744"/>
      <c r="F116" s="388"/>
      <c r="G116" s="582" t="s">
        <v>19600</v>
      </c>
      <c r="H116" s="611"/>
      <c r="I116" s="417"/>
      <c r="J116" s="381" t="s">
        <v>7390</v>
      </c>
      <c r="K116" s="2846" t="s">
        <v>22799</v>
      </c>
      <c r="L116" s="3150" t="s">
        <v>10</v>
      </c>
      <c r="M116" s="3157" t="s">
        <v>2</v>
      </c>
    </row>
    <row r="117" spans="1:13" s="2840" customFormat="1" ht="41.5" customHeight="1">
      <c r="A117" s="744"/>
      <c r="B117" s="393"/>
      <c r="C117" s="744"/>
      <c r="D117" s="388"/>
      <c r="E117" s="744"/>
      <c r="F117" s="432"/>
      <c r="G117" s="385"/>
      <c r="H117" s="611"/>
      <c r="I117" s="417"/>
      <c r="J117" s="385"/>
      <c r="K117" s="2846" t="s">
        <v>22798</v>
      </c>
      <c r="L117" s="3232"/>
      <c r="M117" s="3158"/>
    </row>
    <row r="118" spans="1:13" s="2840" customFormat="1" ht="45.65" customHeight="1">
      <c r="A118" s="744"/>
      <c r="B118" s="393"/>
      <c r="C118" s="3241" t="s">
        <v>61</v>
      </c>
      <c r="D118" s="3192" t="s">
        <v>1143</v>
      </c>
      <c r="E118" s="3279" t="s">
        <v>14</v>
      </c>
      <c r="F118" s="3192" t="s">
        <v>27</v>
      </c>
      <c r="G118" s="582" t="s">
        <v>22800</v>
      </c>
      <c r="H118" s="611"/>
      <c r="I118" s="3157" t="s">
        <v>10877</v>
      </c>
      <c r="J118" s="381" t="s">
        <v>22801</v>
      </c>
      <c r="K118" s="377" t="s">
        <v>22802</v>
      </c>
      <c r="L118" s="421" t="s">
        <v>10</v>
      </c>
      <c r="M118" s="377" t="s">
        <v>2</v>
      </c>
    </row>
    <row r="119" spans="1:13" s="2840" customFormat="1" ht="41.15" customHeight="1">
      <c r="A119" s="744"/>
      <c r="B119" s="393"/>
      <c r="C119" s="3244"/>
      <c r="D119" s="3193"/>
      <c r="E119" s="3276"/>
      <c r="F119" s="3193"/>
      <c r="G119" s="514"/>
      <c r="H119" s="611"/>
      <c r="I119" s="3160"/>
      <c r="J119" s="378" t="s">
        <v>22803</v>
      </c>
      <c r="K119" s="378" t="s">
        <v>22804</v>
      </c>
      <c r="L119" s="367" t="s">
        <v>111</v>
      </c>
      <c r="M119" s="378" t="s">
        <v>2</v>
      </c>
    </row>
    <row r="120" spans="1:13" s="2840" customFormat="1" ht="25.5" customHeight="1">
      <c r="A120" s="744"/>
      <c r="B120" s="393"/>
      <c r="C120" s="3244"/>
      <c r="D120" s="3193"/>
      <c r="E120" s="3276"/>
      <c r="F120" s="3193"/>
      <c r="G120" s="686" t="s">
        <v>22805</v>
      </c>
      <c r="H120" s="611"/>
      <c r="I120" s="3160"/>
      <c r="J120" s="379" t="s">
        <v>22806</v>
      </c>
      <c r="K120" s="377" t="s">
        <v>5</v>
      </c>
      <c r="L120" s="421" t="s">
        <v>10</v>
      </c>
      <c r="M120" s="377" t="s">
        <v>2</v>
      </c>
    </row>
    <row r="121" spans="1:13" s="2840" customFormat="1" ht="25.5" customHeight="1">
      <c r="A121" s="744"/>
      <c r="B121" s="393"/>
      <c r="C121" s="3839"/>
      <c r="D121" s="3194"/>
      <c r="E121" s="4243"/>
      <c r="F121" s="3194"/>
      <c r="G121" s="686" t="s">
        <v>22805</v>
      </c>
      <c r="H121" s="611"/>
      <c r="I121" s="3158"/>
      <c r="J121" s="379" t="s">
        <v>22807</v>
      </c>
      <c r="K121" s="385"/>
      <c r="L121" s="369"/>
      <c r="M121" s="385"/>
    </row>
    <row r="122" spans="1:13" s="2840" customFormat="1" ht="27.75" customHeight="1">
      <c r="A122" s="687">
        <v>33</v>
      </c>
      <c r="B122" s="405" t="s">
        <v>1145</v>
      </c>
      <c r="C122" s="3241" t="s">
        <v>62</v>
      </c>
      <c r="D122" s="3192" t="s">
        <v>1144</v>
      </c>
      <c r="E122" s="3279" t="s">
        <v>14</v>
      </c>
      <c r="F122" s="3192" t="s">
        <v>1305</v>
      </c>
      <c r="G122" s="378" t="s">
        <v>22808</v>
      </c>
      <c r="H122" s="452" t="s">
        <v>12292</v>
      </c>
      <c r="I122" s="3157" t="s">
        <v>12293</v>
      </c>
      <c r="J122" s="379" t="s">
        <v>22809</v>
      </c>
      <c r="K122" s="3157" t="s">
        <v>18</v>
      </c>
      <c r="L122" s="3150" t="s">
        <v>10</v>
      </c>
      <c r="M122" s="3157" t="s">
        <v>2</v>
      </c>
    </row>
    <row r="123" spans="1:13" s="2840" customFormat="1" ht="24.75" customHeight="1">
      <c r="A123" s="744"/>
      <c r="B123" s="393"/>
      <c r="C123" s="3244"/>
      <c r="D123" s="3193"/>
      <c r="E123" s="3276"/>
      <c r="F123" s="3193"/>
      <c r="G123" s="686" t="s">
        <v>18538</v>
      </c>
      <c r="H123" s="611"/>
      <c r="I123" s="3160"/>
      <c r="J123" s="379" t="s">
        <v>22810</v>
      </c>
      <c r="K123" s="3160"/>
      <c r="L123" s="3231"/>
      <c r="M123" s="3160"/>
    </row>
    <row r="124" spans="1:13" s="2840" customFormat="1" ht="30" customHeight="1">
      <c r="A124" s="744"/>
      <c r="B124" s="393"/>
      <c r="C124" s="3244"/>
      <c r="D124" s="3193"/>
      <c r="E124" s="3276"/>
      <c r="F124" s="3193"/>
      <c r="G124" s="686" t="s">
        <v>22811</v>
      </c>
      <c r="H124" s="611"/>
      <c r="I124" s="3160"/>
      <c r="J124" s="379" t="s">
        <v>22812</v>
      </c>
      <c r="K124" s="3160"/>
      <c r="L124" s="3231"/>
      <c r="M124" s="3160"/>
    </row>
    <row r="125" spans="1:13" s="2840" customFormat="1" ht="24.75" customHeight="1">
      <c r="A125" s="744"/>
      <c r="B125" s="393"/>
      <c r="C125" s="3244"/>
      <c r="D125" s="3193"/>
      <c r="E125" s="4243"/>
      <c r="F125" s="3194"/>
      <c r="G125" s="686" t="s">
        <v>22813</v>
      </c>
      <c r="H125" s="611"/>
      <c r="I125" s="3160"/>
      <c r="J125" s="379" t="s">
        <v>22814</v>
      </c>
      <c r="K125" s="3158"/>
      <c r="L125" s="3232"/>
      <c r="M125" s="3158"/>
    </row>
    <row r="126" spans="1:13" s="2840" customFormat="1" ht="21" customHeight="1">
      <c r="A126" s="744"/>
      <c r="B126" s="393"/>
      <c r="C126" s="3244"/>
      <c r="D126" s="3193"/>
      <c r="E126" s="687" t="s">
        <v>22</v>
      </c>
      <c r="F126" s="405" t="s">
        <v>2679</v>
      </c>
      <c r="G126" s="776" t="s">
        <v>19612</v>
      </c>
      <c r="H126" s="611"/>
      <c r="I126" s="3160"/>
      <c r="J126" s="777" t="s">
        <v>2680</v>
      </c>
      <c r="K126" s="378" t="s">
        <v>17</v>
      </c>
      <c r="L126" s="367" t="s">
        <v>10</v>
      </c>
      <c r="M126" s="465" t="s">
        <v>30</v>
      </c>
    </row>
    <row r="127" spans="1:13" s="2840" customFormat="1" ht="24.75" customHeight="1">
      <c r="A127" s="744"/>
      <c r="B127" s="393"/>
      <c r="C127" s="3244"/>
      <c r="D127" s="3193"/>
      <c r="E127" s="744"/>
      <c r="F127" s="393"/>
      <c r="G127" s="776" t="s">
        <v>22815</v>
      </c>
      <c r="H127" s="611"/>
      <c r="I127" s="3160"/>
      <c r="J127" s="1807" t="s">
        <v>842</v>
      </c>
      <c r="K127" s="3157" t="s">
        <v>22816</v>
      </c>
      <c r="L127" s="3157" t="s">
        <v>111</v>
      </c>
      <c r="M127" s="3157" t="s">
        <v>30</v>
      </c>
    </row>
    <row r="128" spans="1:13" s="2840" customFormat="1" ht="24.75" customHeight="1">
      <c r="A128" s="744"/>
      <c r="B128" s="393"/>
      <c r="C128" s="3244"/>
      <c r="D128" s="3193"/>
      <c r="E128" s="744"/>
      <c r="F128" s="393"/>
      <c r="G128" s="776" t="s">
        <v>22817</v>
      </c>
      <c r="H128" s="611"/>
      <c r="I128" s="3160"/>
      <c r="J128" s="1807" t="s">
        <v>22818</v>
      </c>
      <c r="K128" s="3160"/>
      <c r="L128" s="3160"/>
      <c r="M128" s="3160"/>
    </row>
    <row r="129" spans="1:13" s="2840" customFormat="1" ht="24.75" customHeight="1">
      <c r="A129" s="744"/>
      <c r="B129" s="393"/>
      <c r="C129" s="3244"/>
      <c r="D129" s="3193"/>
      <c r="E129" s="744"/>
      <c r="F129" s="393"/>
      <c r="G129" s="776" t="s">
        <v>22819</v>
      </c>
      <c r="H129" s="611"/>
      <c r="I129" s="3160"/>
      <c r="J129" s="1807" t="s">
        <v>22820</v>
      </c>
      <c r="K129" s="3158"/>
      <c r="L129" s="3158"/>
      <c r="M129" s="3158"/>
    </row>
    <row r="130" spans="1:13" s="2840" customFormat="1" ht="21.75" customHeight="1">
      <c r="A130" s="744"/>
      <c r="B130" s="393"/>
      <c r="C130" s="3244"/>
      <c r="D130" s="3193"/>
      <c r="E130" s="687" t="s">
        <v>226</v>
      </c>
      <c r="F130" s="405" t="s">
        <v>22821</v>
      </c>
      <c r="G130" s="776" t="s">
        <v>22822</v>
      </c>
      <c r="H130" s="611"/>
      <c r="I130" s="3160"/>
      <c r="J130" s="1807" t="s">
        <v>22823</v>
      </c>
      <c r="K130" s="465" t="s">
        <v>13</v>
      </c>
      <c r="L130" s="385" t="s">
        <v>111</v>
      </c>
      <c r="M130" s="465" t="s">
        <v>30</v>
      </c>
    </row>
    <row r="131" spans="1:13" s="2840" customFormat="1" ht="27" customHeight="1">
      <c r="A131" s="744"/>
      <c r="B131" s="393"/>
      <c r="C131" s="3244"/>
      <c r="D131" s="3193"/>
      <c r="E131" s="744"/>
      <c r="F131" s="393"/>
      <c r="G131" s="776" t="s">
        <v>22824</v>
      </c>
      <c r="H131" s="611"/>
      <c r="I131" s="3160"/>
      <c r="J131" s="1807" t="s">
        <v>22825</v>
      </c>
      <c r="K131" s="465" t="s">
        <v>79</v>
      </c>
      <c r="L131" s="385" t="s">
        <v>111</v>
      </c>
      <c r="M131" s="465" t="s">
        <v>30</v>
      </c>
    </row>
    <row r="132" spans="1:13" s="2840" customFormat="1" ht="30" customHeight="1">
      <c r="A132" s="744"/>
      <c r="B132" s="393"/>
      <c r="C132" s="3244"/>
      <c r="D132" s="3193"/>
      <c r="E132" s="3279" t="s">
        <v>225</v>
      </c>
      <c r="F132" s="3192" t="s">
        <v>22826</v>
      </c>
      <c r="G132" s="776" t="s">
        <v>22827</v>
      </c>
      <c r="H132" s="611"/>
      <c r="I132" s="3160"/>
      <c r="J132" s="1807" t="s">
        <v>22828</v>
      </c>
      <c r="K132" s="3157" t="s">
        <v>79</v>
      </c>
      <c r="L132" s="3157" t="s">
        <v>111</v>
      </c>
      <c r="M132" s="3157" t="s">
        <v>30</v>
      </c>
    </row>
    <row r="133" spans="1:13" s="2840" customFormat="1" ht="30" customHeight="1">
      <c r="A133" s="744"/>
      <c r="B133" s="393"/>
      <c r="C133" s="3244"/>
      <c r="D133" s="3193"/>
      <c r="E133" s="4243"/>
      <c r="F133" s="3194"/>
      <c r="G133" s="776" t="s">
        <v>22829</v>
      </c>
      <c r="H133" s="611"/>
      <c r="I133" s="3160"/>
      <c r="J133" s="1807" t="s">
        <v>22830</v>
      </c>
      <c r="K133" s="3158"/>
      <c r="L133" s="3158"/>
      <c r="M133" s="3158"/>
    </row>
    <row r="134" spans="1:13" s="2840" customFormat="1" ht="26.25" customHeight="1">
      <c r="A134" s="744"/>
      <c r="B134" s="393"/>
      <c r="C134" s="3244"/>
      <c r="D134" s="3193"/>
      <c r="E134" s="3279" t="s">
        <v>229</v>
      </c>
      <c r="F134" s="3192" t="s">
        <v>22831</v>
      </c>
      <c r="G134" s="776" t="s">
        <v>22832</v>
      </c>
      <c r="H134" s="611"/>
      <c r="I134" s="3160"/>
      <c r="J134" s="1807" t="s">
        <v>22833</v>
      </c>
      <c r="K134" s="3157" t="s">
        <v>79</v>
      </c>
      <c r="L134" s="3157" t="s">
        <v>111</v>
      </c>
      <c r="M134" s="3157" t="s">
        <v>30</v>
      </c>
    </row>
    <row r="135" spans="1:13" s="2840" customFormat="1" ht="26.25" customHeight="1">
      <c r="A135" s="744"/>
      <c r="B135" s="393"/>
      <c r="C135" s="3244"/>
      <c r="D135" s="3193"/>
      <c r="E135" s="4243"/>
      <c r="F135" s="3194"/>
      <c r="G135" s="776" t="s">
        <v>22834</v>
      </c>
      <c r="H135" s="611"/>
      <c r="I135" s="3160"/>
      <c r="J135" s="1807" t="s">
        <v>22835</v>
      </c>
      <c r="K135" s="3158"/>
      <c r="L135" s="3158"/>
      <c r="M135" s="3158"/>
    </row>
    <row r="136" spans="1:13" s="2840" customFormat="1" ht="25.5" customHeight="1">
      <c r="A136" s="744"/>
      <c r="B136" s="393"/>
      <c r="C136" s="3244"/>
      <c r="D136" s="3193"/>
      <c r="E136" s="3279" t="s">
        <v>9261</v>
      </c>
      <c r="F136" s="3192" t="s">
        <v>22836</v>
      </c>
      <c r="G136" s="776" t="s">
        <v>20757</v>
      </c>
      <c r="H136" s="611"/>
      <c r="I136" s="3160"/>
      <c r="J136" s="1807" t="s">
        <v>22837</v>
      </c>
      <c r="K136" s="3157" t="s">
        <v>79</v>
      </c>
      <c r="L136" s="3157" t="s">
        <v>111</v>
      </c>
      <c r="M136" s="3157" t="s">
        <v>30</v>
      </c>
    </row>
    <row r="137" spans="1:13" s="2840" customFormat="1" ht="25.5" customHeight="1">
      <c r="A137" s="744"/>
      <c r="B137" s="393"/>
      <c r="C137" s="3839"/>
      <c r="D137" s="3194"/>
      <c r="E137" s="4243"/>
      <c r="F137" s="3194"/>
      <c r="G137" s="776" t="s">
        <v>22838</v>
      </c>
      <c r="H137" s="611"/>
      <c r="I137" s="3158"/>
      <c r="J137" s="1807" t="s">
        <v>22839</v>
      </c>
      <c r="K137" s="3158"/>
      <c r="L137" s="3158"/>
      <c r="M137" s="3158"/>
    </row>
    <row r="138" spans="1:13" s="2840" customFormat="1" ht="27" customHeight="1">
      <c r="A138" s="744"/>
      <c r="B138" s="393"/>
      <c r="C138" s="3241" t="s">
        <v>63</v>
      </c>
      <c r="D138" s="3192" t="s">
        <v>1147</v>
      </c>
      <c r="E138" s="3279" t="s">
        <v>16</v>
      </c>
      <c r="F138" s="3192" t="s">
        <v>2694</v>
      </c>
      <c r="G138" s="776" t="s">
        <v>17464</v>
      </c>
      <c r="H138" s="611"/>
      <c r="I138" s="3157" t="s">
        <v>12327</v>
      </c>
      <c r="J138" s="777" t="s">
        <v>12328</v>
      </c>
      <c r="K138" s="3157" t="s">
        <v>32</v>
      </c>
      <c r="L138" s="3157" t="s">
        <v>111</v>
      </c>
      <c r="M138" s="3157" t="s">
        <v>30</v>
      </c>
    </row>
    <row r="139" spans="1:13" s="2840" customFormat="1" ht="21.75" customHeight="1">
      <c r="A139" s="744"/>
      <c r="B139" s="393"/>
      <c r="C139" s="3244"/>
      <c r="D139" s="3193"/>
      <c r="E139" s="3276"/>
      <c r="F139" s="3193"/>
      <c r="G139" s="687" t="s">
        <v>22840</v>
      </c>
      <c r="H139" s="611"/>
      <c r="I139" s="3160"/>
      <c r="J139" s="777" t="s">
        <v>22841</v>
      </c>
      <c r="K139" s="3160"/>
      <c r="L139" s="3160"/>
      <c r="M139" s="3160"/>
    </row>
    <row r="140" spans="1:13" s="2840" customFormat="1" ht="21.75" customHeight="1">
      <c r="A140" s="744"/>
      <c r="B140" s="393"/>
      <c r="C140" s="3244"/>
      <c r="D140" s="3193"/>
      <c r="E140" s="3276"/>
      <c r="F140" s="3193"/>
      <c r="G140" s="687" t="s">
        <v>22842</v>
      </c>
      <c r="H140" s="611"/>
      <c r="I140" s="3160"/>
      <c r="J140" s="777" t="s">
        <v>22843</v>
      </c>
      <c r="K140" s="3160"/>
      <c r="L140" s="3160"/>
      <c r="M140" s="3160"/>
    </row>
    <row r="141" spans="1:13" s="2840" customFormat="1" ht="25.5" customHeight="1">
      <c r="A141" s="744"/>
      <c r="B141" s="393"/>
      <c r="C141" s="3244"/>
      <c r="D141" s="3193"/>
      <c r="E141" s="4243"/>
      <c r="F141" s="3194"/>
      <c r="G141" s="687" t="s">
        <v>22844</v>
      </c>
      <c r="H141" s="611"/>
      <c r="I141" s="3160"/>
      <c r="J141" s="777" t="s">
        <v>22845</v>
      </c>
      <c r="K141" s="3158"/>
      <c r="L141" s="3158"/>
      <c r="M141" s="3158"/>
    </row>
    <row r="142" spans="1:13" s="2840" customFormat="1" ht="26.25" customHeight="1">
      <c r="A142" s="744"/>
      <c r="B142" s="393"/>
      <c r="C142" s="3244"/>
      <c r="D142" s="3193"/>
      <c r="E142" s="3279" t="s">
        <v>88</v>
      </c>
      <c r="F142" s="381" t="s">
        <v>89</v>
      </c>
      <c r="G142" s="3157" t="s">
        <v>19635</v>
      </c>
      <c r="H142" s="611"/>
      <c r="I142" s="3160"/>
      <c r="J142" s="777" t="s">
        <v>22846</v>
      </c>
      <c r="K142" s="3157" t="s">
        <v>33</v>
      </c>
      <c r="L142" s="3157" t="s">
        <v>111</v>
      </c>
      <c r="M142" s="3157" t="s">
        <v>30</v>
      </c>
    </row>
    <row r="143" spans="1:13" s="2840" customFormat="1" ht="24" customHeight="1">
      <c r="A143" s="744"/>
      <c r="B143" s="393"/>
      <c r="C143" s="3244"/>
      <c r="D143" s="3193"/>
      <c r="E143" s="3276"/>
      <c r="F143" s="432"/>
      <c r="G143" s="3158"/>
      <c r="H143" s="611"/>
      <c r="I143" s="3160"/>
      <c r="J143" s="777" t="s">
        <v>22847</v>
      </c>
      <c r="K143" s="3160"/>
      <c r="L143" s="3160"/>
      <c r="M143" s="3160"/>
    </row>
    <row r="144" spans="1:13" s="2840" customFormat="1" ht="26.25" customHeight="1">
      <c r="A144" s="744"/>
      <c r="B144" s="393"/>
      <c r="C144" s="3244"/>
      <c r="D144" s="3193"/>
      <c r="E144" s="3276"/>
      <c r="F144" s="432"/>
      <c r="G144" s="377" t="s">
        <v>19637</v>
      </c>
      <c r="H144" s="611"/>
      <c r="I144" s="3160"/>
      <c r="J144" s="777" t="s">
        <v>22848</v>
      </c>
      <c r="K144" s="3160"/>
      <c r="L144" s="3160"/>
      <c r="M144" s="3160"/>
    </row>
    <row r="145" spans="1:13" s="2840" customFormat="1" ht="26.25" customHeight="1">
      <c r="A145" s="744"/>
      <c r="B145" s="393"/>
      <c r="C145" s="3244"/>
      <c r="D145" s="3193"/>
      <c r="E145" s="3276"/>
      <c r="F145" s="432"/>
      <c r="G145" s="377" t="s">
        <v>19639</v>
      </c>
      <c r="H145" s="611"/>
      <c r="I145" s="3160"/>
      <c r="J145" s="777" t="s">
        <v>22849</v>
      </c>
      <c r="K145" s="3160"/>
      <c r="L145" s="3160"/>
      <c r="M145" s="3160"/>
    </row>
    <row r="146" spans="1:13" s="2840" customFormat="1" ht="26.25" customHeight="1">
      <c r="A146" s="744"/>
      <c r="B146" s="393"/>
      <c r="C146" s="3244"/>
      <c r="D146" s="3193"/>
      <c r="E146" s="3276"/>
      <c r="F146" s="432"/>
      <c r="G146" s="377" t="s">
        <v>22850</v>
      </c>
      <c r="H146" s="611"/>
      <c r="I146" s="3160"/>
      <c r="J146" s="777" t="s">
        <v>22851</v>
      </c>
      <c r="K146" s="3160"/>
      <c r="L146" s="3160"/>
      <c r="M146" s="3160"/>
    </row>
    <row r="147" spans="1:13" s="2840" customFormat="1" ht="26.25" customHeight="1">
      <c r="A147" s="744"/>
      <c r="B147" s="393"/>
      <c r="C147" s="3244"/>
      <c r="D147" s="3193"/>
      <c r="E147" s="3276"/>
      <c r="F147" s="432"/>
      <c r="G147" s="377" t="s">
        <v>22852</v>
      </c>
      <c r="H147" s="611"/>
      <c r="I147" s="3160"/>
      <c r="J147" s="777" t="s">
        <v>22853</v>
      </c>
      <c r="K147" s="3158"/>
      <c r="L147" s="3158"/>
      <c r="M147" s="3158"/>
    </row>
    <row r="148" spans="1:13" s="2840" customFormat="1" ht="30" customHeight="1">
      <c r="A148" s="744"/>
      <c r="B148" s="393"/>
      <c r="C148" s="3244"/>
      <c r="D148" s="3193"/>
      <c r="E148" s="4243"/>
      <c r="F148" s="435"/>
      <c r="G148" s="378" t="s">
        <v>17540</v>
      </c>
      <c r="H148" s="611"/>
      <c r="I148" s="3160"/>
      <c r="J148" s="777" t="s">
        <v>22854</v>
      </c>
      <c r="K148" s="465" t="s">
        <v>79</v>
      </c>
      <c r="L148" s="378" t="s">
        <v>111</v>
      </c>
      <c r="M148" s="378" t="s">
        <v>46</v>
      </c>
    </row>
    <row r="149" spans="1:13" s="2840" customFormat="1" ht="25.5" customHeight="1">
      <c r="A149" s="744"/>
      <c r="B149" s="393"/>
      <c r="C149" s="3244"/>
      <c r="D149" s="3193"/>
      <c r="E149" s="687" t="s">
        <v>29</v>
      </c>
      <c r="F149" s="431" t="s">
        <v>22855</v>
      </c>
      <c r="G149" s="686" t="s">
        <v>22856</v>
      </c>
      <c r="H149" s="611"/>
      <c r="I149" s="3160"/>
      <c r="J149" s="379" t="s">
        <v>22857</v>
      </c>
      <c r="K149" s="378" t="s">
        <v>22638</v>
      </c>
      <c r="L149" s="378" t="s">
        <v>111</v>
      </c>
      <c r="M149" s="378" t="s">
        <v>46</v>
      </c>
    </row>
    <row r="150" spans="1:13" s="2840" customFormat="1" ht="25.5" customHeight="1">
      <c r="A150" s="744"/>
      <c r="B150" s="393"/>
      <c r="C150" s="3244"/>
      <c r="D150" s="3193"/>
      <c r="E150" s="2841"/>
      <c r="F150" s="392"/>
      <c r="G150" s="686" t="s">
        <v>22858</v>
      </c>
      <c r="H150" s="611"/>
      <c r="I150" s="3160"/>
      <c r="J150" s="379" t="s">
        <v>22859</v>
      </c>
      <c r="K150" s="465" t="s">
        <v>96</v>
      </c>
      <c r="L150" s="378" t="s">
        <v>111</v>
      </c>
      <c r="M150" s="378" t="s">
        <v>46</v>
      </c>
    </row>
    <row r="151" spans="1:13" s="2840" customFormat="1" ht="22.5" customHeight="1">
      <c r="A151" s="744"/>
      <c r="B151" s="393"/>
      <c r="C151" s="3244"/>
      <c r="D151" s="3193"/>
      <c r="E151" s="3279" t="s">
        <v>22</v>
      </c>
      <c r="F151" s="3192" t="s">
        <v>22860</v>
      </c>
      <c r="G151" s="686" t="s">
        <v>22861</v>
      </c>
      <c r="H151" s="611"/>
      <c r="I151" s="3160"/>
      <c r="J151" s="379" t="s">
        <v>22862</v>
      </c>
      <c r="K151" s="3157" t="s">
        <v>18</v>
      </c>
      <c r="L151" s="3157" t="s">
        <v>111</v>
      </c>
      <c r="M151" s="3157" t="s">
        <v>2</v>
      </c>
    </row>
    <row r="152" spans="1:13" s="2840" customFormat="1" ht="27.75" customHeight="1">
      <c r="A152" s="744"/>
      <c r="B152" s="393"/>
      <c r="C152" s="3244"/>
      <c r="D152" s="3193"/>
      <c r="E152" s="3276"/>
      <c r="F152" s="3193"/>
      <c r="G152" s="686" t="s">
        <v>22863</v>
      </c>
      <c r="H152" s="611"/>
      <c r="I152" s="3160"/>
      <c r="J152" s="379" t="s">
        <v>22864</v>
      </c>
      <c r="K152" s="3160"/>
      <c r="L152" s="3160"/>
      <c r="M152" s="3160"/>
    </row>
    <row r="153" spans="1:13" s="2840" customFormat="1" ht="27.75" customHeight="1">
      <c r="A153" s="744"/>
      <c r="B153" s="393"/>
      <c r="C153" s="3244"/>
      <c r="D153" s="3193"/>
      <c r="E153" s="3276"/>
      <c r="F153" s="3193"/>
      <c r="G153" s="686" t="s">
        <v>22865</v>
      </c>
      <c r="H153" s="611"/>
      <c r="I153" s="3160"/>
      <c r="J153" s="379" t="s">
        <v>22866</v>
      </c>
      <c r="K153" s="3160"/>
      <c r="L153" s="3160"/>
      <c r="M153" s="3160"/>
    </row>
    <row r="154" spans="1:13" s="2840" customFormat="1" ht="43.5" customHeight="1">
      <c r="A154" s="744"/>
      <c r="B154" s="393"/>
      <c r="C154" s="3244"/>
      <c r="D154" s="3193"/>
      <c r="E154" s="3276"/>
      <c r="F154" s="3193"/>
      <c r="G154" s="686" t="s">
        <v>22867</v>
      </c>
      <c r="H154" s="611"/>
      <c r="I154" s="3160"/>
      <c r="J154" s="379" t="s">
        <v>15820</v>
      </c>
      <c r="K154" s="3160"/>
      <c r="L154" s="3160"/>
      <c r="M154" s="3160"/>
    </row>
    <row r="155" spans="1:13" s="2840" customFormat="1" ht="27.75" customHeight="1">
      <c r="A155" s="744"/>
      <c r="B155" s="393"/>
      <c r="C155" s="3244"/>
      <c r="D155" s="3193"/>
      <c r="E155" s="3276"/>
      <c r="F155" s="3193"/>
      <c r="G155" s="686" t="s">
        <v>22868</v>
      </c>
      <c r="H155" s="611"/>
      <c r="I155" s="3160"/>
      <c r="J155" s="379" t="s">
        <v>22869</v>
      </c>
      <c r="K155" s="3160"/>
      <c r="L155" s="3160"/>
      <c r="M155" s="3160"/>
    </row>
    <row r="156" spans="1:13" s="2840" customFormat="1" ht="27.75" customHeight="1">
      <c r="A156" s="744"/>
      <c r="B156" s="393"/>
      <c r="C156" s="3244"/>
      <c r="D156" s="3193"/>
      <c r="E156" s="3276"/>
      <c r="F156" s="3193"/>
      <c r="G156" s="686" t="s">
        <v>22870</v>
      </c>
      <c r="H156" s="611"/>
      <c r="I156" s="3160"/>
      <c r="J156" s="379" t="s">
        <v>22871</v>
      </c>
      <c r="K156" s="3160"/>
      <c r="L156" s="3160"/>
      <c r="M156" s="3160"/>
    </row>
    <row r="157" spans="1:13" s="2840" customFormat="1" ht="27.75" customHeight="1">
      <c r="A157" s="744"/>
      <c r="B157" s="393"/>
      <c r="C157" s="3244"/>
      <c r="D157" s="3193"/>
      <c r="E157" s="3276"/>
      <c r="F157" s="3193"/>
      <c r="G157" s="686" t="s">
        <v>22872</v>
      </c>
      <c r="H157" s="611"/>
      <c r="I157" s="3160"/>
      <c r="J157" s="379" t="s">
        <v>22873</v>
      </c>
      <c r="K157" s="3160"/>
      <c r="L157" s="3160"/>
      <c r="M157" s="3160"/>
    </row>
    <row r="158" spans="1:13" s="2840" customFormat="1" ht="27.75" customHeight="1">
      <c r="A158" s="744"/>
      <c r="B158" s="393"/>
      <c r="C158" s="3244"/>
      <c r="D158" s="3193"/>
      <c r="E158" s="3276"/>
      <c r="F158" s="3193"/>
      <c r="G158" s="686" t="s">
        <v>22874</v>
      </c>
      <c r="H158" s="611"/>
      <c r="I158" s="3160"/>
      <c r="J158" s="379" t="s">
        <v>22875</v>
      </c>
      <c r="K158" s="3160"/>
      <c r="L158" s="3160"/>
      <c r="M158" s="3160"/>
    </row>
    <row r="159" spans="1:13" s="2840" customFormat="1" ht="27.75" customHeight="1">
      <c r="A159" s="744"/>
      <c r="B159" s="393"/>
      <c r="C159" s="3244"/>
      <c r="D159" s="3193"/>
      <c r="E159" s="3276"/>
      <c r="F159" s="3193"/>
      <c r="G159" s="686" t="s">
        <v>17505</v>
      </c>
      <c r="H159" s="611"/>
      <c r="I159" s="3160"/>
      <c r="J159" s="379" t="s">
        <v>22876</v>
      </c>
      <c r="K159" s="3160"/>
      <c r="L159" s="3160"/>
      <c r="M159" s="3160"/>
    </row>
    <row r="160" spans="1:13" s="2840" customFormat="1" ht="27.75" customHeight="1">
      <c r="A160" s="744"/>
      <c r="B160" s="393"/>
      <c r="C160" s="3244"/>
      <c r="D160" s="3193"/>
      <c r="E160" s="3276"/>
      <c r="F160" s="3193"/>
      <c r="G160" s="686" t="s">
        <v>22877</v>
      </c>
      <c r="H160" s="611"/>
      <c r="I160" s="3160"/>
      <c r="J160" s="379" t="s">
        <v>22878</v>
      </c>
      <c r="K160" s="3160"/>
      <c r="L160" s="3160"/>
      <c r="M160" s="3160"/>
    </row>
    <row r="161" spans="1:13" s="2840" customFormat="1" ht="37" customHeight="1">
      <c r="A161" s="744"/>
      <c r="B161" s="393"/>
      <c r="C161" s="3244"/>
      <c r="D161" s="3193"/>
      <c r="E161" s="3276"/>
      <c r="F161" s="3193"/>
      <c r="G161" s="686" t="s">
        <v>22879</v>
      </c>
      <c r="H161" s="611"/>
      <c r="I161" s="3160"/>
      <c r="J161" s="379" t="s">
        <v>22880</v>
      </c>
      <c r="K161" s="3160"/>
      <c r="L161" s="3160"/>
      <c r="M161" s="3160"/>
    </row>
    <row r="162" spans="1:13" s="2840" customFormat="1" ht="27.75" customHeight="1">
      <c r="A162" s="744"/>
      <c r="B162" s="393"/>
      <c r="C162" s="3244"/>
      <c r="D162" s="3193"/>
      <c r="E162" s="3276"/>
      <c r="F162" s="3193"/>
      <c r="G162" s="686" t="s">
        <v>22881</v>
      </c>
      <c r="H162" s="611"/>
      <c r="I162" s="3160"/>
      <c r="J162" s="379" t="s">
        <v>22882</v>
      </c>
      <c r="K162" s="3160"/>
      <c r="L162" s="3160"/>
      <c r="M162" s="3160"/>
    </row>
    <row r="163" spans="1:13" s="2840" customFormat="1" ht="27.75" customHeight="1">
      <c r="A163" s="744"/>
      <c r="B163" s="393"/>
      <c r="C163" s="3244"/>
      <c r="D163" s="3193"/>
      <c r="E163" s="4243"/>
      <c r="F163" s="3194"/>
      <c r="G163" s="686" t="s">
        <v>22883</v>
      </c>
      <c r="H163" s="611"/>
      <c r="I163" s="3160"/>
      <c r="J163" s="379" t="s">
        <v>22884</v>
      </c>
      <c r="K163" s="3158"/>
      <c r="L163" s="3158"/>
      <c r="M163" s="3158"/>
    </row>
    <row r="164" spans="1:13" s="2840" customFormat="1" ht="84" customHeight="1">
      <c r="A164" s="744"/>
      <c r="B164" s="393"/>
      <c r="C164" s="3244"/>
      <c r="D164" s="3193"/>
      <c r="E164" s="776" t="s">
        <v>38</v>
      </c>
      <c r="F164" s="549" t="s">
        <v>22885</v>
      </c>
      <c r="G164" s="686" t="s">
        <v>22886</v>
      </c>
      <c r="H164" s="611"/>
      <c r="I164" s="3160"/>
      <c r="J164" s="379" t="s">
        <v>7863</v>
      </c>
      <c r="K164" s="378" t="s">
        <v>22887</v>
      </c>
      <c r="L164" s="385" t="s">
        <v>111</v>
      </c>
      <c r="M164" s="378" t="s">
        <v>2</v>
      </c>
    </row>
    <row r="165" spans="1:13" s="2840" customFormat="1" ht="30" customHeight="1">
      <c r="A165" s="744"/>
      <c r="B165" s="393"/>
      <c r="C165" s="3244"/>
      <c r="D165" s="3193"/>
      <c r="E165" s="687" t="s">
        <v>71</v>
      </c>
      <c r="F165" s="431" t="s">
        <v>22888</v>
      </c>
      <c r="G165" s="686" t="s">
        <v>22889</v>
      </c>
      <c r="H165" s="611"/>
      <c r="I165" s="3160"/>
      <c r="J165" s="379" t="s">
        <v>22890</v>
      </c>
      <c r="K165" s="3157" t="s">
        <v>18</v>
      </c>
      <c r="L165" s="3157" t="s">
        <v>111</v>
      </c>
      <c r="M165" s="3157" t="s">
        <v>2</v>
      </c>
    </row>
    <row r="166" spans="1:13" s="2840" customFormat="1" ht="30" customHeight="1">
      <c r="A166" s="744"/>
      <c r="B166" s="393"/>
      <c r="C166" s="3839"/>
      <c r="D166" s="3194"/>
      <c r="E166" s="2841"/>
      <c r="F166" s="392"/>
      <c r="G166" s="686" t="s">
        <v>22891</v>
      </c>
      <c r="H166" s="611"/>
      <c r="I166" s="3158"/>
      <c r="J166" s="379" t="s">
        <v>22892</v>
      </c>
      <c r="K166" s="3158"/>
      <c r="L166" s="3158"/>
      <c r="M166" s="3158"/>
    </row>
    <row r="167" spans="1:13" s="2840" customFormat="1" ht="23.25" customHeight="1">
      <c r="A167" s="744"/>
      <c r="B167" s="393"/>
      <c r="C167" s="612" t="s">
        <v>64</v>
      </c>
      <c r="D167" s="381" t="s">
        <v>1522</v>
      </c>
      <c r="E167" s="776" t="s">
        <v>14</v>
      </c>
      <c r="F167" s="777" t="s">
        <v>8521</v>
      </c>
      <c r="G167" s="776" t="s">
        <v>19692</v>
      </c>
      <c r="H167" s="611"/>
      <c r="I167" s="377" t="s">
        <v>10997</v>
      </c>
      <c r="J167" s="777" t="s">
        <v>8522</v>
      </c>
      <c r="K167" s="378" t="s">
        <v>17</v>
      </c>
      <c r="L167" s="421" t="s">
        <v>10</v>
      </c>
      <c r="M167" s="465" t="s">
        <v>30</v>
      </c>
    </row>
    <row r="168" spans="1:13" s="2840" customFormat="1" ht="29.25" customHeight="1">
      <c r="A168" s="744"/>
      <c r="B168" s="393"/>
      <c r="C168" s="2843" t="s">
        <v>7887</v>
      </c>
      <c r="D168" s="777" t="s">
        <v>7888</v>
      </c>
      <c r="E168" s="776" t="s">
        <v>14</v>
      </c>
      <c r="F168" s="549" t="s">
        <v>1553</v>
      </c>
      <c r="G168" s="686" t="s">
        <v>22893</v>
      </c>
      <c r="H168" s="611"/>
      <c r="I168" s="465" t="s">
        <v>17554</v>
      </c>
      <c r="J168" s="379" t="s">
        <v>22894</v>
      </c>
      <c r="K168" s="378" t="s">
        <v>17</v>
      </c>
      <c r="L168" s="367" t="s">
        <v>10</v>
      </c>
      <c r="M168" s="378" t="s">
        <v>2</v>
      </c>
    </row>
    <row r="169" spans="1:13" s="2840" customFormat="1" ht="26.25" customHeight="1">
      <c r="A169" s="744"/>
      <c r="B169" s="393"/>
      <c r="C169" s="612" t="s">
        <v>7892</v>
      </c>
      <c r="D169" s="405" t="s">
        <v>1562</v>
      </c>
      <c r="E169" s="744" t="s">
        <v>16</v>
      </c>
      <c r="F169" s="405" t="s">
        <v>880</v>
      </c>
      <c r="G169" s="378" t="s">
        <v>22895</v>
      </c>
      <c r="H169" s="611"/>
      <c r="I169" s="452" t="s">
        <v>11018</v>
      </c>
      <c r="J169" s="378" t="s">
        <v>22896</v>
      </c>
      <c r="K169" s="3157" t="s">
        <v>18</v>
      </c>
      <c r="L169" s="3157" t="s">
        <v>111</v>
      </c>
      <c r="M169" s="3157" t="s">
        <v>2</v>
      </c>
    </row>
    <row r="170" spans="1:13" s="2840" customFormat="1" ht="22.5" customHeight="1">
      <c r="A170" s="744"/>
      <c r="B170" s="393"/>
      <c r="C170" s="626"/>
      <c r="D170" s="393"/>
      <c r="E170" s="744"/>
      <c r="F170" s="393"/>
      <c r="G170" s="378" t="s">
        <v>22897</v>
      </c>
      <c r="H170" s="611"/>
      <c r="I170" s="611"/>
      <c r="J170" s="385" t="s">
        <v>22898</v>
      </c>
      <c r="K170" s="3160"/>
      <c r="L170" s="3160"/>
      <c r="M170" s="3160"/>
    </row>
    <row r="171" spans="1:13" s="2840" customFormat="1" ht="22.5" customHeight="1">
      <c r="A171" s="744"/>
      <c r="B171" s="393"/>
      <c r="C171" s="626"/>
      <c r="D171" s="393"/>
      <c r="E171" s="744"/>
      <c r="F171" s="393"/>
      <c r="G171" s="378" t="s">
        <v>22899</v>
      </c>
      <c r="H171" s="611"/>
      <c r="I171" s="611"/>
      <c r="J171" s="388" t="s">
        <v>22900</v>
      </c>
      <c r="K171" s="3158"/>
      <c r="L171" s="3158"/>
      <c r="M171" s="3158"/>
    </row>
    <row r="172" spans="1:13" s="2840" customFormat="1" ht="36" customHeight="1">
      <c r="A172" s="744"/>
      <c r="B172" s="393"/>
      <c r="C172" s="626"/>
      <c r="D172" s="393"/>
      <c r="E172" s="744"/>
      <c r="F172" s="393"/>
      <c r="G172" s="378" t="s">
        <v>22901</v>
      </c>
      <c r="H172" s="611"/>
      <c r="I172" s="611"/>
      <c r="J172" s="378" t="s">
        <v>15864</v>
      </c>
      <c r="K172" s="777" t="s">
        <v>22622</v>
      </c>
      <c r="L172" s="385" t="s">
        <v>111</v>
      </c>
      <c r="M172" s="465" t="s">
        <v>2</v>
      </c>
    </row>
    <row r="173" spans="1:13" s="2840" customFormat="1" ht="36" customHeight="1">
      <c r="A173" s="744"/>
      <c r="B173" s="393"/>
      <c r="C173" s="626"/>
      <c r="D173" s="393"/>
      <c r="E173" s="776" t="s">
        <v>28</v>
      </c>
      <c r="F173" s="777" t="s">
        <v>22902</v>
      </c>
      <c r="G173" s="378" t="s">
        <v>22903</v>
      </c>
      <c r="H173" s="611"/>
      <c r="I173" s="611"/>
      <c r="J173" s="379" t="s">
        <v>22904</v>
      </c>
      <c r="K173" s="777" t="s">
        <v>18</v>
      </c>
      <c r="L173" s="385" t="s">
        <v>111</v>
      </c>
      <c r="M173" s="465" t="s">
        <v>2</v>
      </c>
    </row>
    <row r="174" spans="1:13" s="2840" customFormat="1" ht="28.5" customHeight="1">
      <c r="A174" s="744"/>
      <c r="B174" s="393"/>
      <c r="C174" s="3241" t="s">
        <v>1296</v>
      </c>
      <c r="D174" s="3192" t="s">
        <v>1634</v>
      </c>
      <c r="E174" s="3279" t="s">
        <v>14</v>
      </c>
      <c r="F174" s="3192" t="s">
        <v>34</v>
      </c>
      <c r="G174" s="686" t="s">
        <v>22905</v>
      </c>
      <c r="H174" s="611"/>
      <c r="I174" s="3157" t="s">
        <v>12390</v>
      </c>
      <c r="J174" s="379" t="s">
        <v>22906</v>
      </c>
      <c r="K174" s="3157" t="s">
        <v>18</v>
      </c>
      <c r="L174" s="3157" t="s">
        <v>111</v>
      </c>
      <c r="M174" s="3157" t="s">
        <v>2</v>
      </c>
    </row>
    <row r="175" spans="1:13" s="2840" customFormat="1" ht="28.5" customHeight="1">
      <c r="A175" s="744"/>
      <c r="B175" s="393"/>
      <c r="C175" s="3244"/>
      <c r="D175" s="3193"/>
      <c r="E175" s="3276"/>
      <c r="F175" s="3193"/>
      <c r="G175" s="582" t="s">
        <v>22907</v>
      </c>
      <c r="H175" s="611"/>
      <c r="I175" s="3160"/>
      <c r="J175" s="381" t="s">
        <v>22908</v>
      </c>
      <c r="K175" s="3160"/>
      <c r="L175" s="3160"/>
      <c r="M175" s="3160"/>
    </row>
    <row r="176" spans="1:13" s="2840" customFormat="1" ht="28.5" customHeight="1">
      <c r="A176" s="744"/>
      <c r="B176" s="393"/>
      <c r="C176" s="3839"/>
      <c r="D176" s="3194"/>
      <c r="E176" s="4243"/>
      <c r="F176" s="3194"/>
      <c r="G176" s="582" t="s">
        <v>22909</v>
      </c>
      <c r="H176" s="611"/>
      <c r="I176" s="3158"/>
      <c r="J176" s="381" t="s">
        <v>22910</v>
      </c>
      <c r="K176" s="3158"/>
      <c r="L176" s="3158"/>
      <c r="M176" s="3158"/>
    </row>
    <row r="177" spans="1:13" s="2840" customFormat="1" ht="26.25" customHeight="1">
      <c r="A177" s="744"/>
      <c r="B177" s="393"/>
      <c r="C177" s="3241" t="s">
        <v>1670</v>
      </c>
      <c r="D177" s="3192" t="s">
        <v>1671</v>
      </c>
      <c r="E177" s="3279" t="s">
        <v>14</v>
      </c>
      <c r="F177" s="3192" t="s">
        <v>1672</v>
      </c>
      <c r="G177" s="687" t="s">
        <v>19712</v>
      </c>
      <c r="H177" s="611"/>
      <c r="I177" s="3157" t="s">
        <v>11080</v>
      </c>
      <c r="J177" s="405" t="s">
        <v>22911</v>
      </c>
      <c r="K177" s="3157" t="s">
        <v>31</v>
      </c>
      <c r="L177" s="3150" t="s">
        <v>10</v>
      </c>
      <c r="M177" s="3157" t="s">
        <v>30</v>
      </c>
    </row>
    <row r="178" spans="1:13" s="2840" customFormat="1" ht="26.25" customHeight="1">
      <c r="A178" s="744"/>
      <c r="B178" s="393"/>
      <c r="C178" s="3244"/>
      <c r="D178" s="3193"/>
      <c r="E178" s="3276"/>
      <c r="F178" s="3193"/>
      <c r="G178" s="687" t="s">
        <v>22912</v>
      </c>
      <c r="H178" s="611"/>
      <c r="I178" s="3160"/>
      <c r="J178" s="405" t="s">
        <v>22913</v>
      </c>
      <c r="K178" s="3160"/>
      <c r="L178" s="3231"/>
      <c r="M178" s="3160"/>
    </row>
    <row r="179" spans="1:13" s="2840" customFormat="1" ht="26.25" customHeight="1">
      <c r="A179" s="744"/>
      <c r="B179" s="393"/>
      <c r="C179" s="3839"/>
      <c r="D179" s="3194"/>
      <c r="E179" s="4243"/>
      <c r="F179" s="3194"/>
      <c r="G179" s="687" t="s">
        <v>22914</v>
      </c>
      <c r="H179" s="611"/>
      <c r="I179" s="3158"/>
      <c r="J179" s="405" t="s">
        <v>22915</v>
      </c>
      <c r="K179" s="3158"/>
      <c r="L179" s="3232"/>
      <c r="M179" s="3158"/>
    </row>
    <row r="180" spans="1:13" s="2840" customFormat="1" ht="25.5" customHeight="1">
      <c r="A180" s="687">
        <v>34</v>
      </c>
      <c r="B180" s="405" t="s">
        <v>7960</v>
      </c>
      <c r="C180" s="612" t="s">
        <v>56</v>
      </c>
      <c r="D180" s="405" t="s">
        <v>9593</v>
      </c>
      <c r="E180" s="687" t="s">
        <v>99</v>
      </c>
      <c r="F180" s="405" t="s">
        <v>17613</v>
      </c>
      <c r="G180" s="776" t="s">
        <v>22916</v>
      </c>
      <c r="H180" s="452" t="s">
        <v>22917</v>
      </c>
      <c r="I180" s="452" t="s">
        <v>22918</v>
      </c>
      <c r="J180" s="777" t="s">
        <v>22919</v>
      </c>
      <c r="K180" s="465" t="s">
        <v>96</v>
      </c>
      <c r="L180" s="378" t="s">
        <v>111</v>
      </c>
      <c r="M180" s="465" t="s">
        <v>78</v>
      </c>
    </row>
    <row r="181" spans="1:13" s="2840" customFormat="1" ht="25.5" customHeight="1">
      <c r="A181" s="2841"/>
      <c r="B181" s="430"/>
      <c r="C181" s="2845"/>
      <c r="D181" s="430"/>
      <c r="E181" s="2841"/>
      <c r="F181" s="430"/>
      <c r="G181" s="776" t="s">
        <v>17620</v>
      </c>
      <c r="H181" s="436"/>
      <c r="I181" s="436"/>
      <c r="J181" s="777" t="s">
        <v>858</v>
      </c>
      <c r="K181" s="436" t="s">
        <v>79</v>
      </c>
      <c r="L181" s="385" t="s">
        <v>111</v>
      </c>
      <c r="M181" s="436" t="s">
        <v>78</v>
      </c>
    </row>
    <row r="182" spans="1:13" s="2840" customFormat="1" ht="28.5" customHeight="1">
      <c r="A182" s="3279">
        <v>36</v>
      </c>
      <c r="B182" s="3192" t="s">
        <v>1150</v>
      </c>
      <c r="C182" s="3241" t="s">
        <v>55</v>
      </c>
      <c r="D182" s="3192" t="s">
        <v>1151</v>
      </c>
      <c r="E182" s="687" t="s">
        <v>14</v>
      </c>
      <c r="F182" s="405" t="s">
        <v>35</v>
      </c>
      <c r="G182" s="686" t="s">
        <v>35</v>
      </c>
      <c r="H182" s="3157" t="s">
        <v>11161</v>
      </c>
      <c r="I182" s="3157" t="s">
        <v>17633</v>
      </c>
      <c r="J182" s="379" t="s">
        <v>227</v>
      </c>
      <c r="K182" s="378" t="s">
        <v>17</v>
      </c>
      <c r="L182" s="367" t="s">
        <v>10</v>
      </c>
      <c r="M182" s="378" t="s">
        <v>30</v>
      </c>
    </row>
    <row r="183" spans="1:13" s="2840" customFormat="1" ht="39" customHeight="1">
      <c r="A183" s="3276"/>
      <c r="B183" s="3193"/>
      <c r="C183" s="3244"/>
      <c r="D183" s="3193"/>
      <c r="E183" s="2841"/>
      <c r="F183" s="430"/>
      <c r="G183" s="686" t="s">
        <v>22920</v>
      </c>
      <c r="H183" s="3160"/>
      <c r="I183" s="3160"/>
      <c r="J183" s="686" t="s">
        <v>227</v>
      </c>
      <c r="K183" s="378" t="s">
        <v>22921</v>
      </c>
      <c r="L183" s="417" t="s">
        <v>10</v>
      </c>
      <c r="M183" s="377" t="s">
        <v>30</v>
      </c>
    </row>
    <row r="184" spans="1:13" s="2840" customFormat="1" ht="25.5" customHeight="1">
      <c r="A184" s="3276"/>
      <c r="B184" s="3193"/>
      <c r="C184" s="3276"/>
      <c r="D184" s="3193"/>
      <c r="E184" s="687" t="s">
        <v>20</v>
      </c>
      <c r="F184" s="381" t="s">
        <v>37</v>
      </c>
      <c r="G184" s="686" t="s">
        <v>22922</v>
      </c>
      <c r="H184" s="3160"/>
      <c r="I184" s="3160"/>
      <c r="J184" s="379" t="s">
        <v>22923</v>
      </c>
      <c r="K184" s="3157" t="s">
        <v>1200</v>
      </c>
      <c r="L184" s="3157" t="s">
        <v>10</v>
      </c>
      <c r="M184" s="3157" t="s">
        <v>30</v>
      </c>
    </row>
    <row r="185" spans="1:13" s="2840" customFormat="1" ht="25.5" customHeight="1">
      <c r="A185" s="3276"/>
      <c r="B185" s="3193"/>
      <c r="C185" s="3276"/>
      <c r="D185" s="3193"/>
      <c r="E185" s="744"/>
      <c r="F185" s="388"/>
      <c r="G185" s="686" t="s">
        <v>22924</v>
      </c>
      <c r="H185" s="3160"/>
      <c r="I185" s="3160"/>
      <c r="J185" s="379" t="s">
        <v>159</v>
      </c>
      <c r="K185" s="3160"/>
      <c r="L185" s="3160"/>
      <c r="M185" s="3160"/>
    </row>
    <row r="186" spans="1:13" s="2840" customFormat="1" ht="25.5" customHeight="1">
      <c r="A186" s="3276"/>
      <c r="B186" s="3193"/>
      <c r="C186" s="3276"/>
      <c r="D186" s="3193"/>
      <c r="E186" s="744"/>
      <c r="F186" s="388"/>
      <c r="G186" s="686" t="s">
        <v>22925</v>
      </c>
      <c r="H186" s="3160"/>
      <c r="I186" s="3160"/>
      <c r="J186" s="379" t="s">
        <v>8538</v>
      </c>
      <c r="K186" s="3160"/>
      <c r="L186" s="3160"/>
      <c r="M186" s="3160"/>
    </row>
    <row r="187" spans="1:13" s="2840" customFormat="1" ht="28.5" customHeight="1">
      <c r="A187" s="3276"/>
      <c r="B187" s="3193"/>
      <c r="C187" s="3276"/>
      <c r="D187" s="3193"/>
      <c r="E187" s="744"/>
      <c r="F187" s="388"/>
      <c r="G187" s="686" t="s">
        <v>22926</v>
      </c>
      <c r="H187" s="3160"/>
      <c r="I187" s="3160"/>
      <c r="J187" s="379" t="s">
        <v>22927</v>
      </c>
      <c r="K187" s="3160"/>
      <c r="L187" s="3160"/>
      <c r="M187" s="3160"/>
    </row>
    <row r="188" spans="1:13" s="2840" customFormat="1" ht="28.5" customHeight="1">
      <c r="A188" s="3276"/>
      <c r="B188" s="3193"/>
      <c r="C188" s="3276"/>
      <c r="D188" s="3193"/>
      <c r="E188" s="744"/>
      <c r="F188" s="388"/>
      <c r="G188" s="686" t="s">
        <v>22928</v>
      </c>
      <c r="H188" s="3160"/>
      <c r="I188" s="3160"/>
      <c r="J188" s="379" t="s">
        <v>22929</v>
      </c>
      <c r="K188" s="3158"/>
      <c r="L188" s="3158"/>
      <c r="M188" s="3158"/>
    </row>
    <row r="189" spans="1:13" s="2840" customFormat="1" ht="36.75" customHeight="1">
      <c r="A189" s="3276"/>
      <c r="B189" s="3193"/>
      <c r="C189" s="3276"/>
      <c r="D189" s="3193"/>
      <c r="E189" s="744"/>
      <c r="F189" s="388"/>
      <c r="G189" s="686" t="s">
        <v>19765</v>
      </c>
      <c r="H189" s="3160"/>
      <c r="I189" s="3160"/>
      <c r="J189" s="379" t="s">
        <v>16788</v>
      </c>
      <c r="K189" s="3157" t="s">
        <v>2750</v>
      </c>
      <c r="L189" s="3157" t="s">
        <v>10</v>
      </c>
      <c r="M189" s="3157" t="s">
        <v>30</v>
      </c>
    </row>
    <row r="190" spans="1:13" s="2840" customFormat="1" ht="36.75" customHeight="1">
      <c r="A190" s="3276"/>
      <c r="B190" s="3193"/>
      <c r="C190" s="3276"/>
      <c r="D190" s="3193"/>
      <c r="E190" s="744"/>
      <c r="F190" s="388"/>
      <c r="G190" s="686" t="s">
        <v>22930</v>
      </c>
      <c r="H190" s="3160"/>
      <c r="I190" s="3160"/>
      <c r="J190" s="379" t="s">
        <v>9628</v>
      </c>
      <c r="K190" s="3158"/>
      <c r="L190" s="3158"/>
      <c r="M190" s="3158"/>
    </row>
    <row r="191" spans="1:13" s="2840" customFormat="1" ht="40.5" customHeight="1">
      <c r="A191" s="3276"/>
      <c r="B191" s="3193"/>
      <c r="C191" s="3276"/>
      <c r="D191" s="3193"/>
      <c r="E191" s="744"/>
      <c r="F191" s="388"/>
      <c r="G191" s="686" t="s">
        <v>22931</v>
      </c>
      <c r="H191" s="3160"/>
      <c r="I191" s="3160"/>
      <c r="J191" s="379" t="s">
        <v>22932</v>
      </c>
      <c r="K191" s="3157" t="s">
        <v>17</v>
      </c>
      <c r="L191" s="3157" t="s">
        <v>10</v>
      </c>
      <c r="M191" s="3157" t="s">
        <v>30</v>
      </c>
    </row>
    <row r="192" spans="1:13" s="2840" customFormat="1" ht="40.5" customHeight="1">
      <c r="A192" s="3276"/>
      <c r="B192" s="3193"/>
      <c r="C192" s="3276"/>
      <c r="D192" s="3193"/>
      <c r="E192" s="744"/>
      <c r="F192" s="432"/>
      <c r="G192" s="686" t="s">
        <v>22933</v>
      </c>
      <c r="H192" s="3160"/>
      <c r="I192" s="3160"/>
      <c r="J192" s="379" t="s">
        <v>22934</v>
      </c>
      <c r="K192" s="3158"/>
      <c r="L192" s="3158"/>
      <c r="M192" s="3158"/>
    </row>
    <row r="193" spans="1:13" s="2840" customFormat="1" ht="39" customHeight="1">
      <c r="A193" s="3276"/>
      <c r="B193" s="3193"/>
      <c r="C193" s="3276"/>
      <c r="D193" s="3193"/>
      <c r="E193" s="744"/>
      <c r="F193" s="432"/>
      <c r="G193" s="686" t="s">
        <v>22935</v>
      </c>
      <c r="H193" s="3160"/>
      <c r="I193" s="3160"/>
      <c r="J193" s="379" t="s">
        <v>22936</v>
      </c>
      <c r="K193" s="465" t="s">
        <v>31</v>
      </c>
      <c r="L193" s="378" t="s">
        <v>10</v>
      </c>
      <c r="M193" s="377" t="s">
        <v>30</v>
      </c>
    </row>
    <row r="194" spans="1:13" s="2840" customFormat="1" ht="23.25" customHeight="1">
      <c r="A194" s="3276"/>
      <c r="B194" s="3193"/>
      <c r="C194" s="3276"/>
      <c r="D194" s="3193"/>
      <c r="E194" s="3279" t="s">
        <v>38</v>
      </c>
      <c r="F194" s="3192" t="s">
        <v>39</v>
      </c>
      <c r="G194" s="776" t="s">
        <v>19776</v>
      </c>
      <c r="H194" s="3160"/>
      <c r="I194" s="3160"/>
      <c r="J194" s="777" t="s">
        <v>22937</v>
      </c>
      <c r="K194" s="465" t="s">
        <v>32</v>
      </c>
      <c r="L194" s="378" t="s">
        <v>10</v>
      </c>
      <c r="M194" s="377" t="s">
        <v>30</v>
      </c>
    </row>
    <row r="195" spans="1:13" s="2840" customFormat="1" ht="30.75" customHeight="1">
      <c r="A195" s="744"/>
      <c r="B195" s="393"/>
      <c r="C195" s="744"/>
      <c r="D195" s="393"/>
      <c r="E195" s="3276"/>
      <c r="F195" s="3193"/>
      <c r="G195" s="776" t="s">
        <v>22938</v>
      </c>
      <c r="H195" s="611"/>
      <c r="I195" s="611"/>
      <c r="J195" s="777" t="s">
        <v>22939</v>
      </c>
      <c r="K195" s="3157" t="s">
        <v>31</v>
      </c>
      <c r="L195" s="3157" t="s">
        <v>10</v>
      </c>
      <c r="M195" s="3157" t="s">
        <v>30</v>
      </c>
    </row>
    <row r="196" spans="1:13" s="2840" customFormat="1" ht="30.75" customHeight="1">
      <c r="A196" s="744"/>
      <c r="B196" s="393"/>
      <c r="C196" s="744"/>
      <c r="D196" s="393"/>
      <c r="E196" s="4243"/>
      <c r="F196" s="3194"/>
      <c r="G196" s="776" t="s">
        <v>22940</v>
      </c>
      <c r="H196" s="611"/>
      <c r="I196" s="611"/>
      <c r="J196" s="777" t="s">
        <v>22941</v>
      </c>
      <c r="K196" s="3158"/>
      <c r="L196" s="3158"/>
      <c r="M196" s="3158"/>
    </row>
    <row r="197" spans="1:13" s="2840" customFormat="1" ht="52" customHeight="1">
      <c r="A197" s="744"/>
      <c r="B197" s="393"/>
      <c r="C197" s="744"/>
      <c r="D197" s="393"/>
      <c r="E197" s="687" t="s">
        <v>91</v>
      </c>
      <c r="F197" s="431" t="s">
        <v>90</v>
      </c>
      <c r="G197" s="776" t="s">
        <v>18628</v>
      </c>
      <c r="H197" s="611"/>
      <c r="I197" s="611"/>
      <c r="J197" s="777" t="s">
        <v>15971</v>
      </c>
      <c r="K197" s="465" t="s">
        <v>40</v>
      </c>
      <c r="L197" s="378" t="s">
        <v>10</v>
      </c>
      <c r="M197" s="378" t="s">
        <v>30</v>
      </c>
    </row>
    <row r="198" spans="1:13" s="2840" customFormat="1" ht="25.5" customHeight="1">
      <c r="A198" s="744"/>
      <c r="B198" s="393"/>
      <c r="C198" s="744"/>
      <c r="D198" s="393"/>
      <c r="E198" s="744"/>
      <c r="F198" s="393"/>
      <c r="G198" s="776" t="s">
        <v>22942</v>
      </c>
      <c r="H198" s="611"/>
      <c r="I198" s="611"/>
      <c r="J198" s="777" t="s">
        <v>22943</v>
      </c>
      <c r="K198" s="3157" t="s">
        <v>22944</v>
      </c>
      <c r="L198" s="3157" t="s">
        <v>111</v>
      </c>
      <c r="M198" s="611" t="s">
        <v>46</v>
      </c>
    </row>
    <row r="199" spans="1:13" s="2840" customFormat="1" ht="25.5" customHeight="1">
      <c r="A199" s="744"/>
      <c r="B199" s="393"/>
      <c r="C199" s="744"/>
      <c r="D199" s="393"/>
      <c r="E199" s="744"/>
      <c r="F199" s="393"/>
      <c r="G199" s="687" t="s">
        <v>22945</v>
      </c>
      <c r="H199" s="611"/>
      <c r="I199" s="611"/>
      <c r="J199" s="405" t="s">
        <v>8540</v>
      </c>
      <c r="K199" s="3158"/>
      <c r="L199" s="3158"/>
      <c r="M199" s="611"/>
    </row>
    <row r="200" spans="1:13" s="2840" customFormat="1" ht="42" customHeight="1">
      <c r="A200" s="744"/>
      <c r="B200" s="393"/>
      <c r="C200" s="744"/>
      <c r="D200" s="393"/>
      <c r="E200" s="2841"/>
      <c r="F200" s="430"/>
      <c r="G200" s="687" t="s">
        <v>22933</v>
      </c>
      <c r="H200" s="611"/>
      <c r="I200" s="611"/>
      <c r="J200" s="405" t="s">
        <v>22934</v>
      </c>
      <c r="K200" s="777" t="s">
        <v>22946</v>
      </c>
      <c r="L200" s="378" t="s">
        <v>10</v>
      </c>
      <c r="M200" s="378" t="s">
        <v>30</v>
      </c>
    </row>
    <row r="201" spans="1:13" s="2840" customFormat="1" ht="24" customHeight="1">
      <c r="A201" s="744"/>
      <c r="B201" s="393"/>
      <c r="C201" s="744"/>
      <c r="D201" s="393"/>
      <c r="E201" s="3279" t="s">
        <v>438</v>
      </c>
      <c r="F201" s="3192" t="s">
        <v>22947</v>
      </c>
      <c r="G201" s="687" t="s">
        <v>22948</v>
      </c>
      <c r="H201" s="611"/>
      <c r="I201" s="611"/>
      <c r="J201" s="405" t="s">
        <v>22949</v>
      </c>
      <c r="K201" s="405" t="s">
        <v>13</v>
      </c>
      <c r="L201" s="385" t="s">
        <v>111</v>
      </c>
      <c r="M201" s="378" t="s">
        <v>30</v>
      </c>
    </row>
    <row r="202" spans="1:13" s="2840" customFormat="1" ht="24" customHeight="1">
      <c r="A202" s="744"/>
      <c r="B202" s="393"/>
      <c r="C202" s="744"/>
      <c r="D202" s="393"/>
      <c r="E202" s="3276"/>
      <c r="F202" s="3193"/>
      <c r="G202" s="687" t="s">
        <v>22950</v>
      </c>
      <c r="H202" s="611"/>
      <c r="I202" s="611"/>
      <c r="J202" s="405" t="s">
        <v>22951</v>
      </c>
      <c r="K202" s="3157" t="s">
        <v>31</v>
      </c>
      <c r="L202" s="3157" t="s">
        <v>111</v>
      </c>
      <c r="M202" s="3157" t="s">
        <v>46</v>
      </c>
    </row>
    <row r="203" spans="1:13" s="2840" customFormat="1" ht="24" customHeight="1">
      <c r="A203" s="744"/>
      <c r="B203" s="393"/>
      <c r="C203" s="744"/>
      <c r="D203" s="393"/>
      <c r="E203" s="3276"/>
      <c r="F203" s="3193"/>
      <c r="G203" s="687" t="s">
        <v>22952</v>
      </c>
      <c r="H203" s="611"/>
      <c r="I203" s="611"/>
      <c r="J203" s="405" t="s">
        <v>22953</v>
      </c>
      <c r="K203" s="3160"/>
      <c r="L203" s="3160"/>
      <c r="M203" s="3160"/>
    </row>
    <row r="204" spans="1:13" s="2840" customFormat="1" ht="32.5" customHeight="1">
      <c r="A204" s="744"/>
      <c r="B204" s="393"/>
      <c r="C204" s="744"/>
      <c r="D204" s="393"/>
      <c r="E204" s="3276"/>
      <c r="F204" s="3193"/>
      <c r="G204" s="687" t="s">
        <v>22954</v>
      </c>
      <c r="H204" s="611"/>
      <c r="I204" s="611"/>
      <c r="J204" s="405" t="s">
        <v>13715</v>
      </c>
      <c r="K204" s="3160"/>
      <c r="L204" s="3160"/>
      <c r="M204" s="3160"/>
    </row>
    <row r="205" spans="1:13" s="2840" customFormat="1" ht="32.5" customHeight="1">
      <c r="A205" s="744"/>
      <c r="B205" s="393"/>
      <c r="C205" s="744"/>
      <c r="D205" s="393"/>
      <c r="E205" s="3276"/>
      <c r="F205" s="3193"/>
      <c r="G205" s="687" t="s">
        <v>22955</v>
      </c>
      <c r="H205" s="611"/>
      <c r="I205" s="611"/>
      <c r="J205" s="405" t="s">
        <v>22956</v>
      </c>
      <c r="K205" s="3160"/>
      <c r="L205" s="3160"/>
      <c r="M205" s="3160"/>
    </row>
    <row r="206" spans="1:13" s="2840" customFormat="1" ht="32.5" customHeight="1">
      <c r="A206" s="744"/>
      <c r="B206" s="393"/>
      <c r="C206" s="744"/>
      <c r="D206" s="393"/>
      <c r="E206" s="3276"/>
      <c r="F206" s="3193"/>
      <c r="G206" s="687" t="s">
        <v>22957</v>
      </c>
      <c r="H206" s="611"/>
      <c r="I206" s="611"/>
      <c r="J206" s="405" t="s">
        <v>22958</v>
      </c>
      <c r="K206" s="3160"/>
      <c r="L206" s="3160"/>
      <c r="M206" s="3160"/>
    </row>
    <row r="207" spans="1:13" s="2840" customFormat="1" ht="32.5" customHeight="1">
      <c r="A207" s="744"/>
      <c r="B207" s="393"/>
      <c r="C207" s="744"/>
      <c r="D207" s="393"/>
      <c r="E207" s="4243"/>
      <c r="F207" s="3194"/>
      <c r="G207" s="687" t="s">
        <v>22959</v>
      </c>
      <c r="H207" s="611"/>
      <c r="I207" s="611"/>
      <c r="J207" s="405" t="s">
        <v>22960</v>
      </c>
      <c r="K207" s="3158"/>
      <c r="L207" s="3158"/>
      <c r="M207" s="3158"/>
    </row>
    <row r="208" spans="1:13" s="2840" customFormat="1" ht="31.5" customHeight="1">
      <c r="A208" s="744"/>
      <c r="B208" s="393"/>
      <c r="C208" s="744"/>
      <c r="D208" s="393"/>
      <c r="E208" s="3279" t="s">
        <v>442</v>
      </c>
      <c r="F208" s="3192" t="s">
        <v>13636</v>
      </c>
      <c r="G208" s="687" t="s">
        <v>22961</v>
      </c>
      <c r="H208" s="611"/>
      <c r="I208" s="611"/>
      <c r="J208" s="405" t="s">
        <v>22962</v>
      </c>
      <c r="K208" s="377" t="s">
        <v>31</v>
      </c>
      <c r="L208" s="377" t="s">
        <v>111</v>
      </c>
      <c r="M208" s="377" t="s">
        <v>46</v>
      </c>
    </row>
    <row r="209" spans="1:13" s="2840" customFormat="1" ht="31.5" customHeight="1">
      <c r="A209" s="744"/>
      <c r="B209" s="393"/>
      <c r="C209" s="744"/>
      <c r="D209" s="393"/>
      <c r="E209" s="3276"/>
      <c r="F209" s="3193"/>
      <c r="G209" s="405" t="s">
        <v>22963</v>
      </c>
      <c r="H209" s="611"/>
      <c r="I209" s="611"/>
      <c r="J209" s="405" t="s">
        <v>22964</v>
      </c>
      <c r="K209" s="417"/>
      <c r="L209" s="417"/>
      <c r="M209" s="417"/>
    </row>
    <row r="210" spans="1:13" s="2840" customFormat="1" ht="31.5" customHeight="1">
      <c r="A210" s="744"/>
      <c r="B210" s="393"/>
      <c r="C210" s="744"/>
      <c r="D210" s="393"/>
      <c r="E210" s="3276"/>
      <c r="F210" s="3193"/>
      <c r="G210" s="687" t="s">
        <v>22965</v>
      </c>
      <c r="H210" s="611"/>
      <c r="I210" s="611"/>
      <c r="J210" s="405" t="s">
        <v>22966</v>
      </c>
      <c r="K210" s="417"/>
      <c r="L210" s="417"/>
      <c r="M210" s="417"/>
    </row>
    <row r="211" spans="1:13" s="2840" customFormat="1" ht="31.5" customHeight="1">
      <c r="A211" s="744"/>
      <c r="B211" s="393"/>
      <c r="C211" s="744"/>
      <c r="D211" s="393"/>
      <c r="E211" s="3276"/>
      <c r="F211" s="3193"/>
      <c r="G211" s="687" t="s">
        <v>22967</v>
      </c>
      <c r="H211" s="611"/>
      <c r="I211" s="611"/>
      <c r="J211" s="405" t="s">
        <v>22968</v>
      </c>
      <c r="K211" s="417"/>
      <c r="L211" s="417"/>
      <c r="M211" s="417"/>
    </row>
    <row r="212" spans="1:13" s="2840" customFormat="1" ht="40.5" customHeight="1">
      <c r="A212" s="744"/>
      <c r="B212" s="393"/>
      <c r="C212" s="2841"/>
      <c r="D212" s="430"/>
      <c r="E212" s="776" t="s">
        <v>446</v>
      </c>
      <c r="F212" s="581" t="s">
        <v>22969</v>
      </c>
      <c r="G212" s="687" t="s">
        <v>22970</v>
      </c>
      <c r="H212" s="611"/>
      <c r="I212" s="436"/>
      <c r="J212" s="405" t="s">
        <v>22971</v>
      </c>
      <c r="K212" s="465" t="s">
        <v>22816</v>
      </c>
      <c r="L212" s="378" t="s">
        <v>111</v>
      </c>
      <c r="M212" s="378" t="s">
        <v>46</v>
      </c>
    </row>
    <row r="213" spans="1:13" s="2840" customFormat="1" ht="24.75" customHeight="1">
      <c r="A213" s="744"/>
      <c r="B213" s="393"/>
      <c r="C213" s="626" t="s">
        <v>57</v>
      </c>
      <c r="D213" s="393" t="s">
        <v>6432</v>
      </c>
      <c r="E213" s="3279" t="s">
        <v>14</v>
      </c>
      <c r="F213" s="3192" t="s">
        <v>8567</v>
      </c>
      <c r="G213" s="687" t="s">
        <v>22972</v>
      </c>
      <c r="H213" s="611"/>
      <c r="I213" s="611" t="s">
        <v>6435</v>
      </c>
      <c r="J213" s="405" t="s">
        <v>22973</v>
      </c>
      <c r="K213" s="3157" t="s">
        <v>6</v>
      </c>
      <c r="L213" s="3157" t="s">
        <v>111</v>
      </c>
      <c r="M213" s="3157" t="s">
        <v>30</v>
      </c>
    </row>
    <row r="214" spans="1:13" s="2840" customFormat="1" ht="34.5" customHeight="1">
      <c r="A214" s="744"/>
      <c r="B214" s="393"/>
      <c r="C214" s="626"/>
      <c r="D214" s="393"/>
      <c r="E214" s="3276"/>
      <c r="F214" s="3193"/>
      <c r="G214" s="687" t="s">
        <v>22974</v>
      </c>
      <c r="H214" s="611"/>
      <c r="I214" s="611"/>
      <c r="J214" s="405" t="s">
        <v>22975</v>
      </c>
      <c r="K214" s="3160"/>
      <c r="L214" s="3160"/>
      <c r="M214" s="3160"/>
    </row>
    <row r="215" spans="1:13" s="2840" customFormat="1" ht="34.5" customHeight="1">
      <c r="A215" s="744"/>
      <c r="B215" s="393"/>
      <c r="C215" s="626"/>
      <c r="D215" s="393"/>
      <c r="E215" s="3276"/>
      <c r="F215" s="3193"/>
      <c r="G215" s="687" t="s">
        <v>22974</v>
      </c>
      <c r="H215" s="611"/>
      <c r="I215" s="611"/>
      <c r="J215" s="405" t="s">
        <v>22976</v>
      </c>
      <c r="K215" s="3158"/>
      <c r="L215" s="3158"/>
      <c r="M215" s="3158"/>
    </row>
    <row r="216" spans="1:13" s="2840" customFormat="1" ht="34.5" customHeight="1">
      <c r="A216" s="744"/>
      <c r="B216" s="393"/>
      <c r="C216" s="744"/>
      <c r="D216" s="393"/>
      <c r="E216" s="3276"/>
      <c r="F216" s="3193"/>
      <c r="G216" s="687" t="s">
        <v>22977</v>
      </c>
      <c r="H216" s="611"/>
      <c r="I216" s="611"/>
      <c r="J216" s="405" t="s">
        <v>22978</v>
      </c>
      <c r="K216" s="405" t="s">
        <v>13</v>
      </c>
      <c r="L216" s="385" t="s">
        <v>111</v>
      </c>
      <c r="M216" s="378" t="s">
        <v>30</v>
      </c>
    </row>
    <row r="217" spans="1:13" s="2840" customFormat="1" ht="34.5" customHeight="1">
      <c r="A217" s="744"/>
      <c r="B217" s="393"/>
      <c r="C217" s="744"/>
      <c r="D217" s="393"/>
      <c r="E217" s="3276"/>
      <c r="F217" s="3193"/>
      <c r="G217" s="687" t="s">
        <v>22979</v>
      </c>
      <c r="H217" s="611"/>
      <c r="I217" s="611"/>
      <c r="J217" s="405" t="s">
        <v>22980</v>
      </c>
      <c r="K217" s="3157" t="s">
        <v>79</v>
      </c>
      <c r="L217" s="3157" t="s">
        <v>111</v>
      </c>
      <c r="M217" s="3157" t="s">
        <v>30</v>
      </c>
    </row>
    <row r="218" spans="1:13" s="2840" customFormat="1" ht="34.5" customHeight="1">
      <c r="A218" s="744"/>
      <c r="B218" s="393"/>
      <c r="C218" s="744"/>
      <c r="D218" s="393"/>
      <c r="E218" s="3276"/>
      <c r="F218" s="3193"/>
      <c r="G218" s="687" t="s">
        <v>22981</v>
      </c>
      <c r="H218" s="611"/>
      <c r="I218" s="611"/>
      <c r="J218" s="405" t="s">
        <v>22982</v>
      </c>
      <c r="K218" s="3160"/>
      <c r="L218" s="3160"/>
      <c r="M218" s="3160"/>
    </row>
    <row r="219" spans="1:13" s="2840" customFormat="1" ht="28.5" customHeight="1">
      <c r="A219" s="744"/>
      <c r="B219" s="393"/>
      <c r="C219" s="744"/>
      <c r="D219" s="393"/>
      <c r="E219" s="3276"/>
      <c r="F219" s="3193"/>
      <c r="G219" s="687" t="s">
        <v>22983</v>
      </c>
      <c r="H219" s="611"/>
      <c r="I219" s="611"/>
      <c r="J219" s="405" t="s">
        <v>22984</v>
      </c>
      <c r="K219" s="3160"/>
      <c r="L219" s="3160"/>
      <c r="M219" s="3160"/>
    </row>
    <row r="220" spans="1:13" s="2840" customFormat="1" ht="28.5" customHeight="1">
      <c r="A220" s="744"/>
      <c r="B220" s="393"/>
      <c r="C220" s="744"/>
      <c r="D220" s="393"/>
      <c r="E220" s="3276"/>
      <c r="F220" s="3193"/>
      <c r="G220" s="687" t="s">
        <v>22985</v>
      </c>
      <c r="H220" s="611"/>
      <c r="I220" s="611"/>
      <c r="J220" s="405" t="s">
        <v>22986</v>
      </c>
      <c r="K220" s="3160"/>
      <c r="L220" s="3160"/>
      <c r="M220" s="3160"/>
    </row>
    <row r="221" spans="1:13" s="2840" customFormat="1" ht="28.5" customHeight="1">
      <c r="A221" s="744"/>
      <c r="B221" s="393"/>
      <c r="C221" s="744"/>
      <c r="D221" s="393"/>
      <c r="E221" s="3276"/>
      <c r="F221" s="3193"/>
      <c r="G221" s="687" t="s">
        <v>22987</v>
      </c>
      <c r="H221" s="611"/>
      <c r="I221" s="611"/>
      <c r="J221" s="405" t="s">
        <v>22988</v>
      </c>
      <c r="K221" s="3160"/>
      <c r="L221" s="3160"/>
      <c r="M221" s="3160"/>
    </row>
    <row r="222" spans="1:13" s="2840" customFormat="1" ht="28.5" customHeight="1">
      <c r="A222" s="744"/>
      <c r="B222" s="393"/>
      <c r="C222" s="744"/>
      <c r="D222" s="393"/>
      <c r="E222" s="3276"/>
      <c r="F222" s="3193"/>
      <c r="G222" s="687" t="s">
        <v>22989</v>
      </c>
      <c r="H222" s="611"/>
      <c r="I222" s="611"/>
      <c r="J222" s="405" t="s">
        <v>22990</v>
      </c>
      <c r="K222" s="3160"/>
      <c r="L222" s="3160"/>
      <c r="M222" s="3160"/>
    </row>
    <row r="223" spans="1:13" s="2840" customFormat="1" ht="28.5" customHeight="1">
      <c r="A223" s="744"/>
      <c r="B223" s="393"/>
      <c r="C223" s="744"/>
      <c r="D223" s="393"/>
      <c r="E223" s="3276"/>
      <c r="F223" s="3193"/>
      <c r="G223" s="687" t="s">
        <v>22991</v>
      </c>
      <c r="H223" s="611"/>
      <c r="I223" s="611"/>
      <c r="J223" s="405" t="s">
        <v>22992</v>
      </c>
      <c r="K223" s="3160"/>
      <c r="L223" s="3160"/>
      <c r="M223" s="3160"/>
    </row>
    <row r="224" spans="1:13" s="2840" customFormat="1" ht="28.5" customHeight="1">
      <c r="A224" s="744"/>
      <c r="B224" s="393"/>
      <c r="C224" s="744"/>
      <c r="D224" s="393"/>
      <c r="E224" s="3276"/>
      <c r="F224" s="3193"/>
      <c r="G224" s="687" t="s">
        <v>22993</v>
      </c>
      <c r="H224" s="611"/>
      <c r="I224" s="611"/>
      <c r="J224" s="405" t="s">
        <v>22994</v>
      </c>
      <c r="K224" s="3160"/>
      <c r="L224" s="3160"/>
      <c r="M224" s="3160"/>
    </row>
    <row r="225" spans="1:13" s="2840" customFormat="1" ht="33" customHeight="1">
      <c r="A225" s="744"/>
      <c r="B225" s="393"/>
      <c r="C225" s="744"/>
      <c r="D225" s="393"/>
      <c r="E225" s="4243"/>
      <c r="F225" s="3194"/>
      <c r="G225" s="687" t="s">
        <v>22995</v>
      </c>
      <c r="H225" s="611"/>
      <c r="I225" s="611"/>
      <c r="J225" s="405" t="s">
        <v>22996</v>
      </c>
      <c r="K225" s="3158"/>
      <c r="L225" s="3158"/>
      <c r="M225" s="3158"/>
    </row>
    <row r="226" spans="1:13" s="2840" customFormat="1" ht="30" customHeight="1">
      <c r="A226" s="744"/>
      <c r="B226" s="393"/>
      <c r="C226" s="744"/>
      <c r="D226" s="393"/>
      <c r="E226" s="776" t="s">
        <v>95</v>
      </c>
      <c r="F226" s="777" t="s">
        <v>22997</v>
      </c>
      <c r="G226" s="687" t="s">
        <v>22998</v>
      </c>
      <c r="H226" s="611"/>
      <c r="I226" s="611"/>
      <c r="J226" s="405" t="s">
        <v>22999</v>
      </c>
      <c r="K226" s="405" t="s">
        <v>79</v>
      </c>
      <c r="L226" s="385" t="s">
        <v>111</v>
      </c>
      <c r="M226" s="378" t="s">
        <v>30</v>
      </c>
    </row>
    <row r="227" spans="1:13" s="2840" customFormat="1" ht="20.25" customHeight="1">
      <c r="A227" s="744"/>
      <c r="B227" s="393"/>
      <c r="C227" s="744"/>
      <c r="D227" s="393"/>
      <c r="E227" s="687" t="s">
        <v>28</v>
      </c>
      <c r="F227" s="405" t="s">
        <v>23000</v>
      </c>
      <c r="G227" s="687" t="s">
        <v>23001</v>
      </c>
      <c r="H227" s="611"/>
      <c r="I227" s="611"/>
      <c r="J227" s="405" t="s">
        <v>6438</v>
      </c>
      <c r="K227" s="777" t="s">
        <v>32</v>
      </c>
      <c r="L227" s="385" t="s">
        <v>111</v>
      </c>
      <c r="M227" s="378" t="s">
        <v>30</v>
      </c>
    </row>
    <row r="228" spans="1:13" s="2840" customFormat="1" ht="28.5" customHeight="1">
      <c r="A228" s="744"/>
      <c r="B228" s="393"/>
      <c r="C228" s="744"/>
      <c r="D228" s="393"/>
      <c r="E228" s="744"/>
      <c r="F228" s="393"/>
      <c r="G228" s="687" t="s">
        <v>23002</v>
      </c>
      <c r="H228" s="611"/>
      <c r="I228" s="611"/>
      <c r="J228" s="405" t="s">
        <v>23003</v>
      </c>
      <c r="K228" s="3157" t="s">
        <v>79</v>
      </c>
      <c r="L228" s="3157" t="s">
        <v>111</v>
      </c>
      <c r="M228" s="3157" t="s">
        <v>30</v>
      </c>
    </row>
    <row r="229" spans="1:13" s="2840" customFormat="1" ht="28.5" customHeight="1">
      <c r="A229" s="744"/>
      <c r="B229" s="393"/>
      <c r="C229" s="744"/>
      <c r="D229" s="393"/>
      <c r="E229" s="744"/>
      <c r="F229" s="393"/>
      <c r="G229" s="687" t="s">
        <v>23004</v>
      </c>
      <c r="H229" s="611"/>
      <c r="I229" s="611"/>
      <c r="J229" s="405" t="s">
        <v>23005</v>
      </c>
      <c r="K229" s="3160"/>
      <c r="L229" s="3160"/>
      <c r="M229" s="3160"/>
    </row>
    <row r="230" spans="1:13" s="2840" customFormat="1" ht="28.5" customHeight="1">
      <c r="A230" s="744"/>
      <c r="B230" s="393"/>
      <c r="C230" s="744"/>
      <c r="D230" s="393"/>
      <c r="E230" s="744"/>
      <c r="F230" s="393"/>
      <c r="G230" s="687" t="s">
        <v>23006</v>
      </c>
      <c r="H230" s="611"/>
      <c r="I230" s="611"/>
      <c r="J230" s="405" t="s">
        <v>23007</v>
      </c>
      <c r="K230" s="3158"/>
      <c r="L230" s="3158"/>
      <c r="M230" s="3158"/>
    </row>
    <row r="231" spans="1:13" s="2840" customFormat="1" ht="28.5" customHeight="1">
      <c r="A231" s="744"/>
      <c r="B231" s="393"/>
      <c r="C231" s="744"/>
      <c r="D231" s="393"/>
      <c r="E231" s="2841"/>
      <c r="F231" s="430"/>
      <c r="G231" s="687" t="s">
        <v>23008</v>
      </c>
      <c r="H231" s="611"/>
      <c r="I231" s="611"/>
      <c r="J231" s="405" t="s">
        <v>23009</v>
      </c>
      <c r="K231" s="777" t="s">
        <v>33</v>
      </c>
      <c r="L231" s="385" t="s">
        <v>111</v>
      </c>
      <c r="M231" s="378" t="s">
        <v>30</v>
      </c>
    </row>
    <row r="232" spans="1:13" s="2840" customFormat="1" ht="22.5" customHeight="1">
      <c r="A232" s="744"/>
      <c r="B232" s="393"/>
      <c r="C232" s="744"/>
      <c r="D232" s="393"/>
      <c r="E232" s="744" t="s">
        <v>69</v>
      </c>
      <c r="F232" s="393" t="s">
        <v>23010</v>
      </c>
      <c r="G232" s="687" t="s">
        <v>23011</v>
      </c>
      <c r="H232" s="611"/>
      <c r="I232" s="611"/>
      <c r="J232" s="405" t="s">
        <v>23012</v>
      </c>
      <c r="K232" s="405" t="s">
        <v>79</v>
      </c>
      <c r="L232" s="385" t="s">
        <v>111</v>
      </c>
      <c r="M232" s="378" t="s">
        <v>30</v>
      </c>
    </row>
    <row r="233" spans="1:13" s="2840" customFormat="1" ht="99" customHeight="1">
      <c r="A233" s="687">
        <v>37</v>
      </c>
      <c r="B233" s="381" t="s">
        <v>6444</v>
      </c>
      <c r="C233" s="612" t="s">
        <v>62</v>
      </c>
      <c r="D233" s="405" t="s">
        <v>7029</v>
      </c>
      <c r="E233" s="776" t="s">
        <v>14</v>
      </c>
      <c r="F233" s="431" t="s">
        <v>41</v>
      </c>
      <c r="G233" s="582" t="s">
        <v>18696</v>
      </c>
      <c r="H233" s="377" t="s">
        <v>19842</v>
      </c>
      <c r="I233" s="452" t="s">
        <v>12470</v>
      </c>
      <c r="J233" s="381" t="s">
        <v>23013</v>
      </c>
      <c r="K233" s="377" t="s">
        <v>6</v>
      </c>
      <c r="L233" s="385" t="s">
        <v>66</v>
      </c>
      <c r="M233" s="378" t="s">
        <v>23014</v>
      </c>
    </row>
    <row r="234" spans="1:13" s="2840" customFormat="1" ht="27" customHeight="1">
      <c r="A234" s="744"/>
      <c r="B234" s="393"/>
      <c r="C234" s="612" t="s">
        <v>57</v>
      </c>
      <c r="D234" s="405" t="s">
        <v>8033</v>
      </c>
      <c r="E234" s="687" t="s">
        <v>99</v>
      </c>
      <c r="F234" s="381" t="s">
        <v>23015</v>
      </c>
      <c r="G234" s="687" t="s">
        <v>23016</v>
      </c>
      <c r="H234" s="611"/>
      <c r="I234" s="452" t="s">
        <v>17796</v>
      </c>
      <c r="J234" s="405" t="s">
        <v>23017</v>
      </c>
      <c r="K234" s="3157" t="s">
        <v>11</v>
      </c>
      <c r="L234" s="3157" t="s">
        <v>111</v>
      </c>
      <c r="M234" s="3157" t="s">
        <v>30</v>
      </c>
    </row>
    <row r="235" spans="1:13" s="2840" customFormat="1" ht="27" customHeight="1">
      <c r="A235" s="744"/>
      <c r="B235" s="393"/>
      <c r="C235" s="626"/>
      <c r="D235" s="393"/>
      <c r="E235" s="744"/>
      <c r="F235" s="432"/>
      <c r="G235" s="687" t="s">
        <v>23018</v>
      </c>
      <c r="H235" s="611"/>
      <c r="I235" s="611"/>
      <c r="J235" s="405" t="s">
        <v>999</v>
      </c>
      <c r="K235" s="3160"/>
      <c r="L235" s="3160"/>
      <c r="M235" s="3160"/>
    </row>
    <row r="236" spans="1:13" s="2840" customFormat="1" ht="27" customHeight="1">
      <c r="A236" s="744"/>
      <c r="B236" s="393"/>
      <c r="C236" s="626"/>
      <c r="D236" s="393"/>
      <c r="E236" s="744"/>
      <c r="F236" s="432"/>
      <c r="G236" s="687" t="s">
        <v>23019</v>
      </c>
      <c r="H236" s="611"/>
      <c r="I236" s="611"/>
      <c r="J236" s="405" t="s">
        <v>898</v>
      </c>
      <c r="K236" s="3160"/>
      <c r="L236" s="3160"/>
      <c r="M236" s="3160"/>
    </row>
    <row r="237" spans="1:13" s="2840" customFormat="1" ht="27" customHeight="1">
      <c r="A237" s="744"/>
      <c r="B237" s="393"/>
      <c r="C237" s="626"/>
      <c r="D237" s="393"/>
      <c r="E237" s="744"/>
      <c r="F237" s="432"/>
      <c r="G237" s="687" t="s">
        <v>23020</v>
      </c>
      <c r="H237" s="611"/>
      <c r="I237" s="611"/>
      <c r="J237" s="405" t="s">
        <v>895</v>
      </c>
      <c r="K237" s="3158"/>
      <c r="L237" s="3158"/>
      <c r="M237" s="3158"/>
    </row>
    <row r="238" spans="1:13" s="2840" customFormat="1" ht="21.75" customHeight="1">
      <c r="A238" s="744"/>
      <c r="B238" s="393"/>
      <c r="C238" s="744"/>
      <c r="D238" s="393"/>
      <c r="E238" s="744"/>
      <c r="F238" s="427"/>
      <c r="G238" s="687" t="s">
        <v>23021</v>
      </c>
      <c r="H238" s="611"/>
      <c r="I238" s="611"/>
      <c r="J238" s="405" t="s">
        <v>23022</v>
      </c>
      <c r="K238" s="3157" t="s">
        <v>23023</v>
      </c>
      <c r="L238" s="3157" t="s">
        <v>111</v>
      </c>
      <c r="M238" s="3157" t="s">
        <v>30</v>
      </c>
    </row>
    <row r="239" spans="1:13" s="2840" customFormat="1" ht="42.65" customHeight="1">
      <c r="A239" s="744"/>
      <c r="B239" s="393"/>
      <c r="C239" s="744"/>
      <c r="D239" s="393"/>
      <c r="E239" s="744"/>
      <c r="F239" s="427"/>
      <c r="G239" s="687" t="s">
        <v>23024</v>
      </c>
      <c r="H239" s="611"/>
      <c r="I239" s="611"/>
      <c r="J239" s="405" t="s">
        <v>23025</v>
      </c>
      <c r="K239" s="3158"/>
      <c r="L239" s="3158"/>
      <c r="M239" s="3158"/>
    </row>
    <row r="240" spans="1:13" s="2840" customFormat="1" ht="20.25" customHeight="1">
      <c r="A240" s="744"/>
      <c r="B240" s="393"/>
      <c r="C240" s="744"/>
      <c r="D240" s="393"/>
      <c r="E240" s="744"/>
      <c r="F240" s="427"/>
      <c r="G240" s="687" t="s">
        <v>23026</v>
      </c>
      <c r="H240" s="611"/>
      <c r="I240" s="611"/>
      <c r="J240" s="405" t="s">
        <v>23027</v>
      </c>
      <c r="K240" s="377" t="s">
        <v>5</v>
      </c>
      <c r="L240" s="385" t="s">
        <v>111</v>
      </c>
      <c r="M240" s="378" t="s">
        <v>30</v>
      </c>
    </row>
    <row r="241" spans="1:13" s="2840" customFormat="1" ht="27" customHeight="1">
      <c r="A241" s="744"/>
      <c r="B241" s="393"/>
      <c r="C241" s="744"/>
      <c r="D241" s="393"/>
      <c r="E241" s="3279" t="s">
        <v>16</v>
      </c>
      <c r="F241" s="381" t="s">
        <v>23028</v>
      </c>
      <c r="G241" s="687" t="s">
        <v>23029</v>
      </c>
      <c r="H241" s="611"/>
      <c r="I241" s="611"/>
      <c r="J241" s="405" t="s">
        <v>23030</v>
      </c>
      <c r="K241" s="3157" t="s">
        <v>79</v>
      </c>
      <c r="L241" s="3157" t="s">
        <v>111</v>
      </c>
      <c r="M241" s="3157" t="s">
        <v>30</v>
      </c>
    </row>
    <row r="242" spans="1:13" s="2840" customFormat="1" ht="27" customHeight="1">
      <c r="A242" s="744"/>
      <c r="B242" s="393"/>
      <c r="C242" s="744"/>
      <c r="D242" s="393"/>
      <c r="E242" s="3276"/>
      <c r="F242" s="388"/>
      <c r="G242" s="687" t="s">
        <v>23031</v>
      </c>
      <c r="H242" s="611"/>
      <c r="I242" s="611"/>
      <c r="J242" s="405" t="s">
        <v>23032</v>
      </c>
      <c r="K242" s="3158"/>
      <c r="L242" s="3158"/>
      <c r="M242" s="3158"/>
    </row>
    <row r="243" spans="1:13" s="2840" customFormat="1" ht="27" customHeight="1">
      <c r="A243" s="744"/>
      <c r="B243" s="393"/>
      <c r="C243" s="744"/>
      <c r="D243" s="393"/>
      <c r="E243" s="3279" t="s">
        <v>2555</v>
      </c>
      <c r="F243" s="3192" t="s">
        <v>23033</v>
      </c>
      <c r="G243" s="687" t="s">
        <v>23034</v>
      </c>
      <c r="H243" s="611"/>
      <c r="I243" s="611"/>
      <c r="J243" s="405" t="s">
        <v>7073</v>
      </c>
      <c r="K243" s="3157" t="s">
        <v>96</v>
      </c>
      <c r="L243" s="3157" t="s">
        <v>111</v>
      </c>
      <c r="M243" s="3157" t="s">
        <v>46</v>
      </c>
    </row>
    <row r="244" spans="1:13" s="2840" customFormat="1" ht="27" customHeight="1">
      <c r="A244" s="744"/>
      <c r="B244" s="393"/>
      <c r="C244" s="744"/>
      <c r="D244" s="393"/>
      <c r="E244" s="3276"/>
      <c r="F244" s="3193"/>
      <c r="G244" s="687" t="s">
        <v>23035</v>
      </c>
      <c r="H244" s="611"/>
      <c r="I244" s="611"/>
      <c r="J244" s="405" t="s">
        <v>23036</v>
      </c>
      <c r="K244" s="3158"/>
      <c r="L244" s="3158"/>
      <c r="M244" s="3158"/>
    </row>
    <row r="245" spans="1:13" s="2840" customFormat="1" ht="27" customHeight="1">
      <c r="A245" s="2841"/>
      <c r="B245" s="430"/>
      <c r="C245" s="744"/>
      <c r="D245" s="393"/>
      <c r="E245" s="4243"/>
      <c r="F245" s="3194"/>
      <c r="G245" s="687" t="s">
        <v>23037</v>
      </c>
      <c r="H245" s="611"/>
      <c r="I245" s="611"/>
      <c r="J245" s="465" t="s">
        <v>23038</v>
      </c>
      <c r="K245" s="378" t="s">
        <v>43</v>
      </c>
      <c r="L245" s="378" t="s">
        <v>111</v>
      </c>
      <c r="M245" s="378" t="s">
        <v>30</v>
      </c>
    </row>
    <row r="246" spans="1:13" s="2840" customFormat="1" ht="25.5" customHeight="1">
      <c r="A246" s="687">
        <v>38</v>
      </c>
      <c r="B246" s="405" t="s">
        <v>1155</v>
      </c>
      <c r="C246" s="612" t="s">
        <v>62</v>
      </c>
      <c r="D246" s="405" t="s">
        <v>6479</v>
      </c>
      <c r="E246" s="581" t="s">
        <v>95</v>
      </c>
      <c r="F246" s="405" t="s">
        <v>23039</v>
      </c>
      <c r="G246" s="582" t="s">
        <v>23040</v>
      </c>
      <c r="H246" s="452" t="s">
        <v>11345</v>
      </c>
      <c r="I246" s="452" t="s">
        <v>12480</v>
      </c>
      <c r="J246" s="381" t="s">
        <v>23041</v>
      </c>
      <c r="K246" s="381" t="s">
        <v>11</v>
      </c>
      <c r="L246" s="417" t="s">
        <v>111</v>
      </c>
      <c r="M246" s="377" t="s">
        <v>46</v>
      </c>
    </row>
    <row r="247" spans="1:13" s="2840" customFormat="1" ht="61" customHeight="1">
      <c r="A247" s="744"/>
      <c r="B247" s="393"/>
      <c r="C247" s="626"/>
      <c r="D247" s="393"/>
      <c r="E247" s="2841"/>
      <c r="F247" s="430"/>
      <c r="G247" s="582" t="s">
        <v>23042</v>
      </c>
      <c r="H247" s="611"/>
      <c r="I247" s="611"/>
      <c r="J247" s="381" t="s">
        <v>23043</v>
      </c>
      <c r="K247" s="385"/>
      <c r="L247" s="385"/>
      <c r="M247" s="385"/>
    </row>
    <row r="248" spans="1:13" s="2840" customFormat="1" ht="29.25" customHeight="1">
      <c r="A248" s="744"/>
      <c r="B248" s="393"/>
      <c r="C248" s="626"/>
      <c r="D248" s="393"/>
      <c r="E248" s="3279" t="s">
        <v>28</v>
      </c>
      <c r="F248" s="3192" t="s">
        <v>23044</v>
      </c>
      <c r="G248" s="582" t="s">
        <v>23045</v>
      </c>
      <c r="H248" s="611"/>
      <c r="I248" s="611"/>
      <c r="J248" s="381" t="s">
        <v>23046</v>
      </c>
      <c r="K248" s="3157" t="s">
        <v>96</v>
      </c>
      <c r="L248" s="3157" t="s">
        <v>111</v>
      </c>
      <c r="M248" s="3157" t="s">
        <v>46</v>
      </c>
    </row>
    <row r="249" spans="1:13" s="2840" customFormat="1" ht="27" customHeight="1">
      <c r="A249" s="744"/>
      <c r="B249" s="393"/>
      <c r="C249" s="626"/>
      <c r="D249" s="393"/>
      <c r="E249" s="4243"/>
      <c r="F249" s="3194"/>
      <c r="G249" s="582" t="s">
        <v>23047</v>
      </c>
      <c r="H249" s="611"/>
      <c r="I249" s="611"/>
      <c r="J249" s="381" t="s">
        <v>905</v>
      </c>
      <c r="K249" s="3158"/>
      <c r="L249" s="3158"/>
      <c r="M249" s="3158"/>
    </row>
    <row r="250" spans="1:13" s="2840" customFormat="1" ht="39" customHeight="1">
      <c r="A250" s="744"/>
      <c r="B250" s="393"/>
      <c r="C250" s="626"/>
      <c r="D250" s="393"/>
      <c r="E250" s="581" t="s">
        <v>20</v>
      </c>
      <c r="F250" s="405" t="s">
        <v>23048</v>
      </c>
      <c r="G250" s="582" t="s">
        <v>23049</v>
      </c>
      <c r="H250" s="611"/>
      <c r="I250" s="611"/>
      <c r="J250" s="381" t="s">
        <v>23050</v>
      </c>
      <c r="K250" s="381" t="s">
        <v>23051</v>
      </c>
      <c r="L250" s="385" t="s">
        <v>111</v>
      </c>
      <c r="M250" s="377" t="s">
        <v>46</v>
      </c>
    </row>
    <row r="251" spans="1:13" s="2840" customFormat="1" ht="19.5" customHeight="1">
      <c r="A251" s="2841"/>
      <c r="B251" s="430"/>
      <c r="C251" s="612" t="s">
        <v>63</v>
      </c>
      <c r="D251" s="405" t="s">
        <v>4769</v>
      </c>
      <c r="E251" s="776" t="s">
        <v>28</v>
      </c>
      <c r="F251" s="549" t="s">
        <v>23052</v>
      </c>
      <c r="G251" s="686" t="s">
        <v>23053</v>
      </c>
      <c r="H251" s="611"/>
      <c r="I251" s="452" t="s">
        <v>11386</v>
      </c>
      <c r="J251" s="379" t="s">
        <v>23054</v>
      </c>
      <c r="K251" s="379" t="s">
        <v>4</v>
      </c>
      <c r="L251" s="385" t="s">
        <v>111</v>
      </c>
      <c r="M251" s="378" t="s">
        <v>2</v>
      </c>
    </row>
    <row r="252" spans="1:13" s="2840" customFormat="1" ht="109.5" customHeight="1">
      <c r="A252" s="687">
        <v>39</v>
      </c>
      <c r="B252" s="405" t="s">
        <v>1158</v>
      </c>
      <c r="C252" s="612"/>
      <c r="D252" s="405" t="s">
        <v>1158</v>
      </c>
      <c r="E252" s="687" t="s">
        <v>16</v>
      </c>
      <c r="F252" s="431" t="s">
        <v>4944</v>
      </c>
      <c r="G252" s="686" t="s">
        <v>17928</v>
      </c>
      <c r="H252" s="452" t="s">
        <v>12525</v>
      </c>
      <c r="I252" s="452" t="s">
        <v>1158</v>
      </c>
      <c r="J252" s="379" t="s">
        <v>7509</v>
      </c>
      <c r="K252" s="1825" t="s">
        <v>23055</v>
      </c>
      <c r="L252" s="421" t="s">
        <v>10</v>
      </c>
      <c r="M252" s="378" t="s">
        <v>46</v>
      </c>
    </row>
    <row r="253" spans="1:13" s="2840" customFormat="1" ht="29.25" customHeight="1">
      <c r="A253" s="744"/>
      <c r="B253" s="393"/>
      <c r="C253" s="744"/>
      <c r="D253" s="393"/>
      <c r="E253" s="744"/>
      <c r="F253" s="388"/>
      <c r="G253" s="686" t="s">
        <v>17930</v>
      </c>
      <c r="H253" s="611"/>
      <c r="I253" s="611"/>
      <c r="J253" s="379" t="s">
        <v>2147</v>
      </c>
      <c r="K253" s="378" t="s">
        <v>6</v>
      </c>
      <c r="L253" s="421" t="s">
        <v>10</v>
      </c>
      <c r="M253" s="378" t="s">
        <v>2</v>
      </c>
    </row>
    <row r="254" spans="1:13" s="2840" customFormat="1" ht="29.25" customHeight="1">
      <c r="A254" s="744"/>
      <c r="B254" s="393"/>
      <c r="C254" s="744"/>
      <c r="D254" s="393"/>
      <c r="E254" s="744"/>
      <c r="F254" s="388"/>
      <c r="G254" s="686" t="s">
        <v>23056</v>
      </c>
      <c r="H254" s="611"/>
      <c r="I254" s="611"/>
      <c r="J254" s="379" t="s">
        <v>23057</v>
      </c>
      <c r="K254" s="378" t="s">
        <v>18</v>
      </c>
      <c r="L254" s="378" t="s">
        <v>111</v>
      </c>
      <c r="M254" s="378" t="s">
        <v>2</v>
      </c>
    </row>
    <row r="255" spans="1:13" s="2840" customFormat="1" ht="33.75" customHeight="1">
      <c r="A255" s="744"/>
      <c r="B255" s="393"/>
      <c r="C255" s="744"/>
      <c r="D255" s="393"/>
      <c r="E255" s="687" t="s">
        <v>28</v>
      </c>
      <c r="F255" s="431" t="s">
        <v>23058</v>
      </c>
      <c r="G255" s="686" t="s">
        <v>23059</v>
      </c>
      <c r="H255" s="611"/>
      <c r="I255" s="611"/>
      <c r="J255" s="379" t="s">
        <v>23060</v>
      </c>
      <c r="K255" s="3157" t="s">
        <v>7515</v>
      </c>
      <c r="L255" s="3157" t="s">
        <v>111</v>
      </c>
      <c r="M255" s="3157" t="s">
        <v>2</v>
      </c>
    </row>
    <row r="256" spans="1:13" s="2840" customFormat="1" ht="33.75" customHeight="1">
      <c r="A256" s="744"/>
      <c r="B256" s="393"/>
      <c r="C256" s="744"/>
      <c r="D256" s="393"/>
      <c r="E256" s="744"/>
      <c r="F256" s="432"/>
      <c r="G256" s="686" t="s">
        <v>23061</v>
      </c>
      <c r="H256" s="611"/>
      <c r="I256" s="611"/>
      <c r="J256" s="379" t="s">
        <v>23062</v>
      </c>
      <c r="K256" s="3160"/>
      <c r="L256" s="3160"/>
      <c r="M256" s="3160"/>
    </row>
    <row r="257" spans="1:13" s="2840" customFormat="1" ht="33.75" customHeight="1">
      <c r="A257" s="744"/>
      <c r="B257" s="393"/>
      <c r="C257" s="744"/>
      <c r="D257" s="393"/>
      <c r="E257" s="744"/>
      <c r="F257" s="432"/>
      <c r="G257" s="686" t="s">
        <v>23063</v>
      </c>
      <c r="H257" s="611"/>
      <c r="I257" s="611"/>
      <c r="J257" s="379" t="s">
        <v>9934</v>
      </c>
      <c r="K257" s="3158"/>
      <c r="L257" s="3158"/>
      <c r="M257" s="3158"/>
    </row>
    <row r="258" spans="1:13" s="2840" customFormat="1" ht="32.5" customHeight="1">
      <c r="A258" s="744"/>
      <c r="B258" s="393"/>
      <c r="C258" s="744"/>
      <c r="D258" s="393"/>
      <c r="E258" s="744"/>
      <c r="F258" s="388"/>
      <c r="G258" s="686" t="s">
        <v>23064</v>
      </c>
      <c r="H258" s="611"/>
      <c r="I258" s="611"/>
      <c r="J258" s="379" t="s">
        <v>23065</v>
      </c>
      <c r="K258" s="3157" t="s">
        <v>119</v>
      </c>
      <c r="L258" s="3157" t="s">
        <v>111</v>
      </c>
      <c r="M258" s="3157" t="s">
        <v>2</v>
      </c>
    </row>
    <row r="259" spans="1:13" s="2840" customFormat="1" ht="32.5" customHeight="1">
      <c r="A259" s="744"/>
      <c r="B259" s="393"/>
      <c r="C259" s="744"/>
      <c r="D259" s="393"/>
      <c r="E259" s="427"/>
      <c r="F259" s="388"/>
      <c r="G259" s="686" t="s">
        <v>23066</v>
      </c>
      <c r="H259" s="611"/>
      <c r="I259" s="611"/>
      <c r="J259" s="549" t="s">
        <v>23067</v>
      </c>
      <c r="K259" s="3160"/>
      <c r="L259" s="3160"/>
      <c r="M259" s="3160"/>
    </row>
    <row r="260" spans="1:13" s="2840" customFormat="1" ht="32.5" customHeight="1">
      <c r="A260" s="744"/>
      <c r="B260" s="393"/>
      <c r="C260" s="744"/>
      <c r="D260" s="393"/>
      <c r="E260" s="427"/>
      <c r="F260" s="388"/>
      <c r="G260" s="686" t="s">
        <v>23068</v>
      </c>
      <c r="H260" s="611"/>
      <c r="I260" s="611"/>
      <c r="J260" s="549" t="s">
        <v>16102</v>
      </c>
      <c r="K260" s="3160"/>
      <c r="L260" s="3160"/>
      <c r="M260" s="3160"/>
    </row>
    <row r="261" spans="1:13" s="2840" customFormat="1" ht="107.15" customHeight="1">
      <c r="A261" s="744"/>
      <c r="B261" s="393"/>
      <c r="C261" s="744"/>
      <c r="D261" s="393"/>
      <c r="E261" s="427"/>
      <c r="F261" s="388"/>
      <c r="G261" s="686" t="s">
        <v>23069</v>
      </c>
      <c r="H261" s="611"/>
      <c r="I261" s="611"/>
      <c r="J261" s="549" t="s">
        <v>23070</v>
      </c>
      <c r="K261" s="378" t="s">
        <v>23071</v>
      </c>
      <c r="L261" s="378" t="s">
        <v>111</v>
      </c>
      <c r="M261" s="378" t="s">
        <v>2</v>
      </c>
    </row>
    <row r="262" spans="1:13" s="2840" customFormat="1" ht="105" customHeight="1">
      <c r="A262" s="744"/>
      <c r="B262" s="393"/>
      <c r="C262" s="744"/>
      <c r="D262" s="393"/>
      <c r="E262" s="427"/>
      <c r="F262" s="388"/>
      <c r="G262" s="686" t="s">
        <v>23072</v>
      </c>
      <c r="H262" s="611"/>
      <c r="I262" s="611"/>
      <c r="J262" s="686" t="s">
        <v>165</v>
      </c>
      <c r="K262" s="417" t="s">
        <v>120</v>
      </c>
      <c r="L262" s="385" t="s">
        <v>111</v>
      </c>
      <c r="M262" s="378" t="s">
        <v>2</v>
      </c>
    </row>
    <row r="263" spans="1:13" s="2840" customFormat="1" ht="31.5" customHeight="1">
      <c r="A263" s="744"/>
      <c r="B263" s="393"/>
      <c r="C263" s="744"/>
      <c r="D263" s="393"/>
      <c r="E263" s="427"/>
      <c r="F263" s="388"/>
      <c r="G263" s="686" t="s">
        <v>23073</v>
      </c>
      <c r="H263" s="611"/>
      <c r="I263" s="611"/>
      <c r="J263" s="549" t="s">
        <v>23074</v>
      </c>
      <c r="K263" s="378" t="s">
        <v>5523</v>
      </c>
      <c r="L263" s="385" t="s">
        <v>111</v>
      </c>
      <c r="M263" s="378" t="s">
        <v>2</v>
      </c>
    </row>
    <row r="264" spans="1:13" s="2840" customFormat="1" ht="30.75" customHeight="1">
      <c r="A264" s="744"/>
      <c r="B264" s="388"/>
      <c r="C264" s="744"/>
      <c r="D264" s="388"/>
      <c r="E264" s="427"/>
      <c r="F264" s="3193"/>
      <c r="G264" s="686" t="s">
        <v>23075</v>
      </c>
      <c r="H264" s="417"/>
      <c r="I264" s="417"/>
      <c r="J264" s="379" t="s">
        <v>23076</v>
      </c>
      <c r="K264" s="3157" t="s">
        <v>18</v>
      </c>
      <c r="L264" s="3157" t="s">
        <v>111</v>
      </c>
      <c r="M264" s="3157" t="s">
        <v>2</v>
      </c>
    </row>
    <row r="265" spans="1:13" s="2840" customFormat="1" ht="30.75" customHeight="1">
      <c r="A265" s="744"/>
      <c r="B265" s="388"/>
      <c r="C265" s="744"/>
      <c r="D265" s="388"/>
      <c r="E265" s="427"/>
      <c r="F265" s="3193"/>
      <c r="G265" s="686" t="s">
        <v>23077</v>
      </c>
      <c r="H265" s="417"/>
      <c r="I265" s="417"/>
      <c r="J265" s="549" t="s">
        <v>23078</v>
      </c>
      <c r="K265" s="3160"/>
      <c r="L265" s="3160"/>
      <c r="M265" s="3160"/>
    </row>
    <row r="266" spans="1:13" s="2840" customFormat="1" ht="30" customHeight="1">
      <c r="A266" s="744"/>
      <c r="B266" s="388"/>
      <c r="C266" s="744"/>
      <c r="D266" s="388"/>
      <c r="E266" s="427"/>
      <c r="F266" s="3193"/>
      <c r="G266" s="686" t="s">
        <v>23079</v>
      </c>
      <c r="H266" s="417"/>
      <c r="I266" s="417"/>
      <c r="J266" s="379" t="s">
        <v>23080</v>
      </c>
      <c r="K266" s="3160"/>
      <c r="L266" s="3160"/>
      <c r="M266" s="3160"/>
    </row>
    <row r="267" spans="1:13" s="2840" customFormat="1" ht="30" customHeight="1">
      <c r="A267" s="744"/>
      <c r="B267" s="388"/>
      <c r="C267" s="744"/>
      <c r="D267" s="388"/>
      <c r="E267" s="427"/>
      <c r="F267" s="3193"/>
      <c r="G267" s="686" t="s">
        <v>23081</v>
      </c>
      <c r="H267" s="417"/>
      <c r="I267" s="417"/>
      <c r="J267" s="379" t="s">
        <v>23082</v>
      </c>
      <c r="K267" s="3160"/>
      <c r="L267" s="3160"/>
      <c r="M267" s="3160"/>
    </row>
    <row r="268" spans="1:13" s="2840" customFormat="1" ht="30" customHeight="1">
      <c r="A268" s="744"/>
      <c r="B268" s="388"/>
      <c r="C268" s="744"/>
      <c r="D268" s="388"/>
      <c r="E268" s="427"/>
      <c r="F268" s="3193"/>
      <c r="G268" s="686" t="s">
        <v>23083</v>
      </c>
      <c r="H268" s="417"/>
      <c r="I268" s="417"/>
      <c r="J268" s="379" t="s">
        <v>16111</v>
      </c>
      <c r="K268" s="3160"/>
      <c r="L268" s="3160"/>
      <c r="M268" s="3160"/>
    </row>
    <row r="269" spans="1:13" s="2840" customFormat="1" ht="30" customHeight="1">
      <c r="A269" s="744"/>
      <c r="B269" s="388"/>
      <c r="C269" s="744"/>
      <c r="D269" s="388"/>
      <c r="E269" s="427"/>
      <c r="F269" s="3193"/>
      <c r="G269" s="686" t="s">
        <v>23084</v>
      </c>
      <c r="H269" s="417"/>
      <c r="I269" s="417"/>
      <c r="J269" s="379" t="s">
        <v>16121</v>
      </c>
      <c r="K269" s="3160"/>
      <c r="L269" s="3160"/>
      <c r="M269" s="3160"/>
    </row>
    <row r="270" spans="1:13" s="2840" customFormat="1" ht="30" customHeight="1">
      <c r="A270" s="744"/>
      <c r="B270" s="388"/>
      <c r="C270" s="744"/>
      <c r="D270" s="388"/>
      <c r="E270" s="427"/>
      <c r="F270" s="3193"/>
      <c r="G270" s="686" t="s">
        <v>23085</v>
      </c>
      <c r="H270" s="417"/>
      <c r="I270" s="417"/>
      <c r="J270" s="379" t="s">
        <v>16116</v>
      </c>
      <c r="K270" s="3160"/>
      <c r="L270" s="3160"/>
      <c r="M270" s="3160"/>
    </row>
    <row r="271" spans="1:13" s="2840" customFormat="1" ht="30" customHeight="1">
      <c r="A271" s="744"/>
      <c r="B271" s="388"/>
      <c r="C271" s="744"/>
      <c r="D271" s="388"/>
      <c r="E271" s="427"/>
      <c r="F271" s="3193"/>
      <c r="G271" s="686" t="s">
        <v>23086</v>
      </c>
      <c r="H271" s="417"/>
      <c r="I271" s="417"/>
      <c r="J271" s="379" t="s">
        <v>16117</v>
      </c>
      <c r="K271" s="3160"/>
      <c r="L271" s="3160"/>
      <c r="M271" s="3160"/>
    </row>
    <row r="272" spans="1:13" s="2840" customFormat="1" ht="30" customHeight="1">
      <c r="A272" s="744"/>
      <c r="B272" s="388"/>
      <c r="C272" s="744"/>
      <c r="D272" s="388"/>
      <c r="E272" s="427"/>
      <c r="F272" s="3193"/>
      <c r="G272" s="686" t="s">
        <v>23087</v>
      </c>
      <c r="H272" s="417"/>
      <c r="I272" s="417"/>
      <c r="J272" s="379" t="s">
        <v>23088</v>
      </c>
      <c r="K272" s="3160"/>
      <c r="L272" s="3160"/>
      <c r="M272" s="3160"/>
    </row>
    <row r="273" spans="1:13" s="2840" customFormat="1" ht="30" customHeight="1">
      <c r="A273" s="744"/>
      <c r="B273" s="388"/>
      <c r="C273" s="744"/>
      <c r="D273" s="388"/>
      <c r="E273" s="427"/>
      <c r="F273" s="3193"/>
      <c r="G273" s="686" t="s">
        <v>23089</v>
      </c>
      <c r="H273" s="417"/>
      <c r="I273" s="417"/>
      <c r="J273" s="432" t="s">
        <v>23090</v>
      </c>
      <c r="K273" s="3160"/>
      <c r="L273" s="3160"/>
      <c r="M273" s="3160"/>
    </row>
    <row r="274" spans="1:13" s="2840" customFormat="1" ht="30" customHeight="1">
      <c r="A274" s="744"/>
      <c r="B274" s="388"/>
      <c r="C274" s="744"/>
      <c r="D274" s="388"/>
      <c r="E274" s="427"/>
      <c r="F274" s="3193"/>
      <c r="G274" s="686" t="s">
        <v>23091</v>
      </c>
      <c r="H274" s="417"/>
      <c r="I274" s="417"/>
      <c r="J274" s="378" t="s">
        <v>23092</v>
      </c>
      <c r="K274" s="3160"/>
      <c r="L274" s="3160"/>
      <c r="M274" s="3160"/>
    </row>
    <row r="275" spans="1:13" s="2840" customFormat="1" ht="30" customHeight="1">
      <c r="A275" s="744"/>
      <c r="B275" s="388"/>
      <c r="C275" s="744"/>
      <c r="D275" s="388"/>
      <c r="E275" s="427"/>
      <c r="F275" s="3193"/>
      <c r="G275" s="686" t="s">
        <v>23093</v>
      </c>
      <c r="H275" s="417"/>
      <c r="I275" s="417"/>
      <c r="J275" s="2847" t="s">
        <v>23094</v>
      </c>
      <c r="K275" s="3160"/>
      <c r="L275" s="3160"/>
      <c r="M275" s="3160"/>
    </row>
    <row r="276" spans="1:13" s="2840" customFormat="1" ht="30" customHeight="1">
      <c r="A276" s="744"/>
      <c r="B276" s="388"/>
      <c r="C276" s="744"/>
      <c r="D276" s="388"/>
      <c r="E276" s="427"/>
      <c r="F276" s="3193"/>
      <c r="G276" s="686" t="s">
        <v>23095</v>
      </c>
      <c r="H276" s="417"/>
      <c r="I276" s="417"/>
      <c r="J276" s="379" t="s">
        <v>23096</v>
      </c>
      <c r="K276" s="3160"/>
      <c r="L276" s="3160"/>
      <c r="M276" s="3160"/>
    </row>
    <row r="277" spans="1:13" s="2840" customFormat="1" ht="22.5" customHeight="1">
      <c r="A277" s="744"/>
      <c r="B277" s="388"/>
      <c r="C277" s="744"/>
      <c r="D277" s="388"/>
      <c r="E277" s="744"/>
      <c r="F277" s="3193"/>
      <c r="G277" s="686" t="s">
        <v>23097</v>
      </c>
      <c r="H277" s="417"/>
      <c r="I277" s="417"/>
      <c r="J277" s="379" t="s">
        <v>23098</v>
      </c>
      <c r="K277" s="3158"/>
      <c r="L277" s="3158"/>
      <c r="M277" s="3158"/>
    </row>
    <row r="278" spans="1:13" s="2840" customFormat="1" ht="66" customHeight="1">
      <c r="A278" s="744"/>
      <c r="B278" s="388"/>
      <c r="C278" s="744"/>
      <c r="D278" s="388"/>
      <c r="E278" s="744"/>
      <c r="F278" s="393"/>
      <c r="G278" s="686" t="s">
        <v>23099</v>
      </c>
      <c r="H278" s="417"/>
      <c r="I278" s="417"/>
      <c r="J278" s="379" t="s">
        <v>23100</v>
      </c>
      <c r="K278" s="378" t="s">
        <v>23101</v>
      </c>
      <c r="L278" s="385" t="s">
        <v>111</v>
      </c>
      <c r="M278" s="378" t="s">
        <v>2</v>
      </c>
    </row>
    <row r="279" spans="1:13" s="2840" customFormat="1" ht="42.65" customHeight="1">
      <c r="A279" s="744"/>
      <c r="B279" s="393"/>
      <c r="C279" s="744"/>
      <c r="D279" s="393"/>
      <c r="E279" s="2841"/>
      <c r="F279" s="392"/>
      <c r="G279" s="686" t="s">
        <v>23102</v>
      </c>
      <c r="H279" s="611"/>
      <c r="I279" s="611"/>
      <c r="J279" s="379" t="s">
        <v>23103</v>
      </c>
      <c r="K279" s="465" t="s">
        <v>23104</v>
      </c>
      <c r="L279" s="385" t="s">
        <v>111</v>
      </c>
      <c r="M279" s="378" t="s">
        <v>2</v>
      </c>
    </row>
    <row r="280" spans="1:13" s="2840" customFormat="1" ht="26.25" customHeight="1">
      <c r="A280" s="744"/>
      <c r="B280" s="393"/>
      <c r="C280" s="626"/>
      <c r="D280" s="393"/>
      <c r="E280" s="3279" t="s">
        <v>20</v>
      </c>
      <c r="F280" s="3192" t="s">
        <v>121</v>
      </c>
      <c r="G280" s="514" t="s">
        <v>17950</v>
      </c>
      <c r="H280" s="611"/>
      <c r="I280" s="611"/>
      <c r="J280" s="392" t="s">
        <v>12544</v>
      </c>
      <c r="K280" s="3157" t="s">
        <v>18</v>
      </c>
      <c r="L280" s="3157" t="s">
        <v>111</v>
      </c>
      <c r="M280" s="3157" t="s">
        <v>2</v>
      </c>
    </row>
    <row r="281" spans="1:13" s="2840" customFormat="1" ht="27.75" customHeight="1">
      <c r="A281" s="744"/>
      <c r="B281" s="388"/>
      <c r="C281" s="744"/>
      <c r="D281" s="388"/>
      <c r="E281" s="3276"/>
      <c r="F281" s="3193"/>
      <c r="G281" s="378" t="s">
        <v>23105</v>
      </c>
      <c r="H281" s="417"/>
      <c r="I281" s="417"/>
      <c r="J281" s="378" t="s">
        <v>23106</v>
      </c>
      <c r="K281" s="3160"/>
      <c r="L281" s="3160"/>
      <c r="M281" s="3160"/>
    </row>
    <row r="282" spans="1:13" s="2840" customFormat="1" ht="27.75" customHeight="1">
      <c r="A282" s="744"/>
      <c r="B282" s="388"/>
      <c r="C282" s="744"/>
      <c r="D282" s="388"/>
      <c r="E282" s="3276"/>
      <c r="F282" s="3193"/>
      <c r="G282" s="377" t="s">
        <v>23107</v>
      </c>
      <c r="H282" s="417"/>
      <c r="I282" s="417"/>
      <c r="J282" s="392" t="s">
        <v>23108</v>
      </c>
      <c r="K282" s="3160"/>
      <c r="L282" s="3160"/>
      <c r="M282" s="3160"/>
    </row>
    <row r="283" spans="1:13" s="2840" customFormat="1" ht="27.75" customHeight="1">
      <c r="A283" s="744"/>
      <c r="B283" s="388"/>
      <c r="C283" s="744"/>
      <c r="D283" s="388"/>
      <c r="E283" s="3276"/>
      <c r="F283" s="3193"/>
      <c r="G283" s="377" t="s">
        <v>23109</v>
      </c>
      <c r="H283" s="417"/>
      <c r="I283" s="417"/>
      <c r="J283" s="392" t="s">
        <v>23110</v>
      </c>
      <c r="K283" s="3160"/>
      <c r="L283" s="3160"/>
      <c r="M283" s="3160"/>
    </row>
    <row r="284" spans="1:13" s="2840" customFormat="1" ht="30" customHeight="1">
      <c r="A284" s="744"/>
      <c r="B284" s="388"/>
      <c r="C284" s="744"/>
      <c r="D284" s="388"/>
      <c r="E284" s="3276"/>
      <c r="F284" s="3193"/>
      <c r="G284" s="378" t="s">
        <v>23111</v>
      </c>
      <c r="H284" s="417"/>
      <c r="I284" s="417"/>
      <c r="J284" s="392" t="s">
        <v>23112</v>
      </c>
      <c r="K284" s="3160"/>
      <c r="L284" s="3160"/>
      <c r="M284" s="3160"/>
    </row>
    <row r="285" spans="1:13" s="2840" customFormat="1" ht="30" customHeight="1">
      <c r="A285" s="744"/>
      <c r="B285" s="388"/>
      <c r="C285" s="744"/>
      <c r="D285" s="388"/>
      <c r="E285" s="3276"/>
      <c r="F285" s="3193"/>
      <c r="G285" s="392" t="s">
        <v>23113</v>
      </c>
      <c r="H285" s="417"/>
      <c r="I285" s="417"/>
      <c r="J285" s="392" t="s">
        <v>23114</v>
      </c>
      <c r="K285" s="3158"/>
      <c r="L285" s="3158"/>
      <c r="M285" s="3158"/>
    </row>
    <row r="286" spans="1:13" s="2840" customFormat="1" ht="25.5" customHeight="1">
      <c r="A286" s="744"/>
      <c r="B286" s="388"/>
      <c r="C286" s="744"/>
      <c r="D286" s="388"/>
      <c r="E286" s="3276"/>
      <c r="F286" s="3193"/>
      <c r="G286" s="378" t="s">
        <v>23115</v>
      </c>
      <c r="H286" s="417"/>
      <c r="I286" s="417"/>
      <c r="J286" s="392" t="s">
        <v>23116</v>
      </c>
      <c r="K286" s="3157" t="s">
        <v>6</v>
      </c>
      <c r="L286" s="3157" t="s">
        <v>111</v>
      </c>
      <c r="M286" s="3157" t="s">
        <v>2</v>
      </c>
    </row>
    <row r="287" spans="1:13" s="2840" customFormat="1" ht="25.5" customHeight="1">
      <c r="A287" s="744"/>
      <c r="B287" s="388"/>
      <c r="C287" s="744"/>
      <c r="D287" s="388"/>
      <c r="E287" s="3276"/>
      <c r="F287" s="3193"/>
      <c r="G287" s="378" t="s">
        <v>23117</v>
      </c>
      <c r="H287" s="417"/>
      <c r="I287" s="417"/>
      <c r="J287" s="435" t="s">
        <v>23118</v>
      </c>
      <c r="K287" s="3160"/>
      <c r="L287" s="3160"/>
      <c r="M287" s="3160"/>
    </row>
    <row r="288" spans="1:13" s="2840" customFormat="1" ht="25.5" customHeight="1">
      <c r="A288" s="744"/>
      <c r="B288" s="388"/>
      <c r="C288" s="744"/>
      <c r="D288" s="388"/>
      <c r="E288" s="3276"/>
      <c r="F288" s="3193"/>
      <c r="G288" s="378" t="s">
        <v>23119</v>
      </c>
      <c r="H288" s="417"/>
      <c r="I288" s="417"/>
      <c r="J288" s="435" t="s">
        <v>961</v>
      </c>
      <c r="K288" s="3160"/>
      <c r="L288" s="3160"/>
      <c r="M288" s="3160"/>
    </row>
    <row r="289" spans="1:13" s="2840" customFormat="1" ht="25.5" customHeight="1">
      <c r="A289" s="744"/>
      <c r="B289" s="388"/>
      <c r="C289" s="744"/>
      <c r="D289" s="388"/>
      <c r="E289" s="4243"/>
      <c r="F289" s="3194"/>
      <c r="G289" s="378" t="s">
        <v>23120</v>
      </c>
      <c r="H289" s="417"/>
      <c r="I289" s="417"/>
      <c r="J289" s="435" t="s">
        <v>23121</v>
      </c>
      <c r="K289" s="3158"/>
      <c r="L289" s="3158"/>
      <c r="M289" s="3158"/>
    </row>
    <row r="290" spans="1:13" s="2840" customFormat="1" ht="42" customHeight="1">
      <c r="A290" s="744"/>
      <c r="B290" s="388"/>
      <c r="C290" s="744"/>
      <c r="D290" s="388"/>
      <c r="E290" s="744" t="s">
        <v>8601</v>
      </c>
      <c r="F290" s="432" t="s">
        <v>103</v>
      </c>
      <c r="G290" s="378" t="s">
        <v>23122</v>
      </c>
      <c r="H290" s="417"/>
      <c r="I290" s="417"/>
      <c r="J290" s="514" t="s">
        <v>23123</v>
      </c>
      <c r="K290" s="378" t="s">
        <v>47</v>
      </c>
      <c r="L290" s="385" t="s">
        <v>111</v>
      </c>
      <c r="M290" s="378" t="s">
        <v>2</v>
      </c>
    </row>
    <row r="291" spans="1:13" s="2840" customFormat="1" ht="24" customHeight="1">
      <c r="A291" s="744"/>
      <c r="B291" s="388"/>
      <c r="C291" s="744"/>
      <c r="D291" s="388"/>
      <c r="E291" s="744"/>
      <c r="F291" s="432"/>
      <c r="G291" s="378" t="s">
        <v>23124</v>
      </c>
      <c r="H291" s="417"/>
      <c r="I291" s="417"/>
      <c r="J291" s="392" t="s">
        <v>23125</v>
      </c>
      <c r="K291" s="3157" t="s">
        <v>18</v>
      </c>
      <c r="L291" s="3157" t="s">
        <v>111</v>
      </c>
      <c r="M291" s="3157" t="s">
        <v>2</v>
      </c>
    </row>
    <row r="292" spans="1:13" s="2840" customFormat="1" ht="24" customHeight="1">
      <c r="A292" s="744"/>
      <c r="B292" s="388"/>
      <c r="C292" s="744"/>
      <c r="D292" s="388"/>
      <c r="E292" s="744"/>
      <c r="F292" s="432"/>
      <c r="G292" s="378" t="s">
        <v>23126</v>
      </c>
      <c r="H292" s="417"/>
      <c r="I292" s="417"/>
      <c r="J292" s="392" t="s">
        <v>23127</v>
      </c>
      <c r="K292" s="3160"/>
      <c r="L292" s="3160"/>
      <c r="M292" s="3160"/>
    </row>
    <row r="293" spans="1:13" s="2840" customFormat="1" ht="22.5" customHeight="1">
      <c r="A293" s="744"/>
      <c r="B293" s="388"/>
      <c r="C293" s="744"/>
      <c r="D293" s="388"/>
      <c r="E293" s="744"/>
      <c r="F293" s="432"/>
      <c r="G293" s="514" t="s">
        <v>20883</v>
      </c>
      <c r="H293" s="417"/>
      <c r="I293" s="417"/>
      <c r="J293" s="514" t="s">
        <v>16148</v>
      </c>
      <c r="K293" s="3158"/>
      <c r="L293" s="3158"/>
      <c r="M293" s="3158"/>
    </row>
    <row r="294" spans="1:13" s="2840" customFormat="1" ht="22.5" customHeight="1">
      <c r="A294" s="744"/>
      <c r="B294" s="388"/>
      <c r="C294" s="744"/>
      <c r="D294" s="388"/>
      <c r="E294" s="687" t="s">
        <v>22</v>
      </c>
      <c r="F294" s="431" t="s">
        <v>23128</v>
      </c>
      <c r="G294" s="686" t="s">
        <v>23129</v>
      </c>
      <c r="H294" s="417"/>
      <c r="I294" s="417"/>
      <c r="J294" s="379" t="s">
        <v>23130</v>
      </c>
      <c r="K294" s="378" t="s">
        <v>5</v>
      </c>
      <c r="L294" s="385" t="s">
        <v>111</v>
      </c>
      <c r="M294" s="378" t="s">
        <v>2</v>
      </c>
    </row>
    <row r="295" spans="1:13" s="2840" customFormat="1" ht="26.25" customHeight="1">
      <c r="A295" s="744"/>
      <c r="B295" s="388"/>
      <c r="C295" s="744"/>
      <c r="D295" s="388"/>
      <c r="E295" s="581" t="s">
        <v>38</v>
      </c>
      <c r="F295" s="431" t="s">
        <v>23052</v>
      </c>
      <c r="G295" s="686" t="s">
        <v>23131</v>
      </c>
      <c r="H295" s="417"/>
      <c r="I295" s="417"/>
      <c r="J295" s="379" t="s">
        <v>23132</v>
      </c>
      <c r="K295" s="3157" t="s">
        <v>23133</v>
      </c>
      <c r="L295" s="3157" t="s">
        <v>111</v>
      </c>
      <c r="M295" s="3157" t="s">
        <v>2</v>
      </c>
    </row>
    <row r="296" spans="1:13" s="2840" customFormat="1" ht="26.25" customHeight="1">
      <c r="A296" s="744"/>
      <c r="B296" s="388"/>
      <c r="C296" s="744"/>
      <c r="D296" s="388"/>
      <c r="E296" s="427"/>
      <c r="F296" s="432"/>
      <c r="G296" s="686" t="s">
        <v>23134</v>
      </c>
      <c r="H296" s="417"/>
      <c r="I296" s="417"/>
      <c r="J296" s="379" t="s">
        <v>23135</v>
      </c>
      <c r="K296" s="3160"/>
      <c r="L296" s="3160"/>
      <c r="M296" s="3160"/>
    </row>
    <row r="297" spans="1:13" s="2840" customFormat="1" ht="26.25" customHeight="1">
      <c r="A297" s="744"/>
      <c r="B297" s="388"/>
      <c r="C297" s="744"/>
      <c r="D297" s="388"/>
      <c r="E297" s="427"/>
      <c r="F297" s="432"/>
      <c r="G297" s="686" t="s">
        <v>23136</v>
      </c>
      <c r="H297" s="417"/>
      <c r="I297" s="417"/>
      <c r="J297" s="379" t="s">
        <v>23137</v>
      </c>
      <c r="K297" s="3158"/>
      <c r="L297" s="3158"/>
      <c r="M297" s="3158"/>
    </row>
    <row r="298" spans="1:13" s="2840" customFormat="1" ht="26.25" customHeight="1">
      <c r="A298" s="744"/>
      <c r="B298" s="388"/>
      <c r="C298" s="744"/>
      <c r="D298" s="388"/>
      <c r="E298" s="427"/>
      <c r="F298" s="388"/>
      <c r="G298" s="378" t="s">
        <v>23138</v>
      </c>
      <c r="H298" s="417"/>
      <c r="I298" s="417"/>
      <c r="J298" s="378" t="s">
        <v>23139</v>
      </c>
      <c r="K298" s="379" t="s">
        <v>275</v>
      </c>
      <c r="L298" s="378" t="s">
        <v>111</v>
      </c>
      <c r="M298" s="378" t="s">
        <v>2</v>
      </c>
    </row>
    <row r="299" spans="1:13" s="2840" customFormat="1" ht="30" customHeight="1">
      <c r="A299" s="744"/>
      <c r="B299" s="388"/>
      <c r="C299" s="744"/>
      <c r="D299" s="388"/>
      <c r="E299" s="427"/>
      <c r="F299" s="388"/>
      <c r="G299" s="686" t="s">
        <v>23131</v>
      </c>
      <c r="H299" s="417"/>
      <c r="I299" s="417"/>
      <c r="J299" s="379" t="s">
        <v>23132</v>
      </c>
      <c r="K299" s="3157" t="s">
        <v>23140</v>
      </c>
      <c r="L299" s="3157" t="s">
        <v>111</v>
      </c>
      <c r="M299" s="3157" t="s">
        <v>2</v>
      </c>
    </row>
    <row r="300" spans="1:13" s="2840" customFormat="1" ht="30" customHeight="1">
      <c r="A300" s="744"/>
      <c r="B300" s="388"/>
      <c r="C300" s="744"/>
      <c r="D300" s="388"/>
      <c r="E300" s="427"/>
      <c r="F300" s="388"/>
      <c r="G300" s="686" t="s">
        <v>23134</v>
      </c>
      <c r="H300" s="417"/>
      <c r="I300" s="417"/>
      <c r="J300" s="379" t="s">
        <v>23135</v>
      </c>
      <c r="K300" s="3160"/>
      <c r="L300" s="3160"/>
      <c r="M300" s="3160"/>
    </row>
    <row r="301" spans="1:13" s="2840" customFormat="1" ht="30" customHeight="1">
      <c r="A301" s="744"/>
      <c r="B301" s="388"/>
      <c r="C301" s="744"/>
      <c r="D301" s="388"/>
      <c r="E301" s="427"/>
      <c r="F301" s="432"/>
      <c r="G301" s="686" t="s">
        <v>23136</v>
      </c>
      <c r="H301" s="385"/>
      <c r="I301" s="385"/>
      <c r="J301" s="379" t="s">
        <v>23137</v>
      </c>
      <c r="K301" s="3158"/>
      <c r="L301" s="3158"/>
      <c r="M301" s="3158"/>
    </row>
    <row r="302" spans="1:13" s="2840" customFormat="1" ht="26.25" customHeight="1">
      <c r="A302" s="687">
        <v>40</v>
      </c>
      <c r="B302" s="381" t="s">
        <v>5490</v>
      </c>
      <c r="C302" s="612" t="s">
        <v>62</v>
      </c>
      <c r="D302" s="3192" t="s">
        <v>2228</v>
      </c>
      <c r="E302" s="3279" t="s">
        <v>38</v>
      </c>
      <c r="F302" s="431" t="s">
        <v>23141</v>
      </c>
      <c r="G302" s="378" t="s">
        <v>23142</v>
      </c>
      <c r="H302" s="417" t="s">
        <v>12560</v>
      </c>
      <c r="I302" s="417" t="s">
        <v>17997</v>
      </c>
      <c r="J302" s="392" t="s">
        <v>23143</v>
      </c>
      <c r="K302" s="3157" t="s">
        <v>18</v>
      </c>
      <c r="L302" s="3157" t="s">
        <v>111</v>
      </c>
      <c r="M302" s="3157" t="s">
        <v>2</v>
      </c>
    </row>
    <row r="303" spans="1:13" s="2840" customFormat="1" ht="26.25" customHeight="1">
      <c r="A303" s="744"/>
      <c r="B303" s="388"/>
      <c r="C303" s="626"/>
      <c r="D303" s="3193"/>
      <c r="E303" s="3276"/>
      <c r="F303" s="432"/>
      <c r="G303" s="378" t="s">
        <v>23144</v>
      </c>
      <c r="H303" s="417"/>
      <c r="I303" s="417"/>
      <c r="J303" s="392" t="s">
        <v>23145</v>
      </c>
      <c r="K303" s="3158"/>
      <c r="L303" s="3158"/>
      <c r="M303" s="3158"/>
    </row>
    <row r="304" spans="1:13" s="2840" customFormat="1" ht="26.25" customHeight="1">
      <c r="A304" s="744"/>
      <c r="B304" s="388"/>
      <c r="C304" s="744"/>
      <c r="D304" s="3194"/>
      <c r="E304" s="4243"/>
      <c r="F304" s="435"/>
      <c r="G304" s="378" t="s">
        <v>23146</v>
      </c>
      <c r="H304" s="417"/>
      <c r="I304" s="417"/>
      <c r="J304" s="379" t="s">
        <v>23147</v>
      </c>
      <c r="K304" s="378" t="s">
        <v>5</v>
      </c>
      <c r="L304" s="385" t="s">
        <v>111</v>
      </c>
      <c r="M304" s="378" t="s">
        <v>2</v>
      </c>
    </row>
    <row r="305" spans="1:13" s="2840" customFormat="1" ht="23.25" customHeight="1">
      <c r="A305" s="687">
        <v>41</v>
      </c>
      <c r="B305" s="405" t="s">
        <v>1159</v>
      </c>
      <c r="C305" s="2848"/>
      <c r="D305" s="3192" t="s">
        <v>1160</v>
      </c>
      <c r="E305" s="687" t="s">
        <v>91</v>
      </c>
      <c r="F305" s="431" t="s">
        <v>122</v>
      </c>
      <c r="G305" s="686" t="s">
        <v>23148</v>
      </c>
      <c r="H305" s="452" t="s">
        <v>10629</v>
      </c>
      <c r="I305" s="452" t="s">
        <v>1160</v>
      </c>
      <c r="J305" s="379" t="s">
        <v>23149</v>
      </c>
      <c r="K305" s="3157" t="s">
        <v>7122</v>
      </c>
      <c r="L305" s="3150" t="s">
        <v>10</v>
      </c>
      <c r="M305" s="3157" t="s">
        <v>2</v>
      </c>
    </row>
    <row r="306" spans="1:13" s="2840" customFormat="1" ht="23.25" customHeight="1">
      <c r="A306" s="744"/>
      <c r="B306" s="393"/>
      <c r="C306" s="626"/>
      <c r="D306" s="3193"/>
      <c r="E306" s="744"/>
      <c r="F306" s="432"/>
      <c r="G306" s="686" t="s">
        <v>18056</v>
      </c>
      <c r="H306" s="611"/>
      <c r="I306" s="611"/>
      <c r="J306" s="379" t="s">
        <v>23150</v>
      </c>
      <c r="K306" s="3160"/>
      <c r="L306" s="3231"/>
      <c r="M306" s="3160"/>
    </row>
    <row r="307" spans="1:13" s="2840" customFormat="1" ht="23.25" customHeight="1">
      <c r="A307" s="744"/>
      <c r="B307" s="393"/>
      <c r="C307" s="626"/>
      <c r="D307" s="393"/>
      <c r="E307" s="744"/>
      <c r="F307" s="432"/>
      <c r="G307" s="686" t="s">
        <v>18871</v>
      </c>
      <c r="H307" s="611"/>
      <c r="I307" s="611"/>
      <c r="J307" s="379" t="s">
        <v>23151</v>
      </c>
      <c r="K307" s="3160"/>
      <c r="L307" s="3231"/>
      <c r="M307" s="3160"/>
    </row>
    <row r="308" spans="1:13" s="2840" customFormat="1" ht="23.25" customHeight="1">
      <c r="A308" s="744"/>
      <c r="B308" s="393"/>
      <c r="C308" s="626"/>
      <c r="D308" s="393"/>
      <c r="E308" s="744"/>
      <c r="F308" s="432"/>
      <c r="G308" s="686" t="s">
        <v>23152</v>
      </c>
      <c r="H308" s="611"/>
      <c r="I308" s="611"/>
      <c r="J308" s="379" t="s">
        <v>23153</v>
      </c>
      <c r="K308" s="3160"/>
      <c r="L308" s="3231"/>
      <c r="M308" s="3160"/>
    </row>
    <row r="309" spans="1:13" s="2840" customFormat="1" ht="23.25" customHeight="1">
      <c r="A309" s="744"/>
      <c r="B309" s="393"/>
      <c r="C309" s="626"/>
      <c r="D309" s="393"/>
      <c r="E309" s="744"/>
      <c r="F309" s="432"/>
      <c r="G309" s="686" t="s">
        <v>23154</v>
      </c>
      <c r="H309" s="611"/>
      <c r="I309" s="611"/>
      <c r="J309" s="379" t="s">
        <v>23155</v>
      </c>
      <c r="K309" s="3158"/>
      <c r="L309" s="3232"/>
      <c r="M309" s="3158"/>
    </row>
    <row r="310" spans="1:13" s="2840" customFormat="1" ht="73.5" customHeight="1">
      <c r="A310" s="744"/>
      <c r="B310" s="393"/>
      <c r="C310" s="626"/>
      <c r="D310" s="393"/>
      <c r="E310" s="744"/>
      <c r="F310" s="432"/>
      <c r="G310" s="686" t="s">
        <v>21404</v>
      </c>
      <c r="H310" s="611"/>
      <c r="I310" s="611"/>
      <c r="J310" s="379" t="s">
        <v>23156</v>
      </c>
      <c r="K310" s="378" t="s">
        <v>6690</v>
      </c>
      <c r="L310" s="421" t="s">
        <v>10</v>
      </c>
      <c r="M310" s="378" t="s">
        <v>2</v>
      </c>
    </row>
    <row r="311" spans="1:13" s="2840" customFormat="1" ht="37.5" customHeight="1">
      <c r="A311" s="744"/>
      <c r="B311" s="393"/>
      <c r="C311" s="626"/>
      <c r="D311" s="393"/>
      <c r="E311" s="744"/>
      <c r="F311" s="432"/>
      <c r="G311" s="686" t="s">
        <v>18062</v>
      </c>
      <c r="H311" s="611"/>
      <c r="I311" s="611"/>
      <c r="J311" s="686" t="s">
        <v>23157</v>
      </c>
      <c r="K311" s="3157" t="s">
        <v>79</v>
      </c>
      <c r="L311" s="3150" t="s">
        <v>10</v>
      </c>
      <c r="M311" s="3157" t="s">
        <v>2</v>
      </c>
    </row>
    <row r="312" spans="1:13" s="2840" customFormat="1" ht="29.25" customHeight="1">
      <c r="A312" s="744"/>
      <c r="B312" s="393"/>
      <c r="C312" s="626"/>
      <c r="D312" s="393"/>
      <c r="E312" s="744"/>
      <c r="F312" s="432"/>
      <c r="G312" s="686" t="s">
        <v>20412</v>
      </c>
      <c r="H312" s="611"/>
      <c r="I312" s="611"/>
      <c r="J312" s="549" t="s">
        <v>23158</v>
      </c>
      <c r="K312" s="3160"/>
      <c r="L312" s="3231"/>
      <c r="M312" s="3160"/>
    </row>
    <row r="313" spans="1:13" s="2840" customFormat="1" ht="29.25" customHeight="1">
      <c r="A313" s="744"/>
      <c r="B313" s="393"/>
      <c r="C313" s="626"/>
      <c r="D313" s="393"/>
      <c r="E313" s="744"/>
      <c r="F313" s="432"/>
      <c r="G313" s="686" t="s">
        <v>23159</v>
      </c>
      <c r="H313" s="611"/>
      <c r="I313" s="611"/>
      <c r="J313" s="549" t="s">
        <v>23160</v>
      </c>
      <c r="K313" s="3158"/>
      <c r="L313" s="3232"/>
      <c r="M313" s="3158"/>
    </row>
    <row r="314" spans="1:13" s="2840" customFormat="1" ht="24.75" customHeight="1">
      <c r="A314" s="744"/>
      <c r="B314" s="393"/>
      <c r="C314" s="626"/>
      <c r="D314" s="393"/>
      <c r="E314" s="744"/>
      <c r="F314" s="432"/>
      <c r="G314" s="686" t="s">
        <v>20413</v>
      </c>
      <c r="H314" s="611"/>
      <c r="I314" s="611"/>
      <c r="J314" s="379" t="s">
        <v>23161</v>
      </c>
      <c r="K314" s="3157" t="s">
        <v>48</v>
      </c>
      <c r="L314" s="3150" t="s">
        <v>10</v>
      </c>
      <c r="M314" s="3157" t="s">
        <v>2</v>
      </c>
    </row>
    <row r="315" spans="1:13" s="2840" customFormat="1" ht="24.75" customHeight="1">
      <c r="A315" s="744"/>
      <c r="B315" s="393"/>
      <c r="C315" s="626"/>
      <c r="D315" s="393"/>
      <c r="E315" s="744"/>
      <c r="F315" s="432"/>
      <c r="G315" s="686" t="s">
        <v>23162</v>
      </c>
      <c r="H315" s="611"/>
      <c r="I315" s="611"/>
      <c r="J315" s="379" t="s">
        <v>23163</v>
      </c>
      <c r="K315" s="3160"/>
      <c r="L315" s="3231"/>
      <c r="M315" s="3160"/>
    </row>
    <row r="316" spans="1:13" s="2840" customFormat="1" ht="24.75" customHeight="1">
      <c r="A316" s="744"/>
      <c r="B316" s="393"/>
      <c r="C316" s="626"/>
      <c r="D316" s="393"/>
      <c r="E316" s="744"/>
      <c r="F316" s="432"/>
      <c r="G316" s="686" t="s">
        <v>23164</v>
      </c>
      <c r="H316" s="611"/>
      <c r="I316" s="611"/>
      <c r="J316" s="379" t="s">
        <v>23165</v>
      </c>
      <c r="K316" s="3158"/>
      <c r="L316" s="3232"/>
      <c r="M316" s="3158"/>
    </row>
    <row r="317" spans="1:13" s="2840" customFormat="1" ht="37.5" customHeight="1">
      <c r="A317" s="744"/>
      <c r="B317" s="393"/>
      <c r="C317" s="626"/>
      <c r="D317" s="393"/>
      <c r="E317" s="687" t="s">
        <v>225</v>
      </c>
      <c r="F317" s="381" t="s">
        <v>21006</v>
      </c>
      <c r="G317" s="686" t="s">
        <v>23166</v>
      </c>
      <c r="H317" s="611"/>
      <c r="I317" s="611"/>
      <c r="J317" s="379" t="s">
        <v>23167</v>
      </c>
      <c r="K317" s="3157" t="s">
        <v>43</v>
      </c>
      <c r="L317" s="3150" t="s">
        <v>10</v>
      </c>
      <c r="M317" s="3157" t="s">
        <v>2</v>
      </c>
    </row>
    <row r="318" spans="1:13" s="2840" customFormat="1" ht="37.5" customHeight="1">
      <c r="A318" s="744"/>
      <c r="B318" s="393"/>
      <c r="C318" s="626"/>
      <c r="D318" s="393"/>
      <c r="E318" s="744"/>
      <c r="F318" s="388"/>
      <c r="G318" s="686" t="s">
        <v>23168</v>
      </c>
      <c r="H318" s="611"/>
      <c r="I318" s="611"/>
      <c r="J318" s="379" t="s">
        <v>23169</v>
      </c>
      <c r="K318" s="3160"/>
      <c r="L318" s="3231"/>
      <c r="M318" s="3160"/>
    </row>
    <row r="319" spans="1:13" s="2840" customFormat="1" ht="32.25" customHeight="1">
      <c r="A319" s="744"/>
      <c r="B319" s="393"/>
      <c r="C319" s="626"/>
      <c r="D319" s="393"/>
      <c r="E319" s="744"/>
      <c r="F319" s="388"/>
      <c r="G319" s="686" t="s">
        <v>23170</v>
      </c>
      <c r="H319" s="611"/>
      <c r="I319" s="611"/>
      <c r="J319" s="379" t="s">
        <v>23171</v>
      </c>
      <c r="K319" s="3160"/>
      <c r="L319" s="3231"/>
      <c r="M319" s="3160"/>
    </row>
    <row r="320" spans="1:13" s="2840" customFormat="1" ht="32.25" customHeight="1">
      <c r="A320" s="744"/>
      <c r="B320" s="393"/>
      <c r="C320" s="626"/>
      <c r="D320" s="393"/>
      <c r="E320" s="2841"/>
      <c r="F320" s="392"/>
      <c r="G320" s="582" t="s">
        <v>23172</v>
      </c>
      <c r="H320" s="611"/>
      <c r="I320" s="611"/>
      <c r="J320" s="379" t="s">
        <v>21430</v>
      </c>
      <c r="K320" s="436"/>
      <c r="L320" s="375"/>
      <c r="M320" s="436"/>
    </row>
    <row r="321" spans="1:13" s="2840" customFormat="1" ht="28.5" customHeight="1">
      <c r="A321" s="744"/>
      <c r="B321" s="393"/>
      <c r="C321" s="626"/>
      <c r="D321" s="393"/>
      <c r="E321" s="744" t="s">
        <v>229</v>
      </c>
      <c r="F321" s="405" t="s">
        <v>8244</v>
      </c>
      <c r="G321" s="686" t="s">
        <v>23173</v>
      </c>
      <c r="H321" s="611"/>
      <c r="I321" s="611"/>
      <c r="J321" s="379" t="s">
        <v>23174</v>
      </c>
      <c r="K321" s="3157" t="s">
        <v>23175</v>
      </c>
      <c r="L321" s="3150" t="s">
        <v>10</v>
      </c>
      <c r="M321" s="3157" t="s">
        <v>2</v>
      </c>
    </row>
    <row r="322" spans="1:13" s="2840" customFormat="1" ht="28.5" customHeight="1">
      <c r="A322" s="744"/>
      <c r="B322" s="393"/>
      <c r="C322" s="626"/>
      <c r="D322" s="393"/>
      <c r="E322" s="744"/>
      <c r="F322" s="393"/>
      <c r="G322" s="582" t="s">
        <v>23176</v>
      </c>
      <c r="H322" s="611"/>
      <c r="I322" s="611"/>
      <c r="J322" s="379" t="s">
        <v>16260</v>
      </c>
      <c r="K322" s="3158"/>
      <c r="L322" s="3232"/>
      <c r="M322" s="3158"/>
    </row>
    <row r="323" spans="1:13" s="2840" customFormat="1" ht="28.5" customHeight="1">
      <c r="A323" s="744"/>
      <c r="B323" s="393"/>
      <c r="C323" s="626"/>
      <c r="D323" s="393"/>
      <c r="E323" s="744"/>
      <c r="F323" s="393"/>
      <c r="G323" s="582" t="s">
        <v>23177</v>
      </c>
      <c r="H323" s="611"/>
      <c r="I323" s="611"/>
      <c r="J323" s="379" t="s">
        <v>8229</v>
      </c>
      <c r="K323" s="611" t="s">
        <v>460</v>
      </c>
      <c r="L323" s="368" t="s">
        <v>11552</v>
      </c>
      <c r="M323" s="611" t="s">
        <v>6443</v>
      </c>
    </row>
    <row r="324" spans="1:13" s="2840" customFormat="1" ht="31.5" customHeight="1">
      <c r="A324" s="744"/>
      <c r="B324" s="393"/>
      <c r="C324" s="626"/>
      <c r="D324" s="393"/>
      <c r="E324" s="744"/>
      <c r="F324" s="393"/>
      <c r="G324" s="582" t="s">
        <v>18119</v>
      </c>
      <c r="H324" s="611"/>
      <c r="I324" s="611"/>
      <c r="J324" s="379" t="s">
        <v>23178</v>
      </c>
      <c r="K324" s="3157" t="s">
        <v>8276</v>
      </c>
      <c r="L324" s="3157" t="s">
        <v>10</v>
      </c>
      <c r="M324" s="3157" t="s">
        <v>2</v>
      </c>
    </row>
    <row r="325" spans="1:13" s="2840" customFormat="1" ht="27.75" customHeight="1">
      <c r="A325" s="744"/>
      <c r="B325" s="393"/>
      <c r="C325" s="626"/>
      <c r="D325" s="393"/>
      <c r="E325" s="744"/>
      <c r="F325" s="393"/>
      <c r="G325" s="582" t="s">
        <v>18080</v>
      </c>
      <c r="H325" s="611"/>
      <c r="I325" s="611"/>
      <c r="J325" s="378" t="s">
        <v>23179</v>
      </c>
      <c r="K325" s="3160"/>
      <c r="L325" s="3160"/>
      <c r="M325" s="3160"/>
    </row>
    <row r="326" spans="1:13" s="2840" customFormat="1" ht="27.75" customHeight="1">
      <c r="A326" s="744"/>
      <c r="B326" s="393"/>
      <c r="C326" s="626"/>
      <c r="D326" s="393"/>
      <c r="E326" s="744"/>
      <c r="F326" s="393"/>
      <c r="G326" s="582" t="s">
        <v>23180</v>
      </c>
      <c r="H326" s="611"/>
      <c r="I326" s="611"/>
      <c r="J326" s="379" t="s">
        <v>23181</v>
      </c>
      <c r="K326" s="3160"/>
      <c r="L326" s="3160"/>
      <c r="M326" s="3160"/>
    </row>
    <row r="327" spans="1:13" s="2840" customFormat="1" ht="27.75" customHeight="1">
      <c r="A327" s="744"/>
      <c r="B327" s="393"/>
      <c r="C327" s="626"/>
      <c r="D327" s="393"/>
      <c r="E327" s="744"/>
      <c r="F327" s="393"/>
      <c r="G327" s="582" t="s">
        <v>18082</v>
      </c>
      <c r="H327" s="611"/>
      <c r="I327" s="611"/>
      <c r="J327" s="379" t="s">
        <v>23182</v>
      </c>
      <c r="K327" s="3160"/>
      <c r="L327" s="3160"/>
      <c r="M327" s="3160"/>
    </row>
    <row r="328" spans="1:13" s="2840" customFormat="1" ht="27.75" customHeight="1">
      <c r="A328" s="744"/>
      <c r="B328" s="393"/>
      <c r="C328" s="626"/>
      <c r="D328" s="393"/>
      <c r="E328" s="744"/>
      <c r="F328" s="393"/>
      <c r="G328" s="582" t="s">
        <v>23183</v>
      </c>
      <c r="H328" s="611"/>
      <c r="I328" s="611"/>
      <c r="J328" s="379" t="s">
        <v>23184</v>
      </c>
      <c r="K328" s="3160"/>
      <c r="L328" s="3160"/>
      <c r="M328" s="3160"/>
    </row>
    <row r="329" spans="1:13" s="2840" customFormat="1" ht="27.75" customHeight="1">
      <c r="A329" s="744"/>
      <c r="B329" s="393"/>
      <c r="C329" s="626"/>
      <c r="D329" s="393"/>
      <c r="E329" s="744"/>
      <c r="F329" s="393"/>
      <c r="G329" s="582" t="s">
        <v>23185</v>
      </c>
      <c r="H329" s="611"/>
      <c r="I329" s="611"/>
      <c r="J329" s="379" t="s">
        <v>23186</v>
      </c>
      <c r="K329" s="3160"/>
      <c r="L329" s="3160"/>
      <c r="M329" s="3160"/>
    </row>
    <row r="330" spans="1:13" s="2840" customFormat="1" ht="39.65" customHeight="1">
      <c r="A330" s="744"/>
      <c r="B330" s="393"/>
      <c r="C330" s="626"/>
      <c r="D330" s="393"/>
      <c r="E330" s="744"/>
      <c r="F330" s="393"/>
      <c r="G330" s="582" t="s">
        <v>23187</v>
      </c>
      <c r="H330" s="611"/>
      <c r="I330" s="611"/>
      <c r="J330" s="379" t="s">
        <v>23188</v>
      </c>
      <c r="K330" s="3160"/>
      <c r="L330" s="3160"/>
      <c r="M330" s="3160"/>
    </row>
    <row r="331" spans="1:13" s="2840" customFormat="1" ht="39.65" customHeight="1">
      <c r="A331" s="744"/>
      <c r="B331" s="393"/>
      <c r="C331" s="626"/>
      <c r="D331" s="393"/>
      <c r="E331" s="744"/>
      <c r="F331" s="393"/>
      <c r="G331" s="582" t="s">
        <v>23189</v>
      </c>
      <c r="H331" s="611"/>
      <c r="I331" s="611"/>
      <c r="J331" s="379" t="s">
        <v>23190</v>
      </c>
      <c r="K331" s="3160"/>
      <c r="L331" s="3160"/>
      <c r="M331" s="3160"/>
    </row>
    <row r="332" spans="1:13" s="2840" customFormat="1" ht="27.75" customHeight="1">
      <c r="A332" s="744"/>
      <c r="B332" s="393"/>
      <c r="C332" s="626"/>
      <c r="D332" s="393"/>
      <c r="E332" s="744"/>
      <c r="F332" s="393"/>
      <c r="G332" s="582" t="s">
        <v>23191</v>
      </c>
      <c r="H332" s="611"/>
      <c r="I332" s="611"/>
      <c r="J332" s="379" t="s">
        <v>23192</v>
      </c>
      <c r="K332" s="3160"/>
      <c r="L332" s="3160"/>
      <c r="M332" s="3160"/>
    </row>
    <row r="333" spans="1:13" s="2840" customFormat="1" ht="27.75" customHeight="1">
      <c r="A333" s="744"/>
      <c r="B333" s="393"/>
      <c r="C333" s="626"/>
      <c r="D333" s="393"/>
      <c r="E333" s="744"/>
      <c r="F333" s="393"/>
      <c r="G333" s="582" t="s">
        <v>23193</v>
      </c>
      <c r="H333" s="611"/>
      <c r="I333" s="611"/>
      <c r="J333" s="379" t="s">
        <v>23194</v>
      </c>
      <c r="K333" s="3158"/>
      <c r="L333" s="3158"/>
      <c r="M333" s="3158"/>
    </row>
    <row r="334" spans="1:13" s="2840" customFormat="1" ht="26.25" customHeight="1">
      <c r="A334" s="744"/>
      <c r="B334" s="393"/>
      <c r="C334" s="626"/>
      <c r="D334" s="393"/>
      <c r="E334" s="744"/>
      <c r="F334" s="393"/>
      <c r="G334" s="378" t="s">
        <v>23195</v>
      </c>
      <c r="H334" s="611"/>
      <c r="I334" s="611"/>
      <c r="J334" s="379" t="s">
        <v>23196</v>
      </c>
      <c r="K334" s="3157" t="s">
        <v>96</v>
      </c>
      <c r="L334" s="3157" t="s">
        <v>111</v>
      </c>
      <c r="M334" s="3157" t="s">
        <v>2</v>
      </c>
    </row>
    <row r="335" spans="1:13" s="2840" customFormat="1" ht="26.25" customHeight="1">
      <c r="A335" s="744"/>
      <c r="B335" s="393"/>
      <c r="C335" s="626"/>
      <c r="D335" s="393"/>
      <c r="E335" s="744"/>
      <c r="F335" s="393"/>
      <c r="G335" s="686" t="s">
        <v>23197</v>
      </c>
      <c r="H335" s="611"/>
      <c r="I335" s="611"/>
      <c r="J335" s="379" t="s">
        <v>183</v>
      </c>
      <c r="K335" s="3160"/>
      <c r="L335" s="3160"/>
      <c r="M335" s="3160"/>
    </row>
    <row r="336" spans="1:13" s="2840" customFormat="1" ht="26.25" customHeight="1">
      <c r="A336" s="744"/>
      <c r="B336" s="393"/>
      <c r="C336" s="626"/>
      <c r="D336" s="393"/>
      <c r="E336" s="744"/>
      <c r="F336" s="393"/>
      <c r="G336" s="686" t="s">
        <v>23198</v>
      </c>
      <c r="H336" s="611"/>
      <c r="I336" s="611"/>
      <c r="J336" s="379" t="s">
        <v>23199</v>
      </c>
      <c r="K336" s="3160"/>
      <c r="L336" s="3160"/>
      <c r="M336" s="3160"/>
    </row>
    <row r="337" spans="1:13" s="2840" customFormat="1" ht="26.25" customHeight="1">
      <c r="A337" s="744"/>
      <c r="B337" s="393"/>
      <c r="C337" s="626"/>
      <c r="D337" s="393"/>
      <c r="E337" s="744"/>
      <c r="F337" s="393"/>
      <c r="G337" s="686" t="s">
        <v>23200</v>
      </c>
      <c r="H337" s="611"/>
      <c r="I337" s="611"/>
      <c r="J337" s="379" t="s">
        <v>23201</v>
      </c>
      <c r="K337" s="3158"/>
      <c r="L337" s="3158"/>
      <c r="M337" s="3158"/>
    </row>
    <row r="338" spans="1:13" s="2840" customFormat="1" ht="37.5" customHeight="1">
      <c r="A338" s="744"/>
      <c r="B338" s="393"/>
      <c r="C338" s="744"/>
      <c r="D338" s="393"/>
      <c r="E338" s="744"/>
      <c r="F338" s="388"/>
      <c r="G338" s="686" t="s">
        <v>23202</v>
      </c>
      <c r="H338" s="611"/>
      <c r="I338" s="611"/>
      <c r="J338" s="379" t="s">
        <v>23203</v>
      </c>
      <c r="K338" s="3157" t="s">
        <v>23204</v>
      </c>
      <c r="L338" s="3157" t="s">
        <v>111</v>
      </c>
      <c r="M338" s="3157" t="s">
        <v>2</v>
      </c>
    </row>
    <row r="339" spans="1:13" s="2840" customFormat="1" ht="37.5" customHeight="1">
      <c r="A339" s="744"/>
      <c r="B339" s="393"/>
      <c r="C339" s="744"/>
      <c r="D339" s="393"/>
      <c r="E339" s="744"/>
      <c r="F339" s="388"/>
      <c r="G339" s="686" t="s">
        <v>23205</v>
      </c>
      <c r="H339" s="611"/>
      <c r="I339" s="611"/>
      <c r="J339" s="379" t="s">
        <v>989</v>
      </c>
      <c r="K339" s="3160"/>
      <c r="L339" s="3160"/>
      <c r="M339" s="3160"/>
    </row>
    <row r="340" spans="1:13" s="2840" customFormat="1" ht="37.5" customHeight="1">
      <c r="A340" s="744"/>
      <c r="B340" s="393"/>
      <c r="C340" s="744"/>
      <c r="D340" s="393"/>
      <c r="E340" s="744"/>
      <c r="F340" s="388"/>
      <c r="G340" s="686" t="s">
        <v>23206</v>
      </c>
      <c r="H340" s="611"/>
      <c r="I340" s="611"/>
      <c r="J340" s="379" t="s">
        <v>23207</v>
      </c>
      <c r="K340" s="3158"/>
      <c r="L340" s="3158"/>
      <c r="M340" s="3158"/>
    </row>
    <row r="341" spans="1:13" s="2840" customFormat="1" ht="124.5" customHeight="1">
      <c r="A341" s="744"/>
      <c r="B341" s="393"/>
      <c r="C341" s="744"/>
      <c r="D341" s="393"/>
      <c r="E341" s="687" t="s">
        <v>9261</v>
      </c>
      <c r="F341" s="381" t="s">
        <v>7556</v>
      </c>
      <c r="G341" s="377" t="s">
        <v>23208</v>
      </c>
      <c r="H341" s="611"/>
      <c r="I341" s="611"/>
      <c r="J341" s="377" t="s">
        <v>23209</v>
      </c>
      <c r="K341" s="407" t="s">
        <v>23210</v>
      </c>
      <c r="L341" s="3150" t="s">
        <v>10</v>
      </c>
      <c r="M341" s="3099" t="s">
        <v>2</v>
      </c>
    </row>
    <row r="342" spans="1:13" s="2840" customFormat="1" ht="31.5" customHeight="1">
      <c r="A342" s="744"/>
      <c r="B342" s="393"/>
      <c r="C342" s="744"/>
      <c r="D342" s="393"/>
      <c r="E342" s="744"/>
      <c r="F342" s="388"/>
      <c r="G342" s="514"/>
      <c r="H342" s="611"/>
      <c r="I342" s="611"/>
      <c r="J342" s="392"/>
      <c r="K342" s="414" t="s">
        <v>23211</v>
      </c>
      <c r="L342" s="3232"/>
      <c r="M342" s="3175"/>
    </row>
    <row r="343" spans="1:13" s="2840" customFormat="1" ht="30" customHeight="1">
      <c r="A343" s="744"/>
      <c r="B343" s="393"/>
      <c r="C343" s="744"/>
      <c r="D343" s="393"/>
      <c r="E343" s="3279" t="s">
        <v>390</v>
      </c>
      <c r="F343" s="3192" t="s">
        <v>23015</v>
      </c>
      <c r="G343" s="514" t="s">
        <v>23212</v>
      </c>
      <c r="H343" s="611"/>
      <c r="I343" s="611"/>
      <c r="J343" s="392" t="s">
        <v>23213</v>
      </c>
      <c r="K343" s="3157" t="s">
        <v>393</v>
      </c>
      <c r="L343" s="3150" t="s">
        <v>10</v>
      </c>
      <c r="M343" s="3157" t="s">
        <v>2</v>
      </c>
    </row>
    <row r="344" spans="1:13" s="2840" customFormat="1" ht="30" customHeight="1">
      <c r="A344" s="744"/>
      <c r="B344" s="393"/>
      <c r="C344" s="744"/>
      <c r="D344" s="393"/>
      <c r="E344" s="4243"/>
      <c r="F344" s="3194"/>
      <c r="G344" s="514" t="s">
        <v>23214</v>
      </c>
      <c r="H344" s="611"/>
      <c r="I344" s="611"/>
      <c r="J344" s="392" t="s">
        <v>23215</v>
      </c>
      <c r="K344" s="3158"/>
      <c r="L344" s="3232"/>
      <c r="M344" s="3158"/>
    </row>
    <row r="345" spans="1:13" s="2840" customFormat="1" ht="31.5" customHeight="1">
      <c r="A345" s="687">
        <v>42</v>
      </c>
      <c r="B345" s="405" t="s">
        <v>1161</v>
      </c>
      <c r="C345" s="612" t="s">
        <v>62</v>
      </c>
      <c r="D345" s="405" t="s">
        <v>1162</v>
      </c>
      <c r="E345" s="582" t="s">
        <v>14</v>
      </c>
      <c r="F345" s="3192" t="s">
        <v>23216</v>
      </c>
      <c r="G345" s="776" t="s">
        <v>23217</v>
      </c>
      <c r="H345" s="452" t="s">
        <v>12627</v>
      </c>
      <c r="I345" s="452" t="s">
        <v>11663</v>
      </c>
      <c r="J345" s="777" t="s">
        <v>23218</v>
      </c>
      <c r="K345" s="3157" t="s">
        <v>9</v>
      </c>
      <c r="L345" s="3157" t="s">
        <v>111</v>
      </c>
      <c r="M345" s="3157" t="s">
        <v>2</v>
      </c>
    </row>
    <row r="346" spans="1:13" s="2840" customFormat="1" ht="73.5" customHeight="1">
      <c r="A346" s="744"/>
      <c r="B346" s="393"/>
      <c r="C346" s="626"/>
      <c r="D346" s="393"/>
      <c r="E346" s="514"/>
      <c r="F346" s="3194"/>
      <c r="G346" s="776" t="s">
        <v>23219</v>
      </c>
      <c r="H346" s="611"/>
      <c r="I346" s="611"/>
      <c r="J346" s="777" t="s">
        <v>23220</v>
      </c>
      <c r="K346" s="3158"/>
      <c r="L346" s="3158"/>
      <c r="M346" s="3158"/>
    </row>
    <row r="347" spans="1:13" s="2840" customFormat="1" ht="73.5" customHeight="1">
      <c r="A347" s="744"/>
      <c r="B347" s="393"/>
      <c r="C347" s="626"/>
      <c r="D347" s="393"/>
      <c r="E347" s="3189" t="s">
        <v>2555</v>
      </c>
      <c r="F347" s="3192" t="s">
        <v>23221</v>
      </c>
      <c r="G347" s="776" t="s">
        <v>23222</v>
      </c>
      <c r="H347" s="611"/>
      <c r="I347" s="611"/>
      <c r="J347" s="777" t="s">
        <v>23223</v>
      </c>
      <c r="K347" s="611" t="s">
        <v>5634</v>
      </c>
      <c r="L347" s="611" t="s">
        <v>111</v>
      </c>
      <c r="M347" s="611" t="s">
        <v>6443</v>
      </c>
    </row>
    <row r="348" spans="1:13" s="2840" customFormat="1" ht="39.75" customHeight="1">
      <c r="A348" s="744"/>
      <c r="B348" s="393"/>
      <c r="C348" s="626"/>
      <c r="D348" s="393"/>
      <c r="E348" s="3185"/>
      <c r="F348" s="3193"/>
      <c r="G348" s="776" t="s">
        <v>23224</v>
      </c>
      <c r="H348" s="611"/>
      <c r="I348" s="611"/>
      <c r="J348" s="777" t="s">
        <v>23225</v>
      </c>
      <c r="K348" s="3157" t="s">
        <v>18</v>
      </c>
      <c r="L348" s="3157" t="s">
        <v>111</v>
      </c>
      <c r="M348" s="3157" t="s">
        <v>2</v>
      </c>
    </row>
    <row r="349" spans="1:13" s="2840" customFormat="1" ht="22.5" customHeight="1">
      <c r="A349" s="744"/>
      <c r="B349" s="393"/>
      <c r="C349" s="626"/>
      <c r="D349" s="393"/>
      <c r="E349" s="3187"/>
      <c r="F349" s="3194"/>
      <c r="G349" s="776" t="s">
        <v>23226</v>
      </c>
      <c r="H349" s="611"/>
      <c r="I349" s="611"/>
      <c r="J349" s="777" t="s">
        <v>23227</v>
      </c>
      <c r="K349" s="3158"/>
      <c r="L349" s="3158"/>
      <c r="M349" s="3158"/>
    </row>
    <row r="350" spans="1:13" s="2840" customFormat="1" ht="27.75" customHeight="1">
      <c r="A350" s="744"/>
      <c r="B350" s="393"/>
      <c r="C350" s="744"/>
      <c r="D350" s="393"/>
      <c r="E350" s="581" t="s">
        <v>69</v>
      </c>
      <c r="F350" s="405" t="s">
        <v>23228</v>
      </c>
      <c r="G350" s="776" t="s">
        <v>23229</v>
      </c>
      <c r="H350" s="611"/>
      <c r="I350" s="611"/>
      <c r="J350" s="777" t="s">
        <v>6913</v>
      </c>
      <c r="K350" s="3099" t="s">
        <v>393</v>
      </c>
      <c r="L350" s="3157" t="s">
        <v>111</v>
      </c>
      <c r="M350" s="3099" t="s">
        <v>2</v>
      </c>
    </row>
    <row r="351" spans="1:13" s="2840" customFormat="1" ht="27.75" customHeight="1">
      <c r="A351" s="744"/>
      <c r="B351" s="393"/>
      <c r="C351" s="744"/>
      <c r="D351" s="393"/>
      <c r="E351" s="427"/>
      <c r="F351" s="393"/>
      <c r="G351" s="776" t="s">
        <v>23230</v>
      </c>
      <c r="H351" s="611"/>
      <c r="I351" s="611"/>
      <c r="J351" s="1807" t="s">
        <v>23231</v>
      </c>
      <c r="K351" s="3175"/>
      <c r="L351" s="3158"/>
      <c r="M351" s="3175"/>
    </row>
    <row r="352" spans="1:13" s="2840" customFormat="1" ht="33.75" customHeight="1">
      <c r="A352" s="744"/>
      <c r="B352" s="393"/>
      <c r="C352" s="744"/>
      <c r="D352" s="393"/>
      <c r="E352" s="744"/>
      <c r="F352" s="388"/>
      <c r="G352" s="776" t="s">
        <v>23232</v>
      </c>
      <c r="H352" s="611"/>
      <c r="I352" s="611"/>
      <c r="J352" s="1807" t="s">
        <v>23233</v>
      </c>
      <c r="K352" s="3157" t="s">
        <v>23234</v>
      </c>
      <c r="L352" s="3157" t="s">
        <v>111</v>
      </c>
      <c r="M352" s="3157" t="s">
        <v>2</v>
      </c>
    </row>
    <row r="353" spans="1:13" s="2840" customFormat="1" ht="33.75" customHeight="1">
      <c r="A353" s="744"/>
      <c r="B353" s="393"/>
      <c r="C353" s="744"/>
      <c r="D353" s="393"/>
      <c r="E353" s="2841"/>
      <c r="F353" s="392"/>
      <c r="G353" s="776" t="s">
        <v>23235</v>
      </c>
      <c r="H353" s="611"/>
      <c r="I353" s="611"/>
      <c r="J353" s="1807" t="s">
        <v>23236</v>
      </c>
      <c r="K353" s="3158"/>
      <c r="L353" s="3158"/>
      <c r="M353" s="3158"/>
    </row>
    <row r="354" spans="1:13" s="2840" customFormat="1" ht="30.75" customHeight="1">
      <c r="A354" s="744"/>
      <c r="B354" s="393"/>
      <c r="C354" s="744"/>
      <c r="D354" s="393"/>
      <c r="E354" s="581" t="s">
        <v>8601</v>
      </c>
      <c r="F354" s="393" t="s">
        <v>23237</v>
      </c>
      <c r="G354" s="776" t="s">
        <v>23238</v>
      </c>
      <c r="H354" s="611"/>
      <c r="I354" s="611"/>
      <c r="J354" s="1807" t="s">
        <v>23239</v>
      </c>
      <c r="K354" s="378" t="s">
        <v>6</v>
      </c>
      <c r="L354" s="385" t="s">
        <v>111</v>
      </c>
      <c r="M354" s="378" t="s">
        <v>2</v>
      </c>
    </row>
    <row r="355" spans="1:13" s="2840" customFormat="1" ht="33.75" customHeight="1">
      <c r="A355" s="744"/>
      <c r="B355" s="393"/>
      <c r="C355" s="744"/>
      <c r="D355" s="393"/>
      <c r="E355" s="744"/>
      <c r="F355" s="427"/>
      <c r="G355" s="776" t="s">
        <v>23240</v>
      </c>
      <c r="H355" s="611"/>
      <c r="I355" s="611"/>
      <c r="J355" s="1807" t="s">
        <v>23241</v>
      </c>
      <c r="K355" s="378" t="s">
        <v>18</v>
      </c>
      <c r="L355" s="385" t="s">
        <v>111</v>
      </c>
      <c r="M355" s="378" t="s">
        <v>2</v>
      </c>
    </row>
    <row r="356" spans="1:13" s="2840" customFormat="1" ht="48" customHeight="1">
      <c r="A356" s="744"/>
      <c r="B356" s="393"/>
      <c r="C356" s="744"/>
      <c r="D356" s="393"/>
      <c r="E356" s="744"/>
      <c r="F356" s="427"/>
      <c r="G356" s="776" t="s">
        <v>23242</v>
      </c>
      <c r="H356" s="611"/>
      <c r="I356" s="611"/>
      <c r="J356" s="1807" t="s">
        <v>23243</v>
      </c>
      <c r="K356" s="378" t="s">
        <v>23244</v>
      </c>
      <c r="L356" s="385" t="s">
        <v>111</v>
      </c>
      <c r="M356" s="378" t="s">
        <v>2</v>
      </c>
    </row>
    <row r="357" spans="1:13" s="2840" customFormat="1" ht="24.75" customHeight="1">
      <c r="A357" s="744"/>
      <c r="B357" s="393"/>
      <c r="C357" s="744"/>
      <c r="D357" s="393"/>
      <c r="E357" s="776" t="s">
        <v>77</v>
      </c>
      <c r="F357" s="777" t="s">
        <v>23245</v>
      </c>
      <c r="G357" s="776" t="s">
        <v>23246</v>
      </c>
      <c r="H357" s="611"/>
      <c r="I357" s="611"/>
      <c r="J357" s="1807" t="s">
        <v>23247</v>
      </c>
      <c r="K357" s="378" t="s">
        <v>18</v>
      </c>
      <c r="L357" s="385" t="s">
        <v>111</v>
      </c>
      <c r="M357" s="378" t="s">
        <v>2</v>
      </c>
    </row>
    <row r="358" spans="1:13" s="2840" customFormat="1" ht="27" customHeight="1">
      <c r="A358" s="744"/>
      <c r="B358" s="393"/>
      <c r="C358" s="744"/>
      <c r="D358" s="393"/>
      <c r="E358" s="687" t="s">
        <v>38</v>
      </c>
      <c r="F358" s="405" t="s">
        <v>23248</v>
      </c>
      <c r="G358" s="465" t="s">
        <v>23249</v>
      </c>
      <c r="H358" s="611"/>
      <c r="I358" s="611"/>
      <c r="J358" s="1807" t="s">
        <v>23250</v>
      </c>
      <c r="K358" s="378" t="s">
        <v>18</v>
      </c>
      <c r="L358" s="385" t="s">
        <v>111</v>
      </c>
      <c r="M358" s="378" t="s">
        <v>2</v>
      </c>
    </row>
    <row r="359" spans="1:13" s="2840" customFormat="1" ht="63" customHeight="1">
      <c r="A359" s="744"/>
      <c r="B359" s="393"/>
      <c r="C359" s="744"/>
      <c r="D359" s="393"/>
      <c r="E359" s="2841"/>
      <c r="F359" s="430"/>
      <c r="G359" s="436" t="s">
        <v>23251</v>
      </c>
      <c r="H359" s="611"/>
      <c r="I359" s="611"/>
      <c r="J359" s="1807" t="s">
        <v>23252</v>
      </c>
      <c r="K359" s="377" t="s">
        <v>23253</v>
      </c>
      <c r="L359" s="385" t="s">
        <v>111</v>
      </c>
      <c r="M359" s="378" t="s">
        <v>2</v>
      </c>
    </row>
    <row r="360" spans="1:13" s="2840" customFormat="1" ht="27" customHeight="1">
      <c r="A360" s="744"/>
      <c r="B360" s="393"/>
      <c r="C360" s="744"/>
      <c r="D360" s="393"/>
      <c r="E360" s="3279" t="s">
        <v>91</v>
      </c>
      <c r="F360" s="3192" t="s">
        <v>23254</v>
      </c>
      <c r="G360" s="776" t="s">
        <v>23255</v>
      </c>
      <c r="H360" s="611"/>
      <c r="I360" s="611"/>
      <c r="J360" s="1807" t="s">
        <v>23256</v>
      </c>
      <c r="K360" s="3157" t="s">
        <v>18</v>
      </c>
      <c r="L360" s="3157" t="s">
        <v>111</v>
      </c>
      <c r="M360" s="3157" t="s">
        <v>2</v>
      </c>
    </row>
    <row r="361" spans="1:13" s="2840" customFormat="1" ht="33" customHeight="1">
      <c r="A361" s="744"/>
      <c r="B361" s="393"/>
      <c r="C361" s="2841"/>
      <c r="D361" s="430"/>
      <c r="E361" s="4243"/>
      <c r="F361" s="3194"/>
      <c r="G361" s="776" t="s">
        <v>23257</v>
      </c>
      <c r="H361" s="611"/>
      <c r="I361" s="436"/>
      <c r="J361" s="1807" t="s">
        <v>23258</v>
      </c>
      <c r="K361" s="3158"/>
      <c r="L361" s="3158"/>
      <c r="M361" s="3158"/>
    </row>
    <row r="362" spans="1:13" s="2840" customFormat="1" ht="24" customHeight="1">
      <c r="A362" s="744"/>
      <c r="B362" s="393"/>
      <c r="C362" s="612" t="s">
        <v>57</v>
      </c>
      <c r="D362" s="393" t="s">
        <v>8304</v>
      </c>
      <c r="E362" s="1807" t="s">
        <v>16</v>
      </c>
      <c r="F362" s="379" t="s">
        <v>42</v>
      </c>
      <c r="G362" s="686" t="s">
        <v>23259</v>
      </c>
      <c r="H362" s="3158"/>
      <c r="I362" s="417" t="s">
        <v>18254</v>
      </c>
      <c r="J362" s="379" t="s">
        <v>23260</v>
      </c>
      <c r="K362" s="378" t="s">
        <v>43</v>
      </c>
      <c r="L362" s="385" t="s">
        <v>111</v>
      </c>
      <c r="M362" s="378" t="s">
        <v>2</v>
      </c>
    </row>
    <row r="363" spans="1:13" s="2840" customFormat="1" ht="36.65" customHeight="1">
      <c r="A363" s="744"/>
      <c r="B363" s="393"/>
      <c r="C363" s="626"/>
      <c r="D363" s="750"/>
      <c r="E363" s="581" t="s">
        <v>28</v>
      </c>
      <c r="F363" s="3273" t="s">
        <v>44</v>
      </c>
      <c r="G363" s="686" t="s">
        <v>19031</v>
      </c>
      <c r="H363" s="3173"/>
      <c r="I363" s="417"/>
      <c r="J363" s="379" t="s">
        <v>185</v>
      </c>
      <c r="K363" s="378" t="s">
        <v>6761</v>
      </c>
      <c r="L363" s="385" t="s">
        <v>111</v>
      </c>
      <c r="M363" s="378" t="s">
        <v>2</v>
      </c>
    </row>
    <row r="364" spans="1:13" s="2840" customFormat="1" ht="24" customHeight="1">
      <c r="A364" s="744"/>
      <c r="B364" s="393"/>
      <c r="C364" s="626"/>
      <c r="D364" s="750"/>
      <c r="E364" s="744"/>
      <c r="F364" s="3273"/>
      <c r="G364" s="686" t="s">
        <v>23261</v>
      </c>
      <c r="H364" s="3173"/>
      <c r="I364" s="417"/>
      <c r="J364" s="379" t="s">
        <v>23262</v>
      </c>
      <c r="K364" s="378" t="s">
        <v>45</v>
      </c>
      <c r="L364" s="385" t="s">
        <v>111</v>
      </c>
      <c r="M364" s="378" t="s">
        <v>2</v>
      </c>
    </row>
    <row r="365" spans="1:13" s="2840" customFormat="1" ht="29.25" customHeight="1">
      <c r="A365" s="744"/>
      <c r="B365" s="393"/>
      <c r="C365" s="626"/>
      <c r="D365" s="750"/>
      <c r="E365" s="427"/>
      <c r="F365" s="3192"/>
      <c r="G365" s="686" t="s">
        <v>23263</v>
      </c>
      <c r="H365" s="3157"/>
      <c r="I365" s="417"/>
      <c r="J365" s="379" t="s">
        <v>23264</v>
      </c>
      <c r="K365" s="3157" t="s">
        <v>18</v>
      </c>
      <c r="L365" s="3157" t="s">
        <v>111</v>
      </c>
      <c r="M365" s="3157" t="s">
        <v>2</v>
      </c>
    </row>
    <row r="366" spans="1:13" s="2840" customFormat="1" ht="30.75" customHeight="1">
      <c r="A366" s="744"/>
      <c r="B366" s="393"/>
      <c r="C366" s="626"/>
      <c r="D366" s="750"/>
      <c r="E366" s="427"/>
      <c r="F366" s="393"/>
      <c r="G366" s="431" t="s">
        <v>19034</v>
      </c>
      <c r="H366" s="611"/>
      <c r="I366" s="417"/>
      <c r="J366" s="381" t="s">
        <v>16396</v>
      </c>
      <c r="K366" s="3160"/>
      <c r="L366" s="3160"/>
      <c r="M366" s="3160"/>
    </row>
    <row r="367" spans="1:13" s="2840" customFormat="1" ht="30.75" customHeight="1">
      <c r="A367" s="744"/>
      <c r="B367" s="393"/>
      <c r="C367" s="626"/>
      <c r="D367" s="750"/>
      <c r="E367" s="427"/>
      <c r="F367" s="393"/>
      <c r="G367" s="431" t="s">
        <v>23265</v>
      </c>
      <c r="H367" s="611"/>
      <c r="I367" s="417"/>
      <c r="J367" s="381" t="s">
        <v>23266</v>
      </c>
      <c r="K367" s="3160"/>
      <c r="L367" s="3160"/>
      <c r="M367" s="3160"/>
    </row>
    <row r="368" spans="1:13" s="2840" customFormat="1" ht="30.75" customHeight="1">
      <c r="A368" s="744"/>
      <c r="B368" s="393"/>
      <c r="C368" s="626"/>
      <c r="D368" s="750"/>
      <c r="E368" s="427"/>
      <c r="F368" s="393"/>
      <c r="G368" s="431" t="s">
        <v>23267</v>
      </c>
      <c r="H368" s="611"/>
      <c r="I368" s="417"/>
      <c r="J368" s="381" t="s">
        <v>23268</v>
      </c>
      <c r="K368" s="3158"/>
      <c r="L368" s="3158"/>
      <c r="M368" s="3158"/>
    </row>
    <row r="369" spans="1:13" s="2840" customFormat="1" ht="24.75" customHeight="1">
      <c r="A369" s="744"/>
      <c r="B369" s="393"/>
      <c r="C369" s="626"/>
      <c r="D369" s="750"/>
      <c r="E369" s="2841"/>
      <c r="F369" s="430"/>
      <c r="G369" s="431" t="s">
        <v>23269</v>
      </c>
      <c r="H369" s="611"/>
      <c r="I369" s="611"/>
      <c r="J369" s="381" t="s">
        <v>23270</v>
      </c>
      <c r="K369" s="687" t="s">
        <v>22638</v>
      </c>
      <c r="L369" s="385" t="s">
        <v>111</v>
      </c>
      <c r="M369" s="378" t="s">
        <v>2</v>
      </c>
    </row>
    <row r="370" spans="1:13" s="2840" customFormat="1" ht="32.25" customHeight="1">
      <c r="A370" s="744"/>
      <c r="B370" s="393"/>
      <c r="C370" s="612" t="s">
        <v>56</v>
      </c>
      <c r="D370" s="381" t="s">
        <v>1164</v>
      </c>
      <c r="E370" s="3279" t="s">
        <v>14</v>
      </c>
      <c r="F370" s="3192" t="s">
        <v>2327</v>
      </c>
      <c r="G370" s="686" t="s">
        <v>23271</v>
      </c>
      <c r="H370" s="611"/>
      <c r="I370" s="377" t="s">
        <v>12664</v>
      </c>
      <c r="J370" s="549" t="s">
        <v>23272</v>
      </c>
      <c r="K370" s="3157" t="s">
        <v>6</v>
      </c>
      <c r="L370" s="3150" t="s">
        <v>10</v>
      </c>
      <c r="M370" s="3157" t="s">
        <v>2</v>
      </c>
    </row>
    <row r="371" spans="1:13" s="2840" customFormat="1" ht="32.25" customHeight="1">
      <c r="A371" s="744"/>
      <c r="B371" s="393"/>
      <c r="C371" s="626"/>
      <c r="D371" s="388"/>
      <c r="E371" s="3276"/>
      <c r="F371" s="3193"/>
      <c r="G371" s="686" t="s">
        <v>21075</v>
      </c>
      <c r="H371" s="611"/>
      <c r="I371" s="417"/>
      <c r="J371" s="549" t="s">
        <v>8763</v>
      </c>
      <c r="K371" s="3160"/>
      <c r="L371" s="3231"/>
      <c r="M371" s="3160"/>
    </row>
    <row r="372" spans="1:13" s="2840" customFormat="1" ht="22.5" customHeight="1">
      <c r="A372" s="744"/>
      <c r="B372" s="393"/>
      <c r="C372" s="626"/>
      <c r="D372" s="388"/>
      <c r="E372" s="3276"/>
      <c r="F372" s="3193"/>
      <c r="G372" s="3157" t="s">
        <v>23273</v>
      </c>
      <c r="H372" s="611"/>
      <c r="I372" s="417"/>
      <c r="J372" s="549" t="s">
        <v>23274</v>
      </c>
      <c r="K372" s="3160"/>
      <c r="L372" s="3231"/>
      <c r="M372" s="3160"/>
    </row>
    <row r="373" spans="1:13" s="2840" customFormat="1" ht="22.5" customHeight="1">
      <c r="A373" s="744"/>
      <c r="B373" s="393"/>
      <c r="C373" s="626"/>
      <c r="D373" s="388"/>
      <c r="E373" s="3276"/>
      <c r="F373" s="3193"/>
      <c r="G373" s="3158"/>
      <c r="H373" s="611"/>
      <c r="I373" s="417"/>
      <c r="J373" s="549" t="s">
        <v>23275</v>
      </c>
      <c r="K373" s="3160"/>
      <c r="L373" s="3231"/>
      <c r="M373" s="3160"/>
    </row>
    <row r="374" spans="1:13" s="2840" customFormat="1" ht="32.25" customHeight="1">
      <c r="A374" s="744"/>
      <c r="B374" s="393"/>
      <c r="C374" s="626"/>
      <c r="D374" s="388"/>
      <c r="E374" s="3276"/>
      <c r="F374" s="3193"/>
      <c r="G374" s="686" t="s">
        <v>23276</v>
      </c>
      <c r="H374" s="611"/>
      <c r="I374" s="417"/>
      <c r="J374" s="549" t="s">
        <v>23277</v>
      </c>
      <c r="K374" s="3160"/>
      <c r="L374" s="3231"/>
      <c r="M374" s="3160"/>
    </row>
    <row r="375" spans="1:13" s="2840" customFormat="1" ht="32.25" customHeight="1">
      <c r="A375" s="744"/>
      <c r="B375" s="393"/>
      <c r="C375" s="626"/>
      <c r="D375" s="388"/>
      <c r="E375" s="3276"/>
      <c r="F375" s="3193"/>
      <c r="G375" s="686" t="s">
        <v>23278</v>
      </c>
      <c r="H375" s="611"/>
      <c r="I375" s="417"/>
      <c r="J375" s="549" t="s">
        <v>23279</v>
      </c>
      <c r="K375" s="3160"/>
      <c r="L375" s="3231"/>
      <c r="M375" s="3160"/>
    </row>
    <row r="376" spans="1:13" s="2840" customFormat="1" ht="32.25" customHeight="1">
      <c r="A376" s="744"/>
      <c r="B376" s="393"/>
      <c r="C376" s="626"/>
      <c r="D376" s="388"/>
      <c r="E376" s="3276"/>
      <c r="F376" s="3193"/>
      <c r="G376" s="686" t="s">
        <v>23280</v>
      </c>
      <c r="H376" s="611"/>
      <c r="I376" s="417"/>
      <c r="J376" s="549" t="s">
        <v>23281</v>
      </c>
      <c r="K376" s="3160"/>
      <c r="L376" s="3231"/>
      <c r="M376" s="3160"/>
    </row>
    <row r="377" spans="1:13" s="2840" customFormat="1" ht="32.25" customHeight="1">
      <c r="A377" s="744"/>
      <c r="B377" s="393"/>
      <c r="C377" s="626"/>
      <c r="D377" s="388"/>
      <c r="E377" s="3276"/>
      <c r="F377" s="3193"/>
      <c r="G377" s="686" t="s">
        <v>23282</v>
      </c>
      <c r="H377" s="611"/>
      <c r="I377" s="417"/>
      <c r="J377" s="549" t="s">
        <v>23283</v>
      </c>
      <c r="K377" s="3160"/>
      <c r="L377" s="3231"/>
      <c r="M377" s="3160"/>
    </row>
    <row r="378" spans="1:13" s="2840" customFormat="1" ht="32.25" customHeight="1">
      <c r="A378" s="744"/>
      <c r="B378" s="393"/>
      <c r="C378" s="626"/>
      <c r="D378" s="388"/>
      <c r="E378" s="3276"/>
      <c r="F378" s="3193"/>
      <c r="G378" s="686" t="s">
        <v>23284</v>
      </c>
      <c r="H378" s="611"/>
      <c r="I378" s="417"/>
      <c r="J378" s="549" t="s">
        <v>23285</v>
      </c>
      <c r="K378" s="3160"/>
      <c r="L378" s="3231"/>
      <c r="M378" s="3160"/>
    </row>
    <row r="379" spans="1:13" s="2840" customFormat="1" ht="32.25" customHeight="1">
      <c r="A379" s="744"/>
      <c r="B379" s="393"/>
      <c r="C379" s="626"/>
      <c r="D379" s="388"/>
      <c r="E379" s="3276"/>
      <c r="F379" s="3193"/>
      <c r="G379" s="686" t="s">
        <v>23286</v>
      </c>
      <c r="H379" s="611"/>
      <c r="I379" s="417"/>
      <c r="J379" s="549" t="s">
        <v>23287</v>
      </c>
      <c r="K379" s="3160"/>
      <c r="L379" s="3231"/>
      <c r="M379" s="3160"/>
    </row>
    <row r="380" spans="1:13" s="2840" customFormat="1" ht="29.25" customHeight="1">
      <c r="A380" s="744"/>
      <c r="B380" s="393"/>
      <c r="C380" s="744"/>
      <c r="D380" s="388"/>
      <c r="E380" s="3276"/>
      <c r="F380" s="3193"/>
      <c r="G380" s="686" t="s">
        <v>23288</v>
      </c>
      <c r="H380" s="611"/>
      <c r="I380" s="417"/>
      <c r="J380" s="549" t="s">
        <v>23289</v>
      </c>
      <c r="K380" s="3157" t="s">
        <v>23290</v>
      </c>
      <c r="L380" s="3157" t="s">
        <v>111</v>
      </c>
      <c r="M380" s="3157" t="s">
        <v>2</v>
      </c>
    </row>
    <row r="381" spans="1:13" s="2840" customFormat="1" ht="29.25" customHeight="1">
      <c r="A381" s="744"/>
      <c r="B381" s="393"/>
      <c r="C381" s="744"/>
      <c r="D381" s="388"/>
      <c r="E381" s="3276"/>
      <c r="F381" s="3193"/>
      <c r="G381" s="686" t="s">
        <v>23291</v>
      </c>
      <c r="H381" s="611"/>
      <c r="I381" s="417"/>
      <c r="J381" s="549" t="s">
        <v>23292</v>
      </c>
      <c r="K381" s="3158"/>
      <c r="L381" s="3158"/>
      <c r="M381" s="3158"/>
    </row>
    <row r="382" spans="1:13" s="2840" customFormat="1" ht="29.25" customHeight="1">
      <c r="A382" s="744"/>
      <c r="B382" s="393"/>
      <c r="C382" s="744"/>
      <c r="D382" s="388"/>
      <c r="E382" s="3276"/>
      <c r="F382" s="3193"/>
      <c r="G382" s="686" t="s">
        <v>23293</v>
      </c>
      <c r="H382" s="611"/>
      <c r="I382" s="417"/>
      <c r="J382" s="549" t="s">
        <v>23294</v>
      </c>
      <c r="K382" s="3157" t="s">
        <v>23295</v>
      </c>
      <c r="L382" s="3157" t="s">
        <v>111</v>
      </c>
      <c r="M382" s="3157" t="s">
        <v>2</v>
      </c>
    </row>
    <row r="383" spans="1:13" s="2840" customFormat="1" ht="29.25" customHeight="1">
      <c r="A383" s="744"/>
      <c r="B383" s="393"/>
      <c r="C383" s="744"/>
      <c r="D383" s="388"/>
      <c r="E383" s="4243"/>
      <c r="F383" s="3194"/>
      <c r="G383" s="686" t="s">
        <v>23296</v>
      </c>
      <c r="H383" s="611"/>
      <c r="I383" s="417"/>
      <c r="J383" s="549" t="s">
        <v>21498</v>
      </c>
      <c r="K383" s="3158"/>
      <c r="L383" s="3158"/>
      <c r="M383" s="3158"/>
    </row>
    <row r="384" spans="1:13" s="2840" customFormat="1" ht="32.25" customHeight="1">
      <c r="A384" s="744"/>
      <c r="B384" s="393"/>
      <c r="C384" s="744"/>
      <c r="D384" s="388"/>
      <c r="E384" s="687" t="s">
        <v>16</v>
      </c>
      <c r="F384" s="581" t="s">
        <v>8773</v>
      </c>
      <c r="G384" s="686" t="s">
        <v>23297</v>
      </c>
      <c r="H384" s="611"/>
      <c r="I384" s="417"/>
      <c r="J384" s="549" t="s">
        <v>23298</v>
      </c>
      <c r="K384" s="3157" t="s">
        <v>18</v>
      </c>
      <c r="L384" s="3157" t="s">
        <v>111</v>
      </c>
      <c r="M384" s="3157" t="s">
        <v>46</v>
      </c>
    </row>
    <row r="385" spans="1:13" s="2840" customFormat="1" ht="31.5" customHeight="1">
      <c r="A385" s="744"/>
      <c r="B385" s="393"/>
      <c r="C385" s="744"/>
      <c r="D385" s="388"/>
      <c r="E385" s="744"/>
      <c r="F385" s="432"/>
      <c r="G385" s="686" t="s">
        <v>23299</v>
      </c>
      <c r="H385" s="611"/>
      <c r="I385" s="417"/>
      <c r="J385" s="549" t="s">
        <v>23300</v>
      </c>
      <c r="K385" s="3160"/>
      <c r="L385" s="3160"/>
      <c r="M385" s="3160"/>
    </row>
    <row r="386" spans="1:13" s="2840" customFormat="1" ht="31.5" customHeight="1">
      <c r="A386" s="744"/>
      <c r="B386" s="393"/>
      <c r="C386" s="744"/>
      <c r="D386" s="388"/>
      <c r="E386" s="744"/>
      <c r="F386" s="432"/>
      <c r="G386" s="686" t="s">
        <v>23301</v>
      </c>
      <c r="H386" s="611"/>
      <c r="I386" s="417"/>
      <c r="J386" s="549" t="s">
        <v>23302</v>
      </c>
      <c r="K386" s="3160"/>
      <c r="L386" s="3160"/>
      <c r="M386" s="3160"/>
    </row>
    <row r="387" spans="1:13" s="2840" customFormat="1" ht="31.5" customHeight="1">
      <c r="A387" s="744"/>
      <c r="B387" s="393"/>
      <c r="C387" s="744"/>
      <c r="D387" s="388"/>
      <c r="E387" s="744"/>
      <c r="F387" s="432"/>
      <c r="G387" s="686" t="s">
        <v>23303</v>
      </c>
      <c r="H387" s="611"/>
      <c r="I387" s="417"/>
      <c r="J387" s="549" t="s">
        <v>23304</v>
      </c>
      <c r="K387" s="3160"/>
      <c r="L387" s="3160"/>
      <c r="M387" s="3160"/>
    </row>
    <row r="388" spans="1:13" s="2840" customFormat="1" ht="31.5" customHeight="1">
      <c r="A388" s="744"/>
      <c r="B388" s="393"/>
      <c r="C388" s="744"/>
      <c r="D388" s="388"/>
      <c r="E388" s="744"/>
      <c r="F388" s="432"/>
      <c r="G388" s="686" t="s">
        <v>23305</v>
      </c>
      <c r="H388" s="611"/>
      <c r="I388" s="417"/>
      <c r="J388" s="549" t="s">
        <v>23306</v>
      </c>
      <c r="K388" s="3160"/>
      <c r="L388" s="3160"/>
      <c r="M388" s="3160"/>
    </row>
    <row r="389" spans="1:13" s="2840" customFormat="1" ht="31.5" customHeight="1">
      <c r="A389" s="744"/>
      <c r="B389" s="393"/>
      <c r="C389" s="744"/>
      <c r="D389" s="388"/>
      <c r="E389" s="744"/>
      <c r="F389" s="432"/>
      <c r="G389" s="686" t="s">
        <v>23307</v>
      </c>
      <c r="H389" s="611"/>
      <c r="I389" s="417"/>
      <c r="J389" s="549" t="s">
        <v>23308</v>
      </c>
      <c r="K389" s="3160"/>
      <c r="L389" s="3160"/>
      <c r="M389" s="3160"/>
    </row>
    <row r="390" spans="1:13" s="2840" customFormat="1" ht="31.5" customHeight="1">
      <c r="A390" s="744"/>
      <c r="B390" s="393"/>
      <c r="C390" s="744"/>
      <c r="D390" s="388"/>
      <c r="E390" s="744"/>
      <c r="F390" s="432"/>
      <c r="G390" s="686" t="s">
        <v>23309</v>
      </c>
      <c r="H390" s="611"/>
      <c r="I390" s="417"/>
      <c r="J390" s="549" t="s">
        <v>23310</v>
      </c>
      <c r="K390" s="3160"/>
      <c r="L390" s="3160"/>
      <c r="M390" s="3160"/>
    </row>
    <row r="391" spans="1:13" s="2840" customFormat="1" ht="31.5" customHeight="1">
      <c r="A391" s="744"/>
      <c r="B391" s="393"/>
      <c r="C391" s="744"/>
      <c r="D391" s="388"/>
      <c r="E391" s="744"/>
      <c r="F391" s="432"/>
      <c r="G391" s="686" t="s">
        <v>23311</v>
      </c>
      <c r="H391" s="611"/>
      <c r="I391" s="417"/>
      <c r="J391" s="549" t="s">
        <v>23312</v>
      </c>
      <c r="K391" s="3160"/>
      <c r="L391" s="3160"/>
      <c r="M391" s="3160"/>
    </row>
    <row r="392" spans="1:13" s="2840" customFormat="1" ht="31.5" customHeight="1">
      <c r="A392" s="744"/>
      <c r="B392" s="393"/>
      <c r="C392" s="744"/>
      <c r="D392" s="388"/>
      <c r="E392" s="744"/>
      <c r="F392" s="432"/>
      <c r="G392" s="686" t="s">
        <v>23313</v>
      </c>
      <c r="H392" s="611"/>
      <c r="I392" s="417"/>
      <c r="J392" s="549" t="s">
        <v>23314</v>
      </c>
      <c r="K392" s="3158"/>
      <c r="L392" s="3158"/>
      <c r="M392" s="3158"/>
    </row>
    <row r="393" spans="1:13" s="2840" customFormat="1" ht="30" customHeight="1">
      <c r="A393" s="744"/>
      <c r="B393" s="393"/>
      <c r="C393" s="744"/>
      <c r="D393" s="388"/>
      <c r="E393" s="744"/>
      <c r="F393" s="388"/>
      <c r="G393" s="686" t="s">
        <v>23315</v>
      </c>
      <c r="H393" s="611"/>
      <c r="I393" s="417"/>
      <c r="J393" s="549" t="s">
        <v>23316</v>
      </c>
      <c r="K393" s="3157" t="s">
        <v>5</v>
      </c>
      <c r="L393" s="3157" t="s">
        <v>111</v>
      </c>
      <c r="M393" s="3157" t="s">
        <v>46</v>
      </c>
    </row>
    <row r="394" spans="1:13" s="2840" customFormat="1" ht="30" customHeight="1">
      <c r="A394" s="744"/>
      <c r="B394" s="393"/>
      <c r="C394" s="744"/>
      <c r="D394" s="388"/>
      <c r="E394" s="744"/>
      <c r="F394" s="388"/>
      <c r="G394" s="686" t="s">
        <v>21087</v>
      </c>
      <c r="H394" s="611"/>
      <c r="I394" s="417"/>
      <c r="J394" s="549" t="s">
        <v>21088</v>
      </c>
      <c r="K394" s="3160"/>
      <c r="L394" s="3160"/>
      <c r="M394" s="3160"/>
    </row>
    <row r="395" spans="1:13" s="2840" customFormat="1" ht="30" customHeight="1">
      <c r="A395" s="744"/>
      <c r="B395" s="393"/>
      <c r="C395" s="744"/>
      <c r="D395" s="388"/>
      <c r="E395" s="744"/>
      <c r="F395" s="388"/>
      <c r="G395" s="686" t="s">
        <v>23317</v>
      </c>
      <c r="H395" s="611"/>
      <c r="I395" s="417"/>
      <c r="J395" s="549" t="s">
        <v>23318</v>
      </c>
      <c r="K395" s="3158"/>
      <c r="L395" s="3158"/>
      <c r="M395" s="3158"/>
    </row>
    <row r="396" spans="1:13" s="2840" customFormat="1" ht="24" customHeight="1">
      <c r="A396" s="744"/>
      <c r="B396" s="393"/>
      <c r="C396" s="744"/>
      <c r="D396" s="388"/>
      <c r="E396" s="744"/>
      <c r="F396" s="388"/>
      <c r="G396" s="686" t="s">
        <v>23319</v>
      </c>
      <c r="H396" s="611"/>
      <c r="I396" s="417"/>
      <c r="J396" s="549" t="s">
        <v>23320</v>
      </c>
      <c r="K396" s="3157" t="s">
        <v>23321</v>
      </c>
      <c r="L396" s="3157" t="s">
        <v>111</v>
      </c>
      <c r="M396" s="3157" t="s">
        <v>46</v>
      </c>
    </row>
    <row r="397" spans="1:13" s="2840" customFormat="1" ht="24" customHeight="1">
      <c r="A397" s="744"/>
      <c r="B397" s="393"/>
      <c r="C397" s="744"/>
      <c r="D397" s="388"/>
      <c r="E397" s="744"/>
      <c r="F397" s="388"/>
      <c r="G397" s="686" t="s">
        <v>23322</v>
      </c>
      <c r="H397" s="611"/>
      <c r="I397" s="417"/>
      <c r="J397" s="549" t="s">
        <v>23323</v>
      </c>
      <c r="K397" s="3160"/>
      <c r="L397" s="3160"/>
      <c r="M397" s="3160"/>
    </row>
    <row r="398" spans="1:13" s="2840" customFormat="1" ht="24" customHeight="1">
      <c r="A398" s="744"/>
      <c r="B398" s="393"/>
      <c r="C398" s="744"/>
      <c r="D398" s="388"/>
      <c r="E398" s="744"/>
      <c r="F398" s="388"/>
      <c r="G398" s="686" t="s">
        <v>21069</v>
      </c>
      <c r="H398" s="611"/>
      <c r="I398" s="417"/>
      <c r="J398" s="549" t="s">
        <v>8765</v>
      </c>
      <c r="K398" s="3160"/>
      <c r="L398" s="3160"/>
      <c r="M398" s="3160"/>
    </row>
    <row r="399" spans="1:13" s="2840" customFormat="1" ht="24" customHeight="1">
      <c r="A399" s="744"/>
      <c r="B399" s="393"/>
      <c r="C399" s="744"/>
      <c r="D399" s="388"/>
      <c r="E399" s="744"/>
      <c r="F399" s="388"/>
      <c r="G399" s="686" t="s">
        <v>21075</v>
      </c>
      <c r="H399" s="611"/>
      <c r="I399" s="417"/>
      <c r="J399" s="549" t="s">
        <v>23324</v>
      </c>
      <c r="K399" s="3158"/>
      <c r="L399" s="3158"/>
      <c r="M399" s="3158"/>
    </row>
    <row r="400" spans="1:13" s="2840" customFormat="1" ht="50.25" customHeight="1">
      <c r="A400" s="744"/>
      <c r="B400" s="393"/>
      <c r="C400" s="744"/>
      <c r="D400" s="388"/>
      <c r="E400" s="744"/>
      <c r="F400" s="388"/>
      <c r="G400" s="686" t="s">
        <v>23325</v>
      </c>
      <c r="H400" s="611"/>
      <c r="I400" s="417"/>
      <c r="J400" s="549" t="s">
        <v>23326</v>
      </c>
      <c r="K400" s="378" t="s">
        <v>23327</v>
      </c>
      <c r="L400" s="385" t="s">
        <v>111</v>
      </c>
      <c r="M400" s="378" t="s">
        <v>46</v>
      </c>
    </row>
    <row r="401" spans="1:13" s="2840" customFormat="1" ht="33">
      <c r="A401" s="744"/>
      <c r="B401" s="393"/>
      <c r="C401" s="744"/>
      <c r="D401" s="388"/>
      <c r="E401" s="744"/>
      <c r="F401" s="388"/>
      <c r="G401" s="686" t="s">
        <v>23328</v>
      </c>
      <c r="H401" s="611"/>
      <c r="I401" s="417"/>
      <c r="J401" s="549" t="s">
        <v>23329</v>
      </c>
      <c r="K401" s="3157" t="s">
        <v>393</v>
      </c>
      <c r="L401" s="3157" t="s">
        <v>111</v>
      </c>
      <c r="M401" s="3099" t="s">
        <v>2</v>
      </c>
    </row>
    <row r="402" spans="1:13" s="2840" customFormat="1" ht="27" customHeight="1">
      <c r="A402" s="744"/>
      <c r="B402" s="393"/>
      <c r="C402" s="744"/>
      <c r="D402" s="388"/>
      <c r="E402" s="744"/>
      <c r="F402" s="388"/>
      <c r="G402" s="686" t="s">
        <v>23330</v>
      </c>
      <c r="H402" s="611"/>
      <c r="I402" s="417"/>
      <c r="J402" s="549" t="s">
        <v>23331</v>
      </c>
      <c r="K402" s="3160"/>
      <c r="L402" s="3160"/>
      <c r="M402" s="3665"/>
    </row>
    <row r="403" spans="1:13" s="2840" customFormat="1" ht="27" customHeight="1">
      <c r="A403" s="744"/>
      <c r="B403" s="393"/>
      <c r="C403" s="744"/>
      <c r="D403" s="388"/>
      <c r="E403" s="744"/>
      <c r="F403" s="388"/>
      <c r="G403" s="686" t="s">
        <v>23332</v>
      </c>
      <c r="H403" s="611"/>
      <c r="I403" s="417"/>
      <c r="J403" s="549" t="s">
        <v>23333</v>
      </c>
      <c r="K403" s="3158"/>
      <c r="L403" s="3158"/>
      <c r="M403" s="3175"/>
    </row>
    <row r="404" spans="1:13" s="2840" customFormat="1" ht="22.5" customHeight="1">
      <c r="A404" s="744"/>
      <c r="B404" s="393"/>
      <c r="C404" s="744"/>
      <c r="D404" s="388"/>
      <c r="E404" s="776" t="s">
        <v>28</v>
      </c>
      <c r="F404" s="379" t="s">
        <v>23334</v>
      </c>
      <c r="G404" s="686" t="s">
        <v>23335</v>
      </c>
      <c r="H404" s="611"/>
      <c r="I404" s="417"/>
      <c r="J404" s="549" t="s">
        <v>23336</v>
      </c>
      <c r="K404" s="378" t="s">
        <v>6</v>
      </c>
      <c r="L404" s="385" t="s">
        <v>111</v>
      </c>
      <c r="M404" s="378" t="s">
        <v>46</v>
      </c>
    </row>
    <row r="405" spans="1:13" s="2840" customFormat="1" ht="33">
      <c r="A405" s="744"/>
      <c r="B405" s="393"/>
      <c r="C405" s="744"/>
      <c r="D405" s="388"/>
      <c r="E405" s="3279" t="s">
        <v>77</v>
      </c>
      <c r="F405" s="3192" t="s">
        <v>16924</v>
      </c>
      <c r="G405" s="686" t="s">
        <v>23337</v>
      </c>
      <c r="H405" s="611"/>
      <c r="I405" s="417"/>
      <c r="J405" s="549" t="s">
        <v>23338</v>
      </c>
      <c r="K405" s="3157" t="s">
        <v>18</v>
      </c>
      <c r="L405" s="3157" t="s">
        <v>111</v>
      </c>
      <c r="M405" s="3157" t="s">
        <v>46</v>
      </c>
    </row>
    <row r="406" spans="1:13" s="2840" customFormat="1" ht="27" customHeight="1">
      <c r="A406" s="744"/>
      <c r="B406" s="393"/>
      <c r="C406" s="744"/>
      <c r="D406" s="388"/>
      <c r="E406" s="3276"/>
      <c r="F406" s="3193"/>
      <c r="G406" s="686" t="s">
        <v>23339</v>
      </c>
      <c r="H406" s="611"/>
      <c r="I406" s="417"/>
      <c r="J406" s="549" t="s">
        <v>23340</v>
      </c>
      <c r="K406" s="3160"/>
      <c r="L406" s="3160"/>
      <c r="M406" s="3160"/>
    </row>
    <row r="407" spans="1:13" s="2840" customFormat="1" ht="27" customHeight="1">
      <c r="A407" s="744"/>
      <c r="B407" s="393"/>
      <c r="C407" s="744"/>
      <c r="D407" s="388"/>
      <c r="E407" s="3276"/>
      <c r="F407" s="3193"/>
      <c r="G407" s="686" t="s">
        <v>23341</v>
      </c>
      <c r="H407" s="611"/>
      <c r="I407" s="417"/>
      <c r="J407" s="549" t="s">
        <v>23342</v>
      </c>
      <c r="K407" s="3160"/>
      <c r="L407" s="3160"/>
      <c r="M407" s="3160"/>
    </row>
    <row r="408" spans="1:13" s="2840" customFormat="1" ht="27" customHeight="1">
      <c r="A408" s="744"/>
      <c r="B408" s="393"/>
      <c r="C408" s="744"/>
      <c r="D408" s="388"/>
      <c r="E408" s="3276"/>
      <c r="F408" s="3193"/>
      <c r="G408" s="686" t="s">
        <v>23343</v>
      </c>
      <c r="H408" s="611"/>
      <c r="I408" s="417"/>
      <c r="J408" s="549" t="s">
        <v>23344</v>
      </c>
      <c r="K408" s="3160"/>
      <c r="L408" s="3160"/>
      <c r="M408" s="3160"/>
    </row>
    <row r="409" spans="1:13" s="2840" customFormat="1" ht="24" customHeight="1">
      <c r="A409" s="744"/>
      <c r="B409" s="393"/>
      <c r="C409" s="744"/>
      <c r="D409" s="388"/>
      <c r="E409" s="3276"/>
      <c r="F409" s="3193"/>
      <c r="G409" s="686" t="s">
        <v>23345</v>
      </c>
      <c r="H409" s="611"/>
      <c r="I409" s="417"/>
      <c r="J409" s="549" t="s">
        <v>23346</v>
      </c>
      <c r="K409" s="3158"/>
      <c r="L409" s="3158"/>
      <c r="M409" s="3158"/>
    </row>
    <row r="410" spans="1:13" s="2840" customFormat="1" ht="52" customHeight="1">
      <c r="A410" s="744"/>
      <c r="B410" s="393"/>
      <c r="C410" s="744"/>
      <c r="D410" s="388"/>
      <c r="E410" s="4243"/>
      <c r="F410" s="3194"/>
      <c r="G410" s="686" t="s">
        <v>23347</v>
      </c>
      <c r="H410" s="611"/>
      <c r="I410" s="417"/>
      <c r="J410" s="686" t="s">
        <v>23348</v>
      </c>
      <c r="K410" s="378" t="s">
        <v>23349</v>
      </c>
      <c r="L410" s="385" t="s">
        <v>111</v>
      </c>
      <c r="M410" s="378" t="s">
        <v>46</v>
      </c>
    </row>
    <row r="411" spans="1:13" s="2840" customFormat="1" ht="27.75" customHeight="1">
      <c r="A411" s="744"/>
      <c r="B411" s="393"/>
      <c r="C411" s="744"/>
      <c r="D411" s="393"/>
      <c r="E411" s="776" t="s">
        <v>38</v>
      </c>
      <c r="F411" s="1807" t="s">
        <v>23350</v>
      </c>
      <c r="G411" s="686" t="s">
        <v>23351</v>
      </c>
      <c r="H411" s="611"/>
      <c r="I411" s="611"/>
      <c r="J411" s="549" t="s">
        <v>23352</v>
      </c>
      <c r="K411" s="378" t="s">
        <v>9</v>
      </c>
      <c r="L411" s="385" t="s">
        <v>111</v>
      </c>
      <c r="M411" s="378" t="s">
        <v>46</v>
      </c>
    </row>
    <row r="412" spans="1:13" s="2840" customFormat="1" ht="27" customHeight="1">
      <c r="A412" s="744"/>
      <c r="B412" s="393"/>
      <c r="C412" s="744"/>
      <c r="D412" s="393"/>
      <c r="E412" s="3279" t="s">
        <v>91</v>
      </c>
      <c r="F412" s="3192" t="s">
        <v>23353</v>
      </c>
      <c r="G412" s="686" t="s">
        <v>23354</v>
      </c>
      <c r="H412" s="611"/>
      <c r="I412" s="611"/>
      <c r="J412" s="549" t="s">
        <v>23355</v>
      </c>
      <c r="K412" s="3157" t="s">
        <v>5</v>
      </c>
      <c r="L412" s="3157" t="s">
        <v>111</v>
      </c>
      <c r="M412" s="3157" t="s">
        <v>46</v>
      </c>
    </row>
    <row r="413" spans="1:13" s="2840" customFormat="1" ht="27" customHeight="1">
      <c r="A413" s="744"/>
      <c r="B413" s="393"/>
      <c r="C413" s="744"/>
      <c r="D413" s="393"/>
      <c r="E413" s="4243"/>
      <c r="F413" s="3194"/>
      <c r="G413" s="686" t="s">
        <v>23356</v>
      </c>
      <c r="H413" s="611"/>
      <c r="I413" s="611"/>
      <c r="J413" s="549" t="s">
        <v>23357</v>
      </c>
      <c r="K413" s="3158"/>
      <c r="L413" s="3158"/>
      <c r="M413" s="3158"/>
    </row>
    <row r="414" spans="1:13" s="2840" customFormat="1" ht="27" customHeight="1">
      <c r="A414" s="744"/>
      <c r="B414" s="393"/>
      <c r="C414" s="612" t="s">
        <v>58</v>
      </c>
      <c r="D414" s="405" t="s">
        <v>2342</v>
      </c>
      <c r="E414" s="3279" t="s">
        <v>95</v>
      </c>
      <c r="F414" s="3192" t="s">
        <v>23358</v>
      </c>
      <c r="G414" s="686" t="s">
        <v>23359</v>
      </c>
      <c r="H414" s="611"/>
      <c r="I414" s="452" t="s">
        <v>6848</v>
      </c>
      <c r="J414" s="379" t="s">
        <v>23360</v>
      </c>
      <c r="K414" s="465" t="s">
        <v>385</v>
      </c>
      <c r="L414" s="385" t="s">
        <v>111</v>
      </c>
      <c r="M414" s="407" t="s">
        <v>2</v>
      </c>
    </row>
    <row r="415" spans="1:13" s="2840" customFormat="1" ht="31.5" customHeight="1">
      <c r="A415" s="744"/>
      <c r="B415" s="393"/>
      <c r="C415" s="626"/>
      <c r="D415" s="393"/>
      <c r="E415" s="3276"/>
      <c r="F415" s="3193"/>
      <c r="G415" s="686" t="s">
        <v>23361</v>
      </c>
      <c r="H415" s="611"/>
      <c r="I415" s="611"/>
      <c r="J415" s="379" t="s">
        <v>23362</v>
      </c>
      <c r="K415" s="3157" t="s">
        <v>18</v>
      </c>
      <c r="L415" s="3157" t="s">
        <v>111</v>
      </c>
      <c r="M415" s="3099" t="s">
        <v>2</v>
      </c>
    </row>
    <row r="416" spans="1:13" s="2840" customFormat="1" ht="31.5" customHeight="1">
      <c r="A416" s="744"/>
      <c r="B416" s="393"/>
      <c r="C416" s="626"/>
      <c r="D416" s="393"/>
      <c r="E416" s="4243"/>
      <c r="F416" s="3194"/>
      <c r="G416" s="686" t="s">
        <v>23363</v>
      </c>
      <c r="H416" s="611"/>
      <c r="I416" s="611"/>
      <c r="J416" s="379" t="s">
        <v>23364</v>
      </c>
      <c r="K416" s="3158"/>
      <c r="L416" s="3158"/>
      <c r="M416" s="3175"/>
    </row>
    <row r="417" spans="1:13" s="2840" customFormat="1" ht="31.5" customHeight="1">
      <c r="A417" s="744"/>
      <c r="B417" s="393"/>
      <c r="C417" s="626"/>
      <c r="D417" s="393"/>
      <c r="E417" s="776" t="s">
        <v>28</v>
      </c>
      <c r="F417" s="777" t="s">
        <v>23365</v>
      </c>
      <c r="G417" s="686" t="s">
        <v>23366</v>
      </c>
      <c r="H417" s="611"/>
      <c r="I417" s="611"/>
      <c r="J417" s="379" t="s">
        <v>23367</v>
      </c>
      <c r="K417" s="378" t="s">
        <v>6</v>
      </c>
      <c r="L417" s="385" t="s">
        <v>111</v>
      </c>
      <c r="M417" s="407" t="s">
        <v>2</v>
      </c>
    </row>
    <row r="418" spans="1:13" s="2840" customFormat="1" ht="31.5" customHeight="1">
      <c r="A418" s="744"/>
      <c r="B418" s="393"/>
      <c r="C418" s="2845"/>
      <c r="D418" s="430"/>
      <c r="E418" s="776" t="s">
        <v>69</v>
      </c>
      <c r="F418" s="1807" t="s">
        <v>23368</v>
      </c>
      <c r="G418" s="686" t="s">
        <v>23369</v>
      </c>
      <c r="H418" s="611"/>
      <c r="I418" s="436"/>
      <c r="J418" s="379" t="s">
        <v>23370</v>
      </c>
      <c r="K418" s="378" t="s">
        <v>18</v>
      </c>
      <c r="L418" s="385" t="s">
        <v>111</v>
      </c>
      <c r="M418" s="407" t="s">
        <v>2</v>
      </c>
    </row>
    <row r="419" spans="1:13" s="2840" customFormat="1" ht="29.5" customHeight="1">
      <c r="A419" s="744"/>
      <c r="B419" s="393"/>
      <c r="C419" s="612" t="s">
        <v>59</v>
      </c>
      <c r="D419" s="405" t="s">
        <v>8344</v>
      </c>
      <c r="E419" s="581" t="s">
        <v>99</v>
      </c>
      <c r="F419" s="405" t="s">
        <v>23371</v>
      </c>
      <c r="G419" s="776" t="s">
        <v>23372</v>
      </c>
      <c r="H419" s="611"/>
      <c r="I419" s="452" t="s">
        <v>19098</v>
      </c>
      <c r="J419" s="1807" t="s">
        <v>23373</v>
      </c>
      <c r="K419" s="407" t="s">
        <v>393</v>
      </c>
      <c r="L419" s="385" t="s">
        <v>111</v>
      </c>
      <c r="M419" s="407" t="s">
        <v>2</v>
      </c>
    </row>
    <row r="420" spans="1:13" s="2840" customFormat="1" ht="26.25" customHeight="1">
      <c r="A420" s="744"/>
      <c r="B420" s="393"/>
      <c r="C420" s="744"/>
      <c r="D420" s="393"/>
      <c r="E420" s="3279" t="s">
        <v>95</v>
      </c>
      <c r="F420" s="3192" t="s">
        <v>23374</v>
      </c>
      <c r="G420" s="776" t="s">
        <v>23375</v>
      </c>
      <c r="H420" s="611"/>
      <c r="I420" s="611"/>
      <c r="J420" s="1807" t="s">
        <v>23376</v>
      </c>
      <c r="K420" s="3157" t="s">
        <v>18</v>
      </c>
      <c r="L420" s="3157" t="s">
        <v>111</v>
      </c>
      <c r="M420" s="3157" t="s">
        <v>2</v>
      </c>
    </row>
    <row r="421" spans="1:13" s="2840" customFormat="1" ht="26.25" customHeight="1">
      <c r="A421" s="744"/>
      <c r="B421" s="393"/>
      <c r="C421" s="744"/>
      <c r="D421" s="393"/>
      <c r="E421" s="3276"/>
      <c r="F421" s="3193"/>
      <c r="G421" s="776" t="s">
        <v>23377</v>
      </c>
      <c r="H421" s="611"/>
      <c r="I421" s="611"/>
      <c r="J421" s="1807" t="s">
        <v>23378</v>
      </c>
      <c r="K421" s="3160"/>
      <c r="L421" s="3160"/>
      <c r="M421" s="3160"/>
    </row>
    <row r="422" spans="1:13" s="2840" customFormat="1" ht="26.25" customHeight="1">
      <c r="A422" s="744"/>
      <c r="B422" s="393"/>
      <c r="C422" s="744"/>
      <c r="D422" s="393"/>
      <c r="E422" s="3276"/>
      <c r="F422" s="3193"/>
      <c r="G422" s="776" t="s">
        <v>23379</v>
      </c>
      <c r="H422" s="611"/>
      <c r="I422" s="611"/>
      <c r="J422" s="1807" t="s">
        <v>23380</v>
      </c>
      <c r="K422" s="3160"/>
      <c r="L422" s="3160"/>
      <c r="M422" s="3160"/>
    </row>
    <row r="423" spans="1:13" s="2840" customFormat="1" ht="26.25" customHeight="1">
      <c r="A423" s="744"/>
      <c r="B423" s="393"/>
      <c r="C423" s="744"/>
      <c r="D423" s="393"/>
      <c r="E423" s="3276"/>
      <c r="F423" s="3193"/>
      <c r="G423" s="776" t="s">
        <v>23381</v>
      </c>
      <c r="H423" s="611"/>
      <c r="I423" s="611"/>
      <c r="J423" s="1807" t="s">
        <v>23382</v>
      </c>
      <c r="K423" s="3160"/>
      <c r="L423" s="3160"/>
      <c r="M423" s="3160"/>
    </row>
    <row r="424" spans="1:13" s="2840" customFormat="1" ht="27" customHeight="1">
      <c r="A424" s="744"/>
      <c r="B424" s="393"/>
      <c r="C424" s="744"/>
      <c r="D424" s="393"/>
      <c r="E424" s="4243"/>
      <c r="F424" s="3194"/>
      <c r="G424" s="776" t="s">
        <v>23383</v>
      </c>
      <c r="H424" s="611"/>
      <c r="I424" s="611"/>
      <c r="J424" s="1807" t="s">
        <v>23384</v>
      </c>
      <c r="K424" s="3158"/>
      <c r="L424" s="3158"/>
      <c r="M424" s="3158"/>
    </row>
    <row r="425" spans="1:13" s="2840" customFormat="1" ht="24.75" customHeight="1">
      <c r="A425" s="744"/>
      <c r="B425" s="393"/>
      <c r="C425" s="612" t="s">
        <v>60</v>
      </c>
      <c r="D425" s="405" t="s">
        <v>1165</v>
      </c>
      <c r="E425" s="581" t="s">
        <v>14</v>
      </c>
      <c r="F425" s="405" t="s">
        <v>23385</v>
      </c>
      <c r="G425" s="776" t="s">
        <v>23386</v>
      </c>
      <c r="H425" s="611"/>
      <c r="I425" s="452" t="s">
        <v>18337</v>
      </c>
      <c r="J425" s="1807" t="s">
        <v>23387</v>
      </c>
      <c r="K425" s="378" t="s">
        <v>9</v>
      </c>
      <c r="L425" s="385" t="s">
        <v>111</v>
      </c>
      <c r="M425" s="378" t="s">
        <v>2</v>
      </c>
    </row>
    <row r="426" spans="1:13" s="2840" customFormat="1" ht="30.75" customHeight="1">
      <c r="A426" s="744"/>
      <c r="B426" s="393"/>
      <c r="C426" s="744"/>
      <c r="D426" s="393"/>
      <c r="E426" s="744"/>
      <c r="F426" s="393"/>
      <c r="G426" s="776" t="s">
        <v>22765</v>
      </c>
      <c r="H426" s="611"/>
      <c r="I426" s="611"/>
      <c r="J426" s="776" t="s">
        <v>22766</v>
      </c>
      <c r="K426" s="3216" t="s">
        <v>6</v>
      </c>
      <c r="L426" s="3216" t="s">
        <v>111</v>
      </c>
      <c r="M426" s="3216" t="s">
        <v>2</v>
      </c>
    </row>
    <row r="427" spans="1:13" s="2840" customFormat="1" ht="30.75" customHeight="1">
      <c r="A427" s="744"/>
      <c r="B427" s="393"/>
      <c r="C427" s="744"/>
      <c r="D427" s="393"/>
      <c r="E427" s="744"/>
      <c r="F427" s="393"/>
      <c r="G427" s="776" t="s">
        <v>18347</v>
      </c>
      <c r="H427" s="611"/>
      <c r="I427" s="611"/>
      <c r="J427" s="776" t="s">
        <v>23388</v>
      </c>
      <c r="K427" s="3218"/>
      <c r="L427" s="3218"/>
      <c r="M427" s="3218"/>
    </row>
    <row r="428" spans="1:13" s="2840" customFormat="1" ht="30.75" customHeight="1">
      <c r="A428" s="744"/>
      <c r="B428" s="393"/>
      <c r="C428" s="744"/>
      <c r="D428" s="393"/>
      <c r="E428" s="744"/>
      <c r="F428" s="393"/>
      <c r="G428" s="776" t="s">
        <v>23389</v>
      </c>
      <c r="H428" s="611"/>
      <c r="I428" s="611"/>
      <c r="J428" s="745" t="s">
        <v>23390</v>
      </c>
      <c r="K428" s="436" t="s">
        <v>2552</v>
      </c>
      <c r="L428" s="385" t="s">
        <v>111</v>
      </c>
      <c r="M428" s="378" t="s">
        <v>2</v>
      </c>
    </row>
    <row r="429" spans="1:13" s="2840" customFormat="1" ht="53.5" customHeight="1">
      <c r="A429" s="744"/>
      <c r="B429" s="393"/>
      <c r="C429" s="744"/>
      <c r="D429" s="393"/>
      <c r="E429" s="744"/>
      <c r="F429" s="393"/>
      <c r="G429" s="776" t="s">
        <v>18283</v>
      </c>
      <c r="H429" s="611"/>
      <c r="I429" s="611"/>
      <c r="J429" s="1807" t="s">
        <v>8767</v>
      </c>
      <c r="K429" s="378" t="s">
        <v>23391</v>
      </c>
      <c r="L429" s="385" t="s">
        <v>111</v>
      </c>
      <c r="M429" s="378" t="s">
        <v>2</v>
      </c>
    </row>
    <row r="430" spans="1:13" s="2840" customFormat="1" ht="55" customHeight="1">
      <c r="A430" s="744"/>
      <c r="B430" s="393"/>
      <c r="C430" s="744"/>
      <c r="D430" s="393"/>
      <c r="E430" s="427"/>
      <c r="F430" s="393"/>
      <c r="G430" s="776" t="s">
        <v>23392</v>
      </c>
      <c r="H430" s="611"/>
      <c r="I430" s="611"/>
      <c r="J430" s="1807" t="s">
        <v>23393</v>
      </c>
      <c r="K430" s="452" t="s">
        <v>23394</v>
      </c>
      <c r="L430" s="452" t="s">
        <v>111</v>
      </c>
      <c r="M430" s="452" t="s">
        <v>2</v>
      </c>
    </row>
    <row r="431" spans="1:13" s="2840" customFormat="1" ht="27.75" customHeight="1">
      <c r="A431" s="744"/>
      <c r="B431" s="393"/>
      <c r="C431" s="744"/>
      <c r="D431" s="393"/>
      <c r="E431" s="427"/>
      <c r="F431" s="393"/>
      <c r="G431" s="776" t="s">
        <v>23395</v>
      </c>
      <c r="H431" s="611"/>
      <c r="I431" s="611"/>
      <c r="J431" s="1807" t="s">
        <v>23396</v>
      </c>
      <c r="K431" s="378" t="s">
        <v>6</v>
      </c>
      <c r="L431" s="378" t="s">
        <v>111</v>
      </c>
      <c r="M431" s="378" t="s">
        <v>2</v>
      </c>
    </row>
    <row r="432" spans="1:13" s="2840" customFormat="1" ht="32.25" customHeight="1">
      <c r="A432" s="776">
        <v>44</v>
      </c>
      <c r="B432" s="777" t="s">
        <v>1166</v>
      </c>
      <c r="C432" s="3272" t="s">
        <v>1166</v>
      </c>
      <c r="D432" s="3273"/>
      <c r="E432" s="776" t="s">
        <v>16</v>
      </c>
      <c r="F432" s="405" t="s">
        <v>23052</v>
      </c>
      <c r="G432" s="686" t="s">
        <v>23397</v>
      </c>
      <c r="H432" s="465" t="s">
        <v>11965</v>
      </c>
      <c r="I432" s="465" t="s">
        <v>1166</v>
      </c>
      <c r="J432" s="379" t="s">
        <v>15400</v>
      </c>
      <c r="K432" s="407" t="s">
        <v>393</v>
      </c>
      <c r="L432" s="385" t="s">
        <v>111</v>
      </c>
      <c r="M432" s="407" t="s">
        <v>2</v>
      </c>
    </row>
    <row r="433" spans="1:13" s="2840" customFormat="1" ht="36.75" customHeight="1">
      <c r="A433" s="687">
        <v>45</v>
      </c>
      <c r="B433" s="405" t="s">
        <v>1167</v>
      </c>
      <c r="C433" s="612" t="s">
        <v>62</v>
      </c>
      <c r="D433" s="405" t="s">
        <v>1167</v>
      </c>
      <c r="E433" s="581" t="s">
        <v>14</v>
      </c>
      <c r="F433" s="431" t="s">
        <v>2352</v>
      </c>
      <c r="G433" s="686" t="s">
        <v>23398</v>
      </c>
      <c r="H433" s="452" t="s">
        <v>11976</v>
      </c>
      <c r="I433" s="452" t="s">
        <v>11977</v>
      </c>
      <c r="J433" s="549" t="s">
        <v>23399</v>
      </c>
      <c r="K433" s="3157" t="s">
        <v>18</v>
      </c>
      <c r="L433" s="3157" t="s">
        <v>111</v>
      </c>
      <c r="M433" s="3157" t="s">
        <v>2</v>
      </c>
    </row>
    <row r="434" spans="1:13" s="2840" customFormat="1" ht="36.75" customHeight="1">
      <c r="A434" s="744"/>
      <c r="B434" s="393"/>
      <c r="C434" s="626"/>
      <c r="D434" s="393"/>
      <c r="E434" s="427"/>
      <c r="F434" s="432"/>
      <c r="G434" s="686" t="s">
        <v>23400</v>
      </c>
      <c r="H434" s="611"/>
      <c r="I434" s="611"/>
      <c r="J434" s="549" t="s">
        <v>23401</v>
      </c>
      <c r="K434" s="3160"/>
      <c r="L434" s="3160"/>
      <c r="M434" s="3160"/>
    </row>
    <row r="435" spans="1:13" s="2840" customFormat="1" ht="36.75" customHeight="1">
      <c r="A435" s="744"/>
      <c r="B435" s="393"/>
      <c r="C435" s="626"/>
      <c r="D435" s="393"/>
      <c r="E435" s="427"/>
      <c r="F435" s="432"/>
      <c r="G435" s="686" t="s">
        <v>23402</v>
      </c>
      <c r="H435" s="611"/>
      <c r="I435" s="611"/>
      <c r="J435" s="549" t="s">
        <v>23403</v>
      </c>
      <c r="K435" s="3160"/>
      <c r="L435" s="3160"/>
      <c r="M435" s="3160"/>
    </row>
    <row r="436" spans="1:13" s="2840" customFormat="1" ht="36.75" customHeight="1">
      <c r="A436" s="744"/>
      <c r="B436" s="393"/>
      <c r="C436" s="626"/>
      <c r="D436" s="393"/>
      <c r="E436" s="427"/>
      <c r="F436" s="432"/>
      <c r="G436" s="686" t="s">
        <v>23404</v>
      </c>
      <c r="H436" s="611"/>
      <c r="I436" s="611"/>
      <c r="J436" s="549" t="s">
        <v>23405</v>
      </c>
      <c r="K436" s="3160"/>
      <c r="L436" s="3160"/>
      <c r="M436" s="3160"/>
    </row>
    <row r="437" spans="1:13" s="2840" customFormat="1" ht="36.75" customHeight="1">
      <c r="A437" s="744"/>
      <c r="B437" s="393"/>
      <c r="C437" s="626"/>
      <c r="D437" s="393"/>
      <c r="E437" s="427"/>
      <c r="F437" s="432"/>
      <c r="G437" s="686" t="s">
        <v>23406</v>
      </c>
      <c r="H437" s="611"/>
      <c r="I437" s="611"/>
      <c r="J437" s="549" t="s">
        <v>23407</v>
      </c>
      <c r="K437" s="3160"/>
      <c r="L437" s="3160"/>
      <c r="M437" s="3160"/>
    </row>
    <row r="438" spans="1:13" s="2840" customFormat="1" ht="36.75" customHeight="1">
      <c r="A438" s="744"/>
      <c r="B438" s="393"/>
      <c r="C438" s="626"/>
      <c r="D438" s="393"/>
      <c r="E438" s="427"/>
      <c r="F438" s="432"/>
      <c r="G438" s="686" t="s">
        <v>23408</v>
      </c>
      <c r="H438" s="611"/>
      <c r="I438" s="611"/>
      <c r="J438" s="549" t="s">
        <v>23409</v>
      </c>
      <c r="K438" s="3160"/>
      <c r="L438" s="3160"/>
      <c r="M438" s="3160"/>
    </row>
    <row r="439" spans="1:13" s="2840" customFormat="1" ht="36.75" customHeight="1">
      <c r="A439" s="744"/>
      <c r="B439" s="393"/>
      <c r="C439" s="626"/>
      <c r="D439" s="393"/>
      <c r="E439" s="427"/>
      <c r="F439" s="432"/>
      <c r="G439" s="686" t="s">
        <v>23410</v>
      </c>
      <c r="H439" s="611"/>
      <c r="I439" s="611"/>
      <c r="J439" s="549" t="s">
        <v>23411</v>
      </c>
      <c r="K439" s="3160"/>
      <c r="L439" s="3160"/>
      <c r="M439" s="3160"/>
    </row>
    <row r="440" spans="1:13" s="2840" customFormat="1" ht="36.75" customHeight="1">
      <c r="A440" s="744"/>
      <c r="B440" s="393"/>
      <c r="C440" s="626"/>
      <c r="D440" s="393"/>
      <c r="E440" s="427"/>
      <c r="F440" s="432"/>
      <c r="G440" s="686" t="s">
        <v>23412</v>
      </c>
      <c r="H440" s="611"/>
      <c r="I440" s="611"/>
      <c r="J440" s="549" t="s">
        <v>23413</v>
      </c>
      <c r="K440" s="3160"/>
      <c r="L440" s="3160"/>
      <c r="M440" s="3160"/>
    </row>
    <row r="441" spans="1:13" s="2840" customFormat="1" ht="36.75" customHeight="1">
      <c r="A441" s="744"/>
      <c r="B441" s="393"/>
      <c r="C441" s="626"/>
      <c r="D441" s="393"/>
      <c r="E441" s="427"/>
      <c r="F441" s="432"/>
      <c r="G441" s="686" t="s">
        <v>23414</v>
      </c>
      <c r="H441" s="611"/>
      <c r="I441" s="611"/>
      <c r="J441" s="549" t="s">
        <v>23415</v>
      </c>
      <c r="K441" s="3160"/>
      <c r="L441" s="3160"/>
      <c r="M441" s="3160"/>
    </row>
    <row r="442" spans="1:13" s="2840" customFormat="1" ht="36.75" customHeight="1">
      <c r="A442" s="744"/>
      <c r="B442" s="393"/>
      <c r="C442" s="626"/>
      <c r="D442" s="393"/>
      <c r="E442" s="427"/>
      <c r="F442" s="432"/>
      <c r="G442" s="686" t="s">
        <v>23416</v>
      </c>
      <c r="H442" s="611"/>
      <c r="I442" s="611"/>
      <c r="J442" s="549" t="s">
        <v>23417</v>
      </c>
      <c r="K442" s="3158"/>
      <c r="L442" s="3158"/>
      <c r="M442" s="3158"/>
    </row>
    <row r="443" spans="1:13" s="2840" customFormat="1" ht="47.25" customHeight="1">
      <c r="A443" s="744"/>
      <c r="B443" s="393"/>
      <c r="C443" s="626"/>
      <c r="D443" s="393"/>
      <c r="E443" s="427"/>
      <c r="F443" s="432"/>
      <c r="G443" s="686" t="s">
        <v>23418</v>
      </c>
      <c r="H443" s="611"/>
      <c r="I443" s="611"/>
      <c r="J443" s="549" t="s">
        <v>23419</v>
      </c>
      <c r="K443" s="465" t="s">
        <v>23420</v>
      </c>
      <c r="L443" s="385" t="s">
        <v>111</v>
      </c>
      <c r="M443" s="378" t="s">
        <v>2</v>
      </c>
    </row>
    <row r="444" spans="1:13" s="2840" customFormat="1" ht="28.5" customHeight="1">
      <c r="A444" s="744"/>
      <c r="B444" s="393"/>
      <c r="C444" s="626"/>
      <c r="D444" s="393"/>
      <c r="E444" s="427"/>
      <c r="F444" s="432"/>
      <c r="G444" s="686" t="s">
        <v>23421</v>
      </c>
      <c r="H444" s="611"/>
      <c r="I444" s="611"/>
      <c r="J444" s="379" t="s">
        <v>23422</v>
      </c>
      <c r="K444" s="3157" t="s">
        <v>9</v>
      </c>
      <c r="L444" s="3150" t="s">
        <v>10</v>
      </c>
      <c r="M444" s="3157" t="s">
        <v>2</v>
      </c>
    </row>
    <row r="445" spans="1:13" s="2840" customFormat="1" ht="28.5" customHeight="1">
      <c r="A445" s="744"/>
      <c r="B445" s="393"/>
      <c r="C445" s="626"/>
      <c r="D445" s="393"/>
      <c r="E445" s="427"/>
      <c r="F445" s="432"/>
      <c r="G445" s="686" t="s">
        <v>23423</v>
      </c>
      <c r="H445" s="611"/>
      <c r="I445" s="611"/>
      <c r="J445" s="379" t="s">
        <v>23424</v>
      </c>
      <c r="K445" s="3158"/>
      <c r="L445" s="3232"/>
      <c r="M445" s="3158"/>
    </row>
    <row r="446" spans="1:13" s="2840" customFormat="1" ht="29.25" customHeight="1">
      <c r="A446" s="744"/>
      <c r="B446" s="393"/>
      <c r="C446" s="612" t="s">
        <v>64</v>
      </c>
      <c r="D446" s="405" t="s">
        <v>1168</v>
      </c>
      <c r="E446" s="3279" t="s">
        <v>28</v>
      </c>
      <c r="F446" s="3192" t="s">
        <v>23425</v>
      </c>
      <c r="G446" s="686" t="s">
        <v>23426</v>
      </c>
      <c r="H446" s="611"/>
      <c r="I446" s="452" t="s">
        <v>12015</v>
      </c>
      <c r="J446" s="379" t="s">
        <v>23427</v>
      </c>
      <c r="K446" s="3157" t="s">
        <v>18</v>
      </c>
      <c r="L446" s="3157" t="s">
        <v>111</v>
      </c>
      <c r="M446" s="3157" t="s">
        <v>2</v>
      </c>
    </row>
    <row r="447" spans="1:13" s="2840" customFormat="1" ht="29.25" customHeight="1">
      <c r="A447" s="744"/>
      <c r="B447" s="393"/>
      <c r="C447" s="626"/>
      <c r="D447" s="393"/>
      <c r="E447" s="3276"/>
      <c r="F447" s="3193"/>
      <c r="G447" s="686" t="s">
        <v>23428</v>
      </c>
      <c r="H447" s="611"/>
      <c r="I447" s="611"/>
      <c r="J447" s="379" t="s">
        <v>23429</v>
      </c>
      <c r="K447" s="3160"/>
      <c r="L447" s="3160"/>
      <c r="M447" s="3160"/>
    </row>
    <row r="448" spans="1:13" s="2840" customFormat="1" ht="29.25" customHeight="1">
      <c r="A448" s="744"/>
      <c r="B448" s="393"/>
      <c r="C448" s="626"/>
      <c r="D448" s="393"/>
      <c r="E448" s="3276"/>
      <c r="F448" s="3193"/>
      <c r="G448" s="686" t="s">
        <v>23430</v>
      </c>
      <c r="H448" s="611"/>
      <c r="I448" s="611"/>
      <c r="J448" s="379" t="s">
        <v>23431</v>
      </c>
      <c r="K448" s="3160"/>
      <c r="L448" s="3160"/>
      <c r="M448" s="3160"/>
    </row>
    <row r="449" spans="1:13" s="2840" customFormat="1" ht="29.25" customHeight="1">
      <c r="A449" s="744"/>
      <c r="B449" s="393"/>
      <c r="C449" s="626"/>
      <c r="D449" s="393"/>
      <c r="E449" s="4243"/>
      <c r="F449" s="3194"/>
      <c r="G449" s="686" t="s">
        <v>17509</v>
      </c>
      <c r="H449" s="611"/>
      <c r="I449" s="611"/>
      <c r="J449" s="379" t="s">
        <v>23432</v>
      </c>
      <c r="K449" s="3158"/>
      <c r="L449" s="3158"/>
      <c r="M449" s="3158"/>
    </row>
    <row r="450" spans="1:13" s="2840" customFormat="1" ht="83.15" customHeight="1">
      <c r="A450" s="744"/>
      <c r="B450" s="393"/>
      <c r="C450" s="744"/>
      <c r="D450" s="393"/>
      <c r="E450" s="2841" t="s">
        <v>20</v>
      </c>
      <c r="F450" s="745" t="s">
        <v>23433</v>
      </c>
      <c r="G450" s="686" t="s">
        <v>23434</v>
      </c>
      <c r="H450" s="611"/>
      <c r="I450" s="611"/>
      <c r="J450" s="379" t="s">
        <v>23435</v>
      </c>
      <c r="K450" s="777" t="s">
        <v>22887</v>
      </c>
      <c r="L450" s="385" t="s">
        <v>111</v>
      </c>
      <c r="M450" s="378" t="s">
        <v>2</v>
      </c>
    </row>
    <row r="451" spans="1:13" s="2840" customFormat="1" ht="27.75" customHeight="1">
      <c r="A451" s="687">
        <v>46</v>
      </c>
      <c r="B451" s="381" t="s">
        <v>1170</v>
      </c>
      <c r="C451" s="3241" t="s">
        <v>62</v>
      </c>
      <c r="D451" s="3192" t="s">
        <v>1169</v>
      </c>
      <c r="E451" s="3096" t="s">
        <v>14</v>
      </c>
      <c r="F451" s="3098" t="s">
        <v>80</v>
      </c>
      <c r="G451" s="1399" t="s">
        <v>23436</v>
      </c>
      <c r="H451" s="377" t="s">
        <v>12766</v>
      </c>
      <c r="I451" s="3157" t="s">
        <v>12037</v>
      </c>
      <c r="J451" s="648" t="s">
        <v>187</v>
      </c>
      <c r="K451" s="3099" t="s">
        <v>45</v>
      </c>
      <c r="L451" s="3150" t="s">
        <v>10</v>
      </c>
      <c r="M451" s="3099" t="s">
        <v>2</v>
      </c>
    </row>
    <row r="452" spans="1:13" s="2840" customFormat="1" ht="27.75" customHeight="1">
      <c r="A452" s="744"/>
      <c r="B452" s="388"/>
      <c r="C452" s="3244"/>
      <c r="D452" s="3193"/>
      <c r="E452" s="3097"/>
      <c r="F452" s="3772"/>
      <c r="G452" s="1399" t="s">
        <v>23437</v>
      </c>
      <c r="H452" s="417"/>
      <c r="I452" s="3160"/>
      <c r="J452" s="648" t="s">
        <v>10531</v>
      </c>
      <c r="K452" s="3175"/>
      <c r="L452" s="3232"/>
      <c r="M452" s="3175"/>
    </row>
    <row r="453" spans="1:13" s="2840" customFormat="1" ht="27.75" customHeight="1">
      <c r="A453" s="744"/>
      <c r="B453" s="388"/>
      <c r="C453" s="3276"/>
      <c r="D453" s="3193"/>
      <c r="E453" s="350" t="s">
        <v>16</v>
      </c>
      <c r="F453" s="871" t="s">
        <v>92</v>
      </c>
      <c r="G453" s="1399" t="s">
        <v>23438</v>
      </c>
      <c r="H453" s="417"/>
      <c r="I453" s="3160"/>
      <c r="J453" s="648" t="s">
        <v>188</v>
      </c>
      <c r="K453" s="407" t="s">
        <v>18</v>
      </c>
      <c r="L453" s="421" t="s">
        <v>10</v>
      </c>
      <c r="M453" s="407" t="s">
        <v>2</v>
      </c>
    </row>
    <row r="454" spans="1:13" s="2840" customFormat="1" ht="27.75" customHeight="1">
      <c r="A454" s="744"/>
      <c r="B454" s="388"/>
      <c r="C454" s="3276"/>
      <c r="D454" s="3193"/>
      <c r="E454" s="341" t="s">
        <v>69</v>
      </c>
      <c r="F454" s="2849" t="s">
        <v>123</v>
      </c>
      <c r="G454" s="1291" t="s">
        <v>18407</v>
      </c>
      <c r="H454" s="417"/>
      <c r="I454" s="3160"/>
      <c r="J454" s="406" t="s">
        <v>189</v>
      </c>
      <c r="K454" s="414" t="s">
        <v>18</v>
      </c>
      <c r="L454" s="377" t="s">
        <v>111</v>
      </c>
      <c r="M454" s="414" t="s">
        <v>2</v>
      </c>
    </row>
    <row r="455" spans="1:13" s="2840" customFormat="1" ht="27.75" customHeight="1">
      <c r="A455" s="776">
        <v>47</v>
      </c>
      <c r="B455" s="379" t="s">
        <v>23439</v>
      </c>
      <c r="C455" s="2844" t="s">
        <v>7074</v>
      </c>
      <c r="D455" s="777" t="s">
        <v>15566</v>
      </c>
      <c r="E455" s="350" t="s">
        <v>99</v>
      </c>
      <c r="F455" s="871" t="s">
        <v>23440</v>
      </c>
      <c r="G455" s="1399" t="s">
        <v>23441</v>
      </c>
      <c r="H455" s="378" t="s">
        <v>23442</v>
      </c>
      <c r="I455" s="465" t="s">
        <v>23443</v>
      </c>
      <c r="J455" s="1399" t="s">
        <v>23444</v>
      </c>
      <c r="K455" s="407" t="s">
        <v>18</v>
      </c>
      <c r="L455" s="378" t="s">
        <v>111</v>
      </c>
      <c r="M455" s="407" t="s">
        <v>2</v>
      </c>
    </row>
    <row r="456" spans="1:13" s="2840" customFormat="1" ht="65.25" customHeight="1">
      <c r="A456" s="687">
        <v>48</v>
      </c>
      <c r="B456" s="405" t="s">
        <v>1178</v>
      </c>
      <c r="C456" s="612" t="s">
        <v>62</v>
      </c>
      <c r="D456" s="405" t="s">
        <v>1179</v>
      </c>
      <c r="E456" s="3279" t="s">
        <v>99</v>
      </c>
      <c r="F456" s="3192" t="s">
        <v>8387</v>
      </c>
      <c r="G456" s="686" t="s">
        <v>53</v>
      </c>
      <c r="H456" s="452" t="s">
        <v>12779</v>
      </c>
      <c r="I456" s="452" t="s">
        <v>12090</v>
      </c>
      <c r="J456" s="379" t="s">
        <v>192</v>
      </c>
      <c r="K456" s="379" t="s">
        <v>7301</v>
      </c>
      <c r="L456" s="385" t="s">
        <v>111</v>
      </c>
      <c r="M456" s="378" t="s">
        <v>2</v>
      </c>
    </row>
    <row r="457" spans="1:13" s="2840" customFormat="1" ht="77.5" customHeight="1">
      <c r="A457" s="744"/>
      <c r="B457" s="393"/>
      <c r="C457" s="626"/>
      <c r="D457" s="393"/>
      <c r="E457" s="3276"/>
      <c r="F457" s="3193"/>
      <c r="G457" s="686" t="s">
        <v>23445</v>
      </c>
      <c r="H457" s="611"/>
      <c r="I457" s="611"/>
      <c r="J457" s="378" t="s">
        <v>192</v>
      </c>
      <c r="K457" s="379" t="s">
        <v>23446</v>
      </c>
      <c r="L457" s="385" t="s">
        <v>111</v>
      </c>
      <c r="M457" s="378" t="s">
        <v>2</v>
      </c>
    </row>
    <row r="458" spans="1:13" s="2840" customFormat="1" ht="75" customHeight="1">
      <c r="A458" s="744"/>
      <c r="B458" s="393"/>
      <c r="C458" s="626"/>
      <c r="D458" s="393"/>
      <c r="E458" s="3276"/>
      <c r="F458" s="3193"/>
      <c r="G458" s="686" t="s">
        <v>23447</v>
      </c>
      <c r="H458" s="611"/>
      <c r="I458" s="611"/>
      <c r="J458" s="378" t="s">
        <v>192</v>
      </c>
      <c r="K458" s="379" t="s">
        <v>12781</v>
      </c>
      <c r="L458" s="385" t="s">
        <v>111</v>
      </c>
      <c r="M458" s="378" t="s">
        <v>2</v>
      </c>
    </row>
    <row r="459" spans="1:13" s="2840" customFormat="1" ht="65.25" customHeight="1">
      <c r="A459" s="744"/>
      <c r="B459" s="393"/>
      <c r="C459" s="626"/>
      <c r="D459" s="393"/>
      <c r="E459" s="3276"/>
      <c r="F459" s="3193"/>
      <c r="G459" s="686" t="s">
        <v>23448</v>
      </c>
      <c r="H459" s="611"/>
      <c r="I459" s="611"/>
      <c r="J459" s="378" t="s">
        <v>192</v>
      </c>
      <c r="K459" s="379" t="s">
        <v>23449</v>
      </c>
      <c r="L459" s="385" t="s">
        <v>111</v>
      </c>
      <c r="M459" s="378" t="s">
        <v>2</v>
      </c>
    </row>
    <row r="460" spans="1:13" s="2840" customFormat="1" ht="72" customHeight="1">
      <c r="A460" s="744"/>
      <c r="B460" s="393"/>
      <c r="C460" s="626"/>
      <c r="D460" s="393"/>
      <c r="E460" s="4243"/>
      <c r="F460" s="3194"/>
      <c r="G460" s="686" t="s">
        <v>23450</v>
      </c>
      <c r="H460" s="611"/>
      <c r="I460" s="611"/>
      <c r="J460" s="378" t="s">
        <v>192</v>
      </c>
      <c r="K460" s="379" t="s">
        <v>12781</v>
      </c>
      <c r="L460" s="385" t="s">
        <v>111</v>
      </c>
      <c r="M460" s="378" t="s">
        <v>2</v>
      </c>
    </row>
    <row r="461" spans="1:13" s="2840" customFormat="1" ht="30" customHeight="1">
      <c r="A461" s="744"/>
      <c r="B461" s="393"/>
      <c r="C461" s="626"/>
      <c r="D461" s="393"/>
      <c r="E461" s="3279" t="s">
        <v>95</v>
      </c>
      <c r="F461" s="3192" t="s">
        <v>22855</v>
      </c>
      <c r="G461" s="686" t="s">
        <v>23451</v>
      </c>
      <c r="H461" s="611"/>
      <c r="I461" s="611"/>
      <c r="J461" s="379" t="s">
        <v>23452</v>
      </c>
      <c r="K461" s="3157" t="s">
        <v>16290</v>
      </c>
      <c r="L461" s="3157" t="s">
        <v>111</v>
      </c>
      <c r="M461" s="3157" t="s">
        <v>2</v>
      </c>
    </row>
    <row r="462" spans="1:13" s="2840" customFormat="1" ht="30" customHeight="1">
      <c r="A462" s="744"/>
      <c r="B462" s="393"/>
      <c r="C462" s="626"/>
      <c r="D462" s="393"/>
      <c r="E462" s="3276"/>
      <c r="F462" s="3193"/>
      <c r="G462" s="686" t="s">
        <v>23453</v>
      </c>
      <c r="H462" s="611"/>
      <c r="I462" s="611"/>
      <c r="J462" s="379" t="s">
        <v>23454</v>
      </c>
      <c r="K462" s="3160"/>
      <c r="L462" s="3160"/>
      <c r="M462" s="3160"/>
    </row>
    <row r="463" spans="1:13" s="2840" customFormat="1" ht="30" customHeight="1">
      <c r="A463" s="744"/>
      <c r="B463" s="393"/>
      <c r="C463" s="626"/>
      <c r="D463" s="393"/>
      <c r="E463" s="3276"/>
      <c r="F463" s="3193"/>
      <c r="G463" s="686" t="s">
        <v>23455</v>
      </c>
      <c r="H463" s="611"/>
      <c r="I463" s="611"/>
      <c r="J463" s="379" t="s">
        <v>23456</v>
      </c>
      <c r="K463" s="3160"/>
      <c r="L463" s="3160"/>
      <c r="M463" s="3160"/>
    </row>
    <row r="464" spans="1:13" s="2840" customFormat="1" ht="30" customHeight="1">
      <c r="A464" s="744"/>
      <c r="B464" s="393"/>
      <c r="C464" s="626"/>
      <c r="D464" s="393"/>
      <c r="E464" s="3276"/>
      <c r="F464" s="3193"/>
      <c r="G464" s="686" t="s">
        <v>23457</v>
      </c>
      <c r="H464" s="611"/>
      <c r="I464" s="611"/>
      <c r="J464" s="379" t="s">
        <v>23458</v>
      </c>
      <c r="K464" s="3158"/>
      <c r="L464" s="3158"/>
      <c r="M464" s="3158"/>
    </row>
    <row r="465" spans="1:13" s="2840" customFormat="1" ht="30.75" customHeight="1">
      <c r="A465" s="744"/>
      <c r="B465" s="393"/>
      <c r="C465" s="626"/>
      <c r="D465" s="393"/>
      <c r="E465" s="3276"/>
      <c r="F465" s="3193"/>
      <c r="G465" s="686" t="s">
        <v>23459</v>
      </c>
      <c r="H465" s="611"/>
      <c r="I465" s="611"/>
      <c r="J465" s="379" t="s">
        <v>23460</v>
      </c>
      <c r="K465" s="3157" t="s">
        <v>1200</v>
      </c>
      <c r="L465" s="3157" t="s">
        <v>111</v>
      </c>
      <c r="M465" s="3157" t="s">
        <v>2</v>
      </c>
    </row>
    <row r="466" spans="1:13" s="2840" customFormat="1" ht="30.75" customHeight="1">
      <c r="A466" s="744"/>
      <c r="B466" s="393"/>
      <c r="C466" s="626"/>
      <c r="D466" s="393"/>
      <c r="E466" s="4243"/>
      <c r="F466" s="3194"/>
      <c r="G466" s="686" t="s">
        <v>23461</v>
      </c>
      <c r="H466" s="611"/>
      <c r="I466" s="611"/>
      <c r="J466" s="379" t="s">
        <v>23462</v>
      </c>
      <c r="K466" s="3158"/>
      <c r="L466" s="3158"/>
      <c r="M466" s="3158"/>
    </row>
    <row r="467" spans="1:13" s="2840" customFormat="1" ht="21.75" customHeight="1">
      <c r="A467" s="744"/>
      <c r="B467" s="393"/>
      <c r="C467" s="626"/>
      <c r="D467" s="393"/>
      <c r="E467" s="581" t="s">
        <v>208</v>
      </c>
      <c r="F467" s="405" t="s">
        <v>23425</v>
      </c>
      <c r="G467" s="686" t="s">
        <v>23463</v>
      </c>
      <c r="H467" s="611"/>
      <c r="I467" s="611"/>
      <c r="J467" s="549" t="s">
        <v>23464</v>
      </c>
      <c r="K467" s="377" t="s">
        <v>23465</v>
      </c>
      <c r="L467" s="377" t="s">
        <v>111</v>
      </c>
      <c r="M467" s="377" t="s">
        <v>2</v>
      </c>
    </row>
    <row r="468" spans="1:13" s="2840" customFormat="1" ht="38.5" customHeight="1">
      <c r="A468" s="744"/>
      <c r="B468" s="393"/>
      <c r="C468" s="626"/>
      <c r="D468" s="393"/>
      <c r="E468" s="427"/>
      <c r="F468" s="393"/>
      <c r="G468" s="686" t="s">
        <v>23466</v>
      </c>
      <c r="H468" s="611"/>
      <c r="I468" s="611"/>
      <c r="J468" s="379" t="s">
        <v>23467</v>
      </c>
      <c r="K468" s="3157" t="s">
        <v>1200</v>
      </c>
      <c r="L468" s="3157" t="s">
        <v>111</v>
      </c>
      <c r="M468" s="3157" t="s">
        <v>2</v>
      </c>
    </row>
    <row r="469" spans="1:13" s="2840" customFormat="1" ht="30" customHeight="1">
      <c r="A469" s="744"/>
      <c r="B469" s="393"/>
      <c r="C469" s="626"/>
      <c r="D469" s="393"/>
      <c r="E469" s="427"/>
      <c r="F469" s="393"/>
      <c r="G469" s="582" t="s">
        <v>23468</v>
      </c>
      <c r="H469" s="611"/>
      <c r="I469" s="611"/>
      <c r="J469" s="379" t="s">
        <v>23469</v>
      </c>
      <c r="K469" s="3158"/>
      <c r="L469" s="3158"/>
      <c r="M469" s="3158"/>
    </row>
    <row r="470" spans="1:13" s="2840" customFormat="1" ht="36" customHeight="1">
      <c r="A470" s="744"/>
      <c r="B470" s="393"/>
      <c r="C470" s="626"/>
      <c r="D470" s="393"/>
      <c r="E470" s="427"/>
      <c r="F470" s="393"/>
      <c r="G470" s="582" t="s">
        <v>23470</v>
      </c>
      <c r="H470" s="611"/>
      <c r="I470" s="611"/>
      <c r="J470" s="379" t="s">
        <v>23471</v>
      </c>
      <c r="K470" s="3157" t="s">
        <v>32</v>
      </c>
      <c r="L470" s="3157" t="s">
        <v>111</v>
      </c>
      <c r="M470" s="3157" t="s">
        <v>2</v>
      </c>
    </row>
    <row r="471" spans="1:13" s="2840" customFormat="1" ht="40.5" customHeight="1">
      <c r="A471" s="744"/>
      <c r="B471" s="393"/>
      <c r="C471" s="626"/>
      <c r="D471" s="393"/>
      <c r="E471" s="427"/>
      <c r="F471" s="393"/>
      <c r="G471" s="385"/>
      <c r="H471" s="611"/>
      <c r="I471" s="611"/>
      <c r="J471" s="379" t="s">
        <v>23472</v>
      </c>
      <c r="K471" s="3160"/>
      <c r="L471" s="3160"/>
      <c r="M471" s="3160"/>
    </row>
    <row r="472" spans="1:13" s="2840" customFormat="1" ht="25.5" customHeight="1">
      <c r="A472" s="744"/>
      <c r="B472" s="393"/>
      <c r="C472" s="626"/>
      <c r="D472" s="393"/>
      <c r="E472" s="427"/>
      <c r="F472" s="393"/>
      <c r="G472" s="686" t="s">
        <v>23473</v>
      </c>
      <c r="H472" s="611"/>
      <c r="I472" s="611"/>
      <c r="J472" s="379" t="s">
        <v>23474</v>
      </c>
      <c r="K472" s="3160"/>
      <c r="L472" s="3160"/>
      <c r="M472" s="3160"/>
    </row>
    <row r="473" spans="1:13" s="2840" customFormat="1" ht="53.5" customHeight="1">
      <c r="A473" s="744"/>
      <c r="B473" s="393"/>
      <c r="C473" s="626"/>
      <c r="D473" s="393"/>
      <c r="E473" s="427"/>
      <c r="F473" s="393"/>
      <c r="G473" s="686" t="s">
        <v>23475</v>
      </c>
      <c r="H473" s="611"/>
      <c r="I473" s="611"/>
      <c r="J473" s="379" t="s">
        <v>23476</v>
      </c>
      <c r="K473" s="3160"/>
      <c r="L473" s="3160"/>
      <c r="M473" s="3160"/>
    </row>
    <row r="474" spans="1:13" s="2840" customFormat="1" ht="28.5" customHeight="1">
      <c r="A474" s="744"/>
      <c r="B474" s="393"/>
      <c r="C474" s="626"/>
      <c r="D474" s="393"/>
      <c r="E474" s="744"/>
      <c r="F474" s="393"/>
      <c r="G474" s="686" t="s">
        <v>23477</v>
      </c>
      <c r="H474" s="611"/>
      <c r="I474" s="611"/>
      <c r="J474" s="379" t="s">
        <v>23478</v>
      </c>
      <c r="K474" s="3160"/>
      <c r="L474" s="3160"/>
      <c r="M474" s="3160"/>
    </row>
    <row r="475" spans="1:13" s="2840" customFormat="1" ht="36" customHeight="1">
      <c r="A475" s="744"/>
      <c r="B475" s="393"/>
      <c r="C475" s="626"/>
      <c r="D475" s="393"/>
      <c r="E475" s="744"/>
      <c r="F475" s="393"/>
      <c r="G475" s="686" t="s">
        <v>23479</v>
      </c>
      <c r="H475" s="611"/>
      <c r="I475" s="611"/>
      <c r="J475" s="379" t="s">
        <v>23480</v>
      </c>
      <c r="K475" s="3160"/>
      <c r="L475" s="3160"/>
      <c r="M475" s="3160"/>
    </row>
    <row r="476" spans="1:13" s="2840" customFormat="1" ht="36" customHeight="1">
      <c r="A476" s="744"/>
      <c r="B476" s="393"/>
      <c r="C476" s="626"/>
      <c r="D476" s="393"/>
      <c r="E476" s="744"/>
      <c r="F476" s="393"/>
      <c r="G476" s="686" t="s">
        <v>23481</v>
      </c>
      <c r="H476" s="611"/>
      <c r="I476" s="611"/>
      <c r="J476" s="379" t="s">
        <v>23482</v>
      </c>
      <c r="K476" s="3160"/>
      <c r="L476" s="3160"/>
      <c r="M476" s="3160"/>
    </row>
    <row r="477" spans="1:13" s="2840" customFormat="1" ht="36" customHeight="1">
      <c r="A477" s="744"/>
      <c r="B477" s="393"/>
      <c r="C477" s="626"/>
      <c r="D477" s="393"/>
      <c r="E477" s="744"/>
      <c r="F477" s="393"/>
      <c r="G477" s="686" t="s">
        <v>23483</v>
      </c>
      <c r="H477" s="611"/>
      <c r="I477" s="611"/>
      <c r="J477" s="379" t="s">
        <v>23484</v>
      </c>
      <c r="K477" s="3160"/>
      <c r="L477" s="3160"/>
      <c r="M477" s="3160"/>
    </row>
    <row r="478" spans="1:13" s="2840" customFormat="1" ht="36" customHeight="1">
      <c r="A478" s="744"/>
      <c r="B478" s="393"/>
      <c r="C478" s="626"/>
      <c r="D478" s="393"/>
      <c r="E478" s="744"/>
      <c r="F478" s="393"/>
      <c r="G478" s="686" t="s">
        <v>23485</v>
      </c>
      <c r="H478" s="611"/>
      <c r="I478" s="611"/>
      <c r="J478" s="379" t="s">
        <v>23486</v>
      </c>
      <c r="K478" s="3160"/>
      <c r="L478" s="3160"/>
      <c r="M478" s="3160"/>
    </row>
    <row r="479" spans="1:13" s="2840" customFormat="1" ht="36" customHeight="1">
      <c r="A479" s="744"/>
      <c r="B479" s="393"/>
      <c r="C479" s="626"/>
      <c r="D479" s="393"/>
      <c r="E479" s="744"/>
      <c r="F479" s="393"/>
      <c r="G479" s="686" t="s">
        <v>23487</v>
      </c>
      <c r="H479" s="611"/>
      <c r="I479" s="611"/>
      <c r="J479" s="379" t="s">
        <v>23488</v>
      </c>
      <c r="K479" s="3160"/>
      <c r="L479" s="3160"/>
      <c r="M479" s="3160"/>
    </row>
    <row r="480" spans="1:13" s="2840" customFormat="1" ht="36" customHeight="1">
      <c r="A480" s="744"/>
      <c r="B480" s="393"/>
      <c r="C480" s="626"/>
      <c r="D480" s="393"/>
      <c r="E480" s="744"/>
      <c r="F480" s="393"/>
      <c r="G480" s="686" t="s">
        <v>23489</v>
      </c>
      <c r="H480" s="611"/>
      <c r="I480" s="611"/>
      <c r="J480" s="379" t="s">
        <v>23490</v>
      </c>
      <c r="K480" s="3160"/>
      <c r="L480" s="3160"/>
      <c r="M480" s="3160"/>
    </row>
    <row r="481" spans="1:13" s="2840" customFormat="1" ht="34.5" customHeight="1">
      <c r="A481" s="744"/>
      <c r="B481" s="393"/>
      <c r="C481" s="626"/>
      <c r="D481" s="393"/>
      <c r="E481" s="744"/>
      <c r="F481" s="393"/>
      <c r="G481" s="686" t="s">
        <v>23491</v>
      </c>
      <c r="H481" s="611"/>
      <c r="I481" s="611"/>
      <c r="J481" s="379" t="s">
        <v>23492</v>
      </c>
      <c r="K481" s="3160"/>
      <c r="L481" s="3160"/>
      <c r="M481" s="3160"/>
    </row>
    <row r="482" spans="1:13" s="2840" customFormat="1" ht="28.5" customHeight="1">
      <c r="A482" s="744"/>
      <c r="B482" s="393"/>
      <c r="C482" s="626"/>
      <c r="D482" s="393"/>
      <c r="E482" s="744"/>
      <c r="F482" s="393"/>
      <c r="G482" s="686" t="s">
        <v>23493</v>
      </c>
      <c r="H482" s="611"/>
      <c r="I482" s="611"/>
      <c r="J482" s="379" t="s">
        <v>23494</v>
      </c>
      <c r="K482" s="3160"/>
      <c r="L482" s="3160"/>
      <c r="M482" s="3160"/>
    </row>
    <row r="483" spans="1:13" s="2840" customFormat="1" ht="28.5" customHeight="1">
      <c r="A483" s="744"/>
      <c r="B483" s="393"/>
      <c r="C483" s="626"/>
      <c r="D483" s="393"/>
      <c r="E483" s="744"/>
      <c r="F483" s="393"/>
      <c r="G483" s="686" t="s">
        <v>23495</v>
      </c>
      <c r="H483" s="611"/>
      <c r="I483" s="611"/>
      <c r="J483" s="379" t="s">
        <v>23496</v>
      </c>
      <c r="K483" s="3160"/>
      <c r="L483" s="3160"/>
      <c r="M483" s="3160"/>
    </row>
    <row r="484" spans="1:13" s="2840" customFormat="1" ht="28.5" customHeight="1">
      <c r="A484" s="744"/>
      <c r="B484" s="393"/>
      <c r="C484" s="626"/>
      <c r="D484" s="393"/>
      <c r="E484" s="744"/>
      <c r="F484" s="393"/>
      <c r="G484" s="686" t="s">
        <v>23497</v>
      </c>
      <c r="H484" s="611"/>
      <c r="I484" s="611"/>
      <c r="J484" s="379" t="s">
        <v>23498</v>
      </c>
      <c r="K484" s="3160"/>
      <c r="L484" s="3160"/>
      <c r="M484" s="3160"/>
    </row>
    <row r="485" spans="1:13" s="2840" customFormat="1" ht="28.5" customHeight="1">
      <c r="A485" s="744"/>
      <c r="B485" s="393"/>
      <c r="C485" s="626"/>
      <c r="D485" s="393"/>
      <c r="E485" s="744"/>
      <c r="F485" s="393"/>
      <c r="G485" s="686" t="s">
        <v>23499</v>
      </c>
      <c r="H485" s="611"/>
      <c r="I485" s="611"/>
      <c r="J485" s="379" t="s">
        <v>23500</v>
      </c>
      <c r="K485" s="3160"/>
      <c r="L485" s="3160"/>
      <c r="M485" s="3160"/>
    </row>
    <row r="486" spans="1:13" s="2840" customFormat="1" ht="28.5" customHeight="1">
      <c r="A486" s="744"/>
      <c r="B486" s="393"/>
      <c r="C486" s="626"/>
      <c r="D486" s="393"/>
      <c r="E486" s="744"/>
      <c r="F486" s="393"/>
      <c r="G486" s="686" t="s">
        <v>23501</v>
      </c>
      <c r="H486" s="611"/>
      <c r="I486" s="611"/>
      <c r="J486" s="379" t="s">
        <v>23502</v>
      </c>
      <c r="K486" s="3160"/>
      <c r="L486" s="3160"/>
      <c r="M486" s="3160"/>
    </row>
    <row r="487" spans="1:13" s="2840" customFormat="1" ht="28.5" customHeight="1">
      <c r="A487" s="744"/>
      <c r="B487" s="393"/>
      <c r="C487" s="626"/>
      <c r="D487" s="393"/>
      <c r="E487" s="744"/>
      <c r="F487" s="393"/>
      <c r="G487" s="686" t="s">
        <v>23503</v>
      </c>
      <c r="H487" s="611"/>
      <c r="I487" s="611"/>
      <c r="J487" s="379" t="s">
        <v>23504</v>
      </c>
      <c r="K487" s="611"/>
      <c r="L487" s="611"/>
      <c r="M487" s="611"/>
    </row>
    <row r="488" spans="1:13" s="2840" customFormat="1" ht="28.5" customHeight="1">
      <c r="A488" s="744"/>
      <c r="B488" s="393"/>
      <c r="C488" s="626"/>
      <c r="D488" s="393"/>
      <c r="E488" s="744"/>
      <c r="F488" s="393"/>
      <c r="G488" s="686" t="s">
        <v>23505</v>
      </c>
      <c r="H488" s="611"/>
      <c r="I488" s="611"/>
      <c r="J488" s="379" t="s">
        <v>23506</v>
      </c>
      <c r="K488" s="611"/>
      <c r="L488" s="611"/>
      <c r="M488" s="611"/>
    </row>
    <row r="489" spans="1:13" s="2840" customFormat="1" ht="28.5" customHeight="1">
      <c r="A489" s="744"/>
      <c r="B489" s="393"/>
      <c r="C489" s="626"/>
      <c r="D489" s="393"/>
      <c r="E489" s="744"/>
      <c r="F489" s="393"/>
      <c r="G489" s="686" t="s">
        <v>23507</v>
      </c>
      <c r="H489" s="611"/>
      <c r="I489" s="611"/>
      <c r="J489" s="379" t="s">
        <v>23508</v>
      </c>
      <c r="K489" s="436"/>
      <c r="L489" s="436"/>
      <c r="M489" s="436"/>
    </row>
    <row r="490" spans="1:13" s="2840" customFormat="1" ht="27.75" customHeight="1">
      <c r="A490" s="744"/>
      <c r="B490" s="393"/>
      <c r="C490" s="626"/>
      <c r="D490" s="393"/>
      <c r="E490" s="744"/>
      <c r="F490" s="393"/>
      <c r="G490" s="378" t="s">
        <v>23509</v>
      </c>
      <c r="H490" s="611"/>
      <c r="I490" s="611"/>
      <c r="J490" s="379" t="s">
        <v>23510</v>
      </c>
      <c r="K490" s="3157" t="s">
        <v>13</v>
      </c>
      <c r="L490" s="3157" t="s">
        <v>111</v>
      </c>
      <c r="M490" s="3157" t="s">
        <v>2</v>
      </c>
    </row>
    <row r="491" spans="1:13" s="2840" customFormat="1" ht="27.75" customHeight="1">
      <c r="A491" s="744"/>
      <c r="B491" s="393"/>
      <c r="C491" s="626"/>
      <c r="D491" s="393"/>
      <c r="E491" s="744"/>
      <c r="F491" s="393"/>
      <c r="G491" s="686" t="s">
        <v>23511</v>
      </c>
      <c r="H491" s="611"/>
      <c r="I491" s="611"/>
      <c r="J491" s="379" t="s">
        <v>23512</v>
      </c>
      <c r="K491" s="3160"/>
      <c r="L491" s="3160"/>
      <c r="M491" s="3160"/>
    </row>
    <row r="492" spans="1:13" s="2840" customFormat="1" ht="27.75" customHeight="1">
      <c r="A492" s="744"/>
      <c r="B492" s="393"/>
      <c r="C492" s="626"/>
      <c r="D492" s="393"/>
      <c r="E492" s="744"/>
      <c r="F492" s="393"/>
      <c r="G492" s="686" t="s">
        <v>23513</v>
      </c>
      <c r="H492" s="611"/>
      <c r="I492" s="611"/>
      <c r="J492" s="379" t="s">
        <v>23514</v>
      </c>
      <c r="K492" s="3160"/>
      <c r="L492" s="3160"/>
      <c r="M492" s="3160"/>
    </row>
    <row r="493" spans="1:13" s="2840" customFormat="1" ht="27.75" customHeight="1">
      <c r="A493" s="744"/>
      <c r="B493" s="393"/>
      <c r="C493" s="626"/>
      <c r="D493" s="393"/>
      <c r="E493" s="744"/>
      <c r="F493" s="393"/>
      <c r="G493" s="582" t="s">
        <v>23515</v>
      </c>
      <c r="H493" s="611"/>
      <c r="I493" s="611"/>
      <c r="J493" s="379" t="s">
        <v>23516</v>
      </c>
      <c r="K493" s="3160"/>
      <c r="L493" s="3160"/>
      <c r="M493" s="3160"/>
    </row>
    <row r="494" spans="1:13" s="2840" customFormat="1" ht="27.75" customHeight="1">
      <c r="A494" s="744"/>
      <c r="B494" s="393"/>
      <c r="C494" s="626"/>
      <c r="D494" s="393"/>
      <c r="E494" s="427"/>
      <c r="F494" s="393"/>
      <c r="G494" s="385"/>
      <c r="H494" s="611"/>
      <c r="I494" s="611"/>
      <c r="J494" s="379" t="s">
        <v>23517</v>
      </c>
      <c r="K494" s="611"/>
      <c r="L494" s="611"/>
      <c r="M494" s="611"/>
    </row>
    <row r="495" spans="1:13" s="2840" customFormat="1" ht="27" customHeight="1">
      <c r="A495" s="744"/>
      <c r="B495" s="393"/>
      <c r="C495" s="626"/>
      <c r="D495" s="393"/>
      <c r="E495" s="427"/>
      <c r="F495" s="393"/>
      <c r="G495" s="2850" t="s">
        <v>23518</v>
      </c>
      <c r="H495" s="611"/>
      <c r="I495" s="611"/>
      <c r="J495" s="378" t="s">
        <v>23519</v>
      </c>
      <c r="K495" s="3157" t="s">
        <v>23520</v>
      </c>
      <c r="L495" s="3157" t="s">
        <v>111</v>
      </c>
      <c r="M495" s="3157" t="s">
        <v>2</v>
      </c>
    </row>
    <row r="496" spans="1:13" s="2840" customFormat="1" ht="33" customHeight="1">
      <c r="A496" s="744"/>
      <c r="B496" s="393"/>
      <c r="C496" s="626"/>
      <c r="D496" s="393"/>
      <c r="E496" s="744"/>
      <c r="F496" s="393"/>
      <c r="G496" s="686" t="s">
        <v>23521</v>
      </c>
      <c r="H496" s="611"/>
      <c r="I496" s="611"/>
      <c r="J496" s="379" t="s">
        <v>23522</v>
      </c>
      <c r="K496" s="3160"/>
      <c r="L496" s="3160"/>
      <c r="M496" s="3160"/>
    </row>
    <row r="497" spans="1:13" s="2840" customFormat="1" ht="30" customHeight="1">
      <c r="A497" s="744"/>
      <c r="B497" s="393"/>
      <c r="C497" s="626"/>
      <c r="D497" s="393"/>
      <c r="E497" s="744"/>
      <c r="F497" s="393"/>
      <c r="G497" s="686" t="s">
        <v>23523</v>
      </c>
      <c r="H497" s="611"/>
      <c r="I497" s="611"/>
      <c r="J497" s="379" t="s">
        <v>23524</v>
      </c>
      <c r="K497" s="3160"/>
      <c r="L497" s="3160"/>
      <c r="M497" s="3160"/>
    </row>
    <row r="498" spans="1:13" s="2840" customFormat="1" ht="30" customHeight="1">
      <c r="A498" s="744"/>
      <c r="B498" s="393"/>
      <c r="C498" s="626"/>
      <c r="D498" s="393"/>
      <c r="E498" s="744"/>
      <c r="F498" s="393"/>
      <c r="G498" s="686" t="s">
        <v>23525</v>
      </c>
      <c r="H498" s="611"/>
      <c r="I498" s="611"/>
      <c r="J498" s="379" t="s">
        <v>23526</v>
      </c>
      <c r="K498" s="3160"/>
      <c r="L498" s="3160"/>
      <c r="M498" s="3160"/>
    </row>
    <row r="499" spans="1:13" s="2840" customFormat="1" ht="30" customHeight="1">
      <c r="A499" s="744"/>
      <c r="B499" s="393"/>
      <c r="C499" s="626"/>
      <c r="D499" s="393"/>
      <c r="E499" s="744"/>
      <c r="F499" s="393"/>
      <c r="G499" s="686" t="s">
        <v>23527</v>
      </c>
      <c r="H499" s="611"/>
      <c r="I499" s="611"/>
      <c r="J499" s="379" t="s">
        <v>23528</v>
      </c>
      <c r="K499" s="3160"/>
      <c r="L499" s="3160"/>
      <c r="M499" s="3160"/>
    </row>
    <row r="500" spans="1:13" s="2840" customFormat="1" ht="30" customHeight="1">
      <c r="A500" s="744"/>
      <c r="B500" s="393"/>
      <c r="C500" s="626"/>
      <c r="D500" s="393"/>
      <c r="E500" s="744"/>
      <c r="F500" s="393"/>
      <c r="G500" s="686" t="s">
        <v>23529</v>
      </c>
      <c r="H500" s="611"/>
      <c r="I500" s="611"/>
      <c r="J500" s="379" t="s">
        <v>23530</v>
      </c>
      <c r="K500" s="3160"/>
      <c r="L500" s="3160"/>
      <c r="M500" s="3160"/>
    </row>
    <row r="501" spans="1:13" s="2840" customFormat="1" ht="30" customHeight="1">
      <c r="A501" s="744"/>
      <c r="B501" s="393"/>
      <c r="C501" s="626"/>
      <c r="D501" s="393"/>
      <c r="E501" s="744"/>
      <c r="F501" s="393"/>
      <c r="G501" s="686" t="s">
        <v>23531</v>
      </c>
      <c r="H501" s="611"/>
      <c r="I501" s="611"/>
      <c r="J501" s="379" t="s">
        <v>23532</v>
      </c>
      <c r="K501" s="3160"/>
      <c r="L501" s="3160"/>
      <c r="M501" s="3160"/>
    </row>
    <row r="502" spans="1:13" s="2840" customFormat="1" ht="30" customHeight="1">
      <c r="A502" s="744"/>
      <c r="B502" s="393"/>
      <c r="C502" s="626"/>
      <c r="D502" s="393"/>
      <c r="E502" s="744"/>
      <c r="F502" s="393"/>
      <c r="G502" s="686" t="s">
        <v>23533</v>
      </c>
      <c r="H502" s="611"/>
      <c r="I502" s="611"/>
      <c r="J502" s="379" t="s">
        <v>23534</v>
      </c>
      <c r="K502" s="3160"/>
      <c r="L502" s="3160"/>
      <c r="M502" s="3160"/>
    </row>
    <row r="503" spans="1:13" s="2840" customFormat="1" ht="30" customHeight="1">
      <c r="A503" s="744"/>
      <c r="B503" s="393"/>
      <c r="C503" s="626"/>
      <c r="D503" s="393"/>
      <c r="E503" s="744"/>
      <c r="F503" s="393"/>
      <c r="G503" s="686" t="s">
        <v>23535</v>
      </c>
      <c r="H503" s="611"/>
      <c r="I503" s="611"/>
      <c r="J503" s="379" t="s">
        <v>23536</v>
      </c>
      <c r="K503" s="3160"/>
      <c r="L503" s="3160"/>
      <c r="M503" s="3160"/>
    </row>
    <row r="504" spans="1:13" s="2840" customFormat="1" ht="30" customHeight="1">
      <c r="A504" s="744"/>
      <c r="B504" s="393"/>
      <c r="C504" s="626"/>
      <c r="D504" s="393"/>
      <c r="E504" s="744"/>
      <c r="F504" s="393"/>
      <c r="G504" s="686" t="s">
        <v>23537</v>
      </c>
      <c r="H504" s="611"/>
      <c r="I504" s="611"/>
      <c r="J504" s="379" t="s">
        <v>23538</v>
      </c>
      <c r="K504" s="3160"/>
      <c r="L504" s="3160"/>
      <c r="M504" s="3160"/>
    </row>
    <row r="505" spans="1:13" s="2840" customFormat="1" ht="30" customHeight="1">
      <c r="A505" s="744"/>
      <c r="B505" s="393"/>
      <c r="C505" s="626"/>
      <c r="D505" s="393"/>
      <c r="E505" s="744"/>
      <c r="F505" s="393"/>
      <c r="G505" s="686" t="s">
        <v>23539</v>
      </c>
      <c r="H505" s="611"/>
      <c r="I505" s="611"/>
      <c r="J505" s="379" t="s">
        <v>23540</v>
      </c>
      <c r="K505" s="3160"/>
      <c r="L505" s="3160"/>
      <c r="M505" s="3160"/>
    </row>
    <row r="506" spans="1:13" s="2840" customFormat="1" ht="30" customHeight="1">
      <c r="A506" s="744"/>
      <c r="B506" s="393"/>
      <c r="C506" s="626"/>
      <c r="D506" s="393"/>
      <c r="E506" s="744"/>
      <c r="F506" s="393"/>
      <c r="G506" s="686" t="s">
        <v>23541</v>
      </c>
      <c r="H506" s="611"/>
      <c r="I506" s="611"/>
      <c r="J506" s="379" t="s">
        <v>23542</v>
      </c>
      <c r="K506" s="3160"/>
      <c r="L506" s="3160"/>
      <c r="M506" s="3160"/>
    </row>
    <row r="507" spans="1:13" s="2840" customFormat="1" ht="30" customHeight="1">
      <c r="A507" s="744"/>
      <c r="B507" s="393"/>
      <c r="C507" s="626"/>
      <c r="D507" s="393"/>
      <c r="E507" s="744"/>
      <c r="F507" s="393"/>
      <c r="G507" s="686" t="s">
        <v>23543</v>
      </c>
      <c r="H507" s="611"/>
      <c r="I507" s="611"/>
      <c r="J507" s="379" t="s">
        <v>23544</v>
      </c>
      <c r="K507" s="3160"/>
      <c r="L507" s="3160"/>
      <c r="M507" s="3160"/>
    </row>
    <row r="508" spans="1:13" s="2840" customFormat="1" ht="30" customHeight="1">
      <c r="A508" s="744"/>
      <c r="B508" s="393"/>
      <c r="C508" s="626"/>
      <c r="D508" s="393"/>
      <c r="E508" s="744"/>
      <c r="F508" s="393"/>
      <c r="G508" s="686" t="s">
        <v>23545</v>
      </c>
      <c r="H508" s="611"/>
      <c r="I508" s="611"/>
      <c r="J508" s="379" t="s">
        <v>23546</v>
      </c>
      <c r="K508" s="3160"/>
      <c r="L508" s="3160"/>
      <c r="M508" s="3160"/>
    </row>
    <row r="509" spans="1:13" s="2840" customFormat="1" ht="46.5" customHeight="1">
      <c r="A509" s="744"/>
      <c r="B509" s="393"/>
      <c r="C509" s="626"/>
      <c r="D509" s="393"/>
      <c r="E509" s="744"/>
      <c r="F509" s="393"/>
      <c r="G509" s="582" t="s">
        <v>23547</v>
      </c>
      <c r="H509" s="611"/>
      <c r="I509" s="611"/>
      <c r="J509" s="379" t="s">
        <v>23548</v>
      </c>
      <c r="K509" s="3160"/>
      <c r="L509" s="3160"/>
      <c r="M509" s="3160"/>
    </row>
    <row r="510" spans="1:13" s="2840" customFormat="1" ht="37.5" customHeight="1">
      <c r="A510" s="744"/>
      <c r="B510" s="393"/>
      <c r="C510" s="626"/>
      <c r="D510" s="393"/>
      <c r="E510" s="744"/>
      <c r="F510" s="427"/>
      <c r="G510" s="378" t="s">
        <v>23549</v>
      </c>
      <c r="H510" s="393"/>
      <c r="I510" s="611"/>
      <c r="J510" s="379" t="s">
        <v>23550</v>
      </c>
      <c r="K510" s="3160"/>
      <c r="L510" s="3160"/>
      <c r="M510" s="3160"/>
    </row>
    <row r="511" spans="1:13" s="2840" customFormat="1" ht="37.5" customHeight="1">
      <c r="A511" s="744"/>
      <c r="B511" s="393"/>
      <c r="C511" s="626"/>
      <c r="D511" s="393"/>
      <c r="E511" s="744"/>
      <c r="F511" s="427"/>
      <c r="G511" s="378" t="s">
        <v>23551</v>
      </c>
      <c r="H511" s="393"/>
      <c r="I511" s="611"/>
      <c r="J511" s="379" t="s">
        <v>23552</v>
      </c>
      <c r="K511" s="611"/>
      <c r="L511" s="611"/>
      <c r="M511" s="611"/>
    </row>
    <row r="512" spans="1:13" s="2840" customFormat="1" ht="37.5" customHeight="1">
      <c r="A512" s="744"/>
      <c r="B512" s="393"/>
      <c r="C512" s="626"/>
      <c r="D512" s="393"/>
      <c r="E512" s="744"/>
      <c r="F512" s="427"/>
      <c r="G512" s="385" t="s">
        <v>23553</v>
      </c>
      <c r="H512" s="393"/>
      <c r="I512" s="611"/>
      <c r="J512" s="379" t="s">
        <v>23554</v>
      </c>
      <c r="K512" s="436"/>
      <c r="L512" s="436"/>
      <c r="M512" s="436"/>
    </row>
    <row r="513" spans="1:13" s="2840" customFormat="1" ht="56.25" customHeight="1">
      <c r="A513" s="744"/>
      <c r="B513" s="393"/>
      <c r="C513" s="626"/>
      <c r="D513" s="393"/>
      <c r="E513" s="744"/>
      <c r="F513" s="393"/>
      <c r="G513" s="514" t="s">
        <v>23555</v>
      </c>
      <c r="H513" s="611"/>
      <c r="I513" s="611"/>
      <c r="J513" s="379" t="s">
        <v>23556</v>
      </c>
      <c r="K513" s="381" t="s">
        <v>23557</v>
      </c>
      <c r="L513" s="385" t="s">
        <v>111</v>
      </c>
      <c r="M513" s="378" t="s">
        <v>2</v>
      </c>
    </row>
    <row r="514" spans="1:13" s="2840" customFormat="1" ht="24.75" customHeight="1">
      <c r="A514" s="744"/>
      <c r="B514" s="393"/>
      <c r="C514" s="626"/>
      <c r="D514" s="393"/>
      <c r="E514" s="687" t="s">
        <v>69</v>
      </c>
      <c r="F514" s="405" t="s">
        <v>14603</v>
      </c>
      <c r="G514" s="686" t="s">
        <v>23558</v>
      </c>
      <c r="H514" s="611"/>
      <c r="I514" s="611"/>
      <c r="J514" s="379" t="s">
        <v>23559</v>
      </c>
      <c r="K514" s="381" t="s">
        <v>393</v>
      </c>
      <c r="L514" s="385" t="s">
        <v>111</v>
      </c>
      <c r="M514" s="378" t="s">
        <v>2</v>
      </c>
    </row>
    <row r="515" spans="1:13" s="2840" customFormat="1" ht="28.5" customHeight="1">
      <c r="A515" s="744"/>
      <c r="B515" s="393"/>
      <c r="C515" s="626"/>
      <c r="D515" s="393"/>
      <c r="E515" s="427"/>
      <c r="F515" s="393"/>
      <c r="G515" s="686" t="s">
        <v>23560</v>
      </c>
      <c r="H515" s="611"/>
      <c r="I515" s="611"/>
      <c r="J515" s="379" t="s">
        <v>23561</v>
      </c>
      <c r="K515" s="3157" t="s">
        <v>1200</v>
      </c>
      <c r="L515" s="3157" t="s">
        <v>111</v>
      </c>
      <c r="M515" s="3157" t="s">
        <v>2</v>
      </c>
    </row>
    <row r="516" spans="1:13" s="2840" customFormat="1" ht="28.5" customHeight="1">
      <c r="A516" s="744"/>
      <c r="B516" s="393"/>
      <c r="C516" s="626"/>
      <c r="D516" s="393"/>
      <c r="E516" s="427"/>
      <c r="F516" s="393"/>
      <c r="G516" s="686" t="s">
        <v>23562</v>
      </c>
      <c r="H516" s="611"/>
      <c r="I516" s="611"/>
      <c r="J516" s="379" t="s">
        <v>23563</v>
      </c>
      <c r="K516" s="3160"/>
      <c r="L516" s="3160"/>
      <c r="M516" s="3160"/>
    </row>
    <row r="517" spans="1:13" s="2840" customFormat="1" ht="28.5" customHeight="1">
      <c r="A517" s="744"/>
      <c r="B517" s="393"/>
      <c r="C517" s="626"/>
      <c r="D517" s="393"/>
      <c r="E517" s="427"/>
      <c r="F517" s="393"/>
      <c r="G517" s="686" t="s">
        <v>23564</v>
      </c>
      <c r="H517" s="611"/>
      <c r="I517" s="611"/>
      <c r="J517" s="379" t="s">
        <v>23565</v>
      </c>
      <c r="K517" s="3158"/>
      <c r="L517" s="3158"/>
      <c r="M517" s="3158"/>
    </row>
    <row r="518" spans="1:13" s="2840" customFormat="1" ht="22.5" customHeight="1">
      <c r="A518" s="744"/>
      <c r="B518" s="393"/>
      <c r="C518" s="626"/>
      <c r="D518" s="393"/>
      <c r="E518" s="427"/>
      <c r="F518" s="393"/>
      <c r="G518" s="686" t="s">
        <v>23566</v>
      </c>
      <c r="H518" s="611"/>
      <c r="I518" s="611"/>
      <c r="J518" s="379" t="s">
        <v>23567</v>
      </c>
      <c r="K518" s="3157" t="s">
        <v>32</v>
      </c>
      <c r="L518" s="3157" t="s">
        <v>111</v>
      </c>
      <c r="M518" s="3157" t="s">
        <v>2</v>
      </c>
    </row>
    <row r="519" spans="1:13" s="2840" customFormat="1" ht="27" customHeight="1">
      <c r="A519" s="744"/>
      <c r="B519" s="393"/>
      <c r="C519" s="626"/>
      <c r="D519" s="393"/>
      <c r="E519" s="427"/>
      <c r="F519" s="393"/>
      <c r="G519" s="686" t="s">
        <v>23568</v>
      </c>
      <c r="H519" s="611"/>
      <c r="I519" s="611"/>
      <c r="J519" s="379" t="s">
        <v>23569</v>
      </c>
      <c r="K519" s="3160"/>
      <c r="L519" s="3160"/>
      <c r="M519" s="3160"/>
    </row>
    <row r="520" spans="1:13" s="2840" customFormat="1" ht="27" customHeight="1">
      <c r="A520" s="744"/>
      <c r="B520" s="393"/>
      <c r="C520" s="626"/>
      <c r="D520" s="393"/>
      <c r="E520" s="427"/>
      <c r="F520" s="393"/>
      <c r="G520" s="2851" t="s">
        <v>23570</v>
      </c>
      <c r="H520" s="611"/>
      <c r="I520" s="611"/>
      <c r="J520" s="379" t="s">
        <v>23571</v>
      </c>
      <c r="K520" s="3160"/>
      <c r="L520" s="3160"/>
      <c r="M520" s="3160"/>
    </row>
    <row r="521" spans="1:13" s="2840" customFormat="1" ht="27" customHeight="1">
      <c r="A521" s="744"/>
      <c r="B521" s="393"/>
      <c r="C521" s="626"/>
      <c r="D521" s="393"/>
      <c r="E521" s="427"/>
      <c r="F521" s="393"/>
      <c r="G521" s="686" t="s">
        <v>23572</v>
      </c>
      <c r="H521" s="611"/>
      <c r="I521" s="611"/>
      <c r="J521" s="379" t="s">
        <v>23573</v>
      </c>
      <c r="K521" s="3160"/>
      <c r="L521" s="3160"/>
      <c r="M521" s="3160"/>
    </row>
    <row r="522" spans="1:13" s="2840" customFormat="1" ht="27" customHeight="1">
      <c r="A522" s="744"/>
      <c r="B522" s="393"/>
      <c r="C522" s="626"/>
      <c r="D522" s="393"/>
      <c r="E522" s="427"/>
      <c r="F522" s="393"/>
      <c r="G522" s="686" t="s">
        <v>23574</v>
      </c>
      <c r="H522" s="611"/>
      <c r="I522" s="611"/>
      <c r="J522" s="379" t="s">
        <v>23575</v>
      </c>
      <c r="K522" s="3160"/>
      <c r="L522" s="3160"/>
      <c r="M522" s="3160"/>
    </row>
    <row r="523" spans="1:13" s="2840" customFormat="1" ht="27" customHeight="1">
      <c r="A523" s="744"/>
      <c r="B523" s="393"/>
      <c r="C523" s="626"/>
      <c r="D523" s="393"/>
      <c r="E523" s="427"/>
      <c r="F523" s="393"/>
      <c r="G523" s="686" t="s">
        <v>23576</v>
      </c>
      <c r="H523" s="611"/>
      <c r="I523" s="611"/>
      <c r="J523" s="379" t="s">
        <v>23577</v>
      </c>
      <c r="K523" s="3158"/>
      <c r="L523" s="3158"/>
      <c r="M523" s="3158"/>
    </row>
    <row r="524" spans="1:13" s="2840" customFormat="1" ht="22">
      <c r="A524" s="744"/>
      <c r="B524" s="393"/>
      <c r="C524" s="626"/>
      <c r="D524" s="393"/>
      <c r="E524" s="427"/>
      <c r="F524" s="393"/>
      <c r="G524" s="686" t="s">
        <v>23578</v>
      </c>
      <c r="H524" s="611"/>
      <c r="I524" s="611"/>
      <c r="J524" s="379" t="s">
        <v>23579</v>
      </c>
      <c r="K524" s="3157" t="s">
        <v>33</v>
      </c>
      <c r="L524" s="3157" t="s">
        <v>111</v>
      </c>
      <c r="M524" s="3157" t="s">
        <v>2</v>
      </c>
    </row>
    <row r="525" spans="1:13" s="2840" customFormat="1" ht="22.5" customHeight="1">
      <c r="A525" s="744"/>
      <c r="B525" s="393"/>
      <c r="C525" s="626"/>
      <c r="D525" s="393"/>
      <c r="E525" s="427"/>
      <c r="F525" s="393"/>
      <c r="G525" s="686" t="s">
        <v>23580</v>
      </c>
      <c r="H525" s="611"/>
      <c r="I525" s="611"/>
      <c r="J525" s="379" t="s">
        <v>23581</v>
      </c>
      <c r="K525" s="3158"/>
      <c r="L525" s="3158"/>
      <c r="M525" s="3158"/>
    </row>
    <row r="526" spans="1:13" s="2840" customFormat="1" ht="33" customHeight="1">
      <c r="A526" s="744"/>
      <c r="B526" s="393"/>
      <c r="C526" s="626"/>
      <c r="D526" s="393"/>
      <c r="E526" s="427"/>
      <c r="F526" s="393"/>
      <c r="G526" s="686" t="s">
        <v>23582</v>
      </c>
      <c r="H526" s="611"/>
      <c r="I526" s="611"/>
      <c r="J526" s="379" t="s">
        <v>23583</v>
      </c>
      <c r="K526" s="3157" t="s">
        <v>31</v>
      </c>
      <c r="L526" s="3157" t="s">
        <v>111</v>
      </c>
      <c r="M526" s="3157" t="s">
        <v>2</v>
      </c>
    </row>
    <row r="527" spans="1:13" s="2840" customFormat="1" ht="33" customHeight="1">
      <c r="A527" s="744"/>
      <c r="B527" s="393"/>
      <c r="C527" s="626"/>
      <c r="D527" s="393"/>
      <c r="E527" s="427"/>
      <c r="F527" s="393"/>
      <c r="G527" s="686" t="s">
        <v>23584</v>
      </c>
      <c r="H527" s="611"/>
      <c r="I527" s="611"/>
      <c r="J527" s="379" t="s">
        <v>23585</v>
      </c>
      <c r="K527" s="3158"/>
      <c r="L527" s="3158"/>
      <c r="M527" s="3158"/>
    </row>
    <row r="528" spans="1:13" s="2840" customFormat="1" ht="48.75" customHeight="1">
      <c r="A528" s="744"/>
      <c r="B528" s="393"/>
      <c r="C528" s="626"/>
      <c r="D528" s="393"/>
      <c r="E528" s="427"/>
      <c r="F528" s="393"/>
      <c r="G528" s="686" t="s">
        <v>23586</v>
      </c>
      <c r="H528" s="611"/>
      <c r="I528" s="611"/>
      <c r="J528" s="379" t="s">
        <v>23587</v>
      </c>
      <c r="K528" s="381" t="s">
        <v>23588</v>
      </c>
      <c r="L528" s="385" t="s">
        <v>111</v>
      </c>
      <c r="M528" s="378" t="s">
        <v>2</v>
      </c>
    </row>
    <row r="529" spans="1:13" s="2840" customFormat="1" ht="28.5" customHeight="1">
      <c r="A529" s="744"/>
      <c r="B529" s="393"/>
      <c r="C529" s="626"/>
      <c r="D529" s="393"/>
      <c r="E529" s="427"/>
      <c r="F529" s="393"/>
      <c r="G529" s="686" t="s">
        <v>23589</v>
      </c>
      <c r="H529" s="611"/>
      <c r="I529" s="611"/>
      <c r="J529" s="549" t="s">
        <v>23590</v>
      </c>
      <c r="K529" s="3173" t="s">
        <v>22921</v>
      </c>
      <c r="L529" s="3157" t="s">
        <v>111</v>
      </c>
      <c r="M529" s="3157" t="s">
        <v>2</v>
      </c>
    </row>
    <row r="530" spans="1:13" s="2840" customFormat="1" ht="28.5" customHeight="1">
      <c r="A530" s="744"/>
      <c r="B530" s="427"/>
      <c r="C530" s="626"/>
      <c r="D530" s="393"/>
      <c r="E530" s="427"/>
      <c r="F530" s="393"/>
      <c r="G530" s="686" t="s">
        <v>23591</v>
      </c>
      <c r="H530" s="611"/>
      <c r="I530" s="611"/>
      <c r="J530" s="549" t="s">
        <v>23592</v>
      </c>
      <c r="K530" s="3173"/>
      <c r="L530" s="3158"/>
      <c r="M530" s="3158"/>
    </row>
    <row r="531" spans="1:13" s="2840" customFormat="1" ht="21.75" customHeight="1">
      <c r="A531" s="744"/>
      <c r="B531" s="427"/>
      <c r="C531" s="2845"/>
      <c r="D531" s="430"/>
      <c r="E531" s="427"/>
      <c r="F531" s="393"/>
      <c r="G531" s="686" t="s">
        <v>23593</v>
      </c>
      <c r="H531" s="611"/>
      <c r="I531" s="436"/>
      <c r="J531" s="549" t="s">
        <v>23594</v>
      </c>
      <c r="K531" s="378" t="s">
        <v>79</v>
      </c>
      <c r="L531" s="385" t="s">
        <v>111</v>
      </c>
      <c r="M531" s="378" t="s">
        <v>2</v>
      </c>
    </row>
    <row r="532" spans="1:13" s="2840" customFormat="1" ht="28.5" customHeight="1">
      <c r="A532" s="744"/>
      <c r="B532" s="427"/>
      <c r="C532" s="612" t="s">
        <v>63</v>
      </c>
      <c r="D532" s="381" t="s">
        <v>23595</v>
      </c>
      <c r="E532" s="3279" t="s">
        <v>14</v>
      </c>
      <c r="F532" s="3192" t="s">
        <v>23596</v>
      </c>
      <c r="G532" s="3157" t="s">
        <v>23597</v>
      </c>
      <c r="H532" s="611"/>
      <c r="I532" s="3157" t="s">
        <v>23598</v>
      </c>
      <c r="J532" s="686" t="s">
        <v>23599</v>
      </c>
      <c r="K532" s="3157" t="s">
        <v>1200</v>
      </c>
      <c r="L532" s="3157" t="s">
        <v>111</v>
      </c>
      <c r="M532" s="3157" t="s">
        <v>2</v>
      </c>
    </row>
    <row r="533" spans="1:13" s="2840" customFormat="1" ht="28.5" customHeight="1">
      <c r="A533" s="744"/>
      <c r="B533" s="427"/>
      <c r="C533" s="626"/>
      <c r="D533" s="388"/>
      <c r="E533" s="3276"/>
      <c r="F533" s="3193"/>
      <c r="G533" s="3160"/>
      <c r="H533" s="611"/>
      <c r="I533" s="3160"/>
      <c r="J533" s="686" t="s">
        <v>23600</v>
      </c>
      <c r="K533" s="3158"/>
      <c r="L533" s="3158"/>
      <c r="M533" s="3158"/>
    </row>
    <row r="534" spans="1:13" s="2840" customFormat="1" ht="28.5" customHeight="1">
      <c r="A534" s="744"/>
      <c r="B534" s="427"/>
      <c r="C534" s="626"/>
      <c r="D534" s="388"/>
      <c r="E534" s="744"/>
      <c r="F534" s="393"/>
      <c r="G534" s="465" t="s">
        <v>23601</v>
      </c>
      <c r="H534" s="611"/>
      <c r="I534" s="3160"/>
      <c r="J534" s="465" t="s">
        <v>23602</v>
      </c>
      <c r="K534" s="378" t="s">
        <v>13</v>
      </c>
      <c r="L534" s="385" t="s">
        <v>111</v>
      </c>
      <c r="M534" s="378" t="s">
        <v>2</v>
      </c>
    </row>
    <row r="535" spans="1:13" s="2840" customFormat="1" ht="28.5" customHeight="1">
      <c r="A535" s="744"/>
      <c r="B535" s="427"/>
      <c r="C535" s="626"/>
      <c r="D535" s="388"/>
      <c r="E535" s="2841"/>
      <c r="F535" s="430"/>
      <c r="G535" s="465" t="s">
        <v>23603</v>
      </c>
      <c r="H535" s="611"/>
      <c r="I535" s="3160"/>
      <c r="J535" s="465" t="s">
        <v>23604</v>
      </c>
      <c r="K535" s="3157" t="s">
        <v>79</v>
      </c>
      <c r="L535" s="3157" t="s">
        <v>111</v>
      </c>
      <c r="M535" s="3157" t="s">
        <v>2</v>
      </c>
    </row>
    <row r="536" spans="1:13" s="2840" customFormat="1" ht="39.75" customHeight="1">
      <c r="A536" s="744"/>
      <c r="B536" s="427"/>
      <c r="C536" s="626"/>
      <c r="D536" s="388"/>
      <c r="E536" s="687" t="s">
        <v>16</v>
      </c>
      <c r="F536" s="381" t="s">
        <v>12100</v>
      </c>
      <c r="G536" s="686" t="s">
        <v>23605</v>
      </c>
      <c r="H536" s="611"/>
      <c r="I536" s="4246"/>
      <c r="J536" s="549" t="s">
        <v>23606</v>
      </c>
      <c r="K536" s="3160"/>
      <c r="L536" s="3160"/>
      <c r="M536" s="3160"/>
    </row>
    <row r="537" spans="1:13" s="2840" customFormat="1" ht="39.75" customHeight="1">
      <c r="A537" s="744"/>
      <c r="B537" s="427"/>
      <c r="C537" s="626"/>
      <c r="D537" s="388"/>
      <c r="E537" s="744"/>
      <c r="F537" s="388"/>
      <c r="G537" s="686" t="s">
        <v>23607</v>
      </c>
      <c r="H537" s="611"/>
      <c r="I537" s="770"/>
      <c r="J537" s="549" t="s">
        <v>23608</v>
      </c>
      <c r="K537" s="3158"/>
      <c r="L537" s="3158"/>
      <c r="M537" s="3158"/>
    </row>
    <row r="538" spans="1:13" s="2840" customFormat="1" ht="26.25" customHeight="1">
      <c r="A538" s="744"/>
      <c r="B538" s="393"/>
      <c r="C538" s="744"/>
      <c r="D538" s="388"/>
      <c r="E538" s="744"/>
      <c r="F538" s="388"/>
      <c r="G538" s="686" t="s">
        <v>23609</v>
      </c>
      <c r="H538" s="611"/>
      <c r="I538" s="417"/>
      <c r="J538" s="549" t="s">
        <v>23610</v>
      </c>
      <c r="K538" s="3157" t="s">
        <v>32</v>
      </c>
      <c r="L538" s="3157" t="s">
        <v>111</v>
      </c>
      <c r="M538" s="3157" t="s">
        <v>2</v>
      </c>
    </row>
    <row r="539" spans="1:13" s="2840" customFormat="1" ht="26.25" customHeight="1">
      <c r="A539" s="744"/>
      <c r="B539" s="393"/>
      <c r="C539" s="744"/>
      <c r="D539" s="388"/>
      <c r="E539" s="744"/>
      <c r="F539" s="388"/>
      <c r="G539" s="686" t="s">
        <v>23611</v>
      </c>
      <c r="H539" s="611"/>
      <c r="I539" s="417"/>
      <c r="J539" s="549" t="s">
        <v>23612</v>
      </c>
      <c r="K539" s="3160"/>
      <c r="L539" s="3160"/>
      <c r="M539" s="3160"/>
    </row>
    <row r="540" spans="1:13" s="2840" customFormat="1" ht="26.25" customHeight="1">
      <c r="A540" s="744"/>
      <c r="B540" s="393"/>
      <c r="C540" s="744"/>
      <c r="D540" s="388"/>
      <c r="E540" s="744"/>
      <c r="F540" s="388"/>
      <c r="G540" s="686" t="s">
        <v>23613</v>
      </c>
      <c r="H540" s="611"/>
      <c r="I540" s="417"/>
      <c r="J540" s="549" t="s">
        <v>23614</v>
      </c>
      <c r="K540" s="3158"/>
      <c r="L540" s="3158"/>
      <c r="M540" s="3158"/>
    </row>
    <row r="541" spans="1:13" s="2840" customFormat="1" ht="35.25" customHeight="1">
      <c r="A541" s="744"/>
      <c r="B541" s="393"/>
      <c r="C541" s="744"/>
      <c r="D541" s="388"/>
      <c r="E541" s="744"/>
      <c r="F541" s="388"/>
      <c r="G541" s="686" t="s">
        <v>23615</v>
      </c>
      <c r="H541" s="611"/>
      <c r="I541" s="417"/>
      <c r="J541" s="549" t="s">
        <v>23616</v>
      </c>
      <c r="K541" s="3157" t="s">
        <v>31</v>
      </c>
      <c r="L541" s="3157" t="s">
        <v>111</v>
      </c>
      <c r="M541" s="3157" t="s">
        <v>2</v>
      </c>
    </row>
    <row r="542" spans="1:13" s="2840" customFormat="1" ht="35.25" customHeight="1">
      <c r="A542" s="744"/>
      <c r="B542" s="393"/>
      <c r="C542" s="744"/>
      <c r="D542" s="388"/>
      <c r="E542" s="744"/>
      <c r="F542" s="388"/>
      <c r="G542" s="3157" t="s">
        <v>23617</v>
      </c>
      <c r="H542" s="611"/>
      <c r="I542" s="417"/>
      <c r="J542" s="549" t="s">
        <v>23618</v>
      </c>
      <c r="K542" s="3160"/>
      <c r="L542" s="3160"/>
      <c r="M542" s="3160"/>
    </row>
    <row r="543" spans="1:13" s="2840" customFormat="1" ht="35.25" customHeight="1">
      <c r="A543" s="744"/>
      <c r="B543" s="393"/>
      <c r="C543" s="744"/>
      <c r="D543" s="388"/>
      <c r="E543" s="744"/>
      <c r="F543" s="388"/>
      <c r="G543" s="3160"/>
      <c r="H543" s="611"/>
      <c r="I543" s="417"/>
      <c r="J543" s="549" t="s">
        <v>23619</v>
      </c>
      <c r="K543" s="3160"/>
      <c r="L543" s="3160"/>
      <c r="M543" s="3160"/>
    </row>
    <row r="544" spans="1:13" s="2840" customFormat="1" ht="39" customHeight="1">
      <c r="A544" s="744"/>
      <c r="B544" s="393"/>
      <c r="C544" s="744"/>
      <c r="D544" s="388"/>
      <c r="E544" s="744"/>
      <c r="F544" s="388"/>
      <c r="G544" s="3158"/>
      <c r="H544" s="611"/>
      <c r="I544" s="417"/>
      <c r="J544" s="549" t="s">
        <v>23620</v>
      </c>
      <c r="K544" s="3158"/>
      <c r="L544" s="3158"/>
      <c r="M544" s="3158"/>
    </row>
    <row r="545" spans="1:13" s="2840" customFormat="1" ht="28.5" customHeight="1">
      <c r="A545" s="744"/>
      <c r="B545" s="393"/>
      <c r="C545" s="744"/>
      <c r="D545" s="388"/>
      <c r="E545" s="687" t="s">
        <v>28</v>
      </c>
      <c r="F545" s="381" t="s">
        <v>23621</v>
      </c>
      <c r="G545" s="686" t="s">
        <v>23622</v>
      </c>
      <c r="H545" s="611"/>
      <c r="I545" s="417"/>
      <c r="J545" s="549" t="s">
        <v>23623</v>
      </c>
      <c r="K545" s="3157" t="s">
        <v>31</v>
      </c>
      <c r="L545" s="3157" t="s">
        <v>111</v>
      </c>
      <c r="M545" s="3157" t="s">
        <v>2</v>
      </c>
    </row>
    <row r="546" spans="1:13" s="2840" customFormat="1" ht="31.5" customHeight="1">
      <c r="A546" s="744"/>
      <c r="B546" s="393"/>
      <c r="C546" s="744"/>
      <c r="D546" s="388"/>
      <c r="E546" s="427"/>
      <c r="F546" s="432"/>
      <c r="G546" s="582" t="s">
        <v>23624</v>
      </c>
      <c r="H546" s="611"/>
      <c r="I546" s="417"/>
      <c r="J546" s="549" t="s">
        <v>23625</v>
      </c>
      <c r="K546" s="3160"/>
      <c r="L546" s="3160"/>
      <c r="M546" s="3160"/>
    </row>
    <row r="547" spans="1:13" s="2840" customFormat="1" ht="31.5" customHeight="1">
      <c r="A547" s="744"/>
      <c r="B547" s="393"/>
      <c r="C547" s="744"/>
      <c r="D547" s="388"/>
      <c r="E547" s="427"/>
      <c r="F547" s="432"/>
      <c r="G547" s="582" t="s">
        <v>23626</v>
      </c>
      <c r="H547" s="611"/>
      <c r="I547" s="417"/>
      <c r="J547" s="549" t="s">
        <v>23627</v>
      </c>
      <c r="K547" s="3160"/>
      <c r="L547" s="3160"/>
      <c r="M547" s="3160"/>
    </row>
    <row r="548" spans="1:13" s="2840" customFormat="1" ht="31.5" customHeight="1">
      <c r="A548" s="744"/>
      <c r="B548" s="393"/>
      <c r="C548" s="744"/>
      <c r="D548" s="388"/>
      <c r="E548" s="427"/>
      <c r="F548" s="432"/>
      <c r="G548" s="582" t="s">
        <v>23628</v>
      </c>
      <c r="H548" s="611"/>
      <c r="I548" s="417"/>
      <c r="J548" s="549" t="s">
        <v>23629</v>
      </c>
      <c r="K548" s="3160"/>
      <c r="L548" s="3160"/>
      <c r="M548" s="3160"/>
    </row>
    <row r="549" spans="1:13" s="2840" customFormat="1" ht="31.5" customHeight="1">
      <c r="A549" s="744"/>
      <c r="B549" s="393"/>
      <c r="C549" s="744"/>
      <c r="D549" s="388"/>
      <c r="E549" s="427"/>
      <c r="F549" s="432"/>
      <c r="G549" s="582" t="s">
        <v>23630</v>
      </c>
      <c r="H549" s="611"/>
      <c r="I549" s="417"/>
      <c r="J549" s="549" t="s">
        <v>23631</v>
      </c>
      <c r="K549" s="3160"/>
      <c r="L549" s="3160"/>
      <c r="M549" s="3160"/>
    </row>
    <row r="550" spans="1:13" s="2840" customFormat="1" ht="39" customHeight="1">
      <c r="A550" s="744"/>
      <c r="B550" s="393"/>
      <c r="C550" s="744"/>
      <c r="D550" s="388"/>
      <c r="E550" s="427"/>
      <c r="F550" s="432"/>
      <c r="G550" s="582" t="s">
        <v>23632</v>
      </c>
      <c r="H550" s="611"/>
      <c r="I550" s="417"/>
      <c r="J550" s="549" t="s">
        <v>23633</v>
      </c>
      <c r="K550" s="436"/>
      <c r="L550" s="436"/>
      <c r="M550" s="436"/>
    </row>
    <row r="551" spans="1:13" s="2840" customFormat="1" ht="25.5" customHeight="1">
      <c r="A551" s="744"/>
      <c r="B551" s="393"/>
      <c r="C551" s="626"/>
      <c r="D551" s="393"/>
      <c r="E551" s="2852"/>
      <c r="F551" s="2853"/>
      <c r="G551" s="582" t="s">
        <v>23634</v>
      </c>
      <c r="H551" s="611"/>
      <c r="I551" s="611"/>
      <c r="J551" s="549" t="s">
        <v>23635</v>
      </c>
      <c r="K551" s="3157" t="s">
        <v>1200</v>
      </c>
      <c r="L551" s="3157" t="s">
        <v>111</v>
      </c>
      <c r="M551" s="3157" t="s">
        <v>2</v>
      </c>
    </row>
    <row r="552" spans="1:13" s="2840" customFormat="1" ht="25.5" customHeight="1">
      <c r="A552" s="744"/>
      <c r="B552" s="427"/>
      <c r="C552" s="626"/>
      <c r="D552" s="393"/>
      <c r="E552" s="2852"/>
      <c r="F552" s="2853"/>
      <c r="G552" s="582" t="s">
        <v>23636</v>
      </c>
      <c r="H552" s="611"/>
      <c r="I552" s="611"/>
      <c r="J552" s="549" t="s">
        <v>23637</v>
      </c>
      <c r="K552" s="3158"/>
      <c r="L552" s="3158"/>
      <c r="M552" s="3158"/>
    </row>
    <row r="553" spans="1:13" s="2840" customFormat="1" ht="26.25" customHeight="1">
      <c r="A553" s="744"/>
      <c r="B553" s="427"/>
      <c r="C553" s="744"/>
      <c r="D553" s="393"/>
      <c r="E553" s="687" t="s">
        <v>20</v>
      </c>
      <c r="F553" s="405" t="s">
        <v>23425</v>
      </c>
      <c r="G553" s="378" t="s">
        <v>23638</v>
      </c>
      <c r="H553" s="611"/>
      <c r="I553" s="611"/>
      <c r="J553" s="549" t="s">
        <v>23639</v>
      </c>
      <c r="K553" s="3157" t="s">
        <v>23640</v>
      </c>
      <c r="L553" s="3157" t="s">
        <v>111</v>
      </c>
      <c r="M553" s="3157" t="s">
        <v>2</v>
      </c>
    </row>
    <row r="554" spans="1:13" s="2840" customFormat="1" ht="26.25" customHeight="1">
      <c r="A554" s="744"/>
      <c r="B554" s="427"/>
      <c r="C554" s="744"/>
      <c r="D554" s="393"/>
      <c r="E554" s="744"/>
      <c r="F554" s="393"/>
      <c r="G554" s="686" t="s">
        <v>23641</v>
      </c>
      <c r="H554" s="611"/>
      <c r="I554" s="611"/>
      <c r="J554" s="549" t="s">
        <v>23642</v>
      </c>
      <c r="K554" s="3160"/>
      <c r="L554" s="3160"/>
      <c r="M554" s="3160"/>
    </row>
    <row r="555" spans="1:13" s="2840" customFormat="1" ht="26.25" customHeight="1">
      <c r="A555" s="744"/>
      <c r="B555" s="427"/>
      <c r="C555" s="744"/>
      <c r="D555" s="393"/>
      <c r="E555" s="744"/>
      <c r="F555" s="393"/>
      <c r="G555" s="686" t="s">
        <v>23643</v>
      </c>
      <c r="H555" s="611"/>
      <c r="I555" s="611"/>
      <c r="J555" s="549" t="s">
        <v>23644</v>
      </c>
      <c r="K555" s="3160"/>
      <c r="L555" s="3160"/>
      <c r="M555" s="3160"/>
    </row>
    <row r="556" spans="1:13" s="2840" customFormat="1" ht="26.25" customHeight="1">
      <c r="A556" s="744"/>
      <c r="B556" s="427"/>
      <c r="C556" s="744"/>
      <c r="D556" s="393"/>
      <c r="E556" s="744"/>
      <c r="F556" s="393"/>
      <c r="G556" s="686" t="s">
        <v>23645</v>
      </c>
      <c r="H556" s="611"/>
      <c r="I556" s="611"/>
      <c r="J556" s="549" t="s">
        <v>23646</v>
      </c>
      <c r="K556" s="3160"/>
      <c r="L556" s="3160"/>
      <c r="M556" s="3160"/>
    </row>
    <row r="557" spans="1:13" s="2840" customFormat="1" ht="26.25" customHeight="1">
      <c r="A557" s="744"/>
      <c r="B557" s="427"/>
      <c r="C557" s="744"/>
      <c r="D557" s="393"/>
      <c r="E557" s="744"/>
      <c r="F557" s="393"/>
      <c r="G557" s="686" t="s">
        <v>23647</v>
      </c>
      <c r="H557" s="611"/>
      <c r="I557" s="611"/>
      <c r="J557" s="549" t="s">
        <v>23648</v>
      </c>
      <c r="K557" s="3160"/>
      <c r="L557" s="3160"/>
      <c r="M557" s="3160"/>
    </row>
    <row r="558" spans="1:13" s="2840" customFormat="1" ht="26.25" customHeight="1">
      <c r="A558" s="744"/>
      <c r="B558" s="427"/>
      <c r="C558" s="744"/>
      <c r="D558" s="393"/>
      <c r="E558" s="744"/>
      <c r="F558" s="393"/>
      <c r="G558" s="686" t="s">
        <v>23649</v>
      </c>
      <c r="H558" s="611"/>
      <c r="I558" s="611"/>
      <c r="J558" s="549" t="s">
        <v>23650</v>
      </c>
      <c r="K558" s="3160"/>
      <c r="L558" s="3160"/>
      <c r="M558" s="3160"/>
    </row>
    <row r="559" spans="1:13" s="2840" customFormat="1" ht="26.25" customHeight="1">
      <c r="A559" s="744"/>
      <c r="B559" s="427"/>
      <c r="C559" s="744"/>
      <c r="D559" s="393"/>
      <c r="E559" s="744"/>
      <c r="F559" s="393"/>
      <c r="G559" s="686" t="s">
        <v>23651</v>
      </c>
      <c r="H559" s="611"/>
      <c r="I559" s="611"/>
      <c r="J559" s="549" t="s">
        <v>23652</v>
      </c>
      <c r="K559" s="3158"/>
      <c r="L559" s="3158"/>
      <c r="M559" s="3158"/>
    </row>
    <row r="560" spans="1:13" s="2840" customFormat="1" ht="25.5" customHeight="1">
      <c r="A560" s="744"/>
      <c r="B560" s="427"/>
      <c r="C560" s="744"/>
      <c r="D560" s="393"/>
      <c r="E560" s="744"/>
      <c r="F560" s="393"/>
      <c r="G560" s="686" t="s">
        <v>23653</v>
      </c>
      <c r="H560" s="611"/>
      <c r="I560" s="611"/>
      <c r="J560" s="549" t="s">
        <v>23654</v>
      </c>
      <c r="K560" s="3157" t="s">
        <v>94</v>
      </c>
      <c r="L560" s="3157" t="s">
        <v>111</v>
      </c>
      <c r="M560" s="3157" t="s">
        <v>2</v>
      </c>
    </row>
    <row r="561" spans="1:13" s="2840" customFormat="1" ht="27" customHeight="1">
      <c r="A561" s="744"/>
      <c r="B561" s="393"/>
      <c r="C561" s="626"/>
      <c r="D561" s="393"/>
      <c r="E561" s="427"/>
      <c r="F561" s="393"/>
      <c r="G561" s="686" t="s">
        <v>23655</v>
      </c>
      <c r="H561" s="611"/>
      <c r="I561" s="611"/>
      <c r="J561" s="379" t="s">
        <v>23656</v>
      </c>
      <c r="K561" s="3160"/>
      <c r="L561" s="3160"/>
      <c r="M561" s="3160"/>
    </row>
    <row r="562" spans="1:13" s="2840" customFormat="1" ht="27.75" customHeight="1">
      <c r="A562" s="744"/>
      <c r="B562" s="427"/>
      <c r="C562" s="744"/>
      <c r="D562" s="393"/>
      <c r="E562" s="744"/>
      <c r="F562" s="393"/>
      <c r="G562" s="686" t="s">
        <v>23657</v>
      </c>
      <c r="H562" s="611"/>
      <c r="I562" s="611"/>
      <c r="J562" s="549" t="s">
        <v>23658</v>
      </c>
      <c r="K562" s="3160"/>
      <c r="L562" s="3160"/>
      <c r="M562" s="3160"/>
    </row>
    <row r="563" spans="1:13" s="2840" customFormat="1" ht="27.75" customHeight="1">
      <c r="A563" s="744"/>
      <c r="B563" s="427"/>
      <c r="C563" s="744"/>
      <c r="D563" s="393"/>
      <c r="E563" s="744"/>
      <c r="F563" s="393"/>
      <c r="G563" s="686" t="s">
        <v>23659</v>
      </c>
      <c r="H563" s="611"/>
      <c r="I563" s="611"/>
      <c r="J563" s="549" t="s">
        <v>23660</v>
      </c>
      <c r="K563" s="3160"/>
      <c r="L563" s="3160"/>
      <c r="M563" s="3160"/>
    </row>
    <row r="564" spans="1:13" s="2840" customFormat="1" ht="27.75" customHeight="1">
      <c r="A564" s="744"/>
      <c r="B564" s="427"/>
      <c r="C564" s="744"/>
      <c r="D564" s="393"/>
      <c r="E564" s="744"/>
      <c r="F564" s="393"/>
      <c r="G564" s="686" t="s">
        <v>23661</v>
      </c>
      <c r="H564" s="611"/>
      <c r="I564" s="611"/>
      <c r="J564" s="549" t="s">
        <v>23662</v>
      </c>
      <c r="K564" s="3160"/>
      <c r="L564" s="3160"/>
      <c r="M564" s="3160"/>
    </row>
    <row r="565" spans="1:13" s="2840" customFormat="1" ht="27.75" customHeight="1">
      <c r="A565" s="744"/>
      <c r="B565" s="427"/>
      <c r="C565" s="744"/>
      <c r="D565" s="393"/>
      <c r="E565" s="744"/>
      <c r="F565" s="393"/>
      <c r="G565" s="686" t="s">
        <v>23663</v>
      </c>
      <c r="H565" s="611"/>
      <c r="I565" s="611"/>
      <c r="J565" s="549" t="s">
        <v>23664</v>
      </c>
      <c r="K565" s="3160"/>
      <c r="L565" s="3160"/>
      <c r="M565" s="3160"/>
    </row>
    <row r="566" spans="1:13" s="2840" customFormat="1" ht="27.75" customHeight="1">
      <c r="A566" s="744"/>
      <c r="B566" s="427"/>
      <c r="C566" s="744"/>
      <c r="D566" s="393"/>
      <c r="E566" s="744"/>
      <c r="F566" s="393"/>
      <c r="G566" s="686" t="s">
        <v>23665</v>
      </c>
      <c r="H566" s="611"/>
      <c r="I566" s="611"/>
      <c r="J566" s="549" t="s">
        <v>23666</v>
      </c>
      <c r="K566" s="3160"/>
      <c r="L566" s="3160"/>
      <c r="M566" s="3160"/>
    </row>
    <row r="567" spans="1:13" s="2840" customFormat="1" ht="27.75" customHeight="1">
      <c r="A567" s="744"/>
      <c r="B567" s="427"/>
      <c r="C567" s="744"/>
      <c r="D567" s="393"/>
      <c r="E567" s="744"/>
      <c r="F567" s="393"/>
      <c r="G567" s="686" t="s">
        <v>23667</v>
      </c>
      <c r="H567" s="611"/>
      <c r="I567" s="611"/>
      <c r="J567" s="549" t="s">
        <v>23668</v>
      </c>
      <c r="K567" s="3160"/>
      <c r="L567" s="3160"/>
      <c r="M567" s="3160"/>
    </row>
    <row r="568" spans="1:13" s="2840" customFormat="1" ht="27.75" customHeight="1">
      <c r="A568" s="744"/>
      <c r="B568" s="427"/>
      <c r="C568" s="744"/>
      <c r="D568" s="393"/>
      <c r="E568" s="744"/>
      <c r="F568" s="393"/>
      <c r="G568" s="686" t="s">
        <v>23669</v>
      </c>
      <c r="H568" s="611"/>
      <c r="I568" s="611"/>
      <c r="J568" s="549" t="s">
        <v>23670</v>
      </c>
      <c r="K568" s="3160"/>
      <c r="L568" s="3160"/>
      <c r="M568" s="3160"/>
    </row>
    <row r="569" spans="1:13" s="2840" customFormat="1" ht="27.75" customHeight="1">
      <c r="A569" s="744"/>
      <c r="B569" s="427"/>
      <c r="C569" s="744"/>
      <c r="D569" s="393"/>
      <c r="E569" s="744"/>
      <c r="F569" s="393"/>
      <c r="G569" s="686" t="s">
        <v>23671</v>
      </c>
      <c r="H569" s="611"/>
      <c r="I569" s="611"/>
      <c r="J569" s="549" t="s">
        <v>10584</v>
      </c>
      <c r="K569" s="3160"/>
      <c r="L569" s="3160"/>
      <c r="M569" s="3160"/>
    </row>
    <row r="570" spans="1:13" s="2840" customFormat="1" ht="27.75" customHeight="1">
      <c r="A570" s="744"/>
      <c r="B570" s="427"/>
      <c r="C570" s="744"/>
      <c r="D570" s="393"/>
      <c r="E570" s="744"/>
      <c r="F570" s="393"/>
      <c r="G570" s="686" t="s">
        <v>23672</v>
      </c>
      <c r="H570" s="611"/>
      <c r="I570" s="611"/>
      <c r="J570" s="549" t="s">
        <v>23673</v>
      </c>
      <c r="K570" s="3158"/>
      <c r="L570" s="3158"/>
      <c r="M570" s="3158"/>
    </row>
    <row r="571" spans="1:13" s="2840" customFormat="1" ht="30.65" customHeight="1">
      <c r="A571" s="744"/>
      <c r="B571" s="427"/>
      <c r="C571" s="744"/>
      <c r="D571" s="393"/>
      <c r="E571" s="744"/>
      <c r="F571" s="393"/>
      <c r="G571" s="686" t="s">
        <v>23653</v>
      </c>
      <c r="H571" s="611"/>
      <c r="I571" s="611"/>
      <c r="J571" s="686" t="s">
        <v>23674</v>
      </c>
      <c r="K571" s="3157" t="s">
        <v>23675</v>
      </c>
      <c r="L571" s="3157" t="s">
        <v>111</v>
      </c>
      <c r="M571" s="3157" t="s">
        <v>2</v>
      </c>
    </row>
    <row r="572" spans="1:13" s="2840" customFormat="1" ht="30.65" customHeight="1">
      <c r="A572" s="744"/>
      <c r="B572" s="427"/>
      <c r="C572" s="744"/>
      <c r="D572" s="393"/>
      <c r="E572" s="744"/>
      <c r="F572" s="393"/>
      <c r="G572" s="686" t="s">
        <v>23655</v>
      </c>
      <c r="H572" s="611"/>
      <c r="I572" s="611"/>
      <c r="J572" s="686" t="s">
        <v>23676</v>
      </c>
      <c r="K572" s="3158"/>
      <c r="L572" s="3158"/>
      <c r="M572" s="3158"/>
    </row>
    <row r="573" spans="1:13" s="2840" customFormat="1" ht="34" customHeight="1">
      <c r="A573" s="744"/>
      <c r="B573" s="427"/>
      <c r="C573" s="744"/>
      <c r="D573" s="393"/>
      <c r="E573" s="3279" t="s">
        <v>29</v>
      </c>
      <c r="F573" s="3192" t="s">
        <v>23677</v>
      </c>
      <c r="G573" s="3157" t="s">
        <v>23678</v>
      </c>
      <c r="H573" s="611"/>
      <c r="I573" s="611"/>
      <c r="J573" s="549" t="s">
        <v>23679</v>
      </c>
      <c r="K573" s="3157" t="s">
        <v>1200</v>
      </c>
      <c r="L573" s="3157" t="s">
        <v>111</v>
      </c>
      <c r="M573" s="3157" t="s">
        <v>2</v>
      </c>
    </row>
    <row r="574" spans="1:13" s="2840" customFormat="1" ht="46" customHeight="1">
      <c r="A574" s="744"/>
      <c r="B574" s="427"/>
      <c r="C574" s="744"/>
      <c r="D574" s="393"/>
      <c r="E574" s="3276"/>
      <c r="F574" s="3193"/>
      <c r="G574" s="3158"/>
      <c r="H574" s="611"/>
      <c r="I574" s="611"/>
      <c r="J574" s="549" t="s">
        <v>23680</v>
      </c>
      <c r="K574" s="3158"/>
      <c r="L574" s="3158"/>
      <c r="M574" s="3158"/>
    </row>
    <row r="575" spans="1:13" s="2840" customFormat="1" ht="34" customHeight="1">
      <c r="A575" s="744"/>
      <c r="B575" s="427"/>
      <c r="C575" s="744"/>
      <c r="D575" s="393"/>
      <c r="E575" s="2841"/>
      <c r="F575" s="430"/>
      <c r="G575" s="2841" t="s">
        <v>23681</v>
      </c>
      <c r="H575" s="611"/>
      <c r="I575" s="611"/>
      <c r="J575" s="549" t="s">
        <v>23682</v>
      </c>
      <c r="K575" s="378" t="s">
        <v>32</v>
      </c>
      <c r="L575" s="385" t="s">
        <v>111</v>
      </c>
      <c r="M575" s="378" t="s">
        <v>2</v>
      </c>
    </row>
    <row r="576" spans="1:13" s="2840" customFormat="1" ht="25.5" customHeight="1">
      <c r="A576" s="744"/>
      <c r="B576" s="427"/>
      <c r="C576" s="744"/>
      <c r="D576" s="393"/>
      <c r="E576" s="687" t="s">
        <v>22</v>
      </c>
      <c r="F576" s="405" t="s">
        <v>23683</v>
      </c>
      <c r="G576" s="686" t="s">
        <v>23684</v>
      </c>
      <c r="H576" s="611"/>
      <c r="I576" s="611"/>
      <c r="J576" s="549" t="s">
        <v>23685</v>
      </c>
      <c r="K576" s="378" t="s">
        <v>1200</v>
      </c>
      <c r="L576" s="385" t="s">
        <v>111</v>
      </c>
      <c r="M576" s="378" t="s">
        <v>2</v>
      </c>
    </row>
    <row r="577" spans="1:13" s="2840" customFormat="1" ht="25.5" customHeight="1">
      <c r="A577" s="744"/>
      <c r="B577" s="427"/>
      <c r="C577" s="744"/>
      <c r="D577" s="393"/>
      <c r="E577" s="2841"/>
      <c r="F577" s="430"/>
      <c r="G577" s="686" t="s">
        <v>23686</v>
      </c>
      <c r="H577" s="611"/>
      <c r="I577" s="611"/>
      <c r="J577" s="549" t="s">
        <v>23687</v>
      </c>
      <c r="K577" s="378" t="s">
        <v>31</v>
      </c>
      <c r="L577" s="385" t="s">
        <v>111</v>
      </c>
      <c r="M577" s="378" t="s">
        <v>2</v>
      </c>
    </row>
    <row r="578" spans="1:13" s="2840" customFormat="1" ht="21" customHeight="1">
      <c r="A578" s="744"/>
      <c r="B578" s="427"/>
      <c r="C578" s="744"/>
      <c r="D578" s="393"/>
      <c r="E578" s="744" t="s">
        <v>38</v>
      </c>
      <c r="F578" s="393" t="s">
        <v>23688</v>
      </c>
      <c r="G578" s="686" t="s">
        <v>23689</v>
      </c>
      <c r="H578" s="611"/>
      <c r="I578" s="611"/>
      <c r="J578" s="549" t="s">
        <v>23690</v>
      </c>
      <c r="K578" s="378" t="s">
        <v>1200</v>
      </c>
      <c r="L578" s="385" t="s">
        <v>111</v>
      </c>
      <c r="M578" s="378" t="s">
        <v>2</v>
      </c>
    </row>
    <row r="579" spans="1:13" s="2840" customFormat="1" ht="26.25" customHeight="1">
      <c r="A579" s="744"/>
      <c r="B579" s="393"/>
      <c r="C579" s="612" t="s">
        <v>56</v>
      </c>
      <c r="D579" s="405" t="s">
        <v>23691</v>
      </c>
      <c r="E579" s="687" t="s">
        <v>99</v>
      </c>
      <c r="F579" s="405" t="s">
        <v>23425</v>
      </c>
      <c r="G579" s="686" t="s">
        <v>23692</v>
      </c>
      <c r="H579" s="611"/>
      <c r="I579" s="452" t="s">
        <v>23693</v>
      </c>
      <c r="J579" s="379" t="s">
        <v>23694</v>
      </c>
      <c r="K579" s="381" t="s">
        <v>33</v>
      </c>
      <c r="L579" s="367" t="s">
        <v>111</v>
      </c>
      <c r="M579" s="378" t="s">
        <v>2</v>
      </c>
    </row>
    <row r="580" spans="1:13" s="2840" customFormat="1" ht="26.25" customHeight="1">
      <c r="A580" s="744"/>
      <c r="B580" s="393"/>
      <c r="C580" s="2845"/>
      <c r="D580" s="430"/>
      <c r="E580" s="2841"/>
      <c r="F580" s="430"/>
      <c r="G580" s="686" t="s">
        <v>23695</v>
      </c>
      <c r="H580" s="611"/>
      <c r="I580" s="436"/>
      <c r="J580" s="379" t="s">
        <v>23696</v>
      </c>
      <c r="K580" s="381" t="s">
        <v>31</v>
      </c>
      <c r="L580" s="385" t="s">
        <v>111</v>
      </c>
      <c r="M580" s="378" t="s">
        <v>2</v>
      </c>
    </row>
    <row r="581" spans="1:13" s="2840" customFormat="1" ht="26.25" customHeight="1">
      <c r="A581" s="744"/>
      <c r="B581" s="427"/>
      <c r="C581" s="626" t="s">
        <v>58</v>
      </c>
      <c r="D581" s="393" t="s">
        <v>1180</v>
      </c>
      <c r="E581" s="2841" t="s">
        <v>99</v>
      </c>
      <c r="F581" s="430" t="s">
        <v>22855</v>
      </c>
      <c r="G581" s="686" t="s">
        <v>23697</v>
      </c>
      <c r="H581" s="611"/>
      <c r="I581" s="611" t="s">
        <v>23698</v>
      </c>
      <c r="J581" s="549" t="s">
        <v>23699</v>
      </c>
      <c r="K581" s="378" t="s">
        <v>393</v>
      </c>
      <c r="L581" s="385" t="s">
        <v>111</v>
      </c>
      <c r="M581" s="378" t="s">
        <v>2</v>
      </c>
    </row>
    <row r="582" spans="1:13" s="2840" customFormat="1" ht="27.75" customHeight="1">
      <c r="A582" s="744"/>
      <c r="B582" s="427"/>
      <c r="C582" s="744"/>
      <c r="D582" s="393"/>
      <c r="E582" s="744" t="s">
        <v>95</v>
      </c>
      <c r="F582" s="393" t="s">
        <v>23425</v>
      </c>
      <c r="G582" s="686" t="s">
        <v>23700</v>
      </c>
      <c r="H582" s="611"/>
      <c r="I582" s="611"/>
      <c r="J582" s="549" t="s">
        <v>23701</v>
      </c>
      <c r="K582" s="3157" t="s">
        <v>1200</v>
      </c>
      <c r="L582" s="3157" t="s">
        <v>111</v>
      </c>
      <c r="M582" s="3157" t="s">
        <v>2</v>
      </c>
    </row>
    <row r="583" spans="1:13" s="2840" customFormat="1" ht="27.75" customHeight="1">
      <c r="A583" s="744"/>
      <c r="B583" s="427"/>
      <c r="C583" s="744"/>
      <c r="D583" s="393"/>
      <c r="E583" s="744"/>
      <c r="F583" s="393"/>
      <c r="G583" s="686" t="s">
        <v>23702</v>
      </c>
      <c r="H583" s="611"/>
      <c r="I583" s="611"/>
      <c r="J583" s="549" t="s">
        <v>23703</v>
      </c>
      <c r="K583" s="3160"/>
      <c r="L583" s="3160"/>
      <c r="M583" s="3160"/>
    </row>
    <row r="584" spans="1:13" s="2840" customFormat="1" ht="27.75" customHeight="1">
      <c r="A584" s="744"/>
      <c r="B584" s="427"/>
      <c r="C584" s="744"/>
      <c r="D584" s="393"/>
      <c r="E584" s="744"/>
      <c r="F584" s="393"/>
      <c r="G584" s="686" t="s">
        <v>23704</v>
      </c>
      <c r="H584" s="611"/>
      <c r="I584" s="611"/>
      <c r="J584" s="549" t="s">
        <v>23705</v>
      </c>
      <c r="K584" s="3160"/>
      <c r="L584" s="3160"/>
      <c r="M584" s="3160"/>
    </row>
    <row r="585" spans="1:13" s="2840" customFormat="1" ht="27.75" customHeight="1">
      <c r="A585" s="744"/>
      <c r="B585" s="427"/>
      <c r="C585" s="744"/>
      <c r="D585" s="393"/>
      <c r="E585" s="744"/>
      <c r="F585" s="393"/>
      <c r="G585" s="686" t="s">
        <v>23706</v>
      </c>
      <c r="H585" s="611"/>
      <c r="I585" s="611"/>
      <c r="J585" s="549" t="s">
        <v>23707</v>
      </c>
      <c r="K585" s="3158"/>
      <c r="L585" s="3158"/>
      <c r="M585" s="3158"/>
    </row>
    <row r="586" spans="1:13" s="2840" customFormat="1" ht="30.75" customHeight="1">
      <c r="A586" s="744"/>
      <c r="B586" s="427"/>
      <c r="C586" s="744"/>
      <c r="D586" s="393"/>
      <c r="E586" s="744"/>
      <c r="F586" s="393"/>
      <c r="G586" s="686" t="s">
        <v>23708</v>
      </c>
      <c r="H586" s="611"/>
      <c r="I586" s="611"/>
      <c r="J586" s="549" t="s">
        <v>23709</v>
      </c>
      <c r="K586" s="3157" t="s">
        <v>32</v>
      </c>
      <c r="L586" s="3157" t="s">
        <v>111</v>
      </c>
      <c r="M586" s="3157" t="s">
        <v>2</v>
      </c>
    </row>
    <row r="587" spans="1:13" s="2840" customFormat="1" ht="33" customHeight="1">
      <c r="A587" s="744"/>
      <c r="B587" s="427"/>
      <c r="C587" s="744"/>
      <c r="D587" s="393"/>
      <c r="E587" s="744"/>
      <c r="F587" s="393"/>
      <c r="G587" s="686" t="s">
        <v>23710</v>
      </c>
      <c r="H587" s="611"/>
      <c r="I587" s="611"/>
      <c r="J587" s="549" t="s">
        <v>23711</v>
      </c>
      <c r="K587" s="3160"/>
      <c r="L587" s="3160"/>
      <c r="M587" s="3160"/>
    </row>
    <row r="588" spans="1:13" s="2840" customFormat="1" ht="33" customHeight="1">
      <c r="A588" s="744"/>
      <c r="B588" s="427"/>
      <c r="C588" s="744"/>
      <c r="D588" s="393"/>
      <c r="E588" s="744"/>
      <c r="F588" s="393"/>
      <c r="G588" s="686" t="s">
        <v>23712</v>
      </c>
      <c r="H588" s="611"/>
      <c r="I588" s="611"/>
      <c r="J588" s="549" t="s">
        <v>23713</v>
      </c>
      <c r="K588" s="3160"/>
      <c r="L588" s="3160"/>
      <c r="M588" s="3160"/>
    </row>
    <row r="589" spans="1:13" s="2840" customFormat="1" ht="29.25" customHeight="1">
      <c r="A589" s="744"/>
      <c r="B589" s="427"/>
      <c r="C589" s="744"/>
      <c r="D589" s="393"/>
      <c r="E589" s="744"/>
      <c r="F589" s="393"/>
      <c r="G589" s="686" t="s">
        <v>23714</v>
      </c>
      <c r="H589" s="611"/>
      <c r="I589" s="611"/>
      <c r="J589" s="549" t="s">
        <v>23715</v>
      </c>
      <c r="K589" s="3157" t="s">
        <v>33</v>
      </c>
      <c r="L589" s="3157" t="s">
        <v>111</v>
      </c>
      <c r="M589" s="3157" t="s">
        <v>2</v>
      </c>
    </row>
    <row r="590" spans="1:13" s="2840" customFormat="1" ht="36.75" customHeight="1">
      <c r="A590" s="744"/>
      <c r="B590" s="427"/>
      <c r="C590" s="744"/>
      <c r="D590" s="393"/>
      <c r="E590" s="744"/>
      <c r="F590" s="393"/>
      <c r="G590" s="686" t="s">
        <v>23716</v>
      </c>
      <c r="H590" s="611"/>
      <c r="I590" s="611"/>
      <c r="J590" s="549" t="s">
        <v>23717</v>
      </c>
      <c r="K590" s="3160"/>
      <c r="L590" s="3160"/>
      <c r="M590" s="3160"/>
    </row>
    <row r="591" spans="1:13" s="2840" customFormat="1" ht="31" customHeight="1">
      <c r="A591" s="744"/>
      <c r="B591" s="427"/>
      <c r="C591" s="744"/>
      <c r="D591" s="393"/>
      <c r="E591" s="744"/>
      <c r="F591" s="393"/>
      <c r="G591" s="686" t="s">
        <v>23718</v>
      </c>
      <c r="H591" s="611"/>
      <c r="I591" s="611"/>
      <c r="J591" s="549" t="s">
        <v>23719</v>
      </c>
      <c r="K591" s="3160"/>
      <c r="L591" s="3160"/>
      <c r="M591" s="3160"/>
    </row>
    <row r="592" spans="1:13" s="2840" customFormat="1" ht="31" customHeight="1">
      <c r="A592" s="744"/>
      <c r="B592" s="427"/>
      <c r="C592" s="744"/>
      <c r="D592" s="393"/>
      <c r="E592" s="744"/>
      <c r="F592" s="393"/>
      <c r="G592" s="686" t="s">
        <v>23720</v>
      </c>
      <c r="H592" s="611"/>
      <c r="I592" s="611"/>
      <c r="J592" s="549" t="s">
        <v>23721</v>
      </c>
      <c r="K592" s="3160"/>
      <c r="L592" s="3160"/>
      <c r="M592" s="3160"/>
    </row>
    <row r="593" spans="1:13" s="2840" customFormat="1" ht="31" customHeight="1">
      <c r="A593" s="744"/>
      <c r="B593" s="427"/>
      <c r="C593" s="744"/>
      <c r="D593" s="393"/>
      <c r="E593" s="744"/>
      <c r="F593" s="393"/>
      <c r="G593" s="686" t="s">
        <v>23722</v>
      </c>
      <c r="H593" s="611"/>
      <c r="I593" s="611"/>
      <c r="J593" s="549" t="s">
        <v>23723</v>
      </c>
      <c r="K593" s="3160"/>
      <c r="L593" s="3160"/>
      <c r="M593" s="3160"/>
    </row>
    <row r="594" spans="1:13" s="2840" customFormat="1" ht="31" customHeight="1">
      <c r="A594" s="744"/>
      <c r="B594" s="427"/>
      <c r="C594" s="744"/>
      <c r="D594" s="393"/>
      <c r="E594" s="744"/>
      <c r="F594" s="393"/>
      <c r="G594" s="686" t="s">
        <v>23724</v>
      </c>
      <c r="H594" s="611"/>
      <c r="I594" s="611"/>
      <c r="J594" s="549" t="s">
        <v>23725</v>
      </c>
      <c r="K594" s="3160"/>
      <c r="L594" s="3160"/>
      <c r="M594" s="3160"/>
    </row>
    <row r="595" spans="1:13" s="2840" customFormat="1" ht="31" customHeight="1">
      <c r="A595" s="744"/>
      <c r="B595" s="427"/>
      <c r="C595" s="744"/>
      <c r="D595" s="393"/>
      <c r="E595" s="744"/>
      <c r="F595" s="393"/>
      <c r="G595" s="686" t="s">
        <v>23726</v>
      </c>
      <c r="H595" s="611"/>
      <c r="I595" s="611"/>
      <c r="J595" s="549" t="s">
        <v>23727</v>
      </c>
      <c r="K595" s="3160"/>
      <c r="L595" s="3160"/>
      <c r="M595" s="3160"/>
    </row>
    <row r="596" spans="1:13" s="2840" customFormat="1" ht="31" customHeight="1">
      <c r="A596" s="744"/>
      <c r="B596" s="427"/>
      <c r="C596" s="744"/>
      <c r="D596" s="393"/>
      <c r="E596" s="744"/>
      <c r="F596" s="393"/>
      <c r="G596" s="686" t="s">
        <v>23728</v>
      </c>
      <c r="H596" s="611"/>
      <c r="I596" s="611"/>
      <c r="J596" s="549" t="s">
        <v>23729</v>
      </c>
      <c r="K596" s="3160"/>
      <c r="L596" s="3160"/>
      <c r="M596" s="3160"/>
    </row>
    <row r="597" spans="1:13" s="2840" customFormat="1" ht="31" customHeight="1">
      <c r="A597" s="744"/>
      <c r="B597" s="427"/>
      <c r="C597" s="744"/>
      <c r="D597" s="393"/>
      <c r="E597" s="744"/>
      <c r="F597" s="393"/>
      <c r="G597" s="686" t="s">
        <v>23730</v>
      </c>
      <c r="H597" s="611"/>
      <c r="I597" s="611"/>
      <c r="J597" s="549" t="s">
        <v>23731</v>
      </c>
      <c r="K597" s="3160"/>
      <c r="L597" s="3160"/>
      <c r="M597" s="3160"/>
    </row>
    <row r="598" spans="1:13" s="2840" customFormat="1" ht="31" customHeight="1">
      <c r="A598" s="744"/>
      <c r="B598" s="427"/>
      <c r="C598" s="744"/>
      <c r="D598" s="393"/>
      <c r="E598" s="744"/>
      <c r="F598" s="393"/>
      <c r="G598" s="686" t="s">
        <v>23732</v>
      </c>
      <c r="H598" s="611"/>
      <c r="I598" s="611"/>
      <c r="J598" s="549" t="s">
        <v>23733</v>
      </c>
      <c r="K598" s="3160"/>
      <c r="L598" s="3160"/>
      <c r="M598" s="3160"/>
    </row>
    <row r="599" spans="1:13" s="2840" customFormat="1" ht="31" customHeight="1">
      <c r="A599" s="744"/>
      <c r="B599" s="427"/>
      <c r="C599" s="744"/>
      <c r="D599" s="393"/>
      <c r="E599" s="744"/>
      <c r="F599" s="393"/>
      <c r="G599" s="686" t="s">
        <v>23734</v>
      </c>
      <c r="H599" s="611"/>
      <c r="I599" s="611"/>
      <c r="J599" s="549" t="s">
        <v>23735</v>
      </c>
      <c r="K599" s="3160"/>
      <c r="L599" s="3160"/>
      <c r="M599" s="3160"/>
    </row>
    <row r="600" spans="1:13" s="2840" customFormat="1" ht="31" customHeight="1">
      <c r="A600" s="744"/>
      <c r="B600" s="427"/>
      <c r="C600" s="744"/>
      <c r="D600" s="393"/>
      <c r="E600" s="744"/>
      <c r="F600" s="393"/>
      <c r="G600" s="686" t="s">
        <v>23736</v>
      </c>
      <c r="H600" s="611"/>
      <c r="I600" s="611"/>
      <c r="J600" s="549" t="s">
        <v>23737</v>
      </c>
      <c r="K600" s="3160"/>
      <c r="L600" s="3160"/>
      <c r="M600" s="3160"/>
    </row>
    <row r="601" spans="1:13" s="2840" customFormat="1" ht="31" customHeight="1">
      <c r="A601" s="744"/>
      <c r="B601" s="427"/>
      <c r="C601" s="744"/>
      <c r="D601" s="393"/>
      <c r="E601" s="744"/>
      <c r="F601" s="393"/>
      <c r="G601" s="686" t="s">
        <v>23738</v>
      </c>
      <c r="H601" s="611"/>
      <c r="I601" s="611"/>
      <c r="J601" s="549" t="s">
        <v>23739</v>
      </c>
      <c r="K601" s="3160"/>
      <c r="L601" s="3160"/>
      <c r="M601" s="3160"/>
    </row>
    <row r="602" spans="1:13" s="2840" customFormat="1" ht="31" customHeight="1">
      <c r="A602" s="744"/>
      <c r="B602" s="427"/>
      <c r="C602" s="744"/>
      <c r="D602" s="393"/>
      <c r="E602" s="744"/>
      <c r="F602" s="393"/>
      <c r="G602" s="686" t="s">
        <v>23740</v>
      </c>
      <c r="H602" s="611"/>
      <c r="I602" s="611"/>
      <c r="J602" s="549" t="s">
        <v>23741</v>
      </c>
      <c r="K602" s="3158"/>
      <c r="L602" s="3158"/>
      <c r="M602" s="3158"/>
    </row>
    <row r="603" spans="1:13" s="2840" customFormat="1" ht="29.25" customHeight="1">
      <c r="A603" s="744"/>
      <c r="B603" s="427"/>
      <c r="C603" s="744"/>
      <c r="D603" s="393"/>
      <c r="E603" s="744"/>
      <c r="F603" s="393"/>
      <c r="G603" s="686" t="s">
        <v>23742</v>
      </c>
      <c r="H603" s="611"/>
      <c r="I603" s="611"/>
      <c r="J603" s="549" t="s">
        <v>23743</v>
      </c>
      <c r="K603" s="3157" t="s">
        <v>20847</v>
      </c>
      <c r="L603" s="3157" t="s">
        <v>111</v>
      </c>
      <c r="M603" s="3157" t="s">
        <v>2</v>
      </c>
    </row>
    <row r="604" spans="1:13" s="2840" customFormat="1" ht="30" customHeight="1">
      <c r="A604" s="744"/>
      <c r="B604" s="427"/>
      <c r="C604" s="744"/>
      <c r="D604" s="393"/>
      <c r="E604" s="744"/>
      <c r="F604" s="393"/>
      <c r="G604" s="686" t="s">
        <v>23744</v>
      </c>
      <c r="H604" s="611"/>
      <c r="I604" s="611"/>
      <c r="J604" s="549" t="s">
        <v>23745</v>
      </c>
      <c r="K604" s="3160"/>
      <c r="L604" s="3160"/>
      <c r="M604" s="3160"/>
    </row>
    <row r="605" spans="1:13" s="2840" customFormat="1" ht="30" customHeight="1">
      <c r="A605" s="744"/>
      <c r="B605" s="427"/>
      <c r="C605" s="744"/>
      <c r="D605" s="393"/>
      <c r="E605" s="744"/>
      <c r="F605" s="393"/>
      <c r="G605" s="686" t="s">
        <v>23746</v>
      </c>
      <c r="H605" s="611"/>
      <c r="I605" s="611"/>
      <c r="J605" s="549" t="s">
        <v>23747</v>
      </c>
      <c r="K605" s="3160"/>
      <c r="L605" s="3160"/>
      <c r="M605" s="3160"/>
    </row>
    <row r="606" spans="1:13" s="2840" customFormat="1" ht="30" customHeight="1">
      <c r="A606" s="744"/>
      <c r="B606" s="427"/>
      <c r="C606" s="744"/>
      <c r="D606" s="393"/>
      <c r="E606" s="744"/>
      <c r="F606" s="393"/>
      <c r="G606" s="686" t="s">
        <v>23748</v>
      </c>
      <c r="H606" s="611"/>
      <c r="I606" s="611"/>
      <c r="J606" s="549" t="s">
        <v>23749</v>
      </c>
      <c r="K606" s="3160"/>
      <c r="L606" s="3160"/>
      <c r="M606" s="3160"/>
    </row>
    <row r="607" spans="1:13" s="2840" customFormat="1" ht="30" customHeight="1">
      <c r="A607" s="744"/>
      <c r="B607" s="427"/>
      <c r="C607" s="744"/>
      <c r="D607" s="393"/>
      <c r="E607" s="744"/>
      <c r="F607" s="393"/>
      <c r="G607" s="686" t="s">
        <v>23750</v>
      </c>
      <c r="H607" s="611"/>
      <c r="I607" s="611"/>
      <c r="J607" s="549" t="s">
        <v>23751</v>
      </c>
      <c r="K607" s="3160"/>
      <c r="L607" s="3160"/>
      <c r="M607" s="3160"/>
    </row>
    <row r="608" spans="1:13" s="2840" customFormat="1" ht="30" customHeight="1">
      <c r="A608" s="744"/>
      <c r="B608" s="427"/>
      <c r="C608" s="744"/>
      <c r="D608" s="393"/>
      <c r="E608" s="744"/>
      <c r="F608" s="393"/>
      <c r="G608" s="686" t="s">
        <v>23752</v>
      </c>
      <c r="H608" s="611"/>
      <c r="I608" s="611"/>
      <c r="J608" s="549" t="s">
        <v>23753</v>
      </c>
      <c r="K608" s="3160"/>
      <c r="L608" s="3160"/>
      <c r="M608" s="3160"/>
    </row>
    <row r="609" spans="1:16" s="2840" customFormat="1" ht="30" customHeight="1">
      <c r="A609" s="744"/>
      <c r="B609" s="427"/>
      <c r="C609" s="744"/>
      <c r="D609" s="393"/>
      <c r="E609" s="744"/>
      <c r="F609" s="393"/>
      <c r="G609" s="686" t="s">
        <v>23754</v>
      </c>
      <c r="H609" s="611"/>
      <c r="I609" s="611"/>
      <c r="J609" s="549" t="s">
        <v>23755</v>
      </c>
      <c r="K609" s="3160"/>
      <c r="L609" s="3160"/>
      <c r="M609" s="3160"/>
    </row>
    <row r="610" spans="1:16" s="2840" customFormat="1" ht="30" customHeight="1">
      <c r="A610" s="744"/>
      <c r="B610" s="427"/>
      <c r="C610" s="744"/>
      <c r="D610" s="393"/>
      <c r="E610" s="744"/>
      <c r="F610" s="393"/>
      <c r="G610" s="686" t="s">
        <v>23756</v>
      </c>
      <c r="H610" s="611"/>
      <c r="I610" s="611"/>
      <c r="J610" s="549" t="s">
        <v>23757</v>
      </c>
      <c r="K610" s="3160"/>
      <c r="L610" s="3160"/>
      <c r="M610" s="3160"/>
    </row>
    <row r="611" spans="1:16" s="2840" customFormat="1" ht="49.5" customHeight="1">
      <c r="A611" s="744"/>
      <c r="B611" s="427"/>
      <c r="C611" s="744"/>
      <c r="D611" s="393"/>
      <c r="E611" s="744"/>
      <c r="F611" s="393"/>
      <c r="G611" s="686" t="s">
        <v>23758</v>
      </c>
      <c r="H611" s="611"/>
      <c r="I611" s="611"/>
      <c r="J611" s="549" t="s">
        <v>23759</v>
      </c>
      <c r="K611" s="3160"/>
      <c r="L611" s="3160"/>
      <c r="M611" s="3160"/>
    </row>
    <row r="612" spans="1:16" s="2840" customFormat="1" ht="30" customHeight="1">
      <c r="A612" s="744"/>
      <c r="B612" s="427"/>
      <c r="C612" s="744"/>
      <c r="D612" s="393"/>
      <c r="E612" s="744"/>
      <c r="F612" s="393"/>
      <c r="G612" s="686" t="s">
        <v>23760</v>
      </c>
      <c r="H612" s="611"/>
      <c r="I612" s="611"/>
      <c r="J612" s="549" t="s">
        <v>23761</v>
      </c>
      <c r="K612" s="3160"/>
      <c r="L612" s="3160"/>
      <c r="M612" s="3160"/>
    </row>
    <row r="613" spans="1:16" s="2840" customFormat="1" ht="30" customHeight="1">
      <c r="A613" s="744"/>
      <c r="B613" s="427"/>
      <c r="C613" s="744"/>
      <c r="D613" s="393"/>
      <c r="E613" s="744"/>
      <c r="F613" s="393"/>
      <c r="G613" s="686" t="s">
        <v>23762</v>
      </c>
      <c r="H613" s="611"/>
      <c r="I613" s="611"/>
      <c r="J613" s="549" t="s">
        <v>23763</v>
      </c>
      <c r="K613" s="3160"/>
      <c r="L613" s="3160"/>
      <c r="M613" s="3160"/>
    </row>
    <row r="614" spans="1:16" s="2840" customFormat="1" ht="30" customHeight="1">
      <c r="A614" s="744"/>
      <c r="B614" s="427"/>
      <c r="C614" s="744"/>
      <c r="D614" s="393"/>
      <c r="E614" s="744"/>
      <c r="F614" s="393"/>
      <c r="G614" s="686" t="s">
        <v>23764</v>
      </c>
      <c r="H614" s="611"/>
      <c r="I614" s="611"/>
      <c r="J614" s="549" t="s">
        <v>23765</v>
      </c>
      <c r="K614" s="3160"/>
      <c r="L614" s="3160"/>
      <c r="M614" s="3160"/>
    </row>
    <row r="615" spans="1:16" s="2840" customFormat="1" ht="30" customHeight="1">
      <c r="A615" s="744"/>
      <c r="B615" s="427"/>
      <c r="C615" s="744"/>
      <c r="D615" s="393"/>
      <c r="E615" s="744"/>
      <c r="F615" s="393"/>
      <c r="G615" s="686" t="s">
        <v>23766</v>
      </c>
      <c r="H615" s="611"/>
      <c r="I615" s="611"/>
      <c r="J615" s="549" t="s">
        <v>23767</v>
      </c>
      <c r="K615" s="3160"/>
      <c r="L615" s="3160"/>
      <c r="M615" s="3160"/>
    </row>
    <row r="616" spans="1:16" s="2840" customFormat="1" ht="30" customHeight="1">
      <c r="A616" s="744"/>
      <c r="B616" s="427"/>
      <c r="C616" s="744"/>
      <c r="D616" s="393"/>
      <c r="E616" s="744"/>
      <c r="F616" s="393"/>
      <c r="G616" s="686" t="s">
        <v>23768</v>
      </c>
      <c r="H616" s="611"/>
      <c r="I616" s="611"/>
      <c r="J616" s="549" t="s">
        <v>23769</v>
      </c>
      <c r="K616" s="3160"/>
      <c r="L616" s="3160"/>
      <c r="M616" s="3160"/>
    </row>
    <row r="617" spans="1:16" s="2840" customFormat="1" ht="30" customHeight="1">
      <c r="A617" s="744"/>
      <c r="B617" s="427"/>
      <c r="C617" s="744"/>
      <c r="D617" s="393"/>
      <c r="E617" s="744"/>
      <c r="F617" s="393"/>
      <c r="G617" s="686" t="s">
        <v>23770</v>
      </c>
      <c r="H617" s="611"/>
      <c r="I617" s="611"/>
      <c r="J617" s="549" t="s">
        <v>23771</v>
      </c>
      <c r="K617" s="3160"/>
      <c r="L617" s="3160"/>
      <c r="M617" s="3160"/>
    </row>
    <row r="618" spans="1:16" s="2840" customFormat="1" ht="30" customHeight="1">
      <c r="A618" s="744"/>
      <c r="B618" s="427"/>
      <c r="C618" s="744"/>
      <c r="D618" s="393"/>
      <c r="E618" s="744"/>
      <c r="F618" s="393"/>
      <c r="G618" s="686" t="s">
        <v>23772</v>
      </c>
      <c r="H618" s="611"/>
      <c r="I618" s="611"/>
      <c r="J618" s="549" t="s">
        <v>23773</v>
      </c>
      <c r="K618" s="3160"/>
      <c r="L618" s="3160"/>
      <c r="M618" s="3160"/>
    </row>
    <row r="619" spans="1:16" s="2840" customFormat="1" ht="30" customHeight="1">
      <c r="A619" s="744"/>
      <c r="B619" s="427"/>
      <c r="C619" s="744"/>
      <c r="D619" s="393"/>
      <c r="E619" s="744"/>
      <c r="F619" s="393"/>
      <c r="G619" s="686" t="s">
        <v>23774</v>
      </c>
      <c r="H619" s="611"/>
      <c r="I619" s="611"/>
      <c r="J619" s="549" t="s">
        <v>23775</v>
      </c>
      <c r="K619" s="3160"/>
      <c r="L619" s="3160"/>
      <c r="M619" s="3160"/>
    </row>
    <row r="620" spans="1:16" s="2840" customFormat="1" ht="41.5" customHeight="1">
      <c r="A620" s="744"/>
      <c r="B620" s="427"/>
      <c r="C620" s="744"/>
      <c r="D620" s="393"/>
      <c r="E620" s="744"/>
      <c r="F620" s="393"/>
      <c r="G620" s="686" t="s">
        <v>23776</v>
      </c>
      <c r="H620" s="611"/>
      <c r="I620" s="611"/>
      <c r="J620" s="549" t="s">
        <v>23777</v>
      </c>
      <c r="K620" s="3160"/>
      <c r="L620" s="3160"/>
      <c r="M620" s="3160"/>
    </row>
    <row r="621" spans="1:16" s="2840" customFormat="1" ht="30" customHeight="1">
      <c r="A621" s="744"/>
      <c r="B621" s="427"/>
      <c r="C621" s="744"/>
      <c r="D621" s="393"/>
      <c r="E621" s="744"/>
      <c r="F621" s="393"/>
      <c r="G621" s="686" t="s">
        <v>23778</v>
      </c>
      <c r="H621" s="611"/>
      <c r="I621" s="611"/>
      <c r="J621" s="549" t="s">
        <v>23779</v>
      </c>
      <c r="K621" s="3158"/>
      <c r="L621" s="3158"/>
      <c r="M621" s="3158"/>
    </row>
    <row r="622" spans="1:16" s="2840" customFormat="1" ht="42.75" customHeight="1">
      <c r="A622" s="744"/>
      <c r="B622" s="427"/>
      <c r="C622" s="744"/>
      <c r="D622" s="393"/>
      <c r="E622" s="2841"/>
      <c r="F622" s="430"/>
      <c r="G622" s="686" t="s">
        <v>23780</v>
      </c>
      <c r="H622" s="611"/>
      <c r="I622" s="611"/>
      <c r="J622" s="549" t="s">
        <v>23781</v>
      </c>
      <c r="K622" s="378" t="s">
        <v>22921</v>
      </c>
      <c r="L622" s="385" t="s">
        <v>111</v>
      </c>
      <c r="M622" s="378" t="s">
        <v>2</v>
      </c>
    </row>
    <row r="623" spans="1:16" ht="289" customHeight="1">
      <c r="A623" s="3272" t="s">
        <v>23782</v>
      </c>
      <c r="B623" s="4247"/>
      <c r="C623" s="4247"/>
      <c r="D623" s="4247"/>
      <c r="E623" s="4247"/>
      <c r="F623" s="4247"/>
      <c r="G623" s="4247"/>
      <c r="H623" s="4247"/>
      <c r="I623" s="4247"/>
      <c r="J623" s="4247"/>
      <c r="K623" s="4247"/>
      <c r="L623" s="4247"/>
      <c r="M623" s="3273"/>
      <c r="N623" s="657"/>
      <c r="O623" s="657"/>
      <c r="P623" s="657"/>
    </row>
    <row r="624" spans="1:16">
      <c r="A624" s="254"/>
      <c r="B624" s="248"/>
      <c r="C624" s="254"/>
      <c r="D624" s="254"/>
      <c r="E624" s="254"/>
      <c r="F624" s="238"/>
      <c r="G624" s="238"/>
      <c r="H624" s="238"/>
      <c r="I624" s="238"/>
      <c r="J624" s="238"/>
      <c r="K624" s="238"/>
      <c r="L624" s="238"/>
      <c r="M624" s="658"/>
    </row>
    <row r="625" spans="1:13">
      <c r="A625" s="254"/>
      <c r="B625" s="248"/>
      <c r="C625" s="254"/>
      <c r="D625" s="254"/>
      <c r="E625" s="254"/>
      <c r="F625" s="238"/>
      <c r="G625" s="238"/>
      <c r="H625" s="238"/>
      <c r="I625" s="238"/>
      <c r="J625" s="238"/>
      <c r="K625" s="238"/>
      <c r="L625" s="238"/>
      <c r="M625" s="658"/>
    </row>
    <row r="626" spans="1:13">
      <c r="A626" s="254"/>
      <c r="B626" s="248"/>
      <c r="C626" s="254"/>
      <c r="D626" s="254"/>
      <c r="E626" s="254"/>
      <c r="F626" s="238"/>
      <c r="G626" s="238"/>
      <c r="H626" s="238"/>
      <c r="I626" s="238"/>
      <c r="J626" s="238"/>
      <c r="K626" s="238"/>
      <c r="L626" s="238"/>
      <c r="M626" s="658"/>
    </row>
    <row r="627" spans="1:13">
      <c r="A627" s="254"/>
      <c r="B627" s="248"/>
      <c r="C627" s="254"/>
      <c r="D627" s="254"/>
      <c r="E627" s="254"/>
      <c r="F627" s="238"/>
      <c r="G627" s="238"/>
      <c r="H627" s="238"/>
      <c r="I627" s="238"/>
      <c r="J627" s="238"/>
      <c r="K627" s="238"/>
      <c r="L627" s="238"/>
      <c r="M627" s="658"/>
    </row>
    <row r="628" spans="1:13">
      <c r="A628" s="254"/>
      <c r="B628" s="248"/>
      <c r="C628" s="254"/>
      <c r="D628" s="254"/>
      <c r="E628" s="254"/>
      <c r="F628" s="238"/>
      <c r="G628" s="238"/>
      <c r="H628" s="238"/>
      <c r="I628" s="238"/>
      <c r="J628" s="238"/>
      <c r="K628" s="238"/>
      <c r="L628" s="238"/>
      <c r="M628" s="658"/>
    </row>
    <row r="629" spans="1:13">
      <c r="A629" s="254"/>
      <c r="B629" s="248"/>
      <c r="C629" s="254"/>
      <c r="D629" s="254"/>
      <c r="E629" s="254"/>
      <c r="F629" s="238"/>
      <c r="G629" s="238"/>
      <c r="H629" s="238"/>
      <c r="I629" s="238"/>
      <c r="J629" s="238"/>
      <c r="K629" s="238"/>
      <c r="L629" s="238"/>
      <c r="M629" s="658"/>
    </row>
    <row r="630" spans="1:13">
      <c r="A630" s="254"/>
      <c r="B630" s="248"/>
      <c r="C630" s="254"/>
      <c r="D630" s="254"/>
      <c r="E630" s="254"/>
      <c r="F630" s="238"/>
      <c r="G630" s="238"/>
      <c r="H630" s="238"/>
      <c r="I630" s="238"/>
      <c r="J630" s="238"/>
      <c r="K630" s="238"/>
      <c r="L630" s="238"/>
      <c r="M630" s="658"/>
    </row>
    <row r="631" spans="1:13">
      <c r="A631" s="254"/>
      <c r="B631" s="248"/>
      <c r="C631" s="254"/>
      <c r="D631" s="254"/>
      <c r="E631" s="254"/>
      <c r="F631" s="238"/>
      <c r="G631" s="238"/>
      <c r="H631" s="238"/>
      <c r="I631" s="238"/>
      <c r="J631" s="238"/>
      <c r="K631" s="238"/>
      <c r="L631" s="238"/>
      <c r="M631" s="658"/>
    </row>
    <row r="632" spans="1:13">
      <c r="A632" s="254"/>
      <c r="B632" s="248"/>
      <c r="C632" s="254"/>
      <c r="D632" s="254"/>
      <c r="E632" s="254"/>
      <c r="F632" s="238"/>
      <c r="G632" s="238"/>
      <c r="H632" s="238"/>
      <c r="I632" s="238"/>
      <c r="J632" s="238"/>
      <c r="K632" s="238"/>
      <c r="L632" s="238"/>
      <c r="M632" s="658"/>
    </row>
    <row r="633" spans="1:13">
      <c r="A633" s="254"/>
      <c r="B633" s="248"/>
      <c r="C633" s="254"/>
      <c r="D633" s="254"/>
      <c r="E633" s="254"/>
      <c r="F633" s="238"/>
      <c r="G633" s="238"/>
      <c r="H633" s="238"/>
      <c r="I633" s="238"/>
      <c r="J633" s="238"/>
      <c r="K633" s="238"/>
      <c r="L633" s="238"/>
      <c r="M633" s="658"/>
    </row>
    <row r="634" spans="1:13">
      <c r="A634" s="254"/>
      <c r="B634" s="248"/>
      <c r="C634" s="254"/>
      <c r="D634" s="254"/>
      <c r="E634" s="254"/>
      <c r="F634" s="238"/>
      <c r="G634" s="238"/>
      <c r="H634" s="238"/>
      <c r="I634" s="238"/>
      <c r="J634" s="238"/>
      <c r="K634" s="238"/>
      <c r="L634" s="238"/>
      <c r="M634" s="658"/>
    </row>
    <row r="635" spans="1:13">
      <c r="A635" s="254"/>
      <c r="B635" s="248"/>
      <c r="C635" s="254"/>
      <c r="D635" s="254"/>
      <c r="E635" s="254"/>
      <c r="F635" s="238"/>
      <c r="G635" s="238"/>
      <c r="H635" s="238"/>
      <c r="I635" s="238"/>
      <c r="J635" s="238"/>
      <c r="K635" s="238"/>
      <c r="L635" s="238"/>
      <c r="M635" s="658"/>
    </row>
    <row r="636" spans="1:13">
      <c r="A636" s="254"/>
      <c r="B636" s="248"/>
      <c r="C636" s="254"/>
      <c r="D636" s="254"/>
      <c r="E636" s="254"/>
      <c r="F636" s="238"/>
      <c r="G636" s="238"/>
      <c r="H636" s="238"/>
      <c r="I636" s="238"/>
      <c r="J636" s="238"/>
      <c r="K636" s="238"/>
      <c r="L636" s="238"/>
      <c r="M636" s="658"/>
    </row>
    <row r="637" spans="1:13">
      <c r="A637" s="254"/>
      <c r="B637" s="248"/>
      <c r="C637" s="254"/>
      <c r="D637" s="254"/>
      <c r="E637" s="254"/>
      <c r="F637" s="238"/>
      <c r="G637" s="238"/>
      <c r="H637" s="238"/>
      <c r="I637" s="238"/>
      <c r="J637" s="238"/>
      <c r="K637" s="238"/>
      <c r="L637" s="238"/>
      <c r="M637" s="658"/>
    </row>
    <row r="638" spans="1:13">
      <c r="A638" s="254"/>
      <c r="B638" s="248"/>
      <c r="C638" s="254"/>
      <c r="D638" s="254"/>
      <c r="E638" s="254"/>
      <c r="F638" s="238"/>
      <c r="G638" s="238"/>
      <c r="H638" s="238"/>
      <c r="I638" s="238"/>
      <c r="J638" s="238"/>
      <c r="K638" s="238"/>
      <c r="L638" s="238"/>
      <c r="M638" s="658"/>
    </row>
    <row r="639" spans="1:13">
      <c r="A639" s="254"/>
      <c r="B639" s="248"/>
      <c r="C639" s="254"/>
      <c r="D639" s="254"/>
      <c r="E639" s="254"/>
      <c r="F639" s="238"/>
      <c r="G639" s="238"/>
      <c r="H639" s="238"/>
      <c r="I639" s="238"/>
      <c r="J639" s="238"/>
      <c r="K639" s="238"/>
      <c r="L639" s="238"/>
      <c r="M639" s="658"/>
    </row>
    <row r="640" spans="1:13">
      <c r="A640" s="254"/>
      <c r="B640" s="248"/>
      <c r="C640" s="254"/>
      <c r="D640" s="254"/>
      <c r="E640" s="254"/>
      <c r="F640" s="238"/>
      <c r="G640" s="238"/>
      <c r="H640" s="238"/>
      <c r="I640" s="238"/>
      <c r="J640" s="238"/>
      <c r="K640" s="238"/>
      <c r="L640" s="238"/>
      <c r="M640" s="658"/>
    </row>
    <row r="641" spans="1:13">
      <c r="A641" s="254"/>
      <c r="B641" s="248"/>
      <c r="C641" s="254"/>
      <c r="D641" s="254"/>
      <c r="E641" s="254"/>
      <c r="F641" s="238"/>
      <c r="G641" s="238"/>
      <c r="H641" s="238"/>
      <c r="I641" s="238"/>
      <c r="J641" s="238"/>
      <c r="K641" s="238"/>
      <c r="L641" s="238"/>
      <c r="M641" s="658"/>
    </row>
    <row r="642" spans="1:13">
      <c r="A642" s="254"/>
      <c r="B642" s="248"/>
      <c r="C642" s="254"/>
      <c r="D642" s="254"/>
      <c r="E642" s="254"/>
      <c r="F642" s="238"/>
      <c r="G642" s="238"/>
      <c r="H642" s="238"/>
      <c r="I642" s="238"/>
      <c r="J642" s="238"/>
      <c r="K642" s="238"/>
      <c r="L642" s="238"/>
      <c r="M642" s="658"/>
    </row>
    <row r="643" spans="1:13">
      <c r="A643" s="254"/>
      <c r="B643" s="248"/>
      <c r="C643" s="254"/>
      <c r="D643" s="254"/>
      <c r="E643" s="254"/>
      <c r="F643" s="238"/>
      <c r="G643" s="238"/>
      <c r="H643" s="238"/>
      <c r="I643" s="238"/>
      <c r="J643" s="238"/>
      <c r="K643" s="238"/>
      <c r="L643" s="238"/>
      <c r="M643" s="658"/>
    </row>
    <row r="644" spans="1:13">
      <c r="A644" s="254"/>
      <c r="B644" s="248"/>
      <c r="C644" s="254"/>
      <c r="D644" s="254"/>
      <c r="E644" s="254"/>
      <c r="F644" s="238"/>
      <c r="G644" s="238"/>
      <c r="H644" s="238"/>
      <c r="I644" s="238"/>
      <c r="J644" s="238"/>
      <c r="K644" s="238"/>
      <c r="L644" s="238"/>
      <c r="M644" s="658"/>
    </row>
    <row r="645" spans="1:13">
      <c r="A645" s="254"/>
      <c r="B645" s="248"/>
      <c r="C645" s="254"/>
      <c r="D645" s="254"/>
      <c r="E645" s="254"/>
      <c r="F645" s="238"/>
      <c r="G645" s="238"/>
      <c r="H645" s="238"/>
      <c r="I645" s="238"/>
      <c r="J645" s="238"/>
      <c r="K645" s="238"/>
      <c r="L645" s="238"/>
      <c r="M645" s="658"/>
    </row>
    <row r="646" spans="1:13">
      <c r="A646" s="254"/>
      <c r="B646" s="248"/>
      <c r="C646" s="254"/>
      <c r="D646" s="254"/>
      <c r="E646" s="254"/>
      <c r="F646" s="238"/>
      <c r="G646" s="238"/>
      <c r="H646" s="238"/>
      <c r="I646" s="238"/>
      <c r="J646" s="238"/>
      <c r="K646" s="238"/>
      <c r="L646" s="238"/>
      <c r="M646" s="658"/>
    </row>
    <row r="647" spans="1:13">
      <c r="A647" s="254"/>
      <c r="B647" s="248"/>
      <c r="C647" s="254"/>
      <c r="D647" s="254"/>
      <c r="E647" s="254"/>
      <c r="F647" s="238"/>
      <c r="G647" s="238"/>
      <c r="H647" s="238"/>
      <c r="I647" s="238"/>
      <c r="J647" s="238"/>
      <c r="K647" s="238"/>
      <c r="L647" s="238"/>
      <c r="M647" s="658"/>
    </row>
    <row r="648" spans="1:13">
      <c r="A648" s="254"/>
      <c r="B648" s="248"/>
      <c r="C648" s="254"/>
      <c r="D648" s="254"/>
      <c r="E648" s="254"/>
      <c r="F648" s="238"/>
      <c r="G648" s="238"/>
      <c r="H648" s="238"/>
      <c r="I648" s="238"/>
      <c r="J648" s="238"/>
      <c r="K648" s="238"/>
      <c r="L648" s="238"/>
      <c r="M648" s="658"/>
    </row>
    <row r="649" spans="1:13">
      <c r="A649" s="254"/>
      <c r="B649" s="248"/>
      <c r="C649" s="254"/>
      <c r="D649" s="254"/>
      <c r="E649" s="254"/>
      <c r="F649" s="238"/>
      <c r="G649" s="238"/>
      <c r="H649" s="238"/>
      <c r="I649" s="238"/>
      <c r="J649" s="238"/>
      <c r="K649" s="238"/>
      <c r="L649" s="238"/>
      <c r="M649" s="658"/>
    </row>
    <row r="650" spans="1:13">
      <c r="A650" s="254"/>
      <c r="B650" s="248"/>
      <c r="C650" s="254"/>
      <c r="D650" s="254"/>
      <c r="E650" s="254"/>
      <c r="F650" s="238"/>
      <c r="G650" s="238"/>
      <c r="H650" s="238"/>
      <c r="I650" s="238"/>
      <c r="J650" s="238"/>
      <c r="K650" s="238"/>
      <c r="L650" s="238"/>
      <c r="M650" s="658"/>
    </row>
    <row r="651" spans="1:13">
      <c r="A651" s="254"/>
      <c r="B651" s="248"/>
      <c r="C651" s="254"/>
      <c r="D651" s="254"/>
      <c r="E651" s="254"/>
      <c r="F651" s="238"/>
      <c r="G651" s="238"/>
      <c r="H651" s="238"/>
      <c r="I651" s="238"/>
      <c r="J651" s="238"/>
      <c r="K651" s="238"/>
      <c r="L651" s="238"/>
      <c r="M651" s="658"/>
    </row>
    <row r="652" spans="1:13">
      <c r="A652" s="254"/>
      <c r="B652" s="248"/>
      <c r="C652" s="254"/>
      <c r="D652" s="254"/>
      <c r="E652" s="254"/>
      <c r="F652" s="238"/>
      <c r="G652" s="238"/>
      <c r="H652" s="238"/>
      <c r="I652" s="238"/>
      <c r="J652" s="238"/>
      <c r="K652" s="238"/>
      <c r="L652" s="238"/>
      <c r="M652" s="658"/>
    </row>
    <row r="653" spans="1:13">
      <c r="A653" s="254"/>
      <c r="B653" s="248"/>
      <c r="C653" s="254"/>
      <c r="D653" s="254"/>
      <c r="E653" s="254"/>
      <c r="F653" s="238"/>
      <c r="G653" s="238"/>
      <c r="H653" s="238"/>
      <c r="I653" s="238"/>
      <c r="J653" s="238"/>
      <c r="K653" s="238"/>
      <c r="L653" s="238"/>
      <c r="M653" s="658"/>
    </row>
    <row r="654" spans="1:13">
      <c r="A654" s="254"/>
      <c r="B654" s="248"/>
      <c r="C654" s="254"/>
      <c r="D654" s="254"/>
      <c r="E654" s="254"/>
      <c r="F654" s="238"/>
      <c r="G654" s="238"/>
      <c r="H654" s="238"/>
      <c r="I654" s="238"/>
      <c r="J654" s="238"/>
      <c r="K654" s="238"/>
      <c r="L654" s="238"/>
      <c r="M654" s="658"/>
    </row>
    <row r="655" spans="1:13">
      <c r="A655" s="254"/>
      <c r="B655" s="248"/>
      <c r="C655" s="254"/>
      <c r="D655" s="254"/>
      <c r="E655" s="254"/>
      <c r="F655" s="238"/>
      <c r="G655" s="238"/>
      <c r="H655" s="238"/>
      <c r="I655" s="238"/>
      <c r="J655" s="238"/>
      <c r="K655" s="238"/>
      <c r="L655" s="238"/>
      <c r="M655" s="658"/>
    </row>
    <row r="656" spans="1:13">
      <c r="A656" s="254"/>
      <c r="B656" s="248"/>
      <c r="C656" s="254"/>
      <c r="D656" s="254"/>
      <c r="E656" s="254"/>
      <c r="F656" s="238"/>
      <c r="G656" s="238"/>
      <c r="H656" s="238"/>
      <c r="I656" s="238"/>
      <c r="J656" s="238"/>
      <c r="K656" s="238"/>
      <c r="L656" s="238"/>
      <c r="M656" s="658"/>
    </row>
    <row r="657" spans="1:13">
      <c r="A657" s="254"/>
      <c r="B657" s="248"/>
      <c r="C657" s="254"/>
      <c r="D657" s="254"/>
      <c r="E657" s="254"/>
      <c r="F657" s="238"/>
      <c r="G657" s="238"/>
      <c r="H657" s="238"/>
      <c r="I657" s="238"/>
      <c r="J657" s="238"/>
      <c r="K657" s="238"/>
      <c r="L657" s="238"/>
      <c r="M657" s="658"/>
    </row>
    <row r="658" spans="1:13">
      <c r="A658" s="254"/>
      <c r="B658" s="248"/>
      <c r="C658" s="254"/>
      <c r="D658" s="254"/>
      <c r="E658" s="254"/>
      <c r="F658" s="238"/>
      <c r="G658" s="238"/>
      <c r="H658" s="238"/>
      <c r="I658" s="238"/>
      <c r="J658" s="238"/>
      <c r="K658" s="238"/>
      <c r="L658" s="238"/>
      <c r="M658" s="658"/>
    </row>
    <row r="659" spans="1:13">
      <c r="A659" s="254"/>
      <c r="B659" s="248"/>
      <c r="C659" s="254"/>
      <c r="D659" s="254"/>
      <c r="E659" s="254"/>
      <c r="F659" s="238"/>
      <c r="G659" s="238"/>
      <c r="H659" s="238"/>
      <c r="I659" s="238"/>
      <c r="J659" s="238"/>
      <c r="K659" s="238"/>
      <c r="L659" s="238"/>
      <c r="M659" s="658"/>
    </row>
    <row r="660" spans="1:13">
      <c r="A660" s="254"/>
      <c r="B660" s="248"/>
      <c r="C660" s="254"/>
      <c r="D660" s="254"/>
      <c r="E660" s="254"/>
      <c r="F660" s="238"/>
      <c r="G660" s="238"/>
      <c r="H660" s="238"/>
      <c r="I660" s="238"/>
      <c r="J660" s="238"/>
      <c r="K660" s="238"/>
      <c r="L660" s="238"/>
      <c r="M660" s="658"/>
    </row>
    <row r="661" spans="1:13">
      <c r="A661" s="254"/>
      <c r="B661" s="248"/>
      <c r="C661" s="254"/>
      <c r="D661" s="254"/>
      <c r="E661" s="254"/>
      <c r="F661" s="238"/>
      <c r="G661" s="238"/>
      <c r="H661" s="238"/>
      <c r="I661" s="238"/>
      <c r="J661" s="238"/>
      <c r="K661" s="238"/>
      <c r="L661" s="238"/>
      <c r="M661" s="658"/>
    </row>
    <row r="662" spans="1:13">
      <c r="A662" s="254"/>
      <c r="B662" s="248"/>
      <c r="C662" s="254"/>
      <c r="D662" s="254"/>
      <c r="E662" s="254"/>
      <c r="F662" s="238"/>
      <c r="G662" s="238"/>
      <c r="H662" s="238"/>
      <c r="I662" s="238"/>
      <c r="J662" s="238"/>
      <c r="K662" s="238"/>
      <c r="L662" s="238"/>
      <c r="M662" s="658"/>
    </row>
    <row r="663" spans="1:13">
      <c r="A663" s="254"/>
      <c r="B663" s="248"/>
      <c r="C663" s="254"/>
      <c r="D663" s="254"/>
      <c r="E663" s="254"/>
      <c r="F663" s="238"/>
      <c r="G663" s="238"/>
      <c r="H663" s="238"/>
      <c r="I663" s="238"/>
      <c r="J663" s="238"/>
      <c r="K663" s="238"/>
      <c r="L663" s="238"/>
      <c r="M663" s="658"/>
    </row>
    <row r="664" spans="1:13">
      <c r="A664" s="254"/>
      <c r="B664" s="248"/>
      <c r="C664" s="254"/>
      <c r="D664" s="254"/>
      <c r="E664" s="254"/>
      <c r="F664" s="238"/>
      <c r="G664" s="238"/>
      <c r="H664" s="238"/>
      <c r="I664" s="238"/>
      <c r="J664" s="238"/>
      <c r="K664" s="238"/>
      <c r="L664" s="238"/>
      <c r="M664" s="658"/>
    </row>
    <row r="665" spans="1:13">
      <c r="A665" s="254"/>
      <c r="B665" s="248"/>
      <c r="C665" s="254"/>
      <c r="D665" s="254"/>
      <c r="E665" s="254"/>
      <c r="F665" s="238"/>
      <c r="G665" s="238"/>
      <c r="H665" s="238"/>
      <c r="I665" s="238"/>
      <c r="J665" s="238"/>
      <c r="K665" s="238"/>
      <c r="L665" s="238"/>
      <c r="M665" s="658"/>
    </row>
    <row r="666" spans="1:13">
      <c r="A666" s="254"/>
      <c r="B666" s="248"/>
      <c r="C666" s="254"/>
      <c r="D666" s="254"/>
      <c r="E666" s="254"/>
      <c r="F666" s="238"/>
      <c r="G666" s="238"/>
      <c r="H666" s="238"/>
      <c r="I666" s="238"/>
      <c r="J666" s="238"/>
      <c r="K666" s="238"/>
      <c r="L666" s="238"/>
      <c r="M666" s="658"/>
    </row>
    <row r="667" spans="1:13">
      <c r="A667" s="254"/>
      <c r="B667" s="248"/>
      <c r="C667" s="254"/>
      <c r="D667" s="254"/>
      <c r="E667" s="254"/>
      <c r="F667" s="238"/>
      <c r="G667" s="238"/>
      <c r="H667" s="238"/>
      <c r="I667" s="238"/>
      <c r="J667" s="238"/>
      <c r="K667" s="238"/>
      <c r="L667" s="238"/>
      <c r="M667" s="658"/>
    </row>
    <row r="668" spans="1:13">
      <c r="A668" s="254"/>
      <c r="B668" s="248"/>
      <c r="C668" s="254"/>
      <c r="D668" s="254"/>
      <c r="E668" s="254"/>
      <c r="F668" s="238"/>
      <c r="G668" s="238"/>
      <c r="H668" s="238"/>
      <c r="I668" s="238"/>
      <c r="J668" s="238"/>
      <c r="K668" s="238"/>
      <c r="L668" s="238"/>
      <c r="M668" s="658"/>
    </row>
    <row r="669" spans="1:13">
      <c r="A669" s="254"/>
      <c r="B669" s="248"/>
      <c r="C669" s="254"/>
      <c r="D669" s="254"/>
      <c r="E669" s="254"/>
      <c r="F669" s="238"/>
      <c r="G669" s="238"/>
      <c r="H669" s="238"/>
      <c r="I669" s="238"/>
      <c r="J669" s="238"/>
      <c r="K669" s="238"/>
      <c r="L669" s="238"/>
      <c r="M669" s="658"/>
    </row>
    <row r="670" spans="1:13">
      <c r="A670" s="254"/>
      <c r="B670" s="248"/>
      <c r="C670" s="254"/>
      <c r="D670" s="254"/>
      <c r="E670" s="254"/>
      <c r="F670" s="238"/>
      <c r="G670" s="238"/>
      <c r="H670" s="238"/>
      <c r="I670" s="238"/>
      <c r="J670" s="238"/>
      <c r="K670" s="238"/>
      <c r="L670" s="238"/>
      <c r="M670" s="658"/>
    </row>
    <row r="671" spans="1:13">
      <c r="A671" s="254"/>
      <c r="B671" s="248"/>
      <c r="C671" s="254"/>
      <c r="D671" s="254"/>
      <c r="E671" s="254"/>
      <c r="F671" s="238"/>
      <c r="G671" s="238"/>
      <c r="H671" s="238"/>
      <c r="I671" s="238"/>
      <c r="J671" s="238"/>
      <c r="K671" s="238"/>
      <c r="L671" s="238"/>
      <c r="M671" s="658"/>
    </row>
    <row r="672" spans="1:13">
      <c r="A672" s="254"/>
      <c r="B672" s="248"/>
      <c r="C672" s="254"/>
      <c r="D672" s="254"/>
      <c r="E672" s="254"/>
      <c r="F672" s="238"/>
      <c r="G672" s="238"/>
      <c r="H672" s="238"/>
      <c r="I672" s="238"/>
      <c r="J672" s="238"/>
      <c r="K672" s="238"/>
      <c r="L672" s="238"/>
      <c r="M672" s="658"/>
    </row>
    <row r="673" spans="1:13">
      <c r="A673" s="254"/>
      <c r="B673" s="248"/>
      <c r="C673" s="254"/>
      <c r="D673" s="254"/>
      <c r="E673" s="254"/>
      <c r="F673" s="238"/>
      <c r="G673" s="238"/>
      <c r="H673" s="238"/>
      <c r="I673" s="238"/>
      <c r="J673" s="238"/>
      <c r="K673" s="238"/>
      <c r="L673" s="238"/>
      <c r="M673" s="658"/>
    </row>
    <row r="674" spans="1:13">
      <c r="A674" s="254"/>
      <c r="B674" s="248"/>
      <c r="C674" s="254"/>
      <c r="D674" s="254"/>
      <c r="E674" s="254"/>
      <c r="F674" s="238"/>
      <c r="G674" s="238"/>
      <c r="H674" s="238"/>
      <c r="I674" s="238"/>
      <c r="J674" s="238"/>
      <c r="K674" s="238"/>
      <c r="L674" s="238"/>
      <c r="M674" s="658"/>
    </row>
    <row r="675" spans="1:13">
      <c r="A675" s="254"/>
      <c r="B675" s="248"/>
      <c r="C675" s="254"/>
      <c r="D675" s="254"/>
      <c r="E675" s="254"/>
      <c r="F675" s="238"/>
      <c r="G675" s="238"/>
      <c r="H675" s="238"/>
      <c r="I675" s="238"/>
      <c r="J675" s="238"/>
      <c r="K675" s="238"/>
      <c r="L675" s="238"/>
      <c r="M675" s="658"/>
    </row>
    <row r="676" spans="1:13">
      <c r="A676" s="254"/>
      <c r="B676" s="248"/>
      <c r="C676" s="254"/>
      <c r="D676" s="254"/>
      <c r="E676" s="254"/>
      <c r="F676" s="238"/>
      <c r="G676" s="238"/>
      <c r="H676" s="238"/>
      <c r="I676" s="238"/>
      <c r="J676" s="238"/>
      <c r="K676" s="238"/>
      <c r="L676" s="238"/>
      <c r="M676" s="658"/>
    </row>
    <row r="677" spans="1:13">
      <c r="A677" s="254"/>
      <c r="B677" s="248"/>
      <c r="C677" s="254"/>
      <c r="D677" s="254"/>
      <c r="E677" s="254"/>
      <c r="F677" s="238"/>
      <c r="G677" s="238"/>
      <c r="H677" s="238"/>
      <c r="I677" s="238"/>
      <c r="J677" s="238"/>
      <c r="K677" s="238"/>
      <c r="L677" s="238"/>
      <c r="M677" s="658"/>
    </row>
    <row r="678" spans="1:13">
      <c r="A678" s="254"/>
      <c r="B678" s="248"/>
      <c r="C678" s="254"/>
      <c r="D678" s="254"/>
      <c r="E678" s="254"/>
      <c r="F678" s="238"/>
      <c r="G678" s="238"/>
      <c r="H678" s="238"/>
      <c r="I678" s="238"/>
      <c r="J678" s="238"/>
      <c r="K678" s="238"/>
      <c r="L678" s="238"/>
      <c r="M678" s="658"/>
    </row>
    <row r="679" spans="1:13">
      <c r="A679" s="254"/>
      <c r="B679" s="248"/>
      <c r="C679" s="254"/>
      <c r="D679" s="254"/>
      <c r="E679" s="254"/>
      <c r="F679" s="238"/>
      <c r="G679" s="238"/>
      <c r="H679" s="238"/>
      <c r="I679" s="238"/>
      <c r="J679" s="238"/>
      <c r="K679" s="238"/>
      <c r="L679" s="238"/>
      <c r="M679" s="658"/>
    </row>
    <row r="680" spans="1:13">
      <c r="A680" s="254"/>
      <c r="B680" s="248"/>
      <c r="C680" s="254"/>
      <c r="D680" s="254"/>
      <c r="E680" s="254"/>
      <c r="F680" s="238"/>
      <c r="G680" s="238"/>
      <c r="H680" s="238"/>
      <c r="I680" s="238"/>
      <c r="J680" s="238"/>
      <c r="K680" s="238"/>
      <c r="L680" s="238"/>
      <c r="M680" s="658"/>
    </row>
    <row r="681" spans="1:13">
      <c r="A681" s="254"/>
      <c r="B681" s="248"/>
      <c r="C681" s="254"/>
      <c r="D681" s="254"/>
      <c r="E681" s="254"/>
      <c r="F681" s="238"/>
      <c r="G681" s="238"/>
      <c r="H681" s="238"/>
      <c r="I681" s="238"/>
      <c r="J681" s="238"/>
      <c r="K681" s="238"/>
      <c r="L681" s="238"/>
      <c r="M681" s="658"/>
    </row>
    <row r="682" spans="1:13">
      <c r="A682" s="254"/>
      <c r="B682" s="248"/>
      <c r="C682" s="254"/>
      <c r="D682" s="254"/>
      <c r="E682" s="254"/>
      <c r="F682" s="238"/>
      <c r="G682" s="238"/>
      <c r="H682" s="238"/>
      <c r="I682" s="238"/>
      <c r="J682" s="238"/>
      <c r="K682" s="238"/>
      <c r="L682" s="238"/>
      <c r="M682" s="658"/>
    </row>
    <row r="683" spans="1:13">
      <c r="A683" s="254"/>
      <c r="B683" s="248"/>
      <c r="C683" s="254"/>
      <c r="D683" s="254"/>
      <c r="E683" s="254"/>
      <c r="F683" s="238"/>
      <c r="G683" s="238"/>
      <c r="H683" s="238"/>
      <c r="I683" s="238"/>
      <c r="J683" s="238"/>
      <c r="K683" s="238"/>
      <c r="L683" s="238"/>
      <c r="M683" s="658"/>
    </row>
    <row r="684" spans="1:13">
      <c r="A684" s="254"/>
      <c r="B684" s="248"/>
      <c r="C684" s="254"/>
      <c r="D684" s="254"/>
      <c r="E684" s="254"/>
      <c r="F684" s="238"/>
      <c r="G684" s="238"/>
      <c r="H684" s="238"/>
      <c r="I684" s="238"/>
      <c r="J684" s="238"/>
      <c r="K684" s="238"/>
      <c r="L684" s="238"/>
      <c r="M684" s="658"/>
    </row>
    <row r="685" spans="1:13">
      <c r="A685" s="254"/>
      <c r="B685" s="248"/>
      <c r="C685" s="254"/>
      <c r="D685" s="254"/>
      <c r="E685" s="254"/>
      <c r="F685" s="238"/>
      <c r="G685" s="238"/>
      <c r="H685" s="238"/>
      <c r="I685" s="238"/>
      <c r="J685" s="238"/>
      <c r="K685" s="238"/>
      <c r="L685" s="238"/>
      <c r="M685" s="658"/>
    </row>
    <row r="686" spans="1:13">
      <c r="A686" s="254"/>
      <c r="B686" s="248"/>
      <c r="C686" s="254"/>
      <c r="D686" s="254"/>
      <c r="E686" s="254"/>
      <c r="F686" s="238"/>
      <c r="G686" s="238"/>
      <c r="H686" s="238"/>
      <c r="I686" s="238"/>
      <c r="J686" s="238"/>
      <c r="K686" s="238"/>
      <c r="L686" s="238"/>
      <c r="M686" s="658"/>
    </row>
    <row r="687" spans="1:13">
      <c r="A687" s="254"/>
      <c r="B687" s="248"/>
      <c r="C687" s="254"/>
      <c r="D687" s="254"/>
      <c r="E687" s="254"/>
      <c r="F687" s="238"/>
      <c r="G687" s="238"/>
      <c r="H687" s="238"/>
      <c r="I687" s="238"/>
      <c r="J687" s="238"/>
      <c r="K687" s="238"/>
      <c r="L687" s="238"/>
      <c r="M687" s="658"/>
    </row>
    <row r="688" spans="1:13">
      <c r="A688" s="254"/>
      <c r="B688" s="248"/>
      <c r="C688" s="254"/>
      <c r="D688" s="254"/>
      <c r="E688" s="254"/>
      <c r="F688" s="238"/>
      <c r="G688" s="238"/>
      <c r="H688" s="238"/>
      <c r="I688" s="238"/>
      <c r="J688" s="238"/>
      <c r="K688" s="238"/>
      <c r="L688" s="238"/>
      <c r="M688" s="658"/>
    </row>
    <row r="689" spans="1:13">
      <c r="A689" s="254"/>
      <c r="B689" s="248"/>
      <c r="C689" s="254"/>
      <c r="D689" s="254"/>
      <c r="E689" s="254"/>
      <c r="F689" s="238"/>
      <c r="G689" s="238"/>
      <c r="H689" s="238"/>
      <c r="I689" s="238"/>
      <c r="J689" s="238"/>
      <c r="K689" s="238"/>
      <c r="L689" s="238"/>
      <c r="M689" s="658"/>
    </row>
    <row r="690" spans="1:13">
      <c r="A690" s="254"/>
      <c r="B690" s="248"/>
      <c r="C690" s="254"/>
      <c r="D690" s="254"/>
      <c r="E690" s="254"/>
      <c r="F690" s="238"/>
      <c r="G690" s="238"/>
      <c r="H690" s="238"/>
      <c r="I690" s="238"/>
      <c r="J690" s="238"/>
      <c r="K690" s="238"/>
      <c r="L690" s="238"/>
      <c r="M690" s="658"/>
    </row>
    <row r="691" spans="1:13">
      <c r="A691" s="254"/>
      <c r="B691" s="248"/>
      <c r="C691" s="254"/>
      <c r="D691" s="254"/>
      <c r="E691" s="254"/>
      <c r="F691" s="238"/>
      <c r="G691" s="238"/>
      <c r="H691" s="238"/>
      <c r="I691" s="238"/>
      <c r="J691" s="238"/>
      <c r="K691" s="238"/>
      <c r="L691" s="238"/>
      <c r="M691" s="658"/>
    </row>
    <row r="692" spans="1:13">
      <c r="A692" s="254"/>
      <c r="B692" s="248"/>
      <c r="C692" s="254"/>
      <c r="D692" s="254"/>
      <c r="E692" s="254"/>
      <c r="F692" s="238"/>
      <c r="G692" s="238"/>
      <c r="H692" s="238"/>
      <c r="I692" s="238"/>
      <c r="J692" s="238"/>
      <c r="K692" s="238"/>
      <c r="L692" s="238"/>
      <c r="M692" s="658"/>
    </row>
    <row r="693" spans="1:13">
      <c r="A693" s="254"/>
      <c r="B693" s="248"/>
      <c r="C693" s="254"/>
      <c r="D693" s="254"/>
      <c r="E693" s="254"/>
      <c r="F693" s="238"/>
      <c r="G693" s="238"/>
      <c r="H693" s="238"/>
      <c r="I693" s="238"/>
      <c r="J693" s="238"/>
      <c r="K693" s="238"/>
      <c r="L693" s="238"/>
      <c r="M693" s="658"/>
    </row>
  </sheetData>
  <sheetProtection algorithmName="SHA-512" hashValue="sBhzZ+XlQ7y7SnMEf6mbTvHTParo9nj+HSCbhIH+VemM3qlMu7T+7idwImpExt1OQ6dRpugA35BaqY1LHeHoCA==" saltValue="9S9ncb3XW1tlcOcH1pTUlA==" spinCount="100000" sheet="1" objects="1" scenarios="1" selectLockedCells="1" selectUnlockedCells="1"/>
  <mergeCells count="474">
    <mergeCell ref="A623:M623"/>
    <mergeCell ref="K589:K602"/>
    <mergeCell ref="L589:L602"/>
    <mergeCell ref="M589:M602"/>
    <mergeCell ref="K603:K621"/>
    <mergeCell ref="L603:L621"/>
    <mergeCell ref="M603:M621"/>
    <mergeCell ref="K582:K585"/>
    <mergeCell ref="L582:L585"/>
    <mergeCell ref="M582:M585"/>
    <mergeCell ref="K586:K588"/>
    <mergeCell ref="L586:L588"/>
    <mergeCell ref="M586:M588"/>
    <mergeCell ref="E573:E574"/>
    <mergeCell ref="F573:F574"/>
    <mergeCell ref="G573:G574"/>
    <mergeCell ref="K573:K574"/>
    <mergeCell ref="L573:L574"/>
    <mergeCell ref="M573:M574"/>
    <mergeCell ref="K560:K570"/>
    <mergeCell ref="L560:L570"/>
    <mergeCell ref="M560:M570"/>
    <mergeCell ref="K571:K572"/>
    <mergeCell ref="L571:L572"/>
    <mergeCell ref="M571:M572"/>
    <mergeCell ref="K551:K552"/>
    <mergeCell ref="L551:L552"/>
    <mergeCell ref="M551:M552"/>
    <mergeCell ref="K553:K559"/>
    <mergeCell ref="L553:L559"/>
    <mergeCell ref="M553:M559"/>
    <mergeCell ref="K541:K544"/>
    <mergeCell ref="L541:L544"/>
    <mergeCell ref="M541:M544"/>
    <mergeCell ref="G542:G544"/>
    <mergeCell ref="K545:K549"/>
    <mergeCell ref="L545:L549"/>
    <mergeCell ref="M545:M549"/>
    <mergeCell ref="K535:K537"/>
    <mergeCell ref="L535:L537"/>
    <mergeCell ref="M535:M537"/>
    <mergeCell ref="K538:K540"/>
    <mergeCell ref="L538:L540"/>
    <mergeCell ref="M538:M540"/>
    <mergeCell ref="K529:K530"/>
    <mergeCell ref="L529:L530"/>
    <mergeCell ref="M529:M530"/>
    <mergeCell ref="E532:E533"/>
    <mergeCell ref="F532:F533"/>
    <mergeCell ref="G532:G533"/>
    <mergeCell ref="I532:I536"/>
    <mergeCell ref="K532:K533"/>
    <mergeCell ref="L532:L533"/>
    <mergeCell ref="M532:M533"/>
    <mergeCell ref="K524:K525"/>
    <mergeCell ref="L524:L525"/>
    <mergeCell ref="M524:M525"/>
    <mergeCell ref="K526:K527"/>
    <mergeCell ref="L526:L527"/>
    <mergeCell ref="M526:M527"/>
    <mergeCell ref="K515:K517"/>
    <mergeCell ref="L515:L517"/>
    <mergeCell ref="M515:M517"/>
    <mergeCell ref="K518:K523"/>
    <mergeCell ref="L518:L523"/>
    <mergeCell ref="M518:M523"/>
    <mergeCell ref="K495:K510"/>
    <mergeCell ref="L495:L510"/>
    <mergeCell ref="M495:M510"/>
    <mergeCell ref="L465:L466"/>
    <mergeCell ref="M465:M466"/>
    <mergeCell ref="K468:K469"/>
    <mergeCell ref="L468:L469"/>
    <mergeCell ref="M468:M469"/>
    <mergeCell ref="K470:K486"/>
    <mergeCell ref="L470:L486"/>
    <mergeCell ref="M470:M486"/>
    <mergeCell ref="E456:E460"/>
    <mergeCell ref="F456:F460"/>
    <mergeCell ref="E461:E466"/>
    <mergeCell ref="F461:F466"/>
    <mergeCell ref="K461:K464"/>
    <mergeCell ref="L461:L464"/>
    <mergeCell ref="M461:M464"/>
    <mergeCell ref="K465:K466"/>
    <mergeCell ref="K490:K493"/>
    <mergeCell ref="L490:L493"/>
    <mergeCell ref="M490:M493"/>
    <mergeCell ref="C451:C454"/>
    <mergeCell ref="D451:D454"/>
    <mergeCell ref="E451:E452"/>
    <mergeCell ref="F451:F452"/>
    <mergeCell ref="I451:I454"/>
    <mergeCell ref="K451:K452"/>
    <mergeCell ref="K444:K445"/>
    <mergeCell ref="L444:L445"/>
    <mergeCell ref="M444:M445"/>
    <mergeCell ref="E446:E449"/>
    <mergeCell ref="F446:F449"/>
    <mergeCell ref="K446:K449"/>
    <mergeCell ref="L446:L449"/>
    <mergeCell ref="M446:M449"/>
    <mergeCell ref="L451:L452"/>
    <mergeCell ref="M451:M452"/>
    <mergeCell ref="K426:K427"/>
    <mergeCell ref="L426:L427"/>
    <mergeCell ref="M426:M427"/>
    <mergeCell ref="C432:D432"/>
    <mergeCell ref="K433:K442"/>
    <mergeCell ref="L433:L442"/>
    <mergeCell ref="M433:M442"/>
    <mergeCell ref="E414:E416"/>
    <mergeCell ref="F414:F416"/>
    <mergeCell ref="K415:K416"/>
    <mergeCell ref="L415:L416"/>
    <mergeCell ref="M415:M416"/>
    <mergeCell ref="E420:E424"/>
    <mergeCell ref="F420:F424"/>
    <mergeCell ref="K420:K424"/>
    <mergeCell ref="L420:L424"/>
    <mergeCell ref="M420:M424"/>
    <mergeCell ref="E405:E410"/>
    <mergeCell ref="F405:F410"/>
    <mergeCell ref="K405:K409"/>
    <mergeCell ref="L405:L409"/>
    <mergeCell ref="M405:M409"/>
    <mergeCell ref="E412:E413"/>
    <mergeCell ref="F412:F413"/>
    <mergeCell ref="K412:K413"/>
    <mergeCell ref="L412:L413"/>
    <mergeCell ref="M412:M413"/>
    <mergeCell ref="K396:K399"/>
    <mergeCell ref="L396:L399"/>
    <mergeCell ref="M396:M399"/>
    <mergeCell ref="K401:K403"/>
    <mergeCell ref="L401:L403"/>
    <mergeCell ref="M401:M403"/>
    <mergeCell ref="L382:L383"/>
    <mergeCell ref="M382:M383"/>
    <mergeCell ref="K384:K392"/>
    <mergeCell ref="L384:L392"/>
    <mergeCell ref="M384:M392"/>
    <mergeCell ref="K393:K395"/>
    <mergeCell ref="L393:L395"/>
    <mergeCell ref="M393:M395"/>
    <mergeCell ref="E370:E383"/>
    <mergeCell ref="F370:F383"/>
    <mergeCell ref="K370:K379"/>
    <mergeCell ref="L370:L379"/>
    <mergeCell ref="M370:M379"/>
    <mergeCell ref="G372:G373"/>
    <mergeCell ref="K380:K381"/>
    <mergeCell ref="L380:L381"/>
    <mergeCell ref="M380:M381"/>
    <mergeCell ref="K382:K383"/>
    <mergeCell ref="E360:E361"/>
    <mergeCell ref="F360:F361"/>
    <mergeCell ref="K360:K361"/>
    <mergeCell ref="L360:L361"/>
    <mergeCell ref="M360:M361"/>
    <mergeCell ref="H362:H365"/>
    <mergeCell ref="F363:F365"/>
    <mergeCell ref="K365:K368"/>
    <mergeCell ref="L365:L368"/>
    <mergeCell ref="M365:M368"/>
    <mergeCell ref="K350:K351"/>
    <mergeCell ref="L350:L351"/>
    <mergeCell ref="M350:M351"/>
    <mergeCell ref="K352:K353"/>
    <mergeCell ref="L352:L353"/>
    <mergeCell ref="M352:M353"/>
    <mergeCell ref="F345:F346"/>
    <mergeCell ref="K345:K346"/>
    <mergeCell ref="L345:L346"/>
    <mergeCell ref="M345:M346"/>
    <mergeCell ref="E347:E349"/>
    <mergeCell ref="F347:F349"/>
    <mergeCell ref="K348:K349"/>
    <mergeCell ref="L348:L349"/>
    <mergeCell ref="M348:M349"/>
    <mergeCell ref="L341:L342"/>
    <mergeCell ref="M341:M342"/>
    <mergeCell ref="E343:E344"/>
    <mergeCell ref="F343:F344"/>
    <mergeCell ref="K343:K344"/>
    <mergeCell ref="L343:L344"/>
    <mergeCell ref="M343:M344"/>
    <mergeCell ref="K334:K337"/>
    <mergeCell ref="L334:L337"/>
    <mergeCell ref="M334:M337"/>
    <mergeCell ref="K338:K340"/>
    <mergeCell ref="L338:L340"/>
    <mergeCell ref="M338:M340"/>
    <mergeCell ref="K321:K322"/>
    <mergeCell ref="L321:L322"/>
    <mergeCell ref="M321:M322"/>
    <mergeCell ref="K324:K333"/>
    <mergeCell ref="L324:L333"/>
    <mergeCell ref="M324:M333"/>
    <mergeCell ref="K314:K316"/>
    <mergeCell ref="L314:L316"/>
    <mergeCell ref="M314:M316"/>
    <mergeCell ref="K317:K319"/>
    <mergeCell ref="L317:L319"/>
    <mergeCell ref="M317:M319"/>
    <mergeCell ref="D305:D306"/>
    <mergeCell ref="K305:K309"/>
    <mergeCell ref="L305:L309"/>
    <mergeCell ref="M305:M309"/>
    <mergeCell ref="K311:K313"/>
    <mergeCell ref="L311:L313"/>
    <mergeCell ref="M311:M313"/>
    <mergeCell ref="K299:K301"/>
    <mergeCell ref="L299:L301"/>
    <mergeCell ref="M299:M301"/>
    <mergeCell ref="D302:D304"/>
    <mergeCell ref="E302:E304"/>
    <mergeCell ref="K302:K303"/>
    <mergeCell ref="L302:L303"/>
    <mergeCell ref="M302:M303"/>
    <mergeCell ref="L286:L289"/>
    <mergeCell ref="M286:M289"/>
    <mergeCell ref="K291:K293"/>
    <mergeCell ref="L291:L293"/>
    <mergeCell ref="M291:M293"/>
    <mergeCell ref="K295:K297"/>
    <mergeCell ref="L295:L297"/>
    <mergeCell ref="M295:M297"/>
    <mergeCell ref="F264:F277"/>
    <mergeCell ref="K264:K277"/>
    <mergeCell ref="L264:L277"/>
    <mergeCell ref="M264:M277"/>
    <mergeCell ref="E280:E289"/>
    <mergeCell ref="F280:F289"/>
    <mergeCell ref="K280:K285"/>
    <mergeCell ref="L280:L285"/>
    <mergeCell ref="M280:M285"/>
    <mergeCell ref="K286:K289"/>
    <mergeCell ref="K255:K257"/>
    <mergeCell ref="L255:L257"/>
    <mergeCell ref="M255:M257"/>
    <mergeCell ref="K258:K260"/>
    <mergeCell ref="L258:L260"/>
    <mergeCell ref="M258:M260"/>
    <mergeCell ref="E243:E245"/>
    <mergeCell ref="F243:F245"/>
    <mergeCell ref="K243:K244"/>
    <mergeCell ref="L243:L244"/>
    <mergeCell ref="M243:M244"/>
    <mergeCell ref="E248:E249"/>
    <mergeCell ref="F248:F249"/>
    <mergeCell ref="K248:K249"/>
    <mergeCell ref="L248:L249"/>
    <mergeCell ref="M248:M249"/>
    <mergeCell ref="K238:K239"/>
    <mergeCell ref="L238:L239"/>
    <mergeCell ref="M238:M239"/>
    <mergeCell ref="E241:E242"/>
    <mergeCell ref="K241:K242"/>
    <mergeCell ref="L241:L242"/>
    <mergeCell ref="M241:M242"/>
    <mergeCell ref="M217:M225"/>
    <mergeCell ref="K228:K230"/>
    <mergeCell ref="L228:L230"/>
    <mergeCell ref="M228:M230"/>
    <mergeCell ref="K234:K237"/>
    <mergeCell ref="L234:L237"/>
    <mergeCell ref="M234:M237"/>
    <mergeCell ref="E208:E211"/>
    <mergeCell ref="F208:F211"/>
    <mergeCell ref="E213:E225"/>
    <mergeCell ref="F213:F225"/>
    <mergeCell ref="K213:K215"/>
    <mergeCell ref="L213:L215"/>
    <mergeCell ref="M213:M215"/>
    <mergeCell ref="K217:K225"/>
    <mergeCell ref="L217:L225"/>
    <mergeCell ref="K198:K199"/>
    <mergeCell ref="L198:L199"/>
    <mergeCell ref="E201:E207"/>
    <mergeCell ref="F201:F207"/>
    <mergeCell ref="K202:K207"/>
    <mergeCell ref="L202:L207"/>
    <mergeCell ref="K191:K192"/>
    <mergeCell ref="L191:L192"/>
    <mergeCell ref="M191:M192"/>
    <mergeCell ref="E194:E196"/>
    <mergeCell ref="F194:F196"/>
    <mergeCell ref="K195:K196"/>
    <mergeCell ref="L195:L196"/>
    <mergeCell ref="M195:M196"/>
    <mergeCell ref="M202:M207"/>
    <mergeCell ref="K184:K188"/>
    <mergeCell ref="L184:L188"/>
    <mergeCell ref="M184:M188"/>
    <mergeCell ref="K189:K190"/>
    <mergeCell ref="L189:L190"/>
    <mergeCell ref="M189:M190"/>
    <mergeCell ref="A182:A194"/>
    <mergeCell ref="B182:B194"/>
    <mergeCell ref="C182:C194"/>
    <mergeCell ref="D182:D194"/>
    <mergeCell ref="H182:H194"/>
    <mergeCell ref="I182:I194"/>
    <mergeCell ref="K169:K171"/>
    <mergeCell ref="L169:L171"/>
    <mergeCell ref="M169:M171"/>
    <mergeCell ref="L138:L141"/>
    <mergeCell ref="M138:M141"/>
    <mergeCell ref="L174:L176"/>
    <mergeCell ref="M174:M176"/>
    <mergeCell ref="C177:C179"/>
    <mergeCell ref="D177:D179"/>
    <mergeCell ref="E177:E179"/>
    <mergeCell ref="F177:F179"/>
    <mergeCell ref="I177:I179"/>
    <mergeCell ref="K177:K179"/>
    <mergeCell ref="L177:L179"/>
    <mergeCell ref="M177:M179"/>
    <mergeCell ref="C174:C176"/>
    <mergeCell ref="D174:D176"/>
    <mergeCell ref="E174:E176"/>
    <mergeCell ref="F174:F176"/>
    <mergeCell ref="I174:I176"/>
    <mergeCell ref="K174:K176"/>
    <mergeCell ref="E142:E148"/>
    <mergeCell ref="G142:G143"/>
    <mergeCell ref="K142:K147"/>
    <mergeCell ref="L142:L147"/>
    <mergeCell ref="M142:M147"/>
    <mergeCell ref="C138:C166"/>
    <mergeCell ref="D138:D166"/>
    <mergeCell ref="E138:E141"/>
    <mergeCell ref="F138:F141"/>
    <mergeCell ref="I138:I166"/>
    <mergeCell ref="K138:K141"/>
    <mergeCell ref="E151:E163"/>
    <mergeCell ref="F151:F163"/>
    <mergeCell ref="K151:K163"/>
    <mergeCell ref="L151:L163"/>
    <mergeCell ref="M151:M163"/>
    <mergeCell ref="K165:K166"/>
    <mergeCell ref="L165:L166"/>
    <mergeCell ref="M165:M166"/>
    <mergeCell ref="L134:L135"/>
    <mergeCell ref="M134:M135"/>
    <mergeCell ref="E136:E137"/>
    <mergeCell ref="F136:F137"/>
    <mergeCell ref="K136:K137"/>
    <mergeCell ref="L136:L137"/>
    <mergeCell ref="M136:M137"/>
    <mergeCell ref="L122:L125"/>
    <mergeCell ref="M122:M125"/>
    <mergeCell ref="K127:K129"/>
    <mergeCell ref="L127:L129"/>
    <mergeCell ref="M127:M129"/>
    <mergeCell ref="E132:E133"/>
    <mergeCell ref="F132:F133"/>
    <mergeCell ref="K132:K133"/>
    <mergeCell ref="L132:L133"/>
    <mergeCell ref="M132:M133"/>
    <mergeCell ref="C122:C137"/>
    <mergeCell ref="D122:D137"/>
    <mergeCell ref="E122:E125"/>
    <mergeCell ref="F122:F125"/>
    <mergeCell ref="I122:I137"/>
    <mergeCell ref="K122:K125"/>
    <mergeCell ref="E134:E135"/>
    <mergeCell ref="F134:F135"/>
    <mergeCell ref="K134:K135"/>
    <mergeCell ref="L114:L115"/>
    <mergeCell ref="M114:M115"/>
    <mergeCell ref="L116:L117"/>
    <mergeCell ref="M116:M117"/>
    <mergeCell ref="C118:C121"/>
    <mergeCell ref="D118:D121"/>
    <mergeCell ref="E118:E121"/>
    <mergeCell ref="F118:F121"/>
    <mergeCell ref="I118:I121"/>
    <mergeCell ref="I107:I109"/>
    <mergeCell ref="K107:K109"/>
    <mergeCell ref="L107:L109"/>
    <mergeCell ref="M107:M109"/>
    <mergeCell ref="G108:G109"/>
    <mergeCell ref="I110:I112"/>
    <mergeCell ref="K110:K111"/>
    <mergeCell ref="L110:L111"/>
    <mergeCell ref="M110:M111"/>
    <mergeCell ref="B106:B107"/>
    <mergeCell ref="H106:H107"/>
    <mergeCell ref="C107:C109"/>
    <mergeCell ref="D107:D109"/>
    <mergeCell ref="E107:E109"/>
    <mergeCell ref="F107:F109"/>
    <mergeCell ref="B96:B104"/>
    <mergeCell ref="C96:C105"/>
    <mergeCell ref="D96:D105"/>
    <mergeCell ref="E96:E104"/>
    <mergeCell ref="F96:F104"/>
    <mergeCell ref="H96:H104"/>
    <mergeCell ref="L85:L87"/>
    <mergeCell ref="M85:M87"/>
    <mergeCell ref="K93:K95"/>
    <mergeCell ref="L93:L95"/>
    <mergeCell ref="M93:M95"/>
    <mergeCell ref="K67:K68"/>
    <mergeCell ref="L67:L68"/>
    <mergeCell ref="M67:M68"/>
    <mergeCell ref="I96:I105"/>
    <mergeCell ref="K96:K105"/>
    <mergeCell ref="L96:L105"/>
    <mergeCell ref="M96:M105"/>
    <mergeCell ref="E38:E40"/>
    <mergeCell ref="F38:F40"/>
    <mergeCell ref="K38:K40"/>
    <mergeCell ref="L38:L40"/>
    <mergeCell ref="M38:M40"/>
    <mergeCell ref="C41:C89"/>
    <mergeCell ref="D41:D89"/>
    <mergeCell ref="I41:I89"/>
    <mergeCell ref="K41:K42"/>
    <mergeCell ref="L41:L42"/>
    <mergeCell ref="F70:F80"/>
    <mergeCell ref="K70:K78"/>
    <mergeCell ref="L70:L78"/>
    <mergeCell ref="M70:M78"/>
    <mergeCell ref="G73:G75"/>
    <mergeCell ref="M41:M42"/>
    <mergeCell ref="K45:K52"/>
    <mergeCell ref="L45:L52"/>
    <mergeCell ref="M45:M52"/>
    <mergeCell ref="G53:G62"/>
    <mergeCell ref="K63:K64"/>
    <mergeCell ref="L63:L64"/>
    <mergeCell ref="M63:M64"/>
    <mergeCell ref="K85:K87"/>
    <mergeCell ref="K11:K12"/>
    <mergeCell ref="L11:L12"/>
    <mergeCell ref="M11:M12"/>
    <mergeCell ref="B5:B7"/>
    <mergeCell ref="C5:D5"/>
    <mergeCell ref="H5:H7"/>
    <mergeCell ref="I5:I7"/>
    <mergeCell ref="M25:M34"/>
    <mergeCell ref="E35:E37"/>
    <mergeCell ref="F35:F37"/>
    <mergeCell ref="K35:K37"/>
    <mergeCell ref="L35:L37"/>
    <mergeCell ref="M35:M37"/>
    <mergeCell ref="K13:K15"/>
    <mergeCell ref="L13:L15"/>
    <mergeCell ref="M13:M15"/>
    <mergeCell ref="E19:E34"/>
    <mergeCell ref="K19:K23"/>
    <mergeCell ref="L19:L23"/>
    <mergeCell ref="M19:M23"/>
    <mergeCell ref="G25:G27"/>
    <mergeCell ref="K25:K34"/>
    <mergeCell ref="L25:L34"/>
    <mergeCell ref="A8:A10"/>
    <mergeCell ref="B8:B10"/>
    <mergeCell ref="C8:D10"/>
    <mergeCell ref="E8:F10"/>
    <mergeCell ref="H8:H10"/>
    <mergeCell ref="I8:I10"/>
    <mergeCell ref="A2:M2"/>
    <mergeCell ref="A3:E3"/>
    <mergeCell ref="L3:M3"/>
    <mergeCell ref="A4:B4"/>
    <mergeCell ref="C4:D4"/>
    <mergeCell ref="E4:F4"/>
    <mergeCell ref="K8:K10"/>
    <mergeCell ref="L8:L10"/>
    <mergeCell ref="M8:M10"/>
  </mergeCells>
  <phoneticPr fontId="4"/>
  <conditionalFormatting sqref="A1:XFD1">
    <cfRule type="expression" priority="4">
      <formula>"A1=&lt;&gt;空自標準文書保存期間基準!A1"</formula>
    </cfRule>
  </conditionalFormatting>
  <conditionalFormatting sqref="A1:XFD1">
    <cfRule type="expression" priority="3">
      <formula>#REF!&lt;&gt;A1</formula>
    </cfRule>
  </conditionalFormatting>
  <conditionalFormatting sqref="K252">
    <cfRule type="expression" priority="1">
      <formula>#REF!&lt;&gt;K252</formula>
    </cfRule>
  </conditionalFormatting>
  <conditionalFormatting sqref="K252">
    <cfRule type="expression" priority="2">
      <formula>"A1=&lt;&gt;空自標準文書保存期間基準!A1"</formula>
    </cfRule>
  </conditionalFormatting>
  <printOptions horizontalCentered="1"/>
  <pageMargins left="0.12" right="0.12" top="0.55000000000000004" bottom="0.17" header="0.31496062992125984" footer="0.12"/>
  <pageSetup paperSize="9" scale="62" fitToHeight="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BB938-9F01-4C19-AC1C-1B577B4EF369}">
  <sheetPr codeName="Sheet3">
    <pageSetUpPr autoPageBreaks="0" fitToPage="1"/>
  </sheetPr>
  <dimension ref="A1:AS2060"/>
  <sheetViews>
    <sheetView showGridLines="0" view="pageBreakPreview" zoomScale="85" zoomScaleNormal="90" zoomScaleSheetLayoutView="85" workbookViewId="0">
      <selection activeCell="N24" sqref="N24"/>
    </sheetView>
  </sheetViews>
  <sheetFormatPr defaultColWidth="8.2109375" defaultRowHeight="11"/>
  <cols>
    <col min="1" max="1" width="2.2109375" style="360" customWidth="1"/>
    <col min="2" max="2" width="12.140625" style="360" customWidth="1"/>
    <col min="3" max="3" width="3" style="240" customWidth="1"/>
    <col min="4" max="4" width="14.85546875" style="241" customWidth="1"/>
    <col min="5" max="5" width="2.2109375" style="240" customWidth="1"/>
    <col min="6" max="6" width="38.2109375" style="239" customWidth="1"/>
    <col min="7" max="7" width="38.640625" style="239" customWidth="1"/>
    <col min="8" max="8" width="2.2109375" style="360" customWidth="1"/>
    <col min="9" max="9" width="12.140625" style="241" customWidth="1"/>
    <col min="10" max="10" width="3" style="240" customWidth="1"/>
    <col min="11" max="11" width="14.85546875" style="241" customWidth="1"/>
    <col min="12" max="12" width="38.640625" style="239" customWidth="1"/>
    <col min="13" max="13" width="10.35546875" style="239" customWidth="1"/>
    <col min="14" max="14" width="9.140625" style="239" customWidth="1"/>
    <col min="15" max="15" width="18.640625" style="359" customWidth="1"/>
    <col min="16" max="16384" width="8.2109375" style="239"/>
  </cols>
  <sheetData>
    <row r="1" spans="1:15" ht="17.25" customHeight="1">
      <c r="O1" s="361"/>
    </row>
    <row r="2" spans="1:15" ht="17.25" customHeight="1">
      <c r="A2" s="3145" t="s">
        <v>2433</v>
      </c>
      <c r="B2" s="3145"/>
      <c r="C2" s="3145"/>
      <c r="D2" s="3145"/>
      <c r="E2" s="3145"/>
      <c r="F2" s="3145"/>
      <c r="G2" s="3145"/>
      <c r="H2" s="3145"/>
      <c r="I2" s="3145"/>
      <c r="J2" s="3145"/>
      <c r="K2" s="3145"/>
      <c r="L2" s="3145"/>
      <c r="M2" s="3145"/>
      <c r="N2" s="3145"/>
      <c r="O2" s="3145"/>
    </row>
    <row r="3" spans="1:15" ht="17.25" customHeight="1">
      <c r="A3" s="3226" t="s">
        <v>2434</v>
      </c>
      <c r="B3" s="3226"/>
      <c r="C3" s="3226"/>
      <c r="D3" s="3226"/>
      <c r="E3" s="3226"/>
      <c r="F3" s="3226"/>
      <c r="G3" s="360"/>
      <c r="L3" s="362"/>
      <c r="M3" s="3227" t="s">
        <v>2435</v>
      </c>
      <c r="N3" s="3227"/>
      <c r="O3" s="3227"/>
    </row>
    <row r="4" spans="1:15" ht="22.5" customHeight="1">
      <c r="A4" s="3148" t="s">
        <v>124</v>
      </c>
      <c r="B4" s="3149"/>
      <c r="C4" s="3148" t="s">
        <v>125</v>
      </c>
      <c r="D4" s="3149"/>
      <c r="E4" s="3148" t="s">
        <v>126</v>
      </c>
      <c r="F4" s="3149"/>
      <c r="G4" s="244" t="s">
        <v>127</v>
      </c>
      <c r="H4" s="3148" t="s">
        <v>2436</v>
      </c>
      <c r="I4" s="3149"/>
      <c r="J4" s="3148" t="s">
        <v>2437</v>
      </c>
      <c r="K4" s="3149"/>
      <c r="L4" s="244" t="s">
        <v>2438</v>
      </c>
      <c r="M4" s="244" t="s">
        <v>239</v>
      </c>
      <c r="N4" s="244" t="s">
        <v>240</v>
      </c>
      <c r="O4" s="363" t="s">
        <v>241</v>
      </c>
    </row>
    <row r="5" spans="1:15" ht="22">
      <c r="A5" s="3137">
        <v>22</v>
      </c>
      <c r="B5" s="3220" t="s">
        <v>205</v>
      </c>
      <c r="C5" s="3223" t="s">
        <v>72</v>
      </c>
      <c r="D5" s="3220"/>
      <c r="E5" s="250" t="s">
        <v>14</v>
      </c>
      <c r="F5" s="251" t="s">
        <v>73</v>
      </c>
      <c r="G5" s="251" t="s">
        <v>196</v>
      </c>
      <c r="H5" s="3137">
        <v>22</v>
      </c>
      <c r="I5" s="3151" t="s">
        <v>2439</v>
      </c>
      <c r="J5" s="3223" t="s">
        <v>72</v>
      </c>
      <c r="K5" s="3220"/>
      <c r="L5" s="252" t="s">
        <v>2440</v>
      </c>
      <c r="M5" s="365" t="s">
        <v>4</v>
      </c>
      <c r="N5" s="3228" t="s">
        <v>131</v>
      </c>
      <c r="O5" s="3150" t="s">
        <v>2441</v>
      </c>
    </row>
    <row r="6" spans="1:15">
      <c r="A6" s="3219"/>
      <c r="B6" s="3221"/>
      <c r="C6" s="3224"/>
      <c r="D6" s="3221"/>
      <c r="E6" s="3137" t="s">
        <v>16</v>
      </c>
      <c r="F6" s="3220" t="s">
        <v>74</v>
      </c>
      <c r="G6" s="365" t="s">
        <v>1190</v>
      </c>
      <c r="H6" s="3219"/>
      <c r="I6" s="3154"/>
      <c r="J6" s="3224"/>
      <c r="K6" s="3221"/>
      <c r="L6" s="367" t="s">
        <v>2442</v>
      </c>
      <c r="M6" s="3228" t="s">
        <v>3</v>
      </c>
      <c r="N6" s="3229"/>
      <c r="O6" s="3231"/>
    </row>
    <row r="7" spans="1:15" ht="22">
      <c r="A7" s="3219"/>
      <c r="B7" s="3221"/>
      <c r="C7" s="3224"/>
      <c r="D7" s="3221"/>
      <c r="E7" s="3138"/>
      <c r="F7" s="3222"/>
      <c r="G7" s="365" t="s">
        <v>2443</v>
      </c>
      <c r="H7" s="3219"/>
      <c r="I7" s="3154"/>
      <c r="J7" s="3224"/>
      <c r="K7" s="3221"/>
      <c r="L7" s="367" t="s">
        <v>2443</v>
      </c>
      <c r="M7" s="3230"/>
      <c r="N7" s="3229"/>
      <c r="O7" s="3231"/>
    </row>
    <row r="8" spans="1:15">
      <c r="A8" s="3219"/>
      <c r="B8" s="3221"/>
      <c r="C8" s="3224"/>
      <c r="D8" s="3221"/>
      <c r="E8" s="250" t="s">
        <v>28</v>
      </c>
      <c r="F8" s="365" t="s">
        <v>75</v>
      </c>
      <c r="G8" s="365" t="s">
        <v>1192</v>
      </c>
      <c r="H8" s="3219"/>
      <c r="I8" s="3154"/>
      <c r="J8" s="3224"/>
      <c r="K8" s="3221"/>
      <c r="L8" s="369" t="s">
        <v>2444</v>
      </c>
      <c r="M8" s="370" t="s">
        <v>0</v>
      </c>
      <c r="N8" s="3229"/>
      <c r="O8" s="3231"/>
    </row>
    <row r="9" spans="1:15">
      <c r="A9" s="3138"/>
      <c r="B9" s="3222"/>
      <c r="C9" s="3225"/>
      <c r="D9" s="3222"/>
      <c r="E9" s="372" t="s">
        <v>2445</v>
      </c>
      <c r="F9" s="373" t="s">
        <v>76</v>
      </c>
      <c r="G9" s="373" t="s">
        <v>197</v>
      </c>
      <c r="H9" s="3138"/>
      <c r="I9" s="3156"/>
      <c r="J9" s="3225"/>
      <c r="K9" s="3222"/>
      <c r="L9" s="374" t="s">
        <v>2446</v>
      </c>
      <c r="M9" s="370" t="s">
        <v>116</v>
      </c>
      <c r="N9" s="3230"/>
      <c r="O9" s="3232"/>
    </row>
    <row r="10" spans="1:15" ht="60.65" customHeight="1">
      <c r="A10" s="3189">
        <v>27</v>
      </c>
      <c r="B10" s="3170" t="s">
        <v>129</v>
      </c>
      <c r="C10" s="3213" t="s">
        <v>128</v>
      </c>
      <c r="D10" s="3170"/>
      <c r="E10" s="3213" t="s">
        <v>81</v>
      </c>
      <c r="F10" s="3170"/>
      <c r="G10" s="376" t="s">
        <v>198</v>
      </c>
      <c r="H10" s="3189">
        <v>27</v>
      </c>
      <c r="I10" s="3192" t="s">
        <v>2447</v>
      </c>
      <c r="J10" s="3213" t="s">
        <v>2447</v>
      </c>
      <c r="K10" s="3170"/>
      <c r="L10" s="376" t="s">
        <v>198</v>
      </c>
      <c r="M10" s="3216" t="s">
        <v>83</v>
      </c>
      <c r="N10" s="3157" t="s">
        <v>82</v>
      </c>
      <c r="O10" s="3157" t="s">
        <v>84</v>
      </c>
    </row>
    <row r="11" spans="1:15" ht="60.65" customHeight="1">
      <c r="A11" s="3185"/>
      <c r="B11" s="3171"/>
      <c r="C11" s="3215"/>
      <c r="D11" s="3171"/>
      <c r="E11" s="3215"/>
      <c r="F11" s="3171"/>
      <c r="G11" s="376" t="s">
        <v>199</v>
      </c>
      <c r="H11" s="3185"/>
      <c r="I11" s="3193"/>
      <c r="J11" s="3215"/>
      <c r="K11" s="3171"/>
      <c r="L11" s="376" t="s">
        <v>199</v>
      </c>
      <c r="M11" s="3217"/>
      <c r="N11" s="3160"/>
      <c r="O11" s="3160"/>
    </row>
    <row r="12" spans="1:15" ht="91.5" customHeight="1">
      <c r="A12" s="3187"/>
      <c r="B12" s="3172"/>
      <c r="C12" s="3214"/>
      <c r="D12" s="3172"/>
      <c r="E12" s="3214"/>
      <c r="F12" s="3172"/>
      <c r="G12" s="378" t="s">
        <v>200</v>
      </c>
      <c r="H12" s="3187"/>
      <c r="I12" s="3194"/>
      <c r="J12" s="3214"/>
      <c r="K12" s="3172"/>
      <c r="L12" s="378" t="s">
        <v>200</v>
      </c>
      <c r="M12" s="3218"/>
      <c r="N12" s="3158"/>
      <c r="O12" s="3158"/>
    </row>
    <row r="13" spans="1:15" ht="33">
      <c r="A13" s="3189">
        <v>29</v>
      </c>
      <c r="B13" s="3170" t="s">
        <v>2448</v>
      </c>
      <c r="C13" s="3213" t="s">
        <v>2449</v>
      </c>
      <c r="D13" s="3170"/>
      <c r="E13" s="3213" t="s">
        <v>2450</v>
      </c>
      <c r="F13" s="3170"/>
      <c r="G13" s="379" t="s">
        <v>2451</v>
      </c>
      <c r="H13" s="3189">
        <v>29</v>
      </c>
      <c r="I13" s="3192" t="s">
        <v>2448</v>
      </c>
      <c r="J13" s="3213" t="s">
        <v>2449</v>
      </c>
      <c r="K13" s="3170"/>
      <c r="L13" s="378" t="s">
        <v>2452</v>
      </c>
      <c r="M13" s="376" t="s">
        <v>2453</v>
      </c>
      <c r="N13" s="3157" t="s">
        <v>2454</v>
      </c>
      <c r="O13" s="3157" t="s">
        <v>104</v>
      </c>
    </row>
    <row r="14" spans="1:15">
      <c r="A14" s="3187"/>
      <c r="B14" s="3172"/>
      <c r="C14" s="3214"/>
      <c r="D14" s="3172"/>
      <c r="E14" s="3214"/>
      <c r="F14" s="3172"/>
      <c r="G14" s="376" t="s">
        <v>2455</v>
      </c>
      <c r="H14" s="3187"/>
      <c r="I14" s="3194"/>
      <c r="J14" s="3214"/>
      <c r="K14" s="3172"/>
      <c r="L14" s="378" t="s">
        <v>2456</v>
      </c>
      <c r="M14" s="376" t="s">
        <v>109</v>
      </c>
      <c r="N14" s="3158"/>
      <c r="O14" s="3158"/>
    </row>
    <row r="15" spans="1:15" s="386" customFormat="1">
      <c r="A15" s="380">
        <v>31</v>
      </c>
      <c r="B15" s="381" t="s">
        <v>2415</v>
      </c>
      <c r="C15" s="382" t="s">
        <v>55</v>
      </c>
      <c r="D15" s="383" t="s">
        <v>2457</v>
      </c>
      <c r="E15" s="384" t="s">
        <v>14</v>
      </c>
      <c r="F15" s="381" t="s">
        <v>2458</v>
      </c>
      <c r="G15" s="3157" t="s">
        <v>2459</v>
      </c>
      <c r="H15" s="380">
        <v>31</v>
      </c>
      <c r="I15" s="381" t="s">
        <v>2415</v>
      </c>
      <c r="J15" s="382" t="s">
        <v>55</v>
      </c>
      <c r="K15" s="383" t="s">
        <v>2457</v>
      </c>
      <c r="L15" s="385" t="s">
        <v>2460</v>
      </c>
      <c r="M15" s="3157" t="s">
        <v>15</v>
      </c>
      <c r="N15" s="2981" t="s">
        <v>66</v>
      </c>
      <c r="O15" s="3157" t="s">
        <v>2461</v>
      </c>
    </row>
    <row r="16" spans="1:15" s="386" customFormat="1" ht="27" customHeight="1">
      <c r="A16" s="387"/>
      <c r="B16" s="388"/>
      <c r="C16" s="389"/>
      <c r="D16" s="390"/>
      <c r="E16" s="391"/>
      <c r="F16" s="392"/>
      <c r="G16" s="3158"/>
      <c r="H16" s="387"/>
      <c r="I16" s="393"/>
      <c r="J16" s="389"/>
      <c r="K16" s="393"/>
      <c r="L16" s="385" t="s">
        <v>2462</v>
      </c>
      <c r="M16" s="3158"/>
      <c r="N16" s="2983"/>
      <c r="O16" s="3158"/>
    </row>
    <row r="17" spans="1:15" s="386" customFormat="1">
      <c r="A17" s="387"/>
      <c r="B17" s="388"/>
      <c r="C17" s="389"/>
      <c r="D17" s="390"/>
      <c r="E17" s="384" t="s">
        <v>16</v>
      </c>
      <c r="F17" s="381" t="s">
        <v>2463</v>
      </c>
      <c r="G17" s="273" t="s">
        <v>137</v>
      </c>
      <c r="H17" s="387"/>
      <c r="I17" s="393"/>
      <c r="J17" s="389"/>
      <c r="K17" s="393"/>
      <c r="L17" s="378" t="s">
        <v>2464</v>
      </c>
      <c r="M17" s="273" t="s">
        <v>13</v>
      </c>
      <c r="N17" s="394" t="s">
        <v>1208</v>
      </c>
      <c r="O17" s="378" t="s">
        <v>2</v>
      </c>
    </row>
    <row r="18" spans="1:15" s="386" customFormat="1">
      <c r="A18" s="387"/>
      <c r="B18" s="388"/>
      <c r="C18" s="389"/>
      <c r="D18" s="390"/>
      <c r="E18" s="395"/>
      <c r="F18" s="388"/>
      <c r="G18" s="273" t="s">
        <v>138</v>
      </c>
      <c r="H18" s="387"/>
      <c r="I18" s="393"/>
      <c r="J18" s="389"/>
      <c r="K18" s="393"/>
      <c r="L18" s="378" t="s">
        <v>2465</v>
      </c>
      <c r="M18" s="273" t="s">
        <v>13</v>
      </c>
      <c r="N18" s="394" t="s">
        <v>1208</v>
      </c>
      <c r="O18" s="378" t="s">
        <v>2</v>
      </c>
    </row>
    <row r="19" spans="1:15" s="386" customFormat="1">
      <c r="A19" s="387"/>
      <c r="B19" s="388"/>
      <c r="C19" s="389"/>
      <c r="D19" s="390"/>
      <c r="E19" s="395"/>
      <c r="F19" s="388"/>
      <c r="G19" s="273" t="s">
        <v>139</v>
      </c>
      <c r="H19" s="387"/>
      <c r="I19" s="393"/>
      <c r="J19" s="389"/>
      <c r="K19" s="393"/>
      <c r="L19" s="378" t="s">
        <v>2466</v>
      </c>
      <c r="M19" s="273" t="s">
        <v>13</v>
      </c>
      <c r="N19" s="394" t="s">
        <v>1208</v>
      </c>
      <c r="O19" s="378" t="s">
        <v>2</v>
      </c>
    </row>
    <row r="20" spans="1:15" s="386" customFormat="1" ht="23.5" customHeight="1">
      <c r="A20" s="387"/>
      <c r="B20" s="388"/>
      <c r="C20" s="389"/>
      <c r="D20" s="390"/>
      <c r="E20" s="395"/>
      <c r="F20" s="388"/>
      <c r="G20" s="3067" t="s">
        <v>2467</v>
      </c>
      <c r="H20" s="387"/>
      <c r="I20" s="393"/>
      <c r="J20" s="389"/>
      <c r="K20" s="393"/>
      <c r="L20" s="378" t="s">
        <v>2468</v>
      </c>
      <c r="M20" s="3067" t="s">
        <v>97</v>
      </c>
      <c r="N20" s="3157" t="s">
        <v>1208</v>
      </c>
      <c r="O20" s="3157" t="s">
        <v>2</v>
      </c>
    </row>
    <row r="21" spans="1:15" s="386" customFormat="1" ht="23.5" customHeight="1">
      <c r="A21" s="387"/>
      <c r="B21" s="388"/>
      <c r="C21" s="389"/>
      <c r="D21" s="390"/>
      <c r="E21" s="395"/>
      <c r="F21" s="388"/>
      <c r="G21" s="3068"/>
      <c r="H21" s="387"/>
      <c r="I21" s="393"/>
      <c r="J21" s="389"/>
      <c r="K21" s="393"/>
      <c r="L21" s="385" t="s">
        <v>2469</v>
      </c>
      <c r="M21" s="3068"/>
      <c r="N21" s="3158"/>
      <c r="O21" s="3158"/>
    </row>
    <row r="22" spans="1:15" s="386" customFormat="1" ht="11.15" customHeight="1">
      <c r="A22" s="387"/>
      <c r="B22" s="388"/>
      <c r="C22" s="389"/>
      <c r="D22" s="390"/>
      <c r="E22" s="395"/>
      <c r="F22" s="388"/>
      <c r="G22" s="378" t="s">
        <v>2470</v>
      </c>
      <c r="H22" s="387"/>
      <c r="I22" s="393"/>
      <c r="J22" s="389"/>
      <c r="K22" s="393"/>
      <c r="L22" s="378" t="s">
        <v>2471</v>
      </c>
      <c r="M22" s="378" t="s">
        <v>79</v>
      </c>
      <c r="N22" s="394" t="s">
        <v>1208</v>
      </c>
      <c r="O22" s="378" t="s">
        <v>2</v>
      </c>
    </row>
    <row r="23" spans="1:15" s="386" customFormat="1">
      <c r="A23" s="387"/>
      <c r="B23" s="388"/>
      <c r="C23" s="389"/>
      <c r="D23" s="390"/>
      <c r="E23" s="395"/>
      <c r="F23" s="388"/>
      <c r="G23" s="378" t="s">
        <v>2472</v>
      </c>
      <c r="H23" s="387"/>
      <c r="I23" s="393"/>
      <c r="J23" s="389"/>
      <c r="K23" s="393"/>
      <c r="L23" s="378" t="s">
        <v>2473</v>
      </c>
      <c r="M23" s="378" t="s">
        <v>13</v>
      </c>
      <c r="N23" s="394" t="s">
        <v>1208</v>
      </c>
      <c r="O23" s="378" t="s">
        <v>2</v>
      </c>
    </row>
    <row r="24" spans="1:15" s="386" customFormat="1">
      <c r="A24" s="387"/>
      <c r="B24" s="388"/>
      <c r="C24" s="389"/>
      <c r="D24" s="390"/>
      <c r="E24" s="395"/>
      <c r="F24" s="388"/>
      <c r="G24" s="378" t="s">
        <v>2474</v>
      </c>
      <c r="H24" s="387"/>
      <c r="I24" s="393"/>
      <c r="J24" s="389"/>
      <c r="K24" s="393"/>
      <c r="L24" s="378" t="s">
        <v>2474</v>
      </c>
      <c r="M24" s="376" t="s">
        <v>83</v>
      </c>
      <c r="N24" s="394" t="s">
        <v>1208</v>
      </c>
      <c r="O24" s="378" t="s">
        <v>2</v>
      </c>
    </row>
    <row r="25" spans="1:15" s="386" customFormat="1" ht="22">
      <c r="A25" s="387"/>
      <c r="B25" s="388"/>
      <c r="C25" s="389"/>
      <c r="D25" s="390"/>
      <c r="E25" s="395"/>
      <c r="F25" s="388"/>
      <c r="G25" s="358" t="s">
        <v>2475</v>
      </c>
      <c r="H25" s="387"/>
      <c r="I25" s="393"/>
      <c r="J25" s="389"/>
      <c r="K25" s="393"/>
      <c r="L25" s="273" t="s">
        <v>2476</v>
      </c>
      <c r="M25" s="3157" t="s">
        <v>2477</v>
      </c>
      <c r="N25" s="3157" t="s">
        <v>1208</v>
      </c>
      <c r="O25" s="3157" t="s">
        <v>2</v>
      </c>
    </row>
    <row r="26" spans="1:15" s="386" customFormat="1" ht="39" customHeight="1">
      <c r="A26" s="387"/>
      <c r="B26" s="388"/>
      <c r="C26" s="389"/>
      <c r="D26" s="390"/>
      <c r="E26" s="391"/>
      <c r="F26" s="392"/>
      <c r="G26" s="357"/>
      <c r="H26" s="387"/>
      <c r="I26" s="393"/>
      <c r="J26" s="389"/>
      <c r="K26" s="393"/>
      <c r="L26" s="358" t="s">
        <v>2478</v>
      </c>
      <c r="M26" s="3158"/>
      <c r="N26" s="3158"/>
      <c r="O26" s="3158"/>
    </row>
    <row r="27" spans="1:15" s="397" customFormat="1" ht="33">
      <c r="A27" s="387"/>
      <c r="B27" s="388"/>
      <c r="C27" s="389"/>
      <c r="D27" s="390"/>
      <c r="E27" s="396" t="s">
        <v>29</v>
      </c>
      <c r="F27" s="388" t="s">
        <v>2479</v>
      </c>
      <c r="G27" s="376" t="s">
        <v>2480</v>
      </c>
      <c r="H27" s="387"/>
      <c r="I27" s="393"/>
      <c r="J27" s="387"/>
      <c r="K27" s="393"/>
      <c r="L27" s="376" t="s">
        <v>2481</v>
      </c>
      <c r="M27" s="376" t="s">
        <v>2482</v>
      </c>
      <c r="N27" s="394" t="s">
        <v>1208</v>
      </c>
      <c r="O27" s="378" t="s">
        <v>2</v>
      </c>
    </row>
    <row r="28" spans="1:15" s="397" customFormat="1" ht="35.25" customHeight="1">
      <c r="A28" s="387"/>
      <c r="B28" s="388"/>
      <c r="C28" s="389"/>
      <c r="D28" s="390"/>
      <c r="E28" s="396"/>
      <c r="F28" s="388"/>
      <c r="G28" s="385"/>
      <c r="H28" s="387"/>
      <c r="I28" s="393"/>
      <c r="J28" s="387"/>
      <c r="K28" s="393"/>
      <c r="L28" s="385"/>
      <c r="M28" s="376" t="s">
        <v>2483</v>
      </c>
      <c r="N28" s="394" t="s">
        <v>1208</v>
      </c>
      <c r="O28" s="378" t="s">
        <v>2</v>
      </c>
    </row>
    <row r="29" spans="1:15" s="397" customFormat="1">
      <c r="A29" s="387"/>
      <c r="B29" s="388"/>
      <c r="C29" s="389"/>
      <c r="D29" s="390"/>
      <c r="E29" s="396"/>
      <c r="F29" s="388"/>
      <c r="G29" s="385" t="s">
        <v>2484</v>
      </c>
      <c r="H29" s="387"/>
      <c r="I29" s="393"/>
      <c r="J29" s="387"/>
      <c r="K29" s="393"/>
      <c r="L29" s="385" t="s">
        <v>2485</v>
      </c>
      <c r="M29" s="378" t="s">
        <v>79</v>
      </c>
      <c r="N29" s="394" t="s">
        <v>1208</v>
      </c>
      <c r="O29" s="378" t="s">
        <v>2</v>
      </c>
    </row>
    <row r="30" spans="1:15" s="397" customFormat="1">
      <c r="A30" s="387"/>
      <c r="B30" s="388"/>
      <c r="C30" s="389"/>
      <c r="D30" s="390"/>
      <c r="E30" s="396"/>
      <c r="F30" s="388"/>
      <c r="G30" s="385" t="s">
        <v>2486</v>
      </c>
      <c r="H30" s="387"/>
      <c r="I30" s="393"/>
      <c r="J30" s="387"/>
      <c r="K30" s="393"/>
      <c r="L30" s="385" t="s">
        <v>2487</v>
      </c>
      <c r="M30" s="385" t="s">
        <v>2488</v>
      </c>
      <c r="N30" s="394" t="s">
        <v>1208</v>
      </c>
      <c r="O30" s="378" t="s">
        <v>2</v>
      </c>
    </row>
    <row r="31" spans="1:15" s="397" customFormat="1">
      <c r="A31" s="387"/>
      <c r="B31" s="388"/>
      <c r="C31" s="389"/>
      <c r="D31" s="390"/>
      <c r="E31" s="398" t="s">
        <v>22</v>
      </c>
      <c r="F31" s="381" t="s">
        <v>314</v>
      </c>
      <c r="G31" s="385" t="s">
        <v>2489</v>
      </c>
      <c r="H31" s="387"/>
      <c r="I31" s="393"/>
      <c r="J31" s="387"/>
      <c r="K31" s="393"/>
      <c r="L31" s="378" t="s">
        <v>2490</v>
      </c>
      <c r="M31" s="385" t="s">
        <v>2488</v>
      </c>
      <c r="N31" s="394" t="s">
        <v>1208</v>
      </c>
      <c r="O31" s="378" t="s">
        <v>2</v>
      </c>
    </row>
    <row r="32" spans="1:15" s="397" customFormat="1">
      <c r="A32" s="387"/>
      <c r="B32" s="388"/>
      <c r="C32" s="389"/>
      <c r="D32" s="390"/>
      <c r="E32" s="396"/>
      <c r="F32" s="388"/>
      <c r="G32" s="385" t="s">
        <v>2491</v>
      </c>
      <c r="H32" s="387"/>
      <c r="I32" s="393"/>
      <c r="J32" s="387"/>
      <c r="K32" s="393"/>
      <c r="L32" s="378" t="s">
        <v>2492</v>
      </c>
      <c r="M32" s="385" t="s">
        <v>2488</v>
      </c>
      <c r="N32" s="394" t="s">
        <v>1208</v>
      </c>
      <c r="O32" s="378" t="s">
        <v>2</v>
      </c>
    </row>
    <row r="33" spans="1:15" s="397" customFormat="1">
      <c r="A33" s="387"/>
      <c r="B33" s="388"/>
      <c r="C33" s="389"/>
      <c r="D33" s="390"/>
      <c r="E33" s="396"/>
      <c r="F33" s="388"/>
      <c r="G33" s="385" t="s">
        <v>2493</v>
      </c>
      <c r="H33" s="387"/>
      <c r="I33" s="393"/>
      <c r="J33" s="387"/>
      <c r="K33" s="393"/>
      <c r="L33" s="378" t="s">
        <v>2494</v>
      </c>
      <c r="M33" s="385" t="s">
        <v>2488</v>
      </c>
      <c r="N33" s="394" t="s">
        <v>1208</v>
      </c>
      <c r="O33" s="378" t="s">
        <v>2</v>
      </c>
    </row>
    <row r="34" spans="1:15" s="397" customFormat="1">
      <c r="A34" s="387"/>
      <c r="B34" s="388"/>
      <c r="C34" s="389"/>
      <c r="D34" s="390"/>
      <c r="E34" s="399"/>
      <c r="F34" s="392"/>
      <c r="G34" s="378" t="s">
        <v>2495</v>
      </c>
      <c r="H34" s="387"/>
      <c r="I34" s="393"/>
      <c r="J34" s="387"/>
      <c r="K34" s="393"/>
      <c r="L34" s="378" t="s">
        <v>2496</v>
      </c>
      <c r="M34" s="385" t="s">
        <v>2488</v>
      </c>
      <c r="N34" s="394" t="s">
        <v>1208</v>
      </c>
      <c r="O34" s="378" t="s">
        <v>2</v>
      </c>
    </row>
    <row r="35" spans="1:15" s="386" customFormat="1">
      <c r="A35" s="387"/>
      <c r="B35" s="388"/>
      <c r="C35" s="389"/>
      <c r="D35" s="390"/>
      <c r="E35" s="400" t="s">
        <v>1244</v>
      </c>
      <c r="F35" s="401" t="s">
        <v>2497</v>
      </c>
      <c r="G35" s="385" t="s">
        <v>2498</v>
      </c>
      <c r="H35" s="387"/>
      <c r="I35" s="393"/>
      <c r="J35" s="387"/>
      <c r="K35" s="393"/>
      <c r="L35" s="378" t="s">
        <v>2499</v>
      </c>
      <c r="M35" s="385" t="s">
        <v>2500</v>
      </c>
      <c r="N35" s="394" t="s">
        <v>1208</v>
      </c>
      <c r="O35" s="378" t="s">
        <v>2</v>
      </c>
    </row>
    <row r="36" spans="1:15" s="397" customFormat="1">
      <c r="A36" s="387"/>
      <c r="B36" s="388"/>
      <c r="C36" s="389"/>
      <c r="D36" s="390"/>
      <c r="E36" s="398" t="s">
        <v>71</v>
      </c>
      <c r="F36" s="381" t="s">
        <v>2501</v>
      </c>
      <c r="G36" s="385" t="s">
        <v>2502</v>
      </c>
      <c r="H36" s="387"/>
      <c r="I36" s="393"/>
      <c r="J36" s="387"/>
      <c r="K36" s="393"/>
      <c r="L36" s="378" t="s">
        <v>2503</v>
      </c>
      <c r="M36" s="385" t="s">
        <v>2488</v>
      </c>
      <c r="N36" s="394" t="s">
        <v>1208</v>
      </c>
      <c r="O36" s="378" t="s">
        <v>2</v>
      </c>
    </row>
    <row r="37" spans="1:15" s="397" customFormat="1">
      <c r="A37" s="387"/>
      <c r="B37" s="388"/>
      <c r="C37" s="389"/>
      <c r="D37" s="390"/>
      <c r="E37" s="396"/>
      <c r="F37" s="388"/>
      <c r="G37" s="385" t="s">
        <v>2504</v>
      </c>
      <c r="H37" s="387"/>
      <c r="I37" s="393"/>
      <c r="J37" s="387"/>
      <c r="K37" s="393"/>
      <c r="L37" s="378" t="s">
        <v>2505</v>
      </c>
      <c r="M37" s="385" t="s">
        <v>2488</v>
      </c>
      <c r="N37" s="394" t="s">
        <v>1208</v>
      </c>
      <c r="O37" s="378" t="s">
        <v>2</v>
      </c>
    </row>
    <row r="38" spans="1:15" s="397" customFormat="1">
      <c r="A38" s="387"/>
      <c r="B38" s="388"/>
      <c r="C38" s="389"/>
      <c r="D38" s="390"/>
      <c r="E38" s="396"/>
      <c r="F38" s="388"/>
      <c r="G38" s="385" t="s">
        <v>2506</v>
      </c>
      <c r="H38" s="387"/>
      <c r="I38" s="393"/>
      <c r="J38" s="387"/>
      <c r="K38" s="393"/>
      <c r="L38" s="378" t="s">
        <v>2506</v>
      </c>
      <c r="M38" s="385" t="s">
        <v>2507</v>
      </c>
      <c r="N38" s="394" t="s">
        <v>1208</v>
      </c>
      <c r="O38" s="378" t="s">
        <v>2</v>
      </c>
    </row>
    <row r="39" spans="1:15" s="386" customFormat="1">
      <c r="A39" s="387"/>
      <c r="B39" s="388"/>
      <c r="C39" s="389"/>
      <c r="D39" s="390"/>
      <c r="E39" s="250" t="s">
        <v>2508</v>
      </c>
      <c r="F39" s="365" t="s">
        <v>2509</v>
      </c>
      <c r="G39" s="385" t="s">
        <v>2510</v>
      </c>
      <c r="H39" s="387"/>
      <c r="I39" s="393"/>
      <c r="J39" s="387"/>
      <c r="K39" s="393"/>
      <c r="L39" s="378" t="s">
        <v>2511</v>
      </c>
      <c r="M39" s="385" t="s">
        <v>2488</v>
      </c>
      <c r="N39" s="394" t="s">
        <v>1208</v>
      </c>
      <c r="O39" s="378" t="s">
        <v>2</v>
      </c>
    </row>
    <row r="40" spans="1:15" s="386" customFormat="1">
      <c r="A40" s="387"/>
      <c r="B40" s="388"/>
      <c r="C40" s="389"/>
      <c r="D40" s="390"/>
      <c r="E40" s="402"/>
      <c r="F40" s="403"/>
      <c r="G40" s="385" t="s">
        <v>2512</v>
      </c>
      <c r="H40" s="387"/>
      <c r="I40" s="393"/>
      <c r="J40" s="387"/>
      <c r="K40" s="393"/>
      <c r="L40" s="378" t="s">
        <v>2513</v>
      </c>
      <c r="M40" s="385" t="s">
        <v>2488</v>
      </c>
      <c r="N40" s="394" t="s">
        <v>1208</v>
      </c>
      <c r="O40" s="378" t="s">
        <v>2</v>
      </c>
    </row>
    <row r="41" spans="1:15" s="386" customFormat="1">
      <c r="A41" s="387"/>
      <c r="B41" s="388"/>
      <c r="C41" s="389"/>
      <c r="D41" s="390"/>
      <c r="E41" s="402"/>
      <c r="F41" s="403"/>
      <c r="G41" s="385" t="s">
        <v>2514</v>
      </c>
      <c r="H41" s="387"/>
      <c r="I41" s="393"/>
      <c r="J41" s="387"/>
      <c r="K41" s="393"/>
      <c r="L41" s="378" t="s">
        <v>2515</v>
      </c>
      <c r="M41" s="385" t="s">
        <v>2488</v>
      </c>
      <c r="N41" s="394" t="s">
        <v>1208</v>
      </c>
      <c r="O41" s="378" t="s">
        <v>2</v>
      </c>
    </row>
    <row r="42" spans="1:15" s="386" customFormat="1">
      <c r="A42" s="387"/>
      <c r="B42" s="388"/>
      <c r="C42" s="389"/>
      <c r="D42" s="390"/>
      <c r="E42" s="402"/>
      <c r="F42" s="403"/>
      <c r="G42" s="385" t="s">
        <v>2516</v>
      </c>
      <c r="H42" s="387"/>
      <c r="I42" s="393"/>
      <c r="J42" s="387"/>
      <c r="K42" s="393"/>
      <c r="L42" s="378" t="s">
        <v>2517</v>
      </c>
      <c r="M42" s="385" t="s">
        <v>2488</v>
      </c>
      <c r="N42" s="394" t="s">
        <v>1208</v>
      </c>
      <c r="O42" s="378" t="s">
        <v>2</v>
      </c>
    </row>
    <row r="43" spans="1:15" s="386" customFormat="1">
      <c r="A43" s="387"/>
      <c r="B43" s="388"/>
      <c r="C43" s="389"/>
      <c r="D43" s="390"/>
      <c r="E43" s="402"/>
      <c r="F43" s="403"/>
      <c r="G43" s="385" t="s">
        <v>2518</v>
      </c>
      <c r="H43" s="387"/>
      <c r="I43" s="393"/>
      <c r="J43" s="387"/>
      <c r="K43" s="393"/>
      <c r="L43" s="378" t="s">
        <v>2519</v>
      </c>
      <c r="M43" s="385" t="s">
        <v>2488</v>
      </c>
      <c r="N43" s="394" t="s">
        <v>1208</v>
      </c>
      <c r="O43" s="378" t="s">
        <v>2</v>
      </c>
    </row>
    <row r="44" spans="1:15" s="386" customFormat="1">
      <c r="A44" s="387"/>
      <c r="B44" s="388"/>
      <c r="C44" s="389"/>
      <c r="D44" s="390"/>
      <c r="E44" s="402"/>
      <c r="F44" s="403"/>
      <c r="G44" s="385" t="s">
        <v>2520</v>
      </c>
      <c r="H44" s="387"/>
      <c r="I44" s="393"/>
      <c r="J44" s="387"/>
      <c r="K44" s="393"/>
      <c r="L44" s="378" t="s">
        <v>2521</v>
      </c>
      <c r="M44" s="385" t="s">
        <v>2488</v>
      </c>
      <c r="N44" s="394" t="s">
        <v>1208</v>
      </c>
      <c r="O44" s="378" t="s">
        <v>2</v>
      </c>
    </row>
    <row r="45" spans="1:15" s="386" customFormat="1">
      <c r="A45" s="387"/>
      <c r="B45" s="388"/>
      <c r="C45" s="389"/>
      <c r="D45" s="390"/>
      <c r="E45" s="400"/>
      <c r="F45" s="404"/>
      <c r="G45" s="385" t="s">
        <v>2522</v>
      </c>
      <c r="H45" s="387"/>
      <c r="I45" s="393"/>
      <c r="J45" s="387"/>
      <c r="K45" s="393"/>
      <c r="L45" s="378" t="s">
        <v>2523</v>
      </c>
      <c r="M45" s="385" t="s">
        <v>2488</v>
      </c>
      <c r="N45" s="394" t="s">
        <v>1208</v>
      </c>
      <c r="O45" s="378" t="s">
        <v>2</v>
      </c>
    </row>
    <row r="46" spans="1:15" s="397" customFormat="1" ht="21.75" customHeight="1">
      <c r="A46" s="387"/>
      <c r="B46" s="388"/>
      <c r="C46" s="389"/>
      <c r="D46" s="390"/>
      <c r="E46" s="398" t="s">
        <v>2268</v>
      </c>
      <c r="F46" s="381" t="s">
        <v>2524</v>
      </c>
      <c r="G46" s="378" t="s">
        <v>2525</v>
      </c>
      <c r="H46" s="387"/>
      <c r="I46" s="393"/>
      <c r="J46" s="387"/>
      <c r="K46" s="393"/>
      <c r="L46" s="378" t="s">
        <v>2525</v>
      </c>
      <c r="M46" s="378" t="s">
        <v>393</v>
      </c>
      <c r="N46" s="394" t="s">
        <v>1208</v>
      </c>
      <c r="O46" s="378" t="s">
        <v>2</v>
      </c>
    </row>
    <row r="47" spans="1:15" s="397" customFormat="1">
      <c r="A47" s="387"/>
      <c r="B47" s="388"/>
      <c r="C47" s="389"/>
      <c r="D47" s="390"/>
      <c r="E47" s="396"/>
      <c r="F47" s="388"/>
      <c r="G47" s="378" t="s">
        <v>2526</v>
      </c>
      <c r="H47" s="387"/>
      <c r="I47" s="393"/>
      <c r="J47" s="387"/>
      <c r="K47" s="393"/>
      <c r="L47" s="378" t="s">
        <v>2526</v>
      </c>
      <c r="M47" s="378" t="s">
        <v>11</v>
      </c>
      <c r="N47" s="394" t="s">
        <v>1208</v>
      </c>
      <c r="O47" s="378" t="s">
        <v>2</v>
      </c>
    </row>
    <row r="48" spans="1:15" s="397" customFormat="1" ht="22">
      <c r="A48" s="387"/>
      <c r="B48" s="388"/>
      <c r="C48" s="389"/>
      <c r="D48" s="390"/>
      <c r="E48" s="396"/>
      <c r="F48" s="388"/>
      <c r="G48" s="385" t="s">
        <v>2527</v>
      </c>
      <c r="H48" s="387"/>
      <c r="I48" s="393"/>
      <c r="J48" s="387"/>
      <c r="K48" s="393"/>
      <c r="L48" s="378" t="s">
        <v>2528</v>
      </c>
      <c r="M48" s="385" t="s">
        <v>2507</v>
      </c>
      <c r="N48" s="394" t="s">
        <v>1208</v>
      </c>
      <c r="O48" s="378" t="s">
        <v>2</v>
      </c>
    </row>
    <row r="49" spans="1:15" s="397" customFormat="1">
      <c r="A49" s="387"/>
      <c r="B49" s="388"/>
      <c r="C49" s="389"/>
      <c r="D49" s="390"/>
      <c r="E49" s="396"/>
      <c r="F49" s="388"/>
      <c r="G49" s="385" t="s">
        <v>2529</v>
      </c>
      <c r="H49" s="387"/>
      <c r="I49" s="393"/>
      <c r="J49" s="387"/>
      <c r="K49" s="393"/>
      <c r="L49" s="378" t="s">
        <v>2530</v>
      </c>
      <c r="M49" s="385" t="s">
        <v>2531</v>
      </c>
      <c r="N49" s="394" t="s">
        <v>1208</v>
      </c>
      <c r="O49" s="378" t="s">
        <v>2</v>
      </c>
    </row>
    <row r="50" spans="1:15" s="397" customFormat="1">
      <c r="A50" s="387"/>
      <c r="B50" s="388"/>
      <c r="C50" s="389"/>
      <c r="D50" s="390"/>
      <c r="E50" s="396"/>
      <c r="F50" s="388"/>
      <c r="G50" s="385" t="s">
        <v>2532</v>
      </c>
      <c r="H50" s="387"/>
      <c r="I50" s="393"/>
      <c r="J50" s="387"/>
      <c r="K50" s="393"/>
      <c r="L50" s="378" t="s">
        <v>2533</v>
      </c>
      <c r="M50" s="385" t="s">
        <v>2531</v>
      </c>
      <c r="N50" s="394" t="s">
        <v>1208</v>
      </c>
      <c r="O50" s="378" t="s">
        <v>2</v>
      </c>
    </row>
    <row r="51" spans="1:15" s="397" customFormat="1">
      <c r="A51" s="387"/>
      <c r="B51" s="388"/>
      <c r="C51" s="389"/>
      <c r="D51" s="390"/>
      <c r="E51" s="396"/>
      <c r="F51" s="388"/>
      <c r="G51" s="385" t="s">
        <v>2534</v>
      </c>
      <c r="H51" s="387"/>
      <c r="I51" s="393"/>
      <c r="J51" s="387"/>
      <c r="K51" s="393"/>
      <c r="L51" s="378" t="s">
        <v>2535</v>
      </c>
      <c r="M51" s="385" t="s">
        <v>2531</v>
      </c>
      <c r="N51" s="394" t="s">
        <v>1208</v>
      </c>
      <c r="O51" s="378" t="s">
        <v>2</v>
      </c>
    </row>
    <row r="52" spans="1:15" s="397" customFormat="1" ht="22">
      <c r="A52" s="387"/>
      <c r="B52" s="388"/>
      <c r="C52" s="389"/>
      <c r="D52" s="390"/>
      <c r="E52" s="396"/>
      <c r="F52" s="388"/>
      <c r="G52" s="385" t="s">
        <v>2536</v>
      </c>
      <c r="H52" s="387"/>
      <c r="I52" s="393"/>
      <c r="J52" s="387"/>
      <c r="K52" s="393"/>
      <c r="L52" s="378" t="s">
        <v>2537</v>
      </c>
      <c r="M52" s="385" t="s">
        <v>2531</v>
      </c>
      <c r="N52" s="394" t="s">
        <v>1208</v>
      </c>
      <c r="O52" s="378" t="s">
        <v>2</v>
      </c>
    </row>
    <row r="53" spans="1:15" s="397" customFormat="1">
      <c r="A53" s="387"/>
      <c r="B53" s="388"/>
      <c r="C53" s="389"/>
      <c r="D53" s="390"/>
      <c r="E53" s="396"/>
      <c r="F53" s="388"/>
      <c r="G53" s="385" t="s">
        <v>2538</v>
      </c>
      <c r="H53" s="387"/>
      <c r="I53" s="393"/>
      <c r="J53" s="387"/>
      <c r="K53" s="393"/>
      <c r="L53" s="378" t="s">
        <v>2539</v>
      </c>
      <c r="M53" s="385" t="s">
        <v>2531</v>
      </c>
      <c r="N53" s="394" t="s">
        <v>1208</v>
      </c>
      <c r="O53" s="378" t="s">
        <v>2</v>
      </c>
    </row>
    <row r="54" spans="1:15" s="397" customFormat="1">
      <c r="A54" s="387"/>
      <c r="B54" s="388"/>
      <c r="C54" s="389"/>
      <c r="D54" s="390"/>
      <c r="E54" s="396"/>
      <c r="F54" s="392"/>
      <c r="G54" s="385" t="s">
        <v>2540</v>
      </c>
      <c r="H54" s="387"/>
      <c r="I54" s="393"/>
      <c r="J54" s="387"/>
      <c r="K54" s="393"/>
      <c r="L54" s="378" t="s">
        <v>2541</v>
      </c>
      <c r="M54" s="385" t="s">
        <v>2531</v>
      </c>
      <c r="N54" s="394" t="s">
        <v>1208</v>
      </c>
      <c r="O54" s="378" t="s">
        <v>2</v>
      </c>
    </row>
    <row r="55" spans="1:15" s="397" customFormat="1">
      <c r="A55" s="387"/>
      <c r="B55" s="388"/>
      <c r="C55" s="389"/>
      <c r="D55" s="390"/>
      <c r="E55" s="398" t="s">
        <v>230</v>
      </c>
      <c r="F55" s="381" t="s">
        <v>2542</v>
      </c>
      <c r="G55" s="378" t="s">
        <v>2543</v>
      </c>
      <c r="H55" s="387"/>
      <c r="I55" s="393"/>
      <c r="J55" s="387"/>
      <c r="K55" s="393"/>
      <c r="L55" s="378" t="s">
        <v>2544</v>
      </c>
      <c r="M55" s="378" t="s">
        <v>18</v>
      </c>
      <c r="N55" s="394" t="s">
        <v>1208</v>
      </c>
      <c r="O55" s="378" t="s">
        <v>2</v>
      </c>
    </row>
    <row r="56" spans="1:15" s="397" customFormat="1">
      <c r="A56" s="387"/>
      <c r="B56" s="388"/>
      <c r="C56" s="389"/>
      <c r="D56" s="390"/>
      <c r="E56" s="399"/>
      <c r="F56" s="392"/>
      <c r="G56" s="378" t="s">
        <v>2545</v>
      </c>
      <c r="H56" s="387"/>
      <c r="I56" s="393"/>
      <c r="J56" s="387"/>
      <c r="K56" s="393"/>
      <c r="L56" s="378" t="s">
        <v>2546</v>
      </c>
      <c r="M56" s="378" t="s">
        <v>18</v>
      </c>
      <c r="N56" s="394" t="s">
        <v>1208</v>
      </c>
      <c r="O56" s="378" t="s">
        <v>2</v>
      </c>
    </row>
    <row r="57" spans="1:15" s="386" customFormat="1" ht="26.25" customHeight="1">
      <c r="A57" s="387"/>
      <c r="B57" s="388"/>
      <c r="C57" s="382" t="s">
        <v>57</v>
      </c>
      <c r="D57" s="3210" t="s">
        <v>2547</v>
      </c>
      <c r="E57" s="391" t="s">
        <v>14</v>
      </c>
      <c r="F57" s="392" t="s">
        <v>7</v>
      </c>
      <c r="G57" s="385" t="s">
        <v>143</v>
      </c>
      <c r="H57" s="387"/>
      <c r="I57" s="393"/>
      <c r="J57" s="382" t="s">
        <v>57</v>
      </c>
      <c r="K57" s="405" t="s">
        <v>2548</v>
      </c>
      <c r="L57" s="378" t="s">
        <v>2549</v>
      </c>
      <c r="M57" s="385" t="s">
        <v>17</v>
      </c>
      <c r="N57" s="394" t="s">
        <v>1208</v>
      </c>
      <c r="O57" s="378" t="s">
        <v>2</v>
      </c>
    </row>
    <row r="58" spans="1:15" s="386" customFormat="1" ht="22">
      <c r="A58" s="387"/>
      <c r="B58" s="388"/>
      <c r="C58" s="389"/>
      <c r="D58" s="3211"/>
      <c r="E58" s="372" t="s">
        <v>16</v>
      </c>
      <c r="F58" s="406" t="s">
        <v>85</v>
      </c>
      <c r="G58" s="407" t="s">
        <v>2550</v>
      </c>
      <c r="H58" s="387"/>
      <c r="I58" s="393"/>
      <c r="J58" s="387"/>
      <c r="K58" s="393"/>
      <c r="L58" s="378" t="s">
        <v>2551</v>
      </c>
      <c r="M58" s="407" t="s">
        <v>2552</v>
      </c>
      <c r="N58" s="394" t="s">
        <v>1208</v>
      </c>
      <c r="O58" s="378" t="s">
        <v>2</v>
      </c>
    </row>
    <row r="59" spans="1:15" s="386" customFormat="1">
      <c r="A59" s="387"/>
      <c r="B59" s="388"/>
      <c r="C59" s="389"/>
      <c r="D59" s="3211"/>
      <c r="E59" s="408"/>
      <c r="F59" s="409"/>
      <c r="G59" s="407" t="s">
        <v>145</v>
      </c>
      <c r="H59" s="387"/>
      <c r="I59" s="393"/>
      <c r="J59" s="387"/>
      <c r="K59" s="393"/>
      <c r="L59" s="378" t="s">
        <v>2553</v>
      </c>
      <c r="M59" s="407" t="s">
        <v>2552</v>
      </c>
      <c r="N59" s="394" t="s">
        <v>1208</v>
      </c>
      <c r="O59" s="378" t="s">
        <v>2</v>
      </c>
    </row>
    <row r="60" spans="1:15" s="386" customFormat="1">
      <c r="A60" s="387"/>
      <c r="B60" s="388"/>
      <c r="C60" s="389"/>
      <c r="D60" s="3211"/>
      <c r="E60" s="410"/>
      <c r="F60" s="411"/>
      <c r="G60" s="407" t="s">
        <v>146</v>
      </c>
      <c r="H60" s="387"/>
      <c r="I60" s="393"/>
      <c r="J60" s="387"/>
      <c r="K60" s="393"/>
      <c r="L60" s="378" t="s">
        <v>2554</v>
      </c>
      <c r="M60" s="407" t="s">
        <v>408</v>
      </c>
      <c r="N60" s="394" t="s">
        <v>1208</v>
      </c>
      <c r="O60" s="378" t="s">
        <v>2</v>
      </c>
    </row>
    <row r="61" spans="1:15" s="386" customFormat="1" ht="11.15" customHeight="1">
      <c r="A61" s="387"/>
      <c r="B61" s="388"/>
      <c r="C61" s="389"/>
      <c r="D61" s="3211"/>
      <c r="E61" s="408" t="s">
        <v>2555</v>
      </c>
      <c r="F61" s="412" t="s">
        <v>2556</v>
      </c>
      <c r="G61" s="407" t="s">
        <v>2557</v>
      </c>
      <c r="H61" s="387"/>
      <c r="I61" s="393"/>
      <c r="J61" s="387"/>
      <c r="K61" s="393"/>
      <c r="L61" s="378" t="s">
        <v>2558</v>
      </c>
      <c r="M61" s="413" t="s">
        <v>13</v>
      </c>
      <c r="N61" s="394" t="s">
        <v>1208</v>
      </c>
      <c r="O61" s="378" t="s">
        <v>2</v>
      </c>
    </row>
    <row r="62" spans="1:15" s="386" customFormat="1" ht="11.15" customHeight="1">
      <c r="A62" s="387"/>
      <c r="B62" s="388"/>
      <c r="C62" s="389"/>
      <c r="D62" s="3211"/>
      <c r="E62" s="408"/>
      <c r="F62" s="409"/>
      <c r="G62" s="414" t="s">
        <v>2559</v>
      </c>
      <c r="H62" s="387"/>
      <c r="I62" s="393"/>
      <c r="J62" s="387"/>
      <c r="K62" s="393"/>
      <c r="L62" s="378" t="s">
        <v>2560</v>
      </c>
      <c r="M62" s="413" t="s">
        <v>13</v>
      </c>
      <c r="N62" s="394" t="s">
        <v>1208</v>
      </c>
      <c r="O62" s="378" t="s">
        <v>2</v>
      </c>
    </row>
    <row r="63" spans="1:15" s="386" customFormat="1" ht="11.15" customHeight="1">
      <c r="A63" s="387"/>
      <c r="B63" s="388"/>
      <c r="C63" s="389"/>
      <c r="D63" s="3211"/>
      <c r="E63" s="410"/>
      <c r="F63" s="411"/>
      <c r="G63" s="415"/>
      <c r="H63" s="387"/>
      <c r="I63" s="393"/>
      <c r="J63" s="387"/>
      <c r="K63" s="393"/>
      <c r="L63" s="385" t="s">
        <v>2561</v>
      </c>
      <c r="M63" s="413" t="s">
        <v>408</v>
      </c>
      <c r="N63" s="394" t="s">
        <v>1208</v>
      </c>
      <c r="O63" s="378" t="s">
        <v>2</v>
      </c>
    </row>
    <row r="64" spans="1:15" s="386" customFormat="1">
      <c r="A64" s="387"/>
      <c r="B64" s="388"/>
      <c r="C64" s="389"/>
      <c r="D64" s="3211"/>
      <c r="E64" s="372" t="s">
        <v>2562</v>
      </c>
      <c r="F64" s="406" t="s">
        <v>2563</v>
      </c>
      <c r="G64" s="414" t="s">
        <v>2564</v>
      </c>
      <c r="H64" s="387"/>
      <c r="I64" s="393"/>
      <c r="J64" s="387"/>
      <c r="K64" s="393"/>
      <c r="L64" s="378" t="s">
        <v>2565</v>
      </c>
      <c r="M64" s="3067" t="s">
        <v>19</v>
      </c>
      <c r="N64" s="3157" t="s">
        <v>1208</v>
      </c>
      <c r="O64" s="3157" t="s">
        <v>2</v>
      </c>
    </row>
    <row r="65" spans="1:15" s="386" customFormat="1" ht="63.75" customHeight="1">
      <c r="A65" s="387"/>
      <c r="B65" s="388"/>
      <c r="C65" s="389"/>
      <c r="D65" s="3211"/>
      <c r="E65" s="408"/>
      <c r="F65" s="409"/>
      <c r="G65" s="416"/>
      <c r="H65" s="387"/>
      <c r="I65" s="393"/>
      <c r="J65" s="387"/>
      <c r="K65" s="393"/>
      <c r="L65" s="417" t="s">
        <v>2566</v>
      </c>
      <c r="M65" s="3068"/>
      <c r="N65" s="3158"/>
      <c r="O65" s="3158"/>
    </row>
    <row r="66" spans="1:15" s="386" customFormat="1">
      <c r="A66" s="387"/>
      <c r="B66" s="388"/>
      <c r="C66" s="389"/>
      <c r="D66" s="3211"/>
      <c r="E66" s="408"/>
      <c r="F66" s="409"/>
      <c r="G66" s="414" t="s">
        <v>2567</v>
      </c>
      <c r="H66" s="387"/>
      <c r="I66" s="393"/>
      <c r="J66" s="387"/>
      <c r="K66" s="393"/>
      <c r="L66" s="378" t="s">
        <v>2568</v>
      </c>
      <c r="M66" s="3067" t="s">
        <v>2569</v>
      </c>
      <c r="N66" s="3157" t="s">
        <v>1208</v>
      </c>
      <c r="O66" s="3157" t="s">
        <v>2</v>
      </c>
    </row>
    <row r="67" spans="1:15" s="386" customFormat="1" ht="61.5" customHeight="1">
      <c r="A67" s="387"/>
      <c r="B67" s="388"/>
      <c r="C67" s="389"/>
      <c r="D67" s="3211"/>
      <c r="E67" s="408"/>
      <c r="F67" s="409"/>
      <c r="G67" s="416"/>
      <c r="H67" s="387"/>
      <c r="I67" s="393"/>
      <c r="J67" s="387"/>
      <c r="K67" s="393"/>
      <c r="L67" s="417" t="s">
        <v>2570</v>
      </c>
      <c r="M67" s="3068"/>
      <c r="N67" s="3158"/>
      <c r="O67" s="3158"/>
    </row>
    <row r="68" spans="1:15" s="386" customFormat="1" ht="11.15" customHeight="1">
      <c r="A68" s="387"/>
      <c r="B68" s="388"/>
      <c r="C68" s="389"/>
      <c r="D68" s="3211"/>
      <c r="E68" s="372" t="s">
        <v>2571</v>
      </c>
      <c r="F68" s="406" t="s">
        <v>2572</v>
      </c>
      <c r="G68" s="407" t="s">
        <v>2573</v>
      </c>
      <c r="H68" s="387"/>
      <c r="I68" s="393"/>
      <c r="J68" s="387"/>
      <c r="K68" s="393"/>
      <c r="L68" s="378" t="s">
        <v>2574</v>
      </c>
      <c r="M68" s="418" t="s">
        <v>17</v>
      </c>
      <c r="N68" s="394" t="s">
        <v>1208</v>
      </c>
      <c r="O68" s="378" t="s">
        <v>2</v>
      </c>
    </row>
    <row r="69" spans="1:15" s="386" customFormat="1" ht="33">
      <c r="A69" s="387"/>
      <c r="B69" s="388"/>
      <c r="C69" s="389"/>
      <c r="D69" s="3211"/>
      <c r="E69" s="408"/>
      <c r="F69" s="409"/>
      <c r="G69" s="407" t="s">
        <v>2575</v>
      </c>
      <c r="H69" s="387"/>
      <c r="I69" s="393"/>
      <c r="J69" s="387"/>
      <c r="K69" s="393"/>
      <c r="L69" s="378" t="s">
        <v>2576</v>
      </c>
      <c r="M69" s="273" t="s">
        <v>158</v>
      </c>
      <c r="N69" s="367" t="s">
        <v>66</v>
      </c>
      <c r="O69" s="378" t="s">
        <v>84</v>
      </c>
    </row>
    <row r="70" spans="1:15" s="386" customFormat="1">
      <c r="A70" s="387"/>
      <c r="B70" s="388"/>
      <c r="C70" s="389"/>
      <c r="D70" s="3211"/>
      <c r="E70" s="408"/>
      <c r="F70" s="409"/>
      <c r="G70" s="407" t="s">
        <v>2577</v>
      </c>
      <c r="H70" s="387"/>
      <c r="I70" s="393"/>
      <c r="J70" s="387"/>
      <c r="K70" s="393"/>
      <c r="L70" s="378" t="s">
        <v>2578</v>
      </c>
      <c r="M70" s="273" t="s">
        <v>408</v>
      </c>
      <c r="N70" s="394" t="s">
        <v>1208</v>
      </c>
      <c r="O70" s="378" t="s">
        <v>2</v>
      </c>
    </row>
    <row r="71" spans="1:15" s="386" customFormat="1">
      <c r="A71" s="387"/>
      <c r="B71" s="388"/>
      <c r="C71" s="389"/>
      <c r="D71" s="3211"/>
      <c r="E71" s="408"/>
      <c r="F71" s="409"/>
      <c r="G71" s="407" t="s">
        <v>2579</v>
      </c>
      <c r="H71" s="387"/>
      <c r="I71" s="393"/>
      <c r="J71" s="387"/>
      <c r="K71" s="393"/>
      <c r="L71" s="378" t="s">
        <v>2580</v>
      </c>
      <c r="M71" s="273" t="s">
        <v>2581</v>
      </c>
      <c r="N71" s="394" t="s">
        <v>1208</v>
      </c>
      <c r="O71" s="378" t="s">
        <v>2</v>
      </c>
    </row>
    <row r="72" spans="1:15" s="386" customFormat="1">
      <c r="A72" s="387"/>
      <c r="B72" s="388"/>
      <c r="C72" s="389"/>
      <c r="D72" s="3211"/>
      <c r="E72" s="408"/>
      <c r="F72" s="409"/>
      <c r="G72" s="407" t="s">
        <v>2582</v>
      </c>
      <c r="H72" s="387"/>
      <c r="I72" s="393"/>
      <c r="J72" s="387"/>
      <c r="K72" s="393"/>
      <c r="L72" s="378" t="s">
        <v>2582</v>
      </c>
      <c r="M72" s="273" t="s">
        <v>2581</v>
      </c>
      <c r="N72" s="394" t="s">
        <v>1208</v>
      </c>
      <c r="O72" s="378" t="s">
        <v>2</v>
      </c>
    </row>
    <row r="73" spans="1:15" s="386" customFormat="1">
      <c r="A73" s="387"/>
      <c r="B73" s="388"/>
      <c r="C73" s="389"/>
      <c r="D73" s="3211"/>
      <c r="E73" s="408"/>
      <c r="F73" s="409"/>
      <c r="G73" s="407" t="s">
        <v>2583</v>
      </c>
      <c r="H73" s="387"/>
      <c r="I73" s="393"/>
      <c r="J73" s="387"/>
      <c r="K73" s="393"/>
      <c r="L73" s="378" t="s">
        <v>2583</v>
      </c>
      <c r="M73" s="273" t="s">
        <v>2581</v>
      </c>
      <c r="N73" s="394" t="s">
        <v>1208</v>
      </c>
      <c r="O73" s="378" t="s">
        <v>2</v>
      </c>
    </row>
    <row r="74" spans="1:15" s="386" customFormat="1">
      <c r="A74" s="387"/>
      <c r="B74" s="388"/>
      <c r="C74" s="389"/>
      <c r="D74" s="3211"/>
      <c r="E74" s="408"/>
      <c r="F74" s="409"/>
      <c r="G74" s="407" t="s">
        <v>2584</v>
      </c>
      <c r="H74" s="387"/>
      <c r="I74" s="393"/>
      <c r="J74" s="387"/>
      <c r="K74" s="393"/>
      <c r="L74" s="378" t="s">
        <v>2584</v>
      </c>
      <c r="M74" s="273" t="s">
        <v>2581</v>
      </c>
      <c r="N74" s="394" t="s">
        <v>1208</v>
      </c>
      <c r="O74" s="378" t="s">
        <v>2</v>
      </c>
    </row>
    <row r="75" spans="1:15" s="386" customFormat="1" ht="23.25" customHeight="1">
      <c r="A75" s="387"/>
      <c r="B75" s="388"/>
      <c r="C75" s="389"/>
      <c r="D75" s="3211"/>
      <c r="E75" s="408"/>
      <c r="F75" s="409"/>
      <c r="G75" s="407" t="s">
        <v>2585</v>
      </c>
      <c r="H75" s="387"/>
      <c r="I75" s="393"/>
      <c r="J75" s="387"/>
      <c r="K75" s="393"/>
      <c r="L75" s="378" t="s">
        <v>2585</v>
      </c>
      <c r="M75" s="365" t="s">
        <v>4</v>
      </c>
      <c r="N75" s="394" t="s">
        <v>1208</v>
      </c>
      <c r="O75" s="378" t="s">
        <v>2</v>
      </c>
    </row>
    <row r="76" spans="1:15" s="386" customFormat="1" ht="23.25" customHeight="1">
      <c r="A76" s="387"/>
      <c r="B76" s="388"/>
      <c r="C76" s="389"/>
      <c r="D76" s="3211"/>
      <c r="E76" s="408"/>
      <c r="F76" s="409"/>
      <c r="G76" s="407" t="s">
        <v>2574</v>
      </c>
      <c r="H76" s="387"/>
      <c r="I76" s="393"/>
      <c r="J76" s="387"/>
      <c r="K76" s="393"/>
      <c r="L76" s="378" t="s">
        <v>2574</v>
      </c>
      <c r="M76" s="365" t="s">
        <v>4</v>
      </c>
      <c r="N76" s="394" t="s">
        <v>1208</v>
      </c>
      <c r="O76" s="378" t="s">
        <v>2</v>
      </c>
    </row>
    <row r="77" spans="1:15" s="386" customFormat="1" ht="23.25" customHeight="1">
      <c r="A77" s="387"/>
      <c r="B77" s="388"/>
      <c r="C77" s="389"/>
      <c r="D77" s="3211"/>
      <c r="E77" s="408"/>
      <c r="F77" s="409"/>
      <c r="G77" s="407" t="s">
        <v>2586</v>
      </c>
      <c r="H77" s="387"/>
      <c r="I77" s="393"/>
      <c r="J77" s="387"/>
      <c r="K77" s="393"/>
      <c r="L77" s="378" t="s">
        <v>2586</v>
      </c>
      <c r="M77" s="365" t="s">
        <v>4</v>
      </c>
      <c r="N77" s="394" t="s">
        <v>1208</v>
      </c>
      <c r="O77" s="378" t="s">
        <v>2</v>
      </c>
    </row>
    <row r="78" spans="1:15" s="386" customFormat="1" ht="23.25" customHeight="1">
      <c r="A78" s="387"/>
      <c r="B78" s="388"/>
      <c r="C78" s="389"/>
      <c r="D78" s="3211"/>
      <c r="E78" s="408"/>
      <c r="F78" s="409"/>
      <c r="G78" s="407" t="s">
        <v>2587</v>
      </c>
      <c r="H78" s="387"/>
      <c r="I78" s="393"/>
      <c r="J78" s="387"/>
      <c r="K78" s="393"/>
      <c r="L78" s="378" t="s">
        <v>2587</v>
      </c>
      <c r="M78" s="365" t="s">
        <v>4</v>
      </c>
      <c r="N78" s="394" t="s">
        <v>1208</v>
      </c>
      <c r="O78" s="378" t="s">
        <v>2</v>
      </c>
    </row>
    <row r="79" spans="1:15" s="386" customFormat="1" ht="23.25" customHeight="1">
      <c r="A79" s="387"/>
      <c r="B79" s="388"/>
      <c r="C79" s="389"/>
      <c r="D79" s="3211"/>
      <c r="E79" s="408"/>
      <c r="F79" s="409"/>
      <c r="G79" s="407" t="s">
        <v>2588</v>
      </c>
      <c r="H79" s="387"/>
      <c r="I79" s="393"/>
      <c r="J79" s="387"/>
      <c r="K79" s="393"/>
      <c r="L79" s="378" t="s">
        <v>2588</v>
      </c>
      <c r="M79" s="365" t="s">
        <v>4</v>
      </c>
      <c r="N79" s="394" t="s">
        <v>1208</v>
      </c>
      <c r="O79" s="378" t="s">
        <v>2</v>
      </c>
    </row>
    <row r="80" spans="1:15" s="386" customFormat="1" ht="23.25" customHeight="1">
      <c r="A80" s="387"/>
      <c r="B80" s="388"/>
      <c r="C80" s="389"/>
      <c r="D80" s="3211"/>
      <c r="E80" s="408"/>
      <c r="F80" s="409"/>
      <c r="G80" s="407" t="s">
        <v>2589</v>
      </c>
      <c r="H80" s="387"/>
      <c r="I80" s="393"/>
      <c r="J80" s="387"/>
      <c r="K80" s="393"/>
      <c r="L80" s="378" t="s">
        <v>2589</v>
      </c>
      <c r="M80" s="365" t="s">
        <v>4</v>
      </c>
      <c r="N80" s="394" t="s">
        <v>1208</v>
      </c>
      <c r="O80" s="378" t="s">
        <v>2</v>
      </c>
    </row>
    <row r="81" spans="1:15" s="386" customFormat="1" ht="23.25" customHeight="1">
      <c r="A81" s="387"/>
      <c r="B81" s="388"/>
      <c r="C81" s="389"/>
      <c r="D81" s="3211"/>
      <c r="E81" s="408"/>
      <c r="F81" s="409"/>
      <c r="G81" s="407" t="s">
        <v>2590</v>
      </c>
      <c r="H81" s="387"/>
      <c r="I81" s="393"/>
      <c r="J81" s="387"/>
      <c r="K81" s="393"/>
      <c r="L81" s="378" t="s">
        <v>2590</v>
      </c>
      <c r="M81" s="365" t="s">
        <v>4</v>
      </c>
      <c r="N81" s="394" t="s">
        <v>1208</v>
      </c>
      <c r="O81" s="378" t="s">
        <v>2</v>
      </c>
    </row>
    <row r="82" spans="1:15" s="386" customFormat="1" ht="23.25" customHeight="1">
      <c r="A82" s="387"/>
      <c r="B82" s="388"/>
      <c r="C82" s="389"/>
      <c r="D82" s="3211"/>
      <c r="E82" s="408"/>
      <c r="F82" s="409"/>
      <c r="G82" s="407" t="s">
        <v>2591</v>
      </c>
      <c r="H82" s="387"/>
      <c r="I82" s="393"/>
      <c r="J82" s="387"/>
      <c r="K82" s="393"/>
      <c r="L82" s="378" t="s">
        <v>2591</v>
      </c>
      <c r="M82" s="365" t="s">
        <v>4</v>
      </c>
      <c r="N82" s="394" t="s">
        <v>1208</v>
      </c>
      <c r="O82" s="378" t="s">
        <v>2</v>
      </c>
    </row>
    <row r="83" spans="1:15" s="386" customFormat="1" ht="23.25" customHeight="1">
      <c r="A83" s="387"/>
      <c r="B83" s="388"/>
      <c r="C83" s="389"/>
      <c r="D83" s="3211"/>
      <c r="E83" s="408"/>
      <c r="F83" s="409"/>
      <c r="G83" s="407" t="s">
        <v>2592</v>
      </c>
      <c r="H83" s="387"/>
      <c r="I83" s="393"/>
      <c r="J83" s="387"/>
      <c r="K83" s="393"/>
      <c r="L83" s="378" t="s">
        <v>2592</v>
      </c>
      <c r="M83" s="365" t="s">
        <v>4</v>
      </c>
      <c r="N83" s="394" t="s">
        <v>1208</v>
      </c>
      <c r="O83" s="378" t="s">
        <v>2</v>
      </c>
    </row>
    <row r="84" spans="1:15" s="386" customFormat="1" ht="23.25" customHeight="1">
      <c r="A84" s="387"/>
      <c r="B84" s="388"/>
      <c r="C84" s="389"/>
      <c r="D84" s="3211"/>
      <c r="E84" s="408"/>
      <c r="F84" s="409"/>
      <c r="G84" s="407" t="s">
        <v>2593</v>
      </c>
      <c r="H84" s="387"/>
      <c r="I84" s="393"/>
      <c r="J84" s="387"/>
      <c r="K84" s="393"/>
      <c r="L84" s="378" t="s">
        <v>2593</v>
      </c>
      <c r="M84" s="365" t="s">
        <v>4</v>
      </c>
      <c r="N84" s="394" t="s">
        <v>1208</v>
      </c>
      <c r="O84" s="378" t="s">
        <v>2</v>
      </c>
    </row>
    <row r="85" spans="1:15" s="386" customFormat="1" ht="23.25" customHeight="1">
      <c r="A85" s="387"/>
      <c r="B85" s="388"/>
      <c r="C85" s="389"/>
      <c r="D85" s="3211"/>
      <c r="E85" s="408"/>
      <c r="F85" s="409"/>
      <c r="G85" s="407" t="s">
        <v>2594</v>
      </c>
      <c r="H85" s="387"/>
      <c r="I85" s="393"/>
      <c r="J85" s="387"/>
      <c r="K85" s="393"/>
      <c r="L85" s="378" t="s">
        <v>2594</v>
      </c>
      <c r="M85" s="365" t="s">
        <v>4</v>
      </c>
      <c r="N85" s="394" t="s">
        <v>1208</v>
      </c>
      <c r="O85" s="378" t="s">
        <v>2</v>
      </c>
    </row>
    <row r="86" spans="1:15" s="386" customFormat="1" ht="23.25" customHeight="1">
      <c r="A86" s="387"/>
      <c r="B86" s="388"/>
      <c r="C86" s="389"/>
      <c r="D86" s="3211"/>
      <c r="E86" s="408"/>
      <c r="F86" s="409"/>
      <c r="G86" s="407" t="s">
        <v>2595</v>
      </c>
      <c r="H86" s="387"/>
      <c r="I86" s="393"/>
      <c r="J86" s="387"/>
      <c r="K86" s="393"/>
      <c r="L86" s="378" t="s">
        <v>2595</v>
      </c>
      <c r="M86" s="365" t="s">
        <v>4</v>
      </c>
      <c r="N86" s="394" t="s">
        <v>1208</v>
      </c>
      <c r="O86" s="378" t="s">
        <v>2</v>
      </c>
    </row>
    <row r="87" spans="1:15" s="386" customFormat="1" ht="23.25" customHeight="1">
      <c r="A87" s="387"/>
      <c r="B87" s="388"/>
      <c r="C87" s="389"/>
      <c r="D87" s="3211"/>
      <c r="E87" s="408"/>
      <c r="F87" s="409"/>
      <c r="G87" s="407" t="s">
        <v>2596</v>
      </c>
      <c r="H87" s="387"/>
      <c r="I87" s="393"/>
      <c r="J87" s="387"/>
      <c r="K87" s="393"/>
      <c r="L87" s="378" t="s">
        <v>2596</v>
      </c>
      <c r="M87" s="365" t="s">
        <v>4</v>
      </c>
      <c r="N87" s="394" t="s">
        <v>1208</v>
      </c>
      <c r="O87" s="378" t="s">
        <v>2</v>
      </c>
    </row>
    <row r="88" spans="1:15" s="386" customFormat="1" ht="23.25" customHeight="1">
      <c r="A88" s="387"/>
      <c r="B88" s="388"/>
      <c r="C88" s="389"/>
      <c r="D88" s="3211"/>
      <c r="E88" s="408"/>
      <c r="F88" s="409"/>
      <c r="G88" s="407" t="s">
        <v>2597</v>
      </c>
      <c r="H88" s="387"/>
      <c r="I88" s="393"/>
      <c r="J88" s="387"/>
      <c r="K88" s="393"/>
      <c r="L88" s="378" t="s">
        <v>2597</v>
      </c>
      <c r="M88" s="365" t="s">
        <v>4</v>
      </c>
      <c r="N88" s="394" t="s">
        <v>1208</v>
      </c>
      <c r="O88" s="378" t="s">
        <v>2</v>
      </c>
    </row>
    <row r="89" spans="1:15" s="386" customFormat="1" ht="23.25" customHeight="1">
      <c r="A89" s="387"/>
      <c r="B89" s="388"/>
      <c r="C89" s="389"/>
      <c r="D89" s="3211"/>
      <c r="E89" s="410"/>
      <c r="F89" s="419"/>
      <c r="G89" s="407" t="s">
        <v>2598</v>
      </c>
      <c r="H89" s="387"/>
      <c r="I89" s="393"/>
      <c r="J89" s="387"/>
      <c r="K89" s="393"/>
      <c r="L89" s="378" t="s">
        <v>2598</v>
      </c>
      <c r="M89" s="365" t="s">
        <v>4</v>
      </c>
      <c r="N89" s="394" t="s">
        <v>1208</v>
      </c>
      <c r="O89" s="378" t="s">
        <v>2</v>
      </c>
    </row>
    <row r="90" spans="1:15" s="386" customFormat="1" ht="11.15" customHeight="1">
      <c r="A90" s="387"/>
      <c r="B90" s="388"/>
      <c r="C90" s="389"/>
      <c r="D90" s="3211"/>
      <c r="E90" s="410" t="s">
        <v>2599</v>
      </c>
      <c r="F90" s="411" t="s">
        <v>2601</v>
      </c>
      <c r="G90" s="378" t="s">
        <v>2602</v>
      </c>
      <c r="H90" s="387"/>
      <c r="I90" s="393"/>
      <c r="J90" s="387"/>
      <c r="K90" s="393"/>
      <c r="L90" s="378" t="s">
        <v>2603</v>
      </c>
      <c r="M90" s="420" t="s">
        <v>18</v>
      </c>
      <c r="N90" s="394" t="s">
        <v>1208</v>
      </c>
      <c r="O90" s="378" t="s">
        <v>2</v>
      </c>
    </row>
    <row r="91" spans="1:15" s="386" customFormat="1" ht="11.15" customHeight="1">
      <c r="A91" s="387"/>
      <c r="B91" s="388"/>
      <c r="C91" s="389"/>
      <c r="D91" s="3211"/>
      <c r="E91" s="408" t="s">
        <v>2604</v>
      </c>
      <c r="F91" s="412" t="s">
        <v>2605</v>
      </c>
      <c r="G91" s="407" t="s">
        <v>2606</v>
      </c>
      <c r="H91" s="387"/>
      <c r="I91" s="393"/>
      <c r="J91" s="387"/>
      <c r="K91" s="393"/>
      <c r="L91" s="2868" t="s">
        <v>2607</v>
      </c>
      <c r="M91" s="2869" t="s">
        <v>2608</v>
      </c>
      <c r="N91" s="2870" t="s">
        <v>131</v>
      </c>
      <c r="O91" s="2871" t="s">
        <v>2609</v>
      </c>
    </row>
    <row r="92" spans="1:15" s="386" customFormat="1" ht="11.15" customHeight="1">
      <c r="A92" s="387"/>
      <c r="B92" s="388"/>
      <c r="C92" s="389"/>
      <c r="D92" s="3211"/>
      <c r="E92" s="408"/>
      <c r="F92" s="409"/>
      <c r="G92" s="407" t="s">
        <v>2610</v>
      </c>
      <c r="H92" s="387"/>
      <c r="I92" s="393"/>
      <c r="J92" s="387"/>
      <c r="K92" s="393"/>
      <c r="L92" s="2872" t="s">
        <v>2611</v>
      </c>
      <c r="M92" s="2869" t="s">
        <v>2608</v>
      </c>
      <c r="N92" s="2870" t="s">
        <v>131</v>
      </c>
      <c r="O92" s="2871" t="s">
        <v>2609</v>
      </c>
    </row>
    <row r="93" spans="1:15" s="386" customFormat="1" ht="11.15" customHeight="1">
      <c r="A93" s="387"/>
      <c r="B93" s="388"/>
      <c r="C93" s="389"/>
      <c r="D93" s="3211"/>
      <c r="E93" s="408"/>
      <c r="F93" s="409"/>
      <c r="G93" s="407" t="s">
        <v>2612</v>
      </c>
      <c r="H93" s="387"/>
      <c r="I93" s="393"/>
      <c r="J93" s="387"/>
      <c r="K93" s="393"/>
      <c r="L93" s="378" t="s">
        <v>2613</v>
      </c>
      <c r="M93" s="423" t="s">
        <v>2614</v>
      </c>
      <c r="N93" s="394" t="s">
        <v>1208</v>
      </c>
      <c r="O93" s="378" t="s">
        <v>2</v>
      </c>
    </row>
    <row r="94" spans="1:15" s="386" customFormat="1" ht="11.15" customHeight="1">
      <c r="A94" s="387"/>
      <c r="B94" s="388"/>
      <c r="C94" s="389"/>
      <c r="D94" s="3211"/>
      <c r="E94" s="408"/>
      <c r="F94" s="409"/>
      <c r="G94" s="407" t="s">
        <v>2615</v>
      </c>
      <c r="H94" s="424"/>
      <c r="I94" s="393"/>
      <c r="J94" s="387"/>
      <c r="K94" s="393"/>
      <c r="L94" s="423" t="s">
        <v>2616</v>
      </c>
      <c r="M94" s="423" t="s">
        <v>2614</v>
      </c>
      <c r="N94" s="394" t="s">
        <v>1208</v>
      </c>
      <c r="O94" s="378" t="s">
        <v>2</v>
      </c>
    </row>
    <row r="95" spans="1:15" s="386" customFormat="1">
      <c r="A95" s="387"/>
      <c r="B95" s="388"/>
      <c r="C95" s="389"/>
      <c r="D95" s="3211"/>
      <c r="E95" s="408"/>
      <c r="F95" s="409"/>
      <c r="G95" s="423" t="s">
        <v>2617</v>
      </c>
      <c r="H95" s="425"/>
      <c r="I95" s="393"/>
      <c r="J95" s="387"/>
      <c r="K95" s="393"/>
      <c r="L95" s="423" t="s">
        <v>2618</v>
      </c>
      <c r="M95" s="423" t="s">
        <v>2614</v>
      </c>
      <c r="N95" s="394" t="s">
        <v>1208</v>
      </c>
      <c r="O95" s="378" t="s">
        <v>2</v>
      </c>
    </row>
    <row r="96" spans="1:15" s="386" customFormat="1" ht="33">
      <c r="A96" s="387"/>
      <c r="B96" s="388"/>
      <c r="C96" s="389"/>
      <c r="D96" s="3211"/>
      <c r="E96" s="408"/>
      <c r="F96" s="409"/>
      <c r="G96" s="376" t="s">
        <v>2619</v>
      </c>
      <c r="H96" s="425"/>
      <c r="I96" s="393"/>
      <c r="J96" s="387"/>
      <c r="K96" s="393"/>
      <c r="L96" s="376" t="s">
        <v>2620</v>
      </c>
      <c r="M96" s="407" t="s">
        <v>2621</v>
      </c>
      <c r="N96" s="3157" t="s">
        <v>1208</v>
      </c>
      <c r="O96" s="3157" t="s">
        <v>2</v>
      </c>
    </row>
    <row r="97" spans="1:15" s="386" customFormat="1" ht="36.75" customHeight="1">
      <c r="A97" s="387"/>
      <c r="B97" s="388"/>
      <c r="C97" s="389"/>
      <c r="D97" s="3211"/>
      <c r="E97" s="410"/>
      <c r="F97" s="411"/>
      <c r="G97" s="426"/>
      <c r="H97" s="424"/>
      <c r="I97" s="393"/>
      <c r="J97" s="387"/>
      <c r="K97" s="393"/>
      <c r="L97" s="385"/>
      <c r="M97" s="407" t="s">
        <v>2622</v>
      </c>
      <c r="N97" s="3158"/>
      <c r="O97" s="3158"/>
    </row>
    <row r="98" spans="1:15" s="386" customFormat="1">
      <c r="A98" s="387"/>
      <c r="B98" s="388"/>
      <c r="C98" s="389"/>
      <c r="D98" s="3211"/>
      <c r="E98" s="408" t="s">
        <v>2268</v>
      </c>
      <c r="F98" s="412" t="s">
        <v>2623</v>
      </c>
      <c r="G98" s="407" t="s">
        <v>2624</v>
      </c>
      <c r="H98" s="424"/>
      <c r="I98" s="393"/>
      <c r="J98" s="387"/>
      <c r="K98" s="427"/>
      <c r="L98" s="378" t="s">
        <v>2625</v>
      </c>
      <c r="M98" s="407" t="s">
        <v>2614</v>
      </c>
      <c r="N98" s="394" t="s">
        <v>1208</v>
      </c>
      <c r="O98" s="378" t="s">
        <v>2</v>
      </c>
    </row>
    <row r="99" spans="1:15" s="386" customFormat="1">
      <c r="A99" s="387"/>
      <c r="B99" s="388"/>
      <c r="C99" s="389"/>
      <c r="D99" s="3211"/>
      <c r="E99" s="408"/>
      <c r="F99" s="409"/>
      <c r="G99" s="407" t="s">
        <v>2626</v>
      </c>
      <c r="H99" s="424"/>
      <c r="I99" s="393"/>
      <c r="J99" s="387"/>
      <c r="K99" s="427"/>
      <c r="L99" s="378" t="s">
        <v>2627</v>
      </c>
      <c r="M99" s="407" t="s">
        <v>2614</v>
      </c>
      <c r="N99" s="394" t="s">
        <v>1208</v>
      </c>
      <c r="O99" s="378" t="s">
        <v>2</v>
      </c>
    </row>
    <row r="100" spans="1:15" s="386" customFormat="1">
      <c r="A100" s="387"/>
      <c r="B100" s="388"/>
      <c r="C100" s="389"/>
      <c r="D100" s="3211"/>
      <c r="E100" s="408"/>
      <c r="F100" s="409"/>
      <c r="G100" s="407" t="s">
        <v>2628</v>
      </c>
      <c r="H100" s="387"/>
      <c r="I100" s="393"/>
      <c r="J100" s="387"/>
      <c r="K100" s="393"/>
      <c r="L100" s="378" t="s">
        <v>2629</v>
      </c>
      <c r="M100" s="407" t="s">
        <v>2500</v>
      </c>
      <c r="N100" s="394" t="s">
        <v>1208</v>
      </c>
      <c r="O100" s="378" t="s">
        <v>2</v>
      </c>
    </row>
    <row r="101" spans="1:15" s="386" customFormat="1" ht="22">
      <c r="A101" s="387"/>
      <c r="B101" s="388"/>
      <c r="C101" s="389"/>
      <c r="D101" s="3211"/>
      <c r="E101" s="408"/>
      <c r="F101" s="409"/>
      <c r="G101" s="407" t="s">
        <v>2630</v>
      </c>
      <c r="H101" s="425"/>
      <c r="I101" s="393"/>
      <c r="J101" s="387"/>
      <c r="K101" s="393"/>
      <c r="L101" s="378" t="s">
        <v>2631</v>
      </c>
      <c r="M101" s="407" t="s">
        <v>2500</v>
      </c>
      <c r="N101" s="394" t="s">
        <v>1208</v>
      </c>
      <c r="O101" s="378" t="s">
        <v>2</v>
      </c>
    </row>
    <row r="102" spans="1:15" s="386" customFormat="1">
      <c r="A102" s="387"/>
      <c r="B102" s="388"/>
      <c r="C102" s="389"/>
      <c r="D102" s="3211"/>
      <c r="E102" s="408"/>
      <c r="F102" s="409"/>
      <c r="G102" s="407" t="s">
        <v>2632</v>
      </c>
      <c r="H102" s="387"/>
      <c r="I102" s="393"/>
      <c r="J102" s="387"/>
      <c r="K102" s="393"/>
      <c r="L102" s="378" t="s">
        <v>2633</v>
      </c>
      <c r="M102" s="407" t="s">
        <v>2507</v>
      </c>
      <c r="N102" s="394" t="s">
        <v>1208</v>
      </c>
      <c r="O102" s="378" t="s">
        <v>2</v>
      </c>
    </row>
    <row r="103" spans="1:15" s="386" customFormat="1">
      <c r="A103" s="387"/>
      <c r="B103" s="388"/>
      <c r="C103" s="389"/>
      <c r="D103" s="3211"/>
      <c r="E103" s="408"/>
      <c r="F103" s="409"/>
      <c r="G103" s="407" t="s">
        <v>2634</v>
      </c>
      <c r="H103" s="387"/>
      <c r="I103" s="393"/>
      <c r="J103" s="387"/>
      <c r="K103" s="393"/>
      <c r="L103" s="378" t="s">
        <v>2635</v>
      </c>
      <c r="M103" s="407" t="s">
        <v>2507</v>
      </c>
      <c r="N103" s="394" t="s">
        <v>1208</v>
      </c>
      <c r="O103" s="378" t="s">
        <v>2</v>
      </c>
    </row>
    <row r="104" spans="1:15" s="386" customFormat="1">
      <c r="A104" s="387"/>
      <c r="B104" s="388"/>
      <c r="C104" s="389"/>
      <c r="D104" s="3211"/>
      <c r="E104" s="408"/>
      <c r="F104" s="409"/>
      <c r="G104" s="407" t="s">
        <v>2636</v>
      </c>
      <c r="H104" s="387"/>
      <c r="I104" s="393"/>
      <c r="J104" s="387"/>
      <c r="K104" s="393"/>
      <c r="L104" s="378" t="s">
        <v>2637</v>
      </c>
      <c r="M104" s="407" t="s">
        <v>2581</v>
      </c>
      <c r="N104" s="394" t="s">
        <v>1208</v>
      </c>
      <c r="O104" s="378" t="s">
        <v>2</v>
      </c>
    </row>
    <row r="105" spans="1:15" s="386" customFormat="1" ht="22">
      <c r="A105" s="387"/>
      <c r="B105" s="388"/>
      <c r="C105" s="389"/>
      <c r="D105" s="3212"/>
      <c r="E105" s="410"/>
      <c r="F105" s="411"/>
      <c r="G105" s="407" t="s">
        <v>2638</v>
      </c>
      <c r="H105" s="387"/>
      <c r="I105" s="393"/>
      <c r="J105" s="387"/>
      <c r="K105" s="393"/>
      <c r="L105" s="378" t="s">
        <v>2639</v>
      </c>
      <c r="M105" s="407" t="s">
        <v>2581</v>
      </c>
      <c r="N105" s="394" t="s">
        <v>1208</v>
      </c>
      <c r="O105" s="378" t="s">
        <v>2</v>
      </c>
    </row>
    <row r="106" spans="1:15" s="386" customFormat="1">
      <c r="A106" s="387"/>
      <c r="B106" s="388"/>
      <c r="C106" s="382" t="s">
        <v>56</v>
      </c>
      <c r="D106" s="405" t="s">
        <v>2640</v>
      </c>
      <c r="E106" s="396" t="s">
        <v>70</v>
      </c>
      <c r="F106" s="388" t="s">
        <v>2641</v>
      </c>
      <c r="G106" s="378" t="s">
        <v>2642</v>
      </c>
      <c r="H106" s="387"/>
      <c r="I106" s="393"/>
      <c r="J106" s="382" t="s">
        <v>56</v>
      </c>
      <c r="K106" s="405" t="s">
        <v>2640</v>
      </c>
      <c r="L106" s="378" t="s">
        <v>2643</v>
      </c>
      <c r="M106" s="378" t="s">
        <v>18</v>
      </c>
      <c r="N106" s="378" t="s">
        <v>1208</v>
      </c>
      <c r="O106" s="376" t="s">
        <v>2</v>
      </c>
    </row>
    <row r="107" spans="1:15" s="386" customFormat="1">
      <c r="A107" s="387"/>
      <c r="B107" s="388"/>
      <c r="C107" s="387"/>
      <c r="D107" s="393"/>
      <c r="E107" s="396"/>
      <c r="F107" s="388"/>
      <c r="G107" s="378" t="s">
        <v>2644</v>
      </c>
      <c r="H107" s="387"/>
      <c r="I107" s="393"/>
      <c r="J107" s="387"/>
      <c r="K107" s="393"/>
      <c r="L107" s="378" t="s">
        <v>2645</v>
      </c>
      <c r="M107" s="378" t="s">
        <v>18</v>
      </c>
      <c r="N107" s="378" t="s">
        <v>1208</v>
      </c>
      <c r="O107" s="376" t="s">
        <v>2</v>
      </c>
    </row>
    <row r="108" spans="1:15" s="386" customFormat="1">
      <c r="A108" s="387"/>
      <c r="B108" s="388"/>
      <c r="C108" s="387"/>
      <c r="D108" s="393"/>
      <c r="E108" s="399"/>
      <c r="F108" s="392"/>
      <c r="G108" s="378" t="s">
        <v>2646</v>
      </c>
      <c r="H108" s="387"/>
      <c r="I108" s="393"/>
      <c r="J108" s="387"/>
      <c r="K108" s="393"/>
      <c r="L108" s="378" t="s">
        <v>2647</v>
      </c>
      <c r="M108" s="378" t="s">
        <v>18</v>
      </c>
      <c r="N108" s="378" t="s">
        <v>1208</v>
      </c>
      <c r="O108" s="376" t="s">
        <v>2</v>
      </c>
    </row>
    <row r="109" spans="1:15" s="386" customFormat="1">
      <c r="A109" s="387"/>
      <c r="B109" s="388"/>
      <c r="C109" s="387"/>
      <c r="D109" s="393"/>
      <c r="E109" s="428" t="s">
        <v>22</v>
      </c>
      <c r="F109" s="379" t="s">
        <v>2648</v>
      </c>
      <c r="G109" s="378" t="s">
        <v>2649</v>
      </c>
      <c r="H109" s="387"/>
      <c r="I109" s="393"/>
      <c r="J109" s="387"/>
      <c r="K109" s="393"/>
      <c r="L109" s="378" t="s">
        <v>2650</v>
      </c>
      <c r="M109" s="378" t="s">
        <v>18</v>
      </c>
      <c r="N109" s="378" t="s">
        <v>1208</v>
      </c>
      <c r="O109" s="376" t="s">
        <v>2</v>
      </c>
    </row>
    <row r="110" spans="1:15" s="386" customFormat="1">
      <c r="A110" s="387"/>
      <c r="B110" s="388"/>
      <c r="C110" s="429"/>
      <c r="D110" s="430"/>
      <c r="E110" s="399" t="s">
        <v>106</v>
      </c>
      <c r="F110" s="392" t="s">
        <v>2651</v>
      </c>
      <c r="G110" s="378" t="s">
        <v>2652</v>
      </c>
      <c r="H110" s="387"/>
      <c r="I110" s="393"/>
      <c r="J110" s="429"/>
      <c r="K110" s="430"/>
      <c r="L110" s="378" t="s">
        <v>2652</v>
      </c>
      <c r="M110" s="378" t="s">
        <v>18</v>
      </c>
      <c r="N110" s="378" t="s">
        <v>1208</v>
      </c>
      <c r="O110" s="376" t="s">
        <v>2</v>
      </c>
    </row>
    <row r="111" spans="1:15" s="386" customFormat="1">
      <c r="A111" s="387"/>
      <c r="B111" s="388"/>
      <c r="C111" s="382" t="s">
        <v>58</v>
      </c>
      <c r="D111" s="393" t="s">
        <v>2653</v>
      </c>
      <c r="E111" s="428" t="s">
        <v>14</v>
      </c>
      <c r="F111" s="392" t="s">
        <v>2654</v>
      </c>
      <c r="G111" s="385" t="s">
        <v>2655</v>
      </c>
      <c r="H111" s="387"/>
      <c r="I111" s="393"/>
      <c r="J111" s="382" t="s">
        <v>58</v>
      </c>
      <c r="K111" s="393" t="s">
        <v>2653</v>
      </c>
      <c r="L111" s="378" t="s">
        <v>2656</v>
      </c>
      <c r="M111" s="378" t="s">
        <v>460</v>
      </c>
      <c r="N111" s="378" t="s">
        <v>1208</v>
      </c>
      <c r="O111" s="376" t="s">
        <v>2</v>
      </c>
    </row>
    <row r="112" spans="1:15" s="386" customFormat="1">
      <c r="A112" s="380">
        <v>32</v>
      </c>
      <c r="B112" s="381" t="s">
        <v>1146</v>
      </c>
      <c r="C112" s="382" t="s">
        <v>59</v>
      </c>
      <c r="D112" s="383" t="s">
        <v>1141</v>
      </c>
      <c r="E112" s="380" t="s">
        <v>16</v>
      </c>
      <c r="F112" s="381" t="s">
        <v>2657</v>
      </c>
      <c r="G112" s="378" t="s">
        <v>2658</v>
      </c>
      <c r="H112" s="380">
        <v>32</v>
      </c>
      <c r="I112" s="405" t="s">
        <v>2659</v>
      </c>
      <c r="J112" s="382" t="s">
        <v>65</v>
      </c>
      <c r="K112" s="405" t="s">
        <v>1141</v>
      </c>
      <c r="L112" s="378" t="s">
        <v>2660</v>
      </c>
      <c r="M112" s="378" t="s">
        <v>6</v>
      </c>
      <c r="N112" s="378" t="s">
        <v>1208</v>
      </c>
      <c r="O112" s="376" t="s">
        <v>2661</v>
      </c>
    </row>
    <row r="113" spans="1:15" s="386" customFormat="1">
      <c r="A113" s="387"/>
      <c r="B113" s="388"/>
      <c r="C113" s="389"/>
      <c r="D113" s="390"/>
      <c r="E113" s="387"/>
      <c r="F113" s="388"/>
      <c r="G113" s="378" t="s">
        <v>2662</v>
      </c>
      <c r="H113" s="387"/>
      <c r="I113" s="393"/>
      <c r="J113" s="389"/>
      <c r="K113" s="427"/>
      <c r="L113" s="378" t="s">
        <v>2663</v>
      </c>
      <c r="M113" s="378" t="s">
        <v>6</v>
      </c>
      <c r="N113" s="378" t="s">
        <v>1208</v>
      </c>
      <c r="O113" s="376" t="s">
        <v>2</v>
      </c>
    </row>
    <row r="114" spans="1:15" s="386" customFormat="1" ht="45.75" customHeight="1">
      <c r="A114" s="387"/>
      <c r="B114" s="388"/>
      <c r="C114" s="389"/>
      <c r="D114" s="390"/>
      <c r="E114" s="387"/>
      <c r="F114" s="388"/>
      <c r="G114" s="378" t="s">
        <v>2664</v>
      </c>
      <c r="H114" s="387"/>
      <c r="I114" s="393"/>
      <c r="J114" s="389"/>
      <c r="K114" s="427"/>
      <c r="L114" s="378" t="s">
        <v>2664</v>
      </c>
      <c r="M114" s="394" t="s">
        <v>2665</v>
      </c>
      <c r="N114" s="378" t="s">
        <v>1208</v>
      </c>
      <c r="O114" s="376" t="s">
        <v>2</v>
      </c>
    </row>
    <row r="115" spans="1:15" s="386" customFormat="1">
      <c r="A115" s="387"/>
      <c r="B115" s="388"/>
      <c r="C115" s="382" t="s">
        <v>60</v>
      </c>
      <c r="D115" s="383" t="s">
        <v>1142</v>
      </c>
      <c r="E115" s="384" t="s">
        <v>14</v>
      </c>
      <c r="F115" s="381" t="s">
        <v>26</v>
      </c>
      <c r="G115" s="378" t="s">
        <v>155</v>
      </c>
      <c r="H115" s="387"/>
      <c r="I115" s="393"/>
      <c r="J115" s="382" t="s">
        <v>60</v>
      </c>
      <c r="K115" s="405" t="s">
        <v>2666</v>
      </c>
      <c r="L115" s="378" t="s">
        <v>2667</v>
      </c>
      <c r="M115" s="378" t="s">
        <v>2668</v>
      </c>
      <c r="N115" s="378" t="s">
        <v>1208</v>
      </c>
      <c r="O115" s="378" t="s">
        <v>2</v>
      </c>
    </row>
    <row r="116" spans="1:15" s="386" customFormat="1" ht="22">
      <c r="A116" s="387"/>
      <c r="B116" s="388"/>
      <c r="C116" s="382" t="s">
        <v>61</v>
      </c>
      <c r="D116" s="383" t="s">
        <v>1143</v>
      </c>
      <c r="E116" s="380" t="s">
        <v>14</v>
      </c>
      <c r="F116" s="431" t="s">
        <v>27</v>
      </c>
      <c r="G116" s="376" t="s">
        <v>232</v>
      </c>
      <c r="H116" s="387"/>
      <c r="I116" s="393"/>
      <c r="J116" s="382" t="s">
        <v>2669</v>
      </c>
      <c r="K116" s="405" t="s">
        <v>2670</v>
      </c>
      <c r="L116" s="378" t="s">
        <v>2671</v>
      </c>
      <c r="M116" s="3202" t="s">
        <v>2507</v>
      </c>
      <c r="N116" s="3157" t="s">
        <v>1208</v>
      </c>
      <c r="O116" s="3157" t="s">
        <v>2</v>
      </c>
    </row>
    <row r="117" spans="1:15" s="386" customFormat="1">
      <c r="A117" s="387"/>
      <c r="B117" s="388"/>
      <c r="C117" s="389"/>
      <c r="D117" s="390"/>
      <c r="E117" s="387"/>
      <c r="F117" s="432"/>
      <c r="G117" s="385"/>
      <c r="H117" s="387"/>
      <c r="I117" s="393"/>
      <c r="J117" s="389"/>
      <c r="K117" s="393"/>
      <c r="L117" s="385" t="s">
        <v>2672</v>
      </c>
      <c r="M117" s="3203"/>
      <c r="N117" s="3158"/>
      <c r="O117" s="3158"/>
    </row>
    <row r="118" spans="1:15" s="386" customFormat="1" ht="23.25" customHeight="1">
      <c r="A118" s="429"/>
      <c r="B118" s="392"/>
      <c r="C118" s="433"/>
      <c r="D118" s="434"/>
      <c r="E118" s="429"/>
      <c r="F118" s="435"/>
      <c r="G118" s="378" t="s">
        <v>2673</v>
      </c>
      <c r="H118" s="387"/>
      <c r="I118" s="393"/>
      <c r="J118" s="433"/>
      <c r="K118" s="430"/>
      <c r="L118" s="378" t="s">
        <v>2673</v>
      </c>
      <c r="M118" s="378" t="s">
        <v>17</v>
      </c>
      <c r="N118" s="378" t="s">
        <v>1208</v>
      </c>
      <c r="O118" s="376" t="s">
        <v>2</v>
      </c>
    </row>
    <row r="119" spans="1:15" s="386" customFormat="1">
      <c r="A119" s="380">
        <v>33</v>
      </c>
      <c r="B119" s="405" t="s">
        <v>2674</v>
      </c>
      <c r="C119" s="382" t="s">
        <v>62</v>
      </c>
      <c r="D119" s="383" t="s">
        <v>1144</v>
      </c>
      <c r="E119" s="384" t="s">
        <v>14</v>
      </c>
      <c r="F119" s="405" t="s">
        <v>1305</v>
      </c>
      <c r="G119" s="376" t="s">
        <v>2675</v>
      </c>
      <c r="H119" s="380">
        <v>33</v>
      </c>
      <c r="I119" s="405" t="s">
        <v>2674</v>
      </c>
      <c r="J119" s="382" t="s">
        <v>55</v>
      </c>
      <c r="K119" s="383" t="s">
        <v>1144</v>
      </c>
      <c r="L119" s="394" t="s">
        <v>2676</v>
      </c>
      <c r="M119" s="378" t="s">
        <v>2677</v>
      </c>
      <c r="N119" s="378" t="s">
        <v>1208</v>
      </c>
      <c r="O119" s="376" t="s">
        <v>2</v>
      </c>
    </row>
    <row r="120" spans="1:15" s="386" customFormat="1">
      <c r="A120" s="387"/>
      <c r="B120" s="388"/>
      <c r="C120" s="389"/>
      <c r="D120" s="390"/>
      <c r="E120" s="391"/>
      <c r="F120" s="430"/>
      <c r="G120" s="385"/>
      <c r="H120" s="387"/>
      <c r="I120" s="393"/>
      <c r="J120" s="389"/>
      <c r="K120" s="393"/>
      <c r="L120" s="436" t="s">
        <v>2678</v>
      </c>
      <c r="M120" s="378" t="s">
        <v>2677</v>
      </c>
      <c r="N120" s="378" t="s">
        <v>1208</v>
      </c>
      <c r="O120" s="376" t="s">
        <v>2</v>
      </c>
    </row>
    <row r="121" spans="1:15" s="386" customFormat="1" ht="23.25" customHeight="1">
      <c r="A121" s="387"/>
      <c r="B121" s="388"/>
      <c r="C121" s="389"/>
      <c r="D121" s="390"/>
      <c r="E121" s="437" t="s">
        <v>22</v>
      </c>
      <c r="F121" s="438" t="s">
        <v>2679</v>
      </c>
      <c r="G121" s="394" t="s">
        <v>2680</v>
      </c>
      <c r="H121" s="387"/>
      <c r="I121" s="393"/>
      <c r="J121" s="387"/>
      <c r="K121" s="393"/>
      <c r="L121" s="436" t="s">
        <v>2681</v>
      </c>
      <c r="M121" s="378" t="s">
        <v>2682</v>
      </c>
      <c r="N121" s="378" t="s">
        <v>1208</v>
      </c>
      <c r="O121" s="376" t="s">
        <v>2</v>
      </c>
    </row>
    <row r="122" spans="1:15" s="386" customFormat="1">
      <c r="A122" s="387"/>
      <c r="B122" s="388"/>
      <c r="C122" s="389"/>
      <c r="D122" s="390"/>
      <c r="E122" s="437" t="s">
        <v>71</v>
      </c>
      <c r="F122" s="430" t="s">
        <v>2683</v>
      </c>
      <c r="G122" s="436" t="s">
        <v>2684</v>
      </c>
      <c r="H122" s="387"/>
      <c r="I122" s="393"/>
      <c r="J122" s="387"/>
      <c r="K122" s="393"/>
      <c r="L122" s="436" t="s">
        <v>2685</v>
      </c>
      <c r="M122" s="439" t="s">
        <v>33</v>
      </c>
      <c r="N122" s="378" t="s">
        <v>1208</v>
      </c>
      <c r="O122" s="376" t="s">
        <v>2</v>
      </c>
    </row>
    <row r="123" spans="1:15" s="386" customFormat="1">
      <c r="A123" s="387"/>
      <c r="B123" s="388"/>
      <c r="C123" s="389"/>
      <c r="D123" s="390"/>
      <c r="E123" s="437" t="s">
        <v>225</v>
      </c>
      <c r="F123" s="405" t="s">
        <v>2686</v>
      </c>
      <c r="G123" s="436" t="s">
        <v>2687</v>
      </c>
      <c r="H123" s="387"/>
      <c r="I123" s="393"/>
      <c r="J123" s="387"/>
      <c r="K123" s="393"/>
      <c r="L123" s="436" t="s">
        <v>2688</v>
      </c>
      <c r="M123" s="440" t="s">
        <v>79</v>
      </c>
      <c r="N123" s="378" t="s">
        <v>1208</v>
      </c>
      <c r="O123" s="378" t="s">
        <v>2</v>
      </c>
    </row>
    <row r="124" spans="1:15" s="386" customFormat="1">
      <c r="A124" s="387"/>
      <c r="B124" s="388"/>
      <c r="C124" s="389"/>
      <c r="D124" s="390"/>
      <c r="E124" s="384" t="s">
        <v>2268</v>
      </c>
      <c r="F124" s="405" t="s">
        <v>2689</v>
      </c>
      <c r="G124" s="436" t="s">
        <v>2690</v>
      </c>
      <c r="H124" s="387"/>
      <c r="I124" s="393"/>
      <c r="J124" s="387"/>
      <c r="K124" s="393"/>
      <c r="L124" s="436" t="s">
        <v>2691</v>
      </c>
      <c r="M124" s="439" t="s">
        <v>33</v>
      </c>
      <c r="N124" s="378" t="s">
        <v>1208</v>
      </c>
      <c r="O124" s="376" t="s">
        <v>2</v>
      </c>
    </row>
    <row r="125" spans="1:15" s="386" customFormat="1">
      <c r="A125" s="387"/>
      <c r="B125" s="388"/>
      <c r="C125" s="389"/>
      <c r="D125" s="390"/>
      <c r="E125" s="395"/>
      <c r="F125" s="393"/>
      <c r="G125" s="436" t="s">
        <v>2692</v>
      </c>
      <c r="H125" s="387"/>
      <c r="I125" s="393"/>
      <c r="J125" s="387"/>
      <c r="K125" s="393"/>
      <c r="L125" s="436" t="s">
        <v>2693</v>
      </c>
      <c r="M125" s="378" t="s">
        <v>6</v>
      </c>
      <c r="N125" s="378" t="s">
        <v>1208</v>
      </c>
      <c r="O125" s="376" t="s">
        <v>2</v>
      </c>
    </row>
    <row r="126" spans="1:15" s="386" customFormat="1">
      <c r="A126" s="387"/>
      <c r="B126" s="388"/>
      <c r="C126" s="382" t="s">
        <v>63</v>
      </c>
      <c r="D126" s="441" t="s">
        <v>1147</v>
      </c>
      <c r="E126" s="398" t="s">
        <v>16</v>
      </c>
      <c r="F126" s="442" t="s">
        <v>2694</v>
      </c>
      <c r="G126" s="443" t="s">
        <v>156</v>
      </c>
      <c r="H126" s="387"/>
      <c r="I126" s="393"/>
      <c r="J126" s="382" t="s">
        <v>57</v>
      </c>
      <c r="K126" s="441" t="s">
        <v>1147</v>
      </c>
      <c r="L126" s="378" t="s">
        <v>2695</v>
      </c>
      <c r="M126" s="378" t="s">
        <v>6</v>
      </c>
      <c r="N126" s="378" t="s">
        <v>1208</v>
      </c>
      <c r="O126" s="376" t="s">
        <v>2</v>
      </c>
    </row>
    <row r="127" spans="1:15" s="386" customFormat="1">
      <c r="A127" s="387"/>
      <c r="B127" s="388"/>
      <c r="C127" s="389"/>
      <c r="D127" s="444"/>
      <c r="E127" s="396"/>
      <c r="F127" s="445"/>
      <c r="G127" s="443" t="s">
        <v>2696</v>
      </c>
      <c r="H127" s="387"/>
      <c r="I127" s="393"/>
      <c r="J127" s="387"/>
      <c r="K127" s="393"/>
      <c r="L127" s="394" t="s">
        <v>2697</v>
      </c>
      <c r="M127" s="378" t="s">
        <v>6</v>
      </c>
      <c r="N127" s="378" t="s">
        <v>1208</v>
      </c>
      <c r="O127" s="378" t="s">
        <v>2</v>
      </c>
    </row>
    <row r="128" spans="1:15" s="386" customFormat="1">
      <c r="A128" s="387"/>
      <c r="B128" s="388"/>
      <c r="C128" s="389"/>
      <c r="D128" s="444"/>
      <c r="E128" s="396"/>
      <c r="F128" s="445"/>
      <c r="G128" s="443" t="s">
        <v>2698</v>
      </c>
      <c r="H128" s="387"/>
      <c r="I128" s="393"/>
      <c r="J128" s="387"/>
      <c r="K128" s="393"/>
      <c r="L128" s="394" t="s">
        <v>2699</v>
      </c>
      <c r="M128" s="378" t="s">
        <v>6</v>
      </c>
      <c r="N128" s="378" t="s">
        <v>1208</v>
      </c>
      <c r="O128" s="378" t="s">
        <v>2</v>
      </c>
    </row>
    <row r="129" spans="1:15" s="386" customFormat="1">
      <c r="A129" s="387"/>
      <c r="B129" s="388"/>
      <c r="C129" s="389"/>
      <c r="D129" s="444"/>
      <c r="E129" s="396"/>
      <c r="F129" s="445"/>
      <c r="G129" s="443" t="s">
        <v>835</v>
      </c>
      <c r="H129" s="387"/>
      <c r="I129" s="393"/>
      <c r="J129" s="387"/>
      <c r="K129" s="393"/>
      <c r="L129" s="394" t="s">
        <v>2700</v>
      </c>
      <c r="M129" s="378" t="s">
        <v>6</v>
      </c>
      <c r="N129" s="378" t="s">
        <v>1208</v>
      </c>
      <c r="O129" s="378" t="s">
        <v>2</v>
      </c>
    </row>
    <row r="130" spans="1:15" s="386" customFormat="1">
      <c r="A130" s="387"/>
      <c r="B130" s="388"/>
      <c r="C130" s="389"/>
      <c r="D130" s="444"/>
      <c r="E130" s="396"/>
      <c r="F130" s="445"/>
      <c r="G130" s="443" t="s">
        <v>2701</v>
      </c>
      <c r="H130" s="387"/>
      <c r="I130" s="393"/>
      <c r="J130" s="387"/>
      <c r="K130" s="393"/>
      <c r="L130" s="394" t="s">
        <v>2702</v>
      </c>
      <c r="M130" s="378" t="s">
        <v>79</v>
      </c>
      <c r="N130" s="378" t="s">
        <v>1208</v>
      </c>
      <c r="O130" s="378" t="s">
        <v>2</v>
      </c>
    </row>
    <row r="131" spans="1:15" s="386" customFormat="1">
      <c r="A131" s="387"/>
      <c r="B131" s="388"/>
      <c r="C131" s="389"/>
      <c r="D131" s="444"/>
      <c r="E131" s="3204" t="s">
        <v>88</v>
      </c>
      <c r="F131" s="3207" t="s">
        <v>89</v>
      </c>
      <c r="G131" s="3200" t="s">
        <v>157</v>
      </c>
      <c r="H131" s="387"/>
      <c r="I131" s="393"/>
      <c r="J131" s="387"/>
      <c r="K131" s="393"/>
      <c r="L131" s="394" t="s">
        <v>2703</v>
      </c>
      <c r="M131" s="3157" t="s">
        <v>13</v>
      </c>
      <c r="N131" s="3157" t="s">
        <v>1208</v>
      </c>
      <c r="O131" s="3157" t="s">
        <v>2</v>
      </c>
    </row>
    <row r="132" spans="1:15" s="386" customFormat="1">
      <c r="A132" s="387"/>
      <c r="B132" s="388"/>
      <c r="C132" s="389"/>
      <c r="D132" s="444"/>
      <c r="E132" s="3205"/>
      <c r="F132" s="3208"/>
      <c r="G132" s="3201"/>
      <c r="H132" s="387"/>
      <c r="I132" s="393"/>
      <c r="J132" s="387"/>
      <c r="K132" s="393"/>
      <c r="L132" s="394" t="s">
        <v>2704</v>
      </c>
      <c r="M132" s="3158"/>
      <c r="N132" s="3158"/>
      <c r="O132" s="3158"/>
    </row>
    <row r="133" spans="1:15" s="386" customFormat="1">
      <c r="A133" s="387"/>
      <c r="B133" s="388"/>
      <c r="C133" s="389"/>
      <c r="D133" s="444"/>
      <c r="E133" s="3205"/>
      <c r="F133" s="3208"/>
      <c r="G133" s="443" t="s">
        <v>1451</v>
      </c>
      <c r="H133" s="387"/>
      <c r="I133" s="393"/>
      <c r="J133" s="387"/>
      <c r="K133" s="393"/>
      <c r="L133" s="394" t="s">
        <v>2705</v>
      </c>
      <c r="M133" s="378" t="s">
        <v>13</v>
      </c>
      <c r="N133" s="378" t="s">
        <v>1208</v>
      </c>
      <c r="O133" s="376" t="s">
        <v>2</v>
      </c>
    </row>
    <row r="134" spans="1:15" s="386" customFormat="1">
      <c r="A134" s="387"/>
      <c r="B134" s="388"/>
      <c r="C134" s="389"/>
      <c r="D134" s="444"/>
      <c r="E134" s="3206"/>
      <c r="F134" s="3209"/>
      <c r="G134" s="443" t="s">
        <v>1453</v>
      </c>
      <c r="H134" s="387"/>
      <c r="I134" s="393"/>
      <c r="J134" s="387"/>
      <c r="K134" s="393"/>
      <c r="L134" s="394" t="s">
        <v>2706</v>
      </c>
      <c r="M134" s="378" t="s">
        <v>13</v>
      </c>
      <c r="N134" s="378" t="s">
        <v>1208</v>
      </c>
      <c r="O134" s="376" t="s">
        <v>2</v>
      </c>
    </row>
    <row r="135" spans="1:15" s="386" customFormat="1">
      <c r="A135" s="387"/>
      <c r="B135" s="388"/>
      <c r="C135" s="389"/>
      <c r="D135" s="444"/>
      <c r="E135" s="446" t="s">
        <v>29</v>
      </c>
      <c r="F135" s="447" t="s">
        <v>2707</v>
      </c>
      <c r="G135" s="443" t="s">
        <v>2708</v>
      </c>
      <c r="H135" s="387"/>
      <c r="I135" s="393"/>
      <c r="J135" s="387"/>
      <c r="K135" s="393"/>
      <c r="L135" s="394" t="s">
        <v>2709</v>
      </c>
      <c r="M135" s="378" t="s">
        <v>18</v>
      </c>
      <c r="N135" s="378" t="s">
        <v>1208</v>
      </c>
      <c r="O135" s="376" t="s">
        <v>2</v>
      </c>
    </row>
    <row r="136" spans="1:15" s="397" customFormat="1">
      <c r="A136" s="387"/>
      <c r="B136" s="388"/>
      <c r="C136" s="389"/>
      <c r="D136" s="444"/>
      <c r="E136" s="398" t="s">
        <v>22</v>
      </c>
      <c r="F136" s="448" t="s">
        <v>2710</v>
      </c>
      <c r="G136" s="443" t="s">
        <v>2711</v>
      </c>
      <c r="H136" s="387"/>
      <c r="I136" s="427"/>
      <c r="J136" s="387"/>
      <c r="K136" s="393"/>
      <c r="L136" s="394" t="s">
        <v>2712</v>
      </c>
      <c r="M136" s="449" t="s">
        <v>79</v>
      </c>
      <c r="N136" s="378" t="s">
        <v>1208</v>
      </c>
      <c r="O136" s="394" t="s">
        <v>30</v>
      </c>
    </row>
    <row r="137" spans="1:15" s="397" customFormat="1">
      <c r="A137" s="387"/>
      <c r="B137" s="388"/>
      <c r="C137" s="389"/>
      <c r="D137" s="444"/>
      <c r="E137" s="396"/>
      <c r="F137" s="450"/>
      <c r="G137" s="443" t="s">
        <v>2713</v>
      </c>
      <c r="H137" s="387"/>
      <c r="I137" s="427"/>
      <c r="J137" s="387"/>
      <c r="K137" s="393"/>
      <c r="L137" s="394" t="s">
        <v>2714</v>
      </c>
      <c r="M137" s="449" t="s">
        <v>79</v>
      </c>
      <c r="N137" s="378" t="s">
        <v>1208</v>
      </c>
      <c r="O137" s="394" t="s">
        <v>30</v>
      </c>
    </row>
    <row r="138" spans="1:15" s="397" customFormat="1">
      <c r="A138" s="387"/>
      <c r="B138" s="388"/>
      <c r="C138" s="389"/>
      <c r="D138" s="444"/>
      <c r="E138" s="399"/>
      <c r="F138" s="451"/>
      <c r="G138" s="394" t="s">
        <v>2715</v>
      </c>
      <c r="H138" s="387"/>
      <c r="I138" s="427"/>
      <c r="J138" s="387"/>
      <c r="K138" s="393"/>
      <c r="L138" s="394" t="s">
        <v>2716</v>
      </c>
      <c r="M138" s="449" t="s">
        <v>79</v>
      </c>
      <c r="N138" s="378" t="s">
        <v>1208</v>
      </c>
      <c r="O138" s="394" t="s">
        <v>30</v>
      </c>
    </row>
    <row r="139" spans="1:15" s="397" customFormat="1" ht="46.5" customHeight="1">
      <c r="A139" s="387"/>
      <c r="B139" s="388"/>
      <c r="C139" s="389"/>
      <c r="D139" s="444"/>
      <c r="E139" s="396" t="s">
        <v>106</v>
      </c>
      <c r="F139" s="450" t="s">
        <v>2717</v>
      </c>
      <c r="G139" s="394" t="s">
        <v>2718</v>
      </c>
      <c r="H139" s="387"/>
      <c r="I139" s="427"/>
      <c r="J139" s="387"/>
      <c r="K139" s="393"/>
      <c r="L139" s="394" t="s">
        <v>2718</v>
      </c>
      <c r="M139" s="378" t="s">
        <v>2719</v>
      </c>
      <c r="N139" s="378" t="s">
        <v>1208</v>
      </c>
      <c r="O139" s="394" t="s">
        <v>30</v>
      </c>
    </row>
    <row r="140" spans="1:15" s="397" customFormat="1" ht="19" customHeight="1">
      <c r="A140" s="387"/>
      <c r="B140" s="388"/>
      <c r="C140" s="389"/>
      <c r="D140" s="444"/>
      <c r="E140" s="396"/>
      <c r="F140" s="450"/>
      <c r="G140" s="3157" t="s">
        <v>2720</v>
      </c>
      <c r="H140" s="387"/>
      <c r="I140" s="427"/>
      <c r="J140" s="387"/>
      <c r="K140" s="427"/>
      <c r="L140" s="452" t="s">
        <v>2720</v>
      </c>
      <c r="M140" s="3157" t="s">
        <v>2719</v>
      </c>
      <c r="N140" s="3157" t="s">
        <v>1208</v>
      </c>
      <c r="O140" s="3157" t="s">
        <v>30</v>
      </c>
    </row>
    <row r="141" spans="1:15" s="397" customFormat="1" ht="32.25" customHeight="1">
      <c r="A141" s="387"/>
      <c r="B141" s="388"/>
      <c r="C141" s="389"/>
      <c r="D141" s="444"/>
      <c r="E141" s="396"/>
      <c r="F141" s="450"/>
      <c r="G141" s="3158"/>
      <c r="H141" s="387"/>
      <c r="I141" s="427"/>
      <c r="J141" s="387"/>
      <c r="K141" s="427"/>
      <c r="L141" s="452" t="s">
        <v>2721</v>
      </c>
      <c r="M141" s="3158"/>
      <c r="N141" s="3158"/>
      <c r="O141" s="3158"/>
    </row>
    <row r="142" spans="1:15" s="397" customFormat="1" ht="19" customHeight="1">
      <c r="A142" s="387"/>
      <c r="B142" s="388"/>
      <c r="C142" s="389"/>
      <c r="D142" s="444"/>
      <c r="E142" s="396"/>
      <c r="F142" s="450"/>
      <c r="G142" s="3200" t="s">
        <v>2722</v>
      </c>
      <c r="H142" s="387"/>
      <c r="I142" s="427"/>
      <c r="J142" s="387"/>
      <c r="K142" s="427"/>
      <c r="L142" s="452" t="s">
        <v>2723</v>
      </c>
      <c r="M142" s="3157" t="s">
        <v>2719</v>
      </c>
      <c r="N142" s="3157" t="s">
        <v>1208</v>
      </c>
      <c r="O142" s="3157" t="s">
        <v>30</v>
      </c>
    </row>
    <row r="143" spans="1:15" s="397" customFormat="1" ht="28.5" customHeight="1">
      <c r="A143" s="387"/>
      <c r="B143" s="388"/>
      <c r="C143" s="389"/>
      <c r="D143" s="444"/>
      <c r="E143" s="396"/>
      <c r="F143" s="450"/>
      <c r="G143" s="3201"/>
      <c r="H143" s="387"/>
      <c r="I143" s="427"/>
      <c r="J143" s="387"/>
      <c r="K143" s="427"/>
      <c r="L143" s="452" t="s">
        <v>2724</v>
      </c>
      <c r="M143" s="3158"/>
      <c r="N143" s="3158"/>
      <c r="O143" s="3158"/>
    </row>
    <row r="144" spans="1:15" s="397" customFormat="1">
      <c r="A144" s="429"/>
      <c r="B144" s="392"/>
      <c r="C144" s="433"/>
      <c r="D144" s="453"/>
      <c r="E144" s="428" t="s">
        <v>71</v>
      </c>
      <c r="F144" s="405" t="s">
        <v>2725</v>
      </c>
      <c r="G144" s="452" t="s">
        <v>2726</v>
      </c>
      <c r="H144" s="387"/>
      <c r="I144" s="430"/>
      <c r="J144" s="429"/>
      <c r="K144" s="430"/>
      <c r="L144" s="452" t="s">
        <v>2727</v>
      </c>
      <c r="M144" s="378" t="s">
        <v>2507</v>
      </c>
      <c r="N144" s="378" t="s">
        <v>1208</v>
      </c>
      <c r="O144" s="394" t="s">
        <v>30</v>
      </c>
    </row>
    <row r="145" spans="1:15" s="397" customFormat="1">
      <c r="A145" s="380">
        <v>34</v>
      </c>
      <c r="B145" s="388" t="s">
        <v>2728</v>
      </c>
      <c r="C145" s="382" t="s">
        <v>64</v>
      </c>
      <c r="D145" s="444" t="s">
        <v>2729</v>
      </c>
      <c r="E145" s="398" t="s">
        <v>2730</v>
      </c>
      <c r="F145" s="405" t="s">
        <v>2731</v>
      </c>
      <c r="G145" s="452" t="s">
        <v>2732</v>
      </c>
      <c r="H145" s="380">
        <v>34</v>
      </c>
      <c r="I145" s="388" t="s">
        <v>2728</v>
      </c>
      <c r="J145" s="389" t="s">
        <v>64</v>
      </c>
      <c r="K145" s="444" t="s">
        <v>2729</v>
      </c>
      <c r="L145" s="452" t="s">
        <v>2733</v>
      </c>
      <c r="M145" s="378" t="s">
        <v>2507</v>
      </c>
      <c r="N145" s="378" t="s">
        <v>1208</v>
      </c>
      <c r="O145" s="394" t="s">
        <v>30</v>
      </c>
    </row>
    <row r="146" spans="1:15" s="397" customFormat="1">
      <c r="A146" s="387"/>
      <c r="B146" s="388"/>
      <c r="C146" s="433"/>
      <c r="D146" s="444"/>
      <c r="E146" s="396"/>
      <c r="F146" s="393"/>
      <c r="G146" s="452" t="s">
        <v>2734</v>
      </c>
      <c r="H146" s="387"/>
      <c r="I146" s="427"/>
      <c r="J146" s="387"/>
      <c r="K146" s="427"/>
      <c r="L146" s="452" t="s">
        <v>2735</v>
      </c>
      <c r="M146" s="378" t="s">
        <v>2507</v>
      </c>
      <c r="N146" s="378" t="s">
        <v>1208</v>
      </c>
      <c r="O146" s="394" t="s">
        <v>30</v>
      </c>
    </row>
    <row r="147" spans="1:15" s="386" customFormat="1" ht="24" customHeight="1">
      <c r="A147" s="380">
        <v>36</v>
      </c>
      <c r="B147" s="405" t="s">
        <v>1796</v>
      </c>
      <c r="C147" s="382" t="s">
        <v>55</v>
      </c>
      <c r="D147" s="405" t="s">
        <v>2736</v>
      </c>
      <c r="E147" s="384" t="s">
        <v>14</v>
      </c>
      <c r="F147" s="381" t="s">
        <v>35</v>
      </c>
      <c r="G147" s="378" t="s">
        <v>1799</v>
      </c>
      <c r="H147" s="380">
        <v>36</v>
      </c>
      <c r="I147" s="405" t="s">
        <v>1796</v>
      </c>
      <c r="J147" s="382" t="s">
        <v>55</v>
      </c>
      <c r="K147" s="405" t="s">
        <v>2736</v>
      </c>
      <c r="L147" s="378" t="s">
        <v>2737</v>
      </c>
      <c r="M147" s="378" t="s">
        <v>17</v>
      </c>
      <c r="N147" s="378" t="s">
        <v>1208</v>
      </c>
      <c r="O147" s="378" t="s">
        <v>30</v>
      </c>
    </row>
    <row r="148" spans="1:15" s="386" customFormat="1">
      <c r="A148" s="387"/>
      <c r="B148" s="388"/>
      <c r="C148" s="389"/>
      <c r="D148" s="390"/>
      <c r="E148" s="384" t="s">
        <v>88</v>
      </c>
      <c r="F148" s="454" t="s">
        <v>2738</v>
      </c>
      <c r="G148" s="378" t="s">
        <v>2739</v>
      </c>
      <c r="H148" s="387"/>
      <c r="I148" s="393"/>
      <c r="J148" s="387"/>
      <c r="K148" s="393"/>
      <c r="L148" s="449" t="s">
        <v>2740</v>
      </c>
      <c r="M148" s="378" t="s">
        <v>1194</v>
      </c>
      <c r="N148" s="378" t="s">
        <v>1208</v>
      </c>
      <c r="O148" s="394" t="s">
        <v>30</v>
      </c>
    </row>
    <row r="149" spans="1:15" s="386" customFormat="1" ht="33">
      <c r="A149" s="387"/>
      <c r="B149" s="388"/>
      <c r="C149" s="389"/>
      <c r="D149" s="390"/>
      <c r="E149" s="396"/>
      <c r="F149" s="450"/>
      <c r="G149" s="388" t="s">
        <v>2741</v>
      </c>
      <c r="H149" s="387"/>
      <c r="I149" s="393"/>
      <c r="J149" s="387"/>
      <c r="K149" s="393"/>
      <c r="L149" s="390" t="s">
        <v>2742</v>
      </c>
      <c r="M149" s="376" t="s">
        <v>2743</v>
      </c>
      <c r="N149" s="3157" t="s">
        <v>1208</v>
      </c>
      <c r="O149" s="3157" t="s">
        <v>30</v>
      </c>
    </row>
    <row r="150" spans="1:15" s="386" customFormat="1" ht="34.5" customHeight="1">
      <c r="A150" s="387"/>
      <c r="B150" s="388"/>
      <c r="C150" s="389"/>
      <c r="D150" s="390"/>
      <c r="E150" s="396"/>
      <c r="F150" s="450"/>
      <c r="G150" s="392"/>
      <c r="H150" s="387"/>
      <c r="I150" s="393"/>
      <c r="J150" s="387"/>
      <c r="K150" s="393"/>
      <c r="L150" s="434"/>
      <c r="M150" s="376" t="s">
        <v>2744</v>
      </c>
      <c r="N150" s="3158"/>
      <c r="O150" s="3158"/>
    </row>
    <row r="151" spans="1:15" s="386" customFormat="1">
      <c r="A151" s="387"/>
      <c r="B151" s="388"/>
      <c r="C151" s="389"/>
      <c r="D151" s="390"/>
      <c r="E151" s="396"/>
      <c r="F151" s="450"/>
      <c r="G151" s="392" t="s">
        <v>2745</v>
      </c>
      <c r="H151" s="387"/>
      <c r="I151" s="393"/>
      <c r="J151" s="387"/>
      <c r="K151" s="393"/>
      <c r="L151" s="434" t="s">
        <v>2746</v>
      </c>
      <c r="M151" s="376" t="s">
        <v>2581</v>
      </c>
      <c r="N151" s="378" t="s">
        <v>1208</v>
      </c>
      <c r="O151" s="394" t="s">
        <v>30</v>
      </c>
    </row>
    <row r="152" spans="1:15" s="386" customFormat="1" ht="60.75" customHeight="1">
      <c r="A152" s="387"/>
      <c r="B152" s="388"/>
      <c r="C152" s="389"/>
      <c r="D152" s="390"/>
      <c r="E152" s="399"/>
      <c r="F152" s="450"/>
      <c r="G152" s="392" t="s">
        <v>2747</v>
      </c>
      <c r="H152" s="387"/>
      <c r="I152" s="393"/>
      <c r="J152" s="387"/>
      <c r="K152" s="393"/>
      <c r="L152" s="434" t="s">
        <v>2747</v>
      </c>
      <c r="M152" s="376" t="s">
        <v>2748</v>
      </c>
      <c r="N152" s="378" t="s">
        <v>1208</v>
      </c>
      <c r="O152" s="394" t="s">
        <v>30</v>
      </c>
    </row>
    <row r="153" spans="1:15" s="386" customFormat="1" ht="82.5" customHeight="1">
      <c r="A153" s="387"/>
      <c r="B153" s="388"/>
      <c r="C153" s="389"/>
      <c r="D153" s="390"/>
      <c r="E153" s="384" t="s">
        <v>20</v>
      </c>
      <c r="F153" s="381" t="s">
        <v>37</v>
      </c>
      <c r="G153" s="392" t="s">
        <v>2749</v>
      </c>
      <c r="H153" s="387"/>
      <c r="I153" s="393"/>
      <c r="J153" s="387"/>
      <c r="K153" s="393"/>
      <c r="L153" s="392" t="s">
        <v>2749</v>
      </c>
      <c r="M153" s="376" t="s">
        <v>2750</v>
      </c>
      <c r="N153" s="436" t="s">
        <v>1208</v>
      </c>
      <c r="O153" s="394" t="s">
        <v>30</v>
      </c>
    </row>
    <row r="154" spans="1:15" s="386" customFormat="1" ht="24" customHeight="1">
      <c r="A154" s="387"/>
      <c r="B154" s="388"/>
      <c r="C154" s="389"/>
      <c r="D154" s="390"/>
      <c r="E154" s="391"/>
      <c r="F154" s="388"/>
      <c r="G154" s="379" t="s">
        <v>2751</v>
      </c>
      <c r="H154" s="387"/>
      <c r="I154" s="393"/>
      <c r="J154" s="387"/>
      <c r="K154" s="393"/>
      <c r="L154" s="378" t="s">
        <v>2752</v>
      </c>
      <c r="M154" s="378" t="s">
        <v>17</v>
      </c>
      <c r="N154" s="436" t="s">
        <v>1208</v>
      </c>
      <c r="O154" s="394" t="s">
        <v>30</v>
      </c>
    </row>
    <row r="155" spans="1:15" s="386" customFormat="1">
      <c r="A155" s="387"/>
      <c r="B155" s="388"/>
      <c r="C155" s="389"/>
      <c r="D155" s="390"/>
      <c r="E155" s="395" t="s">
        <v>38</v>
      </c>
      <c r="F155" s="454" t="s">
        <v>39</v>
      </c>
      <c r="G155" s="3190" t="s">
        <v>2753</v>
      </c>
      <c r="H155" s="387"/>
      <c r="I155" s="393"/>
      <c r="J155" s="387"/>
      <c r="K155" s="393"/>
      <c r="L155" s="455" t="s">
        <v>2753</v>
      </c>
      <c r="M155" s="3157" t="s">
        <v>32</v>
      </c>
      <c r="N155" s="3157" t="s">
        <v>1208</v>
      </c>
      <c r="O155" s="3157" t="s">
        <v>30</v>
      </c>
    </row>
    <row r="156" spans="1:15" s="386" customFormat="1">
      <c r="A156" s="387"/>
      <c r="B156" s="388"/>
      <c r="C156" s="389"/>
      <c r="D156" s="390"/>
      <c r="E156" s="395"/>
      <c r="F156" s="456"/>
      <c r="G156" s="3198"/>
      <c r="H156" s="387"/>
      <c r="I156" s="393"/>
      <c r="J156" s="387"/>
      <c r="K156" s="393"/>
      <c r="L156" s="455" t="s">
        <v>2754</v>
      </c>
      <c r="M156" s="3160"/>
      <c r="N156" s="3160"/>
      <c r="O156" s="3160"/>
    </row>
    <row r="157" spans="1:15" s="386" customFormat="1">
      <c r="A157" s="387"/>
      <c r="B157" s="388"/>
      <c r="C157" s="389"/>
      <c r="D157" s="390"/>
      <c r="E157" s="395"/>
      <c r="F157" s="456"/>
      <c r="G157" s="3198"/>
      <c r="H157" s="387"/>
      <c r="I157" s="393"/>
      <c r="J157" s="387"/>
      <c r="K157" s="393"/>
      <c r="L157" s="455" t="s">
        <v>2755</v>
      </c>
      <c r="M157" s="3160"/>
      <c r="N157" s="3160"/>
      <c r="O157" s="3160"/>
    </row>
    <row r="158" spans="1:15" s="386" customFormat="1">
      <c r="A158" s="387"/>
      <c r="B158" s="388"/>
      <c r="C158" s="389"/>
      <c r="D158" s="390"/>
      <c r="E158" s="395"/>
      <c r="F158" s="456"/>
      <c r="G158" s="3198"/>
      <c r="H158" s="387"/>
      <c r="I158" s="393"/>
      <c r="J158" s="387"/>
      <c r="K158" s="393"/>
      <c r="L158" s="455" t="s">
        <v>2756</v>
      </c>
      <c r="M158" s="3160"/>
      <c r="N158" s="3160"/>
      <c r="O158" s="3160"/>
    </row>
    <row r="159" spans="1:15" s="386" customFormat="1" ht="22">
      <c r="A159" s="387"/>
      <c r="B159" s="388"/>
      <c r="C159" s="389"/>
      <c r="D159" s="390"/>
      <c r="E159" s="395"/>
      <c r="F159" s="456"/>
      <c r="G159" s="3191"/>
      <c r="H159" s="387"/>
      <c r="I159" s="393"/>
      <c r="J159" s="387"/>
      <c r="K159" s="393"/>
      <c r="L159" s="455" t="s">
        <v>2757</v>
      </c>
      <c r="M159" s="3158"/>
      <c r="N159" s="3158"/>
      <c r="O159" s="3158"/>
    </row>
    <row r="160" spans="1:15" s="386" customFormat="1">
      <c r="A160" s="387"/>
      <c r="B160" s="388"/>
      <c r="C160" s="389"/>
      <c r="D160" s="390"/>
      <c r="E160" s="395"/>
      <c r="F160" s="456"/>
      <c r="G160" s="455" t="s">
        <v>2758</v>
      </c>
      <c r="H160" s="387"/>
      <c r="I160" s="393"/>
      <c r="J160" s="387"/>
      <c r="K160" s="393"/>
      <c r="L160" s="455" t="s">
        <v>2759</v>
      </c>
      <c r="M160" s="378" t="s">
        <v>2614</v>
      </c>
      <c r="N160" s="436" t="s">
        <v>1208</v>
      </c>
      <c r="O160" s="394" t="s">
        <v>30</v>
      </c>
    </row>
    <row r="161" spans="1:15" s="386" customFormat="1">
      <c r="A161" s="387"/>
      <c r="B161" s="388"/>
      <c r="C161" s="389"/>
      <c r="D161" s="390"/>
      <c r="E161" s="395"/>
      <c r="F161" s="456"/>
      <c r="G161" s="3190" t="s">
        <v>2760</v>
      </c>
      <c r="H161" s="387"/>
      <c r="I161" s="393"/>
      <c r="J161" s="387"/>
      <c r="K161" s="393"/>
      <c r="L161" s="455" t="s">
        <v>2761</v>
      </c>
      <c r="M161" s="3157" t="s">
        <v>2614</v>
      </c>
      <c r="N161" s="3157" t="s">
        <v>1208</v>
      </c>
      <c r="O161" s="3157" t="s">
        <v>30</v>
      </c>
    </row>
    <row r="162" spans="1:15" s="386" customFormat="1">
      <c r="A162" s="387"/>
      <c r="B162" s="388"/>
      <c r="C162" s="389"/>
      <c r="D162" s="390"/>
      <c r="E162" s="395"/>
      <c r="F162" s="456"/>
      <c r="G162" s="3191"/>
      <c r="H162" s="387"/>
      <c r="I162" s="393"/>
      <c r="J162" s="387"/>
      <c r="K162" s="393"/>
      <c r="L162" s="455" t="s">
        <v>2762</v>
      </c>
      <c r="M162" s="3158"/>
      <c r="N162" s="3158"/>
      <c r="O162" s="3158"/>
    </row>
    <row r="163" spans="1:15" s="386" customFormat="1" ht="22">
      <c r="A163" s="387"/>
      <c r="B163" s="388"/>
      <c r="C163" s="389"/>
      <c r="D163" s="390"/>
      <c r="E163" s="395"/>
      <c r="F163" s="456"/>
      <c r="G163" s="455" t="s">
        <v>2763</v>
      </c>
      <c r="H163" s="387"/>
      <c r="I163" s="393"/>
      <c r="J163" s="387"/>
      <c r="K163" s="393"/>
      <c r="L163" s="455" t="s">
        <v>2764</v>
      </c>
      <c r="M163" s="378" t="s">
        <v>2765</v>
      </c>
      <c r="N163" s="436" t="s">
        <v>1208</v>
      </c>
      <c r="O163" s="394" t="s">
        <v>30</v>
      </c>
    </row>
    <row r="164" spans="1:15" s="386" customFormat="1">
      <c r="A164" s="387"/>
      <c r="B164" s="388"/>
      <c r="C164" s="389"/>
      <c r="D164" s="390"/>
      <c r="E164" s="395"/>
      <c r="F164" s="456"/>
      <c r="G164" s="3190" t="s">
        <v>2766</v>
      </c>
      <c r="H164" s="387"/>
      <c r="I164" s="393"/>
      <c r="J164" s="387"/>
      <c r="K164" s="393"/>
      <c r="L164" s="455" t="s">
        <v>2767</v>
      </c>
      <c r="M164" s="3157" t="s">
        <v>2507</v>
      </c>
      <c r="N164" s="3157" t="s">
        <v>1208</v>
      </c>
      <c r="O164" s="3157" t="s">
        <v>30</v>
      </c>
    </row>
    <row r="165" spans="1:15" s="386" customFormat="1">
      <c r="A165" s="387"/>
      <c r="B165" s="388"/>
      <c r="C165" s="389"/>
      <c r="D165" s="390"/>
      <c r="E165" s="395"/>
      <c r="F165" s="456"/>
      <c r="G165" s="3198"/>
      <c r="H165" s="387"/>
      <c r="I165" s="393"/>
      <c r="J165" s="387"/>
      <c r="K165" s="393"/>
      <c r="L165" s="455" t="s">
        <v>2768</v>
      </c>
      <c r="M165" s="3160"/>
      <c r="N165" s="3160"/>
      <c r="O165" s="3160"/>
    </row>
    <row r="166" spans="1:15" s="386" customFormat="1">
      <c r="A166" s="387"/>
      <c r="B166" s="388"/>
      <c r="C166" s="389"/>
      <c r="D166" s="390"/>
      <c r="E166" s="395"/>
      <c r="F166" s="456"/>
      <c r="G166" s="3198"/>
      <c r="H166" s="387"/>
      <c r="I166" s="393"/>
      <c r="J166" s="387"/>
      <c r="K166" s="393"/>
      <c r="L166" s="455" t="s">
        <v>2769</v>
      </c>
      <c r="M166" s="3160"/>
      <c r="N166" s="3160"/>
      <c r="O166" s="3160"/>
    </row>
    <row r="167" spans="1:15" s="386" customFormat="1" ht="22">
      <c r="A167" s="387"/>
      <c r="B167" s="388"/>
      <c r="C167" s="389"/>
      <c r="D167" s="390"/>
      <c r="E167" s="395"/>
      <c r="F167" s="456"/>
      <c r="G167" s="3191"/>
      <c r="H167" s="387"/>
      <c r="I167" s="393"/>
      <c r="J167" s="387"/>
      <c r="K167" s="393"/>
      <c r="L167" s="455" t="s">
        <v>2770</v>
      </c>
      <c r="M167" s="3158"/>
      <c r="N167" s="3158"/>
      <c r="O167" s="3158"/>
    </row>
    <row r="168" spans="1:15" s="386" customFormat="1">
      <c r="A168" s="387"/>
      <c r="B168" s="388"/>
      <c r="C168" s="389"/>
      <c r="D168" s="390"/>
      <c r="E168" s="395"/>
      <c r="F168" s="456"/>
      <c r="G168" s="455" t="s">
        <v>2771</v>
      </c>
      <c r="H168" s="387"/>
      <c r="I168" s="393"/>
      <c r="J168" s="387"/>
      <c r="K168" s="393"/>
      <c r="L168" s="455" t="s">
        <v>2772</v>
      </c>
      <c r="M168" s="378" t="s">
        <v>2614</v>
      </c>
      <c r="N168" s="436" t="s">
        <v>1208</v>
      </c>
      <c r="O168" s="394" t="s">
        <v>30</v>
      </c>
    </row>
    <row r="169" spans="1:15" s="386" customFormat="1">
      <c r="A169" s="387"/>
      <c r="B169" s="388"/>
      <c r="C169" s="389"/>
      <c r="D169" s="390"/>
      <c r="E169" s="395"/>
      <c r="F169" s="456"/>
      <c r="G169" s="455" t="s">
        <v>2773</v>
      </c>
      <c r="H169" s="387"/>
      <c r="I169" s="393"/>
      <c r="J169" s="387"/>
      <c r="K169" s="393"/>
      <c r="L169" s="455" t="s">
        <v>2773</v>
      </c>
      <c r="M169" s="378" t="s">
        <v>2581</v>
      </c>
      <c r="N169" s="436" t="s">
        <v>1208</v>
      </c>
      <c r="O169" s="394" t="s">
        <v>30</v>
      </c>
    </row>
    <row r="170" spans="1:15" s="386" customFormat="1">
      <c r="A170" s="387"/>
      <c r="B170" s="388"/>
      <c r="C170" s="389"/>
      <c r="D170" s="390"/>
      <c r="E170" s="395"/>
      <c r="F170" s="456"/>
      <c r="G170" s="3190" t="s">
        <v>2774</v>
      </c>
      <c r="H170" s="387"/>
      <c r="I170" s="393"/>
      <c r="J170" s="387"/>
      <c r="K170" s="393"/>
      <c r="L170" s="455" t="s">
        <v>2775</v>
      </c>
      <c r="M170" s="3157" t="s">
        <v>2581</v>
      </c>
      <c r="N170" s="3157" t="s">
        <v>1208</v>
      </c>
      <c r="O170" s="3157" t="s">
        <v>30</v>
      </c>
    </row>
    <row r="171" spans="1:15" s="386" customFormat="1">
      <c r="A171" s="387"/>
      <c r="B171" s="388"/>
      <c r="C171" s="389"/>
      <c r="D171" s="390"/>
      <c r="E171" s="395"/>
      <c r="F171" s="456"/>
      <c r="G171" s="3198"/>
      <c r="H171" s="387"/>
      <c r="I171" s="393"/>
      <c r="J171" s="387"/>
      <c r="K171" s="393"/>
      <c r="L171" s="455" t="s">
        <v>2776</v>
      </c>
      <c r="M171" s="3160"/>
      <c r="N171" s="3160"/>
      <c r="O171" s="3160"/>
    </row>
    <row r="172" spans="1:15" s="386" customFormat="1">
      <c r="A172" s="387"/>
      <c r="B172" s="388"/>
      <c r="C172" s="389"/>
      <c r="D172" s="390"/>
      <c r="E172" s="395"/>
      <c r="F172" s="456"/>
      <c r="G172" s="3191"/>
      <c r="H172" s="387"/>
      <c r="I172" s="393"/>
      <c r="J172" s="387"/>
      <c r="K172" s="393"/>
      <c r="L172" s="455" t="s">
        <v>2774</v>
      </c>
      <c r="M172" s="3158"/>
      <c r="N172" s="3158"/>
      <c r="O172" s="3158"/>
    </row>
    <row r="173" spans="1:15" s="386" customFormat="1">
      <c r="A173" s="387"/>
      <c r="B173" s="388"/>
      <c r="C173" s="389"/>
      <c r="D173" s="390"/>
      <c r="E173" s="395"/>
      <c r="F173" s="456"/>
      <c r="G173" s="455" t="s">
        <v>2777</v>
      </c>
      <c r="H173" s="387"/>
      <c r="I173" s="393"/>
      <c r="J173" s="387"/>
      <c r="K173" s="393"/>
      <c r="L173" s="455" t="s">
        <v>2778</v>
      </c>
      <c r="M173" s="378" t="s">
        <v>2765</v>
      </c>
      <c r="N173" s="436" t="s">
        <v>1208</v>
      </c>
      <c r="O173" s="394" t="s">
        <v>30</v>
      </c>
    </row>
    <row r="174" spans="1:15" s="386" customFormat="1">
      <c r="A174" s="387"/>
      <c r="B174" s="388"/>
      <c r="C174" s="389"/>
      <c r="D174" s="390"/>
      <c r="E174" s="395"/>
      <c r="F174" s="456"/>
      <c r="G174" s="455" t="s">
        <v>2779</v>
      </c>
      <c r="H174" s="387"/>
      <c r="I174" s="393"/>
      <c r="J174" s="387"/>
      <c r="K174" s="393"/>
      <c r="L174" s="455" t="s">
        <v>2779</v>
      </c>
      <c r="M174" s="378" t="s">
        <v>2765</v>
      </c>
      <c r="N174" s="436" t="s">
        <v>1208</v>
      </c>
      <c r="O174" s="394" t="s">
        <v>30</v>
      </c>
    </row>
    <row r="175" spans="1:15" s="386" customFormat="1">
      <c r="A175" s="387"/>
      <c r="B175" s="388"/>
      <c r="C175" s="395"/>
      <c r="D175" s="390"/>
      <c r="E175" s="395"/>
      <c r="F175" s="456"/>
      <c r="G175" s="455" t="s">
        <v>2780</v>
      </c>
      <c r="H175" s="387"/>
      <c r="I175" s="393"/>
      <c r="J175" s="387"/>
      <c r="K175" s="393"/>
      <c r="L175" s="455" t="s">
        <v>2780</v>
      </c>
      <c r="M175" s="378" t="s">
        <v>2507</v>
      </c>
      <c r="N175" s="436" t="s">
        <v>1208</v>
      </c>
      <c r="O175" s="394" t="s">
        <v>30</v>
      </c>
    </row>
    <row r="176" spans="1:15" s="386" customFormat="1">
      <c r="A176" s="387"/>
      <c r="B176" s="388"/>
      <c r="C176" s="395"/>
      <c r="D176" s="390"/>
      <c r="E176" s="395"/>
      <c r="F176" s="456"/>
      <c r="G176" s="378" t="s">
        <v>2781</v>
      </c>
      <c r="H176" s="387"/>
      <c r="I176" s="393"/>
      <c r="J176" s="387"/>
      <c r="K176" s="393"/>
      <c r="L176" s="378" t="s">
        <v>2781</v>
      </c>
      <c r="M176" s="378" t="s">
        <v>2581</v>
      </c>
      <c r="N176" s="436" t="s">
        <v>1208</v>
      </c>
      <c r="O176" s="394" t="s">
        <v>30</v>
      </c>
    </row>
    <row r="177" spans="1:15" s="386" customFormat="1" ht="25.5" customHeight="1">
      <c r="A177" s="387"/>
      <c r="B177" s="388"/>
      <c r="C177" s="395"/>
      <c r="D177" s="390"/>
      <c r="E177" s="384" t="s">
        <v>91</v>
      </c>
      <c r="F177" s="454" t="s">
        <v>90</v>
      </c>
      <c r="G177" s="3190" t="s">
        <v>160</v>
      </c>
      <c r="H177" s="387"/>
      <c r="I177" s="393"/>
      <c r="J177" s="387"/>
      <c r="K177" s="393"/>
      <c r="L177" s="378" t="s">
        <v>1941</v>
      </c>
      <c r="M177" s="3157" t="s">
        <v>40</v>
      </c>
      <c r="N177" s="3157" t="s">
        <v>1208</v>
      </c>
      <c r="O177" s="3157" t="s">
        <v>30</v>
      </c>
    </row>
    <row r="178" spans="1:15" s="386" customFormat="1" ht="33.75" customHeight="1">
      <c r="A178" s="387"/>
      <c r="B178" s="388"/>
      <c r="C178" s="395"/>
      <c r="D178" s="390"/>
      <c r="E178" s="395"/>
      <c r="F178" s="456"/>
      <c r="G178" s="3191"/>
      <c r="H178" s="387"/>
      <c r="I178" s="393"/>
      <c r="J178" s="387"/>
      <c r="K178" s="393"/>
      <c r="L178" s="378" t="s">
        <v>2782</v>
      </c>
      <c r="M178" s="3158"/>
      <c r="N178" s="3158"/>
      <c r="O178" s="3158"/>
    </row>
    <row r="179" spans="1:15" s="386" customFormat="1">
      <c r="A179" s="387"/>
      <c r="B179" s="388"/>
      <c r="C179" s="395"/>
      <c r="D179" s="390"/>
      <c r="E179" s="437" t="s">
        <v>1395</v>
      </c>
      <c r="F179" s="457" t="s">
        <v>1973</v>
      </c>
      <c r="G179" s="449" t="s">
        <v>1975</v>
      </c>
      <c r="H179" s="387"/>
      <c r="I179" s="393"/>
      <c r="J179" s="387"/>
      <c r="K179" s="393"/>
      <c r="L179" s="378" t="s">
        <v>2783</v>
      </c>
      <c r="M179" s="458" t="s">
        <v>79</v>
      </c>
      <c r="N179" s="436" t="s">
        <v>1208</v>
      </c>
      <c r="O179" s="394" t="s">
        <v>30</v>
      </c>
    </row>
    <row r="180" spans="1:15" s="386" customFormat="1">
      <c r="A180" s="387"/>
      <c r="B180" s="388"/>
      <c r="C180" s="395"/>
      <c r="D180" s="390"/>
      <c r="E180" s="384" t="s">
        <v>2784</v>
      </c>
      <c r="F180" s="383" t="s">
        <v>2785</v>
      </c>
      <c r="G180" s="459" t="s">
        <v>2786</v>
      </c>
      <c r="H180" s="387"/>
      <c r="I180" s="393"/>
      <c r="J180" s="387"/>
      <c r="K180" s="393"/>
      <c r="L180" s="376" t="s">
        <v>2787</v>
      </c>
      <c r="M180" s="458" t="s">
        <v>79</v>
      </c>
      <c r="N180" s="436" t="s">
        <v>1208</v>
      </c>
      <c r="O180" s="394" t="s">
        <v>30</v>
      </c>
    </row>
    <row r="181" spans="1:15" s="386" customFormat="1">
      <c r="A181" s="387"/>
      <c r="B181" s="388"/>
      <c r="C181" s="395"/>
      <c r="D181" s="390"/>
      <c r="E181" s="384" t="s">
        <v>2788</v>
      </c>
      <c r="F181" s="383" t="s">
        <v>2789</v>
      </c>
      <c r="G181" s="459" t="s">
        <v>2790</v>
      </c>
      <c r="H181" s="387"/>
      <c r="I181" s="393"/>
      <c r="J181" s="387"/>
      <c r="K181" s="393"/>
      <c r="L181" s="376" t="s">
        <v>2791</v>
      </c>
      <c r="M181" s="458" t="s">
        <v>2488</v>
      </c>
      <c r="N181" s="436" t="s">
        <v>1208</v>
      </c>
      <c r="O181" s="394" t="s">
        <v>30</v>
      </c>
    </row>
    <row r="182" spans="1:15" s="386" customFormat="1">
      <c r="A182" s="387"/>
      <c r="B182" s="388"/>
      <c r="C182" s="395"/>
      <c r="D182" s="390"/>
      <c r="E182" s="395"/>
      <c r="F182" s="390"/>
      <c r="G182" s="459" t="s">
        <v>2792</v>
      </c>
      <c r="H182" s="387"/>
      <c r="I182" s="393"/>
      <c r="J182" s="387"/>
      <c r="K182" s="393"/>
      <c r="L182" s="376" t="s">
        <v>2793</v>
      </c>
      <c r="M182" s="458" t="s">
        <v>2488</v>
      </c>
      <c r="N182" s="436" t="s">
        <v>1208</v>
      </c>
      <c r="O182" s="394" t="s">
        <v>30</v>
      </c>
    </row>
    <row r="183" spans="1:15" s="386" customFormat="1">
      <c r="A183" s="387"/>
      <c r="B183" s="388"/>
      <c r="C183" s="395"/>
      <c r="D183" s="390"/>
      <c r="E183" s="395"/>
      <c r="F183" s="390"/>
      <c r="G183" s="459" t="s">
        <v>2794</v>
      </c>
      <c r="H183" s="387"/>
      <c r="I183" s="393"/>
      <c r="J183" s="387"/>
      <c r="K183" s="393"/>
      <c r="L183" s="378" t="s">
        <v>2795</v>
      </c>
      <c r="M183" s="439" t="s">
        <v>2765</v>
      </c>
      <c r="N183" s="394" t="s">
        <v>1208</v>
      </c>
      <c r="O183" s="394" t="s">
        <v>30</v>
      </c>
    </row>
    <row r="184" spans="1:15" s="386" customFormat="1">
      <c r="A184" s="387"/>
      <c r="B184" s="388"/>
      <c r="C184" s="395"/>
      <c r="D184" s="390"/>
      <c r="E184" s="395"/>
      <c r="F184" s="390"/>
      <c r="G184" s="459" t="s">
        <v>2796</v>
      </c>
      <c r="H184" s="387"/>
      <c r="I184" s="393"/>
      <c r="J184" s="387"/>
      <c r="K184" s="393"/>
      <c r="L184" s="378" t="s">
        <v>2797</v>
      </c>
      <c r="M184" s="439" t="s">
        <v>2765</v>
      </c>
      <c r="N184" s="394" t="s">
        <v>1208</v>
      </c>
      <c r="O184" s="394" t="s">
        <v>30</v>
      </c>
    </row>
    <row r="185" spans="1:15" s="386" customFormat="1">
      <c r="A185" s="387"/>
      <c r="B185" s="388"/>
      <c r="C185" s="395"/>
      <c r="D185" s="390"/>
      <c r="E185" s="395"/>
      <c r="F185" s="390"/>
      <c r="G185" s="3190" t="s">
        <v>2798</v>
      </c>
      <c r="H185" s="387"/>
      <c r="I185" s="393"/>
      <c r="J185" s="387"/>
      <c r="K185" s="393"/>
      <c r="L185" s="376" t="s">
        <v>2799</v>
      </c>
      <c r="M185" s="3190" t="s">
        <v>2581</v>
      </c>
      <c r="N185" s="3157" t="s">
        <v>1208</v>
      </c>
      <c r="O185" s="3157" t="s">
        <v>30</v>
      </c>
    </row>
    <row r="186" spans="1:15" s="386" customFormat="1">
      <c r="A186" s="387"/>
      <c r="B186" s="388"/>
      <c r="C186" s="395"/>
      <c r="D186" s="390"/>
      <c r="E186" s="395"/>
      <c r="F186" s="390"/>
      <c r="G186" s="3191"/>
      <c r="H186" s="387"/>
      <c r="I186" s="393"/>
      <c r="J186" s="387"/>
      <c r="K186" s="393"/>
      <c r="L186" s="376" t="s">
        <v>2800</v>
      </c>
      <c r="M186" s="3191"/>
      <c r="N186" s="3158"/>
      <c r="O186" s="3158"/>
    </row>
    <row r="187" spans="1:15" s="386" customFormat="1" ht="22">
      <c r="A187" s="387"/>
      <c r="B187" s="388"/>
      <c r="C187" s="395"/>
      <c r="D187" s="390"/>
      <c r="E187" s="395"/>
      <c r="F187" s="390"/>
      <c r="G187" s="459" t="s">
        <v>2801</v>
      </c>
      <c r="H187" s="387"/>
      <c r="I187" s="393"/>
      <c r="J187" s="387"/>
      <c r="K187" s="393"/>
      <c r="L187" s="376" t="s">
        <v>2802</v>
      </c>
      <c r="M187" s="458" t="s">
        <v>2488</v>
      </c>
      <c r="N187" s="436" t="s">
        <v>1208</v>
      </c>
      <c r="O187" s="394" t="s">
        <v>30</v>
      </c>
    </row>
    <row r="188" spans="1:15" s="386" customFormat="1">
      <c r="A188" s="387"/>
      <c r="B188" s="388"/>
      <c r="C188" s="395"/>
      <c r="D188" s="390"/>
      <c r="E188" s="395"/>
      <c r="F188" s="390"/>
      <c r="G188" s="459" t="s">
        <v>2803</v>
      </c>
      <c r="H188" s="387"/>
      <c r="I188" s="393"/>
      <c r="J188" s="387"/>
      <c r="K188" s="393"/>
      <c r="L188" s="376" t="s">
        <v>2804</v>
      </c>
      <c r="M188" s="458" t="s">
        <v>2488</v>
      </c>
      <c r="N188" s="436" t="s">
        <v>1208</v>
      </c>
      <c r="O188" s="394" t="s">
        <v>30</v>
      </c>
    </row>
    <row r="189" spans="1:15" s="386" customFormat="1">
      <c r="A189" s="387"/>
      <c r="B189" s="388"/>
      <c r="C189" s="395"/>
      <c r="D189" s="390"/>
      <c r="E189" s="395"/>
      <c r="F189" s="390"/>
      <c r="G189" s="459" t="s">
        <v>2805</v>
      </c>
      <c r="H189" s="387"/>
      <c r="I189" s="393"/>
      <c r="J189" s="387"/>
      <c r="K189" s="393"/>
      <c r="L189" s="376" t="s">
        <v>2806</v>
      </c>
      <c r="M189" s="458" t="s">
        <v>2765</v>
      </c>
      <c r="N189" s="436" t="s">
        <v>1208</v>
      </c>
      <c r="O189" s="394" t="s">
        <v>30</v>
      </c>
    </row>
    <row r="190" spans="1:15" s="386" customFormat="1">
      <c r="A190" s="387"/>
      <c r="B190" s="388"/>
      <c r="C190" s="395"/>
      <c r="D190" s="390"/>
      <c r="E190" s="384" t="s">
        <v>438</v>
      </c>
      <c r="F190" s="383" t="s">
        <v>2807</v>
      </c>
      <c r="G190" s="459" t="s">
        <v>2808</v>
      </c>
      <c r="H190" s="387"/>
      <c r="I190" s="393"/>
      <c r="J190" s="387"/>
      <c r="K190" s="393"/>
      <c r="L190" s="459" t="s">
        <v>2809</v>
      </c>
      <c r="M190" s="458" t="s">
        <v>79</v>
      </c>
      <c r="N190" s="436" t="s">
        <v>1208</v>
      </c>
      <c r="O190" s="394" t="s">
        <v>30</v>
      </c>
    </row>
    <row r="191" spans="1:15" s="386" customFormat="1">
      <c r="A191" s="387"/>
      <c r="B191" s="388"/>
      <c r="C191" s="395"/>
      <c r="D191" s="390"/>
      <c r="E191" s="395"/>
      <c r="F191" s="460"/>
      <c r="G191" s="449" t="s">
        <v>2810</v>
      </c>
      <c r="H191" s="387"/>
      <c r="I191" s="393"/>
      <c r="J191" s="387"/>
      <c r="K191" s="393"/>
      <c r="L191" s="449" t="s">
        <v>2811</v>
      </c>
      <c r="M191" s="458" t="s">
        <v>79</v>
      </c>
      <c r="N191" s="436" t="s">
        <v>1208</v>
      </c>
      <c r="O191" s="394" t="s">
        <v>30</v>
      </c>
    </row>
    <row r="192" spans="1:15" s="386" customFormat="1">
      <c r="A192" s="387"/>
      <c r="B192" s="388"/>
      <c r="C192" s="395"/>
      <c r="D192" s="390"/>
      <c r="E192" s="395"/>
      <c r="F192" s="460"/>
      <c r="G192" s="449" t="s">
        <v>2812</v>
      </c>
      <c r="H192" s="387"/>
      <c r="I192" s="393"/>
      <c r="J192" s="387"/>
      <c r="K192" s="393"/>
      <c r="L192" s="449" t="s">
        <v>2813</v>
      </c>
      <c r="M192" s="458" t="s">
        <v>79</v>
      </c>
      <c r="N192" s="436" t="s">
        <v>1208</v>
      </c>
      <c r="O192" s="394" t="s">
        <v>30</v>
      </c>
    </row>
    <row r="193" spans="1:15" s="386" customFormat="1">
      <c r="A193" s="387"/>
      <c r="B193" s="388"/>
      <c r="C193" s="395"/>
      <c r="D193" s="390"/>
      <c r="E193" s="395"/>
      <c r="F193" s="460"/>
      <c r="G193" s="449" t="s">
        <v>2814</v>
      </c>
      <c r="H193" s="387"/>
      <c r="I193" s="393"/>
      <c r="J193" s="387"/>
      <c r="K193" s="393"/>
      <c r="L193" s="449" t="s">
        <v>2815</v>
      </c>
      <c r="M193" s="458" t="s">
        <v>79</v>
      </c>
      <c r="N193" s="436" t="s">
        <v>1208</v>
      </c>
      <c r="O193" s="394" t="s">
        <v>30</v>
      </c>
    </row>
    <row r="194" spans="1:15" s="386" customFormat="1">
      <c r="A194" s="387"/>
      <c r="B194" s="388"/>
      <c r="C194" s="395"/>
      <c r="D194" s="390"/>
      <c r="E194" s="395"/>
      <c r="F194" s="460"/>
      <c r="G194" s="449" t="s">
        <v>2816</v>
      </c>
      <c r="H194" s="387"/>
      <c r="I194" s="393"/>
      <c r="J194" s="387"/>
      <c r="K194" s="393"/>
      <c r="L194" s="449" t="s">
        <v>2817</v>
      </c>
      <c r="M194" s="458" t="s">
        <v>96</v>
      </c>
      <c r="N194" s="436" t="s">
        <v>1208</v>
      </c>
      <c r="O194" s="394" t="s">
        <v>30</v>
      </c>
    </row>
    <row r="195" spans="1:15" s="386" customFormat="1">
      <c r="A195" s="387"/>
      <c r="B195" s="388"/>
      <c r="C195" s="395"/>
      <c r="D195" s="390"/>
      <c r="E195" s="398" t="s">
        <v>2818</v>
      </c>
      <c r="F195" s="383" t="s">
        <v>2819</v>
      </c>
      <c r="G195" s="449" t="s">
        <v>2820</v>
      </c>
      <c r="H195" s="395"/>
      <c r="I195" s="427"/>
      <c r="J195" s="387"/>
      <c r="K195" s="427"/>
      <c r="L195" s="449" t="s">
        <v>2821</v>
      </c>
      <c r="M195" s="394" t="s">
        <v>18</v>
      </c>
      <c r="N195" s="378" t="s">
        <v>1208</v>
      </c>
      <c r="O195" s="378" t="s">
        <v>2</v>
      </c>
    </row>
    <row r="196" spans="1:15" s="386" customFormat="1">
      <c r="A196" s="387"/>
      <c r="B196" s="388"/>
      <c r="C196" s="395"/>
      <c r="D196" s="390"/>
      <c r="E196" s="396"/>
      <c r="F196" s="390"/>
      <c r="G196" s="449" t="s">
        <v>2822</v>
      </c>
      <c r="H196" s="395"/>
      <c r="I196" s="427"/>
      <c r="J196" s="387"/>
      <c r="K196" s="427"/>
      <c r="L196" s="449" t="s">
        <v>2823</v>
      </c>
      <c r="M196" s="394" t="s">
        <v>18</v>
      </c>
      <c r="N196" s="378" t="s">
        <v>1208</v>
      </c>
      <c r="O196" s="378" t="s">
        <v>2</v>
      </c>
    </row>
    <row r="197" spans="1:15" s="386" customFormat="1">
      <c r="A197" s="387"/>
      <c r="B197" s="388"/>
      <c r="C197" s="395"/>
      <c r="D197" s="390"/>
      <c r="E197" s="396"/>
      <c r="F197" s="390"/>
      <c r="G197" s="449" t="s">
        <v>2824</v>
      </c>
      <c r="H197" s="395"/>
      <c r="I197" s="427"/>
      <c r="J197" s="387"/>
      <c r="K197" s="427"/>
      <c r="L197" s="449" t="s">
        <v>2825</v>
      </c>
      <c r="M197" s="394" t="s">
        <v>18</v>
      </c>
      <c r="N197" s="378" t="s">
        <v>1208</v>
      </c>
      <c r="O197" s="378" t="s">
        <v>2</v>
      </c>
    </row>
    <row r="198" spans="1:15" s="386" customFormat="1">
      <c r="A198" s="387"/>
      <c r="B198" s="388"/>
      <c r="C198" s="395"/>
      <c r="D198" s="390"/>
      <c r="E198" s="398" t="s">
        <v>446</v>
      </c>
      <c r="F198" s="383" t="s">
        <v>2043</v>
      </c>
      <c r="G198" s="449" t="s">
        <v>2826</v>
      </c>
      <c r="H198" s="395"/>
      <c r="I198" s="427"/>
      <c r="J198" s="387"/>
      <c r="K198" s="427"/>
      <c r="L198" s="449" t="s">
        <v>2827</v>
      </c>
      <c r="M198" s="394" t="s">
        <v>2488</v>
      </c>
      <c r="N198" s="378" t="s">
        <v>1208</v>
      </c>
      <c r="O198" s="378" t="s">
        <v>2</v>
      </c>
    </row>
    <row r="199" spans="1:15" s="386" customFormat="1">
      <c r="A199" s="387"/>
      <c r="B199" s="388"/>
      <c r="C199" s="395"/>
      <c r="D199" s="390"/>
      <c r="E199" s="396"/>
      <c r="F199" s="390"/>
      <c r="G199" s="459" t="s">
        <v>2828</v>
      </c>
      <c r="H199" s="395"/>
      <c r="I199" s="427"/>
      <c r="J199" s="387"/>
      <c r="K199" s="427"/>
      <c r="L199" s="459" t="s">
        <v>2829</v>
      </c>
      <c r="M199" s="394" t="s">
        <v>2488</v>
      </c>
      <c r="N199" s="378" t="s">
        <v>1208</v>
      </c>
      <c r="O199" s="378" t="s">
        <v>2</v>
      </c>
    </row>
    <row r="200" spans="1:15" s="386" customFormat="1">
      <c r="A200" s="387"/>
      <c r="B200" s="388"/>
      <c r="C200" s="395"/>
      <c r="D200" s="390"/>
      <c r="E200" s="396"/>
      <c r="F200" s="390"/>
      <c r="G200" s="3190" t="s">
        <v>2830</v>
      </c>
      <c r="H200" s="395"/>
      <c r="I200" s="427"/>
      <c r="J200" s="387"/>
      <c r="K200" s="427"/>
      <c r="L200" s="459" t="s">
        <v>2831</v>
      </c>
      <c r="M200" s="3157" t="s">
        <v>2765</v>
      </c>
      <c r="N200" s="3157" t="s">
        <v>1208</v>
      </c>
      <c r="O200" s="3157" t="s">
        <v>2</v>
      </c>
    </row>
    <row r="201" spans="1:15" s="386" customFormat="1">
      <c r="A201" s="387"/>
      <c r="B201" s="388"/>
      <c r="C201" s="395"/>
      <c r="D201" s="390"/>
      <c r="E201" s="396"/>
      <c r="F201" s="390"/>
      <c r="G201" s="3191"/>
      <c r="H201" s="395"/>
      <c r="I201" s="427"/>
      <c r="J201" s="387"/>
      <c r="K201" s="427"/>
      <c r="L201" s="459" t="s">
        <v>2832</v>
      </c>
      <c r="M201" s="3158"/>
      <c r="N201" s="3158"/>
      <c r="O201" s="3158"/>
    </row>
    <row r="202" spans="1:15" s="386" customFormat="1">
      <c r="A202" s="387"/>
      <c r="B202" s="388"/>
      <c r="C202" s="395"/>
      <c r="D202" s="390"/>
      <c r="E202" s="396"/>
      <c r="F202" s="390"/>
      <c r="G202" s="459" t="s">
        <v>2833</v>
      </c>
      <c r="H202" s="395"/>
      <c r="I202" s="427"/>
      <c r="J202" s="387"/>
      <c r="K202" s="427"/>
      <c r="L202" s="459" t="s">
        <v>2834</v>
      </c>
      <c r="M202" s="394" t="s">
        <v>2507</v>
      </c>
      <c r="N202" s="378" t="s">
        <v>1208</v>
      </c>
      <c r="O202" s="378" t="s">
        <v>2</v>
      </c>
    </row>
    <row r="203" spans="1:15" s="386" customFormat="1">
      <c r="A203" s="387"/>
      <c r="B203" s="388"/>
      <c r="C203" s="395"/>
      <c r="D203" s="390"/>
      <c r="E203" s="396"/>
      <c r="F203" s="390"/>
      <c r="G203" s="459" t="s">
        <v>2835</v>
      </c>
      <c r="H203" s="395"/>
      <c r="I203" s="427"/>
      <c r="J203" s="387"/>
      <c r="K203" s="427"/>
      <c r="L203" s="459" t="s">
        <v>2836</v>
      </c>
      <c r="M203" s="394" t="s">
        <v>2488</v>
      </c>
      <c r="N203" s="378" t="s">
        <v>1208</v>
      </c>
      <c r="O203" s="378" t="s">
        <v>2</v>
      </c>
    </row>
    <row r="204" spans="1:15" s="386" customFormat="1">
      <c r="A204" s="387"/>
      <c r="B204" s="388"/>
      <c r="C204" s="395"/>
      <c r="D204" s="390"/>
      <c r="E204" s="396"/>
      <c r="F204" s="390"/>
      <c r="G204" s="459" t="s">
        <v>2837</v>
      </c>
      <c r="H204" s="395"/>
      <c r="I204" s="427"/>
      <c r="J204" s="387"/>
      <c r="K204" s="427"/>
      <c r="L204" s="459" t="s">
        <v>2838</v>
      </c>
      <c r="M204" s="394" t="s">
        <v>2531</v>
      </c>
      <c r="N204" s="378" t="s">
        <v>1208</v>
      </c>
      <c r="O204" s="378" t="s">
        <v>2</v>
      </c>
    </row>
    <row r="205" spans="1:15" s="386" customFormat="1">
      <c r="A205" s="387"/>
      <c r="B205" s="388"/>
      <c r="C205" s="395"/>
      <c r="D205" s="390"/>
      <c r="E205" s="396"/>
      <c r="F205" s="390"/>
      <c r="G205" s="459" t="s">
        <v>2839</v>
      </c>
      <c r="H205" s="395"/>
      <c r="I205" s="427"/>
      <c r="J205" s="387"/>
      <c r="K205" s="427"/>
      <c r="L205" s="459" t="s">
        <v>2840</v>
      </c>
      <c r="M205" s="394" t="s">
        <v>2507</v>
      </c>
      <c r="N205" s="378" t="s">
        <v>1208</v>
      </c>
      <c r="O205" s="378" t="s">
        <v>2</v>
      </c>
    </row>
    <row r="206" spans="1:15" s="386" customFormat="1">
      <c r="A206" s="387"/>
      <c r="B206" s="388"/>
      <c r="C206" s="395"/>
      <c r="D206" s="390"/>
      <c r="E206" s="396"/>
      <c r="F206" s="390"/>
      <c r="G206" s="459" t="s">
        <v>2841</v>
      </c>
      <c r="H206" s="395"/>
      <c r="I206" s="427"/>
      <c r="J206" s="387"/>
      <c r="K206" s="427"/>
      <c r="L206" s="459" t="s">
        <v>2842</v>
      </c>
      <c r="M206" s="394" t="s">
        <v>2488</v>
      </c>
      <c r="N206" s="378" t="s">
        <v>1208</v>
      </c>
      <c r="O206" s="378" t="s">
        <v>2</v>
      </c>
    </row>
    <row r="207" spans="1:15" s="386" customFormat="1">
      <c r="A207" s="387"/>
      <c r="B207" s="388"/>
      <c r="C207" s="395"/>
      <c r="D207" s="390"/>
      <c r="E207" s="396"/>
      <c r="F207" s="390"/>
      <c r="G207" s="459" t="s">
        <v>2843</v>
      </c>
      <c r="H207" s="395"/>
      <c r="I207" s="427"/>
      <c r="J207" s="387"/>
      <c r="K207" s="427"/>
      <c r="L207" s="459" t="s">
        <v>2844</v>
      </c>
      <c r="M207" s="394" t="s">
        <v>2531</v>
      </c>
      <c r="N207" s="378" t="s">
        <v>1208</v>
      </c>
      <c r="O207" s="378" t="s">
        <v>2</v>
      </c>
    </row>
    <row r="208" spans="1:15" s="386" customFormat="1" ht="22">
      <c r="A208" s="387"/>
      <c r="B208" s="388"/>
      <c r="C208" s="395"/>
      <c r="D208" s="390"/>
      <c r="E208" s="396"/>
      <c r="F208" s="390"/>
      <c r="G208" s="459" t="s">
        <v>2845</v>
      </c>
      <c r="H208" s="395"/>
      <c r="I208" s="427"/>
      <c r="J208" s="387"/>
      <c r="K208" s="427"/>
      <c r="L208" s="459" t="s">
        <v>2846</v>
      </c>
      <c r="M208" s="394" t="s">
        <v>2488</v>
      </c>
      <c r="N208" s="378" t="s">
        <v>1208</v>
      </c>
      <c r="O208" s="378" t="s">
        <v>2</v>
      </c>
    </row>
    <row r="209" spans="1:15" s="386" customFormat="1">
      <c r="A209" s="387"/>
      <c r="B209" s="388"/>
      <c r="C209" s="395"/>
      <c r="D209" s="390"/>
      <c r="E209" s="396"/>
      <c r="F209" s="390"/>
      <c r="G209" s="459" t="s">
        <v>2847</v>
      </c>
      <c r="H209" s="395"/>
      <c r="I209" s="427"/>
      <c r="J209" s="387"/>
      <c r="K209" s="427"/>
      <c r="L209" s="459" t="s">
        <v>2848</v>
      </c>
      <c r="M209" s="394" t="s">
        <v>2488</v>
      </c>
      <c r="N209" s="378" t="s">
        <v>1208</v>
      </c>
      <c r="O209" s="378" t="s">
        <v>2</v>
      </c>
    </row>
    <row r="210" spans="1:15" s="386" customFormat="1">
      <c r="A210" s="387"/>
      <c r="B210" s="388"/>
      <c r="C210" s="395"/>
      <c r="D210" s="390"/>
      <c r="E210" s="398" t="s">
        <v>448</v>
      </c>
      <c r="F210" s="383" t="s">
        <v>2849</v>
      </c>
      <c r="G210" s="449" t="s">
        <v>2850</v>
      </c>
      <c r="H210" s="395"/>
      <c r="I210" s="427"/>
      <c r="J210" s="387"/>
      <c r="K210" s="427"/>
      <c r="L210" s="449" t="s">
        <v>2851</v>
      </c>
      <c r="M210" s="394" t="s">
        <v>2488</v>
      </c>
      <c r="N210" s="378" t="s">
        <v>1208</v>
      </c>
      <c r="O210" s="378" t="s">
        <v>2</v>
      </c>
    </row>
    <row r="211" spans="1:15" s="386" customFormat="1" ht="22">
      <c r="A211" s="387"/>
      <c r="B211" s="388"/>
      <c r="C211" s="395"/>
      <c r="D211" s="390"/>
      <c r="E211" s="399"/>
      <c r="F211" s="434"/>
      <c r="G211" s="449" t="s">
        <v>2852</v>
      </c>
      <c r="H211" s="461"/>
      <c r="I211" s="427"/>
      <c r="J211" s="387"/>
      <c r="K211" s="427"/>
      <c r="L211" s="455" t="s">
        <v>2853</v>
      </c>
      <c r="M211" s="394" t="s">
        <v>5</v>
      </c>
      <c r="N211" s="378" t="s">
        <v>1208</v>
      </c>
      <c r="O211" s="378" t="s">
        <v>2</v>
      </c>
    </row>
    <row r="212" spans="1:15" s="386" customFormat="1">
      <c r="A212" s="387"/>
      <c r="B212" s="388"/>
      <c r="C212" s="395"/>
      <c r="D212" s="390"/>
      <c r="E212" s="398" t="s">
        <v>452</v>
      </c>
      <c r="F212" s="383" t="s">
        <v>2854</v>
      </c>
      <c r="G212" s="449" t="s">
        <v>2855</v>
      </c>
      <c r="H212" s="395"/>
      <c r="I212" s="427"/>
      <c r="J212" s="387"/>
      <c r="K212" s="427"/>
      <c r="L212" s="449" t="s">
        <v>2856</v>
      </c>
      <c r="M212" s="394" t="s">
        <v>2488</v>
      </c>
      <c r="N212" s="378" t="s">
        <v>1208</v>
      </c>
      <c r="O212" s="378" t="s">
        <v>2</v>
      </c>
    </row>
    <row r="213" spans="1:15" s="386" customFormat="1">
      <c r="A213" s="387"/>
      <c r="B213" s="388"/>
      <c r="C213" s="395"/>
      <c r="D213" s="390"/>
      <c r="E213" s="399"/>
      <c r="F213" s="434"/>
      <c r="G213" s="449" t="s">
        <v>2857</v>
      </c>
      <c r="H213" s="461"/>
      <c r="I213" s="427"/>
      <c r="J213" s="387"/>
      <c r="K213" s="427"/>
      <c r="L213" s="455" t="s">
        <v>2858</v>
      </c>
      <c r="M213" s="394" t="s">
        <v>2488</v>
      </c>
      <c r="N213" s="378" t="s">
        <v>1208</v>
      </c>
      <c r="O213" s="378" t="s">
        <v>2</v>
      </c>
    </row>
    <row r="214" spans="1:15" s="386" customFormat="1">
      <c r="A214" s="387"/>
      <c r="B214" s="388"/>
      <c r="C214" s="395"/>
      <c r="D214" s="390"/>
      <c r="E214" s="428" t="s">
        <v>456</v>
      </c>
      <c r="F214" s="457" t="s">
        <v>2859</v>
      </c>
      <c r="G214" s="455" t="s">
        <v>2860</v>
      </c>
      <c r="H214" s="461"/>
      <c r="I214" s="427"/>
      <c r="J214" s="387"/>
      <c r="K214" s="427"/>
      <c r="L214" s="455" t="s">
        <v>2861</v>
      </c>
      <c r="M214" s="394" t="s">
        <v>2488</v>
      </c>
      <c r="N214" s="378" t="s">
        <v>1208</v>
      </c>
      <c r="O214" s="378" t="s">
        <v>2</v>
      </c>
    </row>
    <row r="215" spans="1:15" s="386" customFormat="1">
      <c r="A215" s="387"/>
      <c r="B215" s="388"/>
      <c r="C215" s="395"/>
      <c r="D215" s="390"/>
      <c r="E215" s="396" t="s">
        <v>461</v>
      </c>
      <c r="F215" s="390" t="s">
        <v>2862</v>
      </c>
      <c r="G215" s="455" t="s">
        <v>2863</v>
      </c>
      <c r="H215" s="461"/>
      <c r="I215" s="427"/>
      <c r="J215" s="387"/>
      <c r="K215" s="427"/>
      <c r="L215" s="455" t="s">
        <v>2863</v>
      </c>
      <c r="M215" s="394" t="s">
        <v>6</v>
      </c>
      <c r="N215" s="378" t="s">
        <v>1208</v>
      </c>
      <c r="O215" s="378" t="s">
        <v>2</v>
      </c>
    </row>
    <row r="216" spans="1:15" s="386" customFormat="1">
      <c r="A216" s="387"/>
      <c r="B216" s="388"/>
      <c r="C216" s="395"/>
      <c r="D216" s="390"/>
      <c r="E216" s="399"/>
      <c r="F216" s="462"/>
      <c r="G216" s="455" t="s">
        <v>2864</v>
      </c>
      <c r="H216" s="461"/>
      <c r="I216" s="427"/>
      <c r="J216" s="387"/>
      <c r="K216" s="427"/>
      <c r="L216" s="455" t="s">
        <v>2865</v>
      </c>
      <c r="M216" s="394" t="s">
        <v>6</v>
      </c>
      <c r="N216" s="378" t="s">
        <v>1208</v>
      </c>
      <c r="O216" s="378" t="s">
        <v>2</v>
      </c>
    </row>
    <row r="217" spans="1:15" s="386" customFormat="1">
      <c r="A217" s="387"/>
      <c r="B217" s="388"/>
      <c r="C217" s="395"/>
      <c r="D217" s="390"/>
      <c r="E217" s="398" t="s">
        <v>2866</v>
      </c>
      <c r="F217" s="390" t="s">
        <v>2867</v>
      </c>
      <c r="G217" s="455" t="s">
        <v>2868</v>
      </c>
      <c r="H217" s="461"/>
      <c r="I217" s="427"/>
      <c r="J217" s="387"/>
      <c r="K217" s="427"/>
      <c r="L217" s="455" t="s">
        <v>2869</v>
      </c>
      <c r="M217" s="394" t="s">
        <v>2614</v>
      </c>
      <c r="N217" s="378" t="s">
        <v>1208</v>
      </c>
      <c r="O217" s="378" t="s">
        <v>2</v>
      </c>
    </row>
    <row r="218" spans="1:15" s="386" customFormat="1">
      <c r="A218" s="387"/>
      <c r="B218" s="388"/>
      <c r="C218" s="395"/>
      <c r="D218" s="390"/>
      <c r="E218" s="399"/>
      <c r="F218" s="434"/>
      <c r="G218" s="455" t="s">
        <v>2870</v>
      </c>
      <c r="H218" s="461"/>
      <c r="I218" s="427"/>
      <c r="J218" s="387"/>
      <c r="K218" s="427"/>
      <c r="L218" s="455" t="s">
        <v>2870</v>
      </c>
      <c r="M218" s="394" t="s">
        <v>2531</v>
      </c>
      <c r="N218" s="378" t="s">
        <v>1208</v>
      </c>
      <c r="O218" s="378" t="s">
        <v>2</v>
      </c>
    </row>
    <row r="219" spans="1:15" s="386" customFormat="1">
      <c r="A219" s="387"/>
      <c r="B219" s="388"/>
      <c r="C219" s="395"/>
      <c r="D219" s="390"/>
      <c r="E219" s="428" t="s">
        <v>2871</v>
      </c>
      <c r="F219" s="434" t="s">
        <v>2872</v>
      </c>
      <c r="G219" s="455" t="s">
        <v>2873</v>
      </c>
      <c r="H219" s="461"/>
      <c r="I219" s="427"/>
      <c r="J219" s="387"/>
      <c r="K219" s="427"/>
      <c r="L219" s="455" t="s">
        <v>2874</v>
      </c>
      <c r="M219" s="394" t="s">
        <v>2614</v>
      </c>
      <c r="N219" s="378" t="s">
        <v>1208</v>
      </c>
      <c r="O219" s="378" t="s">
        <v>2</v>
      </c>
    </row>
    <row r="220" spans="1:15" s="386" customFormat="1">
      <c r="A220" s="387"/>
      <c r="B220" s="388"/>
      <c r="C220" s="395"/>
      <c r="D220" s="390"/>
      <c r="E220" s="428" t="s">
        <v>2875</v>
      </c>
      <c r="F220" s="434" t="s">
        <v>2876</v>
      </c>
      <c r="G220" s="455" t="s">
        <v>2877</v>
      </c>
      <c r="H220" s="461"/>
      <c r="I220" s="427"/>
      <c r="J220" s="387"/>
      <c r="K220" s="427"/>
      <c r="L220" s="455" t="s">
        <v>2878</v>
      </c>
      <c r="M220" s="394" t="s">
        <v>2500</v>
      </c>
      <c r="N220" s="378" t="s">
        <v>1208</v>
      </c>
      <c r="O220" s="378" t="s">
        <v>2</v>
      </c>
    </row>
    <row r="221" spans="1:15" s="386" customFormat="1">
      <c r="A221" s="387"/>
      <c r="B221" s="388"/>
      <c r="C221" s="395"/>
      <c r="D221" s="390"/>
      <c r="E221" s="428" t="s">
        <v>2879</v>
      </c>
      <c r="F221" s="434" t="s">
        <v>2880</v>
      </c>
      <c r="G221" s="455" t="s">
        <v>2881</v>
      </c>
      <c r="H221" s="461"/>
      <c r="I221" s="427"/>
      <c r="J221" s="387"/>
      <c r="K221" s="427"/>
      <c r="L221" s="455" t="s">
        <v>2882</v>
      </c>
      <c r="M221" s="394" t="s">
        <v>2488</v>
      </c>
      <c r="N221" s="378" t="s">
        <v>1208</v>
      </c>
      <c r="O221" s="378" t="s">
        <v>2</v>
      </c>
    </row>
    <row r="222" spans="1:15" s="386" customFormat="1">
      <c r="A222" s="387"/>
      <c r="B222" s="388"/>
      <c r="C222" s="395"/>
      <c r="D222" s="390"/>
      <c r="E222" s="428" t="s">
        <v>2883</v>
      </c>
      <c r="F222" s="434" t="s">
        <v>2884</v>
      </c>
      <c r="G222" s="455" t="s">
        <v>2885</v>
      </c>
      <c r="H222" s="461"/>
      <c r="I222" s="427"/>
      <c r="J222" s="387"/>
      <c r="K222" s="427"/>
      <c r="L222" s="455" t="s">
        <v>2886</v>
      </c>
      <c r="M222" s="394" t="s">
        <v>2488</v>
      </c>
      <c r="N222" s="378" t="s">
        <v>1208</v>
      </c>
      <c r="O222" s="378" t="s">
        <v>2</v>
      </c>
    </row>
    <row r="223" spans="1:15" s="386" customFormat="1">
      <c r="A223" s="387"/>
      <c r="B223" s="388"/>
      <c r="C223" s="395"/>
      <c r="D223" s="390"/>
      <c r="E223" s="398" t="s">
        <v>2887</v>
      </c>
      <c r="F223" s="390" t="s">
        <v>2888</v>
      </c>
      <c r="G223" s="455" t="s">
        <v>2889</v>
      </c>
      <c r="H223" s="461"/>
      <c r="I223" s="427"/>
      <c r="J223" s="387"/>
      <c r="K223" s="427"/>
      <c r="L223" s="455" t="s">
        <v>2890</v>
      </c>
      <c r="M223" s="394" t="s">
        <v>2488</v>
      </c>
      <c r="N223" s="378" t="s">
        <v>1208</v>
      </c>
      <c r="O223" s="378" t="s">
        <v>2</v>
      </c>
    </row>
    <row r="224" spans="1:15" s="386" customFormat="1">
      <c r="A224" s="387"/>
      <c r="B224" s="388"/>
      <c r="C224" s="395"/>
      <c r="D224" s="390"/>
      <c r="E224" s="399"/>
      <c r="F224" s="434"/>
      <c r="G224" s="455" t="s">
        <v>2891</v>
      </c>
      <c r="H224" s="461"/>
      <c r="I224" s="427"/>
      <c r="J224" s="387"/>
      <c r="K224" s="427"/>
      <c r="L224" s="455" t="s">
        <v>2892</v>
      </c>
      <c r="M224" s="394" t="s">
        <v>2500</v>
      </c>
      <c r="N224" s="378" t="s">
        <v>1208</v>
      </c>
      <c r="O224" s="378" t="s">
        <v>2</v>
      </c>
    </row>
    <row r="225" spans="1:15" s="386" customFormat="1">
      <c r="A225" s="387"/>
      <c r="B225" s="388"/>
      <c r="C225" s="395"/>
      <c r="D225" s="390"/>
      <c r="E225" s="398" t="s">
        <v>2893</v>
      </c>
      <c r="F225" s="390" t="s">
        <v>2894</v>
      </c>
      <c r="G225" s="455" t="s">
        <v>2895</v>
      </c>
      <c r="H225" s="461"/>
      <c r="I225" s="427"/>
      <c r="J225" s="387"/>
      <c r="K225" s="427"/>
      <c r="L225" s="455" t="s">
        <v>2896</v>
      </c>
      <c r="M225" s="394" t="s">
        <v>2488</v>
      </c>
      <c r="N225" s="378" t="s">
        <v>1208</v>
      </c>
      <c r="O225" s="378" t="s">
        <v>2</v>
      </c>
    </row>
    <row r="226" spans="1:15" s="386" customFormat="1">
      <c r="A226" s="387"/>
      <c r="B226" s="388"/>
      <c r="C226" s="395"/>
      <c r="D226" s="390"/>
      <c r="E226" s="399"/>
      <c r="F226" s="434"/>
      <c r="G226" s="455" t="s">
        <v>2897</v>
      </c>
      <c r="H226" s="461"/>
      <c r="I226" s="427"/>
      <c r="J226" s="387"/>
      <c r="K226" s="427"/>
      <c r="L226" s="455" t="s">
        <v>2898</v>
      </c>
      <c r="M226" s="394" t="s">
        <v>2488</v>
      </c>
      <c r="N226" s="378" t="s">
        <v>1208</v>
      </c>
      <c r="O226" s="378" t="s">
        <v>2</v>
      </c>
    </row>
    <row r="227" spans="1:15" s="386" customFormat="1">
      <c r="A227" s="387"/>
      <c r="B227" s="388"/>
      <c r="C227" s="395"/>
      <c r="D227" s="390"/>
      <c r="E227" s="398" t="s">
        <v>2899</v>
      </c>
      <c r="F227" s="390" t="s">
        <v>2900</v>
      </c>
      <c r="G227" s="455" t="s">
        <v>2901</v>
      </c>
      <c r="H227" s="461"/>
      <c r="I227" s="427"/>
      <c r="J227" s="387"/>
      <c r="K227" s="427"/>
      <c r="L227" s="455" t="s">
        <v>2902</v>
      </c>
      <c r="M227" s="394" t="s">
        <v>2507</v>
      </c>
      <c r="N227" s="378" t="s">
        <v>1208</v>
      </c>
      <c r="O227" s="378" t="s">
        <v>2</v>
      </c>
    </row>
    <row r="228" spans="1:15" s="386" customFormat="1">
      <c r="A228" s="387"/>
      <c r="B228" s="388"/>
      <c r="C228" s="395"/>
      <c r="D228" s="390"/>
      <c r="E228" s="399"/>
      <c r="F228" s="434"/>
      <c r="G228" s="455" t="s">
        <v>2903</v>
      </c>
      <c r="H228" s="461"/>
      <c r="I228" s="427"/>
      <c r="J228" s="387"/>
      <c r="K228" s="427"/>
      <c r="L228" s="455" t="s">
        <v>2903</v>
      </c>
      <c r="M228" s="394" t="s">
        <v>2488</v>
      </c>
      <c r="N228" s="378" t="s">
        <v>1208</v>
      </c>
      <c r="O228" s="378" t="s">
        <v>2</v>
      </c>
    </row>
    <row r="229" spans="1:15" s="386" customFormat="1">
      <c r="A229" s="387"/>
      <c r="B229" s="388"/>
      <c r="C229" s="395"/>
      <c r="D229" s="390"/>
      <c r="E229" s="398" t="s">
        <v>2904</v>
      </c>
      <c r="F229" s="390" t="s">
        <v>2905</v>
      </c>
      <c r="G229" s="455" t="s">
        <v>2906</v>
      </c>
      <c r="H229" s="461"/>
      <c r="I229" s="427"/>
      <c r="J229" s="387"/>
      <c r="K229" s="427"/>
      <c r="L229" s="455" t="s">
        <v>2907</v>
      </c>
      <c r="M229" s="394" t="s">
        <v>2614</v>
      </c>
      <c r="N229" s="378" t="s">
        <v>1208</v>
      </c>
      <c r="O229" s="378" t="s">
        <v>2</v>
      </c>
    </row>
    <row r="230" spans="1:15" s="386" customFormat="1">
      <c r="A230" s="387"/>
      <c r="B230" s="388"/>
      <c r="C230" s="395"/>
      <c r="D230" s="390"/>
      <c r="E230" s="396"/>
      <c r="F230" s="463"/>
      <c r="G230" s="455" t="s">
        <v>2908</v>
      </c>
      <c r="H230" s="461"/>
      <c r="I230" s="427"/>
      <c r="J230" s="387"/>
      <c r="K230" s="427"/>
      <c r="L230" s="455" t="s">
        <v>2909</v>
      </c>
      <c r="M230" s="394" t="s">
        <v>2614</v>
      </c>
      <c r="N230" s="378" t="s">
        <v>1208</v>
      </c>
      <c r="O230" s="378" t="s">
        <v>2</v>
      </c>
    </row>
    <row r="231" spans="1:15" s="386" customFormat="1">
      <c r="A231" s="387"/>
      <c r="B231" s="388"/>
      <c r="C231" s="395"/>
      <c r="D231" s="390"/>
      <c r="E231" s="396"/>
      <c r="F231" s="463"/>
      <c r="G231" s="455" t="s">
        <v>2910</v>
      </c>
      <c r="H231" s="461"/>
      <c r="I231" s="427"/>
      <c r="J231" s="387"/>
      <c r="K231" s="427"/>
      <c r="L231" s="455" t="s">
        <v>2911</v>
      </c>
      <c r="M231" s="394" t="s">
        <v>2614</v>
      </c>
      <c r="N231" s="378" t="s">
        <v>1208</v>
      </c>
      <c r="O231" s="378" t="s">
        <v>2</v>
      </c>
    </row>
    <row r="232" spans="1:15" s="386" customFormat="1">
      <c r="A232" s="387"/>
      <c r="B232" s="388"/>
      <c r="C232" s="395"/>
      <c r="D232" s="390"/>
      <c r="E232" s="396"/>
      <c r="F232" s="463"/>
      <c r="G232" s="455" t="s">
        <v>2912</v>
      </c>
      <c r="H232" s="461"/>
      <c r="I232" s="427"/>
      <c r="J232" s="387"/>
      <c r="K232" s="427"/>
      <c r="L232" s="455" t="s">
        <v>2913</v>
      </c>
      <c r="M232" s="394" t="s">
        <v>2614</v>
      </c>
      <c r="N232" s="378" t="s">
        <v>1208</v>
      </c>
      <c r="O232" s="378" t="s">
        <v>2</v>
      </c>
    </row>
    <row r="233" spans="1:15" s="386" customFormat="1">
      <c r="A233" s="387"/>
      <c r="B233" s="388"/>
      <c r="C233" s="395"/>
      <c r="D233" s="390"/>
      <c r="E233" s="399"/>
      <c r="F233" s="463"/>
      <c r="G233" s="455" t="s">
        <v>2914</v>
      </c>
      <c r="H233" s="461"/>
      <c r="I233" s="427"/>
      <c r="J233" s="387"/>
      <c r="K233" s="427"/>
      <c r="L233" s="455" t="s">
        <v>2915</v>
      </c>
      <c r="M233" s="394" t="s">
        <v>2488</v>
      </c>
      <c r="N233" s="378" t="s">
        <v>1208</v>
      </c>
      <c r="O233" s="378" t="s">
        <v>2</v>
      </c>
    </row>
    <row r="234" spans="1:15" s="397" customFormat="1">
      <c r="A234" s="387"/>
      <c r="B234" s="388"/>
      <c r="C234" s="382" t="s">
        <v>57</v>
      </c>
      <c r="D234" s="441" t="s">
        <v>2916</v>
      </c>
      <c r="E234" s="398" t="s">
        <v>14</v>
      </c>
      <c r="F234" s="383" t="s">
        <v>2917</v>
      </c>
      <c r="G234" s="459" t="s">
        <v>2918</v>
      </c>
      <c r="H234" s="395"/>
      <c r="I234" s="427"/>
      <c r="J234" s="382" t="s">
        <v>57</v>
      </c>
      <c r="K234" s="441" t="s">
        <v>2916</v>
      </c>
      <c r="L234" s="459" t="s">
        <v>2918</v>
      </c>
      <c r="M234" s="394" t="s">
        <v>18</v>
      </c>
      <c r="N234" s="452" t="s">
        <v>1215</v>
      </c>
      <c r="O234" s="378" t="s">
        <v>2</v>
      </c>
    </row>
    <row r="235" spans="1:15" s="397" customFormat="1">
      <c r="A235" s="387"/>
      <c r="B235" s="388"/>
      <c r="C235" s="389"/>
      <c r="D235" s="444"/>
      <c r="E235" s="396"/>
      <c r="F235" s="390"/>
      <c r="G235" s="459" t="s">
        <v>2919</v>
      </c>
      <c r="H235" s="395"/>
      <c r="I235" s="427"/>
      <c r="J235" s="389"/>
      <c r="K235" s="390"/>
      <c r="L235" s="459" t="s">
        <v>2919</v>
      </c>
      <c r="M235" s="394" t="s">
        <v>3</v>
      </c>
      <c r="N235" s="452" t="s">
        <v>1215</v>
      </c>
      <c r="O235" s="378" t="s">
        <v>2</v>
      </c>
    </row>
    <row r="236" spans="1:15" s="397" customFormat="1">
      <c r="A236" s="387"/>
      <c r="B236" s="388"/>
      <c r="C236" s="389"/>
      <c r="D236" s="444"/>
      <c r="E236" s="396"/>
      <c r="F236" s="390"/>
      <c r="G236" s="459" t="s">
        <v>2920</v>
      </c>
      <c r="H236" s="395"/>
      <c r="I236" s="427"/>
      <c r="J236" s="389"/>
      <c r="K236" s="390"/>
      <c r="L236" s="459" t="s">
        <v>2921</v>
      </c>
      <c r="M236" s="394" t="s">
        <v>3</v>
      </c>
      <c r="N236" s="452" t="s">
        <v>1215</v>
      </c>
      <c r="O236" s="378" t="s">
        <v>2</v>
      </c>
    </row>
    <row r="237" spans="1:15" s="397" customFormat="1">
      <c r="A237" s="387"/>
      <c r="B237" s="388"/>
      <c r="C237" s="389"/>
      <c r="D237" s="444"/>
      <c r="E237" s="396"/>
      <c r="F237" s="390"/>
      <c r="G237" s="459" t="s">
        <v>2769</v>
      </c>
      <c r="H237" s="395"/>
      <c r="I237" s="427"/>
      <c r="J237" s="389"/>
      <c r="K237" s="390"/>
      <c r="L237" s="459" t="s">
        <v>2769</v>
      </c>
      <c r="M237" s="394" t="s">
        <v>3</v>
      </c>
      <c r="N237" s="452" t="s">
        <v>1215</v>
      </c>
      <c r="O237" s="378" t="s">
        <v>2</v>
      </c>
    </row>
    <row r="238" spans="1:15" s="397" customFormat="1">
      <c r="A238" s="387"/>
      <c r="B238" s="388"/>
      <c r="C238" s="389"/>
      <c r="D238" s="444"/>
      <c r="E238" s="396"/>
      <c r="F238" s="390"/>
      <c r="G238" s="459" t="s">
        <v>2766</v>
      </c>
      <c r="H238" s="395"/>
      <c r="I238" s="427"/>
      <c r="J238" s="389"/>
      <c r="K238" s="390"/>
      <c r="L238" s="459" t="s">
        <v>2766</v>
      </c>
      <c r="M238" s="394" t="s">
        <v>3</v>
      </c>
      <c r="N238" s="452" t="s">
        <v>1215</v>
      </c>
      <c r="O238" s="378" t="s">
        <v>2</v>
      </c>
    </row>
    <row r="239" spans="1:15" s="397" customFormat="1">
      <c r="A239" s="387"/>
      <c r="B239" s="388"/>
      <c r="C239" s="389"/>
      <c r="D239" s="444"/>
      <c r="E239" s="396"/>
      <c r="F239" s="390"/>
      <c r="G239" s="459" t="s">
        <v>2922</v>
      </c>
      <c r="H239" s="395"/>
      <c r="I239" s="427"/>
      <c r="J239" s="389"/>
      <c r="K239" s="390"/>
      <c r="L239" s="459" t="s">
        <v>2923</v>
      </c>
      <c r="M239" s="394" t="s">
        <v>3</v>
      </c>
      <c r="N239" s="452" t="s">
        <v>1215</v>
      </c>
      <c r="O239" s="378" t="s">
        <v>2</v>
      </c>
    </row>
    <row r="240" spans="1:15" s="397" customFormat="1" ht="52.5" customHeight="1">
      <c r="A240" s="387"/>
      <c r="B240" s="388"/>
      <c r="C240" s="389"/>
      <c r="D240" s="444"/>
      <c r="E240" s="396"/>
      <c r="F240" s="390"/>
      <c r="G240" s="459" t="s">
        <v>2924</v>
      </c>
      <c r="H240" s="395"/>
      <c r="I240" s="427"/>
      <c r="J240" s="389"/>
      <c r="K240" s="390"/>
      <c r="L240" s="459" t="s">
        <v>2924</v>
      </c>
      <c r="M240" s="394" t="s">
        <v>2748</v>
      </c>
      <c r="N240" s="452" t="s">
        <v>1215</v>
      </c>
      <c r="O240" s="378" t="s">
        <v>2</v>
      </c>
    </row>
    <row r="241" spans="1:15" s="397" customFormat="1">
      <c r="A241" s="387"/>
      <c r="B241" s="388"/>
      <c r="C241" s="389"/>
      <c r="D241" s="444"/>
      <c r="E241" s="398" t="s">
        <v>2925</v>
      </c>
      <c r="F241" s="383" t="s">
        <v>2926</v>
      </c>
      <c r="G241" s="459" t="s">
        <v>2927</v>
      </c>
      <c r="H241" s="395"/>
      <c r="I241" s="427"/>
      <c r="J241" s="389"/>
      <c r="K241" s="390"/>
      <c r="L241" s="459" t="s">
        <v>2927</v>
      </c>
      <c r="M241" s="394" t="s">
        <v>2488</v>
      </c>
      <c r="N241" s="452" t="s">
        <v>1215</v>
      </c>
      <c r="O241" s="378" t="s">
        <v>2</v>
      </c>
    </row>
    <row r="242" spans="1:15" s="397" customFormat="1">
      <c r="A242" s="387"/>
      <c r="B242" s="388"/>
      <c r="C242" s="389"/>
      <c r="D242" s="444"/>
      <c r="E242" s="396"/>
      <c r="F242" s="390"/>
      <c r="G242" s="459" t="s">
        <v>2928</v>
      </c>
      <c r="H242" s="395"/>
      <c r="I242" s="427"/>
      <c r="J242" s="389"/>
      <c r="K242" s="390"/>
      <c r="L242" s="459" t="s">
        <v>2929</v>
      </c>
      <c r="M242" s="394" t="s">
        <v>2488</v>
      </c>
      <c r="N242" s="452" t="s">
        <v>1215</v>
      </c>
      <c r="O242" s="378" t="s">
        <v>2</v>
      </c>
    </row>
    <row r="243" spans="1:15" s="397" customFormat="1" ht="33">
      <c r="A243" s="387"/>
      <c r="B243" s="388"/>
      <c r="C243" s="389"/>
      <c r="D243" s="444"/>
      <c r="E243" s="396"/>
      <c r="F243" s="390"/>
      <c r="G243" s="459" t="s">
        <v>2930</v>
      </c>
      <c r="H243" s="395"/>
      <c r="I243" s="427"/>
      <c r="J243" s="389"/>
      <c r="K243" s="390"/>
      <c r="L243" s="459" t="s">
        <v>2931</v>
      </c>
      <c r="M243" s="394" t="s">
        <v>2932</v>
      </c>
      <c r="N243" s="452" t="s">
        <v>1215</v>
      </c>
      <c r="O243" s="378" t="s">
        <v>2</v>
      </c>
    </row>
    <row r="244" spans="1:15" s="397" customFormat="1" ht="34.5" customHeight="1">
      <c r="A244" s="387"/>
      <c r="B244" s="388"/>
      <c r="C244" s="389"/>
      <c r="D244" s="444"/>
      <c r="E244" s="396"/>
      <c r="F244" s="390"/>
      <c r="G244" s="464"/>
      <c r="H244" s="395"/>
      <c r="I244" s="427"/>
      <c r="J244" s="389"/>
      <c r="K244" s="390"/>
      <c r="L244" s="464"/>
      <c r="M244" s="394" t="s">
        <v>2933</v>
      </c>
      <c r="N244" s="452" t="s">
        <v>1215</v>
      </c>
      <c r="O244" s="378" t="s">
        <v>2</v>
      </c>
    </row>
    <row r="245" spans="1:15" s="397" customFormat="1">
      <c r="A245" s="387"/>
      <c r="B245" s="388"/>
      <c r="C245" s="389"/>
      <c r="D245" s="444"/>
      <c r="E245" s="396"/>
      <c r="F245" s="390"/>
      <c r="G245" s="459" t="s">
        <v>2934</v>
      </c>
      <c r="H245" s="395"/>
      <c r="I245" s="427"/>
      <c r="J245" s="389"/>
      <c r="K245" s="390"/>
      <c r="L245" s="459" t="s">
        <v>2935</v>
      </c>
      <c r="M245" s="394" t="s">
        <v>2488</v>
      </c>
      <c r="N245" s="452" t="s">
        <v>1215</v>
      </c>
      <c r="O245" s="378" t="s">
        <v>2</v>
      </c>
    </row>
    <row r="246" spans="1:15" s="397" customFormat="1">
      <c r="A246" s="387"/>
      <c r="B246" s="388"/>
      <c r="C246" s="389"/>
      <c r="D246" s="444"/>
      <c r="E246" s="396"/>
      <c r="F246" s="390"/>
      <c r="G246" s="459" t="s">
        <v>2936</v>
      </c>
      <c r="H246" s="395"/>
      <c r="I246" s="427"/>
      <c r="J246" s="389"/>
      <c r="K246" s="390"/>
      <c r="L246" s="459" t="s">
        <v>2937</v>
      </c>
      <c r="M246" s="394" t="s">
        <v>2488</v>
      </c>
      <c r="N246" s="452" t="s">
        <v>1215</v>
      </c>
      <c r="O246" s="378" t="s">
        <v>2</v>
      </c>
    </row>
    <row r="247" spans="1:15" s="397" customFormat="1">
      <c r="A247" s="387"/>
      <c r="B247" s="388"/>
      <c r="C247" s="389"/>
      <c r="D247" s="444"/>
      <c r="E247" s="396"/>
      <c r="F247" s="390"/>
      <c r="G247" s="459" t="s">
        <v>2938</v>
      </c>
      <c r="H247" s="395"/>
      <c r="I247" s="427"/>
      <c r="J247" s="389"/>
      <c r="K247" s="390"/>
      <c r="L247" s="459" t="s">
        <v>2939</v>
      </c>
      <c r="M247" s="394" t="s">
        <v>2488</v>
      </c>
      <c r="N247" s="452" t="s">
        <v>1215</v>
      </c>
      <c r="O247" s="378" t="s">
        <v>2</v>
      </c>
    </row>
    <row r="248" spans="1:15" s="397" customFormat="1">
      <c r="A248" s="387"/>
      <c r="B248" s="388"/>
      <c r="C248" s="389"/>
      <c r="D248" s="444"/>
      <c r="E248" s="396"/>
      <c r="F248" s="390"/>
      <c r="G248" s="459" t="s">
        <v>2940</v>
      </c>
      <c r="H248" s="395"/>
      <c r="I248" s="427"/>
      <c r="J248" s="389"/>
      <c r="K248" s="390"/>
      <c r="L248" s="459" t="s">
        <v>2941</v>
      </c>
      <c r="M248" s="394" t="s">
        <v>2488</v>
      </c>
      <c r="N248" s="452" t="s">
        <v>1215</v>
      </c>
      <c r="O248" s="378" t="s">
        <v>2</v>
      </c>
    </row>
    <row r="249" spans="1:15" s="397" customFormat="1">
      <c r="A249" s="387"/>
      <c r="B249" s="388"/>
      <c r="C249" s="389"/>
      <c r="D249" s="444"/>
      <c r="E249" s="396"/>
      <c r="F249" s="390"/>
      <c r="G249" s="459" t="s">
        <v>2942</v>
      </c>
      <c r="H249" s="395"/>
      <c r="I249" s="427"/>
      <c r="J249" s="389"/>
      <c r="K249" s="390"/>
      <c r="L249" s="459" t="s">
        <v>2943</v>
      </c>
      <c r="M249" s="394" t="s">
        <v>2488</v>
      </c>
      <c r="N249" s="452" t="s">
        <v>1215</v>
      </c>
      <c r="O249" s="378" t="s">
        <v>2</v>
      </c>
    </row>
    <row r="250" spans="1:15" s="397" customFormat="1">
      <c r="A250" s="387"/>
      <c r="B250" s="388"/>
      <c r="C250" s="389"/>
      <c r="D250" s="444"/>
      <c r="E250" s="396"/>
      <c r="F250" s="390"/>
      <c r="G250" s="459" t="s">
        <v>2944</v>
      </c>
      <c r="H250" s="395"/>
      <c r="I250" s="427"/>
      <c r="J250" s="389"/>
      <c r="K250" s="390"/>
      <c r="L250" s="459" t="s">
        <v>2945</v>
      </c>
      <c r="M250" s="394" t="s">
        <v>2488</v>
      </c>
      <c r="N250" s="452" t="s">
        <v>1215</v>
      </c>
      <c r="O250" s="378" t="s">
        <v>2</v>
      </c>
    </row>
    <row r="251" spans="1:15" s="397" customFormat="1" ht="22">
      <c r="A251" s="387"/>
      <c r="B251" s="388"/>
      <c r="C251" s="389"/>
      <c r="D251" s="444"/>
      <c r="E251" s="396"/>
      <c r="F251" s="390"/>
      <c r="G251" s="459" t="s">
        <v>2946</v>
      </c>
      <c r="H251" s="395"/>
      <c r="I251" s="427"/>
      <c r="J251" s="389"/>
      <c r="K251" s="390"/>
      <c r="L251" s="459" t="s">
        <v>2947</v>
      </c>
      <c r="M251" s="394" t="s">
        <v>2488</v>
      </c>
      <c r="N251" s="452" t="s">
        <v>1215</v>
      </c>
      <c r="O251" s="378" t="s">
        <v>2</v>
      </c>
    </row>
    <row r="252" spans="1:15" s="397" customFormat="1">
      <c r="A252" s="387"/>
      <c r="B252" s="388"/>
      <c r="C252" s="389"/>
      <c r="D252" s="444"/>
      <c r="E252" s="396"/>
      <c r="F252" s="390"/>
      <c r="G252" s="459" t="s">
        <v>2948</v>
      </c>
      <c r="H252" s="395"/>
      <c r="I252" s="427"/>
      <c r="J252" s="389"/>
      <c r="K252" s="390"/>
      <c r="L252" s="459" t="s">
        <v>2949</v>
      </c>
      <c r="M252" s="394" t="s">
        <v>2488</v>
      </c>
      <c r="N252" s="452" t="s">
        <v>1215</v>
      </c>
      <c r="O252" s="378" t="s">
        <v>2</v>
      </c>
    </row>
    <row r="253" spans="1:15" s="397" customFormat="1">
      <c r="A253" s="387"/>
      <c r="B253" s="388"/>
      <c r="C253" s="389"/>
      <c r="D253" s="444"/>
      <c r="E253" s="398" t="s">
        <v>2950</v>
      </c>
      <c r="F253" s="383" t="s">
        <v>2951</v>
      </c>
      <c r="G253" s="459" t="s">
        <v>2952</v>
      </c>
      <c r="H253" s="395"/>
      <c r="I253" s="427"/>
      <c r="J253" s="389"/>
      <c r="K253" s="390"/>
      <c r="L253" s="459" t="s">
        <v>2953</v>
      </c>
      <c r="M253" s="394" t="s">
        <v>2488</v>
      </c>
      <c r="N253" s="452" t="s">
        <v>1215</v>
      </c>
      <c r="O253" s="378" t="s">
        <v>2</v>
      </c>
    </row>
    <row r="254" spans="1:15" s="397" customFormat="1">
      <c r="A254" s="387"/>
      <c r="B254" s="388"/>
      <c r="C254" s="389"/>
      <c r="D254" s="444"/>
      <c r="E254" s="396"/>
      <c r="F254" s="390"/>
      <c r="G254" s="459" t="s">
        <v>2954</v>
      </c>
      <c r="H254" s="395"/>
      <c r="I254" s="427"/>
      <c r="J254" s="389"/>
      <c r="K254" s="390"/>
      <c r="L254" s="459" t="s">
        <v>2955</v>
      </c>
      <c r="M254" s="394" t="s">
        <v>2488</v>
      </c>
      <c r="N254" s="452" t="s">
        <v>1215</v>
      </c>
      <c r="O254" s="378" t="s">
        <v>2</v>
      </c>
    </row>
    <row r="255" spans="1:15" s="397" customFormat="1">
      <c r="A255" s="387"/>
      <c r="B255" s="388"/>
      <c r="C255" s="389"/>
      <c r="D255" s="444"/>
      <c r="E255" s="396"/>
      <c r="F255" s="390"/>
      <c r="G255" s="459" t="s">
        <v>2956</v>
      </c>
      <c r="H255" s="395"/>
      <c r="I255" s="427"/>
      <c r="J255" s="389"/>
      <c r="K255" s="390"/>
      <c r="L255" s="459" t="s">
        <v>2957</v>
      </c>
      <c r="M255" s="394" t="s">
        <v>2488</v>
      </c>
      <c r="N255" s="452" t="s">
        <v>1215</v>
      </c>
      <c r="O255" s="378" t="s">
        <v>2</v>
      </c>
    </row>
    <row r="256" spans="1:15" s="397" customFormat="1">
      <c r="A256" s="387"/>
      <c r="B256" s="388"/>
      <c r="C256" s="389"/>
      <c r="D256" s="444"/>
      <c r="E256" s="396"/>
      <c r="F256" s="390"/>
      <c r="G256" s="459" t="s">
        <v>2958</v>
      </c>
      <c r="H256" s="395"/>
      <c r="I256" s="427"/>
      <c r="J256" s="389"/>
      <c r="K256" s="390"/>
      <c r="L256" s="459" t="s">
        <v>2959</v>
      </c>
      <c r="M256" s="394" t="s">
        <v>2488</v>
      </c>
      <c r="N256" s="452" t="s">
        <v>1215</v>
      </c>
      <c r="O256" s="378" t="s">
        <v>2</v>
      </c>
    </row>
    <row r="257" spans="1:15" s="397" customFormat="1">
      <c r="A257" s="387"/>
      <c r="B257" s="388"/>
      <c r="C257" s="389"/>
      <c r="D257" s="444"/>
      <c r="E257" s="396"/>
      <c r="F257" s="390"/>
      <c r="G257" s="459" t="s">
        <v>2960</v>
      </c>
      <c r="H257" s="395"/>
      <c r="I257" s="427"/>
      <c r="J257" s="389"/>
      <c r="K257" s="390"/>
      <c r="L257" s="459" t="s">
        <v>2961</v>
      </c>
      <c r="M257" s="394" t="s">
        <v>2488</v>
      </c>
      <c r="N257" s="452" t="s">
        <v>1215</v>
      </c>
      <c r="O257" s="378" t="s">
        <v>2</v>
      </c>
    </row>
    <row r="258" spans="1:15" s="397" customFormat="1">
      <c r="A258" s="387"/>
      <c r="B258" s="388"/>
      <c r="C258" s="389"/>
      <c r="D258" s="444"/>
      <c r="E258" s="396"/>
      <c r="F258" s="390"/>
      <c r="G258" s="459" t="s">
        <v>2962</v>
      </c>
      <c r="H258" s="395"/>
      <c r="I258" s="427"/>
      <c r="J258" s="389"/>
      <c r="K258" s="390"/>
      <c r="L258" s="459" t="s">
        <v>2963</v>
      </c>
      <c r="M258" s="394" t="s">
        <v>2488</v>
      </c>
      <c r="N258" s="452" t="s">
        <v>1215</v>
      </c>
      <c r="O258" s="378" t="s">
        <v>2</v>
      </c>
    </row>
    <row r="259" spans="1:15" s="397" customFormat="1">
      <c r="A259" s="387"/>
      <c r="B259" s="388"/>
      <c r="C259" s="389"/>
      <c r="D259" s="444"/>
      <c r="E259" s="396"/>
      <c r="F259" s="390"/>
      <c r="G259" s="459" t="s">
        <v>2964</v>
      </c>
      <c r="H259" s="395"/>
      <c r="I259" s="427"/>
      <c r="J259" s="389"/>
      <c r="K259" s="390"/>
      <c r="L259" s="459" t="s">
        <v>2965</v>
      </c>
      <c r="M259" s="394" t="s">
        <v>2488</v>
      </c>
      <c r="N259" s="452" t="s">
        <v>1215</v>
      </c>
      <c r="O259" s="378" t="s">
        <v>2</v>
      </c>
    </row>
    <row r="260" spans="1:15" s="397" customFormat="1">
      <c r="A260" s="387"/>
      <c r="B260" s="388"/>
      <c r="C260" s="389"/>
      <c r="D260" s="444"/>
      <c r="E260" s="396"/>
      <c r="F260" s="390"/>
      <c r="G260" s="459" t="s">
        <v>2966</v>
      </c>
      <c r="H260" s="395"/>
      <c r="I260" s="427"/>
      <c r="J260" s="389"/>
      <c r="K260" s="390"/>
      <c r="L260" s="459" t="s">
        <v>2967</v>
      </c>
      <c r="M260" s="394" t="s">
        <v>2488</v>
      </c>
      <c r="N260" s="452" t="s">
        <v>1215</v>
      </c>
      <c r="O260" s="378" t="s">
        <v>2</v>
      </c>
    </row>
    <row r="261" spans="1:15" s="397" customFormat="1">
      <c r="A261" s="387"/>
      <c r="B261" s="388"/>
      <c r="C261" s="389"/>
      <c r="D261" s="444"/>
      <c r="E261" s="396"/>
      <c r="F261" s="390"/>
      <c r="G261" s="459" t="s">
        <v>2968</v>
      </c>
      <c r="H261" s="395"/>
      <c r="I261" s="427"/>
      <c r="J261" s="389"/>
      <c r="K261" s="390"/>
      <c r="L261" s="459" t="s">
        <v>2969</v>
      </c>
      <c r="M261" s="394" t="s">
        <v>2488</v>
      </c>
      <c r="N261" s="452" t="s">
        <v>1215</v>
      </c>
      <c r="O261" s="378" t="s">
        <v>2</v>
      </c>
    </row>
    <row r="262" spans="1:15" s="397" customFormat="1">
      <c r="A262" s="387"/>
      <c r="B262" s="388"/>
      <c r="C262" s="389"/>
      <c r="D262" s="444"/>
      <c r="E262" s="396"/>
      <c r="F262" s="390"/>
      <c r="G262" s="459" t="s">
        <v>2970</v>
      </c>
      <c r="H262" s="395"/>
      <c r="I262" s="427"/>
      <c r="J262" s="389"/>
      <c r="K262" s="390"/>
      <c r="L262" s="459" t="s">
        <v>2971</v>
      </c>
      <c r="M262" s="394" t="s">
        <v>2488</v>
      </c>
      <c r="N262" s="452" t="s">
        <v>1215</v>
      </c>
      <c r="O262" s="378" t="s">
        <v>2</v>
      </c>
    </row>
    <row r="263" spans="1:15" s="397" customFormat="1">
      <c r="A263" s="387"/>
      <c r="B263" s="388"/>
      <c r="C263" s="389"/>
      <c r="D263" s="444"/>
      <c r="E263" s="396"/>
      <c r="F263" s="390"/>
      <c r="G263" s="459" t="s">
        <v>2972</v>
      </c>
      <c r="H263" s="395"/>
      <c r="I263" s="427"/>
      <c r="J263" s="389"/>
      <c r="K263" s="390"/>
      <c r="L263" s="459" t="s">
        <v>2973</v>
      </c>
      <c r="M263" s="394" t="s">
        <v>2488</v>
      </c>
      <c r="N263" s="452" t="s">
        <v>1215</v>
      </c>
      <c r="O263" s="378" t="s">
        <v>2</v>
      </c>
    </row>
    <row r="264" spans="1:15" s="397" customFormat="1">
      <c r="A264" s="387"/>
      <c r="B264" s="388"/>
      <c r="C264" s="389"/>
      <c r="D264" s="444"/>
      <c r="E264" s="396"/>
      <c r="F264" s="390"/>
      <c r="G264" s="459" t="s">
        <v>2974</v>
      </c>
      <c r="H264" s="395"/>
      <c r="I264" s="427"/>
      <c r="J264" s="389"/>
      <c r="K264" s="390"/>
      <c r="L264" s="449" t="s">
        <v>2974</v>
      </c>
      <c r="M264" s="394" t="s">
        <v>2488</v>
      </c>
      <c r="N264" s="394" t="s">
        <v>1215</v>
      </c>
      <c r="O264" s="378" t="s">
        <v>2</v>
      </c>
    </row>
    <row r="265" spans="1:15" s="397" customFormat="1">
      <c r="A265" s="387"/>
      <c r="B265" s="388"/>
      <c r="C265" s="389"/>
      <c r="D265" s="444"/>
      <c r="E265" s="396"/>
      <c r="F265" s="390"/>
      <c r="G265" s="459" t="s">
        <v>2975</v>
      </c>
      <c r="H265" s="395"/>
      <c r="I265" s="427"/>
      <c r="J265" s="389"/>
      <c r="K265" s="390"/>
      <c r="L265" s="449" t="s">
        <v>2976</v>
      </c>
      <c r="M265" s="394" t="s">
        <v>2488</v>
      </c>
      <c r="N265" s="394" t="s">
        <v>1215</v>
      </c>
      <c r="O265" s="378" t="s">
        <v>2</v>
      </c>
    </row>
    <row r="266" spans="1:15" s="397" customFormat="1">
      <c r="A266" s="387"/>
      <c r="B266" s="388"/>
      <c r="C266" s="389"/>
      <c r="D266" s="444"/>
      <c r="E266" s="399"/>
      <c r="F266" s="434"/>
      <c r="G266" s="459" t="s">
        <v>2977</v>
      </c>
      <c r="H266" s="395"/>
      <c r="I266" s="427"/>
      <c r="J266" s="389"/>
      <c r="K266" s="390"/>
      <c r="L266" s="459" t="s">
        <v>2977</v>
      </c>
      <c r="M266" s="394" t="s">
        <v>2507</v>
      </c>
      <c r="N266" s="452" t="s">
        <v>1215</v>
      </c>
      <c r="O266" s="378" t="s">
        <v>2</v>
      </c>
    </row>
    <row r="267" spans="1:15" s="397" customFormat="1">
      <c r="A267" s="387"/>
      <c r="B267" s="388"/>
      <c r="C267" s="389"/>
      <c r="D267" s="444"/>
      <c r="E267" s="396" t="s">
        <v>2445</v>
      </c>
      <c r="F267" s="390" t="s">
        <v>2978</v>
      </c>
      <c r="G267" s="459" t="s">
        <v>2979</v>
      </c>
      <c r="H267" s="395"/>
      <c r="I267" s="427"/>
      <c r="J267" s="389"/>
      <c r="K267" s="390"/>
      <c r="L267" s="459" t="s">
        <v>2980</v>
      </c>
      <c r="M267" s="394" t="s">
        <v>2488</v>
      </c>
      <c r="N267" s="452" t="s">
        <v>1215</v>
      </c>
      <c r="O267" s="378" t="s">
        <v>2</v>
      </c>
    </row>
    <row r="268" spans="1:15" s="397" customFormat="1">
      <c r="A268" s="387"/>
      <c r="B268" s="388"/>
      <c r="C268" s="389"/>
      <c r="D268" s="444"/>
      <c r="E268" s="396"/>
      <c r="F268" s="390"/>
      <c r="G268" s="459" t="s">
        <v>2981</v>
      </c>
      <c r="H268" s="395"/>
      <c r="I268" s="427"/>
      <c r="J268" s="389"/>
      <c r="K268" s="390"/>
      <c r="L268" s="459" t="s">
        <v>2982</v>
      </c>
      <c r="M268" s="394" t="s">
        <v>2488</v>
      </c>
      <c r="N268" s="452" t="s">
        <v>1215</v>
      </c>
      <c r="O268" s="378" t="s">
        <v>2</v>
      </c>
    </row>
    <row r="269" spans="1:15" s="397" customFormat="1" ht="22">
      <c r="A269" s="387"/>
      <c r="B269" s="388"/>
      <c r="C269" s="389"/>
      <c r="D269" s="444"/>
      <c r="E269" s="396"/>
      <c r="F269" s="390"/>
      <c r="G269" s="459" t="s">
        <v>2983</v>
      </c>
      <c r="H269" s="395"/>
      <c r="I269" s="427"/>
      <c r="J269" s="389"/>
      <c r="K269" s="390"/>
      <c r="L269" s="459" t="s">
        <v>2984</v>
      </c>
      <c r="M269" s="394" t="s">
        <v>2500</v>
      </c>
      <c r="N269" s="452" t="s">
        <v>1215</v>
      </c>
      <c r="O269" s="378" t="s">
        <v>2</v>
      </c>
    </row>
    <row r="270" spans="1:15" s="397" customFormat="1">
      <c r="A270" s="387"/>
      <c r="B270" s="388"/>
      <c r="C270" s="389"/>
      <c r="D270" s="444"/>
      <c r="E270" s="396"/>
      <c r="F270" s="390"/>
      <c r="G270" s="459" t="s">
        <v>2985</v>
      </c>
      <c r="H270" s="395"/>
      <c r="I270" s="427"/>
      <c r="J270" s="389"/>
      <c r="K270" s="390"/>
      <c r="L270" s="459" t="s">
        <v>2986</v>
      </c>
      <c r="M270" s="394" t="s">
        <v>2488</v>
      </c>
      <c r="N270" s="452" t="s">
        <v>1215</v>
      </c>
      <c r="O270" s="378" t="s">
        <v>2</v>
      </c>
    </row>
    <row r="271" spans="1:15" s="397" customFormat="1">
      <c r="A271" s="387"/>
      <c r="B271" s="388"/>
      <c r="C271" s="389"/>
      <c r="D271" s="444"/>
      <c r="E271" s="398" t="s">
        <v>2987</v>
      </c>
      <c r="F271" s="383" t="s">
        <v>2988</v>
      </c>
      <c r="G271" s="459" t="s">
        <v>2989</v>
      </c>
      <c r="H271" s="395"/>
      <c r="I271" s="427"/>
      <c r="J271" s="389"/>
      <c r="K271" s="390"/>
      <c r="L271" s="459" t="s">
        <v>2990</v>
      </c>
      <c r="M271" s="394" t="s">
        <v>2488</v>
      </c>
      <c r="N271" s="452" t="s">
        <v>1215</v>
      </c>
      <c r="O271" s="378" t="s">
        <v>2</v>
      </c>
    </row>
    <row r="272" spans="1:15" s="397" customFormat="1">
      <c r="A272" s="387"/>
      <c r="B272" s="388"/>
      <c r="C272" s="389"/>
      <c r="D272" s="444"/>
      <c r="E272" s="396"/>
      <c r="F272" s="390"/>
      <c r="G272" s="459" t="s">
        <v>2991</v>
      </c>
      <c r="H272" s="395"/>
      <c r="I272" s="427"/>
      <c r="J272" s="389"/>
      <c r="K272" s="390"/>
      <c r="L272" s="459" t="s">
        <v>2992</v>
      </c>
      <c r="M272" s="394" t="s">
        <v>2488</v>
      </c>
      <c r="N272" s="452" t="s">
        <v>1215</v>
      </c>
      <c r="O272" s="378" t="s">
        <v>2</v>
      </c>
    </row>
    <row r="273" spans="1:15" s="397" customFormat="1">
      <c r="A273" s="387"/>
      <c r="B273" s="388"/>
      <c r="C273" s="389"/>
      <c r="D273" s="444"/>
      <c r="E273" s="396"/>
      <c r="F273" s="390"/>
      <c r="G273" s="459" t="s">
        <v>2993</v>
      </c>
      <c r="H273" s="395"/>
      <c r="I273" s="427"/>
      <c r="J273" s="389"/>
      <c r="K273" s="390"/>
      <c r="L273" s="459" t="s">
        <v>2994</v>
      </c>
      <c r="M273" s="394" t="s">
        <v>2488</v>
      </c>
      <c r="N273" s="452" t="s">
        <v>1215</v>
      </c>
      <c r="O273" s="378" t="s">
        <v>2</v>
      </c>
    </row>
    <row r="274" spans="1:15" s="397" customFormat="1">
      <c r="A274" s="387"/>
      <c r="B274" s="388"/>
      <c r="C274" s="389"/>
      <c r="D274" s="444"/>
      <c r="E274" s="396"/>
      <c r="F274" s="390"/>
      <c r="G274" s="459" t="s">
        <v>2995</v>
      </c>
      <c r="H274" s="395"/>
      <c r="I274" s="427"/>
      <c r="J274" s="389"/>
      <c r="K274" s="390"/>
      <c r="L274" s="459" t="s">
        <v>2996</v>
      </c>
      <c r="M274" s="394" t="s">
        <v>2488</v>
      </c>
      <c r="N274" s="452" t="s">
        <v>1215</v>
      </c>
      <c r="O274" s="378" t="s">
        <v>2</v>
      </c>
    </row>
    <row r="275" spans="1:15" s="397" customFormat="1">
      <c r="A275" s="387"/>
      <c r="B275" s="388"/>
      <c r="C275" s="389"/>
      <c r="D275" s="444"/>
      <c r="E275" s="396"/>
      <c r="F275" s="390"/>
      <c r="G275" s="459" t="s">
        <v>2997</v>
      </c>
      <c r="H275" s="395"/>
      <c r="I275" s="427"/>
      <c r="J275" s="389"/>
      <c r="K275" s="390"/>
      <c r="L275" s="459" t="s">
        <v>2998</v>
      </c>
      <c r="M275" s="394" t="s">
        <v>2488</v>
      </c>
      <c r="N275" s="452" t="s">
        <v>1215</v>
      </c>
      <c r="O275" s="378" t="s">
        <v>2</v>
      </c>
    </row>
    <row r="276" spans="1:15" s="397" customFormat="1">
      <c r="A276" s="387"/>
      <c r="B276" s="388"/>
      <c r="C276" s="389"/>
      <c r="D276" s="444"/>
      <c r="E276" s="396"/>
      <c r="F276" s="390"/>
      <c r="G276" s="459" t="s">
        <v>2999</v>
      </c>
      <c r="H276" s="395"/>
      <c r="I276" s="427"/>
      <c r="J276" s="389"/>
      <c r="K276" s="390"/>
      <c r="L276" s="459" t="s">
        <v>3000</v>
      </c>
      <c r="M276" s="394" t="s">
        <v>2488</v>
      </c>
      <c r="N276" s="452" t="s">
        <v>1215</v>
      </c>
      <c r="O276" s="378" t="s">
        <v>2</v>
      </c>
    </row>
    <row r="277" spans="1:15" s="397" customFormat="1">
      <c r="A277" s="387"/>
      <c r="B277" s="388"/>
      <c r="C277" s="389"/>
      <c r="D277" s="444"/>
      <c r="E277" s="398" t="s">
        <v>3001</v>
      </c>
      <c r="F277" s="383" t="s">
        <v>3002</v>
      </c>
      <c r="G277" s="459" t="s">
        <v>3003</v>
      </c>
      <c r="H277" s="395"/>
      <c r="I277" s="427"/>
      <c r="J277" s="389"/>
      <c r="K277" s="390"/>
      <c r="L277" s="459" t="s">
        <v>3004</v>
      </c>
      <c r="M277" s="394" t="s">
        <v>2488</v>
      </c>
      <c r="N277" s="452" t="s">
        <v>1215</v>
      </c>
      <c r="O277" s="378" t="s">
        <v>2</v>
      </c>
    </row>
    <row r="278" spans="1:15" s="397" customFormat="1">
      <c r="A278" s="387"/>
      <c r="B278" s="388"/>
      <c r="C278" s="389"/>
      <c r="D278" s="444"/>
      <c r="E278" s="399"/>
      <c r="F278" s="434"/>
      <c r="G278" s="459" t="s">
        <v>3005</v>
      </c>
      <c r="H278" s="395"/>
      <c r="I278" s="427"/>
      <c r="J278" s="389"/>
      <c r="K278" s="390"/>
      <c r="L278" s="459" t="s">
        <v>3006</v>
      </c>
      <c r="M278" s="394" t="s">
        <v>2488</v>
      </c>
      <c r="N278" s="452" t="s">
        <v>1215</v>
      </c>
      <c r="O278" s="378" t="s">
        <v>2</v>
      </c>
    </row>
    <row r="279" spans="1:15" s="397" customFormat="1">
      <c r="A279" s="387"/>
      <c r="B279" s="388"/>
      <c r="C279" s="389"/>
      <c r="D279" s="444"/>
      <c r="E279" s="398" t="s">
        <v>3007</v>
      </c>
      <c r="F279" s="383" t="s">
        <v>3008</v>
      </c>
      <c r="G279" s="459" t="s">
        <v>3009</v>
      </c>
      <c r="H279" s="395"/>
      <c r="I279" s="427"/>
      <c r="J279" s="389"/>
      <c r="K279" s="390"/>
      <c r="L279" s="459" t="s">
        <v>3010</v>
      </c>
      <c r="M279" s="394" t="s">
        <v>2488</v>
      </c>
      <c r="N279" s="452" t="s">
        <v>1215</v>
      </c>
      <c r="O279" s="378" t="s">
        <v>2</v>
      </c>
    </row>
    <row r="280" spans="1:15" s="397" customFormat="1">
      <c r="A280" s="387"/>
      <c r="B280" s="388"/>
      <c r="C280" s="389"/>
      <c r="D280" s="444"/>
      <c r="E280" s="399"/>
      <c r="F280" s="434"/>
      <c r="G280" s="459" t="s">
        <v>3011</v>
      </c>
      <c r="H280" s="395"/>
      <c r="I280" s="427"/>
      <c r="J280" s="389"/>
      <c r="K280" s="390"/>
      <c r="L280" s="459" t="s">
        <v>3012</v>
      </c>
      <c r="M280" s="394" t="s">
        <v>2488</v>
      </c>
      <c r="N280" s="452" t="s">
        <v>1215</v>
      </c>
      <c r="O280" s="378" t="s">
        <v>2</v>
      </c>
    </row>
    <row r="281" spans="1:15" s="397" customFormat="1">
      <c r="A281" s="387"/>
      <c r="B281" s="388"/>
      <c r="C281" s="389"/>
      <c r="D281" s="444"/>
      <c r="E281" s="398" t="s">
        <v>3013</v>
      </c>
      <c r="F281" s="383" t="s">
        <v>3014</v>
      </c>
      <c r="G281" s="459" t="s">
        <v>3015</v>
      </c>
      <c r="H281" s="395"/>
      <c r="I281" s="427"/>
      <c r="J281" s="389"/>
      <c r="K281" s="390"/>
      <c r="L281" s="459" t="s">
        <v>3016</v>
      </c>
      <c r="M281" s="394" t="s">
        <v>2488</v>
      </c>
      <c r="N281" s="452" t="s">
        <v>1215</v>
      </c>
      <c r="O281" s="378" t="s">
        <v>2</v>
      </c>
    </row>
    <row r="282" spans="1:15" s="397" customFormat="1">
      <c r="A282" s="387"/>
      <c r="B282" s="388"/>
      <c r="C282" s="389"/>
      <c r="D282" s="444"/>
      <c r="E282" s="398" t="s">
        <v>3017</v>
      </c>
      <c r="F282" s="383" t="s">
        <v>3018</v>
      </c>
      <c r="G282" s="459" t="s">
        <v>3019</v>
      </c>
      <c r="H282" s="395"/>
      <c r="I282" s="427"/>
      <c r="J282" s="389"/>
      <c r="K282" s="390"/>
      <c r="L282" s="459" t="s">
        <v>3020</v>
      </c>
      <c r="M282" s="394" t="s">
        <v>2488</v>
      </c>
      <c r="N282" s="452" t="s">
        <v>1215</v>
      </c>
      <c r="O282" s="378" t="s">
        <v>2</v>
      </c>
    </row>
    <row r="283" spans="1:15" s="397" customFormat="1" ht="22">
      <c r="A283" s="387"/>
      <c r="B283" s="388"/>
      <c r="C283" s="389"/>
      <c r="D283" s="444"/>
      <c r="E283" s="396"/>
      <c r="F283" s="390"/>
      <c r="G283" s="459" t="s">
        <v>3021</v>
      </c>
      <c r="H283" s="395"/>
      <c r="I283" s="427"/>
      <c r="J283" s="389"/>
      <c r="K283" s="390"/>
      <c r="L283" s="459" t="s">
        <v>3022</v>
      </c>
      <c r="M283" s="394" t="s">
        <v>2488</v>
      </c>
      <c r="N283" s="452" t="s">
        <v>1215</v>
      </c>
      <c r="O283" s="378" t="s">
        <v>2</v>
      </c>
    </row>
    <row r="284" spans="1:15" s="397" customFormat="1">
      <c r="A284" s="387"/>
      <c r="B284" s="388"/>
      <c r="C284" s="389"/>
      <c r="D284" s="444"/>
      <c r="E284" s="398" t="s">
        <v>3023</v>
      </c>
      <c r="F284" s="383" t="s">
        <v>3024</v>
      </c>
      <c r="G284" s="459" t="s">
        <v>3025</v>
      </c>
      <c r="H284" s="395"/>
      <c r="I284" s="427"/>
      <c r="J284" s="389"/>
      <c r="K284" s="390"/>
      <c r="L284" s="459" t="s">
        <v>3026</v>
      </c>
      <c r="M284" s="394" t="s">
        <v>2488</v>
      </c>
      <c r="N284" s="452" t="s">
        <v>1215</v>
      </c>
      <c r="O284" s="378" t="s">
        <v>2</v>
      </c>
    </row>
    <row r="285" spans="1:15" s="397" customFormat="1">
      <c r="A285" s="387"/>
      <c r="B285" s="388"/>
      <c r="C285" s="389"/>
      <c r="D285" s="444"/>
      <c r="E285" s="396"/>
      <c r="F285" s="390"/>
      <c r="G285" s="459" t="s">
        <v>3027</v>
      </c>
      <c r="H285" s="395"/>
      <c r="I285" s="427"/>
      <c r="J285" s="389"/>
      <c r="K285" s="390"/>
      <c r="L285" s="459" t="s">
        <v>3028</v>
      </c>
      <c r="M285" s="394" t="s">
        <v>2488</v>
      </c>
      <c r="N285" s="452" t="s">
        <v>1215</v>
      </c>
      <c r="O285" s="378" t="s">
        <v>2</v>
      </c>
    </row>
    <row r="286" spans="1:15" s="397" customFormat="1">
      <c r="A286" s="387"/>
      <c r="B286" s="388"/>
      <c r="C286" s="389"/>
      <c r="D286" s="444"/>
      <c r="E286" s="399"/>
      <c r="F286" s="434"/>
      <c r="G286" s="459" t="s">
        <v>3029</v>
      </c>
      <c r="H286" s="395"/>
      <c r="I286" s="427"/>
      <c r="J286" s="389"/>
      <c r="K286" s="390"/>
      <c r="L286" s="459" t="s">
        <v>3030</v>
      </c>
      <c r="M286" s="394" t="s">
        <v>2488</v>
      </c>
      <c r="N286" s="452" t="s">
        <v>1215</v>
      </c>
      <c r="O286" s="378" t="s">
        <v>2</v>
      </c>
    </row>
    <row r="287" spans="1:15" s="397" customFormat="1">
      <c r="A287" s="387"/>
      <c r="B287" s="388"/>
      <c r="C287" s="389"/>
      <c r="D287" s="444"/>
      <c r="E287" s="398" t="s">
        <v>3031</v>
      </c>
      <c r="F287" s="383" t="s">
        <v>3032</v>
      </c>
      <c r="G287" s="459" t="s">
        <v>3033</v>
      </c>
      <c r="H287" s="395"/>
      <c r="I287" s="427"/>
      <c r="J287" s="389"/>
      <c r="K287" s="390"/>
      <c r="L287" s="459" t="s">
        <v>3034</v>
      </c>
      <c r="M287" s="394" t="s">
        <v>2488</v>
      </c>
      <c r="N287" s="452" t="s">
        <v>1215</v>
      </c>
      <c r="O287" s="378" t="s">
        <v>2</v>
      </c>
    </row>
    <row r="288" spans="1:15" s="397" customFormat="1">
      <c r="A288" s="387"/>
      <c r="B288" s="388"/>
      <c r="C288" s="389"/>
      <c r="D288" s="444"/>
      <c r="E288" s="396"/>
      <c r="F288" s="390"/>
      <c r="G288" s="459" t="s">
        <v>3035</v>
      </c>
      <c r="H288" s="395"/>
      <c r="I288" s="427"/>
      <c r="J288" s="389"/>
      <c r="K288" s="390"/>
      <c r="L288" s="459" t="s">
        <v>3036</v>
      </c>
      <c r="M288" s="394" t="s">
        <v>2765</v>
      </c>
      <c r="N288" s="452" t="s">
        <v>1215</v>
      </c>
      <c r="O288" s="378" t="s">
        <v>2</v>
      </c>
    </row>
    <row r="289" spans="1:15" s="397" customFormat="1">
      <c r="A289" s="387"/>
      <c r="B289" s="388"/>
      <c r="C289" s="389"/>
      <c r="D289" s="444"/>
      <c r="E289" s="396"/>
      <c r="F289" s="390"/>
      <c r="G289" s="459" t="s">
        <v>3037</v>
      </c>
      <c r="H289" s="395"/>
      <c r="I289" s="427"/>
      <c r="J289" s="389"/>
      <c r="K289" s="390"/>
      <c r="L289" s="459" t="s">
        <v>3038</v>
      </c>
      <c r="M289" s="394" t="s">
        <v>2765</v>
      </c>
      <c r="N289" s="452" t="s">
        <v>1215</v>
      </c>
      <c r="O289" s="378" t="s">
        <v>2</v>
      </c>
    </row>
    <row r="290" spans="1:15" s="397" customFormat="1">
      <c r="A290" s="387"/>
      <c r="B290" s="388"/>
      <c r="C290" s="389"/>
      <c r="D290" s="444"/>
      <c r="E290" s="396"/>
      <c r="F290" s="390"/>
      <c r="G290" s="459" t="s">
        <v>3039</v>
      </c>
      <c r="H290" s="395"/>
      <c r="I290" s="427"/>
      <c r="J290" s="389"/>
      <c r="K290" s="390"/>
      <c r="L290" s="459" t="s">
        <v>3040</v>
      </c>
      <c r="M290" s="394" t="s">
        <v>2488</v>
      </c>
      <c r="N290" s="452" t="s">
        <v>1215</v>
      </c>
      <c r="O290" s="378" t="s">
        <v>2</v>
      </c>
    </row>
    <row r="291" spans="1:15" s="397" customFormat="1">
      <c r="A291" s="387"/>
      <c r="B291" s="388"/>
      <c r="C291" s="389"/>
      <c r="D291" s="444"/>
      <c r="E291" s="396"/>
      <c r="F291" s="390"/>
      <c r="G291" s="459" t="s">
        <v>3041</v>
      </c>
      <c r="H291" s="395"/>
      <c r="I291" s="427"/>
      <c r="J291" s="389"/>
      <c r="K291" s="390"/>
      <c r="L291" s="459" t="s">
        <v>3041</v>
      </c>
      <c r="M291" s="394" t="s">
        <v>2488</v>
      </c>
      <c r="N291" s="452" t="s">
        <v>1215</v>
      </c>
      <c r="O291" s="378" t="s">
        <v>2</v>
      </c>
    </row>
    <row r="292" spans="1:15" s="397" customFormat="1">
      <c r="A292" s="387"/>
      <c r="B292" s="388"/>
      <c r="C292" s="389"/>
      <c r="D292" s="444"/>
      <c r="E292" s="396"/>
      <c r="F292" s="390"/>
      <c r="G292" s="459" t="s">
        <v>3042</v>
      </c>
      <c r="H292" s="395"/>
      <c r="I292" s="427"/>
      <c r="J292" s="389"/>
      <c r="K292" s="390"/>
      <c r="L292" s="459" t="s">
        <v>3043</v>
      </c>
      <c r="M292" s="394" t="s">
        <v>2488</v>
      </c>
      <c r="N292" s="452" t="s">
        <v>1215</v>
      </c>
      <c r="O292" s="378" t="s">
        <v>2</v>
      </c>
    </row>
    <row r="293" spans="1:15" s="397" customFormat="1">
      <c r="A293" s="387"/>
      <c r="B293" s="388"/>
      <c r="C293" s="389"/>
      <c r="D293" s="444"/>
      <c r="E293" s="396"/>
      <c r="F293" s="390"/>
      <c r="G293" s="459" t="s">
        <v>3044</v>
      </c>
      <c r="H293" s="395"/>
      <c r="I293" s="427"/>
      <c r="J293" s="389"/>
      <c r="K293" s="390"/>
      <c r="L293" s="459" t="s">
        <v>3045</v>
      </c>
      <c r="M293" s="394" t="s">
        <v>2488</v>
      </c>
      <c r="N293" s="452" t="s">
        <v>1215</v>
      </c>
      <c r="O293" s="378" t="s">
        <v>2</v>
      </c>
    </row>
    <row r="294" spans="1:15" s="397" customFormat="1">
      <c r="A294" s="387"/>
      <c r="B294" s="388"/>
      <c r="C294" s="389"/>
      <c r="D294" s="444"/>
      <c r="E294" s="396"/>
      <c r="F294" s="390"/>
      <c r="G294" s="459" t="s">
        <v>3046</v>
      </c>
      <c r="H294" s="395"/>
      <c r="I294" s="427"/>
      <c r="J294" s="389"/>
      <c r="K294" s="390"/>
      <c r="L294" s="459" t="s">
        <v>3047</v>
      </c>
      <c r="M294" s="394" t="s">
        <v>2488</v>
      </c>
      <c r="N294" s="452" t="s">
        <v>1215</v>
      </c>
      <c r="O294" s="378" t="s">
        <v>2</v>
      </c>
    </row>
    <row r="295" spans="1:15" s="397" customFormat="1">
      <c r="A295" s="387"/>
      <c r="B295" s="388"/>
      <c r="C295" s="389"/>
      <c r="D295" s="444"/>
      <c r="E295" s="396"/>
      <c r="F295" s="390"/>
      <c r="G295" s="459" t="s">
        <v>2826</v>
      </c>
      <c r="H295" s="395"/>
      <c r="I295" s="427"/>
      <c r="J295" s="389"/>
      <c r="K295" s="390"/>
      <c r="L295" s="459" t="s">
        <v>2827</v>
      </c>
      <c r="M295" s="394" t="s">
        <v>2488</v>
      </c>
      <c r="N295" s="452" t="s">
        <v>1215</v>
      </c>
      <c r="O295" s="378" t="s">
        <v>2</v>
      </c>
    </row>
    <row r="296" spans="1:15" s="397" customFormat="1">
      <c r="A296" s="387"/>
      <c r="B296" s="388"/>
      <c r="C296" s="389"/>
      <c r="D296" s="444"/>
      <c r="E296" s="396"/>
      <c r="F296" s="390"/>
      <c r="G296" s="459" t="s">
        <v>3048</v>
      </c>
      <c r="H296" s="395"/>
      <c r="I296" s="427"/>
      <c r="J296" s="389"/>
      <c r="K296" s="390"/>
      <c r="L296" s="459" t="s">
        <v>3049</v>
      </c>
      <c r="M296" s="394" t="s">
        <v>2500</v>
      </c>
      <c r="N296" s="452" t="s">
        <v>1215</v>
      </c>
      <c r="O296" s="378" t="s">
        <v>2</v>
      </c>
    </row>
    <row r="297" spans="1:15" s="397" customFormat="1">
      <c r="A297" s="387"/>
      <c r="B297" s="388"/>
      <c r="C297" s="389"/>
      <c r="D297" s="444"/>
      <c r="E297" s="398" t="s">
        <v>3050</v>
      </c>
      <c r="F297" s="383" t="s">
        <v>3051</v>
      </c>
      <c r="G297" s="459" t="s">
        <v>3052</v>
      </c>
      <c r="H297" s="395"/>
      <c r="I297" s="427"/>
      <c r="J297" s="389"/>
      <c r="K297" s="390"/>
      <c r="L297" s="459" t="s">
        <v>3053</v>
      </c>
      <c r="M297" s="394" t="s">
        <v>2488</v>
      </c>
      <c r="N297" s="452" t="s">
        <v>1215</v>
      </c>
      <c r="O297" s="378" t="s">
        <v>2</v>
      </c>
    </row>
    <row r="298" spans="1:15" s="397" customFormat="1">
      <c r="A298" s="387"/>
      <c r="B298" s="388"/>
      <c r="C298" s="389"/>
      <c r="D298" s="444"/>
      <c r="E298" s="398" t="s">
        <v>3054</v>
      </c>
      <c r="F298" s="383" t="s">
        <v>3055</v>
      </c>
      <c r="G298" s="459" t="s">
        <v>3056</v>
      </c>
      <c r="H298" s="395"/>
      <c r="I298" s="427"/>
      <c r="J298" s="389"/>
      <c r="K298" s="390"/>
      <c r="L298" s="459" t="s">
        <v>3057</v>
      </c>
      <c r="M298" s="394" t="s">
        <v>2488</v>
      </c>
      <c r="N298" s="452" t="s">
        <v>1215</v>
      </c>
      <c r="O298" s="378" t="s">
        <v>2</v>
      </c>
    </row>
    <row r="299" spans="1:15" s="397" customFormat="1">
      <c r="A299" s="387"/>
      <c r="B299" s="388"/>
      <c r="C299" s="389"/>
      <c r="D299" s="444"/>
      <c r="E299" s="399"/>
      <c r="F299" s="434"/>
      <c r="G299" s="459" t="s">
        <v>3058</v>
      </c>
      <c r="H299" s="395"/>
      <c r="I299" s="427"/>
      <c r="J299" s="389"/>
      <c r="K299" s="390"/>
      <c r="L299" s="459" t="s">
        <v>3059</v>
      </c>
      <c r="M299" s="394" t="s">
        <v>2488</v>
      </c>
      <c r="N299" s="452" t="s">
        <v>1215</v>
      </c>
      <c r="O299" s="378" t="s">
        <v>2</v>
      </c>
    </row>
    <row r="300" spans="1:15" s="397" customFormat="1">
      <c r="A300" s="387"/>
      <c r="B300" s="388"/>
      <c r="C300" s="389"/>
      <c r="D300" s="444"/>
      <c r="E300" s="398" t="s">
        <v>3060</v>
      </c>
      <c r="F300" s="383" t="s">
        <v>3061</v>
      </c>
      <c r="G300" s="459" t="s">
        <v>3062</v>
      </c>
      <c r="H300" s="395"/>
      <c r="I300" s="427"/>
      <c r="J300" s="389"/>
      <c r="K300" s="390"/>
      <c r="L300" s="459" t="s">
        <v>3063</v>
      </c>
      <c r="M300" s="394" t="s">
        <v>2488</v>
      </c>
      <c r="N300" s="452" t="s">
        <v>1215</v>
      </c>
      <c r="O300" s="378" t="s">
        <v>2</v>
      </c>
    </row>
    <row r="301" spans="1:15" s="397" customFormat="1">
      <c r="A301" s="387"/>
      <c r="B301" s="388"/>
      <c r="C301" s="389"/>
      <c r="D301" s="444"/>
      <c r="E301" s="398" t="s">
        <v>2784</v>
      </c>
      <c r="F301" s="383" t="s">
        <v>3064</v>
      </c>
      <c r="G301" s="459" t="s">
        <v>3065</v>
      </c>
      <c r="H301" s="395"/>
      <c r="I301" s="427"/>
      <c r="J301" s="389"/>
      <c r="K301" s="390"/>
      <c r="L301" s="459" t="s">
        <v>3065</v>
      </c>
      <c r="M301" s="394" t="s">
        <v>2488</v>
      </c>
      <c r="N301" s="452" t="s">
        <v>1215</v>
      </c>
      <c r="O301" s="378" t="s">
        <v>2</v>
      </c>
    </row>
    <row r="302" spans="1:15" s="397" customFormat="1">
      <c r="A302" s="387"/>
      <c r="B302" s="388"/>
      <c r="C302" s="389"/>
      <c r="D302" s="444"/>
      <c r="E302" s="396"/>
      <c r="F302" s="390"/>
      <c r="G302" s="459" t="s">
        <v>3066</v>
      </c>
      <c r="H302" s="395"/>
      <c r="I302" s="427"/>
      <c r="J302" s="389"/>
      <c r="K302" s="390"/>
      <c r="L302" s="459" t="s">
        <v>3067</v>
      </c>
      <c r="M302" s="394" t="s">
        <v>2531</v>
      </c>
      <c r="N302" s="452" t="s">
        <v>1215</v>
      </c>
      <c r="O302" s="378" t="s">
        <v>2</v>
      </c>
    </row>
    <row r="303" spans="1:15" s="397" customFormat="1">
      <c r="A303" s="387"/>
      <c r="B303" s="388"/>
      <c r="C303" s="389"/>
      <c r="D303" s="444"/>
      <c r="E303" s="398" t="s">
        <v>2788</v>
      </c>
      <c r="F303" s="383" t="s">
        <v>3068</v>
      </c>
      <c r="G303" s="459" t="s">
        <v>3069</v>
      </c>
      <c r="H303" s="395"/>
      <c r="I303" s="427"/>
      <c r="J303" s="389"/>
      <c r="K303" s="390"/>
      <c r="L303" s="459" t="s">
        <v>3070</v>
      </c>
      <c r="M303" s="394" t="s">
        <v>2488</v>
      </c>
      <c r="N303" s="452" t="s">
        <v>1215</v>
      </c>
      <c r="O303" s="378" t="s">
        <v>2</v>
      </c>
    </row>
    <row r="304" spans="1:15" s="397" customFormat="1">
      <c r="A304" s="387"/>
      <c r="B304" s="388"/>
      <c r="C304" s="389"/>
      <c r="D304" s="444"/>
      <c r="E304" s="396"/>
      <c r="F304" s="390"/>
      <c r="G304" s="459" t="s">
        <v>3071</v>
      </c>
      <c r="H304" s="395"/>
      <c r="I304" s="427"/>
      <c r="J304" s="389"/>
      <c r="K304" s="390"/>
      <c r="L304" s="459" t="s">
        <v>3072</v>
      </c>
      <c r="M304" s="394" t="s">
        <v>2488</v>
      </c>
      <c r="N304" s="452" t="s">
        <v>1215</v>
      </c>
      <c r="O304" s="378" t="s">
        <v>2</v>
      </c>
    </row>
    <row r="305" spans="1:15" s="397" customFormat="1">
      <c r="A305" s="387"/>
      <c r="B305" s="388"/>
      <c r="C305" s="389"/>
      <c r="D305" s="444"/>
      <c r="E305" s="396"/>
      <c r="F305" s="390"/>
      <c r="G305" s="459" t="s">
        <v>3073</v>
      </c>
      <c r="H305" s="395"/>
      <c r="I305" s="427"/>
      <c r="J305" s="389"/>
      <c r="K305" s="390"/>
      <c r="L305" s="459" t="s">
        <v>3074</v>
      </c>
      <c r="M305" s="394" t="s">
        <v>2488</v>
      </c>
      <c r="N305" s="452" t="s">
        <v>1215</v>
      </c>
      <c r="O305" s="378" t="s">
        <v>2</v>
      </c>
    </row>
    <row r="306" spans="1:15" s="397" customFormat="1" ht="22">
      <c r="A306" s="387"/>
      <c r="B306" s="388"/>
      <c r="C306" s="389"/>
      <c r="D306" s="444"/>
      <c r="E306" s="396"/>
      <c r="F306" s="390"/>
      <c r="G306" s="459" t="s">
        <v>3075</v>
      </c>
      <c r="H306" s="395"/>
      <c r="I306" s="427"/>
      <c r="J306" s="389"/>
      <c r="K306" s="390"/>
      <c r="L306" s="459" t="s">
        <v>3076</v>
      </c>
      <c r="M306" s="394" t="s">
        <v>2488</v>
      </c>
      <c r="N306" s="452" t="s">
        <v>1215</v>
      </c>
      <c r="O306" s="378" t="s">
        <v>2</v>
      </c>
    </row>
    <row r="307" spans="1:15" s="397" customFormat="1" ht="22">
      <c r="A307" s="387"/>
      <c r="B307" s="388"/>
      <c r="C307" s="389"/>
      <c r="D307" s="444"/>
      <c r="E307" s="396"/>
      <c r="F307" s="390"/>
      <c r="G307" s="459" t="s">
        <v>3077</v>
      </c>
      <c r="H307" s="395"/>
      <c r="I307" s="427"/>
      <c r="J307" s="389"/>
      <c r="K307" s="390"/>
      <c r="L307" s="459" t="s">
        <v>3078</v>
      </c>
      <c r="M307" s="394" t="s">
        <v>3</v>
      </c>
      <c r="N307" s="452" t="s">
        <v>1215</v>
      </c>
      <c r="O307" s="378" t="s">
        <v>2</v>
      </c>
    </row>
    <row r="308" spans="1:15" s="397" customFormat="1" ht="22">
      <c r="A308" s="387"/>
      <c r="B308" s="388"/>
      <c r="C308" s="389"/>
      <c r="D308" s="444"/>
      <c r="E308" s="396"/>
      <c r="F308" s="390"/>
      <c r="G308" s="459" t="s">
        <v>3079</v>
      </c>
      <c r="H308" s="395"/>
      <c r="I308" s="427"/>
      <c r="J308" s="389"/>
      <c r="K308" s="390"/>
      <c r="L308" s="459" t="s">
        <v>3080</v>
      </c>
      <c r="M308" s="394" t="s">
        <v>2531</v>
      </c>
      <c r="N308" s="452" t="s">
        <v>1215</v>
      </c>
      <c r="O308" s="378" t="s">
        <v>2</v>
      </c>
    </row>
    <row r="309" spans="1:15" s="397" customFormat="1">
      <c r="A309" s="387"/>
      <c r="B309" s="388"/>
      <c r="C309" s="389"/>
      <c r="D309" s="444"/>
      <c r="E309" s="398" t="s">
        <v>3081</v>
      </c>
      <c r="F309" s="383" t="s">
        <v>3082</v>
      </c>
      <c r="G309" s="459" t="s">
        <v>3083</v>
      </c>
      <c r="H309" s="395"/>
      <c r="I309" s="427"/>
      <c r="J309" s="389"/>
      <c r="K309" s="390"/>
      <c r="L309" s="459" t="s">
        <v>3084</v>
      </c>
      <c r="M309" s="394" t="s">
        <v>2488</v>
      </c>
      <c r="N309" s="452" t="s">
        <v>1215</v>
      </c>
      <c r="O309" s="378" t="s">
        <v>2</v>
      </c>
    </row>
    <row r="310" spans="1:15" s="397" customFormat="1">
      <c r="A310" s="387"/>
      <c r="B310" s="388"/>
      <c r="C310" s="389"/>
      <c r="D310" s="444"/>
      <c r="E310" s="396"/>
      <c r="F310" s="390"/>
      <c r="G310" s="459" t="s">
        <v>3085</v>
      </c>
      <c r="H310" s="395"/>
      <c r="I310" s="427"/>
      <c r="J310" s="389"/>
      <c r="K310" s="390"/>
      <c r="L310" s="459" t="s">
        <v>3086</v>
      </c>
      <c r="M310" s="394" t="s">
        <v>2488</v>
      </c>
      <c r="N310" s="452" t="s">
        <v>1215</v>
      </c>
      <c r="O310" s="378" t="s">
        <v>2</v>
      </c>
    </row>
    <row r="311" spans="1:15" s="397" customFormat="1">
      <c r="A311" s="387"/>
      <c r="B311" s="388"/>
      <c r="C311" s="389"/>
      <c r="D311" s="444"/>
      <c r="E311" s="396"/>
      <c r="F311" s="390"/>
      <c r="G311" s="459" t="s">
        <v>3087</v>
      </c>
      <c r="H311" s="395"/>
      <c r="I311" s="427"/>
      <c r="J311" s="389"/>
      <c r="K311" s="390"/>
      <c r="L311" s="459" t="s">
        <v>3088</v>
      </c>
      <c r="M311" s="394" t="s">
        <v>2488</v>
      </c>
      <c r="N311" s="452" t="s">
        <v>1215</v>
      </c>
      <c r="O311" s="378" t="s">
        <v>2</v>
      </c>
    </row>
    <row r="312" spans="1:15" s="397" customFormat="1">
      <c r="A312" s="387"/>
      <c r="B312" s="388"/>
      <c r="C312" s="389"/>
      <c r="D312" s="444"/>
      <c r="E312" s="396"/>
      <c r="F312" s="390"/>
      <c r="G312" s="459" t="s">
        <v>3089</v>
      </c>
      <c r="H312" s="395"/>
      <c r="I312" s="427"/>
      <c r="J312" s="389"/>
      <c r="K312" s="390"/>
      <c r="L312" s="459" t="s">
        <v>3090</v>
      </c>
      <c r="M312" s="394" t="s">
        <v>2488</v>
      </c>
      <c r="N312" s="452" t="s">
        <v>1215</v>
      </c>
      <c r="O312" s="378" t="s">
        <v>2</v>
      </c>
    </row>
    <row r="313" spans="1:15" s="397" customFormat="1">
      <c r="A313" s="387"/>
      <c r="B313" s="388"/>
      <c r="C313" s="389"/>
      <c r="D313" s="444"/>
      <c r="E313" s="396"/>
      <c r="F313" s="390"/>
      <c r="G313" s="459" t="s">
        <v>3091</v>
      </c>
      <c r="H313" s="395"/>
      <c r="I313" s="427"/>
      <c r="J313" s="389"/>
      <c r="K313" s="390"/>
      <c r="L313" s="459" t="s">
        <v>3092</v>
      </c>
      <c r="M313" s="394" t="s">
        <v>2488</v>
      </c>
      <c r="N313" s="452" t="s">
        <v>1215</v>
      </c>
      <c r="O313" s="378" t="s">
        <v>2</v>
      </c>
    </row>
    <row r="314" spans="1:15" s="397" customFormat="1">
      <c r="A314" s="387"/>
      <c r="B314" s="388"/>
      <c r="C314" s="389"/>
      <c r="D314" s="444"/>
      <c r="E314" s="396"/>
      <c r="F314" s="390"/>
      <c r="G314" s="459" t="s">
        <v>3093</v>
      </c>
      <c r="H314" s="395"/>
      <c r="I314" s="427"/>
      <c r="J314" s="389"/>
      <c r="K314" s="390"/>
      <c r="L314" s="459" t="s">
        <v>3094</v>
      </c>
      <c r="M314" s="394" t="s">
        <v>2488</v>
      </c>
      <c r="N314" s="452" t="s">
        <v>1215</v>
      </c>
      <c r="O314" s="378" t="s">
        <v>2</v>
      </c>
    </row>
    <row r="315" spans="1:15" s="397" customFormat="1">
      <c r="A315" s="387"/>
      <c r="B315" s="388"/>
      <c r="C315" s="389"/>
      <c r="D315" s="444"/>
      <c r="E315" s="396"/>
      <c r="F315" s="390"/>
      <c r="G315" s="459" t="s">
        <v>3095</v>
      </c>
      <c r="H315" s="395"/>
      <c r="I315" s="427"/>
      <c r="J315" s="389"/>
      <c r="K315" s="390"/>
      <c r="L315" s="459" t="s">
        <v>3096</v>
      </c>
      <c r="M315" s="394" t="s">
        <v>2488</v>
      </c>
      <c r="N315" s="452" t="s">
        <v>1215</v>
      </c>
      <c r="O315" s="378" t="s">
        <v>2</v>
      </c>
    </row>
    <row r="316" spans="1:15" s="397" customFormat="1">
      <c r="A316" s="387"/>
      <c r="B316" s="388"/>
      <c r="C316" s="389"/>
      <c r="D316" s="444"/>
      <c r="E316" s="396"/>
      <c r="F316" s="390"/>
      <c r="G316" s="459" t="s">
        <v>3097</v>
      </c>
      <c r="H316" s="395"/>
      <c r="I316" s="427"/>
      <c r="J316" s="389"/>
      <c r="K316" s="390"/>
      <c r="L316" s="459" t="s">
        <v>3098</v>
      </c>
      <c r="M316" s="394" t="s">
        <v>2488</v>
      </c>
      <c r="N316" s="452" t="s">
        <v>1215</v>
      </c>
      <c r="O316" s="378" t="s">
        <v>2</v>
      </c>
    </row>
    <row r="317" spans="1:15" s="397" customFormat="1">
      <c r="A317" s="387"/>
      <c r="B317" s="388"/>
      <c r="C317" s="389"/>
      <c r="D317" s="444"/>
      <c r="E317" s="396"/>
      <c r="F317" s="390"/>
      <c r="G317" s="464"/>
      <c r="H317" s="395"/>
      <c r="I317" s="427"/>
      <c r="J317" s="389"/>
      <c r="K317" s="390"/>
      <c r="L317" s="459" t="s">
        <v>3099</v>
      </c>
      <c r="M317" s="394" t="s">
        <v>2765</v>
      </c>
      <c r="N317" s="452" t="s">
        <v>1215</v>
      </c>
      <c r="O317" s="378" t="s">
        <v>2</v>
      </c>
    </row>
    <row r="318" spans="1:15" s="397" customFormat="1">
      <c r="A318" s="387"/>
      <c r="B318" s="388"/>
      <c r="C318" s="389"/>
      <c r="D318" s="444"/>
      <c r="E318" s="398" t="s">
        <v>3100</v>
      </c>
      <c r="F318" s="383" t="s">
        <v>3101</v>
      </c>
      <c r="G318" s="459" t="s">
        <v>3102</v>
      </c>
      <c r="H318" s="395"/>
      <c r="I318" s="427"/>
      <c r="J318" s="389"/>
      <c r="K318" s="390"/>
      <c r="L318" s="459" t="s">
        <v>3103</v>
      </c>
      <c r="M318" s="394" t="s">
        <v>2488</v>
      </c>
      <c r="N318" s="452" t="s">
        <v>1215</v>
      </c>
      <c r="O318" s="378" t="s">
        <v>2</v>
      </c>
    </row>
    <row r="319" spans="1:15" s="397" customFormat="1">
      <c r="A319" s="387"/>
      <c r="B319" s="388"/>
      <c r="C319" s="389"/>
      <c r="D319" s="444"/>
      <c r="E319" s="396"/>
      <c r="F319" s="390"/>
      <c r="G319" s="459" t="s">
        <v>3104</v>
      </c>
      <c r="H319" s="395"/>
      <c r="I319" s="427"/>
      <c r="J319" s="389"/>
      <c r="K319" s="390"/>
      <c r="L319" s="459" t="s">
        <v>3105</v>
      </c>
      <c r="M319" s="394" t="s">
        <v>2488</v>
      </c>
      <c r="N319" s="452" t="s">
        <v>1215</v>
      </c>
      <c r="O319" s="378" t="s">
        <v>2</v>
      </c>
    </row>
    <row r="320" spans="1:15" s="397" customFormat="1">
      <c r="A320" s="387"/>
      <c r="B320" s="388"/>
      <c r="C320" s="389"/>
      <c r="D320" s="444"/>
      <c r="E320" s="396"/>
      <c r="F320" s="390"/>
      <c r="G320" s="459" t="s">
        <v>3106</v>
      </c>
      <c r="H320" s="395"/>
      <c r="I320" s="427"/>
      <c r="J320" s="389"/>
      <c r="K320" s="390"/>
      <c r="L320" s="459" t="s">
        <v>3107</v>
      </c>
      <c r="M320" s="394" t="s">
        <v>2488</v>
      </c>
      <c r="N320" s="452" t="s">
        <v>1215</v>
      </c>
      <c r="O320" s="378" t="s">
        <v>2</v>
      </c>
    </row>
    <row r="321" spans="1:15" s="397" customFormat="1">
      <c r="A321" s="387"/>
      <c r="B321" s="388"/>
      <c r="C321" s="389"/>
      <c r="D321" s="444"/>
      <c r="E321" s="398" t="s">
        <v>3108</v>
      </c>
      <c r="F321" s="383" t="s">
        <v>3109</v>
      </c>
      <c r="G321" s="459" t="s">
        <v>3110</v>
      </c>
      <c r="H321" s="395"/>
      <c r="I321" s="427"/>
      <c r="J321" s="389"/>
      <c r="K321" s="390"/>
      <c r="L321" s="459" t="s">
        <v>3111</v>
      </c>
      <c r="M321" s="394" t="s">
        <v>2488</v>
      </c>
      <c r="N321" s="452" t="s">
        <v>1215</v>
      </c>
      <c r="O321" s="378" t="s">
        <v>2</v>
      </c>
    </row>
    <row r="322" spans="1:15" s="397" customFormat="1">
      <c r="A322" s="387"/>
      <c r="B322" s="388"/>
      <c r="C322" s="389"/>
      <c r="D322" s="444"/>
      <c r="E322" s="396"/>
      <c r="F322" s="390"/>
      <c r="G322" s="459" t="s">
        <v>3112</v>
      </c>
      <c r="H322" s="395"/>
      <c r="I322" s="427"/>
      <c r="J322" s="389"/>
      <c r="K322" s="390"/>
      <c r="L322" s="459" t="s">
        <v>3113</v>
      </c>
      <c r="M322" s="394" t="s">
        <v>2488</v>
      </c>
      <c r="N322" s="452" t="s">
        <v>1215</v>
      </c>
      <c r="O322" s="378" t="s">
        <v>2</v>
      </c>
    </row>
    <row r="323" spans="1:15" s="397" customFormat="1" ht="33">
      <c r="A323" s="387"/>
      <c r="B323" s="388"/>
      <c r="C323" s="389"/>
      <c r="D323" s="444"/>
      <c r="E323" s="396"/>
      <c r="F323" s="390"/>
      <c r="G323" s="459" t="s">
        <v>3114</v>
      </c>
      <c r="H323" s="395"/>
      <c r="I323" s="427"/>
      <c r="J323" s="389"/>
      <c r="K323" s="390"/>
      <c r="L323" s="459" t="s">
        <v>3115</v>
      </c>
      <c r="M323" s="394" t="s">
        <v>3116</v>
      </c>
      <c r="N323" s="3157" t="s">
        <v>1215</v>
      </c>
      <c r="O323" s="3157" t="s">
        <v>2</v>
      </c>
    </row>
    <row r="324" spans="1:15" s="397" customFormat="1" ht="33" customHeight="1">
      <c r="A324" s="387"/>
      <c r="B324" s="388"/>
      <c r="C324" s="389"/>
      <c r="D324" s="444"/>
      <c r="E324" s="396"/>
      <c r="F324" s="390"/>
      <c r="G324" s="464"/>
      <c r="H324" s="395"/>
      <c r="I324" s="427"/>
      <c r="J324" s="389"/>
      <c r="K324" s="390"/>
      <c r="L324" s="464"/>
      <c r="M324" s="394" t="s">
        <v>2744</v>
      </c>
      <c r="N324" s="3158"/>
      <c r="O324" s="3158"/>
    </row>
    <row r="325" spans="1:15" s="397" customFormat="1">
      <c r="A325" s="387"/>
      <c r="B325" s="388"/>
      <c r="C325" s="389"/>
      <c r="D325" s="444"/>
      <c r="E325" s="396"/>
      <c r="F325" s="390"/>
      <c r="G325" s="459" t="s">
        <v>3117</v>
      </c>
      <c r="H325" s="395"/>
      <c r="I325" s="427"/>
      <c r="J325" s="389"/>
      <c r="K325" s="390"/>
      <c r="L325" s="459" t="s">
        <v>3118</v>
      </c>
      <c r="M325" s="394" t="s">
        <v>2765</v>
      </c>
      <c r="N325" s="452" t="s">
        <v>1215</v>
      </c>
      <c r="O325" s="378" t="s">
        <v>2</v>
      </c>
    </row>
    <row r="326" spans="1:15" s="397" customFormat="1" ht="22">
      <c r="A326" s="387"/>
      <c r="B326" s="388"/>
      <c r="C326" s="389"/>
      <c r="D326" s="444"/>
      <c r="E326" s="396"/>
      <c r="F326" s="390"/>
      <c r="G326" s="459" t="s">
        <v>3119</v>
      </c>
      <c r="H326" s="395"/>
      <c r="I326" s="427"/>
      <c r="J326" s="389"/>
      <c r="K326" s="390"/>
      <c r="L326" s="459" t="s">
        <v>3120</v>
      </c>
      <c r="M326" s="394" t="s">
        <v>3</v>
      </c>
      <c r="N326" s="452" t="s">
        <v>1215</v>
      </c>
      <c r="O326" s="378" t="s">
        <v>2</v>
      </c>
    </row>
    <row r="327" spans="1:15" s="397" customFormat="1">
      <c r="A327" s="387"/>
      <c r="B327" s="388"/>
      <c r="C327" s="389"/>
      <c r="D327" s="444"/>
      <c r="E327" s="398" t="s">
        <v>438</v>
      </c>
      <c r="F327" s="383" t="s">
        <v>3121</v>
      </c>
      <c r="G327" s="459" t="s">
        <v>3122</v>
      </c>
      <c r="H327" s="395"/>
      <c r="I327" s="427"/>
      <c r="J327" s="389"/>
      <c r="K327" s="390"/>
      <c r="L327" s="459" t="s">
        <v>3123</v>
      </c>
      <c r="M327" s="394" t="s">
        <v>2488</v>
      </c>
      <c r="N327" s="452" t="s">
        <v>1215</v>
      </c>
      <c r="O327" s="378" t="s">
        <v>2</v>
      </c>
    </row>
    <row r="328" spans="1:15" s="397" customFormat="1">
      <c r="A328" s="387"/>
      <c r="B328" s="388"/>
      <c r="C328" s="389"/>
      <c r="D328" s="444"/>
      <c r="E328" s="399"/>
      <c r="F328" s="434"/>
      <c r="G328" s="459" t="s">
        <v>3124</v>
      </c>
      <c r="H328" s="395"/>
      <c r="I328" s="427"/>
      <c r="J328" s="389"/>
      <c r="K328" s="390"/>
      <c r="L328" s="459" t="s">
        <v>3125</v>
      </c>
      <c r="M328" s="394" t="s">
        <v>3</v>
      </c>
      <c r="N328" s="452" t="s">
        <v>1215</v>
      </c>
      <c r="O328" s="378" t="s">
        <v>2</v>
      </c>
    </row>
    <row r="329" spans="1:15" s="397" customFormat="1">
      <c r="A329" s="387"/>
      <c r="B329" s="388"/>
      <c r="C329" s="389"/>
      <c r="D329" s="444"/>
      <c r="E329" s="428" t="s">
        <v>2818</v>
      </c>
      <c r="F329" s="457" t="s">
        <v>3126</v>
      </c>
      <c r="G329" s="459" t="s">
        <v>3127</v>
      </c>
      <c r="H329" s="395"/>
      <c r="I329" s="427"/>
      <c r="J329" s="389"/>
      <c r="K329" s="390"/>
      <c r="L329" s="459" t="s">
        <v>3128</v>
      </c>
      <c r="M329" s="394" t="s">
        <v>2488</v>
      </c>
      <c r="N329" s="452" t="s">
        <v>1215</v>
      </c>
      <c r="O329" s="378" t="s">
        <v>2</v>
      </c>
    </row>
    <row r="330" spans="1:15" s="397" customFormat="1">
      <c r="A330" s="387"/>
      <c r="B330" s="388"/>
      <c r="C330" s="389"/>
      <c r="D330" s="444"/>
      <c r="E330" s="396" t="s">
        <v>446</v>
      </c>
      <c r="F330" s="390" t="s">
        <v>3129</v>
      </c>
      <c r="G330" s="459" t="s">
        <v>3130</v>
      </c>
      <c r="H330" s="395"/>
      <c r="I330" s="427"/>
      <c r="J330" s="389"/>
      <c r="K330" s="390"/>
      <c r="L330" s="459" t="s">
        <v>3131</v>
      </c>
      <c r="M330" s="394" t="s">
        <v>2488</v>
      </c>
      <c r="N330" s="452" t="s">
        <v>1215</v>
      </c>
      <c r="O330" s="378" t="s">
        <v>2</v>
      </c>
    </row>
    <row r="331" spans="1:15" s="397" customFormat="1">
      <c r="A331" s="387"/>
      <c r="B331" s="388"/>
      <c r="C331" s="389"/>
      <c r="D331" s="444"/>
      <c r="E331" s="396"/>
      <c r="F331" s="390"/>
      <c r="G331" s="459" t="s">
        <v>3132</v>
      </c>
      <c r="H331" s="395"/>
      <c r="I331" s="427"/>
      <c r="J331" s="389"/>
      <c r="K331" s="390"/>
      <c r="L331" s="459" t="s">
        <v>3133</v>
      </c>
      <c r="M331" s="394" t="s">
        <v>2488</v>
      </c>
      <c r="N331" s="452" t="s">
        <v>1215</v>
      </c>
      <c r="O331" s="378" t="s">
        <v>2</v>
      </c>
    </row>
    <row r="332" spans="1:15" s="397" customFormat="1">
      <c r="A332" s="387"/>
      <c r="B332" s="388"/>
      <c r="C332" s="389"/>
      <c r="D332" s="444"/>
      <c r="E332" s="396"/>
      <c r="F332" s="390"/>
      <c r="G332" s="459" t="s">
        <v>3134</v>
      </c>
      <c r="H332" s="395"/>
      <c r="I332" s="427"/>
      <c r="J332" s="389"/>
      <c r="K332" s="390"/>
      <c r="L332" s="459" t="s">
        <v>3135</v>
      </c>
      <c r="M332" s="394" t="s">
        <v>2488</v>
      </c>
      <c r="N332" s="452" t="s">
        <v>1215</v>
      </c>
      <c r="O332" s="378" t="s">
        <v>2</v>
      </c>
    </row>
    <row r="333" spans="1:15" s="397" customFormat="1">
      <c r="A333" s="387"/>
      <c r="B333" s="388"/>
      <c r="C333" s="389"/>
      <c r="D333" s="444"/>
      <c r="E333" s="396"/>
      <c r="F333" s="390"/>
      <c r="G333" s="459" t="s">
        <v>3136</v>
      </c>
      <c r="H333" s="395"/>
      <c r="I333" s="427"/>
      <c r="J333" s="389"/>
      <c r="K333" s="390"/>
      <c r="L333" s="459" t="s">
        <v>3137</v>
      </c>
      <c r="M333" s="394" t="s">
        <v>2488</v>
      </c>
      <c r="N333" s="452" t="s">
        <v>1215</v>
      </c>
      <c r="O333" s="378" t="s">
        <v>2</v>
      </c>
    </row>
    <row r="334" spans="1:15" s="397" customFormat="1">
      <c r="A334" s="387"/>
      <c r="B334" s="388"/>
      <c r="C334" s="389"/>
      <c r="D334" s="444"/>
      <c r="E334" s="398" t="s">
        <v>3138</v>
      </c>
      <c r="F334" s="383" t="s">
        <v>3139</v>
      </c>
      <c r="G334" s="459" t="s">
        <v>3140</v>
      </c>
      <c r="H334" s="395"/>
      <c r="I334" s="427"/>
      <c r="J334" s="389"/>
      <c r="K334" s="390"/>
      <c r="L334" s="459" t="s">
        <v>3141</v>
      </c>
      <c r="M334" s="394" t="s">
        <v>2488</v>
      </c>
      <c r="N334" s="452" t="s">
        <v>1215</v>
      </c>
      <c r="O334" s="378" t="s">
        <v>2</v>
      </c>
    </row>
    <row r="335" spans="1:15" s="397" customFormat="1">
      <c r="A335" s="387"/>
      <c r="B335" s="388"/>
      <c r="C335" s="389"/>
      <c r="D335" s="444"/>
      <c r="E335" s="396"/>
      <c r="F335" s="390"/>
      <c r="G335" s="459" t="s">
        <v>3142</v>
      </c>
      <c r="H335" s="395"/>
      <c r="I335" s="427"/>
      <c r="J335" s="389"/>
      <c r="K335" s="390"/>
      <c r="L335" s="459" t="s">
        <v>3143</v>
      </c>
      <c r="M335" s="394" t="s">
        <v>2488</v>
      </c>
      <c r="N335" s="452" t="s">
        <v>1215</v>
      </c>
      <c r="O335" s="378" t="s">
        <v>2</v>
      </c>
    </row>
    <row r="336" spans="1:15" s="397" customFormat="1">
      <c r="A336" s="387"/>
      <c r="B336" s="388"/>
      <c r="C336" s="389"/>
      <c r="D336" s="444"/>
      <c r="E336" s="398" t="s">
        <v>452</v>
      </c>
      <c r="F336" s="383" t="s">
        <v>3144</v>
      </c>
      <c r="G336" s="459" t="s">
        <v>3145</v>
      </c>
      <c r="H336" s="395"/>
      <c r="I336" s="427"/>
      <c r="J336" s="389"/>
      <c r="K336" s="390"/>
      <c r="L336" s="459" t="s">
        <v>3146</v>
      </c>
      <c r="M336" s="394" t="s">
        <v>2488</v>
      </c>
      <c r="N336" s="452" t="s">
        <v>1215</v>
      </c>
      <c r="O336" s="378" t="s">
        <v>2</v>
      </c>
    </row>
    <row r="337" spans="1:15" s="397" customFormat="1">
      <c r="A337" s="387"/>
      <c r="B337" s="388"/>
      <c r="C337" s="389"/>
      <c r="D337" s="444"/>
      <c r="E337" s="398" t="s">
        <v>456</v>
      </c>
      <c r="F337" s="383" t="s">
        <v>3147</v>
      </c>
      <c r="G337" s="459" t="s">
        <v>3148</v>
      </c>
      <c r="H337" s="395"/>
      <c r="I337" s="427"/>
      <c r="J337" s="389"/>
      <c r="K337" s="390"/>
      <c r="L337" s="459" t="s">
        <v>3149</v>
      </c>
      <c r="M337" s="394" t="s">
        <v>2488</v>
      </c>
      <c r="N337" s="452" t="s">
        <v>1215</v>
      </c>
      <c r="O337" s="378" t="s">
        <v>2</v>
      </c>
    </row>
    <row r="338" spans="1:15" s="397" customFormat="1">
      <c r="A338" s="387"/>
      <c r="B338" s="445"/>
      <c r="C338" s="382" t="s">
        <v>56</v>
      </c>
      <c r="D338" s="383" t="s">
        <v>3150</v>
      </c>
      <c r="E338" s="398" t="s">
        <v>14</v>
      </c>
      <c r="F338" s="381" t="s">
        <v>3151</v>
      </c>
      <c r="G338" s="378" t="s">
        <v>3152</v>
      </c>
      <c r="H338" s="387"/>
      <c r="I338" s="427"/>
      <c r="J338" s="382" t="s">
        <v>56</v>
      </c>
      <c r="K338" s="383" t="s">
        <v>3150</v>
      </c>
      <c r="L338" s="378" t="s">
        <v>3153</v>
      </c>
      <c r="M338" s="394" t="s">
        <v>2614</v>
      </c>
      <c r="N338" s="394" t="s">
        <v>1215</v>
      </c>
      <c r="O338" s="378" t="s">
        <v>2</v>
      </c>
    </row>
    <row r="339" spans="1:15" s="397" customFormat="1">
      <c r="A339" s="387"/>
      <c r="B339" s="445"/>
      <c r="C339" s="389"/>
      <c r="D339" s="444"/>
      <c r="E339" s="396"/>
      <c r="F339" s="432"/>
      <c r="G339" s="378" t="s">
        <v>3154</v>
      </c>
      <c r="H339" s="387"/>
      <c r="I339" s="427"/>
      <c r="J339" s="389"/>
      <c r="K339" s="390"/>
      <c r="L339" s="378" t="s">
        <v>3155</v>
      </c>
      <c r="M339" s="394" t="s">
        <v>2614</v>
      </c>
      <c r="N339" s="394" t="s">
        <v>1215</v>
      </c>
      <c r="O339" s="378" t="s">
        <v>2</v>
      </c>
    </row>
    <row r="340" spans="1:15" s="386" customFormat="1">
      <c r="A340" s="380">
        <v>37</v>
      </c>
      <c r="B340" s="405" t="s">
        <v>1152</v>
      </c>
      <c r="C340" s="382" t="s">
        <v>55</v>
      </c>
      <c r="D340" s="383" t="s">
        <v>2035</v>
      </c>
      <c r="E340" s="380" t="s">
        <v>14</v>
      </c>
      <c r="F340" s="431" t="s">
        <v>41</v>
      </c>
      <c r="G340" s="376" t="s">
        <v>161</v>
      </c>
      <c r="H340" s="380">
        <v>37</v>
      </c>
      <c r="I340" s="405" t="s">
        <v>1152</v>
      </c>
      <c r="J340" s="382" t="s">
        <v>55</v>
      </c>
      <c r="K340" s="383" t="s">
        <v>2035</v>
      </c>
      <c r="L340" s="378" t="s">
        <v>3156</v>
      </c>
      <c r="M340" s="3173" t="s">
        <v>6</v>
      </c>
      <c r="N340" s="3199" t="s">
        <v>66</v>
      </c>
      <c r="O340" s="3173" t="s">
        <v>3157</v>
      </c>
    </row>
    <row r="341" spans="1:15" s="386" customFormat="1">
      <c r="A341" s="387"/>
      <c r="B341" s="393"/>
      <c r="C341" s="389"/>
      <c r="D341" s="390"/>
      <c r="E341" s="387"/>
      <c r="F341" s="432"/>
      <c r="G341" s="417"/>
      <c r="H341" s="387"/>
      <c r="I341" s="427"/>
      <c r="J341" s="389"/>
      <c r="K341" s="427"/>
      <c r="L341" s="378" t="s">
        <v>3158</v>
      </c>
      <c r="M341" s="3173"/>
      <c r="N341" s="3199"/>
      <c r="O341" s="3173"/>
    </row>
    <row r="342" spans="1:15" s="386" customFormat="1">
      <c r="A342" s="387"/>
      <c r="B342" s="393"/>
      <c r="C342" s="389"/>
      <c r="D342" s="390"/>
      <c r="E342" s="387"/>
      <c r="F342" s="432"/>
      <c r="G342" s="417"/>
      <c r="H342" s="387"/>
      <c r="I342" s="427"/>
      <c r="J342" s="389"/>
      <c r="K342" s="427"/>
      <c r="L342" s="378" t="s">
        <v>3159</v>
      </c>
      <c r="M342" s="3173"/>
      <c r="N342" s="3199"/>
      <c r="O342" s="3173"/>
    </row>
    <row r="343" spans="1:15" s="386" customFormat="1">
      <c r="A343" s="387"/>
      <c r="B343" s="393"/>
      <c r="C343" s="389"/>
      <c r="D343" s="390"/>
      <c r="E343" s="387"/>
      <c r="F343" s="432"/>
      <c r="G343" s="417"/>
      <c r="H343" s="387"/>
      <c r="I343" s="427"/>
      <c r="J343" s="389"/>
      <c r="K343" s="427"/>
      <c r="L343" s="378" t="s">
        <v>3160</v>
      </c>
      <c r="M343" s="3173"/>
      <c r="N343" s="3199"/>
      <c r="O343" s="3173"/>
    </row>
    <row r="344" spans="1:15" s="386" customFormat="1" ht="22">
      <c r="A344" s="387"/>
      <c r="B344" s="393"/>
      <c r="C344" s="389"/>
      <c r="D344" s="390"/>
      <c r="E344" s="387"/>
      <c r="F344" s="432"/>
      <c r="G344" s="417"/>
      <c r="H344" s="387"/>
      <c r="I344" s="427"/>
      <c r="J344" s="389"/>
      <c r="K344" s="427"/>
      <c r="L344" s="378" t="s">
        <v>3161</v>
      </c>
      <c r="M344" s="3173"/>
      <c r="N344" s="3199"/>
      <c r="O344" s="3173"/>
    </row>
    <row r="345" spans="1:15" s="386" customFormat="1" ht="22">
      <c r="A345" s="387"/>
      <c r="B345" s="393"/>
      <c r="C345" s="389"/>
      <c r="D345" s="390"/>
      <c r="E345" s="387"/>
      <c r="F345" s="432"/>
      <c r="G345" s="417"/>
      <c r="H345" s="387"/>
      <c r="I345" s="427"/>
      <c r="J345" s="389"/>
      <c r="K345" s="427"/>
      <c r="L345" s="378" t="s">
        <v>3162</v>
      </c>
      <c r="M345" s="378" t="s">
        <v>2677</v>
      </c>
      <c r="N345" s="8" t="s">
        <v>66</v>
      </c>
      <c r="O345" s="3173"/>
    </row>
    <row r="346" spans="1:15" s="386" customFormat="1" ht="50.25" customHeight="1">
      <c r="A346" s="387"/>
      <c r="B346" s="393"/>
      <c r="C346" s="389"/>
      <c r="D346" s="390"/>
      <c r="E346" s="387"/>
      <c r="F346" s="432"/>
      <c r="G346" s="417"/>
      <c r="H346" s="387"/>
      <c r="I346" s="427"/>
      <c r="J346" s="389"/>
      <c r="K346" s="427"/>
      <c r="L346" s="3157" t="s">
        <v>3163</v>
      </c>
      <c r="M346" s="378" t="s">
        <v>3164</v>
      </c>
      <c r="N346" s="3199" t="s">
        <v>66</v>
      </c>
      <c r="O346" s="3173"/>
    </row>
    <row r="347" spans="1:15" s="386" customFormat="1" ht="27.75" customHeight="1">
      <c r="A347" s="387"/>
      <c r="B347" s="393"/>
      <c r="C347" s="389"/>
      <c r="D347" s="390"/>
      <c r="E347" s="387"/>
      <c r="F347" s="432"/>
      <c r="G347" s="417"/>
      <c r="H347" s="387"/>
      <c r="I347" s="427"/>
      <c r="J347" s="389"/>
      <c r="K347" s="427"/>
      <c r="L347" s="3160"/>
      <c r="M347" s="3173" t="s">
        <v>3165</v>
      </c>
      <c r="N347" s="3199"/>
      <c r="O347" s="3173"/>
    </row>
    <row r="348" spans="1:15" s="386" customFormat="1">
      <c r="A348" s="387"/>
      <c r="B348" s="393"/>
      <c r="C348" s="389"/>
      <c r="D348" s="390"/>
      <c r="E348" s="387"/>
      <c r="F348" s="432"/>
      <c r="G348" s="417"/>
      <c r="H348" s="387"/>
      <c r="I348" s="427"/>
      <c r="J348" s="389"/>
      <c r="K348" s="427"/>
      <c r="L348" s="3158"/>
      <c r="M348" s="3173"/>
      <c r="N348" s="3199"/>
      <c r="O348" s="3173"/>
    </row>
    <row r="349" spans="1:15" s="386" customFormat="1">
      <c r="A349" s="387"/>
      <c r="B349" s="393"/>
      <c r="C349" s="389"/>
      <c r="D349" s="390"/>
      <c r="E349" s="387"/>
      <c r="F349" s="432"/>
      <c r="G349" s="417"/>
      <c r="H349" s="387"/>
      <c r="I349" s="427"/>
      <c r="J349" s="389"/>
      <c r="K349" s="427"/>
      <c r="L349" s="385" t="s">
        <v>3166</v>
      </c>
      <c r="M349" s="378" t="s">
        <v>408</v>
      </c>
      <c r="N349" s="421" t="s">
        <v>3167</v>
      </c>
      <c r="O349" s="376" t="s">
        <v>2609</v>
      </c>
    </row>
    <row r="350" spans="1:15" s="386" customFormat="1">
      <c r="A350" s="387"/>
      <c r="B350" s="393"/>
      <c r="C350" s="389"/>
      <c r="D350" s="390"/>
      <c r="E350" s="387"/>
      <c r="F350" s="432"/>
      <c r="G350" s="417"/>
      <c r="H350" s="387"/>
      <c r="I350" s="427"/>
      <c r="J350" s="389"/>
      <c r="K350" s="427"/>
      <c r="L350" s="385" t="s">
        <v>3168</v>
      </c>
      <c r="M350" s="378" t="s">
        <v>408</v>
      </c>
      <c r="N350" s="421" t="s">
        <v>3167</v>
      </c>
      <c r="O350" s="376" t="s">
        <v>2609</v>
      </c>
    </row>
    <row r="351" spans="1:15" s="386" customFormat="1">
      <c r="A351" s="387"/>
      <c r="B351" s="393"/>
      <c r="C351" s="389"/>
      <c r="D351" s="390"/>
      <c r="E351" s="387"/>
      <c r="F351" s="432"/>
      <c r="G351" s="417"/>
      <c r="H351" s="387"/>
      <c r="I351" s="427"/>
      <c r="J351" s="389"/>
      <c r="K351" s="427"/>
      <c r="L351" s="385" t="s">
        <v>3169</v>
      </c>
      <c r="M351" s="378" t="s">
        <v>408</v>
      </c>
      <c r="N351" s="421" t="s">
        <v>3167</v>
      </c>
      <c r="O351" s="376" t="s">
        <v>2609</v>
      </c>
    </row>
    <row r="352" spans="1:15" s="386" customFormat="1">
      <c r="A352" s="387"/>
      <c r="B352" s="393"/>
      <c r="C352" s="389"/>
      <c r="D352" s="390"/>
      <c r="E352" s="387"/>
      <c r="F352" s="432"/>
      <c r="G352" s="417"/>
      <c r="H352" s="387"/>
      <c r="I352" s="427"/>
      <c r="J352" s="389"/>
      <c r="K352" s="427"/>
      <c r="L352" s="385" t="s">
        <v>3170</v>
      </c>
      <c r="M352" s="378" t="s">
        <v>408</v>
      </c>
      <c r="N352" s="421" t="s">
        <v>3167</v>
      </c>
      <c r="O352" s="376" t="s">
        <v>2609</v>
      </c>
    </row>
    <row r="353" spans="1:15" s="386" customFormat="1" ht="22">
      <c r="A353" s="387"/>
      <c r="B353" s="393"/>
      <c r="C353" s="389"/>
      <c r="D353" s="390"/>
      <c r="E353" s="387"/>
      <c r="F353" s="432"/>
      <c r="G353" s="385"/>
      <c r="H353" s="387"/>
      <c r="I353" s="427"/>
      <c r="J353" s="389"/>
      <c r="K353" s="427"/>
      <c r="L353" s="385" t="s">
        <v>3171</v>
      </c>
      <c r="M353" s="378" t="s">
        <v>408</v>
      </c>
      <c r="N353" s="421" t="s">
        <v>3167</v>
      </c>
      <c r="O353" s="376" t="s">
        <v>2609</v>
      </c>
    </row>
    <row r="354" spans="1:15" s="386" customFormat="1" ht="22">
      <c r="A354" s="387"/>
      <c r="B354" s="393"/>
      <c r="C354" s="389"/>
      <c r="D354" s="390"/>
      <c r="E354" s="387"/>
      <c r="F354" s="432"/>
      <c r="G354" s="385" t="s">
        <v>3172</v>
      </c>
      <c r="H354" s="387"/>
      <c r="I354" s="427"/>
      <c r="J354" s="389"/>
      <c r="K354" s="427"/>
      <c r="L354" s="385" t="s">
        <v>3173</v>
      </c>
      <c r="M354" s="378" t="s">
        <v>18</v>
      </c>
      <c r="N354" s="421" t="s">
        <v>3167</v>
      </c>
      <c r="O354" s="376" t="s">
        <v>2609</v>
      </c>
    </row>
    <row r="355" spans="1:15" s="397" customFormat="1">
      <c r="A355" s="387"/>
      <c r="B355" s="467"/>
      <c r="C355" s="387"/>
      <c r="D355" s="444"/>
      <c r="E355" s="380" t="s">
        <v>16</v>
      </c>
      <c r="F355" s="405" t="s">
        <v>3174</v>
      </c>
      <c r="G355" s="378" t="s">
        <v>3175</v>
      </c>
      <c r="H355" s="387"/>
      <c r="I355" s="427"/>
      <c r="J355" s="387"/>
      <c r="K355" s="427"/>
      <c r="L355" s="378" t="s">
        <v>3176</v>
      </c>
      <c r="M355" s="378" t="s">
        <v>2488</v>
      </c>
      <c r="N355" s="421" t="s">
        <v>3167</v>
      </c>
      <c r="O355" s="376" t="s">
        <v>2609</v>
      </c>
    </row>
    <row r="356" spans="1:15" s="397" customFormat="1" ht="22">
      <c r="A356" s="387"/>
      <c r="B356" s="467"/>
      <c r="C356" s="387"/>
      <c r="D356" s="444"/>
      <c r="E356" s="387"/>
      <c r="F356" s="393"/>
      <c r="G356" s="378" t="s">
        <v>3177</v>
      </c>
      <c r="H356" s="387"/>
      <c r="I356" s="427"/>
      <c r="J356" s="387"/>
      <c r="K356" s="427"/>
      <c r="L356" s="378" t="s">
        <v>3178</v>
      </c>
      <c r="M356" s="378" t="s">
        <v>2488</v>
      </c>
      <c r="N356" s="421" t="s">
        <v>3167</v>
      </c>
      <c r="O356" s="376" t="s">
        <v>2609</v>
      </c>
    </row>
    <row r="357" spans="1:15" s="397" customFormat="1" ht="22">
      <c r="A357" s="387"/>
      <c r="B357" s="467"/>
      <c r="C357" s="387"/>
      <c r="D357" s="444"/>
      <c r="E357" s="387"/>
      <c r="F357" s="468"/>
      <c r="G357" s="378" t="s">
        <v>3179</v>
      </c>
      <c r="H357" s="387"/>
      <c r="I357" s="427"/>
      <c r="J357" s="387"/>
      <c r="K357" s="427"/>
      <c r="L357" s="378" t="s">
        <v>3180</v>
      </c>
      <c r="M357" s="378" t="s">
        <v>2488</v>
      </c>
      <c r="N357" s="421" t="s">
        <v>3167</v>
      </c>
      <c r="O357" s="376" t="s">
        <v>2609</v>
      </c>
    </row>
    <row r="358" spans="1:15" s="397" customFormat="1">
      <c r="A358" s="387"/>
      <c r="B358" s="467"/>
      <c r="C358" s="387"/>
      <c r="D358" s="444"/>
      <c r="E358" s="429"/>
      <c r="F358" s="469"/>
      <c r="G358" s="378" t="s">
        <v>3181</v>
      </c>
      <c r="H358" s="387"/>
      <c r="I358" s="427"/>
      <c r="J358" s="387"/>
      <c r="K358" s="427"/>
      <c r="L358" s="378" t="s">
        <v>3182</v>
      </c>
      <c r="M358" s="378" t="s">
        <v>2500</v>
      </c>
      <c r="N358" s="421" t="s">
        <v>3167</v>
      </c>
      <c r="O358" s="376" t="s">
        <v>2609</v>
      </c>
    </row>
    <row r="359" spans="1:15" s="397" customFormat="1" ht="22">
      <c r="A359" s="387"/>
      <c r="B359" s="467"/>
      <c r="C359" s="387"/>
      <c r="D359" s="444"/>
      <c r="E359" s="387" t="s">
        <v>2950</v>
      </c>
      <c r="F359" s="444" t="s">
        <v>3183</v>
      </c>
      <c r="G359" s="376" t="s">
        <v>3184</v>
      </c>
      <c r="H359" s="387"/>
      <c r="I359" s="427"/>
      <c r="J359" s="387"/>
      <c r="K359" s="427"/>
      <c r="L359" s="378" t="s">
        <v>3185</v>
      </c>
      <c r="M359" s="378" t="s">
        <v>2500</v>
      </c>
      <c r="N359" s="421" t="s">
        <v>3167</v>
      </c>
      <c r="O359" s="376" t="s">
        <v>2609</v>
      </c>
    </row>
    <row r="360" spans="1:15" s="397" customFormat="1">
      <c r="A360" s="387"/>
      <c r="B360" s="467"/>
      <c r="C360" s="387"/>
      <c r="D360" s="444"/>
      <c r="E360" s="387"/>
      <c r="F360" s="468"/>
      <c r="G360" s="470"/>
      <c r="H360" s="387"/>
      <c r="I360" s="427"/>
      <c r="J360" s="387"/>
      <c r="K360" s="427"/>
      <c r="L360" s="378" t="s">
        <v>3186</v>
      </c>
      <c r="M360" s="378" t="s">
        <v>2500</v>
      </c>
      <c r="N360" s="421" t="s">
        <v>3167</v>
      </c>
      <c r="O360" s="376" t="s">
        <v>2609</v>
      </c>
    </row>
    <row r="361" spans="1:15" s="397" customFormat="1" ht="22">
      <c r="A361" s="387"/>
      <c r="B361" s="467"/>
      <c r="C361" s="387"/>
      <c r="D361" s="444"/>
      <c r="E361" s="387"/>
      <c r="F361" s="468"/>
      <c r="G361" s="468"/>
      <c r="H361" s="387"/>
      <c r="I361" s="427"/>
      <c r="J361" s="387"/>
      <c r="K361" s="427"/>
      <c r="L361" s="378" t="s">
        <v>3187</v>
      </c>
      <c r="M361" s="378" t="s">
        <v>2500</v>
      </c>
      <c r="N361" s="421" t="s">
        <v>3167</v>
      </c>
      <c r="O361" s="376" t="s">
        <v>2609</v>
      </c>
    </row>
    <row r="362" spans="1:15" s="397" customFormat="1" ht="22">
      <c r="A362" s="387"/>
      <c r="B362" s="467"/>
      <c r="C362" s="387"/>
      <c r="D362" s="444"/>
      <c r="E362" s="380" t="s">
        <v>20</v>
      </c>
      <c r="F362" s="405" t="s">
        <v>3188</v>
      </c>
      <c r="G362" s="378" t="s">
        <v>3189</v>
      </c>
      <c r="H362" s="387"/>
      <c r="I362" s="427"/>
      <c r="J362" s="387"/>
      <c r="K362" s="427"/>
      <c r="L362" s="378" t="s">
        <v>3190</v>
      </c>
      <c r="M362" s="378" t="s">
        <v>2500</v>
      </c>
      <c r="N362" s="452" t="s">
        <v>1215</v>
      </c>
      <c r="O362" s="378" t="s">
        <v>2</v>
      </c>
    </row>
    <row r="363" spans="1:15" s="397" customFormat="1" ht="22">
      <c r="A363" s="387"/>
      <c r="B363" s="467"/>
      <c r="C363" s="387"/>
      <c r="D363" s="444"/>
      <c r="E363" s="387"/>
      <c r="F363" s="468"/>
      <c r="G363" s="3157" t="s">
        <v>3191</v>
      </c>
      <c r="H363" s="424"/>
      <c r="I363" s="427"/>
      <c r="J363" s="387"/>
      <c r="K363" s="427"/>
      <c r="L363" s="378" t="s">
        <v>3192</v>
      </c>
      <c r="M363" s="3157" t="s">
        <v>2500</v>
      </c>
      <c r="N363" s="3157" t="s">
        <v>1215</v>
      </c>
      <c r="O363" s="3157" t="s">
        <v>2</v>
      </c>
    </row>
    <row r="364" spans="1:15" s="397" customFormat="1" ht="22">
      <c r="A364" s="387"/>
      <c r="B364" s="467"/>
      <c r="C364" s="387"/>
      <c r="D364" s="444"/>
      <c r="E364" s="387"/>
      <c r="F364" s="468"/>
      <c r="G364" s="3158"/>
      <c r="H364" s="424"/>
      <c r="I364" s="427"/>
      <c r="J364" s="387"/>
      <c r="K364" s="427"/>
      <c r="L364" s="378" t="s">
        <v>3193</v>
      </c>
      <c r="M364" s="3158"/>
      <c r="N364" s="3158"/>
      <c r="O364" s="3158"/>
    </row>
    <row r="365" spans="1:15" s="397" customFormat="1" ht="22">
      <c r="A365" s="387"/>
      <c r="B365" s="467"/>
      <c r="C365" s="387"/>
      <c r="D365" s="444"/>
      <c r="E365" s="387"/>
      <c r="F365" s="468"/>
      <c r="G365" s="378" t="s">
        <v>3194</v>
      </c>
      <c r="H365" s="424"/>
      <c r="I365" s="427"/>
      <c r="J365" s="387"/>
      <c r="K365" s="427"/>
      <c r="L365" s="378" t="s">
        <v>3195</v>
      </c>
      <c r="M365" s="378" t="s">
        <v>2500</v>
      </c>
      <c r="N365" s="452" t="s">
        <v>1215</v>
      </c>
      <c r="O365" s="378" t="s">
        <v>2</v>
      </c>
    </row>
    <row r="366" spans="1:15" s="397" customFormat="1">
      <c r="A366" s="387"/>
      <c r="B366" s="467"/>
      <c r="C366" s="387"/>
      <c r="D366" s="444"/>
      <c r="E366" s="387"/>
      <c r="F366" s="468"/>
      <c r="G366" s="378" t="s">
        <v>3196</v>
      </c>
      <c r="H366" s="424"/>
      <c r="I366" s="427"/>
      <c r="J366" s="387"/>
      <c r="K366" s="427"/>
      <c r="L366" s="378" t="s">
        <v>3197</v>
      </c>
      <c r="M366" s="378" t="s">
        <v>2500</v>
      </c>
      <c r="N366" s="452" t="s">
        <v>1215</v>
      </c>
      <c r="O366" s="378" t="s">
        <v>2</v>
      </c>
    </row>
    <row r="367" spans="1:15" s="397" customFormat="1">
      <c r="A367" s="387"/>
      <c r="B367" s="467"/>
      <c r="C367" s="429"/>
      <c r="D367" s="453"/>
      <c r="E367" s="471" t="s">
        <v>29</v>
      </c>
      <c r="F367" s="438" t="s">
        <v>3198</v>
      </c>
      <c r="G367" s="378" t="s">
        <v>3199</v>
      </c>
      <c r="H367" s="424"/>
      <c r="I367" s="427"/>
      <c r="J367" s="429"/>
      <c r="K367" s="430"/>
      <c r="L367" s="378" t="s">
        <v>3200</v>
      </c>
      <c r="M367" s="378" t="s">
        <v>18</v>
      </c>
      <c r="N367" s="394" t="s">
        <v>1208</v>
      </c>
      <c r="O367" s="378" t="s">
        <v>2</v>
      </c>
    </row>
    <row r="368" spans="1:15" s="397" customFormat="1" ht="33">
      <c r="A368" s="387"/>
      <c r="B368" s="472"/>
      <c r="C368" s="389" t="s">
        <v>57</v>
      </c>
      <c r="D368" s="444" t="s">
        <v>3201</v>
      </c>
      <c r="E368" s="398" t="s">
        <v>14</v>
      </c>
      <c r="F368" s="383" t="s">
        <v>3202</v>
      </c>
      <c r="G368" s="459" t="s">
        <v>3203</v>
      </c>
      <c r="H368" s="395"/>
      <c r="I368" s="427"/>
      <c r="J368" s="389" t="s">
        <v>57</v>
      </c>
      <c r="K368" s="444" t="s">
        <v>3201</v>
      </c>
      <c r="L368" s="459" t="s">
        <v>3203</v>
      </c>
      <c r="M368" s="394" t="s">
        <v>3204</v>
      </c>
      <c r="N368" s="394" t="s">
        <v>3167</v>
      </c>
      <c r="O368" s="378" t="s">
        <v>2609</v>
      </c>
    </row>
    <row r="369" spans="1:15" s="397" customFormat="1" ht="33">
      <c r="A369" s="387"/>
      <c r="B369" s="472"/>
      <c r="C369" s="389"/>
      <c r="D369" s="444"/>
      <c r="E369" s="396"/>
      <c r="F369" s="390"/>
      <c r="G369" s="455"/>
      <c r="H369" s="395"/>
      <c r="I369" s="427"/>
      <c r="J369" s="389"/>
      <c r="K369" s="393"/>
      <c r="L369" s="455"/>
      <c r="M369" s="394" t="s">
        <v>3205</v>
      </c>
      <c r="N369" s="394" t="s">
        <v>3167</v>
      </c>
      <c r="O369" s="378" t="s">
        <v>2609</v>
      </c>
    </row>
    <row r="370" spans="1:15" s="397" customFormat="1">
      <c r="A370" s="387"/>
      <c r="B370" s="472"/>
      <c r="C370" s="389"/>
      <c r="D370" s="444"/>
      <c r="E370" s="396"/>
      <c r="F370" s="390"/>
      <c r="G370" s="3190" t="s">
        <v>3206</v>
      </c>
      <c r="H370" s="395"/>
      <c r="I370" s="427"/>
      <c r="J370" s="389"/>
      <c r="K370" s="393"/>
      <c r="L370" s="449" t="s">
        <v>3207</v>
      </c>
      <c r="M370" s="3157" t="s">
        <v>2581</v>
      </c>
      <c r="N370" s="3157" t="s">
        <v>3167</v>
      </c>
      <c r="O370" s="3157" t="s">
        <v>2609</v>
      </c>
    </row>
    <row r="371" spans="1:15" s="397" customFormat="1">
      <c r="A371" s="387"/>
      <c r="B371" s="472"/>
      <c r="C371" s="389"/>
      <c r="D371" s="444"/>
      <c r="E371" s="396"/>
      <c r="F371" s="390"/>
      <c r="G371" s="3191"/>
      <c r="H371" s="395"/>
      <c r="I371" s="427"/>
      <c r="J371" s="389"/>
      <c r="K371" s="393"/>
      <c r="L371" s="449" t="s">
        <v>3208</v>
      </c>
      <c r="M371" s="3158"/>
      <c r="N371" s="3158"/>
      <c r="O371" s="3158"/>
    </row>
    <row r="372" spans="1:15" s="397" customFormat="1">
      <c r="A372" s="387"/>
      <c r="B372" s="472"/>
      <c r="C372" s="389"/>
      <c r="D372" s="444"/>
      <c r="E372" s="396"/>
      <c r="F372" s="390"/>
      <c r="G372" s="449" t="s">
        <v>3209</v>
      </c>
      <c r="H372" s="395"/>
      <c r="I372" s="427"/>
      <c r="J372" s="389"/>
      <c r="K372" s="393"/>
      <c r="L372" s="449" t="s">
        <v>3209</v>
      </c>
      <c r="M372" s="394" t="s">
        <v>2581</v>
      </c>
      <c r="N372" s="394" t="s">
        <v>3167</v>
      </c>
      <c r="O372" s="378" t="s">
        <v>2609</v>
      </c>
    </row>
    <row r="373" spans="1:15" s="397" customFormat="1">
      <c r="A373" s="387"/>
      <c r="B373" s="472"/>
      <c r="C373" s="389"/>
      <c r="D373" s="444"/>
      <c r="E373" s="396"/>
      <c r="F373" s="390"/>
      <c r="G373" s="449" t="s">
        <v>3210</v>
      </c>
      <c r="H373" s="395"/>
      <c r="I373" s="427"/>
      <c r="J373" s="389"/>
      <c r="K373" s="393"/>
      <c r="L373" s="449" t="s">
        <v>3210</v>
      </c>
      <c r="M373" s="394" t="s">
        <v>2581</v>
      </c>
      <c r="N373" s="394" t="s">
        <v>3167</v>
      </c>
      <c r="O373" s="378" t="s">
        <v>2609</v>
      </c>
    </row>
    <row r="374" spans="1:15" s="397" customFormat="1" ht="22">
      <c r="A374" s="387"/>
      <c r="B374" s="472"/>
      <c r="C374" s="389"/>
      <c r="D374" s="444"/>
      <c r="E374" s="396"/>
      <c r="F374" s="390"/>
      <c r="G374" s="449" t="s">
        <v>3211</v>
      </c>
      <c r="H374" s="395"/>
      <c r="I374" s="427"/>
      <c r="J374" s="389"/>
      <c r="K374" s="393"/>
      <c r="L374" s="449" t="s">
        <v>3212</v>
      </c>
      <c r="M374" s="394" t="s">
        <v>2531</v>
      </c>
      <c r="N374" s="394" t="s">
        <v>3167</v>
      </c>
      <c r="O374" s="378" t="s">
        <v>2609</v>
      </c>
    </row>
    <row r="375" spans="1:15" s="397" customFormat="1">
      <c r="A375" s="387"/>
      <c r="B375" s="472"/>
      <c r="C375" s="389"/>
      <c r="D375" s="444"/>
      <c r="E375" s="399"/>
      <c r="F375" s="434"/>
      <c r="G375" s="449" t="s">
        <v>3213</v>
      </c>
      <c r="H375" s="395"/>
      <c r="I375" s="427"/>
      <c r="J375" s="389"/>
      <c r="K375" s="393"/>
      <c r="L375" s="449" t="s">
        <v>3214</v>
      </c>
      <c r="M375" s="394" t="s">
        <v>2531</v>
      </c>
      <c r="N375" s="394" t="s">
        <v>3167</v>
      </c>
      <c r="O375" s="378" t="s">
        <v>2609</v>
      </c>
    </row>
    <row r="376" spans="1:15" s="397" customFormat="1" ht="33">
      <c r="A376" s="387"/>
      <c r="B376" s="472"/>
      <c r="C376" s="389"/>
      <c r="D376" s="444"/>
      <c r="E376" s="396" t="s">
        <v>2925</v>
      </c>
      <c r="F376" s="390" t="s">
        <v>3215</v>
      </c>
      <c r="G376" s="459" t="s">
        <v>3216</v>
      </c>
      <c r="H376" s="395"/>
      <c r="I376" s="427"/>
      <c r="J376" s="389"/>
      <c r="K376" s="393"/>
      <c r="L376" s="459" t="s">
        <v>3216</v>
      </c>
      <c r="M376" s="394" t="s">
        <v>3217</v>
      </c>
      <c r="N376" s="394" t="s">
        <v>3167</v>
      </c>
      <c r="O376" s="378" t="s">
        <v>2609</v>
      </c>
    </row>
    <row r="377" spans="1:15" s="397" customFormat="1" ht="33">
      <c r="A377" s="387"/>
      <c r="B377" s="472"/>
      <c r="C377" s="389"/>
      <c r="D377" s="444"/>
      <c r="E377" s="396"/>
      <c r="F377" s="390"/>
      <c r="G377" s="455"/>
      <c r="H377" s="395"/>
      <c r="I377" s="427"/>
      <c r="J377" s="389"/>
      <c r="K377" s="393"/>
      <c r="L377" s="455"/>
      <c r="M377" s="394" t="s">
        <v>3218</v>
      </c>
      <c r="N377" s="394" t="s">
        <v>3167</v>
      </c>
      <c r="O377" s="378" t="s">
        <v>2609</v>
      </c>
    </row>
    <row r="378" spans="1:15" s="397" customFormat="1">
      <c r="A378" s="387"/>
      <c r="B378" s="472"/>
      <c r="C378" s="389"/>
      <c r="D378" s="444"/>
      <c r="E378" s="396"/>
      <c r="F378" s="390"/>
      <c r="G378" s="449" t="s">
        <v>3219</v>
      </c>
      <c r="H378" s="395"/>
      <c r="I378" s="427"/>
      <c r="J378" s="389"/>
      <c r="K378" s="393"/>
      <c r="L378" s="449" t="s">
        <v>3219</v>
      </c>
      <c r="M378" s="394" t="s">
        <v>3</v>
      </c>
      <c r="N378" s="394" t="s">
        <v>3167</v>
      </c>
      <c r="O378" s="378" t="s">
        <v>2609</v>
      </c>
    </row>
    <row r="379" spans="1:15" s="397" customFormat="1">
      <c r="A379" s="387"/>
      <c r="B379" s="472"/>
      <c r="C379" s="389"/>
      <c r="D379" s="444"/>
      <c r="E379" s="396"/>
      <c r="F379" s="390"/>
      <c r="G379" s="449" t="s">
        <v>3220</v>
      </c>
      <c r="H379" s="395"/>
      <c r="I379" s="427"/>
      <c r="J379" s="389"/>
      <c r="K379" s="393"/>
      <c r="L379" s="449" t="s">
        <v>3220</v>
      </c>
      <c r="M379" s="394" t="s">
        <v>3</v>
      </c>
      <c r="N379" s="394" t="s">
        <v>3167</v>
      </c>
      <c r="O379" s="378" t="s">
        <v>2609</v>
      </c>
    </row>
    <row r="380" spans="1:15" s="397" customFormat="1">
      <c r="A380" s="387"/>
      <c r="B380" s="472"/>
      <c r="C380" s="389"/>
      <c r="D380" s="444"/>
      <c r="E380" s="396"/>
      <c r="F380" s="390"/>
      <c r="G380" s="449" t="s">
        <v>3221</v>
      </c>
      <c r="H380" s="395"/>
      <c r="I380" s="427"/>
      <c r="J380" s="389"/>
      <c r="K380" s="393"/>
      <c r="L380" s="449" t="s">
        <v>3221</v>
      </c>
      <c r="M380" s="394" t="s">
        <v>3</v>
      </c>
      <c r="N380" s="394" t="s">
        <v>3167</v>
      </c>
      <c r="O380" s="378" t="s">
        <v>2609</v>
      </c>
    </row>
    <row r="381" spans="1:15" s="397" customFormat="1">
      <c r="A381" s="387"/>
      <c r="B381" s="472"/>
      <c r="C381" s="389"/>
      <c r="D381" s="444"/>
      <c r="E381" s="396"/>
      <c r="F381" s="390"/>
      <c r="G381" s="449" t="s">
        <v>3222</v>
      </c>
      <c r="H381" s="395"/>
      <c r="I381" s="427"/>
      <c r="J381" s="389"/>
      <c r="K381" s="393"/>
      <c r="L381" s="449" t="s">
        <v>3222</v>
      </c>
      <c r="M381" s="394" t="s">
        <v>3</v>
      </c>
      <c r="N381" s="394" t="s">
        <v>3167</v>
      </c>
      <c r="O381" s="378" t="s">
        <v>2609</v>
      </c>
    </row>
    <row r="382" spans="1:15" s="397" customFormat="1">
      <c r="A382" s="387"/>
      <c r="B382" s="472"/>
      <c r="C382" s="389"/>
      <c r="D382" s="444"/>
      <c r="E382" s="396"/>
      <c r="F382" s="390"/>
      <c r="G382" s="449" t="s">
        <v>3223</v>
      </c>
      <c r="H382" s="395"/>
      <c r="I382" s="427"/>
      <c r="J382" s="389"/>
      <c r="K382" s="393"/>
      <c r="L382" s="449" t="s">
        <v>3223</v>
      </c>
      <c r="M382" s="394" t="s">
        <v>3</v>
      </c>
      <c r="N382" s="394" t="s">
        <v>3167</v>
      </c>
      <c r="O382" s="378" t="s">
        <v>2609</v>
      </c>
    </row>
    <row r="383" spans="1:15" s="397" customFormat="1">
      <c r="A383" s="387"/>
      <c r="B383" s="472"/>
      <c r="C383" s="389"/>
      <c r="D383" s="444"/>
      <c r="E383" s="396"/>
      <c r="F383" s="390"/>
      <c r="G383" s="449" t="s">
        <v>3224</v>
      </c>
      <c r="H383" s="395"/>
      <c r="I383" s="427"/>
      <c r="J383" s="389"/>
      <c r="K383" s="393"/>
      <c r="L383" s="449" t="s">
        <v>3225</v>
      </c>
      <c r="M383" s="394" t="s">
        <v>3</v>
      </c>
      <c r="N383" s="394" t="s">
        <v>3167</v>
      </c>
      <c r="O383" s="378" t="s">
        <v>2609</v>
      </c>
    </row>
    <row r="384" spans="1:15" s="397" customFormat="1">
      <c r="A384" s="387"/>
      <c r="B384" s="472"/>
      <c r="C384" s="389"/>
      <c r="D384" s="444"/>
      <c r="E384" s="396"/>
      <c r="F384" s="390"/>
      <c r="G384" s="449" t="s">
        <v>3226</v>
      </c>
      <c r="H384" s="395"/>
      <c r="I384" s="427"/>
      <c r="J384" s="389"/>
      <c r="K384" s="393"/>
      <c r="L384" s="449" t="s">
        <v>3227</v>
      </c>
      <c r="M384" s="394" t="s">
        <v>3</v>
      </c>
      <c r="N384" s="394" t="s">
        <v>3167</v>
      </c>
      <c r="O384" s="378" t="s">
        <v>2609</v>
      </c>
    </row>
    <row r="385" spans="1:15" s="397" customFormat="1">
      <c r="A385" s="387"/>
      <c r="B385" s="472"/>
      <c r="C385" s="389"/>
      <c r="D385" s="444"/>
      <c r="E385" s="396"/>
      <c r="F385" s="390"/>
      <c r="G385" s="449" t="s">
        <v>3228</v>
      </c>
      <c r="H385" s="395"/>
      <c r="I385" s="427"/>
      <c r="J385" s="389"/>
      <c r="K385" s="393"/>
      <c r="L385" s="449" t="s">
        <v>3229</v>
      </c>
      <c r="M385" s="394" t="s">
        <v>3</v>
      </c>
      <c r="N385" s="394" t="s">
        <v>3167</v>
      </c>
      <c r="O385" s="378" t="s">
        <v>2609</v>
      </c>
    </row>
    <row r="386" spans="1:15" s="397" customFormat="1">
      <c r="A386" s="387"/>
      <c r="B386" s="472"/>
      <c r="C386" s="389"/>
      <c r="D386" s="444"/>
      <c r="E386" s="396"/>
      <c r="F386" s="390"/>
      <c r="G386" s="449" t="s">
        <v>3230</v>
      </c>
      <c r="H386" s="395"/>
      <c r="I386" s="427"/>
      <c r="J386" s="389"/>
      <c r="K386" s="393"/>
      <c r="L386" s="449" t="s">
        <v>3231</v>
      </c>
      <c r="M386" s="394" t="s">
        <v>3</v>
      </c>
      <c r="N386" s="394" t="s">
        <v>3167</v>
      </c>
      <c r="O386" s="378" t="s">
        <v>2609</v>
      </c>
    </row>
    <row r="387" spans="1:15" s="397" customFormat="1" ht="22">
      <c r="A387" s="387"/>
      <c r="B387" s="472"/>
      <c r="C387" s="389"/>
      <c r="D387" s="444"/>
      <c r="E387" s="396"/>
      <c r="F387" s="390"/>
      <c r="G387" s="449" t="s">
        <v>3232</v>
      </c>
      <c r="H387" s="395"/>
      <c r="I387" s="427"/>
      <c r="J387" s="389"/>
      <c r="K387" s="393"/>
      <c r="L387" s="449" t="s">
        <v>3233</v>
      </c>
      <c r="M387" s="394" t="s">
        <v>3</v>
      </c>
      <c r="N387" s="394" t="s">
        <v>3167</v>
      </c>
      <c r="O387" s="378" t="s">
        <v>2609</v>
      </c>
    </row>
    <row r="388" spans="1:15" s="397" customFormat="1" ht="22">
      <c r="A388" s="387"/>
      <c r="B388" s="472"/>
      <c r="C388" s="389"/>
      <c r="D388" s="444"/>
      <c r="E388" s="396"/>
      <c r="F388" s="390"/>
      <c r="G388" s="449" t="s">
        <v>3234</v>
      </c>
      <c r="H388" s="395"/>
      <c r="I388" s="427"/>
      <c r="J388" s="389"/>
      <c r="K388" s="393"/>
      <c r="L388" s="449" t="s">
        <v>3235</v>
      </c>
      <c r="M388" s="394" t="s">
        <v>3</v>
      </c>
      <c r="N388" s="394" t="s">
        <v>3167</v>
      </c>
      <c r="O388" s="378" t="s">
        <v>2609</v>
      </c>
    </row>
    <row r="389" spans="1:15" s="397" customFormat="1">
      <c r="A389" s="387"/>
      <c r="B389" s="472"/>
      <c r="C389" s="389"/>
      <c r="D389" s="444"/>
      <c r="E389" s="396"/>
      <c r="F389" s="390"/>
      <c r="G389" s="449" t="s">
        <v>3236</v>
      </c>
      <c r="H389" s="395"/>
      <c r="I389" s="427"/>
      <c r="J389" s="389"/>
      <c r="K389" s="393"/>
      <c r="L389" s="449" t="s">
        <v>3236</v>
      </c>
      <c r="M389" s="394" t="s">
        <v>3</v>
      </c>
      <c r="N389" s="394" t="s">
        <v>3167</v>
      </c>
      <c r="O389" s="378" t="s">
        <v>2609</v>
      </c>
    </row>
    <row r="390" spans="1:15" s="397" customFormat="1">
      <c r="A390" s="387"/>
      <c r="B390" s="472"/>
      <c r="C390" s="389"/>
      <c r="D390" s="444"/>
      <c r="E390" s="396"/>
      <c r="F390" s="390"/>
      <c r="G390" s="449" t="s">
        <v>3237</v>
      </c>
      <c r="H390" s="395"/>
      <c r="I390" s="427"/>
      <c r="J390" s="389"/>
      <c r="K390" s="393"/>
      <c r="L390" s="449" t="s">
        <v>3237</v>
      </c>
      <c r="M390" s="394" t="s">
        <v>3</v>
      </c>
      <c r="N390" s="394" t="s">
        <v>3167</v>
      </c>
      <c r="O390" s="378" t="s">
        <v>2609</v>
      </c>
    </row>
    <row r="391" spans="1:15" s="397" customFormat="1">
      <c r="A391" s="387"/>
      <c r="B391" s="472"/>
      <c r="C391" s="389"/>
      <c r="D391" s="444"/>
      <c r="E391" s="396"/>
      <c r="F391" s="390"/>
      <c r="G391" s="449" t="s">
        <v>3238</v>
      </c>
      <c r="H391" s="395"/>
      <c r="I391" s="427"/>
      <c r="J391" s="389"/>
      <c r="K391" s="393"/>
      <c r="L391" s="449" t="s">
        <v>3239</v>
      </c>
      <c r="M391" s="394" t="s">
        <v>3</v>
      </c>
      <c r="N391" s="394" t="s">
        <v>3167</v>
      </c>
      <c r="O391" s="378" t="s">
        <v>2609</v>
      </c>
    </row>
    <row r="392" spans="1:15" s="397" customFormat="1">
      <c r="A392" s="387"/>
      <c r="B392" s="472"/>
      <c r="C392" s="389"/>
      <c r="D392" s="444"/>
      <c r="E392" s="399"/>
      <c r="F392" s="434"/>
      <c r="G392" s="449" t="s">
        <v>3240</v>
      </c>
      <c r="H392" s="395"/>
      <c r="I392" s="427"/>
      <c r="J392" s="389"/>
      <c r="K392" s="393"/>
      <c r="L392" s="449" t="s">
        <v>3241</v>
      </c>
      <c r="M392" s="394" t="s">
        <v>3242</v>
      </c>
      <c r="N392" s="394" t="s">
        <v>3167</v>
      </c>
      <c r="O392" s="378" t="s">
        <v>2609</v>
      </c>
    </row>
    <row r="393" spans="1:15" s="397" customFormat="1" ht="33">
      <c r="A393" s="387"/>
      <c r="B393" s="472"/>
      <c r="C393" s="389"/>
      <c r="D393" s="444"/>
      <c r="E393" s="396" t="s">
        <v>2950</v>
      </c>
      <c r="F393" s="390" t="s">
        <v>3243</v>
      </c>
      <c r="G393" s="459" t="s">
        <v>3244</v>
      </c>
      <c r="H393" s="395"/>
      <c r="I393" s="427"/>
      <c r="J393" s="389"/>
      <c r="K393" s="393"/>
      <c r="L393" s="459" t="s">
        <v>3244</v>
      </c>
      <c r="M393" s="394" t="s">
        <v>3245</v>
      </c>
      <c r="N393" s="3173" t="s">
        <v>3167</v>
      </c>
      <c r="O393" s="3173" t="s">
        <v>2609</v>
      </c>
    </row>
    <row r="394" spans="1:15" s="397" customFormat="1" ht="36" customHeight="1">
      <c r="A394" s="387"/>
      <c r="B394" s="472"/>
      <c r="C394" s="389"/>
      <c r="D394" s="444"/>
      <c r="E394" s="396"/>
      <c r="F394" s="390"/>
      <c r="G394" s="455"/>
      <c r="H394" s="395"/>
      <c r="I394" s="427"/>
      <c r="J394" s="389"/>
      <c r="K394" s="393"/>
      <c r="L394" s="455"/>
      <c r="M394" s="394" t="s">
        <v>3246</v>
      </c>
      <c r="N394" s="3173"/>
      <c r="O394" s="3173"/>
    </row>
    <row r="395" spans="1:15" s="397" customFormat="1" ht="33">
      <c r="A395" s="387"/>
      <c r="B395" s="472"/>
      <c r="C395" s="389"/>
      <c r="D395" s="444"/>
      <c r="E395" s="396"/>
      <c r="F395" s="390"/>
      <c r="G395" s="459" t="s">
        <v>3247</v>
      </c>
      <c r="H395" s="395"/>
      <c r="I395" s="427"/>
      <c r="J395" s="389"/>
      <c r="K395" s="393"/>
      <c r="L395" s="459" t="s">
        <v>3247</v>
      </c>
      <c r="M395" s="394" t="s">
        <v>3245</v>
      </c>
      <c r="N395" s="3173" t="s">
        <v>3167</v>
      </c>
      <c r="O395" s="3173" t="s">
        <v>2609</v>
      </c>
    </row>
    <row r="396" spans="1:15" s="397" customFormat="1" ht="34.5" customHeight="1">
      <c r="A396" s="387"/>
      <c r="B396" s="472"/>
      <c r="C396" s="389"/>
      <c r="D396" s="444"/>
      <c r="E396" s="399"/>
      <c r="F396" s="434"/>
      <c r="G396" s="455"/>
      <c r="H396" s="395"/>
      <c r="I396" s="427"/>
      <c r="J396" s="389"/>
      <c r="K396" s="393"/>
      <c r="L396" s="455"/>
      <c r="M396" s="394" t="s">
        <v>3246</v>
      </c>
      <c r="N396" s="3173"/>
      <c r="O396" s="3173"/>
    </row>
    <row r="397" spans="1:15" s="397" customFormat="1">
      <c r="A397" s="387"/>
      <c r="B397" s="472"/>
      <c r="C397" s="389"/>
      <c r="D397" s="444"/>
      <c r="E397" s="396" t="s">
        <v>2445</v>
      </c>
      <c r="F397" s="390" t="s">
        <v>3248</v>
      </c>
      <c r="G397" s="449" t="s">
        <v>3249</v>
      </c>
      <c r="H397" s="395"/>
      <c r="I397" s="427"/>
      <c r="J397" s="389"/>
      <c r="K397" s="393"/>
      <c r="L397" s="449" t="s">
        <v>3250</v>
      </c>
      <c r="M397" s="394" t="s">
        <v>2488</v>
      </c>
      <c r="N397" s="394" t="s">
        <v>3167</v>
      </c>
      <c r="O397" s="378" t="s">
        <v>2609</v>
      </c>
    </row>
    <row r="398" spans="1:15" s="397" customFormat="1">
      <c r="A398" s="387"/>
      <c r="B398" s="472"/>
      <c r="C398" s="389"/>
      <c r="D398" s="444"/>
      <c r="E398" s="396"/>
      <c r="F398" s="390"/>
      <c r="G398" s="3190" t="s">
        <v>3251</v>
      </c>
      <c r="H398" s="395"/>
      <c r="I398" s="427"/>
      <c r="J398" s="389"/>
      <c r="K398" s="393"/>
      <c r="L398" s="449" t="s">
        <v>3252</v>
      </c>
      <c r="M398" s="3157" t="s">
        <v>2581</v>
      </c>
      <c r="N398" s="3157" t="s">
        <v>3167</v>
      </c>
      <c r="O398" s="3157" t="s">
        <v>2609</v>
      </c>
    </row>
    <row r="399" spans="1:15" s="397" customFormat="1">
      <c r="A399" s="387"/>
      <c r="B399" s="472"/>
      <c r="C399" s="389"/>
      <c r="D399" s="444"/>
      <c r="E399" s="396"/>
      <c r="F399" s="390"/>
      <c r="G399" s="3191"/>
      <c r="H399" s="395"/>
      <c r="I399" s="427"/>
      <c r="J399" s="389"/>
      <c r="K399" s="393"/>
      <c r="L399" s="449" t="s">
        <v>3253</v>
      </c>
      <c r="M399" s="3158"/>
      <c r="N399" s="3158"/>
      <c r="O399" s="3158"/>
    </row>
    <row r="400" spans="1:15" s="397" customFormat="1" ht="22">
      <c r="A400" s="387"/>
      <c r="B400" s="472"/>
      <c r="C400" s="389"/>
      <c r="D400" s="444"/>
      <c r="E400" s="396"/>
      <c r="F400" s="390"/>
      <c r="G400" s="449" t="s">
        <v>3254</v>
      </c>
      <c r="H400" s="395"/>
      <c r="I400" s="427"/>
      <c r="J400" s="389"/>
      <c r="K400" s="393"/>
      <c r="L400" s="449" t="s">
        <v>3255</v>
      </c>
      <c r="M400" s="394" t="s">
        <v>3242</v>
      </c>
      <c r="N400" s="394" t="s">
        <v>3167</v>
      </c>
      <c r="O400" s="378" t="s">
        <v>2609</v>
      </c>
    </row>
    <row r="401" spans="1:15" s="397" customFormat="1" ht="22">
      <c r="A401" s="387"/>
      <c r="B401" s="472"/>
      <c r="C401" s="389"/>
      <c r="D401" s="444"/>
      <c r="E401" s="396"/>
      <c r="F401" s="390"/>
      <c r="G401" s="449" t="s">
        <v>3256</v>
      </c>
      <c r="H401" s="395"/>
      <c r="I401" s="427"/>
      <c r="J401" s="389"/>
      <c r="K401" s="393"/>
      <c r="L401" s="449" t="s">
        <v>3257</v>
      </c>
      <c r="M401" s="394" t="s">
        <v>3242</v>
      </c>
      <c r="N401" s="394" t="s">
        <v>3167</v>
      </c>
      <c r="O401" s="378" t="s">
        <v>2609</v>
      </c>
    </row>
    <row r="402" spans="1:15" s="397" customFormat="1">
      <c r="A402" s="387"/>
      <c r="B402" s="472"/>
      <c r="C402" s="389"/>
      <c r="D402" s="444"/>
      <c r="E402" s="396"/>
      <c r="F402" s="390"/>
      <c r="G402" s="449" t="s">
        <v>3258</v>
      </c>
      <c r="H402" s="395"/>
      <c r="I402" s="427"/>
      <c r="J402" s="389"/>
      <c r="K402" s="393"/>
      <c r="L402" s="449" t="s">
        <v>3259</v>
      </c>
      <c r="M402" s="394" t="s">
        <v>3242</v>
      </c>
      <c r="N402" s="394" t="s">
        <v>3167</v>
      </c>
      <c r="O402" s="378" t="s">
        <v>2609</v>
      </c>
    </row>
    <row r="403" spans="1:15" s="397" customFormat="1">
      <c r="A403" s="387"/>
      <c r="B403" s="472"/>
      <c r="C403" s="389"/>
      <c r="D403" s="444"/>
      <c r="E403" s="396"/>
      <c r="F403" s="390"/>
      <c r="G403" s="449" t="s">
        <v>3260</v>
      </c>
      <c r="H403" s="395"/>
      <c r="I403" s="427"/>
      <c r="J403" s="389"/>
      <c r="K403" s="393"/>
      <c r="L403" s="449" t="s">
        <v>3260</v>
      </c>
      <c r="M403" s="394" t="s">
        <v>2581</v>
      </c>
      <c r="N403" s="394" t="s">
        <v>3167</v>
      </c>
      <c r="O403" s="378" t="s">
        <v>2609</v>
      </c>
    </row>
    <row r="404" spans="1:15" s="397" customFormat="1">
      <c r="A404" s="387"/>
      <c r="B404" s="472"/>
      <c r="C404" s="389"/>
      <c r="D404" s="444"/>
      <c r="E404" s="396"/>
      <c r="F404" s="390"/>
      <c r="G404" s="449" t="s">
        <v>3261</v>
      </c>
      <c r="H404" s="395"/>
      <c r="I404" s="427"/>
      <c r="J404" s="389"/>
      <c r="K404" s="393"/>
      <c r="L404" s="449" t="s">
        <v>3261</v>
      </c>
      <c r="M404" s="394" t="s">
        <v>2581</v>
      </c>
      <c r="N404" s="394" t="s">
        <v>3167</v>
      </c>
      <c r="O404" s="378" t="s">
        <v>2609</v>
      </c>
    </row>
    <row r="405" spans="1:15" s="397" customFormat="1">
      <c r="A405" s="387"/>
      <c r="B405" s="472"/>
      <c r="C405" s="389"/>
      <c r="D405" s="444"/>
      <c r="E405" s="396"/>
      <c r="F405" s="390"/>
      <c r="G405" s="449" t="s">
        <v>3262</v>
      </c>
      <c r="H405" s="395"/>
      <c r="I405" s="427"/>
      <c r="J405" s="389"/>
      <c r="K405" s="393"/>
      <c r="L405" s="449" t="s">
        <v>3262</v>
      </c>
      <c r="M405" s="394" t="s">
        <v>2581</v>
      </c>
      <c r="N405" s="394" t="s">
        <v>3167</v>
      </c>
      <c r="O405" s="378" t="s">
        <v>2609</v>
      </c>
    </row>
    <row r="406" spans="1:15" s="397" customFormat="1">
      <c r="A406" s="387"/>
      <c r="B406" s="472"/>
      <c r="C406" s="389"/>
      <c r="D406" s="444"/>
      <c r="E406" s="399"/>
      <c r="F406" s="434"/>
      <c r="G406" s="449" t="s">
        <v>3263</v>
      </c>
      <c r="H406" s="395"/>
      <c r="I406" s="427"/>
      <c r="J406" s="389"/>
      <c r="K406" s="393"/>
      <c r="L406" s="449" t="s">
        <v>3263</v>
      </c>
      <c r="M406" s="394" t="s">
        <v>3242</v>
      </c>
      <c r="N406" s="394" t="s">
        <v>3167</v>
      </c>
      <c r="O406" s="378" t="s">
        <v>2609</v>
      </c>
    </row>
    <row r="407" spans="1:15" s="397" customFormat="1">
      <c r="A407" s="387"/>
      <c r="B407" s="472"/>
      <c r="C407" s="389"/>
      <c r="D407" s="444"/>
      <c r="E407" s="396" t="s">
        <v>2987</v>
      </c>
      <c r="F407" s="390" t="s">
        <v>3264</v>
      </c>
      <c r="G407" s="449" t="s">
        <v>3265</v>
      </c>
      <c r="H407" s="395"/>
      <c r="I407" s="427"/>
      <c r="J407" s="389"/>
      <c r="K407" s="393"/>
      <c r="L407" s="449" t="s">
        <v>3266</v>
      </c>
      <c r="M407" s="394" t="s">
        <v>2488</v>
      </c>
      <c r="N407" s="394" t="s">
        <v>3167</v>
      </c>
      <c r="O407" s="378" t="s">
        <v>2609</v>
      </c>
    </row>
    <row r="408" spans="1:15" s="397" customFormat="1">
      <c r="A408" s="387"/>
      <c r="B408" s="472"/>
      <c r="C408" s="389"/>
      <c r="D408" s="444"/>
      <c r="E408" s="396"/>
      <c r="F408" s="390"/>
      <c r="G408" s="449" t="s">
        <v>3267</v>
      </c>
      <c r="H408" s="395"/>
      <c r="I408" s="427"/>
      <c r="J408" s="389"/>
      <c r="K408" s="393"/>
      <c r="L408" s="449" t="s">
        <v>3268</v>
      </c>
      <c r="M408" s="394" t="s">
        <v>2488</v>
      </c>
      <c r="N408" s="394" t="s">
        <v>3167</v>
      </c>
      <c r="O408" s="378" t="s">
        <v>2609</v>
      </c>
    </row>
    <row r="409" spans="1:15" s="397" customFormat="1">
      <c r="A409" s="387"/>
      <c r="B409" s="472"/>
      <c r="C409" s="389"/>
      <c r="D409" s="444"/>
      <c r="E409" s="396"/>
      <c r="F409" s="390"/>
      <c r="G409" s="449" t="s">
        <v>3269</v>
      </c>
      <c r="H409" s="395"/>
      <c r="I409" s="427"/>
      <c r="J409" s="389"/>
      <c r="K409" s="393"/>
      <c r="L409" s="449" t="s">
        <v>3269</v>
      </c>
      <c r="M409" s="394" t="s">
        <v>2488</v>
      </c>
      <c r="N409" s="394" t="s">
        <v>3167</v>
      </c>
      <c r="O409" s="378" t="s">
        <v>2609</v>
      </c>
    </row>
    <row r="410" spans="1:15" s="397" customFormat="1">
      <c r="A410" s="387"/>
      <c r="B410" s="472"/>
      <c r="C410" s="389"/>
      <c r="D410" s="444"/>
      <c r="E410" s="396"/>
      <c r="F410" s="390"/>
      <c r="G410" s="449" t="s">
        <v>3270</v>
      </c>
      <c r="H410" s="395"/>
      <c r="I410" s="427"/>
      <c r="J410" s="389"/>
      <c r="K410" s="393"/>
      <c r="L410" s="449" t="s">
        <v>3270</v>
      </c>
      <c r="M410" s="394" t="s">
        <v>2488</v>
      </c>
      <c r="N410" s="394" t="s">
        <v>3167</v>
      </c>
      <c r="O410" s="378" t="s">
        <v>2609</v>
      </c>
    </row>
    <row r="411" spans="1:15" s="397" customFormat="1">
      <c r="A411" s="387"/>
      <c r="B411" s="472"/>
      <c r="C411" s="389"/>
      <c r="D411" s="444"/>
      <c r="E411" s="399"/>
      <c r="F411" s="434"/>
      <c r="G411" s="449" t="s">
        <v>3271</v>
      </c>
      <c r="H411" s="395"/>
      <c r="I411" s="427"/>
      <c r="J411" s="389"/>
      <c r="K411" s="393"/>
      <c r="L411" s="449" t="s">
        <v>3271</v>
      </c>
      <c r="M411" s="394" t="s">
        <v>2488</v>
      </c>
      <c r="N411" s="394" t="s">
        <v>3167</v>
      </c>
      <c r="O411" s="378" t="s">
        <v>2609</v>
      </c>
    </row>
    <row r="412" spans="1:15" s="397" customFormat="1" ht="22">
      <c r="A412" s="387"/>
      <c r="B412" s="472"/>
      <c r="C412" s="389"/>
      <c r="D412" s="444"/>
      <c r="E412" s="396" t="s">
        <v>3001</v>
      </c>
      <c r="F412" s="390" t="s">
        <v>3272</v>
      </c>
      <c r="G412" s="449" t="s">
        <v>3273</v>
      </c>
      <c r="H412" s="395"/>
      <c r="I412" s="427"/>
      <c r="J412" s="389"/>
      <c r="K412" s="393"/>
      <c r="L412" s="449" t="s">
        <v>3273</v>
      </c>
      <c r="M412" s="394" t="s">
        <v>2488</v>
      </c>
      <c r="N412" s="394" t="s">
        <v>3167</v>
      </c>
      <c r="O412" s="378" t="s">
        <v>2609</v>
      </c>
    </row>
    <row r="413" spans="1:15" s="397" customFormat="1" ht="22">
      <c r="A413" s="387"/>
      <c r="B413" s="472"/>
      <c r="C413" s="389"/>
      <c r="D413" s="444"/>
      <c r="E413" s="399"/>
      <c r="F413" s="434"/>
      <c r="G413" s="449" t="s">
        <v>3274</v>
      </c>
      <c r="H413" s="395"/>
      <c r="I413" s="427"/>
      <c r="J413" s="389"/>
      <c r="K413" s="393"/>
      <c r="L413" s="449" t="s">
        <v>3275</v>
      </c>
      <c r="M413" s="394" t="s">
        <v>2488</v>
      </c>
      <c r="N413" s="394" t="s">
        <v>3167</v>
      </c>
      <c r="O413" s="378" t="s">
        <v>2609</v>
      </c>
    </row>
    <row r="414" spans="1:15" s="397" customFormat="1">
      <c r="A414" s="387"/>
      <c r="B414" s="472"/>
      <c r="C414" s="389"/>
      <c r="D414" s="444"/>
      <c r="E414" s="396" t="s">
        <v>3007</v>
      </c>
      <c r="F414" s="390" t="s">
        <v>3276</v>
      </c>
      <c r="G414" s="449" t="s">
        <v>3277</v>
      </c>
      <c r="H414" s="395"/>
      <c r="I414" s="427"/>
      <c r="J414" s="389"/>
      <c r="K414" s="393"/>
      <c r="L414" s="449" t="s">
        <v>3277</v>
      </c>
      <c r="M414" s="394" t="s">
        <v>3</v>
      </c>
      <c r="N414" s="394" t="s">
        <v>3167</v>
      </c>
      <c r="O414" s="378" t="s">
        <v>2609</v>
      </c>
    </row>
    <row r="415" spans="1:15" s="397" customFormat="1" ht="22">
      <c r="A415" s="387"/>
      <c r="B415" s="472"/>
      <c r="C415" s="389"/>
      <c r="D415" s="444"/>
      <c r="E415" s="396"/>
      <c r="F415" s="390"/>
      <c r="G415" s="449" t="s">
        <v>3278</v>
      </c>
      <c r="H415" s="395"/>
      <c r="I415" s="427"/>
      <c r="J415" s="389"/>
      <c r="K415" s="393"/>
      <c r="L415" s="449" t="s">
        <v>3279</v>
      </c>
      <c r="M415" s="394" t="s">
        <v>2531</v>
      </c>
      <c r="N415" s="394" t="s">
        <v>3167</v>
      </c>
      <c r="O415" s="378" t="s">
        <v>2609</v>
      </c>
    </row>
    <row r="416" spans="1:15" s="397" customFormat="1">
      <c r="A416" s="387"/>
      <c r="B416" s="472"/>
      <c r="C416" s="389"/>
      <c r="D416" s="444"/>
      <c r="E416" s="396"/>
      <c r="F416" s="390"/>
      <c r="G416" s="449" t="s">
        <v>3280</v>
      </c>
      <c r="H416" s="395"/>
      <c r="I416" s="427"/>
      <c r="J416" s="389"/>
      <c r="K416" s="393"/>
      <c r="L416" s="449" t="s">
        <v>3280</v>
      </c>
      <c r="M416" s="394" t="s">
        <v>2581</v>
      </c>
      <c r="N416" s="394" t="s">
        <v>3167</v>
      </c>
      <c r="O416" s="378" t="s">
        <v>2609</v>
      </c>
    </row>
    <row r="417" spans="1:15" s="397" customFormat="1">
      <c r="A417" s="387"/>
      <c r="B417" s="472"/>
      <c r="C417" s="389"/>
      <c r="D417" s="444"/>
      <c r="E417" s="396"/>
      <c r="F417" s="390"/>
      <c r="G417" s="3190" t="s">
        <v>3281</v>
      </c>
      <c r="H417" s="395"/>
      <c r="I417" s="427"/>
      <c r="J417" s="389"/>
      <c r="K417" s="393"/>
      <c r="L417" s="449" t="s">
        <v>3282</v>
      </c>
      <c r="M417" s="3157" t="s">
        <v>2581</v>
      </c>
      <c r="N417" s="3157" t="s">
        <v>3167</v>
      </c>
      <c r="O417" s="3157" t="s">
        <v>2609</v>
      </c>
    </row>
    <row r="418" spans="1:15" s="397" customFormat="1">
      <c r="A418" s="387"/>
      <c r="B418" s="472"/>
      <c r="C418" s="389"/>
      <c r="D418" s="444"/>
      <c r="E418" s="396"/>
      <c r="F418" s="390"/>
      <c r="G418" s="3191"/>
      <c r="H418" s="395"/>
      <c r="I418" s="427"/>
      <c r="J418" s="389"/>
      <c r="K418" s="393"/>
      <c r="L418" s="449" t="s">
        <v>3283</v>
      </c>
      <c r="M418" s="3158"/>
      <c r="N418" s="3158"/>
      <c r="O418" s="3158"/>
    </row>
    <row r="419" spans="1:15" s="397" customFormat="1" ht="22">
      <c r="A419" s="387"/>
      <c r="B419" s="472"/>
      <c r="C419" s="389"/>
      <c r="D419" s="444"/>
      <c r="E419" s="396"/>
      <c r="F419" s="390"/>
      <c r="G419" s="449" t="s">
        <v>3284</v>
      </c>
      <c r="H419" s="395"/>
      <c r="I419" s="427"/>
      <c r="J419" s="389"/>
      <c r="K419" s="393"/>
      <c r="L419" s="449" t="s">
        <v>3285</v>
      </c>
      <c r="M419" s="394" t="s">
        <v>2581</v>
      </c>
      <c r="N419" s="394" t="s">
        <v>3167</v>
      </c>
      <c r="O419" s="378" t="s">
        <v>2609</v>
      </c>
    </row>
    <row r="420" spans="1:15" s="397" customFormat="1">
      <c r="A420" s="387"/>
      <c r="B420" s="472"/>
      <c r="C420" s="389"/>
      <c r="D420" s="444"/>
      <c r="E420" s="396"/>
      <c r="F420" s="390"/>
      <c r="G420" s="449" t="s">
        <v>3286</v>
      </c>
      <c r="H420" s="395"/>
      <c r="I420" s="427"/>
      <c r="J420" s="389"/>
      <c r="K420" s="393"/>
      <c r="L420" s="449" t="s">
        <v>3286</v>
      </c>
      <c r="M420" s="394" t="s">
        <v>2581</v>
      </c>
      <c r="N420" s="394" t="s">
        <v>3167</v>
      </c>
      <c r="O420" s="378" t="s">
        <v>2609</v>
      </c>
    </row>
    <row r="421" spans="1:15" s="397" customFormat="1">
      <c r="A421" s="387"/>
      <c r="B421" s="472"/>
      <c r="C421" s="389"/>
      <c r="D421" s="444"/>
      <c r="E421" s="399"/>
      <c r="F421" s="434"/>
      <c r="G421" s="449" t="s">
        <v>3287</v>
      </c>
      <c r="H421" s="395"/>
      <c r="I421" s="427"/>
      <c r="J421" s="389"/>
      <c r="K421" s="393"/>
      <c r="L421" s="449" t="s">
        <v>3288</v>
      </c>
      <c r="M421" s="394" t="s">
        <v>3242</v>
      </c>
      <c r="N421" s="394" t="s">
        <v>3167</v>
      </c>
      <c r="O421" s="378" t="s">
        <v>2609</v>
      </c>
    </row>
    <row r="422" spans="1:15" s="397" customFormat="1" ht="33">
      <c r="A422" s="387"/>
      <c r="B422" s="472"/>
      <c r="C422" s="389"/>
      <c r="D422" s="444"/>
      <c r="E422" s="396" t="s">
        <v>3013</v>
      </c>
      <c r="F422" s="390" t="s">
        <v>3289</v>
      </c>
      <c r="G422" s="459" t="s">
        <v>3290</v>
      </c>
      <c r="H422" s="395"/>
      <c r="I422" s="427"/>
      <c r="J422" s="389"/>
      <c r="K422" s="393"/>
      <c r="L422" s="459" t="s">
        <v>3291</v>
      </c>
      <c r="M422" s="394" t="s">
        <v>3292</v>
      </c>
      <c r="N422" s="394" t="s">
        <v>3167</v>
      </c>
      <c r="O422" s="378" t="s">
        <v>2609</v>
      </c>
    </row>
    <row r="423" spans="1:15" s="397" customFormat="1" ht="33">
      <c r="A423" s="387"/>
      <c r="B423" s="472"/>
      <c r="C423" s="389"/>
      <c r="D423" s="444"/>
      <c r="E423" s="399"/>
      <c r="F423" s="434"/>
      <c r="G423" s="455"/>
      <c r="H423" s="395"/>
      <c r="I423" s="427"/>
      <c r="J423" s="389"/>
      <c r="K423" s="393"/>
      <c r="L423" s="455"/>
      <c r="M423" s="394" t="s">
        <v>3293</v>
      </c>
      <c r="N423" s="394" t="s">
        <v>3167</v>
      </c>
      <c r="O423" s="378" t="s">
        <v>2609</v>
      </c>
    </row>
    <row r="424" spans="1:15" s="397" customFormat="1">
      <c r="A424" s="387"/>
      <c r="B424" s="472"/>
      <c r="C424" s="389"/>
      <c r="D424" s="444"/>
      <c r="E424" s="396" t="s">
        <v>3017</v>
      </c>
      <c r="F424" s="390" t="s">
        <v>3294</v>
      </c>
      <c r="G424" s="449" t="s">
        <v>3295</v>
      </c>
      <c r="H424" s="395"/>
      <c r="I424" s="427"/>
      <c r="J424" s="389"/>
      <c r="K424" s="393"/>
      <c r="L424" s="449" t="s">
        <v>3295</v>
      </c>
      <c r="M424" s="394" t="s">
        <v>2507</v>
      </c>
      <c r="N424" s="394" t="s">
        <v>3167</v>
      </c>
      <c r="O424" s="378" t="s">
        <v>2609</v>
      </c>
    </row>
    <row r="425" spans="1:15" s="397" customFormat="1">
      <c r="A425" s="387"/>
      <c r="B425" s="472"/>
      <c r="C425" s="389"/>
      <c r="D425" s="444"/>
      <c r="E425" s="396"/>
      <c r="F425" s="390"/>
      <c r="G425" s="449" t="s">
        <v>3296</v>
      </c>
      <c r="H425" s="395"/>
      <c r="I425" s="427"/>
      <c r="J425" s="389"/>
      <c r="K425" s="393"/>
      <c r="L425" s="449" t="s">
        <v>3296</v>
      </c>
      <c r="M425" s="394" t="s">
        <v>3</v>
      </c>
      <c r="N425" s="394" t="s">
        <v>3167</v>
      </c>
      <c r="O425" s="378" t="s">
        <v>2609</v>
      </c>
    </row>
    <row r="426" spans="1:15" s="397" customFormat="1">
      <c r="A426" s="387"/>
      <c r="B426" s="472"/>
      <c r="C426" s="389"/>
      <c r="D426" s="444"/>
      <c r="E426" s="396"/>
      <c r="F426" s="390"/>
      <c r="G426" s="449" t="s">
        <v>3297</v>
      </c>
      <c r="H426" s="395"/>
      <c r="I426" s="427"/>
      <c r="J426" s="389"/>
      <c r="K426" s="393"/>
      <c r="L426" s="449" t="s">
        <v>3297</v>
      </c>
      <c r="M426" s="394" t="s">
        <v>2507</v>
      </c>
      <c r="N426" s="394" t="s">
        <v>3167</v>
      </c>
      <c r="O426" s="378" t="s">
        <v>2609</v>
      </c>
    </row>
    <row r="427" spans="1:15" s="397" customFormat="1">
      <c r="A427" s="387"/>
      <c r="B427" s="472"/>
      <c r="C427" s="389"/>
      <c r="D427" s="444"/>
      <c r="E427" s="396"/>
      <c r="F427" s="390"/>
      <c r="G427" s="449" t="s">
        <v>3298</v>
      </c>
      <c r="H427" s="395"/>
      <c r="I427" s="427"/>
      <c r="J427" s="389"/>
      <c r="K427" s="393"/>
      <c r="L427" s="449" t="s">
        <v>3298</v>
      </c>
      <c r="M427" s="394" t="s">
        <v>2507</v>
      </c>
      <c r="N427" s="394" t="s">
        <v>3167</v>
      </c>
      <c r="O427" s="378" t="s">
        <v>2609</v>
      </c>
    </row>
    <row r="428" spans="1:15" s="397" customFormat="1">
      <c r="A428" s="387"/>
      <c r="B428" s="472"/>
      <c r="C428" s="389"/>
      <c r="D428" s="444"/>
      <c r="E428" s="396"/>
      <c r="F428" s="390"/>
      <c r="G428" s="449" t="s">
        <v>3299</v>
      </c>
      <c r="H428" s="395"/>
      <c r="I428" s="427"/>
      <c r="J428" s="389"/>
      <c r="K428" s="393"/>
      <c r="L428" s="449" t="s">
        <v>3299</v>
      </c>
      <c r="M428" s="394" t="s">
        <v>2507</v>
      </c>
      <c r="N428" s="394" t="s">
        <v>3167</v>
      </c>
      <c r="O428" s="378" t="s">
        <v>2609</v>
      </c>
    </row>
    <row r="429" spans="1:15" s="397" customFormat="1">
      <c r="A429" s="387"/>
      <c r="B429" s="472"/>
      <c r="C429" s="389"/>
      <c r="D429" s="444"/>
      <c r="E429" s="396"/>
      <c r="F429" s="390"/>
      <c r="G429" s="449" t="s">
        <v>3300</v>
      </c>
      <c r="H429" s="395"/>
      <c r="I429" s="427"/>
      <c r="J429" s="389"/>
      <c r="K429" s="393"/>
      <c r="L429" s="449" t="s">
        <v>3300</v>
      </c>
      <c r="M429" s="394" t="s">
        <v>2507</v>
      </c>
      <c r="N429" s="394" t="s">
        <v>3167</v>
      </c>
      <c r="O429" s="378" t="s">
        <v>2609</v>
      </c>
    </row>
    <row r="430" spans="1:15" s="397" customFormat="1">
      <c r="A430" s="387"/>
      <c r="B430" s="472"/>
      <c r="C430" s="389"/>
      <c r="D430" s="444"/>
      <c r="E430" s="396"/>
      <c r="F430" s="390"/>
      <c r="G430" s="3190" t="s">
        <v>3301</v>
      </c>
      <c r="H430" s="395"/>
      <c r="I430" s="427"/>
      <c r="J430" s="389"/>
      <c r="K430" s="393"/>
      <c r="L430" s="449" t="s">
        <v>3302</v>
      </c>
      <c r="M430" s="3157" t="s">
        <v>2581</v>
      </c>
      <c r="N430" s="3157" t="s">
        <v>3167</v>
      </c>
      <c r="O430" s="3157" t="s">
        <v>2609</v>
      </c>
    </row>
    <row r="431" spans="1:15" s="397" customFormat="1">
      <c r="A431" s="387"/>
      <c r="B431" s="472"/>
      <c r="C431" s="389"/>
      <c r="D431" s="444"/>
      <c r="E431" s="396"/>
      <c r="F431" s="390"/>
      <c r="G431" s="3198"/>
      <c r="H431" s="395"/>
      <c r="I431" s="427"/>
      <c r="J431" s="389"/>
      <c r="K431" s="393"/>
      <c r="L431" s="449" t="s">
        <v>3303</v>
      </c>
      <c r="M431" s="3160"/>
      <c r="N431" s="3160"/>
      <c r="O431" s="3160"/>
    </row>
    <row r="432" spans="1:15" s="397" customFormat="1">
      <c r="A432" s="387"/>
      <c r="B432" s="472"/>
      <c r="C432" s="389"/>
      <c r="D432" s="444"/>
      <c r="E432" s="396"/>
      <c r="F432" s="390"/>
      <c r="G432" s="3191"/>
      <c r="H432" s="395"/>
      <c r="I432" s="427"/>
      <c r="J432" s="389"/>
      <c r="K432" s="393"/>
      <c r="L432" s="449" t="s">
        <v>3304</v>
      </c>
      <c r="M432" s="3158"/>
      <c r="N432" s="3158"/>
      <c r="O432" s="3158"/>
    </row>
    <row r="433" spans="1:15" s="397" customFormat="1">
      <c r="A433" s="387"/>
      <c r="B433" s="472"/>
      <c r="C433" s="389"/>
      <c r="D433" s="444"/>
      <c r="E433" s="428" t="s">
        <v>3023</v>
      </c>
      <c r="F433" s="457" t="s">
        <v>3305</v>
      </c>
      <c r="G433" s="449" t="s">
        <v>3306</v>
      </c>
      <c r="H433" s="395"/>
      <c r="I433" s="427"/>
      <c r="J433" s="389"/>
      <c r="K433" s="393"/>
      <c r="L433" s="449" t="s">
        <v>3307</v>
      </c>
      <c r="M433" s="394" t="s">
        <v>2531</v>
      </c>
      <c r="N433" s="394" t="s">
        <v>3167</v>
      </c>
      <c r="O433" s="378" t="s">
        <v>2609</v>
      </c>
    </row>
    <row r="434" spans="1:15" s="397" customFormat="1">
      <c r="A434" s="387"/>
      <c r="B434" s="472"/>
      <c r="C434" s="389"/>
      <c r="D434" s="444"/>
      <c r="E434" s="396" t="s">
        <v>3031</v>
      </c>
      <c r="F434" s="390" t="s">
        <v>3308</v>
      </c>
      <c r="G434" s="449" t="s">
        <v>3309</v>
      </c>
      <c r="H434" s="395"/>
      <c r="I434" s="427"/>
      <c r="J434" s="389"/>
      <c r="K434" s="393"/>
      <c r="L434" s="449" t="s">
        <v>3310</v>
      </c>
      <c r="M434" s="394" t="s">
        <v>2531</v>
      </c>
      <c r="N434" s="394" t="s">
        <v>3167</v>
      </c>
      <c r="O434" s="378" t="s">
        <v>2609</v>
      </c>
    </row>
    <row r="435" spans="1:15" s="397" customFormat="1">
      <c r="A435" s="387"/>
      <c r="B435" s="472"/>
      <c r="C435" s="389"/>
      <c r="D435" s="444"/>
      <c r="E435" s="396"/>
      <c r="F435" s="390"/>
      <c r="G435" s="449" t="s">
        <v>3311</v>
      </c>
      <c r="H435" s="395"/>
      <c r="I435" s="427"/>
      <c r="J435" s="389"/>
      <c r="K435" s="393"/>
      <c r="L435" s="449" t="s">
        <v>3312</v>
      </c>
      <c r="M435" s="394" t="s">
        <v>3242</v>
      </c>
      <c r="N435" s="394" t="s">
        <v>3167</v>
      </c>
      <c r="O435" s="378" t="s">
        <v>2609</v>
      </c>
    </row>
    <row r="436" spans="1:15" s="397" customFormat="1">
      <c r="A436" s="387"/>
      <c r="B436" s="472"/>
      <c r="C436" s="389"/>
      <c r="D436" s="444"/>
      <c r="E436" s="396"/>
      <c r="F436" s="390"/>
      <c r="G436" s="449" t="s">
        <v>3313</v>
      </c>
      <c r="H436" s="395"/>
      <c r="I436" s="427"/>
      <c r="J436" s="389"/>
      <c r="K436" s="393"/>
      <c r="L436" s="449" t="s">
        <v>3314</v>
      </c>
      <c r="M436" s="394" t="s">
        <v>3242</v>
      </c>
      <c r="N436" s="394" t="s">
        <v>3167</v>
      </c>
      <c r="O436" s="378" t="s">
        <v>2609</v>
      </c>
    </row>
    <row r="437" spans="1:15" s="397" customFormat="1" ht="48.75" customHeight="1">
      <c r="A437" s="387"/>
      <c r="B437" s="472"/>
      <c r="C437" s="389"/>
      <c r="D437" s="444"/>
      <c r="E437" s="399"/>
      <c r="F437" s="434"/>
      <c r="G437" s="449" t="s">
        <v>3315</v>
      </c>
      <c r="H437" s="395"/>
      <c r="I437" s="427"/>
      <c r="J437" s="389"/>
      <c r="K437" s="393"/>
      <c r="L437" s="449" t="s">
        <v>3315</v>
      </c>
      <c r="M437" s="394" t="s">
        <v>3316</v>
      </c>
      <c r="N437" s="394" t="s">
        <v>3167</v>
      </c>
      <c r="O437" s="378" t="s">
        <v>2609</v>
      </c>
    </row>
    <row r="438" spans="1:15" s="397" customFormat="1">
      <c r="A438" s="387"/>
      <c r="B438" s="472"/>
      <c r="C438" s="389"/>
      <c r="D438" s="444"/>
      <c r="E438" s="396" t="s">
        <v>3050</v>
      </c>
      <c r="F438" s="390" t="s">
        <v>3317</v>
      </c>
      <c r="G438" s="449" t="s">
        <v>3318</v>
      </c>
      <c r="H438" s="395"/>
      <c r="I438" s="427"/>
      <c r="J438" s="389"/>
      <c r="K438" s="393"/>
      <c r="L438" s="449" t="s">
        <v>3318</v>
      </c>
      <c r="M438" s="394" t="s">
        <v>2488</v>
      </c>
      <c r="N438" s="394" t="s">
        <v>3167</v>
      </c>
      <c r="O438" s="378" t="s">
        <v>2609</v>
      </c>
    </row>
    <row r="439" spans="1:15" s="397" customFormat="1">
      <c r="A439" s="387"/>
      <c r="B439" s="472"/>
      <c r="C439" s="389"/>
      <c r="D439" s="444"/>
      <c r="E439" s="396"/>
      <c r="F439" s="390"/>
      <c r="G439" s="449" t="s">
        <v>3319</v>
      </c>
      <c r="H439" s="395"/>
      <c r="I439" s="427"/>
      <c r="J439" s="389"/>
      <c r="K439" s="393"/>
      <c r="L439" s="449" t="s">
        <v>3319</v>
      </c>
      <c r="M439" s="394" t="s">
        <v>2581</v>
      </c>
      <c r="N439" s="394" t="s">
        <v>3167</v>
      </c>
      <c r="O439" s="378" t="s">
        <v>2609</v>
      </c>
    </row>
    <row r="440" spans="1:15" s="397" customFormat="1">
      <c r="A440" s="387"/>
      <c r="B440" s="472"/>
      <c r="C440" s="389"/>
      <c r="D440" s="444"/>
      <c r="E440" s="396"/>
      <c r="F440" s="390"/>
      <c r="G440" s="449" t="s">
        <v>3320</v>
      </c>
      <c r="H440" s="395"/>
      <c r="I440" s="427"/>
      <c r="J440" s="389"/>
      <c r="K440" s="393"/>
      <c r="L440" s="449" t="s">
        <v>3320</v>
      </c>
      <c r="M440" s="394" t="s">
        <v>2581</v>
      </c>
      <c r="N440" s="394" t="s">
        <v>3167</v>
      </c>
      <c r="O440" s="378" t="s">
        <v>2609</v>
      </c>
    </row>
    <row r="441" spans="1:15" s="397" customFormat="1" ht="22">
      <c r="A441" s="387"/>
      <c r="B441" s="472"/>
      <c r="C441" s="389"/>
      <c r="D441" s="444"/>
      <c r="E441" s="396"/>
      <c r="F441" s="390"/>
      <c r="G441" s="449" t="s">
        <v>3321</v>
      </c>
      <c r="H441" s="395"/>
      <c r="I441" s="427"/>
      <c r="J441" s="389"/>
      <c r="K441" s="393"/>
      <c r="L441" s="449" t="s">
        <v>3322</v>
      </c>
      <c r="M441" s="394" t="s">
        <v>2581</v>
      </c>
      <c r="N441" s="394" t="s">
        <v>3167</v>
      </c>
      <c r="O441" s="378" t="s">
        <v>2609</v>
      </c>
    </row>
    <row r="442" spans="1:15" s="397" customFormat="1">
      <c r="A442" s="387"/>
      <c r="B442" s="472"/>
      <c r="C442" s="389"/>
      <c r="D442" s="444"/>
      <c r="E442" s="396"/>
      <c r="F442" s="390"/>
      <c r="G442" s="449" t="s">
        <v>2061</v>
      </c>
      <c r="H442" s="395"/>
      <c r="I442" s="427"/>
      <c r="J442" s="389"/>
      <c r="K442" s="393"/>
      <c r="L442" s="449" t="s">
        <v>3323</v>
      </c>
      <c r="M442" s="394" t="s">
        <v>2581</v>
      </c>
      <c r="N442" s="394" t="s">
        <v>3167</v>
      </c>
      <c r="O442" s="378" t="s">
        <v>2609</v>
      </c>
    </row>
    <row r="443" spans="1:15" s="397" customFormat="1">
      <c r="A443" s="387"/>
      <c r="B443" s="472"/>
      <c r="C443" s="389"/>
      <c r="D443" s="444"/>
      <c r="E443" s="396"/>
      <c r="F443" s="390"/>
      <c r="G443" s="449" t="s">
        <v>3324</v>
      </c>
      <c r="H443" s="395"/>
      <c r="I443" s="427"/>
      <c r="J443" s="389"/>
      <c r="K443" s="393"/>
      <c r="L443" s="449" t="s">
        <v>3325</v>
      </c>
      <c r="M443" s="394" t="s">
        <v>2581</v>
      </c>
      <c r="N443" s="394" t="s">
        <v>3167</v>
      </c>
      <c r="O443" s="378" t="s">
        <v>2609</v>
      </c>
    </row>
    <row r="444" spans="1:15" s="397" customFormat="1">
      <c r="A444" s="387"/>
      <c r="B444" s="472"/>
      <c r="C444" s="389"/>
      <c r="D444" s="444"/>
      <c r="E444" s="399"/>
      <c r="F444" s="434"/>
      <c r="G444" s="449" t="s">
        <v>3326</v>
      </c>
      <c r="H444" s="395"/>
      <c r="I444" s="427"/>
      <c r="J444" s="389"/>
      <c r="K444" s="393"/>
      <c r="L444" s="449" t="s">
        <v>3327</v>
      </c>
      <c r="M444" s="394" t="s">
        <v>2581</v>
      </c>
      <c r="N444" s="394" t="s">
        <v>3167</v>
      </c>
      <c r="O444" s="378" t="s">
        <v>2609</v>
      </c>
    </row>
    <row r="445" spans="1:15" s="397" customFormat="1">
      <c r="A445" s="387"/>
      <c r="B445" s="472"/>
      <c r="C445" s="389"/>
      <c r="D445" s="444"/>
      <c r="E445" s="396" t="s">
        <v>3054</v>
      </c>
      <c r="F445" s="390" t="s">
        <v>3328</v>
      </c>
      <c r="G445" s="449" t="s">
        <v>3329</v>
      </c>
      <c r="H445" s="395"/>
      <c r="I445" s="427"/>
      <c r="J445" s="389"/>
      <c r="K445" s="393"/>
      <c r="L445" s="449" t="s">
        <v>3330</v>
      </c>
      <c r="M445" s="394" t="s">
        <v>2500</v>
      </c>
      <c r="N445" s="394" t="s">
        <v>3167</v>
      </c>
      <c r="O445" s="378" t="s">
        <v>2609</v>
      </c>
    </row>
    <row r="446" spans="1:15" s="397" customFormat="1">
      <c r="A446" s="387"/>
      <c r="B446" s="472"/>
      <c r="C446" s="389"/>
      <c r="D446" s="444"/>
      <c r="E446" s="396"/>
      <c r="F446" s="390"/>
      <c r="G446" s="449" t="s">
        <v>3331</v>
      </c>
      <c r="H446" s="395"/>
      <c r="I446" s="427"/>
      <c r="J446" s="389"/>
      <c r="K446" s="393"/>
      <c r="L446" s="449" t="s">
        <v>3332</v>
      </c>
      <c r="M446" s="394" t="s">
        <v>2581</v>
      </c>
      <c r="N446" s="394" t="s">
        <v>3167</v>
      </c>
      <c r="O446" s="378" t="s">
        <v>2609</v>
      </c>
    </row>
    <row r="447" spans="1:15" s="397" customFormat="1">
      <c r="A447" s="387"/>
      <c r="B447" s="472"/>
      <c r="C447" s="389"/>
      <c r="D447" s="444"/>
      <c r="E447" s="399"/>
      <c r="F447" s="434"/>
      <c r="G447" s="449" t="s">
        <v>3333</v>
      </c>
      <c r="H447" s="395"/>
      <c r="I447" s="427"/>
      <c r="J447" s="389"/>
      <c r="K447" s="393"/>
      <c r="L447" s="449" t="s">
        <v>3334</v>
      </c>
      <c r="M447" s="394" t="s">
        <v>2581</v>
      </c>
      <c r="N447" s="394" t="s">
        <v>3167</v>
      </c>
      <c r="O447" s="378" t="s">
        <v>2609</v>
      </c>
    </row>
    <row r="448" spans="1:15" s="397" customFormat="1">
      <c r="A448" s="387"/>
      <c r="B448" s="472"/>
      <c r="C448" s="389"/>
      <c r="D448" s="444"/>
      <c r="E448" s="396" t="s">
        <v>3060</v>
      </c>
      <c r="F448" s="383" t="s">
        <v>3335</v>
      </c>
      <c r="G448" s="449" t="s">
        <v>3336</v>
      </c>
      <c r="H448" s="395"/>
      <c r="I448" s="427"/>
      <c r="J448" s="389"/>
      <c r="K448" s="393"/>
      <c r="L448" s="449" t="s">
        <v>3337</v>
      </c>
      <c r="M448" s="394" t="s">
        <v>2614</v>
      </c>
      <c r="N448" s="394" t="s">
        <v>3167</v>
      </c>
      <c r="O448" s="378" t="s">
        <v>2609</v>
      </c>
    </row>
    <row r="449" spans="1:15" s="397" customFormat="1">
      <c r="A449" s="387"/>
      <c r="B449" s="472"/>
      <c r="C449" s="389"/>
      <c r="D449" s="444"/>
      <c r="E449" s="396"/>
      <c r="F449" s="390"/>
      <c r="G449" s="449" t="s">
        <v>3338</v>
      </c>
      <c r="H449" s="395"/>
      <c r="I449" s="427"/>
      <c r="J449" s="389"/>
      <c r="K449" s="393"/>
      <c r="L449" s="449" t="s">
        <v>3339</v>
      </c>
      <c r="M449" s="394" t="s">
        <v>2488</v>
      </c>
      <c r="N449" s="394" t="s">
        <v>3167</v>
      </c>
      <c r="O449" s="378" t="s">
        <v>2609</v>
      </c>
    </row>
    <row r="450" spans="1:15" s="397" customFormat="1">
      <c r="A450" s="387"/>
      <c r="B450" s="472"/>
      <c r="C450" s="389"/>
      <c r="D450" s="444"/>
      <c r="E450" s="396"/>
      <c r="F450" s="390"/>
      <c r="G450" s="449" t="s">
        <v>3340</v>
      </c>
      <c r="H450" s="395"/>
      <c r="I450" s="427"/>
      <c r="J450" s="389"/>
      <c r="K450" s="393"/>
      <c r="L450" s="449" t="s">
        <v>3340</v>
      </c>
      <c r="M450" s="394" t="s">
        <v>2488</v>
      </c>
      <c r="N450" s="394" t="s">
        <v>3167</v>
      </c>
      <c r="O450" s="378" t="s">
        <v>2609</v>
      </c>
    </row>
    <row r="451" spans="1:15" s="397" customFormat="1">
      <c r="A451" s="387"/>
      <c r="B451" s="472"/>
      <c r="C451" s="389"/>
      <c r="D451" s="444"/>
      <c r="E451" s="396"/>
      <c r="F451" s="390"/>
      <c r="G451" s="449" t="s">
        <v>3341</v>
      </c>
      <c r="H451" s="395"/>
      <c r="I451" s="427"/>
      <c r="J451" s="389"/>
      <c r="K451" s="393"/>
      <c r="L451" s="449" t="s">
        <v>3342</v>
      </c>
      <c r="M451" s="394" t="s">
        <v>3</v>
      </c>
      <c r="N451" s="394" t="s">
        <v>3167</v>
      </c>
      <c r="O451" s="378" t="s">
        <v>2609</v>
      </c>
    </row>
    <row r="452" spans="1:15" s="397" customFormat="1" ht="22">
      <c r="A452" s="387"/>
      <c r="B452" s="472"/>
      <c r="C452" s="389"/>
      <c r="D452" s="444"/>
      <c r="E452" s="396"/>
      <c r="F452" s="390"/>
      <c r="G452" s="449" t="s">
        <v>3343</v>
      </c>
      <c r="H452" s="395"/>
      <c r="I452" s="427"/>
      <c r="J452" s="389"/>
      <c r="K452" s="393"/>
      <c r="L452" s="449" t="s">
        <v>3344</v>
      </c>
      <c r="M452" s="394" t="s">
        <v>2581</v>
      </c>
      <c r="N452" s="394" t="s">
        <v>3167</v>
      </c>
      <c r="O452" s="378" t="s">
        <v>2609</v>
      </c>
    </row>
    <row r="453" spans="1:15" s="397" customFormat="1">
      <c r="A453" s="387"/>
      <c r="B453" s="472"/>
      <c r="C453" s="389"/>
      <c r="D453" s="444"/>
      <c r="E453" s="396"/>
      <c r="F453" s="390"/>
      <c r="G453" s="449" t="s">
        <v>3345</v>
      </c>
      <c r="H453" s="395"/>
      <c r="I453" s="427"/>
      <c r="J453" s="389"/>
      <c r="K453" s="393"/>
      <c r="L453" s="449" t="s">
        <v>3346</v>
      </c>
      <c r="M453" s="394" t="s">
        <v>2581</v>
      </c>
      <c r="N453" s="394" t="s">
        <v>3167</v>
      </c>
      <c r="O453" s="378" t="s">
        <v>2609</v>
      </c>
    </row>
    <row r="454" spans="1:15" s="397" customFormat="1">
      <c r="A454" s="387"/>
      <c r="B454" s="472"/>
      <c r="C454" s="389"/>
      <c r="D454" s="444"/>
      <c r="E454" s="396"/>
      <c r="F454" s="390"/>
      <c r="G454" s="449" t="s">
        <v>3347</v>
      </c>
      <c r="H454" s="395"/>
      <c r="I454" s="427"/>
      <c r="J454" s="389"/>
      <c r="K454" s="393"/>
      <c r="L454" s="449" t="s">
        <v>3348</v>
      </c>
      <c r="M454" s="394" t="s">
        <v>2581</v>
      </c>
      <c r="N454" s="394" t="s">
        <v>3167</v>
      </c>
      <c r="O454" s="378" t="s">
        <v>2609</v>
      </c>
    </row>
    <row r="455" spans="1:15" s="397" customFormat="1">
      <c r="A455" s="387"/>
      <c r="B455" s="472"/>
      <c r="C455" s="389"/>
      <c r="D455" s="444"/>
      <c r="E455" s="396"/>
      <c r="F455" s="390"/>
      <c r="G455" s="449" t="s">
        <v>3349</v>
      </c>
      <c r="H455" s="395"/>
      <c r="I455" s="427"/>
      <c r="J455" s="389"/>
      <c r="K455" s="393"/>
      <c r="L455" s="449" t="s">
        <v>3350</v>
      </c>
      <c r="M455" s="394" t="s">
        <v>2581</v>
      </c>
      <c r="N455" s="394" t="s">
        <v>3167</v>
      </c>
      <c r="O455" s="378" t="s">
        <v>2609</v>
      </c>
    </row>
    <row r="456" spans="1:15" s="397" customFormat="1">
      <c r="A456" s="387"/>
      <c r="B456" s="472"/>
      <c r="C456" s="389"/>
      <c r="D456" s="444"/>
      <c r="E456" s="396"/>
      <c r="F456" s="390"/>
      <c r="G456" s="449" t="s">
        <v>3349</v>
      </c>
      <c r="H456" s="395"/>
      <c r="I456" s="427"/>
      <c r="J456" s="389"/>
      <c r="K456" s="393"/>
      <c r="L456" s="449" t="s">
        <v>3349</v>
      </c>
      <c r="M456" s="394" t="s">
        <v>2581</v>
      </c>
      <c r="N456" s="394" t="s">
        <v>3167</v>
      </c>
      <c r="O456" s="378" t="s">
        <v>2609</v>
      </c>
    </row>
    <row r="457" spans="1:15" s="397" customFormat="1">
      <c r="A457" s="387"/>
      <c r="B457" s="472"/>
      <c r="C457" s="389"/>
      <c r="D457" s="444"/>
      <c r="E457" s="396"/>
      <c r="F457" s="390"/>
      <c r="G457" s="449" t="s">
        <v>3351</v>
      </c>
      <c r="H457" s="395"/>
      <c r="I457" s="427"/>
      <c r="J457" s="389"/>
      <c r="K457" s="393"/>
      <c r="L457" s="449" t="s">
        <v>3351</v>
      </c>
      <c r="M457" s="394" t="s">
        <v>2581</v>
      </c>
      <c r="N457" s="394" t="s">
        <v>3167</v>
      </c>
      <c r="O457" s="378" t="s">
        <v>2609</v>
      </c>
    </row>
    <row r="458" spans="1:15" s="397" customFormat="1">
      <c r="A458" s="387"/>
      <c r="B458" s="472"/>
      <c r="C458" s="389"/>
      <c r="D458" s="444"/>
      <c r="E458" s="399"/>
      <c r="F458" s="434"/>
      <c r="G458" s="449" t="s">
        <v>3352</v>
      </c>
      <c r="H458" s="395"/>
      <c r="I458" s="427"/>
      <c r="J458" s="389"/>
      <c r="K458" s="393"/>
      <c r="L458" s="449" t="s">
        <v>3352</v>
      </c>
      <c r="M458" s="394" t="s">
        <v>2581</v>
      </c>
      <c r="N458" s="394" t="s">
        <v>3167</v>
      </c>
      <c r="O458" s="378" t="s">
        <v>2609</v>
      </c>
    </row>
    <row r="459" spans="1:15" s="397" customFormat="1">
      <c r="A459" s="387"/>
      <c r="B459" s="472"/>
      <c r="C459" s="389"/>
      <c r="D459" s="444"/>
      <c r="E459" s="396" t="s">
        <v>2784</v>
      </c>
      <c r="F459" s="390" t="s">
        <v>3353</v>
      </c>
      <c r="G459" s="449" t="s">
        <v>3354</v>
      </c>
      <c r="H459" s="395"/>
      <c r="I459" s="427"/>
      <c r="J459" s="389"/>
      <c r="K459" s="393"/>
      <c r="L459" s="449" t="s">
        <v>3355</v>
      </c>
      <c r="M459" s="394" t="s">
        <v>2488</v>
      </c>
      <c r="N459" s="394" t="s">
        <v>3167</v>
      </c>
      <c r="O459" s="378" t="s">
        <v>2609</v>
      </c>
    </row>
    <row r="460" spans="1:15" s="397" customFormat="1">
      <c r="A460" s="387"/>
      <c r="B460" s="472"/>
      <c r="C460" s="389"/>
      <c r="D460" s="444"/>
      <c r="E460" s="396"/>
      <c r="F460" s="390"/>
      <c r="G460" s="449" t="s">
        <v>3356</v>
      </c>
      <c r="H460" s="395"/>
      <c r="I460" s="427"/>
      <c r="J460" s="389"/>
      <c r="K460" s="393"/>
      <c r="L460" s="449" t="s">
        <v>3357</v>
      </c>
      <c r="M460" s="394" t="s">
        <v>2488</v>
      </c>
      <c r="N460" s="394" t="s">
        <v>3167</v>
      </c>
      <c r="O460" s="378" t="s">
        <v>2609</v>
      </c>
    </row>
    <row r="461" spans="1:15" s="397" customFormat="1">
      <c r="A461" s="387"/>
      <c r="B461" s="472"/>
      <c r="C461" s="389"/>
      <c r="D461" s="444"/>
      <c r="E461" s="396"/>
      <c r="F461" s="390"/>
      <c r="G461" s="449" t="s">
        <v>3358</v>
      </c>
      <c r="H461" s="395"/>
      <c r="I461" s="427"/>
      <c r="J461" s="389"/>
      <c r="K461" s="393"/>
      <c r="L461" s="449" t="s">
        <v>3359</v>
      </c>
      <c r="M461" s="394" t="s">
        <v>2507</v>
      </c>
      <c r="N461" s="394" t="s">
        <v>3167</v>
      </c>
      <c r="O461" s="378" t="s">
        <v>2609</v>
      </c>
    </row>
    <row r="462" spans="1:15" s="397" customFormat="1">
      <c r="A462" s="387"/>
      <c r="B462" s="472"/>
      <c r="C462" s="389"/>
      <c r="D462" s="444"/>
      <c r="E462" s="396"/>
      <c r="F462" s="390"/>
      <c r="G462" s="449" t="s">
        <v>3360</v>
      </c>
      <c r="H462" s="395"/>
      <c r="I462" s="427"/>
      <c r="J462" s="389"/>
      <c r="K462" s="393"/>
      <c r="L462" s="449" t="s">
        <v>3361</v>
      </c>
      <c r="M462" s="394" t="s">
        <v>2507</v>
      </c>
      <c r="N462" s="394" t="s">
        <v>3167</v>
      </c>
      <c r="O462" s="378" t="s">
        <v>2609</v>
      </c>
    </row>
    <row r="463" spans="1:15" s="397" customFormat="1">
      <c r="A463" s="387"/>
      <c r="B463" s="472"/>
      <c r="C463" s="389"/>
      <c r="D463" s="444"/>
      <c r="E463" s="396"/>
      <c r="F463" s="390"/>
      <c r="G463" s="449" t="s">
        <v>3362</v>
      </c>
      <c r="H463" s="395"/>
      <c r="I463" s="427"/>
      <c r="J463" s="389"/>
      <c r="K463" s="393"/>
      <c r="L463" s="449" t="s">
        <v>3363</v>
      </c>
      <c r="M463" s="394" t="s">
        <v>2531</v>
      </c>
      <c r="N463" s="394" t="s">
        <v>3167</v>
      </c>
      <c r="O463" s="378" t="s">
        <v>2609</v>
      </c>
    </row>
    <row r="464" spans="1:15" s="397" customFormat="1" ht="22">
      <c r="A464" s="387"/>
      <c r="B464" s="472"/>
      <c r="C464" s="389"/>
      <c r="D464" s="444"/>
      <c r="E464" s="396"/>
      <c r="F464" s="390"/>
      <c r="G464" s="449" t="s">
        <v>3364</v>
      </c>
      <c r="H464" s="395"/>
      <c r="I464" s="427"/>
      <c r="J464" s="389"/>
      <c r="K464" s="393"/>
      <c r="L464" s="449" t="s">
        <v>3365</v>
      </c>
      <c r="M464" s="394" t="s">
        <v>2488</v>
      </c>
      <c r="N464" s="394" t="s">
        <v>3167</v>
      </c>
      <c r="O464" s="378" t="s">
        <v>2609</v>
      </c>
    </row>
    <row r="465" spans="1:15" s="397" customFormat="1">
      <c r="A465" s="387"/>
      <c r="B465" s="472"/>
      <c r="C465" s="389"/>
      <c r="D465" s="444"/>
      <c r="E465" s="396"/>
      <c r="F465" s="390"/>
      <c r="G465" s="449" t="s">
        <v>3366</v>
      </c>
      <c r="H465" s="395"/>
      <c r="I465" s="427"/>
      <c r="J465" s="389"/>
      <c r="K465" s="393"/>
      <c r="L465" s="449" t="s">
        <v>3367</v>
      </c>
      <c r="M465" s="394" t="s">
        <v>2488</v>
      </c>
      <c r="N465" s="394" t="s">
        <v>3167</v>
      </c>
      <c r="O465" s="378" t="s">
        <v>2609</v>
      </c>
    </row>
    <row r="466" spans="1:15" s="397" customFormat="1">
      <c r="A466" s="387"/>
      <c r="B466" s="472"/>
      <c r="C466" s="389"/>
      <c r="D466" s="444"/>
      <c r="E466" s="396"/>
      <c r="F466" s="390"/>
      <c r="G466" s="449" t="s">
        <v>3368</v>
      </c>
      <c r="H466" s="395"/>
      <c r="I466" s="427"/>
      <c r="J466" s="389"/>
      <c r="K466" s="393"/>
      <c r="L466" s="449" t="s">
        <v>3369</v>
      </c>
      <c r="M466" s="394" t="s">
        <v>2507</v>
      </c>
      <c r="N466" s="394" t="s">
        <v>3167</v>
      </c>
      <c r="O466" s="378" t="s">
        <v>2609</v>
      </c>
    </row>
    <row r="467" spans="1:15" s="397" customFormat="1">
      <c r="A467" s="387"/>
      <c r="B467" s="472"/>
      <c r="C467" s="389"/>
      <c r="D467" s="444"/>
      <c r="E467" s="396"/>
      <c r="F467" s="390"/>
      <c r="G467" s="449" t="s">
        <v>3370</v>
      </c>
      <c r="H467" s="395"/>
      <c r="I467" s="427"/>
      <c r="J467" s="389"/>
      <c r="K467" s="393"/>
      <c r="L467" s="449" t="s">
        <v>3371</v>
      </c>
      <c r="M467" s="394" t="s">
        <v>2507</v>
      </c>
      <c r="N467" s="394" t="s">
        <v>3167</v>
      </c>
      <c r="O467" s="378" t="s">
        <v>2609</v>
      </c>
    </row>
    <row r="468" spans="1:15" s="397" customFormat="1">
      <c r="A468" s="387"/>
      <c r="B468" s="472"/>
      <c r="C468" s="389"/>
      <c r="D468" s="444"/>
      <c r="E468" s="396"/>
      <c r="F468" s="390"/>
      <c r="G468" s="449" t="s">
        <v>3372</v>
      </c>
      <c r="H468" s="395"/>
      <c r="I468" s="427"/>
      <c r="J468" s="389"/>
      <c r="K468" s="393"/>
      <c r="L468" s="449" t="s">
        <v>3372</v>
      </c>
      <c r="M468" s="394" t="s">
        <v>2507</v>
      </c>
      <c r="N468" s="394" t="s">
        <v>3167</v>
      </c>
      <c r="O468" s="378" t="s">
        <v>2609</v>
      </c>
    </row>
    <row r="469" spans="1:15" s="397" customFormat="1" ht="22">
      <c r="A469" s="387"/>
      <c r="B469" s="472"/>
      <c r="C469" s="389"/>
      <c r="D469" s="444"/>
      <c r="E469" s="396"/>
      <c r="F469" s="390"/>
      <c r="G469" s="449" t="s">
        <v>3373</v>
      </c>
      <c r="H469" s="395"/>
      <c r="I469" s="427"/>
      <c r="J469" s="389"/>
      <c r="K469" s="393"/>
      <c r="L469" s="449" t="s">
        <v>3374</v>
      </c>
      <c r="M469" s="394" t="s">
        <v>2507</v>
      </c>
      <c r="N469" s="394" t="s">
        <v>3167</v>
      </c>
      <c r="O469" s="378" t="s">
        <v>2609</v>
      </c>
    </row>
    <row r="470" spans="1:15" s="397" customFormat="1">
      <c r="A470" s="387"/>
      <c r="B470" s="472"/>
      <c r="C470" s="389"/>
      <c r="D470" s="444"/>
      <c r="E470" s="396"/>
      <c r="F470" s="390"/>
      <c r="G470" s="449" t="s">
        <v>3375</v>
      </c>
      <c r="H470" s="395"/>
      <c r="I470" s="427"/>
      <c r="J470" s="389"/>
      <c r="K470" s="393"/>
      <c r="L470" s="449" t="s">
        <v>3375</v>
      </c>
      <c r="M470" s="394" t="s">
        <v>2507</v>
      </c>
      <c r="N470" s="394" t="s">
        <v>3167</v>
      </c>
      <c r="O470" s="378" t="s">
        <v>2609</v>
      </c>
    </row>
    <row r="471" spans="1:15" s="397" customFormat="1">
      <c r="A471" s="387"/>
      <c r="B471" s="472"/>
      <c r="C471" s="389"/>
      <c r="D471" s="444"/>
      <c r="E471" s="396"/>
      <c r="F471" s="390"/>
      <c r="G471" s="449" t="s">
        <v>3376</v>
      </c>
      <c r="H471" s="395"/>
      <c r="I471" s="427"/>
      <c r="J471" s="389"/>
      <c r="K471" s="393"/>
      <c r="L471" s="449" t="s">
        <v>3376</v>
      </c>
      <c r="M471" s="394" t="s">
        <v>2507</v>
      </c>
      <c r="N471" s="394" t="s">
        <v>3167</v>
      </c>
      <c r="O471" s="378" t="s">
        <v>2609</v>
      </c>
    </row>
    <row r="472" spans="1:15" s="397" customFormat="1">
      <c r="A472" s="387"/>
      <c r="B472" s="472"/>
      <c r="C472" s="389"/>
      <c r="D472" s="444"/>
      <c r="E472" s="396"/>
      <c r="F472" s="390"/>
      <c r="G472" s="449" t="s">
        <v>3377</v>
      </c>
      <c r="H472" s="395"/>
      <c r="I472" s="427"/>
      <c r="J472" s="389"/>
      <c r="K472" s="393"/>
      <c r="L472" s="449" t="s">
        <v>3378</v>
      </c>
      <c r="M472" s="394" t="s">
        <v>2507</v>
      </c>
      <c r="N472" s="394" t="s">
        <v>3167</v>
      </c>
      <c r="O472" s="378" t="s">
        <v>2609</v>
      </c>
    </row>
    <row r="473" spans="1:15" s="397" customFormat="1">
      <c r="A473" s="387"/>
      <c r="B473" s="472"/>
      <c r="C473" s="389"/>
      <c r="D473" s="444"/>
      <c r="E473" s="396"/>
      <c r="F473" s="390"/>
      <c r="G473" s="449" t="s">
        <v>3379</v>
      </c>
      <c r="H473" s="395"/>
      <c r="I473" s="427"/>
      <c r="J473" s="389"/>
      <c r="K473" s="393"/>
      <c r="L473" s="449" t="s">
        <v>3380</v>
      </c>
      <c r="M473" s="394" t="s">
        <v>2507</v>
      </c>
      <c r="N473" s="394" t="s">
        <v>3167</v>
      </c>
      <c r="O473" s="378" t="s">
        <v>2609</v>
      </c>
    </row>
    <row r="474" spans="1:15" s="397" customFormat="1">
      <c r="A474" s="387"/>
      <c r="B474" s="472"/>
      <c r="C474" s="389"/>
      <c r="D474" s="444"/>
      <c r="E474" s="396"/>
      <c r="F474" s="390"/>
      <c r="G474" s="449" t="s">
        <v>3381</v>
      </c>
      <c r="H474" s="395"/>
      <c r="I474" s="427"/>
      <c r="J474" s="389"/>
      <c r="K474" s="393"/>
      <c r="L474" s="449" t="s">
        <v>3381</v>
      </c>
      <c r="M474" s="394" t="s">
        <v>0</v>
      </c>
      <c r="N474" s="394" t="s">
        <v>3167</v>
      </c>
      <c r="O474" s="378" t="s">
        <v>2609</v>
      </c>
    </row>
    <row r="475" spans="1:15" s="397" customFormat="1" ht="24" customHeight="1">
      <c r="A475" s="387"/>
      <c r="B475" s="472"/>
      <c r="C475" s="389"/>
      <c r="D475" s="444"/>
      <c r="E475" s="396"/>
      <c r="F475" s="390"/>
      <c r="G475" s="449" t="s">
        <v>3382</v>
      </c>
      <c r="H475" s="395"/>
      <c r="I475" s="427"/>
      <c r="J475" s="389"/>
      <c r="K475" s="393"/>
      <c r="L475" s="449" t="s">
        <v>3382</v>
      </c>
      <c r="M475" s="378" t="s">
        <v>17</v>
      </c>
      <c r="N475" s="394" t="s">
        <v>3167</v>
      </c>
      <c r="O475" s="378" t="s">
        <v>2609</v>
      </c>
    </row>
    <row r="476" spans="1:15" s="397" customFormat="1" ht="24" customHeight="1">
      <c r="A476" s="387"/>
      <c r="B476" s="472"/>
      <c r="C476" s="389"/>
      <c r="D476" s="444"/>
      <c r="E476" s="399"/>
      <c r="F476" s="434"/>
      <c r="G476" s="449" t="s">
        <v>3383</v>
      </c>
      <c r="H476" s="395"/>
      <c r="I476" s="427"/>
      <c r="J476" s="389"/>
      <c r="K476" s="393"/>
      <c r="L476" s="449" t="s">
        <v>3383</v>
      </c>
      <c r="M476" s="378" t="s">
        <v>17</v>
      </c>
      <c r="N476" s="394" t="s">
        <v>3167</v>
      </c>
      <c r="O476" s="378" t="s">
        <v>2609</v>
      </c>
    </row>
    <row r="477" spans="1:15" s="397" customFormat="1">
      <c r="A477" s="387"/>
      <c r="B477" s="472"/>
      <c r="C477" s="389"/>
      <c r="D477" s="444"/>
      <c r="E477" s="396" t="s">
        <v>2788</v>
      </c>
      <c r="F477" s="390" t="s">
        <v>3384</v>
      </c>
      <c r="G477" s="449" t="s">
        <v>3385</v>
      </c>
      <c r="H477" s="395"/>
      <c r="I477" s="427"/>
      <c r="J477" s="389"/>
      <c r="K477" s="393"/>
      <c r="L477" s="449" t="s">
        <v>3386</v>
      </c>
      <c r="M477" s="394" t="s">
        <v>2488</v>
      </c>
      <c r="N477" s="394" t="s">
        <v>3167</v>
      </c>
      <c r="O477" s="378" t="s">
        <v>2609</v>
      </c>
    </row>
    <row r="478" spans="1:15" s="397" customFormat="1">
      <c r="A478" s="387"/>
      <c r="B478" s="472"/>
      <c r="C478" s="389"/>
      <c r="D478" s="444"/>
      <c r="E478" s="396"/>
      <c r="F478" s="390"/>
      <c r="G478" s="449" t="s">
        <v>3387</v>
      </c>
      <c r="H478" s="395"/>
      <c r="I478" s="427"/>
      <c r="J478" s="389"/>
      <c r="K478" s="393"/>
      <c r="L478" s="449" t="s">
        <v>3388</v>
      </c>
      <c r="M478" s="394" t="s">
        <v>2531</v>
      </c>
      <c r="N478" s="394" t="s">
        <v>3167</v>
      </c>
      <c r="O478" s="378" t="s">
        <v>2609</v>
      </c>
    </row>
    <row r="479" spans="1:15" s="397" customFormat="1">
      <c r="A479" s="387"/>
      <c r="B479" s="472"/>
      <c r="C479" s="389"/>
      <c r="D479" s="444"/>
      <c r="E479" s="396"/>
      <c r="F479" s="390"/>
      <c r="G479" s="449" t="s">
        <v>3389</v>
      </c>
      <c r="H479" s="395"/>
      <c r="I479" s="427"/>
      <c r="J479" s="389"/>
      <c r="K479" s="393"/>
      <c r="L479" s="449" t="s">
        <v>3390</v>
      </c>
      <c r="M479" s="394" t="s">
        <v>2531</v>
      </c>
      <c r="N479" s="394" t="s">
        <v>3167</v>
      </c>
      <c r="O479" s="378" t="s">
        <v>2609</v>
      </c>
    </row>
    <row r="480" spans="1:15" s="397" customFormat="1">
      <c r="A480" s="387"/>
      <c r="B480" s="472"/>
      <c r="C480" s="389"/>
      <c r="D480" s="444"/>
      <c r="E480" s="396"/>
      <c r="F480" s="390"/>
      <c r="G480" s="449" t="s">
        <v>3391</v>
      </c>
      <c r="H480" s="395"/>
      <c r="I480" s="427"/>
      <c r="J480" s="389"/>
      <c r="K480" s="393"/>
      <c r="L480" s="449" t="s">
        <v>3392</v>
      </c>
      <c r="M480" s="394" t="s">
        <v>2531</v>
      </c>
      <c r="N480" s="394" t="s">
        <v>3167</v>
      </c>
      <c r="O480" s="378" t="s">
        <v>2609</v>
      </c>
    </row>
    <row r="481" spans="1:15" s="397" customFormat="1">
      <c r="A481" s="387"/>
      <c r="B481" s="472"/>
      <c r="C481" s="389"/>
      <c r="D481" s="444"/>
      <c r="E481" s="396"/>
      <c r="F481" s="390"/>
      <c r="G481" s="449" t="s">
        <v>3393</v>
      </c>
      <c r="H481" s="395"/>
      <c r="I481" s="427"/>
      <c r="J481" s="389"/>
      <c r="K481" s="393"/>
      <c r="L481" s="449" t="s">
        <v>3394</v>
      </c>
      <c r="M481" s="394" t="s">
        <v>2531</v>
      </c>
      <c r="N481" s="394" t="s">
        <v>3167</v>
      </c>
      <c r="O481" s="378" t="s">
        <v>2609</v>
      </c>
    </row>
    <row r="482" spans="1:15" s="397" customFormat="1">
      <c r="A482" s="387"/>
      <c r="B482" s="472"/>
      <c r="C482" s="389"/>
      <c r="D482" s="444"/>
      <c r="E482" s="396"/>
      <c r="F482" s="390"/>
      <c r="G482" s="449" t="s">
        <v>3395</v>
      </c>
      <c r="H482" s="395"/>
      <c r="I482" s="427"/>
      <c r="J482" s="389"/>
      <c r="K482" s="393"/>
      <c r="L482" s="449" t="s">
        <v>3396</v>
      </c>
      <c r="M482" s="394" t="s">
        <v>2531</v>
      </c>
      <c r="N482" s="394" t="s">
        <v>3167</v>
      </c>
      <c r="O482" s="378" t="s">
        <v>2609</v>
      </c>
    </row>
    <row r="483" spans="1:15" s="397" customFormat="1">
      <c r="A483" s="387"/>
      <c r="B483" s="472"/>
      <c r="C483" s="389"/>
      <c r="D483" s="444"/>
      <c r="E483" s="396"/>
      <c r="F483" s="390"/>
      <c r="G483" s="449" t="s">
        <v>3397</v>
      </c>
      <c r="H483" s="395"/>
      <c r="I483" s="427"/>
      <c r="J483" s="389"/>
      <c r="K483" s="393"/>
      <c r="L483" s="449" t="s">
        <v>3398</v>
      </c>
      <c r="M483" s="394" t="s">
        <v>2531</v>
      </c>
      <c r="N483" s="394" t="s">
        <v>3167</v>
      </c>
      <c r="O483" s="378" t="s">
        <v>2609</v>
      </c>
    </row>
    <row r="484" spans="1:15" s="397" customFormat="1">
      <c r="A484" s="387"/>
      <c r="B484" s="472"/>
      <c r="C484" s="389"/>
      <c r="D484" s="444"/>
      <c r="E484" s="396"/>
      <c r="F484" s="390"/>
      <c r="G484" s="449" t="s">
        <v>3399</v>
      </c>
      <c r="H484" s="395"/>
      <c r="I484" s="427"/>
      <c r="J484" s="389"/>
      <c r="K484" s="393"/>
      <c r="L484" s="449" t="s">
        <v>3400</v>
      </c>
      <c r="M484" s="394" t="s">
        <v>2531</v>
      </c>
      <c r="N484" s="394" t="s">
        <v>3167</v>
      </c>
      <c r="O484" s="378" t="s">
        <v>2609</v>
      </c>
    </row>
    <row r="485" spans="1:15" s="397" customFormat="1">
      <c r="A485" s="387"/>
      <c r="B485" s="472"/>
      <c r="C485" s="389"/>
      <c r="D485" s="444"/>
      <c r="E485" s="396"/>
      <c r="F485" s="390"/>
      <c r="G485" s="449" t="s">
        <v>3401</v>
      </c>
      <c r="H485" s="395"/>
      <c r="I485" s="427"/>
      <c r="J485" s="389"/>
      <c r="K485" s="393"/>
      <c r="L485" s="449" t="s">
        <v>3402</v>
      </c>
      <c r="M485" s="394" t="s">
        <v>2531</v>
      </c>
      <c r="N485" s="394" t="s">
        <v>3167</v>
      </c>
      <c r="O485" s="378" t="s">
        <v>2609</v>
      </c>
    </row>
    <row r="486" spans="1:15" s="397" customFormat="1">
      <c r="A486" s="387"/>
      <c r="B486" s="472"/>
      <c r="C486" s="389"/>
      <c r="D486" s="444"/>
      <c r="E486" s="396"/>
      <c r="F486" s="390"/>
      <c r="G486" s="449" t="s">
        <v>3403</v>
      </c>
      <c r="H486" s="395"/>
      <c r="I486" s="427"/>
      <c r="J486" s="389"/>
      <c r="K486" s="393"/>
      <c r="L486" s="449" t="s">
        <v>3404</v>
      </c>
      <c r="M486" s="394" t="s">
        <v>2531</v>
      </c>
      <c r="N486" s="394" t="s">
        <v>3167</v>
      </c>
      <c r="O486" s="378" t="s">
        <v>2609</v>
      </c>
    </row>
    <row r="487" spans="1:15" s="397" customFormat="1">
      <c r="A487" s="387"/>
      <c r="B487" s="472"/>
      <c r="C487" s="389"/>
      <c r="D487" s="444"/>
      <c r="E487" s="396"/>
      <c r="F487" s="390"/>
      <c r="G487" s="449" t="s">
        <v>3405</v>
      </c>
      <c r="H487" s="395"/>
      <c r="I487" s="427"/>
      <c r="J487" s="389"/>
      <c r="K487" s="393"/>
      <c r="L487" s="449" t="s">
        <v>3406</v>
      </c>
      <c r="M487" s="394" t="s">
        <v>2531</v>
      </c>
      <c r="N487" s="394" t="s">
        <v>3167</v>
      </c>
      <c r="O487" s="378" t="s">
        <v>2609</v>
      </c>
    </row>
    <row r="488" spans="1:15" s="397" customFormat="1">
      <c r="A488" s="387"/>
      <c r="B488" s="472"/>
      <c r="C488" s="389"/>
      <c r="D488" s="444"/>
      <c r="E488" s="396"/>
      <c r="F488" s="390"/>
      <c r="G488" s="449" t="s">
        <v>3407</v>
      </c>
      <c r="H488" s="395"/>
      <c r="I488" s="427"/>
      <c r="J488" s="389"/>
      <c r="K488" s="393"/>
      <c r="L488" s="449" t="s">
        <v>3408</v>
      </c>
      <c r="M488" s="394" t="s">
        <v>2531</v>
      </c>
      <c r="N488" s="394" t="s">
        <v>3167</v>
      </c>
      <c r="O488" s="378" t="s">
        <v>2609</v>
      </c>
    </row>
    <row r="489" spans="1:15" s="397" customFormat="1">
      <c r="A489" s="387"/>
      <c r="B489" s="472"/>
      <c r="C489" s="389"/>
      <c r="D489" s="444"/>
      <c r="E489" s="396"/>
      <c r="F489" s="390"/>
      <c r="G489" s="449" t="s">
        <v>3409</v>
      </c>
      <c r="H489" s="395"/>
      <c r="I489" s="427"/>
      <c r="J489" s="389"/>
      <c r="K489" s="393"/>
      <c r="L489" s="449" t="s">
        <v>3410</v>
      </c>
      <c r="M489" s="394" t="s">
        <v>2531</v>
      </c>
      <c r="N489" s="394" t="s">
        <v>3167</v>
      </c>
      <c r="O489" s="378" t="s">
        <v>2609</v>
      </c>
    </row>
    <row r="490" spans="1:15" s="397" customFormat="1">
      <c r="A490" s="387"/>
      <c r="B490" s="472"/>
      <c r="C490" s="389"/>
      <c r="D490" s="444"/>
      <c r="E490" s="396"/>
      <c r="F490" s="390"/>
      <c r="G490" s="449" t="s">
        <v>3411</v>
      </c>
      <c r="H490" s="395"/>
      <c r="I490" s="427"/>
      <c r="J490" s="389"/>
      <c r="K490" s="393"/>
      <c r="L490" s="449" t="s">
        <v>3412</v>
      </c>
      <c r="M490" s="394" t="s">
        <v>2531</v>
      </c>
      <c r="N490" s="394" t="s">
        <v>3167</v>
      </c>
      <c r="O490" s="378" t="s">
        <v>2609</v>
      </c>
    </row>
    <row r="491" spans="1:15" s="397" customFormat="1">
      <c r="A491" s="387"/>
      <c r="B491" s="472"/>
      <c r="C491" s="389"/>
      <c r="D491" s="444"/>
      <c r="E491" s="396"/>
      <c r="F491" s="390"/>
      <c r="G491" s="449" t="s">
        <v>3413</v>
      </c>
      <c r="H491" s="395"/>
      <c r="I491" s="427"/>
      <c r="J491" s="389"/>
      <c r="K491" s="393"/>
      <c r="L491" s="449" t="s">
        <v>3414</v>
      </c>
      <c r="M491" s="394" t="s">
        <v>2531</v>
      </c>
      <c r="N491" s="394" t="s">
        <v>3167</v>
      </c>
      <c r="O491" s="378" t="s">
        <v>2609</v>
      </c>
    </row>
    <row r="492" spans="1:15" s="397" customFormat="1">
      <c r="A492" s="387"/>
      <c r="B492" s="472"/>
      <c r="C492" s="389"/>
      <c r="D492" s="444"/>
      <c r="E492" s="396"/>
      <c r="F492" s="390"/>
      <c r="G492" s="449" t="s">
        <v>3415</v>
      </c>
      <c r="H492" s="395"/>
      <c r="I492" s="427"/>
      <c r="J492" s="389"/>
      <c r="K492" s="393"/>
      <c r="L492" s="449" t="s">
        <v>3416</v>
      </c>
      <c r="M492" s="394" t="s">
        <v>2531</v>
      </c>
      <c r="N492" s="394" t="s">
        <v>3167</v>
      </c>
      <c r="O492" s="378" t="s">
        <v>2609</v>
      </c>
    </row>
    <row r="493" spans="1:15" s="397" customFormat="1">
      <c r="A493" s="387"/>
      <c r="B493" s="472"/>
      <c r="C493" s="389"/>
      <c r="D493" s="444"/>
      <c r="E493" s="396"/>
      <c r="F493" s="390"/>
      <c r="G493" s="449" t="s">
        <v>3417</v>
      </c>
      <c r="H493" s="395"/>
      <c r="I493" s="427"/>
      <c r="J493" s="389"/>
      <c r="K493" s="393"/>
      <c r="L493" s="449" t="s">
        <v>3418</v>
      </c>
      <c r="M493" s="394" t="s">
        <v>2531</v>
      </c>
      <c r="N493" s="394" t="s">
        <v>3167</v>
      </c>
      <c r="O493" s="378" t="s">
        <v>2609</v>
      </c>
    </row>
    <row r="494" spans="1:15" s="397" customFormat="1">
      <c r="A494" s="387"/>
      <c r="B494" s="472"/>
      <c r="C494" s="389"/>
      <c r="D494" s="444"/>
      <c r="E494" s="396"/>
      <c r="F494" s="390"/>
      <c r="G494" s="449" t="s">
        <v>3419</v>
      </c>
      <c r="H494" s="395"/>
      <c r="I494" s="427"/>
      <c r="J494" s="389"/>
      <c r="K494" s="393"/>
      <c r="L494" s="449" t="s">
        <v>3420</v>
      </c>
      <c r="M494" s="394" t="s">
        <v>2531</v>
      </c>
      <c r="N494" s="394" t="s">
        <v>3167</v>
      </c>
      <c r="O494" s="378" t="s">
        <v>2609</v>
      </c>
    </row>
    <row r="495" spans="1:15" s="397" customFormat="1">
      <c r="A495" s="387"/>
      <c r="B495" s="472"/>
      <c r="C495" s="389"/>
      <c r="D495" s="444"/>
      <c r="E495" s="396"/>
      <c r="F495" s="390"/>
      <c r="G495" s="449" t="s">
        <v>3421</v>
      </c>
      <c r="H495" s="395"/>
      <c r="I495" s="427"/>
      <c r="J495" s="389"/>
      <c r="K495" s="393"/>
      <c r="L495" s="449" t="s">
        <v>3422</v>
      </c>
      <c r="M495" s="394" t="s">
        <v>2531</v>
      </c>
      <c r="N495" s="394" t="s">
        <v>3167</v>
      </c>
      <c r="O495" s="378" t="s">
        <v>2609</v>
      </c>
    </row>
    <row r="496" spans="1:15" s="397" customFormat="1">
      <c r="A496" s="387"/>
      <c r="B496" s="472"/>
      <c r="C496" s="389"/>
      <c r="D496" s="444"/>
      <c r="E496" s="396"/>
      <c r="F496" s="390"/>
      <c r="G496" s="449" t="s">
        <v>3423</v>
      </c>
      <c r="H496" s="395"/>
      <c r="I496" s="427"/>
      <c r="J496" s="389"/>
      <c r="K496" s="393"/>
      <c r="L496" s="449" t="s">
        <v>3423</v>
      </c>
      <c r="M496" s="394" t="s">
        <v>0</v>
      </c>
      <c r="N496" s="394" t="s">
        <v>3167</v>
      </c>
      <c r="O496" s="378" t="s">
        <v>2609</v>
      </c>
    </row>
    <row r="497" spans="1:15" s="397" customFormat="1">
      <c r="A497" s="387"/>
      <c r="B497" s="472"/>
      <c r="C497" s="389"/>
      <c r="D497" s="444"/>
      <c r="E497" s="399"/>
      <c r="F497" s="434"/>
      <c r="G497" s="449" t="s">
        <v>3424</v>
      </c>
      <c r="H497" s="395"/>
      <c r="I497" s="427"/>
      <c r="J497" s="389"/>
      <c r="K497" s="393"/>
      <c r="L497" s="449" t="s">
        <v>3424</v>
      </c>
      <c r="M497" s="394" t="s">
        <v>0</v>
      </c>
      <c r="N497" s="394" t="s">
        <v>3167</v>
      </c>
      <c r="O497" s="378" t="s">
        <v>2609</v>
      </c>
    </row>
    <row r="498" spans="1:15" s="397" customFormat="1" ht="22">
      <c r="A498" s="387"/>
      <c r="B498" s="472"/>
      <c r="C498" s="389"/>
      <c r="D498" s="444"/>
      <c r="E498" s="428" t="s">
        <v>3081</v>
      </c>
      <c r="F498" s="457" t="s">
        <v>3425</v>
      </c>
      <c r="G498" s="449" t="s">
        <v>3426</v>
      </c>
      <c r="H498" s="395"/>
      <c r="I498" s="427"/>
      <c r="J498" s="389"/>
      <c r="K498" s="393"/>
      <c r="L498" s="449" t="s">
        <v>3427</v>
      </c>
      <c r="M498" s="394" t="s">
        <v>2488</v>
      </c>
      <c r="N498" s="394" t="s">
        <v>3167</v>
      </c>
      <c r="O498" s="378" t="s">
        <v>2609</v>
      </c>
    </row>
    <row r="499" spans="1:15" s="397" customFormat="1">
      <c r="A499" s="387"/>
      <c r="B499" s="472"/>
      <c r="C499" s="389"/>
      <c r="D499" s="444"/>
      <c r="E499" s="396" t="s">
        <v>3100</v>
      </c>
      <c r="F499" s="390" t="s">
        <v>3428</v>
      </c>
      <c r="G499" s="449" t="s">
        <v>3429</v>
      </c>
      <c r="H499" s="395"/>
      <c r="I499" s="427"/>
      <c r="J499" s="389"/>
      <c r="K499" s="393"/>
      <c r="L499" s="449" t="s">
        <v>3429</v>
      </c>
      <c r="M499" s="394" t="s">
        <v>2581</v>
      </c>
      <c r="N499" s="394" t="s">
        <v>3167</v>
      </c>
      <c r="O499" s="378" t="s">
        <v>2609</v>
      </c>
    </row>
    <row r="500" spans="1:15" s="397" customFormat="1">
      <c r="A500" s="387"/>
      <c r="B500" s="472"/>
      <c r="C500" s="389"/>
      <c r="D500" s="444"/>
      <c r="E500" s="396"/>
      <c r="F500" s="390"/>
      <c r="G500" s="449" t="s">
        <v>3430</v>
      </c>
      <c r="H500" s="395"/>
      <c r="I500" s="427"/>
      <c r="J500" s="389"/>
      <c r="K500" s="393"/>
      <c r="L500" s="449" t="s">
        <v>3431</v>
      </c>
      <c r="M500" s="394" t="s">
        <v>2581</v>
      </c>
      <c r="N500" s="394" t="s">
        <v>3167</v>
      </c>
      <c r="O500" s="378" t="s">
        <v>2609</v>
      </c>
    </row>
    <row r="501" spans="1:15" s="397" customFormat="1" ht="22">
      <c r="A501" s="387"/>
      <c r="B501" s="472"/>
      <c r="C501" s="389"/>
      <c r="D501" s="444"/>
      <c r="E501" s="396"/>
      <c r="F501" s="390"/>
      <c r="G501" s="449" t="s">
        <v>3432</v>
      </c>
      <c r="H501" s="395"/>
      <c r="I501" s="427"/>
      <c r="J501" s="389"/>
      <c r="K501" s="393"/>
      <c r="L501" s="449" t="s">
        <v>3433</v>
      </c>
      <c r="M501" s="394" t="s">
        <v>2581</v>
      </c>
      <c r="N501" s="394" t="s">
        <v>3167</v>
      </c>
      <c r="O501" s="378" t="s">
        <v>2609</v>
      </c>
    </row>
    <row r="502" spans="1:15" s="397" customFormat="1">
      <c r="A502" s="387"/>
      <c r="B502" s="472"/>
      <c r="C502" s="389"/>
      <c r="D502" s="444"/>
      <c r="E502" s="396"/>
      <c r="F502" s="390"/>
      <c r="G502" s="449" t="s">
        <v>3434</v>
      </c>
      <c r="H502" s="395"/>
      <c r="I502" s="427"/>
      <c r="J502" s="389"/>
      <c r="K502" s="393"/>
      <c r="L502" s="449" t="s">
        <v>3435</v>
      </c>
      <c r="M502" s="394" t="s">
        <v>2581</v>
      </c>
      <c r="N502" s="394" t="s">
        <v>3167</v>
      </c>
      <c r="O502" s="378" t="s">
        <v>2609</v>
      </c>
    </row>
    <row r="503" spans="1:15" s="397" customFormat="1">
      <c r="A503" s="387"/>
      <c r="B503" s="472"/>
      <c r="C503" s="389"/>
      <c r="D503" s="444"/>
      <c r="E503" s="396"/>
      <c r="F503" s="390"/>
      <c r="G503" s="449" t="s">
        <v>3436</v>
      </c>
      <c r="H503" s="395"/>
      <c r="I503" s="427"/>
      <c r="J503" s="389"/>
      <c r="K503" s="393"/>
      <c r="L503" s="449" t="s">
        <v>3436</v>
      </c>
      <c r="M503" s="394" t="s">
        <v>2581</v>
      </c>
      <c r="N503" s="394" t="s">
        <v>3167</v>
      </c>
      <c r="O503" s="378" t="s">
        <v>2609</v>
      </c>
    </row>
    <row r="504" spans="1:15" s="397" customFormat="1">
      <c r="A504" s="387"/>
      <c r="B504" s="472"/>
      <c r="C504" s="389"/>
      <c r="D504" s="444"/>
      <c r="E504" s="396"/>
      <c r="F504" s="390"/>
      <c r="G504" s="449" t="s">
        <v>3437</v>
      </c>
      <c r="H504" s="395"/>
      <c r="I504" s="427"/>
      <c r="J504" s="389"/>
      <c r="K504" s="393"/>
      <c r="L504" s="449" t="s">
        <v>3438</v>
      </c>
      <c r="M504" s="394" t="s">
        <v>2581</v>
      </c>
      <c r="N504" s="394" t="s">
        <v>3167</v>
      </c>
      <c r="O504" s="378" t="s">
        <v>2609</v>
      </c>
    </row>
    <row r="505" spans="1:15" s="397" customFormat="1" ht="22">
      <c r="A505" s="387"/>
      <c r="B505" s="472"/>
      <c r="C505" s="389"/>
      <c r="D505" s="444"/>
      <c r="E505" s="396"/>
      <c r="F505" s="390"/>
      <c r="G505" s="449" t="s">
        <v>3439</v>
      </c>
      <c r="H505" s="395"/>
      <c r="I505" s="427"/>
      <c r="J505" s="389"/>
      <c r="K505" s="393"/>
      <c r="L505" s="449" t="s">
        <v>3440</v>
      </c>
      <c r="M505" s="394" t="s">
        <v>2581</v>
      </c>
      <c r="N505" s="394" t="s">
        <v>3167</v>
      </c>
      <c r="O505" s="378" t="s">
        <v>2609</v>
      </c>
    </row>
    <row r="506" spans="1:15" s="397" customFormat="1">
      <c r="A506" s="387"/>
      <c r="B506" s="472"/>
      <c r="C506" s="389"/>
      <c r="D506" s="444"/>
      <c r="E506" s="396"/>
      <c r="F506" s="390"/>
      <c r="G506" s="449" t="s">
        <v>3441</v>
      </c>
      <c r="H506" s="395"/>
      <c r="I506" s="427"/>
      <c r="J506" s="389"/>
      <c r="K506" s="393"/>
      <c r="L506" s="449" t="s">
        <v>3442</v>
      </c>
      <c r="M506" s="394" t="s">
        <v>2581</v>
      </c>
      <c r="N506" s="394" t="s">
        <v>3167</v>
      </c>
      <c r="O506" s="378" t="s">
        <v>2609</v>
      </c>
    </row>
    <row r="507" spans="1:15" s="397" customFormat="1">
      <c r="A507" s="387"/>
      <c r="B507" s="472"/>
      <c r="C507" s="389"/>
      <c r="D507" s="444"/>
      <c r="E507" s="396"/>
      <c r="F507" s="390"/>
      <c r="G507" s="449" t="s">
        <v>3443</v>
      </c>
      <c r="H507" s="395"/>
      <c r="I507" s="427"/>
      <c r="J507" s="389"/>
      <c r="K507" s="393"/>
      <c r="L507" s="449" t="s">
        <v>3444</v>
      </c>
      <c r="M507" s="394" t="s">
        <v>2581</v>
      </c>
      <c r="N507" s="394" t="s">
        <v>3167</v>
      </c>
      <c r="O507" s="378" t="s">
        <v>2609</v>
      </c>
    </row>
    <row r="508" spans="1:15" s="397" customFormat="1">
      <c r="A508" s="387"/>
      <c r="B508" s="472"/>
      <c r="C508" s="389"/>
      <c r="D508" s="444"/>
      <c r="E508" s="396"/>
      <c r="F508" s="390"/>
      <c r="G508" s="449" t="s">
        <v>3445</v>
      </c>
      <c r="H508" s="395"/>
      <c r="I508" s="427"/>
      <c r="J508" s="389"/>
      <c r="K508" s="393"/>
      <c r="L508" s="449" t="s">
        <v>3446</v>
      </c>
      <c r="M508" s="394" t="s">
        <v>2581</v>
      </c>
      <c r="N508" s="394" t="s">
        <v>3167</v>
      </c>
      <c r="O508" s="378" t="s">
        <v>2609</v>
      </c>
    </row>
    <row r="509" spans="1:15" s="397" customFormat="1">
      <c r="A509" s="387"/>
      <c r="B509" s="472"/>
      <c r="C509" s="389"/>
      <c r="D509" s="444"/>
      <c r="E509" s="399"/>
      <c r="F509" s="434"/>
      <c r="G509" s="449" t="s">
        <v>3447</v>
      </c>
      <c r="H509" s="395"/>
      <c r="I509" s="427"/>
      <c r="J509" s="389"/>
      <c r="K509" s="393"/>
      <c r="L509" s="449" t="s">
        <v>3448</v>
      </c>
      <c r="M509" s="394" t="s">
        <v>2581</v>
      </c>
      <c r="N509" s="394" t="s">
        <v>3167</v>
      </c>
      <c r="O509" s="378" t="s">
        <v>2609</v>
      </c>
    </row>
    <row r="510" spans="1:15" s="397" customFormat="1">
      <c r="A510" s="387"/>
      <c r="B510" s="472"/>
      <c r="C510" s="389"/>
      <c r="D510" s="444"/>
      <c r="E510" s="396" t="s">
        <v>3108</v>
      </c>
      <c r="F510" s="390" t="s">
        <v>3449</v>
      </c>
      <c r="G510" s="449" t="s">
        <v>3450</v>
      </c>
      <c r="H510" s="395"/>
      <c r="I510" s="427"/>
      <c r="J510" s="389"/>
      <c r="K510" s="393"/>
      <c r="L510" s="449" t="s">
        <v>3451</v>
      </c>
      <c r="M510" s="394" t="s">
        <v>2488</v>
      </c>
      <c r="N510" s="394" t="s">
        <v>3167</v>
      </c>
      <c r="O510" s="378" t="s">
        <v>2609</v>
      </c>
    </row>
    <row r="511" spans="1:15" s="397" customFormat="1">
      <c r="A511" s="387"/>
      <c r="B511" s="472"/>
      <c r="C511" s="389"/>
      <c r="D511" s="444"/>
      <c r="E511" s="396"/>
      <c r="F511" s="390"/>
      <c r="G511" s="449" t="s">
        <v>3452</v>
      </c>
      <c r="H511" s="395"/>
      <c r="I511" s="427"/>
      <c r="J511" s="389"/>
      <c r="K511" s="393"/>
      <c r="L511" s="449" t="s">
        <v>3453</v>
      </c>
      <c r="M511" s="394" t="s">
        <v>2500</v>
      </c>
      <c r="N511" s="394" t="s">
        <v>3167</v>
      </c>
      <c r="O511" s="378" t="s">
        <v>2609</v>
      </c>
    </row>
    <row r="512" spans="1:15" s="397" customFormat="1">
      <c r="A512" s="387"/>
      <c r="B512" s="472"/>
      <c r="C512" s="389"/>
      <c r="D512" s="444"/>
      <c r="E512" s="396"/>
      <c r="F512" s="390"/>
      <c r="G512" s="449" t="s">
        <v>3454</v>
      </c>
      <c r="H512" s="395"/>
      <c r="I512" s="427"/>
      <c r="J512" s="389"/>
      <c r="K512" s="393"/>
      <c r="L512" s="449" t="s">
        <v>3455</v>
      </c>
      <c r="M512" s="394" t="s">
        <v>2507</v>
      </c>
      <c r="N512" s="394" t="s">
        <v>3167</v>
      </c>
      <c r="O512" s="378" t="s">
        <v>2609</v>
      </c>
    </row>
    <row r="513" spans="1:15" s="397" customFormat="1">
      <c r="A513" s="387"/>
      <c r="B513" s="472"/>
      <c r="C513" s="389"/>
      <c r="D513" s="444"/>
      <c r="E513" s="399"/>
      <c r="F513" s="434"/>
      <c r="G513" s="449" t="s">
        <v>3456</v>
      </c>
      <c r="H513" s="395"/>
      <c r="I513" s="427"/>
      <c r="J513" s="389"/>
      <c r="K513" s="393"/>
      <c r="L513" s="449" t="s">
        <v>3456</v>
      </c>
      <c r="M513" s="394" t="s">
        <v>2507</v>
      </c>
      <c r="N513" s="394" t="s">
        <v>3167</v>
      </c>
      <c r="O513" s="378" t="s">
        <v>2609</v>
      </c>
    </row>
    <row r="514" spans="1:15" s="397" customFormat="1">
      <c r="A514" s="387"/>
      <c r="B514" s="472"/>
      <c r="C514" s="389"/>
      <c r="D514" s="444"/>
      <c r="E514" s="396" t="s">
        <v>3457</v>
      </c>
      <c r="F514" s="390" t="s">
        <v>3458</v>
      </c>
      <c r="G514" s="449" t="s">
        <v>3459</v>
      </c>
      <c r="H514" s="395"/>
      <c r="I514" s="427"/>
      <c r="J514" s="389"/>
      <c r="K514" s="393"/>
      <c r="L514" s="449" t="s">
        <v>3460</v>
      </c>
      <c r="M514" s="394" t="s">
        <v>2488</v>
      </c>
      <c r="N514" s="394" t="s">
        <v>3167</v>
      </c>
      <c r="O514" s="378" t="s">
        <v>2609</v>
      </c>
    </row>
    <row r="515" spans="1:15" s="397" customFormat="1">
      <c r="A515" s="387"/>
      <c r="B515" s="472"/>
      <c r="C515" s="389"/>
      <c r="D515" s="444"/>
      <c r="E515" s="399"/>
      <c r="F515" s="434"/>
      <c r="G515" s="449" t="s">
        <v>3461</v>
      </c>
      <c r="H515" s="395"/>
      <c r="I515" s="427"/>
      <c r="J515" s="389"/>
      <c r="K515" s="393"/>
      <c r="L515" s="449" t="s">
        <v>3462</v>
      </c>
      <c r="M515" s="394" t="s">
        <v>2488</v>
      </c>
      <c r="N515" s="394" t="s">
        <v>3167</v>
      </c>
      <c r="O515" s="378" t="s">
        <v>2609</v>
      </c>
    </row>
    <row r="516" spans="1:15" s="397" customFormat="1">
      <c r="A516" s="387"/>
      <c r="B516" s="472"/>
      <c r="C516" s="389"/>
      <c r="D516" s="444"/>
      <c r="E516" s="428" t="s">
        <v>3463</v>
      </c>
      <c r="F516" s="457" t="s">
        <v>3464</v>
      </c>
      <c r="G516" s="449" t="s">
        <v>3465</v>
      </c>
      <c r="H516" s="395"/>
      <c r="I516" s="427"/>
      <c r="J516" s="389"/>
      <c r="K516" s="393"/>
      <c r="L516" s="449" t="s">
        <v>3466</v>
      </c>
      <c r="M516" s="394" t="s">
        <v>3242</v>
      </c>
      <c r="N516" s="394" t="s">
        <v>3167</v>
      </c>
      <c r="O516" s="378" t="s">
        <v>2609</v>
      </c>
    </row>
    <row r="517" spans="1:15" s="397" customFormat="1">
      <c r="A517" s="387"/>
      <c r="B517" s="472"/>
      <c r="C517" s="389"/>
      <c r="D517" s="444"/>
      <c r="E517" s="396" t="s">
        <v>3467</v>
      </c>
      <c r="F517" s="390" t="s">
        <v>3468</v>
      </c>
      <c r="G517" s="449" t="s">
        <v>3469</v>
      </c>
      <c r="H517" s="395"/>
      <c r="I517" s="427"/>
      <c r="J517" s="389"/>
      <c r="K517" s="393"/>
      <c r="L517" s="449" t="s">
        <v>3470</v>
      </c>
      <c r="M517" s="394" t="s">
        <v>2488</v>
      </c>
      <c r="N517" s="394" t="s">
        <v>3167</v>
      </c>
      <c r="O517" s="378" t="s">
        <v>2609</v>
      </c>
    </row>
    <row r="518" spans="1:15" s="397" customFormat="1">
      <c r="A518" s="387"/>
      <c r="B518" s="472"/>
      <c r="C518" s="389"/>
      <c r="D518" s="444"/>
      <c r="E518" s="396"/>
      <c r="F518" s="390"/>
      <c r="G518" s="449" t="s">
        <v>3471</v>
      </c>
      <c r="H518" s="395"/>
      <c r="I518" s="427"/>
      <c r="J518" s="389"/>
      <c r="K518" s="393"/>
      <c r="L518" s="449" t="s">
        <v>3472</v>
      </c>
      <c r="M518" s="394" t="s">
        <v>2488</v>
      </c>
      <c r="N518" s="394" t="s">
        <v>3167</v>
      </c>
      <c r="O518" s="378" t="s">
        <v>2609</v>
      </c>
    </row>
    <row r="519" spans="1:15" s="397" customFormat="1" ht="22">
      <c r="A519" s="387"/>
      <c r="B519" s="472"/>
      <c r="C519" s="389"/>
      <c r="D519" s="444"/>
      <c r="E519" s="396"/>
      <c r="F519" s="390"/>
      <c r="G519" s="449" t="s">
        <v>3473</v>
      </c>
      <c r="H519" s="395"/>
      <c r="I519" s="427"/>
      <c r="J519" s="389"/>
      <c r="K519" s="393"/>
      <c r="L519" s="449" t="s">
        <v>3474</v>
      </c>
      <c r="M519" s="394" t="s">
        <v>2488</v>
      </c>
      <c r="N519" s="394" t="s">
        <v>3167</v>
      </c>
      <c r="O519" s="378" t="s">
        <v>2609</v>
      </c>
    </row>
    <row r="520" spans="1:15" s="397" customFormat="1">
      <c r="A520" s="387"/>
      <c r="B520" s="472"/>
      <c r="C520" s="389"/>
      <c r="D520" s="444"/>
      <c r="E520" s="396"/>
      <c r="F520" s="390"/>
      <c r="G520" s="449" t="s">
        <v>3475</v>
      </c>
      <c r="H520" s="395"/>
      <c r="I520" s="427"/>
      <c r="J520" s="389"/>
      <c r="K520" s="393"/>
      <c r="L520" s="449" t="s">
        <v>3476</v>
      </c>
      <c r="M520" s="394" t="s">
        <v>3</v>
      </c>
      <c r="N520" s="394" t="s">
        <v>3167</v>
      </c>
      <c r="O520" s="378" t="s">
        <v>2609</v>
      </c>
    </row>
    <row r="521" spans="1:15" s="397" customFormat="1">
      <c r="A521" s="387"/>
      <c r="B521" s="472"/>
      <c r="C521" s="389"/>
      <c r="D521" s="444"/>
      <c r="E521" s="396"/>
      <c r="F521" s="390"/>
      <c r="G521" s="449" t="s">
        <v>3477</v>
      </c>
      <c r="H521" s="395"/>
      <c r="I521" s="427"/>
      <c r="J521" s="389"/>
      <c r="K521" s="393"/>
      <c r="L521" s="449" t="s">
        <v>3478</v>
      </c>
      <c r="M521" s="394" t="s">
        <v>3</v>
      </c>
      <c r="N521" s="394" t="s">
        <v>3167</v>
      </c>
      <c r="O521" s="378" t="s">
        <v>2609</v>
      </c>
    </row>
    <row r="522" spans="1:15" s="397" customFormat="1" ht="48.75" customHeight="1">
      <c r="A522" s="387"/>
      <c r="B522" s="472"/>
      <c r="C522" s="389"/>
      <c r="D522" s="444"/>
      <c r="E522" s="399"/>
      <c r="F522" s="434"/>
      <c r="G522" s="449" t="s">
        <v>3479</v>
      </c>
      <c r="H522" s="395"/>
      <c r="I522" s="427"/>
      <c r="J522" s="389"/>
      <c r="K522" s="393"/>
      <c r="L522" s="449" t="s">
        <v>3480</v>
      </c>
      <c r="M522" s="394" t="s">
        <v>3316</v>
      </c>
      <c r="N522" s="394" t="s">
        <v>3167</v>
      </c>
      <c r="O522" s="378" t="s">
        <v>2609</v>
      </c>
    </row>
    <row r="523" spans="1:15" s="397" customFormat="1">
      <c r="A523" s="387"/>
      <c r="B523" s="472"/>
      <c r="C523" s="389"/>
      <c r="D523" s="444"/>
      <c r="E523" s="396" t="s">
        <v>3138</v>
      </c>
      <c r="F523" s="390" t="s">
        <v>3481</v>
      </c>
      <c r="G523" s="449" t="s">
        <v>3482</v>
      </c>
      <c r="H523" s="395"/>
      <c r="I523" s="427"/>
      <c r="J523" s="389"/>
      <c r="K523" s="393"/>
      <c r="L523" s="449" t="s">
        <v>3483</v>
      </c>
      <c r="M523" s="394" t="s">
        <v>2488</v>
      </c>
      <c r="N523" s="394" t="s">
        <v>3167</v>
      </c>
      <c r="O523" s="378" t="s">
        <v>2609</v>
      </c>
    </row>
    <row r="524" spans="1:15" s="397" customFormat="1">
      <c r="A524" s="387"/>
      <c r="B524" s="472"/>
      <c r="C524" s="389"/>
      <c r="D524" s="444"/>
      <c r="E524" s="399"/>
      <c r="F524" s="434"/>
      <c r="G524" s="449" t="s">
        <v>3484</v>
      </c>
      <c r="H524" s="395"/>
      <c r="I524" s="427"/>
      <c r="J524" s="389"/>
      <c r="K524" s="393"/>
      <c r="L524" s="449" t="s">
        <v>3485</v>
      </c>
      <c r="M524" s="394" t="s">
        <v>3</v>
      </c>
      <c r="N524" s="394" t="s">
        <v>3167</v>
      </c>
      <c r="O524" s="378" t="s">
        <v>2609</v>
      </c>
    </row>
    <row r="525" spans="1:15" s="397" customFormat="1">
      <c r="A525" s="387"/>
      <c r="B525" s="472"/>
      <c r="C525" s="389"/>
      <c r="D525" s="444"/>
      <c r="E525" s="396" t="s">
        <v>3486</v>
      </c>
      <c r="F525" s="390" t="s">
        <v>3487</v>
      </c>
      <c r="G525" s="455" t="s">
        <v>3488</v>
      </c>
      <c r="H525" s="395"/>
      <c r="I525" s="427"/>
      <c r="J525" s="389"/>
      <c r="K525" s="393"/>
      <c r="L525" s="449" t="s">
        <v>3489</v>
      </c>
      <c r="M525" s="394" t="s">
        <v>2488</v>
      </c>
      <c r="N525" s="394" t="s">
        <v>3167</v>
      </c>
      <c r="O525" s="378" t="s">
        <v>2609</v>
      </c>
    </row>
    <row r="526" spans="1:15" s="397" customFormat="1">
      <c r="A526" s="387"/>
      <c r="B526" s="472"/>
      <c r="C526" s="389"/>
      <c r="D526" s="444"/>
      <c r="E526" s="396"/>
      <c r="F526" s="390"/>
      <c r="G526" s="449" t="s">
        <v>3490</v>
      </c>
      <c r="H526" s="395"/>
      <c r="I526" s="427"/>
      <c r="J526" s="389"/>
      <c r="K526" s="393"/>
      <c r="L526" s="449" t="s">
        <v>3491</v>
      </c>
      <c r="M526" s="394" t="s">
        <v>2507</v>
      </c>
      <c r="N526" s="394" t="s">
        <v>3167</v>
      </c>
      <c r="O526" s="378" t="s">
        <v>2609</v>
      </c>
    </row>
    <row r="527" spans="1:15" s="397" customFormat="1" ht="22">
      <c r="A527" s="387"/>
      <c r="B527" s="472"/>
      <c r="C527" s="389"/>
      <c r="D527" s="444"/>
      <c r="E527" s="399"/>
      <c r="F527" s="434"/>
      <c r="G527" s="449" t="s">
        <v>3492</v>
      </c>
      <c r="H527" s="395"/>
      <c r="I527" s="427"/>
      <c r="J527" s="389"/>
      <c r="K527" s="393"/>
      <c r="L527" s="449" t="s">
        <v>3493</v>
      </c>
      <c r="M527" s="394" t="s">
        <v>3242</v>
      </c>
      <c r="N527" s="394" t="s">
        <v>3167</v>
      </c>
      <c r="O527" s="378" t="s">
        <v>2609</v>
      </c>
    </row>
    <row r="528" spans="1:15" s="397" customFormat="1">
      <c r="A528" s="387"/>
      <c r="B528" s="472"/>
      <c r="C528" s="389"/>
      <c r="D528" s="444"/>
      <c r="E528" s="396" t="s">
        <v>456</v>
      </c>
      <c r="F528" s="390" t="s">
        <v>3494</v>
      </c>
      <c r="G528" s="449" t="s">
        <v>3495</v>
      </c>
      <c r="H528" s="395"/>
      <c r="I528" s="427"/>
      <c r="J528" s="389"/>
      <c r="K528" s="393"/>
      <c r="L528" s="449" t="s">
        <v>3496</v>
      </c>
      <c r="M528" s="394" t="s">
        <v>2488</v>
      </c>
      <c r="N528" s="394" t="s">
        <v>3167</v>
      </c>
      <c r="O528" s="378" t="s">
        <v>2609</v>
      </c>
    </row>
    <row r="529" spans="1:15" s="397" customFormat="1">
      <c r="A529" s="387"/>
      <c r="B529" s="472"/>
      <c r="C529" s="389"/>
      <c r="D529" s="444"/>
      <c r="E529" s="396"/>
      <c r="F529" s="390"/>
      <c r="G529" s="449" t="s">
        <v>3497</v>
      </c>
      <c r="H529" s="395"/>
      <c r="I529" s="427"/>
      <c r="J529" s="389"/>
      <c r="K529" s="393"/>
      <c r="L529" s="449" t="s">
        <v>3498</v>
      </c>
      <c r="M529" s="394" t="s">
        <v>2488</v>
      </c>
      <c r="N529" s="394" t="s">
        <v>3167</v>
      </c>
      <c r="O529" s="378" t="s">
        <v>2609</v>
      </c>
    </row>
    <row r="530" spans="1:15" s="397" customFormat="1" ht="33">
      <c r="A530" s="387"/>
      <c r="B530" s="472"/>
      <c r="C530" s="389"/>
      <c r="D530" s="444"/>
      <c r="E530" s="396"/>
      <c r="F530" s="390"/>
      <c r="G530" s="459" t="s">
        <v>3499</v>
      </c>
      <c r="H530" s="395"/>
      <c r="I530" s="427"/>
      <c r="J530" s="389"/>
      <c r="K530" s="393"/>
      <c r="L530" s="449" t="s">
        <v>3500</v>
      </c>
      <c r="M530" s="452" t="s">
        <v>3501</v>
      </c>
      <c r="N530" s="3157" t="s">
        <v>3167</v>
      </c>
      <c r="O530" s="3157" t="s">
        <v>2609</v>
      </c>
    </row>
    <row r="531" spans="1:15" s="397" customFormat="1" ht="33">
      <c r="A531" s="387"/>
      <c r="B531" s="472"/>
      <c r="C531" s="389"/>
      <c r="D531" s="444"/>
      <c r="E531" s="396"/>
      <c r="F531" s="390"/>
      <c r="G531" s="455"/>
      <c r="H531" s="395"/>
      <c r="I531" s="427"/>
      <c r="J531" s="389"/>
      <c r="K531" s="393"/>
      <c r="L531" s="455" t="s">
        <v>3502</v>
      </c>
      <c r="M531" s="394" t="s">
        <v>3503</v>
      </c>
      <c r="N531" s="3158"/>
      <c r="O531" s="3158"/>
    </row>
    <row r="532" spans="1:15" s="397" customFormat="1">
      <c r="A532" s="387"/>
      <c r="B532" s="472"/>
      <c r="C532" s="389"/>
      <c r="D532" s="444"/>
      <c r="E532" s="396"/>
      <c r="F532" s="390"/>
      <c r="G532" s="449" t="s">
        <v>3504</v>
      </c>
      <c r="H532" s="395"/>
      <c r="I532" s="427"/>
      <c r="J532" s="389"/>
      <c r="K532" s="393"/>
      <c r="L532" s="449" t="s">
        <v>3505</v>
      </c>
      <c r="M532" s="394" t="s">
        <v>2507</v>
      </c>
      <c r="N532" s="394" t="s">
        <v>3167</v>
      </c>
      <c r="O532" s="378" t="s">
        <v>2609</v>
      </c>
    </row>
    <row r="533" spans="1:15" s="397" customFormat="1">
      <c r="A533" s="387"/>
      <c r="B533" s="472"/>
      <c r="C533" s="389"/>
      <c r="D533" s="444"/>
      <c r="E533" s="396"/>
      <c r="F533" s="390"/>
      <c r="G533" s="449" t="s">
        <v>3506</v>
      </c>
      <c r="H533" s="395"/>
      <c r="I533" s="427"/>
      <c r="J533" s="389"/>
      <c r="K533" s="393"/>
      <c r="L533" s="449" t="s">
        <v>3507</v>
      </c>
      <c r="M533" s="394" t="s">
        <v>2507</v>
      </c>
      <c r="N533" s="394" t="s">
        <v>3167</v>
      </c>
      <c r="O533" s="378" t="s">
        <v>2609</v>
      </c>
    </row>
    <row r="534" spans="1:15" s="397" customFormat="1">
      <c r="A534" s="387"/>
      <c r="B534" s="472"/>
      <c r="C534" s="389"/>
      <c r="D534" s="444"/>
      <c r="E534" s="399"/>
      <c r="F534" s="434"/>
      <c r="G534" s="449" t="s">
        <v>3508</v>
      </c>
      <c r="H534" s="395"/>
      <c r="I534" s="427"/>
      <c r="J534" s="389"/>
      <c r="K534" s="393"/>
      <c r="L534" s="449" t="s">
        <v>3509</v>
      </c>
      <c r="M534" s="394" t="s">
        <v>2507</v>
      </c>
      <c r="N534" s="394" t="s">
        <v>3167</v>
      </c>
      <c r="O534" s="378" t="s">
        <v>2609</v>
      </c>
    </row>
    <row r="535" spans="1:15" s="397" customFormat="1">
      <c r="A535" s="387"/>
      <c r="B535" s="472"/>
      <c r="C535" s="389"/>
      <c r="D535" s="444"/>
      <c r="E535" s="428" t="s">
        <v>461</v>
      </c>
      <c r="F535" s="457" t="s">
        <v>3510</v>
      </c>
      <c r="G535" s="449" t="s">
        <v>3511</v>
      </c>
      <c r="H535" s="395"/>
      <c r="I535" s="427"/>
      <c r="J535" s="389"/>
      <c r="K535" s="393"/>
      <c r="L535" s="449" t="s">
        <v>3512</v>
      </c>
      <c r="M535" s="394" t="s">
        <v>2531</v>
      </c>
      <c r="N535" s="394" t="s">
        <v>3167</v>
      </c>
      <c r="O535" s="378" t="s">
        <v>2609</v>
      </c>
    </row>
    <row r="536" spans="1:15" s="397" customFormat="1" ht="22">
      <c r="A536" s="387"/>
      <c r="B536" s="472"/>
      <c r="C536" s="389"/>
      <c r="D536" s="444"/>
      <c r="E536" s="396" t="s">
        <v>2866</v>
      </c>
      <c r="F536" s="390" t="s">
        <v>3513</v>
      </c>
      <c r="G536" s="449" t="s">
        <v>3514</v>
      </c>
      <c r="H536" s="395"/>
      <c r="I536" s="427"/>
      <c r="J536" s="389"/>
      <c r="K536" s="393"/>
      <c r="L536" s="449" t="s">
        <v>3515</v>
      </c>
      <c r="M536" s="394" t="s">
        <v>2488</v>
      </c>
      <c r="N536" s="394" t="s">
        <v>3167</v>
      </c>
      <c r="O536" s="378" t="s">
        <v>2609</v>
      </c>
    </row>
    <row r="537" spans="1:15" s="397" customFormat="1">
      <c r="A537" s="387"/>
      <c r="B537" s="472"/>
      <c r="C537" s="389"/>
      <c r="D537" s="444"/>
      <c r="E537" s="396"/>
      <c r="F537" s="390"/>
      <c r="G537" s="449" t="s">
        <v>3516</v>
      </c>
      <c r="H537" s="395"/>
      <c r="I537" s="427"/>
      <c r="J537" s="389"/>
      <c r="K537" s="393"/>
      <c r="L537" s="449" t="s">
        <v>3517</v>
      </c>
      <c r="M537" s="394" t="s">
        <v>3</v>
      </c>
      <c r="N537" s="394" t="s">
        <v>3167</v>
      </c>
      <c r="O537" s="378" t="s">
        <v>2609</v>
      </c>
    </row>
    <row r="538" spans="1:15" s="397" customFormat="1" ht="22">
      <c r="A538" s="387"/>
      <c r="B538" s="472"/>
      <c r="C538" s="389"/>
      <c r="D538" s="444"/>
      <c r="E538" s="399"/>
      <c r="F538" s="434"/>
      <c r="G538" s="449" t="s">
        <v>3518</v>
      </c>
      <c r="H538" s="395"/>
      <c r="I538" s="427"/>
      <c r="J538" s="389"/>
      <c r="K538" s="393"/>
      <c r="L538" s="449" t="s">
        <v>3519</v>
      </c>
      <c r="M538" s="394" t="s">
        <v>3</v>
      </c>
      <c r="N538" s="394" t="s">
        <v>3167</v>
      </c>
      <c r="O538" s="378" t="s">
        <v>2609</v>
      </c>
    </row>
    <row r="539" spans="1:15" s="397" customFormat="1">
      <c r="A539" s="387"/>
      <c r="B539" s="472"/>
      <c r="C539" s="389"/>
      <c r="D539" s="444"/>
      <c r="E539" s="396" t="s">
        <v>2871</v>
      </c>
      <c r="F539" s="390" t="s">
        <v>3520</v>
      </c>
      <c r="G539" s="449" t="s">
        <v>3521</v>
      </c>
      <c r="H539" s="395"/>
      <c r="I539" s="427"/>
      <c r="J539" s="389"/>
      <c r="K539" s="393"/>
      <c r="L539" s="449" t="s">
        <v>3522</v>
      </c>
      <c r="M539" s="394" t="s">
        <v>2488</v>
      </c>
      <c r="N539" s="394" t="s">
        <v>3167</v>
      </c>
      <c r="O539" s="378" t="s">
        <v>2609</v>
      </c>
    </row>
    <row r="540" spans="1:15" s="397" customFormat="1">
      <c r="A540" s="387"/>
      <c r="B540" s="472"/>
      <c r="C540" s="389"/>
      <c r="D540" s="444"/>
      <c r="E540" s="396"/>
      <c r="F540" s="390"/>
      <c r="G540" s="449" t="s">
        <v>3523</v>
      </c>
      <c r="H540" s="395"/>
      <c r="I540" s="427"/>
      <c r="J540" s="389"/>
      <c r="K540" s="393"/>
      <c r="L540" s="449" t="s">
        <v>3524</v>
      </c>
      <c r="M540" s="394" t="s">
        <v>2488</v>
      </c>
      <c r="N540" s="394" t="s">
        <v>3167</v>
      </c>
      <c r="O540" s="378" t="s">
        <v>2609</v>
      </c>
    </row>
    <row r="541" spans="1:15" s="397" customFormat="1">
      <c r="A541" s="387"/>
      <c r="B541" s="472"/>
      <c r="C541" s="389"/>
      <c r="D541" s="444"/>
      <c r="E541" s="396"/>
      <c r="F541" s="390"/>
      <c r="G541" s="449" t="s">
        <v>3525</v>
      </c>
      <c r="H541" s="395"/>
      <c r="I541" s="427"/>
      <c r="J541" s="389"/>
      <c r="K541" s="393"/>
      <c r="L541" s="449" t="s">
        <v>3526</v>
      </c>
      <c r="M541" s="394" t="s">
        <v>2488</v>
      </c>
      <c r="N541" s="394" t="s">
        <v>3167</v>
      </c>
      <c r="O541" s="378" t="s">
        <v>2609</v>
      </c>
    </row>
    <row r="542" spans="1:15" s="397" customFormat="1">
      <c r="A542" s="387"/>
      <c r="B542" s="472"/>
      <c r="C542" s="389"/>
      <c r="D542" s="444"/>
      <c r="E542" s="396"/>
      <c r="F542" s="390"/>
      <c r="G542" s="449" t="s">
        <v>3527</v>
      </c>
      <c r="H542" s="395"/>
      <c r="I542" s="427"/>
      <c r="J542" s="389"/>
      <c r="K542" s="393"/>
      <c r="L542" s="449" t="s">
        <v>3528</v>
      </c>
      <c r="M542" s="394" t="s">
        <v>2488</v>
      </c>
      <c r="N542" s="394" t="s">
        <v>3167</v>
      </c>
      <c r="O542" s="378" t="s">
        <v>2609</v>
      </c>
    </row>
    <row r="543" spans="1:15" s="397" customFormat="1">
      <c r="A543" s="387"/>
      <c r="B543" s="472"/>
      <c r="C543" s="389"/>
      <c r="D543" s="444"/>
      <c r="E543" s="396"/>
      <c r="F543" s="390"/>
      <c r="G543" s="449" t="s">
        <v>3529</v>
      </c>
      <c r="H543" s="395"/>
      <c r="I543" s="427"/>
      <c r="J543" s="389"/>
      <c r="K543" s="393"/>
      <c r="L543" s="3197" t="s">
        <v>3530</v>
      </c>
      <c r="M543" s="3173" t="s">
        <v>2581</v>
      </c>
      <c r="N543" s="3173" t="s">
        <v>3167</v>
      </c>
      <c r="O543" s="3173" t="s">
        <v>2609</v>
      </c>
    </row>
    <row r="544" spans="1:15" s="397" customFormat="1">
      <c r="A544" s="387"/>
      <c r="B544" s="472"/>
      <c r="C544" s="389"/>
      <c r="D544" s="444"/>
      <c r="E544" s="396"/>
      <c r="F544" s="390"/>
      <c r="G544" s="449" t="s">
        <v>3531</v>
      </c>
      <c r="H544" s="395"/>
      <c r="I544" s="427"/>
      <c r="J544" s="389"/>
      <c r="K544" s="393"/>
      <c r="L544" s="3197"/>
      <c r="M544" s="3173"/>
      <c r="N544" s="3173"/>
      <c r="O544" s="3173"/>
    </row>
    <row r="545" spans="1:15" s="397" customFormat="1">
      <c r="A545" s="387"/>
      <c r="B545" s="472"/>
      <c r="C545" s="389"/>
      <c r="D545" s="444"/>
      <c r="E545" s="396"/>
      <c r="F545" s="390"/>
      <c r="G545" s="449" t="s">
        <v>3532</v>
      </c>
      <c r="H545" s="395"/>
      <c r="I545" s="427"/>
      <c r="J545" s="389"/>
      <c r="K545" s="393"/>
      <c r="L545" s="3197"/>
      <c r="M545" s="3173"/>
      <c r="N545" s="3173"/>
      <c r="O545" s="3173"/>
    </row>
    <row r="546" spans="1:15" s="397" customFormat="1">
      <c r="A546" s="387"/>
      <c r="B546" s="472"/>
      <c r="C546" s="389"/>
      <c r="D546" s="444"/>
      <c r="E546" s="396"/>
      <c r="F546" s="390"/>
      <c r="G546" s="449" t="s">
        <v>3533</v>
      </c>
      <c r="H546" s="395"/>
      <c r="I546" s="427"/>
      <c r="J546" s="389"/>
      <c r="K546" s="393"/>
      <c r="L546" s="3197" t="s">
        <v>3534</v>
      </c>
      <c r="M546" s="3173" t="s">
        <v>0</v>
      </c>
      <c r="N546" s="3173" t="s">
        <v>3167</v>
      </c>
      <c r="O546" s="3173" t="s">
        <v>2609</v>
      </c>
    </row>
    <row r="547" spans="1:15" s="397" customFormat="1">
      <c r="A547" s="387"/>
      <c r="B547" s="472"/>
      <c r="C547" s="389"/>
      <c r="D547" s="444"/>
      <c r="E547" s="396"/>
      <c r="F547" s="390"/>
      <c r="G547" s="449" t="s">
        <v>3535</v>
      </c>
      <c r="H547" s="395"/>
      <c r="I547" s="427"/>
      <c r="J547" s="389"/>
      <c r="K547" s="393"/>
      <c r="L547" s="3197"/>
      <c r="M547" s="3173"/>
      <c r="N547" s="3173"/>
      <c r="O547" s="3173"/>
    </row>
    <row r="548" spans="1:15" s="397" customFormat="1" ht="22">
      <c r="A548" s="387"/>
      <c r="B548" s="472"/>
      <c r="C548" s="389"/>
      <c r="D548" s="444"/>
      <c r="E548" s="399"/>
      <c r="F548" s="434"/>
      <c r="G548" s="449" t="s">
        <v>3536</v>
      </c>
      <c r="H548" s="395"/>
      <c r="I548" s="427"/>
      <c r="J548" s="389"/>
      <c r="K548" s="393"/>
      <c r="L548" s="3197"/>
      <c r="M548" s="3173"/>
      <c r="N548" s="3173"/>
      <c r="O548" s="3173"/>
    </row>
    <row r="549" spans="1:15" s="397" customFormat="1">
      <c r="A549" s="387"/>
      <c r="B549" s="472"/>
      <c r="C549" s="389"/>
      <c r="D549" s="444"/>
      <c r="E549" s="396" t="s">
        <v>2875</v>
      </c>
      <c r="F549" s="390" t="s">
        <v>3537</v>
      </c>
      <c r="G549" s="449" t="s">
        <v>3538</v>
      </c>
      <c r="H549" s="395"/>
      <c r="I549" s="427"/>
      <c r="J549" s="389"/>
      <c r="K549" s="393"/>
      <c r="L549" s="449" t="s">
        <v>3539</v>
      </c>
      <c r="M549" s="394" t="s">
        <v>2765</v>
      </c>
      <c r="N549" s="394" t="s">
        <v>3167</v>
      </c>
      <c r="O549" s="378" t="s">
        <v>2609</v>
      </c>
    </row>
    <row r="550" spans="1:15" s="397" customFormat="1">
      <c r="A550" s="387"/>
      <c r="B550" s="472"/>
      <c r="C550" s="389"/>
      <c r="D550" s="444"/>
      <c r="E550" s="399"/>
      <c r="F550" s="434"/>
      <c r="G550" s="449" t="s">
        <v>3540</v>
      </c>
      <c r="H550" s="395"/>
      <c r="I550" s="427"/>
      <c r="J550" s="389"/>
      <c r="K550" s="393"/>
      <c r="L550" s="449" t="s">
        <v>3541</v>
      </c>
      <c r="M550" s="394" t="s">
        <v>2765</v>
      </c>
      <c r="N550" s="394" t="s">
        <v>3167</v>
      </c>
      <c r="O550" s="378" t="s">
        <v>2609</v>
      </c>
    </row>
    <row r="551" spans="1:15" s="397" customFormat="1">
      <c r="A551" s="387"/>
      <c r="B551" s="472"/>
      <c r="C551" s="389"/>
      <c r="D551" s="444"/>
      <c r="E551" s="396" t="s">
        <v>2879</v>
      </c>
      <c r="F551" s="390" t="s">
        <v>3542</v>
      </c>
      <c r="G551" s="449" t="s">
        <v>3543</v>
      </c>
      <c r="H551" s="395"/>
      <c r="I551" s="427"/>
      <c r="J551" s="389"/>
      <c r="K551" s="393"/>
      <c r="L551" s="449" t="s">
        <v>3543</v>
      </c>
      <c r="M551" s="394" t="s">
        <v>2488</v>
      </c>
      <c r="N551" s="394" t="s">
        <v>3167</v>
      </c>
      <c r="O551" s="378" t="s">
        <v>2609</v>
      </c>
    </row>
    <row r="552" spans="1:15" s="397" customFormat="1">
      <c r="A552" s="387"/>
      <c r="B552" s="472"/>
      <c r="C552" s="389"/>
      <c r="D552" s="444"/>
      <c r="E552" s="396"/>
      <c r="F552" s="390"/>
      <c r="G552" s="449" t="s">
        <v>3544</v>
      </c>
      <c r="H552" s="395"/>
      <c r="I552" s="427"/>
      <c r="J552" s="389"/>
      <c r="K552" s="393"/>
      <c r="L552" s="449" t="s">
        <v>3544</v>
      </c>
      <c r="M552" s="394" t="s">
        <v>2488</v>
      </c>
      <c r="N552" s="394" t="s">
        <v>3167</v>
      </c>
      <c r="O552" s="378" t="s">
        <v>2609</v>
      </c>
    </row>
    <row r="553" spans="1:15" s="397" customFormat="1">
      <c r="A553" s="387"/>
      <c r="B553" s="472"/>
      <c r="C553" s="389"/>
      <c r="D553" s="444"/>
      <c r="E553" s="396"/>
      <c r="F553" s="390"/>
      <c r="G553" s="449" t="s">
        <v>3545</v>
      </c>
      <c r="H553" s="395"/>
      <c r="I553" s="427"/>
      <c r="J553" s="389"/>
      <c r="K553" s="393"/>
      <c r="L553" s="449" t="s">
        <v>3546</v>
      </c>
      <c r="M553" s="394" t="s">
        <v>2500</v>
      </c>
      <c r="N553" s="394" t="s">
        <v>3167</v>
      </c>
      <c r="O553" s="378" t="s">
        <v>2609</v>
      </c>
    </row>
    <row r="554" spans="1:15" s="397" customFormat="1">
      <c r="A554" s="387"/>
      <c r="B554" s="472"/>
      <c r="C554" s="389"/>
      <c r="D554" s="444"/>
      <c r="E554" s="399"/>
      <c r="F554" s="434"/>
      <c r="G554" s="449" t="s">
        <v>3547</v>
      </c>
      <c r="H554" s="395"/>
      <c r="I554" s="427"/>
      <c r="J554" s="389"/>
      <c r="K554" s="393"/>
      <c r="L554" s="449" t="s">
        <v>3547</v>
      </c>
      <c r="M554" s="394" t="s">
        <v>2507</v>
      </c>
      <c r="N554" s="394" t="s">
        <v>3167</v>
      </c>
      <c r="O554" s="378" t="s">
        <v>2609</v>
      </c>
    </row>
    <row r="555" spans="1:15" s="397" customFormat="1">
      <c r="A555" s="387"/>
      <c r="B555" s="472"/>
      <c r="C555" s="389"/>
      <c r="D555" s="444"/>
      <c r="E555" s="428" t="s">
        <v>2883</v>
      </c>
      <c r="F555" s="457" t="s">
        <v>3548</v>
      </c>
      <c r="G555" s="449" t="s">
        <v>3549</v>
      </c>
      <c r="H555" s="395"/>
      <c r="I555" s="427"/>
      <c r="J555" s="389"/>
      <c r="K555" s="393"/>
      <c r="L555" s="449" t="s">
        <v>3550</v>
      </c>
      <c r="M555" s="394" t="s">
        <v>2488</v>
      </c>
      <c r="N555" s="394" t="s">
        <v>3167</v>
      </c>
      <c r="O555" s="378" t="s">
        <v>2609</v>
      </c>
    </row>
    <row r="556" spans="1:15" s="397" customFormat="1">
      <c r="A556" s="387"/>
      <c r="B556" s="472"/>
      <c r="C556" s="389"/>
      <c r="D556" s="444"/>
      <c r="E556" s="396" t="s">
        <v>2887</v>
      </c>
      <c r="F556" s="383" t="s">
        <v>3551</v>
      </c>
      <c r="G556" s="449" t="s">
        <v>3552</v>
      </c>
      <c r="H556" s="395"/>
      <c r="I556" s="427"/>
      <c r="J556" s="389"/>
      <c r="K556" s="393"/>
      <c r="L556" s="449" t="s">
        <v>3553</v>
      </c>
      <c r="M556" s="394" t="s">
        <v>2488</v>
      </c>
      <c r="N556" s="394" t="s">
        <v>3167</v>
      </c>
      <c r="O556" s="378" t="s">
        <v>2609</v>
      </c>
    </row>
    <row r="557" spans="1:15" s="397" customFormat="1">
      <c r="A557" s="387"/>
      <c r="B557" s="472"/>
      <c r="C557" s="389"/>
      <c r="D557" s="444"/>
      <c r="E557" s="396"/>
      <c r="F557" s="390"/>
      <c r="G557" s="449" t="s">
        <v>3554</v>
      </c>
      <c r="H557" s="395"/>
      <c r="I557" s="427"/>
      <c r="J557" s="389"/>
      <c r="K557" s="393"/>
      <c r="L557" s="449" t="s">
        <v>3555</v>
      </c>
      <c r="M557" s="394" t="s">
        <v>2488</v>
      </c>
      <c r="N557" s="394" t="s">
        <v>3167</v>
      </c>
      <c r="O557" s="378" t="s">
        <v>2609</v>
      </c>
    </row>
    <row r="558" spans="1:15" s="397" customFormat="1" ht="10.5" customHeight="1">
      <c r="A558" s="387"/>
      <c r="B558" s="472"/>
      <c r="C558" s="389"/>
      <c r="D558" s="444"/>
      <c r="E558" s="396"/>
      <c r="F558" s="390"/>
      <c r="G558" s="3190" t="s">
        <v>3556</v>
      </c>
      <c r="H558" s="395"/>
      <c r="I558" s="427"/>
      <c r="J558" s="389"/>
      <c r="K558" s="393"/>
      <c r="L558" s="459" t="s">
        <v>3557</v>
      </c>
      <c r="M558" s="3157" t="s">
        <v>3558</v>
      </c>
      <c r="N558" s="3157" t="s">
        <v>3167</v>
      </c>
      <c r="O558" s="3157" t="s">
        <v>2609</v>
      </c>
    </row>
    <row r="559" spans="1:15" s="397" customFormat="1" ht="63.75" customHeight="1">
      <c r="A559" s="387"/>
      <c r="B559" s="472"/>
      <c r="C559" s="389"/>
      <c r="D559" s="444"/>
      <c r="E559" s="399"/>
      <c r="F559" s="434"/>
      <c r="G559" s="3191"/>
      <c r="H559" s="395"/>
      <c r="I559" s="427"/>
      <c r="J559" s="389"/>
      <c r="K559" s="393"/>
      <c r="L559" s="449" t="s">
        <v>3559</v>
      </c>
      <c r="M559" s="3158"/>
      <c r="N559" s="3158"/>
      <c r="O559" s="3158"/>
    </row>
    <row r="560" spans="1:15" s="397" customFormat="1">
      <c r="A560" s="387"/>
      <c r="B560" s="472"/>
      <c r="C560" s="389"/>
      <c r="D560" s="444"/>
      <c r="E560" s="396" t="s">
        <v>2893</v>
      </c>
      <c r="F560" s="390" t="s">
        <v>3560</v>
      </c>
      <c r="G560" s="449" t="s">
        <v>3561</v>
      </c>
      <c r="H560" s="395"/>
      <c r="I560" s="427"/>
      <c r="J560" s="389"/>
      <c r="K560" s="393"/>
      <c r="L560" s="449" t="s">
        <v>3561</v>
      </c>
      <c r="M560" s="394" t="s">
        <v>2488</v>
      </c>
      <c r="N560" s="394" t="s">
        <v>3167</v>
      </c>
      <c r="O560" s="378" t="s">
        <v>2609</v>
      </c>
    </row>
    <row r="561" spans="1:15" s="397" customFormat="1" ht="22">
      <c r="A561" s="387"/>
      <c r="B561" s="472"/>
      <c r="C561" s="389"/>
      <c r="D561" s="444"/>
      <c r="E561" s="396"/>
      <c r="F561" s="390"/>
      <c r="G561" s="449" t="s">
        <v>3562</v>
      </c>
      <c r="H561" s="395"/>
      <c r="I561" s="427"/>
      <c r="J561" s="389"/>
      <c r="K561" s="393"/>
      <c r="L561" s="449" t="s">
        <v>3563</v>
      </c>
      <c r="M561" s="394" t="s">
        <v>3242</v>
      </c>
      <c r="N561" s="394" t="s">
        <v>3167</v>
      </c>
      <c r="O561" s="378" t="s">
        <v>2609</v>
      </c>
    </row>
    <row r="562" spans="1:15" s="397" customFormat="1" ht="51.75" customHeight="1">
      <c r="A562" s="387"/>
      <c r="B562" s="472"/>
      <c r="C562" s="389"/>
      <c r="D562" s="444"/>
      <c r="E562" s="399"/>
      <c r="F562" s="434"/>
      <c r="G562" s="449" t="s">
        <v>3564</v>
      </c>
      <c r="H562" s="395"/>
      <c r="I562" s="427"/>
      <c r="J562" s="389"/>
      <c r="K562" s="393"/>
      <c r="L562" s="449" t="s">
        <v>3565</v>
      </c>
      <c r="M562" s="394" t="s">
        <v>3566</v>
      </c>
      <c r="N562" s="394" t="s">
        <v>3167</v>
      </c>
      <c r="O562" s="378" t="s">
        <v>2609</v>
      </c>
    </row>
    <row r="563" spans="1:15" s="397" customFormat="1">
      <c r="A563" s="387"/>
      <c r="B563" s="472"/>
      <c r="C563" s="389"/>
      <c r="D563" s="444"/>
      <c r="E563" s="399" t="s">
        <v>2899</v>
      </c>
      <c r="F563" s="457" t="s">
        <v>3567</v>
      </c>
      <c r="G563" s="449" t="s">
        <v>3568</v>
      </c>
      <c r="H563" s="395"/>
      <c r="I563" s="427"/>
      <c r="J563" s="389"/>
      <c r="K563" s="393"/>
      <c r="L563" s="449" t="s">
        <v>3569</v>
      </c>
      <c r="M563" s="394" t="s">
        <v>2500</v>
      </c>
      <c r="N563" s="394" t="s">
        <v>3167</v>
      </c>
      <c r="O563" s="378" t="s">
        <v>2609</v>
      </c>
    </row>
    <row r="564" spans="1:15" s="397" customFormat="1">
      <c r="A564" s="387"/>
      <c r="B564" s="472"/>
      <c r="C564" s="389"/>
      <c r="D564" s="444"/>
      <c r="E564" s="399" t="s">
        <v>2904</v>
      </c>
      <c r="F564" s="434" t="s">
        <v>3570</v>
      </c>
      <c r="G564" s="449" t="s">
        <v>3571</v>
      </c>
      <c r="H564" s="395"/>
      <c r="I564" s="427"/>
      <c r="J564" s="389"/>
      <c r="K564" s="393"/>
      <c r="L564" s="449" t="s">
        <v>3572</v>
      </c>
      <c r="M564" s="394" t="s">
        <v>2500</v>
      </c>
      <c r="N564" s="394" t="s">
        <v>3167</v>
      </c>
      <c r="O564" s="378" t="s">
        <v>2609</v>
      </c>
    </row>
    <row r="565" spans="1:15" s="397" customFormat="1">
      <c r="A565" s="387"/>
      <c r="B565" s="472"/>
      <c r="C565" s="389"/>
      <c r="D565" s="444"/>
      <c r="E565" s="399" t="s">
        <v>3573</v>
      </c>
      <c r="F565" s="457" t="s">
        <v>3574</v>
      </c>
      <c r="G565" s="449" t="s">
        <v>3575</v>
      </c>
      <c r="H565" s="395"/>
      <c r="I565" s="427"/>
      <c r="J565" s="389"/>
      <c r="K565" s="393"/>
      <c r="L565" s="449" t="s">
        <v>3576</v>
      </c>
      <c r="M565" s="394" t="s">
        <v>2488</v>
      </c>
      <c r="N565" s="394" t="s">
        <v>3167</v>
      </c>
      <c r="O565" s="378" t="s">
        <v>2609</v>
      </c>
    </row>
    <row r="566" spans="1:15" s="397" customFormat="1">
      <c r="A566" s="387"/>
      <c r="B566" s="472"/>
      <c r="C566" s="389"/>
      <c r="D566" s="444"/>
      <c r="E566" s="428" t="s">
        <v>3577</v>
      </c>
      <c r="F566" s="434" t="s">
        <v>3578</v>
      </c>
      <c r="G566" s="449" t="s">
        <v>3579</v>
      </c>
      <c r="H566" s="395"/>
      <c r="I566" s="427"/>
      <c r="J566" s="389"/>
      <c r="K566" s="393"/>
      <c r="L566" s="449" t="s">
        <v>3580</v>
      </c>
      <c r="M566" s="394" t="s">
        <v>2488</v>
      </c>
      <c r="N566" s="394" t="s">
        <v>3167</v>
      </c>
      <c r="O566" s="378" t="s">
        <v>2609</v>
      </c>
    </row>
    <row r="567" spans="1:15" s="397" customFormat="1">
      <c r="A567" s="387"/>
      <c r="B567" s="472"/>
      <c r="C567" s="389"/>
      <c r="D567" s="444"/>
      <c r="E567" s="428" t="s">
        <v>3581</v>
      </c>
      <c r="F567" s="457" t="s">
        <v>3582</v>
      </c>
      <c r="G567" s="449" t="s">
        <v>3583</v>
      </c>
      <c r="H567" s="395"/>
      <c r="I567" s="427"/>
      <c r="J567" s="389"/>
      <c r="K567" s="393"/>
      <c r="L567" s="449" t="s">
        <v>3584</v>
      </c>
      <c r="M567" s="394" t="s">
        <v>2500</v>
      </c>
      <c r="N567" s="394" t="s">
        <v>3167</v>
      </c>
      <c r="O567" s="378" t="s">
        <v>2609</v>
      </c>
    </row>
    <row r="568" spans="1:15" s="397" customFormat="1" ht="64.5" customHeight="1">
      <c r="A568" s="387"/>
      <c r="B568" s="472"/>
      <c r="C568" s="389"/>
      <c r="D568" s="444"/>
      <c r="E568" s="399" t="s">
        <v>3585</v>
      </c>
      <c r="F568" s="434" t="s">
        <v>3586</v>
      </c>
      <c r="G568" s="449" t="s">
        <v>3587</v>
      </c>
      <c r="H568" s="395"/>
      <c r="I568" s="427"/>
      <c r="J568" s="389"/>
      <c r="K568" s="393"/>
      <c r="L568" s="449" t="s">
        <v>3588</v>
      </c>
      <c r="M568" s="394" t="s">
        <v>3589</v>
      </c>
      <c r="N568" s="394" t="s">
        <v>3167</v>
      </c>
      <c r="O568" s="378" t="s">
        <v>2609</v>
      </c>
    </row>
    <row r="569" spans="1:15" s="397" customFormat="1">
      <c r="A569" s="387"/>
      <c r="B569" s="472"/>
      <c r="C569" s="389"/>
      <c r="D569" s="444"/>
      <c r="E569" s="399" t="s">
        <v>3590</v>
      </c>
      <c r="F569" s="457" t="s">
        <v>3591</v>
      </c>
      <c r="G569" s="449" t="s">
        <v>3592</v>
      </c>
      <c r="H569" s="395"/>
      <c r="I569" s="427"/>
      <c r="J569" s="389"/>
      <c r="K569" s="393"/>
      <c r="L569" s="449" t="s">
        <v>3593</v>
      </c>
      <c r="M569" s="394" t="s">
        <v>2500</v>
      </c>
      <c r="N569" s="394" t="s">
        <v>3167</v>
      </c>
      <c r="O569" s="378" t="s">
        <v>2609</v>
      </c>
    </row>
    <row r="570" spans="1:15" s="397" customFormat="1">
      <c r="A570" s="387"/>
      <c r="B570" s="472"/>
      <c r="C570" s="389"/>
      <c r="D570" s="444"/>
      <c r="E570" s="399" t="s">
        <v>3594</v>
      </c>
      <c r="F570" s="434" t="s">
        <v>3595</v>
      </c>
      <c r="G570" s="449" t="s">
        <v>3596</v>
      </c>
      <c r="H570" s="395"/>
      <c r="I570" s="427"/>
      <c r="J570" s="389"/>
      <c r="K570" s="393"/>
      <c r="L570" s="449" t="s">
        <v>3597</v>
      </c>
      <c r="M570" s="394" t="s">
        <v>2488</v>
      </c>
      <c r="N570" s="394" t="s">
        <v>3167</v>
      </c>
      <c r="O570" s="378" t="s">
        <v>2609</v>
      </c>
    </row>
    <row r="571" spans="1:15" s="397" customFormat="1">
      <c r="A571" s="387"/>
      <c r="B571" s="472"/>
      <c r="C571" s="389"/>
      <c r="D571" s="444"/>
      <c r="E571" s="399" t="s">
        <v>3598</v>
      </c>
      <c r="F571" s="434" t="s">
        <v>3599</v>
      </c>
      <c r="G571" s="449" t="s">
        <v>3600</v>
      </c>
      <c r="H571" s="395"/>
      <c r="I571" s="427"/>
      <c r="J571" s="389"/>
      <c r="K571" s="393"/>
      <c r="L571" s="449" t="s">
        <v>3601</v>
      </c>
      <c r="M571" s="394" t="s">
        <v>2488</v>
      </c>
      <c r="N571" s="394" t="s">
        <v>3167</v>
      </c>
      <c r="O571" s="378" t="s">
        <v>2609</v>
      </c>
    </row>
    <row r="572" spans="1:15" s="397" customFormat="1">
      <c r="A572" s="387"/>
      <c r="B572" s="472"/>
      <c r="C572" s="389"/>
      <c r="D572" s="444"/>
      <c r="E572" s="396" t="s">
        <v>3602</v>
      </c>
      <c r="F572" s="390" t="s">
        <v>3603</v>
      </c>
      <c r="G572" s="449" t="s">
        <v>3604</v>
      </c>
      <c r="H572" s="395"/>
      <c r="I572" s="427"/>
      <c r="J572" s="389"/>
      <c r="K572" s="393"/>
      <c r="L572" s="449" t="s">
        <v>3605</v>
      </c>
      <c r="M572" s="394" t="s">
        <v>2488</v>
      </c>
      <c r="N572" s="394" t="s">
        <v>3167</v>
      </c>
      <c r="O572" s="378" t="s">
        <v>2609</v>
      </c>
    </row>
    <row r="573" spans="1:15" s="397" customFormat="1" ht="22">
      <c r="A573" s="387"/>
      <c r="B573" s="472"/>
      <c r="C573" s="389"/>
      <c r="D573" s="444"/>
      <c r="E573" s="399"/>
      <c r="F573" s="434"/>
      <c r="G573" s="449" t="s">
        <v>3606</v>
      </c>
      <c r="H573" s="395"/>
      <c r="I573" s="427"/>
      <c r="J573" s="389"/>
      <c r="K573" s="393"/>
      <c r="L573" s="449" t="s">
        <v>3607</v>
      </c>
      <c r="M573" s="394" t="s">
        <v>2500</v>
      </c>
      <c r="N573" s="394" t="s">
        <v>3167</v>
      </c>
      <c r="O573" s="378" t="s">
        <v>2609</v>
      </c>
    </row>
    <row r="574" spans="1:15" s="397" customFormat="1" ht="22">
      <c r="A574" s="387"/>
      <c r="B574" s="472"/>
      <c r="C574" s="433"/>
      <c r="D574" s="453"/>
      <c r="E574" s="396" t="s">
        <v>3608</v>
      </c>
      <c r="F574" s="390" t="s">
        <v>3609</v>
      </c>
      <c r="G574" s="449" t="s">
        <v>3610</v>
      </c>
      <c r="H574" s="395"/>
      <c r="I574" s="427"/>
      <c r="J574" s="433"/>
      <c r="K574" s="430"/>
      <c r="L574" s="449" t="s">
        <v>3611</v>
      </c>
      <c r="M574" s="394" t="s">
        <v>2488</v>
      </c>
      <c r="N574" s="394" t="s">
        <v>3167</v>
      </c>
      <c r="O574" s="378" t="s">
        <v>2609</v>
      </c>
    </row>
    <row r="575" spans="1:15" s="397" customFormat="1">
      <c r="A575" s="387"/>
      <c r="B575" s="445"/>
      <c r="C575" s="389" t="s">
        <v>64</v>
      </c>
      <c r="D575" s="444" t="s">
        <v>3612</v>
      </c>
      <c r="E575" s="398" t="s">
        <v>14</v>
      </c>
      <c r="F575" s="383" t="s">
        <v>3613</v>
      </c>
      <c r="G575" s="449" t="s">
        <v>3614</v>
      </c>
      <c r="H575" s="395"/>
      <c r="I575" s="427"/>
      <c r="J575" s="389" t="s">
        <v>64</v>
      </c>
      <c r="K575" s="444" t="s">
        <v>3612</v>
      </c>
      <c r="L575" s="449" t="s">
        <v>3615</v>
      </c>
      <c r="M575" s="394" t="s">
        <v>2488</v>
      </c>
      <c r="N575" s="394" t="s">
        <v>1208</v>
      </c>
      <c r="O575" s="378" t="s">
        <v>2</v>
      </c>
    </row>
    <row r="576" spans="1:15" s="397" customFormat="1">
      <c r="A576" s="387"/>
      <c r="B576" s="445"/>
      <c r="C576" s="389"/>
      <c r="D576" s="444"/>
      <c r="E576" s="396"/>
      <c r="F576" s="390"/>
      <c r="G576" s="449" t="s">
        <v>3616</v>
      </c>
      <c r="H576" s="395"/>
      <c r="I576" s="427"/>
      <c r="J576" s="389"/>
      <c r="K576" s="427"/>
      <c r="L576" s="449" t="s">
        <v>3616</v>
      </c>
      <c r="M576" s="394" t="s">
        <v>2488</v>
      </c>
      <c r="N576" s="394" t="s">
        <v>1208</v>
      </c>
      <c r="O576" s="378" t="s">
        <v>2</v>
      </c>
    </row>
    <row r="577" spans="1:15" s="397" customFormat="1">
      <c r="A577" s="387"/>
      <c r="B577" s="445"/>
      <c r="C577" s="389"/>
      <c r="D577" s="444"/>
      <c r="E577" s="398" t="s">
        <v>16</v>
      </c>
      <c r="F577" s="383" t="s">
        <v>3617</v>
      </c>
      <c r="G577" s="449" t="s">
        <v>3618</v>
      </c>
      <c r="H577" s="395"/>
      <c r="I577" s="427"/>
      <c r="J577" s="389"/>
      <c r="K577" s="427"/>
      <c r="L577" s="449" t="s">
        <v>3619</v>
      </c>
      <c r="M577" s="394" t="s">
        <v>2488</v>
      </c>
      <c r="N577" s="394" t="s">
        <v>1208</v>
      </c>
      <c r="O577" s="378" t="s">
        <v>2</v>
      </c>
    </row>
    <row r="578" spans="1:15" s="397" customFormat="1">
      <c r="A578" s="387"/>
      <c r="B578" s="445"/>
      <c r="C578" s="389"/>
      <c r="D578" s="444"/>
      <c r="E578" s="396"/>
      <c r="F578" s="390"/>
      <c r="G578" s="449" t="s">
        <v>3620</v>
      </c>
      <c r="H578" s="395"/>
      <c r="I578" s="427"/>
      <c r="J578" s="389"/>
      <c r="K578" s="427"/>
      <c r="L578" s="449" t="s">
        <v>3621</v>
      </c>
      <c r="M578" s="394" t="s">
        <v>2507</v>
      </c>
      <c r="N578" s="394" t="s">
        <v>1208</v>
      </c>
      <c r="O578" s="378" t="s">
        <v>2</v>
      </c>
    </row>
    <row r="579" spans="1:15" s="397" customFormat="1">
      <c r="A579" s="387"/>
      <c r="B579" s="445"/>
      <c r="C579" s="389"/>
      <c r="D579" s="444"/>
      <c r="E579" s="396"/>
      <c r="F579" s="390"/>
      <c r="G579" s="449" t="s">
        <v>3622</v>
      </c>
      <c r="H579" s="395"/>
      <c r="I579" s="427"/>
      <c r="J579" s="389"/>
      <c r="K579" s="427"/>
      <c r="L579" s="449" t="s">
        <v>3623</v>
      </c>
      <c r="M579" s="394" t="s">
        <v>2507</v>
      </c>
      <c r="N579" s="394" t="s">
        <v>1208</v>
      </c>
      <c r="O579" s="378" t="s">
        <v>2</v>
      </c>
    </row>
    <row r="580" spans="1:15" s="397" customFormat="1">
      <c r="A580" s="387"/>
      <c r="B580" s="445"/>
      <c r="C580" s="387"/>
      <c r="D580" s="444"/>
      <c r="E580" s="429"/>
      <c r="F580" s="453"/>
      <c r="G580" s="449" t="s">
        <v>3624</v>
      </c>
      <c r="H580" s="395"/>
      <c r="I580" s="427"/>
      <c r="J580" s="387"/>
      <c r="K580" s="427"/>
      <c r="L580" s="449" t="s">
        <v>3625</v>
      </c>
      <c r="M580" s="394" t="s">
        <v>2507</v>
      </c>
      <c r="N580" s="394" t="s">
        <v>1208</v>
      </c>
      <c r="O580" s="378" t="s">
        <v>2</v>
      </c>
    </row>
    <row r="581" spans="1:15" s="397" customFormat="1">
      <c r="A581" s="387"/>
      <c r="B581" s="445"/>
      <c r="C581" s="387"/>
      <c r="D581" s="444"/>
      <c r="E581" s="387" t="s">
        <v>28</v>
      </c>
      <c r="F581" s="444" t="s">
        <v>3626</v>
      </c>
      <c r="G581" s="3190" t="s">
        <v>3627</v>
      </c>
      <c r="H581" s="395"/>
      <c r="I581" s="427"/>
      <c r="J581" s="387"/>
      <c r="K581" s="393"/>
      <c r="L581" s="449" t="s">
        <v>3628</v>
      </c>
      <c r="M581" s="3157" t="s">
        <v>2507</v>
      </c>
      <c r="N581" s="3157" t="s">
        <v>1208</v>
      </c>
      <c r="O581" s="3157" t="s">
        <v>2</v>
      </c>
    </row>
    <row r="582" spans="1:15" s="397" customFormat="1" ht="22">
      <c r="A582" s="387"/>
      <c r="B582" s="445"/>
      <c r="C582" s="387"/>
      <c r="D582" s="444"/>
      <c r="E582" s="387"/>
      <c r="F582" s="444"/>
      <c r="G582" s="3191"/>
      <c r="H582" s="395"/>
      <c r="I582" s="427"/>
      <c r="J582" s="429"/>
      <c r="K582" s="430"/>
      <c r="L582" s="449" t="s">
        <v>3629</v>
      </c>
      <c r="M582" s="3158"/>
      <c r="N582" s="3158"/>
      <c r="O582" s="3158"/>
    </row>
    <row r="583" spans="1:15" s="397" customFormat="1" ht="22">
      <c r="A583" s="387"/>
      <c r="B583" s="467"/>
      <c r="C583" s="382" t="s">
        <v>1261</v>
      </c>
      <c r="D583" s="441" t="s">
        <v>3630</v>
      </c>
      <c r="E583" s="382" t="s">
        <v>14</v>
      </c>
      <c r="F583" s="441" t="s">
        <v>3631</v>
      </c>
      <c r="G583" s="378" t="s">
        <v>3632</v>
      </c>
      <c r="H583" s="387"/>
      <c r="I583" s="427"/>
      <c r="J583" s="387" t="s">
        <v>3633</v>
      </c>
      <c r="K583" s="427" t="s">
        <v>3634</v>
      </c>
      <c r="L583" s="378" t="s">
        <v>3635</v>
      </c>
      <c r="M583" s="378" t="s">
        <v>2507</v>
      </c>
      <c r="N583" s="394" t="s">
        <v>1208</v>
      </c>
      <c r="O583" s="378" t="s">
        <v>2</v>
      </c>
    </row>
    <row r="584" spans="1:15" s="397" customFormat="1">
      <c r="A584" s="387"/>
      <c r="B584" s="467"/>
      <c r="C584" s="389"/>
      <c r="D584" s="444"/>
      <c r="E584" s="473"/>
      <c r="G584" s="378" t="s">
        <v>3636</v>
      </c>
      <c r="H584" s="387"/>
      <c r="I584" s="427"/>
      <c r="J584" s="387"/>
      <c r="K584" s="427"/>
      <c r="L584" s="378" t="s">
        <v>3637</v>
      </c>
      <c r="M584" s="378" t="s">
        <v>2507</v>
      </c>
      <c r="N584" s="394" t="s">
        <v>1208</v>
      </c>
      <c r="O584" s="378" t="s">
        <v>2</v>
      </c>
    </row>
    <row r="585" spans="1:15" s="397" customFormat="1">
      <c r="A585" s="387"/>
      <c r="B585" s="467"/>
      <c r="C585" s="389"/>
      <c r="D585" s="444"/>
      <c r="E585" s="389"/>
      <c r="F585" s="468"/>
      <c r="G585" s="378" t="s">
        <v>3638</v>
      </c>
      <c r="H585" s="387"/>
      <c r="I585" s="427"/>
      <c r="J585" s="387"/>
      <c r="K585" s="427"/>
      <c r="L585" s="378" t="s">
        <v>3639</v>
      </c>
      <c r="M585" s="378" t="s">
        <v>2507</v>
      </c>
      <c r="N585" s="394" t="s">
        <v>1208</v>
      </c>
      <c r="O585" s="378" t="s">
        <v>2</v>
      </c>
    </row>
    <row r="586" spans="1:15" s="397" customFormat="1">
      <c r="A586" s="387"/>
      <c r="B586" s="467"/>
      <c r="C586" s="389"/>
      <c r="D586" s="444"/>
      <c r="E586" s="389"/>
      <c r="F586" s="468"/>
      <c r="G586" s="378" t="s">
        <v>3640</v>
      </c>
      <c r="H586" s="387"/>
      <c r="I586" s="427"/>
      <c r="J586" s="387"/>
      <c r="K586" s="427"/>
      <c r="L586" s="378" t="s">
        <v>3641</v>
      </c>
      <c r="M586" s="378" t="s">
        <v>2507</v>
      </c>
      <c r="N586" s="394" t="s">
        <v>1208</v>
      </c>
      <c r="O586" s="378" t="s">
        <v>2</v>
      </c>
    </row>
    <row r="587" spans="1:15" s="397" customFormat="1">
      <c r="A587" s="387"/>
      <c r="B587" s="467"/>
      <c r="C587" s="389"/>
      <c r="D587" s="444"/>
      <c r="E587" s="389"/>
      <c r="F587" s="468"/>
      <c r="G587" s="378" t="s">
        <v>3642</v>
      </c>
      <c r="H587" s="387"/>
      <c r="I587" s="427"/>
      <c r="J587" s="387"/>
      <c r="K587" s="427"/>
      <c r="L587" s="378" t="s">
        <v>3643</v>
      </c>
      <c r="M587" s="378" t="s">
        <v>2507</v>
      </c>
      <c r="N587" s="394" t="s">
        <v>1208</v>
      </c>
      <c r="O587" s="378" t="s">
        <v>2</v>
      </c>
    </row>
    <row r="588" spans="1:15" s="397" customFormat="1">
      <c r="A588" s="387"/>
      <c r="B588" s="467"/>
      <c r="C588" s="389"/>
      <c r="D588" s="444"/>
      <c r="E588" s="433"/>
      <c r="F588" s="469"/>
      <c r="G588" s="378" t="s">
        <v>3644</v>
      </c>
      <c r="H588" s="387"/>
      <c r="I588" s="427"/>
      <c r="J588" s="387"/>
      <c r="K588" s="427"/>
      <c r="L588" s="378" t="s">
        <v>3645</v>
      </c>
      <c r="M588" s="378" t="s">
        <v>2507</v>
      </c>
      <c r="N588" s="394" t="s">
        <v>1208</v>
      </c>
      <c r="O588" s="378" t="s">
        <v>2</v>
      </c>
    </row>
    <row r="589" spans="1:15" s="397" customFormat="1">
      <c r="A589" s="387"/>
      <c r="B589" s="467"/>
      <c r="C589" s="389"/>
      <c r="D589" s="444"/>
      <c r="E589" s="389" t="s">
        <v>16</v>
      </c>
      <c r="F589" s="441" t="s">
        <v>3646</v>
      </c>
      <c r="G589" s="378" t="s">
        <v>3647</v>
      </c>
      <c r="H589" s="387"/>
      <c r="I589" s="427"/>
      <c r="J589" s="389"/>
      <c r="K589" s="427"/>
      <c r="L589" s="378" t="s">
        <v>3647</v>
      </c>
      <c r="M589" s="378" t="s">
        <v>2507</v>
      </c>
      <c r="N589" s="394" t="s">
        <v>1208</v>
      </c>
      <c r="O589" s="378" t="s">
        <v>2</v>
      </c>
    </row>
    <row r="590" spans="1:15" s="397" customFormat="1">
      <c r="A590" s="387"/>
      <c r="B590" s="467"/>
      <c r="C590" s="389"/>
      <c r="D590" s="444"/>
      <c r="E590" s="389"/>
      <c r="F590" s="444"/>
      <c r="G590" s="378" t="s">
        <v>3648</v>
      </c>
      <c r="H590" s="387"/>
      <c r="I590" s="427"/>
      <c r="J590" s="389"/>
      <c r="K590" s="427"/>
      <c r="L590" s="378" t="s">
        <v>3648</v>
      </c>
      <c r="M590" s="378" t="s">
        <v>2507</v>
      </c>
      <c r="N590" s="394" t="s">
        <v>1208</v>
      </c>
      <c r="O590" s="378" t="s">
        <v>2</v>
      </c>
    </row>
    <row r="591" spans="1:15" s="397" customFormat="1">
      <c r="A591" s="387"/>
      <c r="B591" s="467"/>
      <c r="C591" s="389"/>
      <c r="D591" s="444"/>
      <c r="E591" s="429"/>
      <c r="F591" s="392"/>
      <c r="G591" s="378" t="s">
        <v>3649</v>
      </c>
      <c r="H591" s="387"/>
      <c r="I591" s="427"/>
      <c r="J591" s="389"/>
      <c r="K591" s="427"/>
      <c r="L591" s="378" t="s">
        <v>3649</v>
      </c>
      <c r="M591" s="378" t="s">
        <v>2507</v>
      </c>
      <c r="N591" s="394" t="s">
        <v>1208</v>
      </c>
      <c r="O591" s="378" t="s">
        <v>2</v>
      </c>
    </row>
    <row r="592" spans="1:15" s="397" customFormat="1">
      <c r="A592" s="387"/>
      <c r="B592" s="467"/>
      <c r="C592" s="389"/>
      <c r="D592" s="444"/>
      <c r="E592" s="380" t="s">
        <v>28</v>
      </c>
      <c r="F592" s="405" t="s">
        <v>3650</v>
      </c>
      <c r="G592" s="378" t="s">
        <v>3651</v>
      </c>
      <c r="H592" s="387"/>
      <c r="I592" s="427"/>
      <c r="J592" s="389"/>
      <c r="K592" s="427"/>
      <c r="L592" s="378" t="s">
        <v>3652</v>
      </c>
      <c r="M592" s="378" t="s">
        <v>2488</v>
      </c>
      <c r="N592" s="394" t="s">
        <v>1208</v>
      </c>
      <c r="O592" s="378" t="s">
        <v>2</v>
      </c>
    </row>
    <row r="593" spans="1:15" s="397" customFormat="1">
      <c r="A593" s="387"/>
      <c r="B593" s="467"/>
      <c r="C593" s="389"/>
      <c r="D593" s="444"/>
      <c r="E593" s="389"/>
      <c r="F593" s="444"/>
      <c r="G593" s="378" t="s">
        <v>3653</v>
      </c>
      <c r="H593" s="387"/>
      <c r="I593" s="427"/>
      <c r="J593" s="389"/>
      <c r="K593" s="427"/>
      <c r="L593" s="378" t="s">
        <v>3653</v>
      </c>
      <c r="M593" s="378" t="s">
        <v>2507</v>
      </c>
      <c r="N593" s="394" t="s">
        <v>1208</v>
      </c>
      <c r="O593" s="378" t="s">
        <v>2</v>
      </c>
    </row>
    <row r="594" spans="1:15" s="397" customFormat="1" ht="22">
      <c r="A594" s="387"/>
      <c r="B594" s="467"/>
      <c r="C594" s="389"/>
      <c r="D594" s="444"/>
      <c r="E594" s="389"/>
      <c r="F594" s="444"/>
      <c r="G594" s="378" t="s">
        <v>3654</v>
      </c>
      <c r="H594" s="387"/>
      <c r="I594" s="427"/>
      <c r="J594" s="389"/>
      <c r="K594" s="427"/>
      <c r="L594" s="378" t="s">
        <v>3654</v>
      </c>
      <c r="M594" s="378" t="s">
        <v>2507</v>
      </c>
      <c r="N594" s="394" t="s">
        <v>1208</v>
      </c>
      <c r="O594" s="378" t="s">
        <v>2</v>
      </c>
    </row>
    <row r="595" spans="1:15" s="397" customFormat="1">
      <c r="A595" s="387"/>
      <c r="B595" s="467"/>
      <c r="C595" s="389"/>
      <c r="D595" s="444"/>
      <c r="E595" s="387"/>
      <c r="F595" s="393"/>
      <c r="G595" s="378" t="s">
        <v>3655</v>
      </c>
      <c r="H595" s="387"/>
      <c r="I595" s="427"/>
      <c r="J595" s="387"/>
      <c r="K595" s="427"/>
      <c r="L595" s="378" t="s">
        <v>3656</v>
      </c>
      <c r="M595" s="378" t="s">
        <v>2488</v>
      </c>
      <c r="N595" s="394" t="s">
        <v>1208</v>
      </c>
      <c r="O595" s="378" t="s">
        <v>2</v>
      </c>
    </row>
    <row r="596" spans="1:15" s="397" customFormat="1">
      <c r="A596" s="387"/>
      <c r="B596" s="467"/>
      <c r="C596" s="389"/>
      <c r="D596" s="444"/>
      <c r="E596" s="429"/>
      <c r="F596" s="430"/>
      <c r="G596" s="378" t="s">
        <v>3657</v>
      </c>
      <c r="H596" s="387"/>
      <c r="I596" s="427"/>
      <c r="J596" s="387"/>
      <c r="K596" s="427"/>
      <c r="L596" s="378" t="s">
        <v>3658</v>
      </c>
      <c r="M596" s="378" t="s">
        <v>2507</v>
      </c>
      <c r="N596" s="394" t="s">
        <v>1208</v>
      </c>
      <c r="O596" s="378" t="s">
        <v>2</v>
      </c>
    </row>
    <row r="597" spans="1:15" s="397" customFormat="1">
      <c r="A597" s="387"/>
      <c r="B597" s="467"/>
      <c r="C597" s="389"/>
      <c r="D597" s="444"/>
      <c r="E597" s="471" t="s">
        <v>2445</v>
      </c>
      <c r="F597" s="438" t="s">
        <v>3659</v>
      </c>
      <c r="G597" s="378" t="s">
        <v>3660</v>
      </c>
      <c r="H597" s="387"/>
      <c r="I597" s="427"/>
      <c r="J597" s="389"/>
      <c r="K597" s="427"/>
      <c r="L597" s="378" t="s">
        <v>3661</v>
      </c>
      <c r="M597" s="378" t="s">
        <v>2488</v>
      </c>
      <c r="N597" s="394" t="s">
        <v>1208</v>
      </c>
      <c r="O597" s="378" t="s">
        <v>2</v>
      </c>
    </row>
    <row r="598" spans="1:15" s="397" customFormat="1">
      <c r="A598" s="387"/>
      <c r="B598" s="467"/>
      <c r="C598" s="389"/>
      <c r="D598" s="444"/>
      <c r="E598" s="433" t="s">
        <v>2987</v>
      </c>
      <c r="F598" s="453" t="s">
        <v>3662</v>
      </c>
      <c r="G598" s="378" t="s">
        <v>3663</v>
      </c>
      <c r="H598" s="387"/>
      <c r="I598" s="427"/>
      <c r="J598" s="389"/>
      <c r="K598" s="427"/>
      <c r="L598" s="378" t="s">
        <v>3664</v>
      </c>
      <c r="M598" s="378" t="s">
        <v>2500</v>
      </c>
      <c r="N598" s="394" t="s">
        <v>1208</v>
      </c>
      <c r="O598" s="378" t="s">
        <v>2</v>
      </c>
    </row>
    <row r="599" spans="1:15" s="397" customFormat="1">
      <c r="A599" s="387"/>
      <c r="B599" s="467"/>
      <c r="C599" s="389"/>
      <c r="D599" s="444"/>
      <c r="E599" s="474" t="s">
        <v>3001</v>
      </c>
      <c r="F599" s="475" t="s">
        <v>3665</v>
      </c>
      <c r="G599" s="378" t="s">
        <v>3666</v>
      </c>
      <c r="H599" s="387"/>
      <c r="I599" s="427"/>
      <c r="J599" s="389"/>
      <c r="K599" s="427"/>
      <c r="L599" s="378" t="s">
        <v>3667</v>
      </c>
      <c r="M599" s="378" t="s">
        <v>2488</v>
      </c>
      <c r="N599" s="394" t="s">
        <v>1208</v>
      </c>
      <c r="O599" s="378" t="s">
        <v>2</v>
      </c>
    </row>
    <row r="600" spans="1:15" s="397" customFormat="1">
      <c r="A600" s="387"/>
      <c r="B600" s="467"/>
      <c r="C600" s="389"/>
      <c r="D600" s="444"/>
      <c r="E600" s="433" t="s">
        <v>3007</v>
      </c>
      <c r="F600" s="453" t="s">
        <v>3668</v>
      </c>
      <c r="G600" s="378" t="s">
        <v>3669</v>
      </c>
      <c r="H600" s="387"/>
      <c r="I600" s="427"/>
      <c r="J600" s="389"/>
      <c r="K600" s="427"/>
      <c r="L600" s="378" t="s">
        <v>3670</v>
      </c>
      <c r="M600" s="378" t="s">
        <v>2507</v>
      </c>
      <c r="N600" s="394" t="s">
        <v>1208</v>
      </c>
      <c r="O600" s="378" t="s">
        <v>2</v>
      </c>
    </row>
    <row r="601" spans="1:15" s="397" customFormat="1">
      <c r="A601" s="387"/>
      <c r="B601" s="467"/>
      <c r="C601" s="389"/>
      <c r="D601" s="444"/>
      <c r="E601" s="474" t="s">
        <v>3013</v>
      </c>
      <c r="F601" s="475" t="s">
        <v>3671</v>
      </c>
      <c r="G601" s="378" t="s">
        <v>3672</v>
      </c>
      <c r="H601" s="387"/>
      <c r="I601" s="427"/>
      <c r="J601" s="389"/>
      <c r="K601" s="427"/>
      <c r="L601" s="378" t="s">
        <v>3673</v>
      </c>
      <c r="M601" s="378" t="s">
        <v>2488</v>
      </c>
      <c r="N601" s="394" t="s">
        <v>1208</v>
      </c>
      <c r="O601" s="378" t="s">
        <v>2</v>
      </c>
    </row>
    <row r="602" spans="1:15" s="397" customFormat="1">
      <c r="A602" s="387"/>
      <c r="B602" s="467"/>
      <c r="C602" s="389"/>
      <c r="D602" s="444"/>
      <c r="E602" s="389" t="s">
        <v>3017</v>
      </c>
      <c r="F602" s="444" t="s">
        <v>3674</v>
      </c>
      <c r="G602" s="378" t="s">
        <v>3672</v>
      </c>
      <c r="H602" s="387"/>
      <c r="I602" s="427"/>
      <c r="J602" s="389"/>
      <c r="K602" s="427"/>
      <c r="L602" s="378" t="s">
        <v>3675</v>
      </c>
      <c r="M602" s="378" t="s">
        <v>2500</v>
      </c>
      <c r="N602" s="394" t="s">
        <v>1208</v>
      </c>
      <c r="O602" s="378" t="s">
        <v>2</v>
      </c>
    </row>
    <row r="603" spans="1:15" s="397" customFormat="1">
      <c r="A603" s="387"/>
      <c r="B603" s="467"/>
      <c r="C603" s="389"/>
      <c r="D603" s="444"/>
      <c r="E603" s="382" t="s">
        <v>3023</v>
      </c>
      <c r="F603" s="441" t="s">
        <v>3676</v>
      </c>
      <c r="G603" s="378" t="s">
        <v>3677</v>
      </c>
      <c r="H603" s="387"/>
      <c r="I603" s="427"/>
      <c r="J603" s="387"/>
      <c r="K603" s="427"/>
      <c r="L603" s="378" t="s">
        <v>3678</v>
      </c>
      <c r="M603" s="378" t="s">
        <v>2507</v>
      </c>
      <c r="N603" s="394" t="s">
        <v>1208</v>
      </c>
      <c r="O603" s="378" t="s">
        <v>2</v>
      </c>
    </row>
    <row r="604" spans="1:15" s="397" customFormat="1">
      <c r="A604" s="387"/>
      <c r="B604" s="467"/>
      <c r="C604" s="389"/>
      <c r="D604" s="444"/>
      <c r="E604" s="389"/>
      <c r="F604" s="468"/>
      <c r="G604" s="378" t="s">
        <v>3679</v>
      </c>
      <c r="H604" s="387"/>
      <c r="I604" s="427"/>
      <c r="J604" s="387"/>
      <c r="K604" s="427"/>
      <c r="L604" s="378" t="s">
        <v>3680</v>
      </c>
      <c r="M604" s="378" t="s">
        <v>2507</v>
      </c>
      <c r="N604" s="394" t="s">
        <v>1208</v>
      </c>
      <c r="O604" s="378" t="s">
        <v>2</v>
      </c>
    </row>
    <row r="605" spans="1:15" s="397" customFormat="1">
      <c r="A605" s="387"/>
      <c r="B605" s="467"/>
      <c r="C605" s="389"/>
      <c r="D605" s="444"/>
      <c r="E605" s="389"/>
      <c r="F605" s="468"/>
      <c r="G605" s="378" t="s">
        <v>3681</v>
      </c>
      <c r="H605" s="387"/>
      <c r="I605" s="427"/>
      <c r="J605" s="387"/>
      <c r="K605" s="427"/>
      <c r="L605" s="378" t="s">
        <v>3682</v>
      </c>
      <c r="M605" s="378" t="s">
        <v>2507</v>
      </c>
      <c r="N605" s="394" t="s">
        <v>1208</v>
      </c>
      <c r="O605" s="378" t="s">
        <v>2</v>
      </c>
    </row>
    <row r="606" spans="1:15" s="386" customFormat="1" ht="78.75" customHeight="1">
      <c r="A606" s="380">
        <v>38</v>
      </c>
      <c r="B606" s="381" t="s">
        <v>1155</v>
      </c>
      <c r="C606" s="382" t="s">
        <v>62</v>
      </c>
      <c r="D606" s="383" t="s">
        <v>1156</v>
      </c>
      <c r="E606" s="384" t="s">
        <v>14</v>
      </c>
      <c r="F606" s="381" t="s">
        <v>3683</v>
      </c>
      <c r="G606" s="378" t="s">
        <v>3684</v>
      </c>
      <c r="H606" s="380">
        <v>38</v>
      </c>
      <c r="I606" s="381" t="s">
        <v>1155</v>
      </c>
      <c r="J606" s="382" t="s">
        <v>62</v>
      </c>
      <c r="K606" s="383" t="s">
        <v>1156</v>
      </c>
      <c r="L606" s="378" t="s">
        <v>3685</v>
      </c>
      <c r="M606" s="376" t="s">
        <v>94</v>
      </c>
      <c r="N606" s="394" t="s">
        <v>66</v>
      </c>
      <c r="O606" s="378" t="s">
        <v>3686</v>
      </c>
    </row>
    <row r="607" spans="1:15" s="386" customFormat="1">
      <c r="A607" s="387"/>
      <c r="B607" s="388"/>
      <c r="C607" s="389"/>
      <c r="D607" s="390"/>
      <c r="E607" s="395"/>
      <c r="F607" s="388"/>
      <c r="G607" s="385" t="s">
        <v>3687</v>
      </c>
      <c r="H607" s="387"/>
      <c r="I607" s="393"/>
      <c r="J607" s="389"/>
      <c r="K607" s="393"/>
      <c r="L607" s="385" t="s">
        <v>3688</v>
      </c>
      <c r="M607" s="378" t="s">
        <v>2507</v>
      </c>
      <c r="N607" s="394" t="s">
        <v>3167</v>
      </c>
      <c r="O607" s="378" t="s">
        <v>2609</v>
      </c>
    </row>
    <row r="608" spans="1:15" s="386" customFormat="1">
      <c r="A608" s="387"/>
      <c r="B608" s="388"/>
      <c r="C608" s="389"/>
      <c r="D608" s="390"/>
      <c r="E608" s="395"/>
      <c r="F608" s="388"/>
      <c r="G608" s="385" t="s">
        <v>3689</v>
      </c>
      <c r="H608" s="387"/>
      <c r="I608" s="393"/>
      <c r="J608" s="389"/>
      <c r="K608" s="393"/>
      <c r="L608" s="385" t="s">
        <v>3690</v>
      </c>
      <c r="M608" s="378" t="s">
        <v>2531</v>
      </c>
      <c r="N608" s="394" t="s">
        <v>3167</v>
      </c>
      <c r="O608" s="378" t="s">
        <v>2609</v>
      </c>
    </row>
    <row r="609" spans="1:15" s="386" customFormat="1">
      <c r="A609" s="387"/>
      <c r="B609" s="388"/>
      <c r="C609" s="389"/>
      <c r="D609" s="390"/>
      <c r="E609" s="395"/>
      <c r="F609" s="388"/>
      <c r="G609" s="385" t="s">
        <v>3691</v>
      </c>
      <c r="H609" s="387"/>
      <c r="I609" s="393"/>
      <c r="J609" s="389"/>
      <c r="K609" s="393"/>
      <c r="L609" s="385" t="s">
        <v>3692</v>
      </c>
      <c r="M609" s="378" t="s">
        <v>2531</v>
      </c>
      <c r="N609" s="394" t="s">
        <v>3167</v>
      </c>
      <c r="O609" s="378" t="s">
        <v>2609</v>
      </c>
    </row>
    <row r="610" spans="1:15" s="386" customFormat="1">
      <c r="A610" s="387"/>
      <c r="B610" s="388"/>
      <c r="C610" s="389"/>
      <c r="D610" s="390"/>
      <c r="E610" s="391"/>
      <c r="F610" s="392"/>
      <c r="G610" s="385" t="s">
        <v>3693</v>
      </c>
      <c r="H610" s="387"/>
      <c r="I610" s="393"/>
      <c r="J610" s="389"/>
      <c r="K610" s="393"/>
      <c r="L610" s="385" t="s">
        <v>3694</v>
      </c>
      <c r="M610" s="378" t="s">
        <v>2531</v>
      </c>
      <c r="N610" s="394" t="s">
        <v>3167</v>
      </c>
      <c r="O610" s="378" t="s">
        <v>2609</v>
      </c>
    </row>
    <row r="611" spans="1:15" s="386" customFormat="1">
      <c r="A611" s="387"/>
      <c r="B611" s="388"/>
      <c r="C611" s="389"/>
      <c r="D611" s="390"/>
      <c r="E611" s="391" t="s">
        <v>16</v>
      </c>
      <c r="F611" s="392" t="s">
        <v>3695</v>
      </c>
      <c r="G611" s="385" t="s">
        <v>3696</v>
      </c>
      <c r="H611" s="387"/>
      <c r="I611" s="393"/>
      <c r="J611" s="389"/>
      <c r="K611" s="393"/>
      <c r="L611" s="385" t="s">
        <v>3696</v>
      </c>
      <c r="M611" s="378" t="s">
        <v>2531</v>
      </c>
      <c r="N611" s="394" t="s">
        <v>3167</v>
      </c>
      <c r="O611" s="378" t="s">
        <v>2609</v>
      </c>
    </row>
    <row r="612" spans="1:15" s="386" customFormat="1">
      <c r="A612" s="387"/>
      <c r="B612" s="388"/>
      <c r="C612" s="389"/>
      <c r="D612" s="390"/>
      <c r="E612" s="395" t="s">
        <v>28</v>
      </c>
      <c r="F612" s="388" t="s">
        <v>3697</v>
      </c>
      <c r="G612" s="385" t="s">
        <v>3698</v>
      </c>
      <c r="H612" s="387"/>
      <c r="I612" s="393"/>
      <c r="J612" s="389"/>
      <c r="K612" s="393"/>
      <c r="L612" s="385" t="s">
        <v>3699</v>
      </c>
      <c r="M612" s="378" t="s">
        <v>2488</v>
      </c>
      <c r="N612" s="394" t="s">
        <v>3167</v>
      </c>
      <c r="O612" s="378" t="s">
        <v>2609</v>
      </c>
    </row>
    <row r="613" spans="1:15" s="386" customFormat="1">
      <c r="A613" s="387"/>
      <c r="B613" s="388"/>
      <c r="C613" s="389"/>
      <c r="D613" s="390"/>
      <c r="E613" s="395"/>
      <c r="F613" s="388"/>
      <c r="G613" s="385" t="s">
        <v>3700</v>
      </c>
      <c r="H613" s="387"/>
      <c r="I613" s="393"/>
      <c r="J613" s="389"/>
      <c r="K613" s="393"/>
      <c r="L613" s="385" t="s">
        <v>3701</v>
      </c>
      <c r="M613" s="378" t="s">
        <v>2488</v>
      </c>
      <c r="N613" s="394" t="s">
        <v>3167</v>
      </c>
      <c r="O613" s="378" t="s">
        <v>2609</v>
      </c>
    </row>
    <row r="614" spans="1:15" s="386" customFormat="1">
      <c r="A614" s="387"/>
      <c r="B614" s="388"/>
      <c r="C614" s="389"/>
      <c r="D614" s="390"/>
      <c r="E614" s="395"/>
      <c r="F614" s="388"/>
      <c r="G614" s="385" t="s">
        <v>3702</v>
      </c>
      <c r="H614" s="387"/>
      <c r="I614" s="393"/>
      <c r="J614" s="389"/>
      <c r="K614" s="393"/>
      <c r="L614" s="385" t="s">
        <v>3703</v>
      </c>
      <c r="M614" s="378" t="s">
        <v>2488</v>
      </c>
      <c r="N614" s="394" t="s">
        <v>3167</v>
      </c>
      <c r="O614" s="378" t="s">
        <v>2609</v>
      </c>
    </row>
    <row r="615" spans="1:15" s="386" customFormat="1" ht="22">
      <c r="A615" s="387"/>
      <c r="B615" s="388"/>
      <c r="C615" s="389"/>
      <c r="D615" s="390"/>
      <c r="E615" s="395"/>
      <c r="F615" s="388"/>
      <c r="G615" s="385" t="s">
        <v>3704</v>
      </c>
      <c r="H615" s="387"/>
      <c r="I615" s="393"/>
      <c r="J615" s="389"/>
      <c r="K615" s="393"/>
      <c r="L615" s="385" t="s">
        <v>3705</v>
      </c>
      <c r="M615" s="378" t="s">
        <v>2531</v>
      </c>
      <c r="N615" s="394" t="s">
        <v>3167</v>
      </c>
      <c r="O615" s="378" t="s">
        <v>2609</v>
      </c>
    </row>
    <row r="616" spans="1:15" s="386" customFormat="1">
      <c r="A616" s="387"/>
      <c r="B616" s="388"/>
      <c r="C616" s="389"/>
      <c r="D616" s="390"/>
      <c r="E616" s="395"/>
      <c r="F616" s="388"/>
      <c r="G616" s="385" t="s">
        <v>3706</v>
      </c>
      <c r="H616" s="387"/>
      <c r="I616" s="393"/>
      <c r="J616" s="389"/>
      <c r="K616" s="393"/>
      <c r="L616" s="385" t="s">
        <v>3707</v>
      </c>
      <c r="M616" s="378" t="s">
        <v>2488</v>
      </c>
      <c r="N616" s="394" t="s">
        <v>3167</v>
      </c>
      <c r="O616" s="378" t="s">
        <v>2609</v>
      </c>
    </row>
    <row r="617" spans="1:15" s="386" customFormat="1">
      <c r="A617" s="387"/>
      <c r="B617" s="388"/>
      <c r="C617" s="389"/>
      <c r="D617" s="390"/>
      <c r="E617" s="391"/>
      <c r="F617" s="392"/>
      <c r="G617" s="385" t="s">
        <v>3708</v>
      </c>
      <c r="H617" s="387"/>
      <c r="I617" s="393"/>
      <c r="J617" s="389"/>
      <c r="K617" s="393"/>
      <c r="L617" s="385" t="s">
        <v>3709</v>
      </c>
      <c r="M617" s="378" t="s">
        <v>2488</v>
      </c>
      <c r="N617" s="394" t="s">
        <v>3167</v>
      </c>
      <c r="O617" s="378" t="s">
        <v>2609</v>
      </c>
    </row>
    <row r="618" spans="1:15" s="386" customFormat="1">
      <c r="A618" s="387"/>
      <c r="B618" s="388"/>
      <c r="C618" s="389"/>
      <c r="D618" s="390"/>
      <c r="E618" s="395" t="s">
        <v>2445</v>
      </c>
      <c r="F618" s="388" t="s">
        <v>2859</v>
      </c>
      <c r="G618" s="385" t="s">
        <v>3710</v>
      </c>
      <c r="H618" s="387"/>
      <c r="I618" s="393"/>
      <c r="J618" s="389"/>
      <c r="K618" s="393"/>
      <c r="L618" s="385" t="s">
        <v>3711</v>
      </c>
      <c r="M618" s="378" t="s">
        <v>2488</v>
      </c>
      <c r="N618" s="394" t="s">
        <v>3167</v>
      </c>
      <c r="O618" s="378" t="s">
        <v>2609</v>
      </c>
    </row>
    <row r="619" spans="1:15" s="386" customFormat="1" ht="22">
      <c r="A619" s="387"/>
      <c r="B619" s="388"/>
      <c r="C619" s="389"/>
      <c r="D619" s="390"/>
      <c r="E619" s="395"/>
      <c r="F619" s="388"/>
      <c r="G619" s="385" t="s">
        <v>3712</v>
      </c>
      <c r="H619" s="387"/>
      <c r="I619" s="393"/>
      <c r="J619" s="389"/>
      <c r="K619" s="393"/>
      <c r="L619" s="385" t="s">
        <v>3713</v>
      </c>
      <c r="M619" s="378" t="s">
        <v>2507</v>
      </c>
      <c r="N619" s="394" t="s">
        <v>3167</v>
      </c>
      <c r="O619" s="378" t="s">
        <v>2609</v>
      </c>
    </row>
    <row r="620" spans="1:15" s="386" customFormat="1">
      <c r="A620" s="387"/>
      <c r="B620" s="388"/>
      <c r="C620" s="389"/>
      <c r="D620" s="390"/>
      <c r="E620" s="395"/>
      <c r="F620" s="388"/>
      <c r="G620" s="385" t="s">
        <v>3714</v>
      </c>
      <c r="H620" s="387"/>
      <c r="I620" s="393"/>
      <c r="J620" s="389"/>
      <c r="K620" s="393"/>
      <c r="L620" s="385" t="s">
        <v>3714</v>
      </c>
      <c r="M620" s="378" t="s">
        <v>2507</v>
      </c>
      <c r="N620" s="394" t="s">
        <v>3167</v>
      </c>
      <c r="O620" s="378" t="s">
        <v>2609</v>
      </c>
    </row>
    <row r="621" spans="1:15" s="386" customFormat="1">
      <c r="A621" s="387"/>
      <c r="B621" s="388"/>
      <c r="C621" s="389"/>
      <c r="D621" s="390"/>
      <c r="E621" s="395"/>
      <c r="F621" s="388"/>
      <c r="G621" s="385" t="s">
        <v>3715</v>
      </c>
      <c r="H621" s="387"/>
      <c r="I621" s="393"/>
      <c r="J621" s="389"/>
      <c r="K621" s="393"/>
      <c r="L621" s="385" t="s">
        <v>3715</v>
      </c>
      <c r="M621" s="378" t="s">
        <v>2507</v>
      </c>
      <c r="N621" s="394" t="s">
        <v>3167</v>
      </c>
      <c r="O621" s="378" t="s">
        <v>2609</v>
      </c>
    </row>
    <row r="622" spans="1:15" s="386" customFormat="1">
      <c r="A622" s="387"/>
      <c r="B622" s="388"/>
      <c r="C622" s="389"/>
      <c r="D622" s="390"/>
      <c r="E622" s="395"/>
      <c r="F622" s="388"/>
      <c r="G622" s="385" t="s">
        <v>3716</v>
      </c>
      <c r="H622" s="387"/>
      <c r="I622" s="393"/>
      <c r="J622" s="389"/>
      <c r="K622" s="393"/>
      <c r="L622" s="385" t="s">
        <v>3717</v>
      </c>
      <c r="M622" s="378" t="s">
        <v>2507</v>
      </c>
      <c r="N622" s="394" t="s">
        <v>3167</v>
      </c>
      <c r="O622" s="378" t="s">
        <v>2609</v>
      </c>
    </row>
    <row r="623" spans="1:15" s="386" customFormat="1">
      <c r="A623" s="387"/>
      <c r="B623" s="388"/>
      <c r="C623" s="389"/>
      <c r="D623" s="390"/>
      <c r="E623" s="395"/>
      <c r="F623" s="388"/>
      <c r="G623" s="385" t="s">
        <v>3718</v>
      </c>
      <c r="H623" s="387"/>
      <c r="I623" s="393"/>
      <c r="J623" s="389"/>
      <c r="K623" s="393"/>
      <c r="L623" s="385" t="s">
        <v>3719</v>
      </c>
      <c r="M623" s="378" t="s">
        <v>2507</v>
      </c>
      <c r="N623" s="394" t="s">
        <v>3167</v>
      </c>
      <c r="O623" s="378" t="s">
        <v>2609</v>
      </c>
    </row>
    <row r="624" spans="1:15" s="386" customFormat="1">
      <c r="A624" s="387"/>
      <c r="B624" s="388"/>
      <c r="C624" s="389"/>
      <c r="D624" s="390"/>
      <c r="E624" s="395"/>
      <c r="F624" s="388"/>
      <c r="G624" s="385" t="s">
        <v>3720</v>
      </c>
      <c r="H624" s="387"/>
      <c r="I624" s="393"/>
      <c r="J624" s="389"/>
      <c r="K624" s="393"/>
      <c r="L624" s="385" t="s">
        <v>3721</v>
      </c>
      <c r="M624" s="378" t="s">
        <v>2488</v>
      </c>
      <c r="N624" s="394" t="s">
        <v>3167</v>
      </c>
      <c r="O624" s="378" t="s">
        <v>2609</v>
      </c>
    </row>
    <row r="625" spans="1:15" s="386" customFormat="1">
      <c r="A625" s="387"/>
      <c r="B625" s="388"/>
      <c r="C625" s="389"/>
      <c r="D625" s="390"/>
      <c r="E625" s="395"/>
      <c r="F625" s="388"/>
      <c r="G625" s="385" t="s">
        <v>3722</v>
      </c>
      <c r="H625" s="387"/>
      <c r="I625" s="393"/>
      <c r="J625" s="389"/>
      <c r="K625" s="393"/>
      <c r="L625" s="385" t="s">
        <v>3723</v>
      </c>
      <c r="M625" s="378" t="s">
        <v>2488</v>
      </c>
      <c r="N625" s="394" t="s">
        <v>3167</v>
      </c>
      <c r="O625" s="378" t="s">
        <v>2609</v>
      </c>
    </row>
    <row r="626" spans="1:15" s="386" customFormat="1">
      <c r="A626" s="387"/>
      <c r="B626" s="388"/>
      <c r="C626" s="389"/>
      <c r="D626" s="390"/>
      <c r="E626" s="395"/>
      <c r="F626" s="388"/>
      <c r="G626" s="385" t="s">
        <v>3724</v>
      </c>
      <c r="H626" s="387"/>
      <c r="I626" s="393"/>
      <c r="J626" s="389"/>
      <c r="K626" s="393"/>
      <c r="L626" s="385" t="s">
        <v>3725</v>
      </c>
      <c r="M626" s="378" t="s">
        <v>2531</v>
      </c>
      <c r="N626" s="394" t="s">
        <v>3167</v>
      </c>
      <c r="O626" s="378" t="s">
        <v>2609</v>
      </c>
    </row>
    <row r="627" spans="1:15" s="386" customFormat="1">
      <c r="A627" s="387"/>
      <c r="B627" s="388"/>
      <c r="C627" s="389"/>
      <c r="D627" s="390"/>
      <c r="E627" s="395"/>
      <c r="F627" s="388"/>
      <c r="G627" s="385" t="s">
        <v>3726</v>
      </c>
      <c r="H627" s="387"/>
      <c r="I627" s="393"/>
      <c r="J627" s="389"/>
      <c r="K627" s="393"/>
      <c r="L627" s="385" t="s">
        <v>3727</v>
      </c>
      <c r="M627" s="378" t="s">
        <v>3728</v>
      </c>
      <c r="N627" s="394" t="s">
        <v>3167</v>
      </c>
      <c r="O627" s="378" t="s">
        <v>2609</v>
      </c>
    </row>
    <row r="628" spans="1:15" s="386" customFormat="1" ht="22">
      <c r="A628" s="387"/>
      <c r="B628" s="388"/>
      <c r="C628" s="389"/>
      <c r="D628" s="390"/>
      <c r="E628" s="395"/>
      <c r="F628" s="388"/>
      <c r="G628" s="385" t="s">
        <v>3729</v>
      </c>
      <c r="H628" s="387"/>
      <c r="I628" s="393"/>
      <c r="J628" s="389"/>
      <c r="K628" s="393"/>
      <c r="L628" s="385" t="s">
        <v>3730</v>
      </c>
      <c r="M628" s="378" t="s">
        <v>2507</v>
      </c>
      <c r="N628" s="394" t="s">
        <v>3167</v>
      </c>
      <c r="O628" s="378" t="s">
        <v>2609</v>
      </c>
    </row>
    <row r="629" spans="1:15" s="386" customFormat="1" ht="22">
      <c r="A629" s="387"/>
      <c r="B629" s="388"/>
      <c r="C629" s="389"/>
      <c r="D629" s="390"/>
      <c r="E629" s="391"/>
      <c r="F629" s="392"/>
      <c r="G629" s="385" t="s">
        <v>3731</v>
      </c>
      <c r="H629" s="387"/>
      <c r="I629" s="393"/>
      <c r="J629" s="389"/>
      <c r="K629" s="393"/>
      <c r="L629" s="385" t="s">
        <v>3732</v>
      </c>
      <c r="M629" s="378" t="s">
        <v>3242</v>
      </c>
      <c r="N629" s="394" t="s">
        <v>3167</v>
      </c>
      <c r="O629" s="378" t="s">
        <v>2609</v>
      </c>
    </row>
    <row r="630" spans="1:15" s="386" customFormat="1" ht="33">
      <c r="A630" s="387"/>
      <c r="B630" s="388"/>
      <c r="C630" s="389"/>
      <c r="D630" s="390"/>
      <c r="E630" s="395" t="s">
        <v>2987</v>
      </c>
      <c r="F630" s="388" t="s">
        <v>3733</v>
      </c>
      <c r="G630" s="376" t="s">
        <v>3206</v>
      </c>
      <c r="H630" s="387"/>
      <c r="I630" s="393"/>
      <c r="J630" s="389"/>
      <c r="K630" s="393"/>
      <c r="L630" s="376" t="s">
        <v>3206</v>
      </c>
      <c r="M630" s="378" t="s">
        <v>3734</v>
      </c>
      <c r="N630" s="3157" t="s">
        <v>3167</v>
      </c>
      <c r="O630" s="3157" t="s">
        <v>2609</v>
      </c>
    </row>
    <row r="631" spans="1:15" s="386" customFormat="1" ht="36.75" customHeight="1">
      <c r="A631" s="387"/>
      <c r="B631" s="388"/>
      <c r="C631" s="389"/>
      <c r="D631" s="390"/>
      <c r="E631" s="395"/>
      <c r="F631" s="388"/>
      <c r="G631" s="385"/>
      <c r="H631" s="387"/>
      <c r="I631" s="393"/>
      <c r="J631" s="389"/>
      <c r="K631" s="393"/>
      <c r="L631" s="385"/>
      <c r="M631" s="378" t="s">
        <v>3735</v>
      </c>
      <c r="N631" s="3158"/>
      <c r="O631" s="3158"/>
    </row>
    <row r="632" spans="1:15" s="386" customFormat="1">
      <c r="A632" s="387"/>
      <c r="B632" s="388"/>
      <c r="C632" s="389"/>
      <c r="D632" s="390"/>
      <c r="E632" s="395"/>
      <c r="F632" s="388"/>
      <c r="G632" s="385" t="s">
        <v>3251</v>
      </c>
      <c r="H632" s="387"/>
      <c r="I632" s="393"/>
      <c r="J632" s="389"/>
      <c r="K632" s="393"/>
      <c r="L632" s="385" t="s">
        <v>3251</v>
      </c>
      <c r="M632" s="378" t="s">
        <v>2581</v>
      </c>
      <c r="N632" s="394" t="s">
        <v>3167</v>
      </c>
      <c r="O632" s="378" t="s">
        <v>2609</v>
      </c>
    </row>
    <row r="633" spans="1:15" s="386" customFormat="1">
      <c r="A633" s="387"/>
      <c r="B633" s="388"/>
      <c r="C633" s="389"/>
      <c r="D633" s="390"/>
      <c r="E633" s="395"/>
      <c r="F633" s="388"/>
      <c r="G633" s="385" t="s">
        <v>3736</v>
      </c>
      <c r="H633" s="387"/>
      <c r="I633" s="393"/>
      <c r="J633" s="389"/>
      <c r="K633" s="393"/>
      <c r="L633" s="385" t="s">
        <v>3737</v>
      </c>
      <c r="M633" s="378" t="s">
        <v>2488</v>
      </c>
      <c r="N633" s="394" t="s">
        <v>3167</v>
      </c>
      <c r="O633" s="378" t="s">
        <v>2609</v>
      </c>
    </row>
    <row r="634" spans="1:15" s="386" customFormat="1">
      <c r="A634" s="387"/>
      <c r="B634" s="388"/>
      <c r="C634" s="389"/>
      <c r="D634" s="390"/>
      <c r="E634" s="395"/>
      <c r="F634" s="388"/>
      <c r="G634" s="385" t="s">
        <v>3738</v>
      </c>
      <c r="H634" s="387"/>
      <c r="I634" s="393"/>
      <c r="J634" s="389"/>
      <c r="K634" s="393"/>
      <c r="L634" s="385" t="s">
        <v>3206</v>
      </c>
      <c r="M634" s="378" t="s">
        <v>2531</v>
      </c>
      <c r="N634" s="394" t="s">
        <v>3167</v>
      </c>
      <c r="O634" s="378" t="s">
        <v>2609</v>
      </c>
    </row>
    <row r="635" spans="1:15" s="386" customFormat="1">
      <c r="A635" s="387"/>
      <c r="B635" s="388"/>
      <c r="C635" s="389"/>
      <c r="D635" s="390"/>
      <c r="E635" s="395"/>
      <c r="F635" s="388"/>
      <c r="G635" s="385" t="s">
        <v>3739</v>
      </c>
      <c r="H635" s="387"/>
      <c r="I635" s="393"/>
      <c r="J635" s="389"/>
      <c r="K635" s="393"/>
      <c r="L635" s="385" t="s">
        <v>3739</v>
      </c>
      <c r="M635" s="378" t="s">
        <v>2531</v>
      </c>
      <c r="N635" s="394" t="s">
        <v>3167</v>
      </c>
      <c r="O635" s="378" t="s">
        <v>2609</v>
      </c>
    </row>
    <row r="636" spans="1:15" s="386" customFormat="1">
      <c r="A636" s="387"/>
      <c r="B636" s="388"/>
      <c r="C636" s="389"/>
      <c r="D636" s="390"/>
      <c r="E636" s="395"/>
      <c r="F636" s="388"/>
      <c r="G636" s="3157" t="s">
        <v>3740</v>
      </c>
      <c r="H636" s="387"/>
      <c r="I636" s="393"/>
      <c r="J636" s="389"/>
      <c r="K636" s="393"/>
      <c r="L636" s="385" t="s">
        <v>3741</v>
      </c>
      <c r="M636" s="3157" t="s">
        <v>2531</v>
      </c>
      <c r="N636" s="3157" t="s">
        <v>3167</v>
      </c>
      <c r="O636" s="3157" t="s">
        <v>2609</v>
      </c>
    </row>
    <row r="637" spans="1:15" s="386" customFormat="1">
      <c r="A637" s="387"/>
      <c r="B637" s="388"/>
      <c r="C637" s="389"/>
      <c r="D637" s="390"/>
      <c r="E637" s="395"/>
      <c r="F637" s="388"/>
      <c r="G637" s="3158"/>
      <c r="H637" s="387"/>
      <c r="I637" s="393"/>
      <c r="J637" s="389"/>
      <c r="K637" s="393"/>
      <c r="L637" s="385" t="s">
        <v>3742</v>
      </c>
      <c r="M637" s="3158"/>
      <c r="N637" s="3158"/>
      <c r="O637" s="3158"/>
    </row>
    <row r="638" spans="1:15" s="386" customFormat="1">
      <c r="A638" s="387"/>
      <c r="B638" s="388"/>
      <c r="C638" s="389"/>
      <c r="D638" s="390"/>
      <c r="E638" s="395"/>
      <c r="F638" s="388"/>
      <c r="G638" s="385" t="s">
        <v>3743</v>
      </c>
      <c r="H638" s="387"/>
      <c r="I638" s="393"/>
      <c r="J638" s="389"/>
      <c r="K638" s="393"/>
      <c r="L638" s="385" t="s">
        <v>3743</v>
      </c>
      <c r="M638" s="378" t="s">
        <v>2531</v>
      </c>
      <c r="N638" s="394" t="s">
        <v>3167</v>
      </c>
      <c r="O638" s="378" t="s">
        <v>2609</v>
      </c>
    </row>
    <row r="639" spans="1:15" s="386" customFormat="1">
      <c r="A639" s="387"/>
      <c r="B639" s="388"/>
      <c r="C639" s="389"/>
      <c r="D639" s="390"/>
      <c r="E639" s="395"/>
      <c r="F639" s="388"/>
      <c r="G639" s="385" t="s">
        <v>3744</v>
      </c>
      <c r="H639" s="387"/>
      <c r="I639" s="393"/>
      <c r="J639" s="389"/>
      <c r="K639" s="393"/>
      <c r="L639" s="385" t="s">
        <v>3744</v>
      </c>
      <c r="M639" s="378" t="s">
        <v>2531</v>
      </c>
      <c r="N639" s="394" t="s">
        <v>3167</v>
      </c>
      <c r="O639" s="378" t="s">
        <v>2609</v>
      </c>
    </row>
    <row r="640" spans="1:15" s="386" customFormat="1">
      <c r="A640" s="387"/>
      <c r="B640" s="388"/>
      <c r="C640" s="389"/>
      <c r="D640" s="390"/>
      <c r="E640" s="395"/>
      <c r="F640" s="388"/>
      <c r="G640" s="385" t="s">
        <v>3745</v>
      </c>
      <c r="H640" s="387"/>
      <c r="I640" s="393"/>
      <c r="J640" s="389"/>
      <c r="K640" s="393"/>
      <c r="L640" s="385" t="s">
        <v>3746</v>
      </c>
      <c r="M640" s="378" t="s">
        <v>2531</v>
      </c>
      <c r="N640" s="394" t="s">
        <v>3167</v>
      </c>
      <c r="O640" s="378" t="s">
        <v>2609</v>
      </c>
    </row>
    <row r="641" spans="1:15" s="386" customFormat="1">
      <c r="A641" s="387"/>
      <c r="B641" s="388"/>
      <c r="C641" s="389"/>
      <c r="D641" s="390"/>
      <c r="E641" s="395"/>
      <c r="F641" s="388"/>
      <c r="G641" s="3157" t="s">
        <v>3747</v>
      </c>
      <c r="H641" s="387"/>
      <c r="I641" s="393"/>
      <c r="J641" s="389"/>
      <c r="K641" s="393"/>
      <c r="L641" s="385" t="s">
        <v>3748</v>
      </c>
      <c r="M641" s="3157" t="s">
        <v>2531</v>
      </c>
      <c r="N641" s="3157" t="s">
        <v>3167</v>
      </c>
      <c r="O641" s="3157" t="s">
        <v>2609</v>
      </c>
    </row>
    <row r="642" spans="1:15" s="386" customFormat="1">
      <c r="A642" s="387"/>
      <c r="B642" s="388"/>
      <c r="C642" s="389"/>
      <c r="D642" s="390"/>
      <c r="E642" s="395"/>
      <c r="F642" s="388"/>
      <c r="G642" s="3158"/>
      <c r="H642" s="387"/>
      <c r="I642" s="393"/>
      <c r="J642" s="389"/>
      <c r="K642" s="393"/>
      <c r="L642" s="385" t="s">
        <v>3749</v>
      </c>
      <c r="M642" s="3158"/>
      <c r="N642" s="3158"/>
      <c r="O642" s="3158"/>
    </row>
    <row r="643" spans="1:15" s="386" customFormat="1">
      <c r="A643" s="387"/>
      <c r="B643" s="388"/>
      <c r="C643" s="389"/>
      <c r="D643" s="390"/>
      <c r="E643" s="395"/>
      <c r="F643" s="388"/>
      <c r="G643" s="385" t="s">
        <v>3750</v>
      </c>
      <c r="H643" s="387"/>
      <c r="I643" s="393"/>
      <c r="J643" s="389"/>
      <c r="K643" s="393"/>
      <c r="L643" s="385" t="s">
        <v>3750</v>
      </c>
      <c r="M643" s="378" t="s">
        <v>2531</v>
      </c>
      <c r="N643" s="394" t="s">
        <v>3167</v>
      </c>
      <c r="O643" s="378" t="s">
        <v>2609</v>
      </c>
    </row>
    <row r="644" spans="1:15" s="386" customFormat="1">
      <c r="A644" s="387"/>
      <c r="B644" s="388"/>
      <c r="C644" s="389"/>
      <c r="D644" s="390"/>
      <c r="E644" s="395"/>
      <c r="F644" s="388"/>
      <c r="G644" s="385" t="s">
        <v>3751</v>
      </c>
      <c r="H644" s="387"/>
      <c r="I644" s="393"/>
      <c r="J644" s="389"/>
      <c r="K644" s="393"/>
      <c r="L644" s="385" t="s">
        <v>3751</v>
      </c>
      <c r="M644" s="378" t="s">
        <v>2531</v>
      </c>
      <c r="N644" s="394" t="s">
        <v>3167</v>
      </c>
      <c r="O644" s="378" t="s">
        <v>2609</v>
      </c>
    </row>
    <row r="645" spans="1:15" s="386" customFormat="1">
      <c r="A645" s="387"/>
      <c r="B645" s="388"/>
      <c r="C645" s="389"/>
      <c r="D645" s="390"/>
      <c r="E645" s="395"/>
      <c r="F645" s="388"/>
      <c r="G645" s="385" t="s">
        <v>3752</v>
      </c>
      <c r="H645" s="387"/>
      <c r="I645" s="393"/>
      <c r="J645" s="389"/>
      <c r="K645" s="393"/>
      <c r="L645" s="385" t="s">
        <v>3752</v>
      </c>
      <c r="M645" s="378" t="s">
        <v>2531</v>
      </c>
      <c r="N645" s="394" t="s">
        <v>3167</v>
      </c>
      <c r="O645" s="378" t="s">
        <v>2609</v>
      </c>
    </row>
    <row r="646" spans="1:15" s="386" customFormat="1">
      <c r="A646" s="387"/>
      <c r="B646" s="388"/>
      <c r="C646" s="389"/>
      <c r="D646" s="390"/>
      <c r="E646" s="395"/>
      <c r="F646" s="388"/>
      <c r="G646" s="385" t="s">
        <v>3753</v>
      </c>
      <c r="H646" s="387"/>
      <c r="I646" s="393"/>
      <c r="J646" s="389"/>
      <c r="K646" s="393"/>
      <c r="L646" s="385" t="s">
        <v>3753</v>
      </c>
      <c r="M646" s="378" t="s">
        <v>2531</v>
      </c>
      <c r="N646" s="394" t="s">
        <v>3167</v>
      </c>
      <c r="O646" s="378" t="s">
        <v>2609</v>
      </c>
    </row>
    <row r="647" spans="1:15" s="386" customFormat="1">
      <c r="A647" s="387"/>
      <c r="B647" s="388"/>
      <c r="C647" s="389"/>
      <c r="D647" s="390"/>
      <c r="E647" s="395"/>
      <c r="F647" s="388"/>
      <c r="G647" s="385" t="s">
        <v>3754</v>
      </c>
      <c r="H647" s="387"/>
      <c r="I647" s="393"/>
      <c r="J647" s="389"/>
      <c r="K647" s="393"/>
      <c r="L647" s="385" t="s">
        <v>3754</v>
      </c>
      <c r="M647" s="378" t="s">
        <v>2531</v>
      </c>
      <c r="N647" s="394" t="s">
        <v>3167</v>
      </c>
      <c r="O647" s="378" t="s">
        <v>2609</v>
      </c>
    </row>
    <row r="648" spans="1:15" s="386" customFormat="1">
      <c r="A648" s="387"/>
      <c r="B648" s="388"/>
      <c r="C648" s="389"/>
      <c r="D648" s="390"/>
      <c r="E648" s="395"/>
      <c r="F648" s="388"/>
      <c r="G648" s="385" t="s">
        <v>3203</v>
      </c>
      <c r="H648" s="387"/>
      <c r="I648" s="393"/>
      <c r="J648" s="389"/>
      <c r="K648" s="393"/>
      <c r="L648" s="385" t="s">
        <v>3203</v>
      </c>
      <c r="M648" s="378" t="s">
        <v>2531</v>
      </c>
      <c r="N648" s="394" t="s">
        <v>3167</v>
      </c>
      <c r="O648" s="378" t="s">
        <v>2609</v>
      </c>
    </row>
    <row r="649" spans="1:15" s="386" customFormat="1">
      <c r="A649" s="387"/>
      <c r="B649" s="388"/>
      <c r="C649" s="389"/>
      <c r="D649" s="390"/>
      <c r="E649" s="395"/>
      <c r="F649" s="388"/>
      <c r="G649" s="385" t="s">
        <v>3755</v>
      </c>
      <c r="H649" s="387"/>
      <c r="I649" s="393"/>
      <c r="J649" s="389"/>
      <c r="K649" s="393"/>
      <c r="L649" s="385" t="s">
        <v>3755</v>
      </c>
      <c r="M649" s="378" t="s">
        <v>2531</v>
      </c>
      <c r="N649" s="394" t="s">
        <v>3167</v>
      </c>
      <c r="O649" s="378" t="s">
        <v>2609</v>
      </c>
    </row>
    <row r="650" spans="1:15" s="386" customFormat="1">
      <c r="A650" s="387"/>
      <c r="B650" s="388"/>
      <c r="C650" s="389"/>
      <c r="D650" s="390"/>
      <c r="E650" s="395"/>
      <c r="F650" s="388"/>
      <c r="G650" s="385" t="s">
        <v>3756</v>
      </c>
      <c r="H650" s="387"/>
      <c r="I650" s="393"/>
      <c r="J650" s="389"/>
      <c r="K650" s="393"/>
      <c r="L650" s="385" t="s">
        <v>3757</v>
      </c>
      <c r="M650" s="378" t="s">
        <v>2531</v>
      </c>
      <c r="N650" s="394" t="s">
        <v>3167</v>
      </c>
      <c r="O650" s="378" t="s">
        <v>2609</v>
      </c>
    </row>
    <row r="651" spans="1:15" s="386" customFormat="1" ht="22">
      <c r="A651" s="387"/>
      <c r="B651" s="388"/>
      <c r="C651" s="389"/>
      <c r="D651" s="390"/>
      <c r="E651" s="395"/>
      <c r="F651" s="388"/>
      <c r="G651" s="385" t="s">
        <v>3758</v>
      </c>
      <c r="H651" s="387"/>
      <c r="I651" s="393"/>
      <c r="J651" s="389"/>
      <c r="K651" s="393"/>
      <c r="L651" s="385" t="s">
        <v>3759</v>
      </c>
      <c r="M651" s="378" t="s">
        <v>2531</v>
      </c>
      <c r="N651" s="394" t="s">
        <v>3167</v>
      </c>
      <c r="O651" s="378" t="s">
        <v>2609</v>
      </c>
    </row>
    <row r="652" spans="1:15" s="386" customFormat="1">
      <c r="A652" s="387"/>
      <c r="B652" s="388"/>
      <c r="C652" s="389"/>
      <c r="D652" s="390"/>
      <c r="E652" s="395"/>
      <c r="F652" s="388"/>
      <c r="G652" s="385" t="s">
        <v>3756</v>
      </c>
      <c r="H652" s="387"/>
      <c r="I652" s="393"/>
      <c r="J652" s="389"/>
      <c r="K652" s="393"/>
      <c r="L652" s="385" t="s">
        <v>3756</v>
      </c>
      <c r="M652" s="378" t="s">
        <v>3728</v>
      </c>
      <c r="N652" s="394" t="s">
        <v>3167</v>
      </c>
      <c r="O652" s="378" t="s">
        <v>2609</v>
      </c>
    </row>
    <row r="653" spans="1:15" s="386" customFormat="1">
      <c r="A653" s="387"/>
      <c r="B653" s="388"/>
      <c r="C653" s="389"/>
      <c r="D653" s="390"/>
      <c r="E653" s="395"/>
      <c r="F653" s="388"/>
      <c r="G653" s="385" t="s">
        <v>3760</v>
      </c>
      <c r="H653" s="387"/>
      <c r="I653" s="393"/>
      <c r="J653" s="389"/>
      <c r="K653" s="393"/>
      <c r="L653" s="385" t="s">
        <v>3761</v>
      </c>
      <c r="M653" s="378" t="s">
        <v>2488</v>
      </c>
      <c r="N653" s="394" t="s">
        <v>3167</v>
      </c>
      <c r="O653" s="378" t="s">
        <v>2609</v>
      </c>
    </row>
    <row r="654" spans="1:15" s="386" customFormat="1">
      <c r="A654" s="387"/>
      <c r="B654" s="388"/>
      <c r="C654" s="389"/>
      <c r="D654" s="390"/>
      <c r="E654" s="395"/>
      <c r="F654" s="388"/>
      <c r="G654" s="385" t="s">
        <v>3762</v>
      </c>
      <c r="H654" s="387"/>
      <c r="I654" s="393"/>
      <c r="J654" s="389"/>
      <c r="K654" s="393"/>
      <c r="L654" s="385" t="s">
        <v>3763</v>
      </c>
      <c r="M654" s="378" t="s">
        <v>2488</v>
      </c>
      <c r="N654" s="394" t="s">
        <v>3167</v>
      </c>
      <c r="O654" s="378" t="s">
        <v>2609</v>
      </c>
    </row>
    <row r="655" spans="1:15" s="386" customFormat="1">
      <c r="A655" s="387"/>
      <c r="B655" s="388"/>
      <c r="C655" s="389"/>
      <c r="D655" s="390"/>
      <c r="E655" s="395"/>
      <c r="F655" s="388"/>
      <c r="G655" s="385" t="s">
        <v>3764</v>
      </c>
      <c r="H655" s="387"/>
      <c r="I655" s="393"/>
      <c r="J655" s="389"/>
      <c r="K655" s="393"/>
      <c r="L655" s="385" t="s">
        <v>3765</v>
      </c>
      <c r="M655" s="378" t="s">
        <v>2531</v>
      </c>
      <c r="N655" s="394" t="s">
        <v>3167</v>
      </c>
      <c r="O655" s="378" t="s">
        <v>2609</v>
      </c>
    </row>
    <row r="656" spans="1:15" s="386" customFormat="1" ht="33">
      <c r="A656" s="387"/>
      <c r="B656" s="388"/>
      <c r="C656" s="389"/>
      <c r="D656" s="390"/>
      <c r="E656" s="395"/>
      <c r="F656" s="388"/>
      <c r="G656" s="376" t="s">
        <v>3766</v>
      </c>
      <c r="H656" s="387"/>
      <c r="I656" s="393"/>
      <c r="J656" s="389"/>
      <c r="K656" s="393"/>
      <c r="L656" s="376" t="s">
        <v>3767</v>
      </c>
      <c r="M656" s="378" t="s">
        <v>3768</v>
      </c>
      <c r="N656" s="394" t="s">
        <v>3167</v>
      </c>
      <c r="O656" s="378" t="s">
        <v>2609</v>
      </c>
    </row>
    <row r="657" spans="1:15" s="386" customFormat="1" ht="35.25" customHeight="1">
      <c r="A657" s="387"/>
      <c r="B657" s="388"/>
      <c r="C657" s="389"/>
      <c r="D657" s="390"/>
      <c r="E657" s="395"/>
      <c r="F657" s="388"/>
      <c r="G657" s="385"/>
      <c r="H657" s="387"/>
      <c r="I657" s="393"/>
      <c r="J657" s="389"/>
      <c r="K657" s="393"/>
      <c r="L657" s="385"/>
      <c r="M657" s="378" t="s">
        <v>3769</v>
      </c>
      <c r="N657" s="394" t="s">
        <v>3167</v>
      </c>
      <c r="O657" s="378" t="s">
        <v>2609</v>
      </c>
    </row>
    <row r="658" spans="1:15" s="386" customFormat="1" ht="33">
      <c r="A658" s="387"/>
      <c r="B658" s="388"/>
      <c r="C658" s="389"/>
      <c r="D658" s="390"/>
      <c r="E658" s="395"/>
      <c r="F658" s="388"/>
      <c r="G658" s="376" t="s">
        <v>3770</v>
      </c>
      <c r="H658" s="387"/>
      <c r="I658" s="393"/>
      <c r="J658" s="389"/>
      <c r="K658" s="393"/>
      <c r="L658" s="376" t="s">
        <v>3771</v>
      </c>
      <c r="M658" s="378" t="s">
        <v>3772</v>
      </c>
      <c r="N658" s="3195" t="s">
        <v>3167</v>
      </c>
      <c r="O658" s="3195" t="s">
        <v>2609</v>
      </c>
    </row>
    <row r="659" spans="1:15" s="386" customFormat="1" ht="33">
      <c r="A659" s="387"/>
      <c r="B659" s="388"/>
      <c r="C659" s="389"/>
      <c r="D659" s="390"/>
      <c r="E659" s="395"/>
      <c r="F659" s="388"/>
      <c r="G659" s="385"/>
      <c r="H659" s="387"/>
      <c r="I659" s="393"/>
      <c r="J659" s="389"/>
      <c r="K659" s="393"/>
      <c r="L659" s="385"/>
      <c r="M659" s="378" t="s">
        <v>3773</v>
      </c>
      <c r="N659" s="3196"/>
      <c r="O659" s="3196"/>
    </row>
    <row r="660" spans="1:15" s="386" customFormat="1">
      <c r="A660" s="387"/>
      <c r="B660" s="388"/>
      <c r="C660" s="389"/>
      <c r="D660" s="390"/>
      <c r="E660" s="395"/>
      <c r="F660" s="388"/>
      <c r="G660" s="385" t="s">
        <v>3774</v>
      </c>
      <c r="H660" s="387"/>
      <c r="I660" s="393"/>
      <c r="J660" s="389"/>
      <c r="K660" s="393"/>
      <c r="L660" s="385" t="s">
        <v>3775</v>
      </c>
      <c r="M660" s="378" t="s">
        <v>2488</v>
      </c>
      <c r="N660" s="394" t="s">
        <v>3167</v>
      </c>
      <c r="O660" s="378" t="s">
        <v>2609</v>
      </c>
    </row>
    <row r="661" spans="1:15" s="386" customFormat="1">
      <c r="A661" s="387"/>
      <c r="B661" s="388"/>
      <c r="C661" s="389"/>
      <c r="D661" s="390"/>
      <c r="E661" s="395"/>
      <c r="F661" s="388"/>
      <c r="G661" s="385" t="s">
        <v>3776</v>
      </c>
      <c r="H661" s="387"/>
      <c r="I661" s="393"/>
      <c r="J661" s="389"/>
      <c r="K661" s="393"/>
      <c r="L661" s="385" t="s">
        <v>3776</v>
      </c>
      <c r="M661" s="378" t="s">
        <v>2500</v>
      </c>
      <c r="N661" s="394" t="s">
        <v>3167</v>
      </c>
      <c r="O661" s="378" t="s">
        <v>2609</v>
      </c>
    </row>
    <row r="662" spans="1:15" s="386" customFormat="1">
      <c r="A662" s="387"/>
      <c r="B662" s="388"/>
      <c r="C662" s="389"/>
      <c r="D662" s="390"/>
      <c r="E662" s="395"/>
      <c r="F662" s="388"/>
      <c r="G662" s="385" t="s">
        <v>3777</v>
      </c>
      <c r="H662" s="387"/>
      <c r="I662" s="393"/>
      <c r="J662" s="389"/>
      <c r="K662" s="393"/>
      <c r="L662" s="385" t="s">
        <v>3777</v>
      </c>
      <c r="M662" s="378" t="s">
        <v>2581</v>
      </c>
      <c r="N662" s="394" t="s">
        <v>3167</v>
      </c>
      <c r="O662" s="378" t="s">
        <v>2609</v>
      </c>
    </row>
    <row r="663" spans="1:15" s="386" customFormat="1" ht="22">
      <c r="A663" s="387"/>
      <c r="B663" s="388"/>
      <c r="C663" s="389"/>
      <c r="D663" s="390"/>
      <c r="E663" s="395"/>
      <c r="F663" s="388"/>
      <c r="G663" s="385" t="s">
        <v>3778</v>
      </c>
      <c r="H663" s="387"/>
      <c r="I663" s="393"/>
      <c r="J663" s="389"/>
      <c r="K663" s="393"/>
      <c r="L663" s="385" t="s">
        <v>3779</v>
      </c>
      <c r="M663" s="378" t="s">
        <v>2581</v>
      </c>
      <c r="N663" s="394" t="s">
        <v>3167</v>
      </c>
      <c r="O663" s="378" t="s">
        <v>2609</v>
      </c>
    </row>
    <row r="664" spans="1:15" s="386" customFormat="1" ht="22">
      <c r="A664" s="387"/>
      <c r="B664" s="388"/>
      <c r="C664" s="389"/>
      <c r="D664" s="390"/>
      <c r="E664" s="395"/>
      <c r="F664" s="388"/>
      <c r="G664" s="385" t="s">
        <v>3780</v>
      </c>
      <c r="H664" s="387"/>
      <c r="I664" s="393"/>
      <c r="J664" s="389"/>
      <c r="K664" s="393"/>
      <c r="L664" s="385" t="s">
        <v>3781</v>
      </c>
      <c r="M664" s="378" t="s">
        <v>2614</v>
      </c>
      <c r="N664" s="394" t="s">
        <v>3167</v>
      </c>
      <c r="O664" s="378" t="s">
        <v>2609</v>
      </c>
    </row>
    <row r="665" spans="1:15" s="386" customFormat="1" ht="22">
      <c r="A665" s="387"/>
      <c r="B665" s="388"/>
      <c r="C665" s="389"/>
      <c r="D665" s="390"/>
      <c r="E665" s="395"/>
      <c r="F665" s="388"/>
      <c r="G665" s="385" t="s">
        <v>3782</v>
      </c>
      <c r="H665" s="387"/>
      <c r="I665" s="393"/>
      <c r="J665" s="389"/>
      <c r="K665" s="393"/>
      <c r="L665" s="385" t="s">
        <v>3783</v>
      </c>
      <c r="M665" s="378" t="s">
        <v>3</v>
      </c>
      <c r="N665" s="394" t="s">
        <v>3167</v>
      </c>
      <c r="O665" s="378" t="s">
        <v>2609</v>
      </c>
    </row>
    <row r="666" spans="1:15" s="386" customFormat="1">
      <c r="A666" s="387"/>
      <c r="B666" s="388"/>
      <c r="C666" s="389"/>
      <c r="D666" s="390"/>
      <c r="E666" s="395"/>
      <c r="F666" s="388"/>
      <c r="G666" s="385" t="s">
        <v>3784</v>
      </c>
      <c r="H666" s="387"/>
      <c r="I666" s="393"/>
      <c r="J666" s="389"/>
      <c r="K666" s="393"/>
      <c r="L666" s="385" t="s">
        <v>3784</v>
      </c>
      <c r="M666" s="378" t="s">
        <v>2581</v>
      </c>
      <c r="N666" s="394" t="s">
        <v>3167</v>
      </c>
      <c r="O666" s="378" t="s">
        <v>2609</v>
      </c>
    </row>
    <row r="667" spans="1:15" s="386" customFormat="1">
      <c r="A667" s="387"/>
      <c r="B667" s="388"/>
      <c r="C667" s="389"/>
      <c r="D667" s="390"/>
      <c r="E667" s="395"/>
      <c r="F667" s="388"/>
      <c r="G667" s="385" t="s">
        <v>3785</v>
      </c>
      <c r="H667" s="387"/>
      <c r="I667" s="393"/>
      <c r="J667" s="389"/>
      <c r="K667" s="393"/>
      <c r="L667" s="385" t="s">
        <v>3786</v>
      </c>
      <c r="M667" s="378" t="s">
        <v>3787</v>
      </c>
      <c r="N667" s="394" t="s">
        <v>3167</v>
      </c>
      <c r="O667" s="378" t="s">
        <v>2609</v>
      </c>
    </row>
    <row r="668" spans="1:15" s="386" customFormat="1" ht="22">
      <c r="A668" s="387"/>
      <c r="B668" s="388"/>
      <c r="C668" s="389"/>
      <c r="D668" s="390"/>
      <c r="E668" s="391"/>
      <c r="F668" s="392"/>
      <c r="G668" s="385" t="s">
        <v>3788</v>
      </c>
      <c r="H668" s="387"/>
      <c r="I668" s="393"/>
      <c r="J668" s="389"/>
      <c r="K668" s="393"/>
      <c r="L668" s="385" t="s">
        <v>3789</v>
      </c>
      <c r="M668" s="378" t="s">
        <v>3787</v>
      </c>
      <c r="N668" s="394" t="s">
        <v>3167</v>
      </c>
      <c r="O668" s="378" t="s">
        <v>2609</v>
      </c>
    </row>
    <row r="669" spans="1:15" s="386" customFormat="1">
      <c r="A669" s="387"/>
      <c r="B669" s="388"/>
      <c r="C669" s="389"/>
      <c r="D669" s="390"/>
      <c r="E669" s="395" t="s">
        <v>3001</v>
      </c>
      <c r="F669" s="388" t="s">
        <v>3790</v>
      </c>
      <c r="G669" s="385" t="s">
        <v>3791</v>
      </c>
      <c r="H669" s="387"/>
      <c r="I669" s="393"/>
      <c r="J669" s="389"/>
      <c r="K669" s="393"/>
      <c r="L669" s="385" t="s">
        <v>3792</v>
      </c>
      <c r="M669" s="378" t="s">
        <v>2488</v>
      </c>
      <c r="N669" s="394" t="s">
        <v>3167</v>
      </c>
      <c r="O669" s="378" t="s">
        <v>2609</v>
      </c>
    </row>
    <row r="670" spans="1:15" s="386" customFormat="1">
      <c r="A670" s="387"/>
      <c r="B670" s="388"/>
      <c r="C670" s="389"/>
      <c r="D670" s="390"/>
      <c r="E670" s="395"/>
      <c r="F670" s="388"/>
      <c r="G670" s="385" t="s">
        <v>3793</v>
      </c>
      <c r="H670" s="387"/>
      <c r="I670" s="393"/>
      <c r="J670" s="389"/>
      <c r="K670" s="393"/>
      <c r="L670" s="3157" t="s">
        <v>3794</v>
      </c>
      <c r="M670" s="3157" t="s">
        <v>2488</v>
      </c>
      <c r="N670" s="3157" t="s">
        <v>3167</v>
      </c>
      <c r="O670" s="3157" t="s">
        <v>2609</v>
      </c>
    </row>
    <row r="671" spans="1:15" s="386" customFormat="1">
      <c r="A671" s="387"/>
      <c r="B671" s="388"/>
      <c r="C671" s="389"/>
      <c r="D671" s="390"/>
      <c r="E671" s="395"/>
      <c r="F671" s="388"/>
      <c r="G671" s="385" t="s">
        <v>3795</v>
      </c>
      <c r="H671" s="387"/>
      <c r="I671" s="393"/>
      <c r="J671" s="389"/>
      <c r="K671" s="393"/>
      <c r="L671" s="3158"/>
      <c r="M671" s="3158"/>
      <c r="N671" s="3158"/>
      <c r="O671" s="3158"/>
    </row>
    <row r="672" spans="1:15" s="386" customFormat="1">
      <c r="A672" s="387"/>
      <c r="B672" s="388"/>
      <c r="C672" s="389"/>
      <c r="D672" s="390"/>
      <c r="E672" s="395"/>
      <c r="F672" s="388"/>
      <c r="G672" s="385" t="s">
        <v>3796</v>
      </c>
      <c r="H672" s="387"/>
      <c r="I672" s="393"/>
      <c r="J672" s="389"/>
      <c r="K672" s="393"/>
      <c r="L672" s="385" t="s">
        <v>3797</v>
      </c>
      <c r="M672" s="378" t="s">
        <v>2531</v>
      </c>
      <c r="N672" s="394" t="s">
        <v>3167</v>
      </c>
      <c r="O672" s="378" t="s">
        <v>2609</v>
      </c>
    </row>
    <row r="673" spans="1:15" s="386" customFormat="1">
      <c r="A673" s="387"/>
      <c r="B673" s="388"/>
      <c r="C673" s="389"/>
      <c r="D673" s="390"/>
      <c r="E673" s="395"/>
      <c r="F673" s="388"/>
      <c r="G673" s="385" t="s">
        <v>3798</v>
      </c>
      <c r="H673" s="387"/>
      <c r="I673" s="393"/>
      <c r="J673" s="389"/>
      <c r="K673" s="393"/>
      <c r="L673" s="385" t="s">
        <v>3799</v>
      </c>
      <c r="M673" s="378" t="s">
        <v>2614</v>
      </c>
      <c r="N673" s="394" t="s">
        <v>3167</v>
      </c>
      <c r="O673" s="378" t="s">
        <v>2609</v>
      </c>
    </row>
    <row r="674" spans="1:15" s="386" customFormat="1" ht="22">
      <c r="A674" s="387"/>
      <c r="B674" s="388"/>
      <c r="C674" s="389"/>
      <c r="D674" s="390"/>
      <c r="E674" s="395"/>
      <c r="F674" s="388"/>
      <c r="G674" s="385" t="s">
        <v>3800</v>
      </c>
      <c r="H674" s="387"/>
      <c r="I674" s="393"/>
      <c r="J674" s="389"/>
      <c r="K674" s="393"/>
      <c r="L674" s="385" t="s">
        <v>3801</v>
      </c>
      <c r="M674" s="378" t="s">
        <v>2507</v>
      </c>
      <c r="N674" s="394" t="s">
        <v>3167</v>
      </c>
      <c r="O674" s="378" t="s">
        <v>2609</v>
      </c>
    </row>
    <row r="675" spans="1:15" s="386" customFormat="1">
      <c r="A675" s="387"/>
      <c r="B675" s="388"/>
      <c r="C675" s="389"/>
      <c r="D675" s="390"/>
      <c r="E675" s="391"/>
      <c r="F675" s="392"/>
      <c r="G675" s="385" t="s">
        <v>3802</v>
      </c>
      <c r="H675" s="387"/>
      <c r="I675" s="393"/>
      <c r="J675" s="389"/>
      <c r="K675" s="393"/>
      <c r="L675" s="385" t="s">
        <v>3803</v>
      </c>
      <c r="M675" s="378" t="s">
        <v>2531</v>
      </c>
      <c r="N675" s="394" t="s">
        <v>3167</v>
      </c>
      <c r="O675" s="378" t="s">
        <v>2609</v>
      </c>
    </row>
    <row r="676" spans="1:15" s="386" customFormat="1" ht="22">
      <c r="A676" s="387"/>
      <c r="B676" s="388"/>
      <c r="C676" s="389"/>
      <c r="D676" s="390"/>
      <c r="E676" s="395" t="s">
        <v>3007</v>
      </c>
      <c r="F676" s="388" t="s">
        <v>3804</v>
      </c>
      <c r="G676" s="385" t="s">
        <v>3805</v>
      </c>
      <c r="H676" s="387"/>
      <c r="I676" s="393"/>
      <c r="J676" s="389"/>
      <c r="K676" s="393"/>
      <c r="L676" s="385" t="s">
        <v>3806</v>
      </c>
      <c r="M676" s="378" t="s">
        <v>2531</v>
      </c>
      <c r="N676" s="394" t="s">
        <v>3167</v>
      </c>
      <c r="O676" s="378" t="s">
        <v>2609</v>
      </c>
    </row>
    <row r="677" spans="1:15" s="386" customFormat="1">
      <c r="A677" s="387"/>
      <c r="B677" s="388"/>
      <c r="C677" s="389"/>
      <c r="D677" s="390"/>
      <c r="E677" s="391"/>
      <c r="F677" s="392"/>
      <c r="G677" s="385" t="s">
        <v>3381</v>
      </c>
      <c r="H677" s="387"/>
      <c r="I677" s="393"/>
      <c r="J677" s="389"/>
      <c r="K677" s="393"/>
      <c r="L677" s="385" t="s">
        <v>3381</v>
      </c>
      <c r="M677" s="378" t="s">
        <v>3242</v>
      </c>
      <c r="N677" s="394" t="s">
        <v>3167</v>
      </c>
      <c r="O677" s="378" t="s">
        <v>2609</v>
      </c>
    </row>
    <row r="678" spans="1:15" s="386" customFormat="1">
      <c r="A678" s="387"/>
      <c r="B678" s="388"/>
      <c r="C678" s="389"/>
      <c r="D678" s="390"/>
      <c r="E678" s="395" t="s">
        <v>3013</v>
      </c>
      <c r="F678" s="388" t="s">
        <v>3807</v>
      </c>
      <c r="G678" s="385" t="s">
        <v>3808</v>
      </c>
      <c r="H678" s="387"/>
      <c r="I678" s="393"/>
      <c r="J678" s="389"/>
      <c r="K678" s="393"/>
      <c r="L678" s="3157" t="s">
        <v>3809</v>
      </c>
      <c r="M678" s="3157" t="s">
        <v>3</v>
      </c>
      <c r="N678" s="3157" t="s">
        <v>3167</v>
      </c>
      <c r="O678" s="3157" t="s">
        <v>2609</v>
      </c>
    </row>
    <row r="679" spans="1:15" s="386" customFormat="1">
      <c r="A679" s="387"/>
      <c r="B679" s="388"/>
      <c r="C679" s="389"/>
      <c r="D679" s="390"/>
      <c r="E679" s="395"/>
      <c r="F679" s="388"/>
      <c r="G679" s="385" t="s">
        <v>3810</v>
      </c>
      <c r="H679" s="387"/>
      <c r="I679" s="393"/>
      <c r="J679" s="389"/>
      <c r="K679" s="393"/>
      <c r="L679" s="3158"/>
      <c r="M679" s="3158"/>
      <c r="N679" s="3158"/>
      <c r="O679" s="3158"/>
    </row>
    <row r="680" spans="1:15" s="386" customFormat="1">
      <c r="A680" s="387"/>
      <c r="B680" s="388"/>
      <c r="C680" s="389"/>
      <c r="D680" s="390"/>
      <c r="E680" s="395"/>
      <c r="F680" s="388"/>
      <c r="G680" s="385" t="s">
        <v>3811</v>
      </c>
      <c r="H680" s="387"/>
      <c r="I680" s="393"/>
      <c r="J680" s="389"/>
      <c r="K680" s="393"/>
      <c r="L680" s="385" t="s">
        <v>3811</v>
      </c>
      <c r="M680" s="378" t="s">
        <v>3</v>
      </c>
      <c r="N680" s="394" t="s">
        <v>3167</v>
      </c>
      <c r="O680" s="378" t="s">
        <v>2609</v>
      </c>
    </row>
    <row r="681" spans="1:15" s="386" customFormat="1">
      <c r="A681" s="387"/>
      <c r="B681" s="388"/>
      <c r="C681" s="389"/>
      <c r="D681" s="390"/>
      <c r="E681" s="391"/>
      <c r="F681" s="392"/>
      <c r="G681" s="385" t="s">
        <v>3812</v>
      </c>
      <c r="H681" s="387"/>
      <c r="I681" s="393"/>
      <c r="J681" s="389"/>
      <c r="K681" s="393"/>
      <c r="L681" s="385" t="s">
        <v>3813</v>
      </c>
      <c r="M681" s="378" t="s">
        <v>3</v>
      </c>
      <c r="N681" s="394" t="s">
        <v>3167</v>
      </c>
      <c r="O681" s="378" t="s">
        <v>2609</v>
      </c>
    </row>
    <row r="682" spans="1:15" s="386" customFormat="1">
      <c r="A682" s="387"/>
      <c r="B682" s="388"/>
      <c r="C682" s="389"/>
      <c r="D682" s="390"/>
      <c r="E682" s="395" t="s">
        <v>3017</v>
      </c>
      <c r="F682" s="388" t="s">
        <v>3814</v>
      </c>
      <c r="G682" s="385" t="s">
        <v>3815</v>
      </c>
      <c r="H682" s="387"/>
      <c r="I682" s="393"/>
      <c r="J682" s="389"/>
      <c r="K682" s="393"/>
      <c r="L682" s="385" t="s">
        <v>3816</v>
      </c>
      <c r="M682" s="378" t="s">
        <v>2488</v>
      </c>
      <c r="N682" s="394" t="s">
        <v>3167</v>
      </c>
      <c r="O682" s="378" t="s">
        <v>2609</v>
      </c>
    </row>
    <row r="683" spans="1:15" s="386" customFormat="1" ht="22">
      <c r="A683" s="387"/>
      <c r="B683" s="388"/>
      <c r="C683" s="389"/>
      <c r="D683" s="390"/>
      <c r="E683" s="395"/>
      <c r="F683" s="388"/>
      <c r="G683" s="378" t="s">
        <v>3817</v>
      </c>
      <c r="H683" s="387"/>
      <c r="I683" s="393"/>
      <c r="J683" s="389"/>
      <c r="K683" s="393"/>
      <c r="L683" s="385" t="s">
        <v>3818</v>
      </c>
      <c r="M683" s="378" t="s">
        <v>2531</v>
      </c>
      <c r="N683" s="394" t="s">
        <v>3167</v>
      </c>
      <c r="O683" s="378" t="s">
        <v>2609</v>
      </c>
    </row>
    <row r="684" spans="1:15" s="386" customFormat="1" ht="22">
      <c r="A684" s="387"/>
      <c r="B684" s="388"/>
      <c r="C684" s="389"/>
      <c r="D684" s="390"/>
      <c r="E684" s="395"/>
      <c r="F684" s="388"/>
      <c r="G684" s="378" t="s">
        <v>3819</v>
      </c>
      <c r="H684" s="387"/>
      <c r="I684" s="393"/>
      <c r="J684" s="389"/>
      <c r="K684" s="393"/>
      <c r="L684" s="378" t="s">
        <v>3819</v>
      </c>
      <c r="M684" s="378" t="s">
        <v>2531</v>
      </c>
      <c r="N684" s="394" t="s">
        <v>3167</v>
      </c>
      <c r="O684" s="378" t="s">
        <v>2609</v>
      </c>
    </row>
    <row r="685" spans="1:15" s="386" customFormat="1">
      <c r="A685" s="387"/>
      <c r="B685" s="388"/>
      <c r="C685" s="389"/>
      <c r="D685" s="390"/>
      <c r="E685" s="395"/>
      <c r="F685" s="388"/>
      <c r="G685" s="378" t="s">
        <v>3820</v>
      </c>
      <c r="H685" s="387"/>
      <c r="I685" s="393"/>
      <c r="J685" s="389"/>
      <c r="K685" s="393"/>
      <c r="L685" s="378" t="s">
        <v>3820</v>
      </c>
      <c r="M685" s="378" t="s">
        <v>2531</v>
      </c>
      <c r="N685" s="394" t="s">
        <v>3167</v>
      </c>
      <c r="O685" s="378" t="s">
        <v>2609</v>
      </c>
    </row>
    <row r="686" spans="1:15" s="386" customFormat="1">
      <c r="A686" s="387"/>
      <c r="B686" s="388"/>
      <c r="C686" s="389"/>
      <c r="D686" s="390"/>
      <c r="E686" s="395"/>
      <c r="F686" s="388"/>
      <c r="G686" s="378" t="s">
        <v>3821</v>
      </c>
      <c r="H686" s="387"/>
      <c r="I686" s="393"/>
      <c r="J686" s="389"/>
      <c r="K686" s="393"/>
      <c r="L686" s="378" t="s">
        <v>3821</v>
      </c>
      <c r="M686" s="378" t="s">
        <v>2531</v>
      </c>
      <c r="N686" s="394" t="s">
        <v>3167</v>
      </c>
      <c r="O686" s="378" t="s">
        <v>2609</v>
      </c>
    </row>
    <row r="687" spans="1:15" s="386" customFormat="1" ht="22">
      <c r="A687" s="387"/>
      <c r="B687" s="388"/>
      <c r="C687" s="389"/>
      <c r="D687" s="390"/>
      <c r="E687" s="391"/>
      <c r="F687" s="392"/>
      <c r="G687" s="378" t="s">
        <v>3822</v>
      </c>
      <c r="H687" s="387"/>
      <c r="I687" s="393"/>
      <c r="J687" s="389"/>
      <c r="K687" s="393"/>
      <c r="L687" s="378" t="s">
        <v>3823</v>
      </c>
      <c r="M687" s="378" t="s">
        <v>3242</v>
      </c>
      <c r="N687" s="394" t="s">
        <v>3167</v>
      </c>
      <c r="O687" s="378" t="s">
        <v>2609</v>
      </c>
    </row>
    <row r="688" spans="1:15" s="386" customFormat="1" ht="22">
      <c r="A688" s="387"/>
      <c r="B688" s="388"/>
      <c r="C688" s="389"/>
      <c r="D688" s="390"/>
      <c r="E688" s="395" t="s">
        <v>3023</v>
      </c>
      <c r="F688" s="388" t="s">
        <v>3824</v>
      </c>
      <c r="G688" s="385" t="s">
        <v>3825</v>
      </c>
      <c r="H688" s="387"/>
      <c r="I688" s="393"/>
      <c r="J688" s="389"/>
      <c r="K688" s="393"/>
      <c r="L688" s="385" t="s">
        <v>3826</v>
      </c>
      <c r="M688" s="378" t="s">
        <v>3</v>
      </c>
      <c r="N688" s="394" t="s">
        <v>3167</v>
      </c>
      <c r="O688" s="378" t="s">
        <v>2609</v>
      </c>
    </row>
    <row r="689" spans="1:15" s="386" customFormat="1">
      <c r="A689" s="387"/>
      <c r="B689" s="388"/>
      <c r="C689" s="389"/>
      <c r="D689" s="390"/>
      <c r="E689" s="395"/>
      <c r="F689" s="388"/>
      <c r="G689" s="385" t="s">
        <v>3827</v>
      </c>
      <c r="H689" s="387"/>
      <c r="I689" s="393"/>
      <c r="J689" s="389"/>
      <c r="K689" s="393"/>
      <c r="L689" s="385" t="s">
        <v>3827</v>
      </c>
      <c r="M689" s="378" t="s">
        <v>3</v>
      </c>
      <c r="N689" s="394" t="s">
        <v>3167</v>
      </c>
      <c r="O689" s="378" t="s">
        <v>2609</v>
      </c>
    </row>
    <row r="690" spans="1:15" s="386" customFormat="1">
      <c r="A690" s="387"/>
      <c r="B690" s="388"/>
      <c r="C690" s="389"/>
      <c r="D690" s="390"/>
      <c r="E690" s="395"/>
      <c r="F690" s="388"/>
      <c r="G690" s="385" t="s">
        <v>3828</v>
      </c>
      <c r="H690" s="387"/>
      <c r="I690" s="393"/>
      <c r="J690" s="389"/>
      <c r="K690" s="393"/>
      <c r="L690" s="385" t="s">
        <v>3828</v>
      </c>
      <c r="M690" s="378" t="s">
        <v>2531</v>
      </c>
      <c r="N690" s="394" t="s">
        <v>3167</v>
      </c>
      <c r="O690" s="378" t="s">
        <v>2609</v>
      </c>
    </row>
    <row r="691" spans="1:15" s="386" customFormat="1">
      <c r="A691" s="387"/>
      <c r="B691" s="388"/>
      <c r="C691" s="389"/>
      <c r="D691" s="390"/>
      <c r="E691" s="395"/>
      <c r="F691" s="388"/>
      <c r="G691" s="385" t="s">
        <v>3829</v>
      </c>
      <c r="H691" s="387"/>
      <c r="I691" s="393"/>
      <c r="J691" s="389"/>
      <c r="K691" s="393"/>
      <c r="L691" s="385" t="s">
        <v>3830</v>
      </c>
      <c r="M691" s="378" t="s">
        <v>3242</v>
      </c>
      <c r="N691" s="394" t="s">
        <v>3167</v>
      </c>
      <c r="O691" s="378" t="s">
        <v>2609</v>
      </c>
    </row>
    <row r="692" spans="1:15" s="386" customFormat="1">
      <c r="A692" s="387"/>
      <c r="B692" s="388"/>
      <c r="C692" s="389"/>
      <c r="D692" s="390"/>
      <c r="E692" s="395"/>
      <c r="F692" s="388"/>
      <c r="G692" s="385" t="s">
        <v>3831</v>
      </c>
      <c r="H692" s="387"/>
      <c r="I692" s="393"/>
      <c r="J692" s="389"/>
      <c r="K692" s="393"/>
      <c r="L692" s="385" t="s">
        <v>3832</v>
      </c>
      <c r="M692" s="378" t="s">
        <v>2488</v>
      </c>
      <c r="N692" s="394" t="s">
        <v>3167</v>
      </c>
      <c r="O692" s="378" t="s">
        <v>2609</v>
      </c>
    </row>
    <row r="693" spans="1:15" s="386" customFormat="1">
      <c r="A693" s="387"/>
      <c r="B693" s="388"/>
      <c r="C693" s="389"/>
      <c r="D693" s="390"/>
      <c r="E693" s="395"/>
      <c r="F693" s="388"/>
      <c r="G693" s="3157" t="s">
        <v>3833</v>
      </c>
      <c r="H693" s="387"/>
      <c r="I693" s="393"/>
      <c r="J693" s="389"/>
      <c r="K693" s="393"/>
      <c r="L693" s="385" t="s">
        <v>3834</v>
      </c>
      <c r="M693" s="3157" t="s">
        <v>2488</v>
      </c>
      <c r="N693" s="3157" t="s">
        <v>3167</v>
      </c>
      <c r="O693" s="3157" t="s">
        <v>2609</v>
      </c>
    </row>
    <row r="694" spans="1:15" s="386" customFormat="1">
      <c r="A694" s="387"/>
      <c r="B694" s="388"/>
      <c r="C694" s="389"/>
      <c r="D694" s="390"/>
      <c r="E694" s="395"/>
      <c r="F694" s="388"/>
      <c r="G694" s="3158"/>
      <c r="H694" s="387"/>
      <c r="I694" s="393"/>
      <c r="J694" s="389"/>
      <c r="K694" s="393"/>
      <c r="L694" s="385" t="s">
        <v>3835</v>
      </c>
      <c r="M694" s="3158"/>
      <c r="N694" s="3158"/>
      <c r="O694" s="3158"/>
    </row>
    <row r="695" spans="1:15" s="386" customFormat="1">
      <c r="A695" s="387"/>
      <c r="B695" s="388"/>
      <c r="C695" s="389"/>
      <c r="D695" s="390"/>
      <c r="E695" s="395"/>
      <c r="F695" s="388"/>
      <c r="G695" s="385" t="s">
        <v>3836</v>
      </c>
      <c r="H695" s="387"/>
      <c r="I695" s="393"/>
      <c r="J695" s="389"/>
      <c r="K695" s="393"/>
      <c r="L695" s="385" t="s">
        <v>3836</v>
      </c>
      <c r="M695" s="378" t="s">
        <v>2500</v>
      </c>
      <c r="N695" s="394" t="s">
        <v>3167</v>
      </c>
      <c r="O695" s="378" t="s">
        <v>2609</v>
      </c>
    </row>
    <row r="696" spans="1:15" s="386" customFormat="1">
      <c r="A696" s="387"/>
      <c r="B696" s="388"/>
      <c r="C696" s="389"/>
      <c r="D696" s="390"/>
      <c r="E696" s="395"/>
      <c r="F696" s="388"/>
      <c r="G696" s="385" t="s">
        <v>3837</v>
      </c>
      <c r="H696" s="387"/>
      <c r="I696" s="393"/>
      <c r="J696" s="389"/>
      <c r="K696" s="393"/>
      <c r="L696" s="385" t="s">
        <v>3837</v>
      </c>
      <c r="M696" s="378" t="s">
        <v>2507</v>
      </c>
      <c r="N696" s="394" t="s">
        <v>3167</v>
      </c>
      <c r="O696" s="378" t="s">
        <v>2609</v>
      </c>
    </row>
    <row r="697" spans="1:15" s="386" customFormat="1">
      <c r="A697" s="387"/>
      <c r="B697" s="388"/>
      <c r="C697" s="389"/>
      <c r="D697" s="390"/>
      <c r="E697" s="391"/>
      <c r="F697" s="392"/>
      <c r="G697" s="385" t="s">
        <v>3838</v>
      </c>
      <c r="H697" s="387"/>
      <c r="I697" s="393"/>
      <c r="J697" s="389"/>
      <c r="K697" s="393"/>
      <c r="L697" s="385" t="s">
        <v>3839</v>
      </c>
      <c r="M697" s="378" t="s">
        <v>3242</v>
      </c>
      <c r="N697" s="394" t="s">
        <v>3167</v>
      </c>
      <c r="O697" s="378" t="s">
        <v>2609</v>
      </c>
    </row>
    <row r="698" spans="1:15" s="386" customFormat="1">
      <c r="A698" s="387"/>
      <c r="B698" s="388"/>
      <c r="C698" s="389"/>
      <c r="D698" s="390"/>
      <c r="E698" s="395" t="s">
        <v>3031</v>
      </c>
      <c r="F698" s="388" t="s">
        <v>3840</v>
      </c>
      <c r="G698" s="385" t="s">
        <v>3841</v>
      </c>
      <c r="H698" s="387"/>
      <c r="I698" s="393"/>
      <c r="J698" s="389"/>
      <c r="K698" s="393"/>
      <c r="L698" s="385" t="s">
        <v>3841</v>
      </c>
      <c r="M698" s="378" t="s">
        <v>2531</v>
      </c>
      <c r="N698" s="394" t="s">
        <v>3167</v>
      </c>
      <c r="O698" s="378" t="s">
        <v>2609</v>
      </c>
    </row>
    <row r="699" spans="1:15" s="386" customFormat="1">
      <c r="A699" s="387"/>
      <c r="B699" s="388"/>
      <c r="C699" s="389"/>
      <c r="D699" s="390"/>
      <c r="E699" s="395"/>
      <c r="F699" s="388"/>
      <c r="G699" s="385" t="s">
        <v>3842</v>
      </c>
      <c r="H699" s="387"/>
      <c r="I699" s="393"/>
      <c r="J699" s="389"/>
      <c r="K699" s="393"/>
      <c r="L699" s="385" t="s">
        <v>3842</v>
      </c>
      <c r="M699" s="378" t="s">
        <v>2531</v>
      </c>
      <c r="N699" s="394" t="s">
        <v>3167</v>
      </c>
      <c r="O699" s="378" t="s">
        <v>2609</v>
      </c>
    </row>
    <row r="700" spans="1:15" s="386" customFormat="1" ht="22">
      <c r="A700" s="387"/>
      <c r="B700" s="388"/>
      <c r="C700" s="389"/>
      <c r="D700" s="390"/>
      <c r="E700" s="395"/>
      <c r="F700" s="388"/>
      <c r="G700" s="385" t="s">
        <v>3843</v>
      </c>
      <c r="H700" s="387"/>
      <c r="I700" s="393"/>
      <c r="J700" s="389"/>
      <c r="K700" s="393"/>
      <c r="L700" s="385" t="s">
        <v>3844</v>
      </c>
      <c r="M700" s="378" t="s">
        <v>3242</v>
      </c>
      <c r="N700" s="394" t="s">
        <v>3167</v>
      </c>
      <c r="O700" s="378" t="s">
        <v>2609</v>
      </c>
    </row>
    <row r="701" spans="1:15" s="386" customFormat="1" ht="22">
      <c r="A701" s="387"/>
      <c r="B701" s="388"/>
      <c r="C701" s="389"/>
      <c r="D701" s="390"/>
      <c r="E701" s="395"/>
      <c r="F701" s="388"/>
      <c r="G701" s="385" t="s">
        <v>3845</v>
      </c>
      <c r="H701" s="387"/>
      <c r="I701" s="393"/>
      <c r="J701" s="389"/>
      <c r="K701" s="393"/>
      <c r="L701" s="385" t="s">
        <v>3846</v>
      </c>
      <c r="M701" s="378" t="s">
        <v>2531</v>
      </c>
      <c r="N701" s="394" t="s">
        <v>3167</v>
      </c>
      <c r="O701" s="378" t="s">
        <v>2609</v>
      </c>
    </row>
    <row r="702" spans="1:15" s="386" customFormat="1" ht="22">
      <c r="A702" s="387"/>
      <c r="B702" s="388"/>
      <c r="C702" s="389"/>
      <c r="D702" s="390"/>
      <c r="E702" s="395"/>
      <c r="F702" s="388"/>
      <c r="G702" s="385" t="s">
        <v>3847</v>
      </c>
      <c r="H702" s="387"/>
      <c r="I702" s="393"/>
      <c r="J702" s="389"/>
      <c r="K702" s="393"/>
      <c r="L702" s="385" t="s">
        <v>3848</v>
      </c>
      <c r="M702" s="378" t="s">
        <v>3242</v>
      </c>
      <c r="N702" s="394" t="s">
        <v>3167</v>
      </c>
      <c r="O702" s="378" t="s">
        <v>2609</v>
      </c>
    </row>
    <row r="703" spans="1:15" s="386" customFormat="1" ht="33">
      <c r="A703" s="387"/>
      <c r="B703" s="388"/>
      <c r="C703" s="389"/>
      <c r="D703" s="390"/>
      <c r="E703" s="395"/>
      <c r="F703" s="388"/>
      <c r="G703" s="385" t="s">
        <v>3849</v>
      </c>
      <c r="H703" s="387"/>
      <c r="I703" s="393"/>
      <c r="J703" s="389"/>
      <c r="K703" s="393"/>
      <c r="L703" s="385" t="s">
        <v>3850</v>
      </c>
      <c r="M703" s="378" t="s">
        <v>3242</v>
      </c>
      <c r="N703" s="394" t="s">
        <v>3167</v>
      </c>
      <c r="O703" s="378" t="s">
        <v>2609</v>
      </c>
    </row>
    <row r="704" spans="1:15" s="386" customFormat="1" ht="22">
      <c r="A704" s="387"/>
      <c r="B704" s="388"/>
      <c r="C704" s="389"/>
      <c r="D704" s="390"/>
      <c r="E704" s="391"/>
      <c r="F704" s="392"/>
      <c r="G704" s="385" t="s">
        <v>3851</v>
      </c>
      <c r="H704" s="387"/>
      <c r="I704" s="393"/>
      <c r="J704" s="389"/>
      <c r="K704" s="393"/>
      <c r="L704" s="385" t="s">
        <v>3852</v>
      </c>
      <c r="M704" s="378" t="s">
        <v>3242</v>
      </c>
      <c r="N704" s="394" t="s">
        <v>3167</v>
      </c>
      <c r="O704" s="378" t="s">
        <v>2609</v>
      </c>
    </row>
    <row r="705" spans="1:15" s="386" customFormat="1" ht="22">
      <c r="A705" s="387"/>
      <c r="B705" s="388"/>
      <c r="C705" s="389"/>
      <c r="D705" s="390"/>
      <c r="E705" s="395" t="s">
        <v>3050</v>
      </c>
      <c r="F705" s="388" t="s">
        <v>3853</v>
      </c>
      <c r="G705" s="385" t="s">
        <v>3854</v>
      </c>
      <c r="H705" s="387"/>
      <c r="I705" s="393"/>
      <c r="J705" s="389"/>
      <c r="K705" s="393"/>
      <c r="L705" s="385" t="s">
        <v>3855</v>
      </c>
      <c r="M705" s="378" t="s">
        <v>2765</v>
      </c>
      <c r="N705" s="394" t="s">
        <v>3167</v>
      </c>
      <c r="O705" s="378" t="s">
        <v>2609</v>
      </c>
    </row>
    <row r="706" spans="1:15" s="386" customFormat="1" ht="22">
      <c r="A706" s="387"/>
      <c r="B706" s="388"/>
      <c r="C706" s="389"/>
      <c r="D706" s="390"/>
      <c r="E706" s="395"/>
      <c r="F706" s="388"/>
      <c r="G706" s="385" t="s">
        <v>3856</v>
      </c>
      <c r="H706" s="387"/>
      <c r="I706" s="393"/>
      <c r="J706" s="389"/>
      <c r="K706" s="393"/>
      <c r="L706" s="385" t="s">
        <v>3857</v>
      </c>
      <c r="M706" s="378" t="s">
        <v>2581</v>
      </c>
      <c r="N706" s="394" t="s">
        <v>3167</v>
      </c>
      <c r="O706" s="378" t="s">
        <v>2609</v>
      </c>
    </row>
    <row r="707" spans="1:15" s="386" customFormat="1">
      <c r="A707" s="387"/>
      <c r="B707" s="388"/>
      <c r="C707" s="389"/>
      <c r="D707" s="390"/>
      <c r="E707" s="395"/>
      <c r="F707" s="388"/>
      <c r="G707" s="385" t="s">
        <v>3858</v>
      </c>
      <c r="H707" s="387"/>
      <c r="I707" s="393"/>
      <c r="J707" s="389"/>
      <c r="K707" s="393"/>
      <c r="L707" s="385" t="s">
        <v>3859</v>
      </c>
      <c r="M707" s="378" t="s">
        <v>2581</v>
      </c>
      <c r="N707" s="394" t="s">
        <v>3167</v>
      </c>
      <c r="O707" s="378" t="s">
        <v>2609</v>
      </c>
    </row>
    <row r="708" spans="1:15" s="386" customFormat="1">
      <c r="A708" s="387"/>
      <c r="B708" s="388"/>
      <c r="C708" s="389"/>
      <c r="D708" s="390"/>
      <c r="E708" s="395"/>
      <c r="F708" s="388"/>
      <c r="G708" s="385" t="s">
        <v>3860</v>
      </c>
      <c r="H708" s="387"/>
      <c r="I708" s="393"/>
      <c r="J708" s="389"/>
      <c r="K708" s="393"/>
      <c r="L708" s="385" t="s">
        <v>3860</v>
      </c>
      <c r="M708" s="378" t="s">
        <v>2581</v>
      </c>
      <c r="N708" s="394" t="s">
        <v>3167</v>
      </c>
      <c r="O708" s="378" t="s">
        <v>2609</v>
      </c>
    </row>
    <row r="709" spans="1:15" s="386" customFormat="1">
      <c r="A709" s="387"/>
      <c r="B709" s="388"/>
      <c r="C709" s="389"/>
      <c r="D709" s="390"/>
      <c r="E709" s="395"/>
      <c r="F709" s="388"/>
      <c r="G709" s="385" t="s">
        <v>3861</v>
      </c>
      <c r="H709" s="387"/>
      <c r="I709" s="393"/>
      <c r="J709" s="389"/>
      <c r="K709" s="393"/>
      <c r="L709" s="385" t="s">
        <v>3861</v>
      </c>
      <c r="M709" s="378" t="s">
        <v>2581</v>
      </c>
      <c r="N709" s="394" t="s">
        <v>3167</v>
      </c>
      <c r="O709" s="378" t="s">
        <v>2609</v>
      </c>
    </row>
    <row r="710" spans="1:15" s="386" customFormat="1">
      <c r="A710" s="387"/>
      <c r="B710" s="388"/>
      <c r="C710" s="389"/>
      <c r="D710" s="390"/>
      <c r="E710" s="391"/>
      <c r="F710" s="392"/>
      <c r="G710" s="385" t="s">
        <v>3862</v>
      </c>
      <c r="H710" s="387"/>
      <c r="I710" s="393"/>
      <c r="J710" s="389"/>
      <c r="K710" s="393"/>
      <c r="L710" s="385" t="s">
        <v>3862</v>
      </c>
      <c r="M710" s="378" t="s">
        <v>0</v>
      </c>
      <c r="N710" s="394" t="s">
        <v>3167</v>
      </c>
      <c r="O710" s="378" t="s">
        <v>2609</v>
      </c>
    </row>
    <row r="711" spans="1:15" s="386" customFormat="1">
      <c r="A711" s="387"/>
      <c r="B711" s="388"/>
      <c r="C711" s="389"/>
      <c r="D711" s="390"/>
      <c r="E711" s="395" t="s">
        <v>3054</v>
      </c>
      <c r="F711" s="388" t="s">
        <v>3863</v>
      </c>
      <c r="G711" s="385" t="s">
        <v>3864</v>
      </c>
      <c r="H711" s="387"/>
      <c r="I711" s="393"/>
      <c r="J711" s="389"/>
      <c r="K711" s="393"/>
      <c r="L711" s="385" t="s">
        <v>3865</v>
      </c>
      <c r="M711" s="378" t="s">
        <v>2488</v>
      </c>
      <c r="N711" s="394" t="s">
        <v>3167</v>
      </c>
      <c r="O711" s="378" t="s">
        <v>2609</v>
      </c>
    </row>
    <row r="712" spans="1:15" s="386" customFormat="1">
      <c r="A712" s="387"/>
      <c r="B712" s="388"/>
      <c r="C712" s="389"/>
      <c r="D712" s="390"/>
      <c r="E712" s="395"/>
      <c r="F712" s="388"/>
      <c r="G712" s="385" t="s">
        <v>3866</v>
      </c>
      <c r="H712" s="387"/>
      <c r="I712" s="393"/>
      <c r="J712" s="389"/>
      <c r="K712" s="393"/>
      <c r="L712" s="385" t="s">
        <v>3866</v>
      </c>
      <c r="M712" s="378" t="s">
        <v>2488</v>
      </c>
      <c r="N712" s="394" t="s">
        <v>3167</v>
      </c>
      <c r="O712" s="378" t="s">
        <v>2609</v>
      </c>
    </row>
    <row r="713" spans="1:15" s="386" customFormat="1">
      <c r="A713" s="387"/>
      <c r="B713" s="388"/>
      <c r="C713" s="389"/>
      <c r="D713" s="390"/>
      <c r="E713" s="395"/>
      <c r="F713" s="388"/>
      <c r="G713" s="385" t="s">
        <v>3867</v>
      </c>
      <c r="H713" s="387"/>
      <c r="I713" s="393"/>
      <c r="J713" s="389"/>
      <c r="K713" s="393"/>
      <c r="L713" s="385" t="s">
        <v>3867</v>
      </c>
      <c r="M713" s="378" t="s">
        <v>2488</v>
      </c>
      <c r="N713" s="394" t="s">
        <v>3167</v>
      </c>
      <c r="O713" s="378" t="s">
        <v>2609</v>
      </c>
    </row>
    <row r="714" spans="1:15" s="386" customFormat="1">
      <c r="A714" s="387"/>
      <c r="B714" s="388"/>
      <c r="C714" s="389"/>
      <c r="D714" s="390"/>
      <c r="E714" s="395"/>
      <c r="F714" s="388"/>
      <c r="G714" s="385" t="s">
        <v>3868</v>
      </c>
      <c r="H714" s="387"/>
      <c r="I714" s="393"/>
      <c r="J714" s="389"/>
      <c r="K714" s="393"/>
      <c r="L714" s="385" t="s">
        <v>3869</v>
      </c>
      <c r="M714" s="378" t="s">
        <v>2488</v>
      </c>
      <c r="N714" s="394" t="s">
        <v>3167</v>
      </c>
      <c r="O714" s="378" t="s">
        <v>2609</v>
      </c>
    </row>
    <row r="715" spans="1:15" s="386" customFormat="1">
      <c r="A715" s="387"/>
      <c r="B715" s="388"/>
      <c r="C715" s="389"/>
      <c r="D715" s="390"/>
      <c r="E715" s="395"/>
      <c r="F715" s="388"/>
      <c r="G715" s="385" t="s">
        <v>3870</v>
      </c>
      <c r="H715" s="387"/>
      <c r="I715" s="393"/>
      <c r="J715" s="389"/>
      <c r="K715" s="393"/>
      <c r="L715" s="385" t="s">
        <v>3870</v>
      </c>
      <c r="M715" s="378" t="s">
        <v>2500</v>
      </c>
      <c r="N715" s="394" t="s">
        <v>3167</v>
      </c>
      <c r="O715" s="378" t="s">
        <v>2609</v>
      </c>
    </row>
    <row r="716" spans="1:15" s="386" customFormat="1">
      <c r="A716" s="387"/>
      <c r="B716" s="388"/>
      <c r="C716" s="389"/>
      <c r="D716" s="390"/>
      <c r="E716" s="395"/>
      <c r="F716" s="388"/>
      <c r="G716" s="385" t="s">
        <v>3871</v>
      </c>
      <c r="H716" s="387"/>
      <c r="I716" s="393"/>
      <c r="J716" s="389"/>
      <c r="K716" s="393"/>
      <c r="L716" s="385" t="s">
        <v>3871</v>
      </c>
      <c r="M716" s="378" t="s">
        <v>2500</v>
      </c>
      <c r="N716" s="394" t="s">
        <v>3167</v>
      </c>
      <c r="O716" s="378" t="s">
        <v>2609</v>
      </c>
    </row>
    <row r="717" spans="1:15" s="386" customFormat="1">
      <c r="A717" s="387"/>
      <c r="B717" s="388"/>
      <c r="C717" s="389"/>
      <c r="D717" s="390"/>
      <c r="E717" s="395"/>
      <c r="F717" s="388"/>
      <c r="G717" s="385" t="s">
        <v>3872</v>
      </c>
      <c r="H717" s="387"/>
      <c r="I717" s="393"/>
      <c r="J717" s="389"/>
      <c r="K717" s="393"/>
      <c r="L717" s="385" t="s">
        <v>3872</v>
      </c>
      <c r="M717" s="378" t="s">
        <v>2500</v>
      </c>
      <c r="N717" s="394" t="s">
        <v>3167</v>
      </c>
      <c r="O717" s="378" t="s">
        <v>2609</v>
      </c>
    </row>
    <row r="718" spans="1:15" s="386" customFormat="1" ht="22">
      <c r="A718" s="387"/>
      <c r="B718" s="388"/>
      <c r="C718" s="389"/>
      <c r="D718" s="390"/>
      <c r="E718" s="395"/>
      <c r="F718" s="388"/>
      <c r="G718" s="385" t="s">
        <v>3873</v>
      </c>
      <c r="H718" s="387"/>
      <c r="I718" s="393"/>
      <c r="J718" s="389"/>
      <c r="K718" s="393"/>
      <c r="L718" s="385" t="s">
        <v>3874</v>
      </c>
      <c r="M718" s="378" t="s">
        <v>2500</v>
      </c>
      <c r="N718" s="394" t="s">
        <v>3167</v>
      </c>
      <c r="O718" s="378" t="s">
        <v>2609</v>
      </c>
    </row>
    <row r="719" spans="1:15" s="386" customFormat="1">
      <c r="A719" s="387"/>
      <c r="B719" s="388"/>
      <c r="C719" s="389"/>
      <c r="D719" s="390"/>
      <c r="E719" s="395"/>
      <c r="F719" s="388"/>
      <c r="G719" s="385" t="s">
        <v>3875</v>
      </c>
      <c r="H719" s="387"/>
      <c r="I719" s="393"/>
      <c r="J719" s="389"/>
      <c r="K719" s="393"/>
      <c r="L719" s="385" t="s">
        <v>3876</v>
      </c>
      <c r="M719" s="378" t="s">
        <v>2500</v>
      </c>
      <c r="N719" s="394" t="s">
        <v>3167</v>
      </c>
      <c r="O719" s="378" t="s">
        <v>2609</v>
      </c>
    </row>
    <row r="720" spans="1:15" s="386" customFormat="1">
      <c r="A720" s="387"/>
      <c r="B720" s="388"/>
      <c r="C720" s="389"/>
      <c r="D720" s="390"/>
      <c r="E720" s="395"/>
      <c r="F720" s="388"/>
      <c r="G720" s="385" t="s">
        <v>3877</v>
      </c>
      <c r="H720" s="387"/>
      <c r="I720" s="393"/>
      <c r="J720" s="389"/>
      <c r="K720" s="393"/>
      <c r="L720" s="385" t="s">
        <v>3877</v>
      </c>
      <c r="M720" s="378" t="s">
        <v>2500</v>
      </c>
      <c r="N720" s="394" t="s">
        <v>3167</v>
      </c>
      <c r="O720" s="378" t="s">
        <v>2609</v>
      </c>
    </row>
    <row r="721" spans="1:15" s="386" customFormat="1">
      <c r="A721" s="387"/>
      <c r="B721" s="388"/>
      <c r="C721" s="389"/>
      <c r="D721" s="390"/>
      <c r="E721" s="395"/>
      <c r="F721" s="388"/>
      <c r="G721" s="385" t="s">
        <v>3878</v>
      </c>
      <c r="H721" s="387"/>
      <c r="I721" s="393"/>
      <c r="J721" s="389"/>
      <c r="K721" s="393"/>
      <c r="L721" s="385" t="s">
        <v>3878</v>
      </c>
      <c r="M721" s="378" t="s">
        <v>2500</v>
      </c>
      <c r="N721" s="394" t="s">
        <v>3167</v>
      </c>
      <c r="O721" s="378" t="s">
        <v>2609</v>
      </c>
    </row>
    <row r="722" spans="1:15" s="386" customFormat="1">
      <c r="A722" s="387"/>
      <c r="B722" s="388"/>
      <c r="C722" s="389"/>
      <c r="D722" s="390"/>
      <c r="E722" s="395"/>
      <c r="F722" s="388"/>
      <c r="G722" s="385" t="s">
        <v>3879</v>
      </c>
      <c r="H722" s="387"/>
      <c r="I722" s="393"/>
      <c r="J722" s="389"/>
      <c r="K722" s="393"/>
      <c r="L722" s="385" t="s">
        <v>3879</v>
      </c>
      <c r="M722" s="378" t="s">
        <v>2500</v>
      </c>
      <c r="N722" s="394" t="s">
        <v>3167</v>
      </c>
      <c r="O722" s="378" t="s">
        <v>2609</v>
      </c>
    </row>
    <row r="723" spans="1:15" s="386" customFormat="1">
      <c r="A723" s="387"/>
      <c r="B723" s="388"/>
      <c r="C723" s="389"/>
      <c r="D723" s="390"/>
      <c r="E723" s="395"/>
      <c r="F723" s="388"/>
      <c r="G723" s="385" t="s">
        <v>3880</v>
      </c>
      <c r="H723" s="387"/>
      <c r="I723" s="393"/>
      <c r="J723" s="389"/>
      <c r="K723" s="393"/>
      <c r="L723" s="385" t="s">
        <v>3880</v>
      </c>
      <c r="M723" s="378" t="s">
        <v>2500</v>
      </c>
      <c r="N723" s="394" t="s">
        <v>3167</v>
      </c>
      <c r="O723" s="378" t="s">
        <v>2609</v>
      </c>
    </row>
    <row r="724" spans="1:15" s="386" customFormat="1">
      <c r="A724" s="387"/>
      <c r="B724" s="388"/>
      <c r="C724" s="389"/>
      <c r="D724" s="390"/>
      <c r="E724" s="395"/>
      <c r="F724" s="388"/>
      <c r="G724" s="385" t="s">
        <v>3881</v>
      </c>
      <c r="H724" s="387"/>
      <c r="I724" s="393"/>
      <c r="J724" s="389"/>
      <c r="K724" s="393"/>
      <c r="L724" s="385" t="s">
        <v>3882</v>
      </c>
      <c r="M724" s="378" t="s">
        <v>2488</v>
      </c>
      <c r="N724" s="394" t="s">
        <v>3167</v>
      </c>
      <c r="O724" s="378" t="s">
        <v>2609</v>
      </c>
    </row>
    <row r="725" spans="1:15" s="386" customFormat="1" ht="22">
      <c r="A725" s="387"/>
      <c r="B725" s="388"/>
      <c r="C725" s="389"/>
      <c r="D725" s="390"/>
      <c r="E725" s="395"/>
      <c r="F725" s="388"/>
      <c r="G725" s="385" t="s">
        <v>3883</v>
      </c>
      <c r="H725" s="387"/>
      <c r="I725" s="393"/>
      <c r="J725" s="389"/>
      <c r="K725" s="393"/>
      <c r="L725" s="385" t="s">
        <v>3884</v>
      </c>
      <c r="M725" s="378" t="s">
        <v>2531</v>
      </c>
      <c r="N725" s="394" t="s">
        <v>3167</v>
      </c>
      <c r="O725" s="378" t="s">
        <v>2609</v>
      </c>
    </row>
    <row r="726" spans="1:15" s="386" customFormat="1" ht="22">
      <c r="A726" s="387"/>
      <c r="B726" s="388"/>
      <c r="C726" s="389"/>
      <c r="D726" s="390"/>
      <c r="E726" s="395"/>
      <c r="F726" s="388"/>
      <c r="G726" s="385" t="s">
        <v>3885</v>
      </c>
      <c r="H726" s="387"/>
      <c r="I726" s="393"/>
      <c r="J726" s="389"/>
      <c r="K726" s="393"/>
      <c r="L726" s="385" t="s">
        <v>3886</v>
      </c>
      <c r="M726" s="378" t="s">
        <v>2531</v>
      </c>
      <c r="N726" s="394" t="s">
        <v>3167</v>
      </c>
      <c r="O726" s="378" t="s">
        <v>2609</v>
      </c>
    </row>
    <row r="727" spans="1:15" s="386" customFormat="1">
      <c r="A727" s="387"/>
      <c r="B727" s="388"/>
      <c r="C727" s="389"/>
      <c r="D727" s="390"/>
      <c r="E727" s="395"/>
      <c r="F727" s="388"/>
      <c r="G727" s="385" t="s">
        <v>3887</v>
      </c>
      <c r="H727" s="387"/>
      <c r="I727" s="393"/>
      <c r="J727" s="389"/>
      <c r="K727" s="393"/>
      <c r="L727" s="385" t="s">
        <v>3888</v>
      </c>
      <c r="M727" s="378" t="s">
        <v>2488</v>
      </c>
      <c r="N727" s="394" t="s">
        <v>3167</v>
      </c>
      <c r="O727" s="378" t="s">
        <v>2609</v>
      </c>
    </row>
    <row r="728" spans="1:15" s="386" customFormat="1" ht="33">
      <c r="A728" s="387"/>
      <c r="B728" s="388"/>
      <c r="C728" s="389"/>
      <c r="D728" s="390"/>
      <c r="E728" s="395"/>
      <c r="F728" s="388"/>
      <c r="G728" s="417" t="s">
        <v>3889</v>
      </c>
      <c r="H728" s="387"/>
      <c r="I728" s="393"/>
      <c r="J728" s="389"/>
      <c r="K728" s="393"/>
      <c r="L728" s="417" t="s">
        <v>3889</v>
      </c>
      <c r="M728" s="378" t="s">
        <v>2743</v>
      </c>
      <c r="N728" s="3157" t="s">
        <v>3167</v>
      </c>
      <c r="O728" s="3157" t="s">
        <v>2609</v>
      </c>
    </row>
    <row r="729" spans="1:15" s="386" customFormat="1" ht="38.25" customHeight="1">
      <c r="A729" s="387"/>
      <c r="B729" s="388"/>
      <c r="C729" s="389"/>
      <c r="D729" s="390"/>
      <c r="E729" s="395"/>
      <c r="F729" s="388"/>
      <c r="G729" s="385"/>
      <c r="H729" s="387"/>
      <c r="I729" s="393"/>
      <c r="J729" s="389"/>
      <c r="K729" s="393"/>
      <c r="L729" s="385"/>
      <c r="M729" s="378" t="s">
        <v>3890</v>
      </c>
      <c r="N729" s="3158"/>
      <c r="O729" s="3158"/>
    </row>
    <row r="730" spans="1:15" s="386" customFormat="1">
      <c r="A730" s="387"/>
      <c r="B730" s="388"/>
      <c r="C730" s="389"/>
      <c r="D730" s="390"/>
      <c r="E730" s="395"/>
      <c r="F730" s="388"/>
      <c r="G730" s="385" t="s">
        <v>3891</v>
      </c>
      <c r="H730" s="387"/>
      <c r="I730" s="393"/>
      <c r="J730" s="389"/>
      <c r="K730" s="393"/>
      <c r="L730" s="385" t="s">
        <v>3891</v>
      </c>
      <c r="M730" s="378" t="s">
        <v>2488</v>
      </c>
      <c r="N730" s="394" t="s">
        <v>3167</v>
      </c>
      <c r="O730" s="378" t="s">
        <v>2609</v>
      </c>
    </row>
    <row r="731" spans="1:15" s="386" customFormat="1">
      <c r="A731" s="387"/>
      <c r="B731" s="388"/>
      <c r="C731" s="389"/>
      <c r="D731" s="390"/>
      <c r="E731" s="395"/>
      <c r="F731" s="388"/>
      <c r="G731" s="385" t="s">
        <v>3892</v>
      </c>
      <c r="H731" s="387"/>
      <c r="I731" s="393"/>
      <c r="J731" s="389"/>
      <c r="K731" s="393"/>
      <c r="L731" s="385" t="s">
        <v>3893</v>
      </c>
      <c r="M731" s="378" t="s">
        <v>2488</v>
      </c>
      <c r="N731" s="394" t="s">
        <v>3167</v>
      </c>
      <c r="O731" s="378" t="s">
        <v>2609</v>
      </c>
    </row>
    <row r="732" spans="1:15" s="386" customFormat="1">
      <c r="A732" s="387"/>
      <c r="B732" s="388"/>
      <c r="C732" s="389"/>
      <c r="D732" s="390"/>
      <c r="E732" s="391"/>
      <c r="F732" s="392"/>
      <c r="G732" s="385" t="s">
        <v>3894</v>
      </c>
      <c r="H732" s="387"/>
      <c r="I732" s="393"/>
      <c r="J732" s="389"/>
      <c r="K732" s="393"/>
      <c r="L732" s="385" t="s">
        <v>3895</v>
      </c>
      <c r="M732" s="378" t="s">
        <v>2488</v>
      </c>
      <c r="N732" s="394" t="s">
        <v>3167</v>
      </c>
      <c r="O732" s="378" t="s">
        <v>2609</v>
      </c>
    </row>
    <row r="733" spans="1:15" s="386" customFormat="1">
      <c r="A733" s="387"/>
      <c r="B733" s="388"/>
      <c r="C733" s="389"/>
      <c r="D733" s="390"/>
      <c r="E733" s="395" t="s">
        <v>3060</v>
      </c>
      <c r="F733" s="388" t="s">
        <v>3896</v>
      </c>
      <c r="G733" s="385" t="s">
        <v>3897</v>
      </c>
      <c r="H733" s="387"/>
      <c r="I733" s="393"/>
      <c r="J733" s="389"/>
      <c r="K733" s="393"/>
      <c r="L733" s="385" t="s">
        <v>3898</v>
      </c>
      <c r="M733" s="378" t="s">
        <v>2488</v>
      </c>
      <c r="N733" s="394" t="s">
        <v>3167</v>
      </c>
      <c r="O733" s="378" t="s">
        <v>2609</v>
      </c>
    </row>
    <row r="734" spans="1:15" s="386" customFormat="1">
      <c r="A734" s="387"/>
      <c r="B734" s="388"/>
      <c r="C734" s="389"/>
      <c r="D734" s="390"/>
      <c r="E734" s="395"/>
      <c r="F734" s="388"/>
      <c r="G734" s="385" t="s">
        <v>3899</v>
      </c>
      <c r="H734" s="387"/>
      <c r="I734" s="393"/>
      <c r="J734" s="389"/>
      <c r="K734" s="393"/>
      <c r="L734" s="385" t="s">
        <v>3900</v>
      </c>
      <c r="M734" s="378" t="s">
        <v>2500</v>
      </c>
      <c r="N734" s="394" t="s">
        <v>3167</v>
      </c>
      <c r="O734" s="378" t="s">
        <v>2609</v>
      </c>
    </row>
    <row r="735" spans="1:15" s="386" customFormat="1">
      <c r="A735" s="387"/>
      <c r="B735" s="388"/>
      <c r="C735" s="389"/>
      <c r="D735" s="390"/>
      <c r="E735" s="395"/>
      <c r="F735" s="388"/>
      <c r="G735" s="385" t="s">
        <v>3901</v>
      </c>
      <c r="H735" s="387"/>
      <c r="I735" s="393"/>
      <c r="J735" s="389"/>
      <c r="K735" s="393"/>
      <c r="L735" s="385" t="s">
        <v>3901</v>
      </c>
      <c r="M735" s="378" t="s">
        <v>2614</v>
      </c>
      <c r="N735" s="394" t="s">
        <v>3167</v>
      </c>
      <c r="O735" s="378" t="s">
        <v>2609</v>
      </c>
    </row>
    <row r="736" spans="1:15" s="386" customFormat="1">
      <c r="A736" s="387"/>
      <c r="B736" s="388"/>
      <c r="C736" s="389"/>
      <c r="D736" s="390"/>
      <c r="E736" s="395"/>
      <c r="F736" s="388"/>
      <c r="G736" s="385" t="s">
        <v>3902</v>
      </c>
      <c r="H736" s="387"/>
      <c r="I736" s="393"/>
      <c r="J736" s="389"/>
      <c r="K736" s="393"/>
      <c r="L736" s="385" t="s">
        <v>3903</v>
      </c>
      <c r="M736" s="378" t="s">
        <v>2500</v>
      </c>
      <c r="N736" s="394" t="s">
        <v>3167</v>
      </c>
      <c r="O736" s="378" t="s">
        <v>2609</v>
      </c>
    </row>
    <row r="737" spans="1:15" s="386" customFormat="1" ht="33">
      <c r="A737" s="387"/>
      <c r="B737" s="388"/>
      <c r="C737" s="389"/>
      <c r="D737" s="390"/>
      <c r="E737" s="395"/>
      <c r="F737" s="388"/>
      <c r="G737" s="376" t="s">
        <v>3904</v>
      </c>
      <c r="H737" s="387"/>
      <c r="I737" s="393"/>
      <c r="J737" s="389"/>
      <c r="K737" s="393"/>
      <c r="L737" s="376" t="s">
        <v>3904</v>
      </c>
      <c r="M737" s="378" t="s">
        <v>3292</v>
      </c>
      <c r="N737" s="3157" t="s">
        <v>3167</v>
      </c>
      <c r="O737" s="3157" t="s">
        <v>2609</v>
      </c>
    </row>
    <row r="738" spans="1:15" s="386" customFormat="1" ht="33">
      <c r="A738" s="387"/>
      <c r="B738" s="388"/>
      <c r="C738" s="389"/>
      <c r="D738" s="390"/>
      <c r="E738" s="395"/>
      <c r="F738" s="388"/>
      <c r="G738" s="385"/>
      <c r="H738" s="387"/>
      <c r="I738" s="393"/>
      <c r="J738" s="389"/>
      <c r="K738" s="393"/>
      <c r="L738" s="385"/>
      <c r="M738" s="378" t="s">
        <v>3905</v>
      </c>
      <c r="N738" s="3158"/>
      <c r="O738" s="3158"/>
    </row>
    <row r="739" spans="1:15" s="386" customFormat="1">
      <c r="A739" s="387"/>
      <c r="B739" s="388"/>
      <c r="C739" s="389"/>
      <c r="D739" s="390"/>
      <c r="E739" s="395"/>
      <c r="F739" s="388"/>
      <c r="G739" s="385" t="s">
        <v>3906</v>
      </c>
      <c r="H739" s="387"/>
      <c r="I739" s="393"/>
      <c r="J739" s="389"/>
      <c r="K739" s="393"/>
      <c r="L739" s="385" t="s">
        <v>3906</v>
      </c>
      <c r="M739" s="378" t="s">
        <v>3</v>
      </c>
      <c r="N739" s="394" t="s">
        <v>3167</v>
      </c>
      <c r="O739" s="378" t="s">
        <v>2609</v>
      </c>
    </row>
    <row r="740" spans="1:15" s="386" customFormat="1">
      <c r="A740" s="387"/>
      <c r="B740" s="388"/>
      <c r="C740" s="389"/>
      <c r="D740" s="390"/>
      <c r="E740" s="395"/>
      <c r="F740" s="388"/>
      <c r="G740" s="385" t="s">
        <v>3907</v>
      </c>
      <c r="H740" s="387"/>
      <c r="I740" s="393"/>
      <c r="J740" s="389"/>
      <c r="K740" s="393"/>
      <c r="L740" s="385" t="s">
        <v>3907</v>
      </c>
      <c r="M740" s="378" t="s">
        <v>3</v>
      </c>
      <c r="N740" s="394" t="s">
        <v>3167</v>
      </c>
      <c r="O740" s="378" t="s">
        <v>2609</v>
      </c>
    </row>
    <row r="741" spans="1:15" s="386" customFormat="1" ht="22">
      <c r="A741" s="387"/>
      <c r="B741" s="388"/>
      <c r="C741" s="389"/>
      <c r="D741" s="390"/>
      <c r="E741" s="391"/>
      <c r="F741" s="392"/>
      <c r="G741" s="385" t="s">
        <v>3908</v>
      </c>
      <c r="H741" s="387"/>
      <c r="I741" s="393"/>
      <c r="J741" s="389"/>
      <c r="K741" s="393"/>
      <c r="L741" s="385" t="s">
        <v>3909</v>
      </c>
      <c r="M741" s="378" t="s">
        <v>3</v>
      </c>
      <c r="N741" s="394" t="s">
        <v>3167</v>
      </c>
      <c r="O741" s="378" t="s">
        <v>2609</v>
      </c>
    </row>
    <row r="742" spans="1:15" s="386" customFormat="1">
      <c r="A742" s="387"/>
      <c r="B742" s="388"/>
      <c r="C742" s="389"/>
      <c r="D742" s="390"/>
      <c r="E742" s="395" t="s">
        <v>2784</v>
      </c>
      <c r="F742" s="388" t="s">
        <v>3910</v>
      </c>
      <c r="G742" s="385" t="s">
        <v>3911</v>
      </c>
      <c r="H742" s="387"/>
      <c r="I742" s="393"/>
      <c r="J742" s="389"/>
      <c r="K742" s="393"/>
      <c r="L742" s="385" t="s">
        <v>3912</v>
      </c>
      <c r="M742" s="378" t="s">
        <v>2488</v>
      </c>
      <c r="N742" s="394" t="s">
        <v>3167</v>
      </c>
      <c r="O742" s="378" t="s">
        <v>2609</v>
      </c>
    </row>
    <row r="743" spans="1:15" s="386" customFormat="1">
      <c r="A743" s="387"/>
      <c r="B743" s="388"/>
      <c r="C743" s="389"/>
      <c r="D743" s="390"/>
      <c r="E743" s="395"/>
      <c r="F743" s="388"/>
      <c r="G743" s="3157" t="s">
        <v>3913</v>
      </c>
      <c r="H743" s="387"/>
      <c r="I743" s="393"/>
      <c r="J743" s="389"/>
      <c r="K743" s="393"/>
      <c r="L743" s="385" t="s">
        <v>3914</v>
      </c>
      <c r="M743" s="3157" t="s">
        <v>2531</v>
      </c>
      <c r="N743" s="3157" t="s">
        <v>3167</v>
      </c>
      <c r="O743" s="3157" t="s">
        <v>2609</v>
      </c>
    </row>
    <row r="744" spans="1:15" s="386" customFormat="1">
      <c r="A744" s="387"/>
      <c r="B744" s="388"/>
      <c r="C744" s="389"/>
      <c r="D744" s="390"/>
      <c r="E744" s="395"/>
      <c r="F744" s="388"/>
      <c r="G744" s="3160"/>
      <c r="H744" s="387"/>
      <c r="I744" s="393"/>
      <c r="J744" s="389"/>
      <c r="K744" s="393"/>
      <c r="L744" s="385" t="s">
        <v>3915</v>
      </c>
      <c r="M744" s="3160"/>
      <c r="N744" s="3160"/>
      <c r="O744" s="3160"/>
    </row>
    <row r="745" spans="1:15" s="386" customFormat="1" ht="22">
      <c r="A745" s="387"/>
      <c r="B745" s="388"/>
      <c r="C745" s="389"/>
      <c r="D745" s="390"/>
      <c r="E745" s="395"/>
      <c r="F745" s="388"/>
      <c r="G745" s="3160"/>
      <c r="H745" s="387"/>
      <c r="I745" s="393"/>
      <c r="J745" s="389"/>
      <c r="K745" s="393"/>
      <c r="L745" s="385" t="s">
        <v>3916</v>
      </c>
      <c r="M745" s="3160"/>
      <c r="N745" s="3160"/>
      <c r="O745" s="3160"/>
    </row>
    <row r="746" spans="1:15" s="386" customFormat="1" ht="22">
      <c r="A746" s="387"/>
      <c r="B746" s="388"/>
      <c r="C746" s="389"/>
      <c r="D746" s="390"/>
      <c r="E746" s="395"/>
      <c r="F746" s="388"/>
      <c r="G746" s="3158"/>
      <c r="H746" s="387"/>
      <c r="I746" s="393"/>
      <c r="J746" s="389"/>
      <c r="K746" s="393"/>
      <c r="L746" s="385" t="s">
        <v>3917</v>
      </c>
      <c r="M746" s="3158"/>
      <c r="N746" s="3158"/>
      <c r="O746" s="3158"/>
    </row>
    <row r="747" spans="1:15" s="386" customFormat="1">
      <c r="A747" s="387"/>
      <c r="B747" s="388"/>
      <c r="C747" s="389"/>
      <c r="D747" s="390"/>
      <c r="E747" s="395"/>
      <c r="F747" s="388"/>
      <c r="G747" s="385" t="s">
        <v>3918</v>
      </c>
      <c r="H747" s="387"/>
      <c r="I747" s="393"/>
      <c r="J747" s="389"/>
      <c r="K747" s="393"/>
      <c r="L747" s="385" t="s">
        <v>3918</v>
      </c>
      <c r="M747" s="378" t="s">
        <v>2531</v>
      </c>
      <c r="N747" s="394" t="s">
        <v>3167</v>
      </c>
      <c r="O747" s="378" t="s">
        <v>2609</v>
      </c>
    </row>
    <row r="748" spans="1:15" s="386" customFormat="1">
      <c r="A748" s="387"/>
      <c r="B748" s="388"/>
      <c r="C748" s="389"/>
      <c r="D748" s="390"/>
      <c r="E748" s="395"/>
      <c r="F748" s="388"/>
      <c r="G748" s="385" t="s">
        <v>3919</v>
      </c>
      <c r="H748" s="387"/>
      <c r="I748" s="393"/>
      <c r="J748" s="389"/>
      <c r="K748" s="393"/>
      <c r="L748" s="378" t="s">
        <v>3919</v>
      </c>
      <c r="M748" s="378" t="s">
        <v>2531</v>
      </c>
      <c r="N748" s="394" t="s">
        <v>3167</v>
      </c>
      <c r="O748" s="378" t="s">
        <v>2609</v>
      </c>
    </row>
    <row r="749" spans="1:15" s="386" customFormat="1">
      <c r="A749" s="387"/>
      <c r="B749" s="388"/>
      <c r="C749" s="389"/>
      <c r="D749" s="390"/>
      <c r="E749" s="395"/>
      <c r="F749" s="388"/>
      <c r="G749" s="378" t="s">
        <v>3920</v>
      </c>
      <c r="H749" s="387"/>
      <c r="I749" s="393"/>
      <c r="J749" s="389"/>
      <c r="K749" s="393"/>
      <c r="L749" s="378" t="s">
        <v>3920</v>
      </c>
      <c r="M749" s="378" t="s">
        <v>2531</v>
      </c>
      <c r="N749" s="394" t="s">
        <v>3167</v>
      </c>
      <c r="O749" s="378" t="s">
        <v>2609</v>
      </c>
    </row>
    <row r="750" spans="1:15" s="386" customFormat="1" ht="22">
      <c r="A750" s="387"/>
      <c r="B750" s="388"/>
      <c r="C750" s="389"/>
      <c r="D750" s="390"/>
      <c r="E750" s="395"/>
      <c r="F750" s="388"/>
      <c r="G750" s="378" t="s">
        <v>3921</v>
      </c>
      <c r="H750" s="387"/>
      <c r="I750" s="393"/>
      <c r="J750" s="389"/>
      <c r="K750" s="393"/>
      <c r="L750" s="378" t="s">
        <v>3922</v>
      </c>
      <c r="M750" s="378" t="s">
        <v>2531</v>
      </c>
      <c r="N750" s="394" t="s">
        <v>3167</v>
      </c>
      <c r="O750" s="378" t="s">
        <v>2609</v>
      </c>
    </row>
    <row r="751" spans="1:15" s="386" customFormat="1" ht="22">
      <c r="A751" s="387"/>
      <c r="B751" s="388"/>
      <c r="C751" s="389"/>
      <c r="D751" s="390"/>
      <c r="E751" s="395"/>
      <c r="F751" s="388"/>
      <c r="G751" s="378" t="s">
        <v>3923</v>
      </c>
      <c r="H751" s="387"/>
      <c r="I751" s="393"/>
      <c r="J751" s="389"/>
      <c r="K751" s="393"/>
      <c r="L751" s="378" t="s">
        <v>3924</v>
      </c>
      <c r="M751" s="378" t="s">
        <v>2531</v>
      </c>
      <c r="N751" s="394" t="s">
        <v>3167</v>
      </c>
      <c r="O751" s="378" t="s">
        <v>2609</v>
      </c>
    </row>
    <row r="752" spans="1:15" s="386" customFormat="1" ht="22">
      <c r="A752" s="387"/>
      <c r="B752" s="388"/>
      <c r="C752" s="389"/>
      <c r="D752" s="390"/>
      <c r="E752" s="395"/>
      <c r="F752" s="388"/>
      <c r="G752" s="3173" t="s">
        <v>3925</v>
      </c>
      <c r="H752" s="387"/>
      <c r="I752" s="393"/>
      <c r="J752" s="389"/>
      <c r="K752" s="393"/>
      <c r="L752" s="378" t="s">
        <v>3926</v>
      </c>
      <c r="M752" s="3173" t="s">
        <v>2531</v>
      </c>
      <c r="N752" s="3173" t="s">
        <v>3167</v>
      </c>
      <c r="O752" s="3173" t="s">
        <v>2609</v>
      </c>
    </row>
    <row r="753" spans="1:15" s="386" customFormat="1" ht="22">
      <c r="A753" s="387"/>
      <c r="B753" s="388"/>
      <c r="C753" s="389"/>
      <c r="D753" s="390"/>
      <c r="E753" s="395"/>
      <c r="F753" s="388"/>
      <c r="G753" s="3173"/>
      <c r="H753" s="387"/>
      <c r="I753" s="393"/>
      <c r="J753" s="389"/>
      <c r="K753" s="393"/>
      <c r="L753" s="378" t="s">
        <v>3927</v>
      </c>
      <c r="M753" s="3173"/>
      <c r="N753" s="3173"/>
      <c r="O753" s="3173"/>
    </row>
    <row r="754" spans="1:15" s="386" customFormat="1">
      <c r="A754" s="387"/>
      <c r="B754" s="388"/>
      <c r="C754" s="389"/>
      <c r="D754" s="390"/>
      <c r="E754" s="395"/>
      <c r="F754" s="388"/>
      <c r="G754" s="385" t="s">
        <v>3928</v>
      </c>
      <c r="H754" s="387"/>
      <c r="I754" s="393"/>
      <c r="J754" s="389"/>
      <c r="K754" s="393"/>
      <c r="L754" s="385" t="s">
        <v>3928</v>
      </c>
      <c r="M754" s="378" t="s">
        <v>2531</v>
      </c>
      <c r="N754" s="394" t="s">
        <v>3167</v>
      </c>
      <c r="O754" s="378" t="s">
        <v>2609</v>
      </c>
    </row>
    <row r="755" spans="1:15" s="386" customFormat="1">
      <c r="A755" s="387"/>
      <c r="B755" s="388"/>
      <c r="C755" s="389"/>
      <c r="D755" s="390"/>
      <c r="E755" s="395"/>
      <c r="F755" s="388"/>
      <c r="G755" s="385" t="s">
        <v>3929</v>
      </c>
      <c r="H755" s="387"/>
      <c r="I755" s="393"/>
      <c r="J755" s="389"/>
      <c r="K755" s="393"/>
      <c r="L755" s="385" t="s">
        <v>3930</v>
      </c>
      <c r="M755" s="378" t="s">
        <v>3242</v>
      </c>
      <c r="N755" s="394" t="s">
        <v>3167</v>
      </c>
      <c r="O755" s="378" t="s">
        <v>2609</v>
      </c>
    </row>
    <row r="756" spans="1:15" s="386" customFormat="1" ht="22">
      <c r="A756" s="387"/>
      <c r="B756" s="388"/>
      <c r="C756" s="389"/>
      <c r="D756" s="390"/>
      <c r="E756" s="395"/>
      <c r="F756" s="388"/>
      <c r="G756" s="385" t="s">
        <v>3931</v>
      </c>
      <c r="H756" s="387"/>
      <c r="I756" s="393"/>
      <c r="J756" s="389"/>
      <c r="K756" s="393"/>
      <c r="L756" s="385" t="s">
        <v>3932</v>
      </c>
      <c r="M756" s="378" t="s">
        <v>3242</v>
      </c>
      <c r="N756" s="394" t="s">
        <v>3167</v>
      </c>
      <c r="O756" s="378" t="s">
        <v>2609</v>
      </c>
    </row>
    <row r="757" spans="1:15" s="386" customFormat="1" ht="22">
      <c r="A757" s="387"/>
      <c r="B757" s="388"/>
      <c r="C757" s="389"/>
      <c r="D757" s="390"/>
      <c r="E757" s="395"/>
      <c r="F757" s="388"/>
      <c r="G757" s="385" t="s">
        <v>3913</v>
      </c>
      <c r="H757" s="387"/>
      <c r="I757" s="393"/>
      <c r="J757" s="389"/>
      <c r="K757" s="393"/>
      <c r="L757" s="385" t="s">
        <v>3933</v>
      </c>
      <c r="M757" s="378" t="s">
        <v>3242</v>
      </c>
      <c r="N757" s="394" t="s">
        <v>3167</v>
      </c>
      <c r="O757" s="378" t="s">
        <v>2609</v>
      </c>
    </row>
    <row r="758" spans="1:15" s="386" customFormat="1">
      <c r="A758" s="387"/>
      <c r="B758" s="388"/>
      <c r="C758" s="389"/>
      <c r="D758" s="390"/>
      <c r="E758" s="395"/>
      <c r="F758" s="388"/>
      <c r="G758" s="385" t="s">
        <v>3934</v>
      </c>
      <c r="H758" s="387"/>
      <c r="I758" s="393"/>
      <c r="J758" s="389"/>
      <c r="K758" s="393"/>
      <c r="L758" s="385" t="s">
        <v>3935</v>
      </c>
      <c r="M758" s="378" t="s">
        <v>3242</v>
      </c>
      <c r="N758" s="394" t="s">
        <v>3167</v>
      </c>
      <c r="O758" s="378" t="s">
        <v>2609</v>
      </c>
    </row>
    <row r="759" spans="1:15" s="386" customFormat="1">
      <c r="A759" s="387"/>
      <c r="B759" s="388"/>
      <c r="C759" s="389"/>
      <c r="D759" s="390"/>
      <c r="E759" s="395"/>
      <c r="F759" s="388"/>
      <c r="G759" s="378" t="s">
        <v>3936</v>
      </c>
      <c r="H759" s="387"/>
      <c r="I759" s="393"/>
      <c r="J759" s="389"/>
      <c r="K759" s="393"/>
      <c r="L759" s="378" t="s">
        <v>3936</v>
      </c>
      <c r="M759" s="378" t="s">
        <v>2500</v>
      </c>
      <c r="N759" s="394" t="s">
        <v>3167</v>
      </c>
      <c r="O759" s="378" t="s">
        <v>2609</v>
      </c>
    </row>
    <row r="760" spans="1:15" s="386" customFormat="1">
      <c r="A760" s="387"/>
      <c r="B760" s="388"/>
      <c r="C760" s="389"/>
      <c r="D760" s="390"/>
      <c r="E760" s="395"/>
      <c r="F760" s="388"/>
      <c r="G760" s="385" t="s">
        <v>3937</v>
      </c>
      <c r="H760" s="387"/>
      <c r="I760" s="393"/>
      <c r="J760" s="389"/>
      <c r="K760" s="393"/>
      <c r="L760" s="385" t="s">
        <v>3938</v>
      </c>
      <c r="M760" s="378" t="s">
        <v>2488</v>
      </c>
      <c r="N760" s="394" t="s">
        <v>3167</v>
      </c>
      <c r="O760" s="378" t="s">
        <v>2609</v>
      </c>
    </row>
    <row r="761" spans="1:15" s="386" customFormat="1">
      <c r="A761" s="387"/>
      <c r="B761" s="388"/>
      <c r="C761" s="389"/>
      <c r="D761" s="390"/>
      <c r="E761" s="395"/>
      <c r="F761" s="388"/>
      <c r="G761" s="385" t="s">
        <v>3939</v>
      </c>
      <c r="H761" s="387"/>
      <c r="I761" s="393"/>
      <c r="J761" s="389"/>
      <c r="K761" s="393"/>
      <c r="L761" s="385" t="s">
        <v>3939</v>
      </c>
      <c r="M761" s="378" t="s">
        <v>2500</v>
      </c>
      <c r="N761" s="394" t="s">
        <v>3167</v>
      </c>
      <c r="O761" s="378" t="s">
        <v>2609</v>
      </c>
    </row>
    <row r="762" spans="1:15" s="386" customFormat="1" ht="33">
      <c r="A762" s="387"/>
      <c r="B762" s="388"/>
      <c r="C762" s="389"/>
      <c r="D762" s="390"/>
      <c r="E762" s="395"/>
      <c r="F762" s="388"/>
      <c r="G762" s="417" t="s">
        <v>3940</v>
      </c>
      <c r="H762" s="387"/>
      <c r="I762" s="393"/>
      <c r="J762" s="389"/>
      <c r="K762" s="393"/>
      <c r="L762" s="376" t="s">
        <v>3941</v>
      </c>
      <c r="M762" s="378" t="s">
        <v>3942</v>
      </c>
      <c r="N762" s="3157" t="s">
        <v>3167</v>
      </c>
      <c r="O762" s="3157" t="s">
        <v>2609</v>
      </c>
    </row>
    <row r="763" spans="1:15" s="386" customFormat="1" ht="58.5" customHeight="1">
      <c r="A763" s="387"/>
      <c r="B763" s="388"/>
      <c r="C763" s="389"/>
      <c r="D763" s="390"/>
      <c r="E763" s="395"/>
      <c r="F763" s="388"/>
      <c r="G763" s="417"/>
      <c r="H763" s="387"/>
      <c r="I763" s="393"/>
      <c r="J763" s="389"/>
      <c r="K763" s="393"/>
      <c r="L763" s="376" t="s">
        <v>3940</v>
      </c>
      <c r="M763" s="452" t="s">
        <v>3943</v>
      </c>
      <c r="N763" s="3160"/>
      <c r="O763" s="3160"/>
    </row>
    <row r="764" spans="1:15" s="386" customFormat="1" ht="33">
      <c r="A764" s="387"/>
      <c r="B764" s="388"/>
      <c r="C764" s="389"/>
      <c r="D764" s="390"/>
      <c r="E764" s="395"/>
      <c r="F764" s="388"/>
      <c r="G764" s="385"/>
      <c r="H764" s="387"/>
      <c r="I764" s="393"/>
      <c r="J764" s="389"/>
      <c r="K764" s="393"/>
      <c r="L764" s="385"/>
      <c r="M764" s="378" t="s">
        <v>3944</v>
      </c>
      <c r="N764" s="3158"/>
      <c r="O764" s="3158"/>
    </row>
    <row r="765" spans="1:15" s="386" customFormat="1" ht="22">
      <c r="A765" s="387"/>
      <c r="B765" s="388"/>
      <c r="C765" s="389"/>
      <c r="D765" s="390"/>
      <c r="E765" s="395"/>
      <c r="F765" s="388"/>
      <c r="G765" s="385" t="s">
        <v>3945</v>
      </c>
      <c r="H765" s="387"/>
      <c r="I765" s="393"/>
      <c r="J765" s="389"/>
      <c r="K765" s="393"/>
      <c r="L765" s="385" t="s">
        <v>3945</v>
      </c>
      <c r="M765" s="378" t="s">
        <v>2531</v>
      </c>
      <c r="N765" s="394" t="s">
        <v>3167</v>
      </c>
      <c r="O765" s="378" t="s">
        <v>2609</v>
      </c>
    </row>
    <row r="766" spans="1:15" s="386" customFormat="1">
      <c r="A766" s="387"/>
      <c r="B766" s="388"/>
      <c r="C766" s="389"/>
      <c r="D766" s="390"/>
      <c r="E766" s="395"/>
      <c r="F766" s="388"/>
      <c r="G766" s="385" t="s">
        <v>3946</v>
      </c>
      <c r="H766" s="387"/>
      <c r="I766" s="393"/>
      <c r="J766" s="389"/>
      <c r="K766" s="393"/>
      <c r="L766" s="385" t="s">
        <v>3947</v>
      </c>
      <c r="M766" s="378" t="s">
        <v>2488</v>
      </c>
      <c r="N766" s="394" t="s">
        <v>3167</v>
      </c>
      <c r="O766" s="378" t="s">
        <v>2609</v>
      </c>
    </row>
    <row r="767" spans="1:15" s="386" customFormat="1" ht="22">
      <c r="A767" s="387"/>
      <c r="B767" s="388"/>
      <c r="C767" s="389"/>
      <c r="D767" s="390"/>
      <c r="E767" s="395"/>
      <c r="F767" s="388"/>
      <c r="G767" s="385" t="s">
        <v>3948</v>
      </c>
      <c r="H767" s="387"/>
      <c r="I767" s="393"/>
      <c r="J767" s="389"/>
      <c r="K767" s="393"/>
      <c r="L767" s="385" t="s">
        <v>3949</v>
      </c>
      <c r="M767" s="378" t="s">
        <v>3242</v>
      </c>
      <c r="N767" s="394" t="s">
        <v>3167</v>
      </c>
      <c r="O767" s="378" t="s">
        <v>2609</v>
      </c>
    </row>
    <row r="768" spans="1:15" s="386" customFormat="1">
      <c r="A768" s="387"/>
      <c r="B768" s="388"/>
      <c r="C768" s="389"/>
      <c r="D768" s="390"/>
      <c r="E768" s="395"/>
      <c r="F768" s="388"/>
      <c r="G768" s="385" t="s">
        <v>3950</v>
      </c>
      <c r="H768" s="387"/>
      <c r="I768" s="393"/>
      <c r="J768" s="389"/>
      <c r="K768" s="393"/>
      <c r="L768" s="385" t="s">
        <v>3950</v>
      </c>
      <c r="M768" s="378" t="s">
        <v>2500</v>
      </c>
      <c r="N768" s="394" t="s">
        <v>3167</v>
      </c>
      <c r="O768" s="378" t="s">
        <v>2609</v>
      </c>
    </row>
    <row r="769" spans="1:15" s="386" customFormat="1">
      <c r="A769" s="387"/>
      <c r="B769" s="388"/>
      <c r="C769" s="389"/>
      <c r="D769" s="390"/>
      <c r="E769" s="395"/>
      <c r="F769" s="388"/>
      <c r="G769" s="385" t="s">
        <v>3951</v>
      </c>
      <c r="H769" s="387"/>
      <c r="I769" s="393"/>
      <c r="J769" s="389"/>
      <c r="K769" s="393"/>
      <c r="L769" s="385" t="s">
        <v>3952</v>
      </c>
      <c r="M769" s="378" t="s">
        <v>2500</v>
      </c>
      <c r="N769" s="394" t="s">
        <v>3167</v>
      </c>
      <c r="O769" s="378" t="s">
        <v>2609</v>
      </c>
    </row>
    <row r="770" spans="1:15" s="386" customFormat="1" ht="22">
      <c r="A770" s="387"/>
      <c r="B770" s="388"/>
      <c r="C770" s="389"/>
      <c r="D770" s="390"/>
      <c r="E770" s="395"/>
      <c r="F770" s="388"/>
      <c r="G770" s="385" t="s">
        <v>3953</v>
      </c>
      <c r="H770" s="387"/>
      <c r="I770" s="393"/>
      <c r="J770" s="389"/>
      <c r="K770" s="393"/>
      <c r="L770" s="385" t="s">
        <v>3953</v>
      </c>
      <c r="M770" s="378" t="s">
        <v>2500</v>
      </c>
      <c r="N770" s="394" t="s">
        <v>3167</v>
      </c>
      <c r="O770" s="378" t="s">
        <v>2609</v>
      </c>
    </row>
    <row r="771" spans="1:15" s="386" customFormat="1">
      <c r="A771" s="387"/>
      <c r="B771" s="388"/>
      <c r="C771" s="389"/>
      <c r="D771" s="390"/>
      <c r="E771" s="395"/>
      <c r="F771" s="388"/>
      <c r="G771" s="385" t="s">
        <v>3934</v>
      </c>
      <c r="H771" s="387"/>
      <c r="I771" s="393"/>
      <c r="J771" s="389"/>
      <c r="K771" s="393"/>
      <c r="L771" s="385" t="s">
        <v>3954</v>
      </c>
      <c r="M771" s="378" t="s">
        <v>2488</v>
      </c>
      <c r="N771" s="394" t="s">
        <v>3167</v>
      </c>
      <c r="O771" s="378" t="s">
        <v>2609</v>
      </c>
    </row>
    <row r="772" spans="1:15" s="386" customFormat="1">
      <c r="A772" s="387"/>
      <c r="B772" s="388"/>
      <c r="C772" s="389"/>
      <c r="D772" s="390"/>
      <c r="E772" s="395"/>
      <c r="F772" s="388"/>
      <c r="G772" s="3157" t="s">
        <v>3955</v>
      </c>
      <c r="H772" s="387"/>
      <c r="I772" s="393"/>
      <c r="J772" s="389"/>
      <c r="K772" s="393"/>
      <c r="L772" s="385" t="s">
        <v>3956</v>
      </c>
      <c r="M772" s="3157" t="s">
        <v>2531</v>
      </c>
      <c r="N772" s="3157" t="s">
        <v>3167</v>
      </c>
      <c r="O772" s="3157" t="s">
        <v>2609</v>
      </c>
    </row>
    <row r="773" spans="1:15" s="386" customFormat="1">
      <c r="A773" s="387"/>
      <c r="B773" s="388"/>
      <c r="C773" s="389"/>
      <c r="D773" s="390"/>
      <c r="E773" s="395"/>
      <c r="F773" s="388"/>
      <c r="G773" s="3160"/>
      <c r="H773" s="387"/>
      <c r="I773" s="393"/>
      <c r="J773" s="389"/>
      <c r="K773" s="393"/>
      <c r="L773" s="385" t="s">
        <v>3957</v>
      </c>
      <c r="M773" s="3160"/>
      <c r="N773" s="3160"/>
      <c r="O773" s="3160"/>
    </row>
    <row r="774" spans="1:15" s="386" customFormat="1">
      <c r="A774" s="387"/>
      <c r="B774" s="388"/>
      <c r="C774" s="389"/>
      <c r="D774" s="390"/>
      <c r="E774" s="395"/>
      <c r="F774" s="388"/>
      <c r="G774" s="3158"/>
      <c r="H774" s="387"/>
      <c r="I774" s="393"/>
      <c r="J774" s="389"/>
      <c r="K774" s="393"/>
      <c r="L774" s="385" t="s">
        <v>3958</v>
      </c>
      <c r="M774" s="3158"/>
      <c r="N774" s="3158"/>
      <c r="O774" s="3158"/>
    </row>
    <row r="775" spans="1:15" s="386" customFormat="1">
      <c r="A775" s="387"/>
      <c r="B775" s="388"/>
      <c r="C775" s="389"/>
      <c r="D775" s="390"/>
      <c r="E775" s="395"/>
      <c r="F775" s="388"/>
      <c r="G775" s="385" t="s">
        <v>3959</v>
      </c>
      <c r="H775" s="387"/>
      <c r="I775" s="393"/>
      <c r="J775" s="389"/>
      <c r="K775" s="393"/>
      <c r="L775" s="385" t="s">
        <v>3959</v>
      </c>
      <c r="M775" s="378" t="s">
        <v>2531</v>
      </c>
      <c r="N775" s="394" t="s">
        <v>3167</v>
      </c>
      <c r="O775" s="378" t="s">
        <v>2609</v>
      </c>
    </row>
    <row r="776" spans="1:15" s="386" customFormat="1">
      <c r="A776" s="387"/>
      <c r="B776" s="388"/>
      <c r="C776" s="389"/>
      <c r="D776" s="390"/>
      <c r="E776" s="395"/>
      <c r="F776" s="388"/>
      <c r="G776" s="3157" t="s">
        <v>3960</v>
      </c>
      <c r="H776" s="387"/>
      <c r="I776" s="393"/>
      <c r="J776" s="389"/>
      <c r="K776" s="393"/>
      <c r="L776" s="385" t="s">
        <v>3961</v>
      </c>
      <c r="M776" s="3157" t="s">
        <v>2531</v>
      </c>
      <c r="N776" s="3157" t="s">
        <v>3167</v>
      </c>
      <c r="O776" s="3157" t="s">
        <v>2609</v>
      </c>
    </row>
    <row r="777" spans="1:15" s="386" customFormat="1" ht="22">
      <c r="A777" s="387"/>
      <c r="B777" s="388"/>
      <c r="C777" s="389"/>
      <c r="D777" s="390"/>
      <c r="E777" s="395"/>
      <c r="F777" s="388"/>
      <c r="G777" s="3158"/>
      <c r="H777" s="387"/>
      <c r="I777" s="393"/>
      <c r="J777" s="389"/>
      <c r="K777" s="393"/>
      <c r="L777" s="385" t="s">
        <v>3962</v>
      </c>
      <c r="M777" s="3158"/>
      <c r="N777" s="3158"/>
      <c r="O777" s="3158"/>
    </row>
    <row r="778" spans="1:15" s="386" customFormat="1">
      <c r="A778" s="387"/>
      <c r="B778" s="388"/>
      <c r="C778" s="389"/>
      <c r="D778" s="390"/>
      <c r="E778" s="395"/>
      <c r="F778" s="388"/>
      <c r="G778" s="385" t="s">
        <v>3963</v>
      </c>
      <c r="H778" s="387"/>
      <c r="I778" s="393"/>
      <c r="J778" s="389"/>
      <c r="K778" s="393"/>
      <c r="L778" s="385" t="s">
        <v>3963</v>
      </c>
      <c r="M778" s="378" t="s">
        <v>2531</v>
      </c>
      <c r="N778" s="394" t="s">
        <v>3167</v>
      </c>
      <c r="O778" s="378" t="s">
        <v>2609</v>
      </c>
    </row>
    <row r="779" spans="1:15" s="386" customFormat="1">
      <c r="A779" s="387"/>
      <c r="B779" s="388"/>
      <c r="C779" s="389"/>
      <c r="D779" s="390"/>
      <c r="E779" s="395"/>
      <c r="F779" s="388"/>
      <c r="G779" s="385" t="s">
        <v>3964</v>
      </c>
      <c r="H779" s="387"/>
      <c r="I779" s="393"/>
      <c r="J779" s="389"/>
      <c r="K779" s="393"/>
      <c r="L779" s="385" t="s">
        <v>3965</v>
      </c>
      <c r="M779" s="378" t="s">
        <v>2531</v>
      </c>
      <c r="N779" s="394" t="s">
        <v>3167</v>
      </c>
      <c r="O779" s="378" t="s">
        <v>2609</v>
      </c>
    </row>
    <row r="780" spans="1:15" s="386" customFormat="1">
      <c r="A780" s="387"/>
      <c r="B780" s="388"/>
      <c r="C780" s="389"/>
      <c r="D780" s="390"/>
      <c r="E780" s="395"/>
      <c r="F780" s="388"/>
      <c r="G780" s="385" t="s">
        <v>3966</v>
      </c>
      <c r="H780" s="387"/>
      <c r="I780" s="393"/>
      <c r="J780" s="389"/>
      <c r="K780" s="393"/>
      <c r="L780" s="385" t="s">
        <v>3966</v>
      </c>
      <c r="M780" s="378" t="s">
        <v>2531</v>
      </c>
      <c r="N780" s="394" t="s">
        <v>3167</v>
      </c>
      <c r="O780" s="378" t="s">
        <v>2609</v>
      </c>
    </row>
    <row r="781" spans="1:15" s="386" customFormat="1">
      <c r="A781" s="387"/>
      <c r="B781" s="388"/>
      <c r="C781" s="389"/>
      <c r="D781" s="390"/>
      <c r="E781" s="395"/>
      <c r="F781" s="388"/>
      <c r="G781" s="385" t="s">
        <v>3967</v>
      </c>
      <c r="H781" s="387"/>
      <c r="I781" s="393"/>
      <c r="J781" s="389"/>
      <c r="K781" s="393"/>
      <c r="L781" s="385" t="s">
        <v>3967</v>
      </c>
      <c r="M781" s="378" t="s">
        <v>2531</v>
      </c>
      <c r="N781" s="394" t="s">
        <v>3167</v>
      </c>
      <c r="O781" s="378" t="s">
        <v>2609</v>
      </c>
    </row>
    <row r="782" spans="1:15" s="386" customFormat="1">
      <c r="A782" s="387"/>
      <c r="B782" s="388"/>
      <c r="C782" s="389"/>
      <c r="D782" s="390"/>
      <c r="E782" s="395"/>
      <c r="F782" s="388"/>
      <c r="G782" s="385" t="s">
        <v>3968</v>
      </c>
      <c r="H782" s="387"/>
      <c r="I782" s="393"/>
      <c r="J782" s="389"/>
      <c r="K782" s="393"/>
      <c r="L782" s="385" t="s">
        <v>3968</v>
      </c>
      <c r="M782" s="378" t="s">
        <v>2531</v>
      </c>
      <c r="N782" s="394" t="s">
        <v>3167</v>
      </c>
      <c r="O782" s="378" t="s">
        <v>2609</v>
      </c>
    </row>
    <row r="783" spans="1:15" s="386" customFormat="1">
      <c r="A783" s="387"/>
      <c r="B783" s="388"/>
      <c r="C783" s="389"/>
      <c r="D783" s="390"/>
      <c r="E783" s="391"/>
      <c r="F783" s="392"/>
      <c r="G783" s="385" t="s">
        <v>3969</v>
      </c>
      <c r="H783" s="387"/>
      <c r="I783" s="393"/>
      <c r="J783" s="389"/>
      <c r="K783" s="393"/>
      <c r="L783" s="385" t="s">
        <v>3970</v>
      </c>
      <c r="M783" s="378" t="s">
        <v>3242</v>
      </c>
      <c r="N783" s="394" t="s">
        <v>3167</v>
      </c>
      <c r="O783" s="378" t="s">
        <v>2609</v>
      </c>
    </row>
    <row r="784" spans="1:15" s="386" customFormat="1">
      <c r="A784" s="387"/>
      <c r="B784" s="388"/>
      <c r="C784" s="389"/>
      <c r="D784" s="390"/>
      <c r="E784" s="395" t="s">
        <v>2788</v>
      </c>
      <c r="F784" s="388" t="s">
        <v>3971</v>
      </c>
      <c r="G784" s="385" t="s">
        <v>3972</v>
      </c>
      <c r="H784" s="387"/>
      <c r="I784" s="393"/>
      <c r="J784" s="389"/>
      <c r="K784" s="393"/>
      <c r="L784" s="385" t="s">
        <v>3972</v>
      </c>
      <c r="M784" s="378" t="s">
        <v>2507</v>
      </c>
      <c r="N784" s="394" t="s">
        <v>3167</v>
      </c>
      <c r="O784" s="378" t="s">
        <v>2609</v>
      </c>
    </row>
    <row r="785" spans="1:15" s="386" customFormat="1">
      <c r="A785" s="387"/>
      <c r="B785" s="388"/>
      <c r="C785" s="389"/>
      <c r="D785" s="390"/>
      <c r="E785" s="395"/>
      <c r="F785" s="388"/>
      <c r="G785" s="385" t="s">
        <v>3973</v>
      </c>
      <c r="H785" s="387"/>
      <c r="I785" s="393"/>
      <c r="J785" s="389"/>
      <c r="K785" s="393"/>
      <c r="L785" s="385" t="s">
        <v>3973</v>
      </c>
      <c r="M785" s="378" t="s">
        <v>2507</v>
      </c>
      <c r="N785" s="394" t="s">
        <v>3167</v>
      </c>
      <c r="O785" s="378" t="s">
        <v>2609</v>
      </c>
    </row>
    <row r="786" spans="1:15" s="386" customFormat="1">
      <c r="A786" s="387"/>
      <c r="B786" s="388"/>
      <c r="C786" s="389"/>
      <c r="D786" s="390"/>
      <c r="E786" s="395"/>
      <c r="F786" s="388"/>
      <c r="G786" s="385" t="s">
        <v>3974</v>
      </c>
      <c r="H786" s="387"/>
      <c r="I786" s="393"/>
      <c r="J786" s="389"/>
      <c r="K786" s="393"/>
      <c r="L786" s="385" t="s">
        <v>3974</v>
      </c>
      <c r="M786" s="378" t="s">
        <v>2507</v>
      </c>
      <c r="N786" s="394" t="s">
        <v>3167</v>
      </c>
      <c r="O786" s="378" t="s">
        <v>2609</v>
      </c>
    </row>
    <row r="787" spans="1:15" s="386" customFormat="1" ht="22">
      <c r="A787" s="387"/>
      <c r="B787" s="388"/>
      <c r="C787" s="389"/>
      <c r="D787" s="390"/>
      <c r="E787" s="395"/>
      <c r="F787" s="388"/>
      <c r="G787" s="385" t="s">
        <v>3975</v>
      </c>
      <c r="H787" s="387"/>
      <c r="I787" s="393"/>
      <c r="J787" s="389"/>
      <c r="K787" s="393"/>
      <c r="L787" s="385" t="s">
        <v>3975</v>
      </c>
      <c r="M787" s="378" t="s">
        <v>2507</v>
      </c>
      <c r="N787" s="394" t="s">
        <v>3167</v>
      </c>
      <c r="O787" s="378" t="s">
        <v>2609</v>
      </c>
    </row>
    <row r="788" spans="1:15" s="386" customFormat="1">
      <c r="A788" s="387"/>
      <c r="B788" s="388"/>
      <c r="C788" s="389"/>
      <c r="D788" s="390"/>
      <c r="E788" s="395"/>
      <c r="F788" s="388"/>
      <c r="G788" s="385" t="s">
        <v>3976</v>
      </c>
      <c r="H788" s="387"/>
      <c r="I788" s="393"/>
      <c r="J788" s="389"/>
      <c r="K788" s="393"/>
      <c r="L788" s="385" t="s">
        <v>3976</v>
      </c>
      <c r="M788" s="378" t="s">
        <v>2531</v>
      </c>
      <c r="N788" s="394" t="s">
        <v>3167</v>
      </c>
      <c r="O788" s="378" t="s">
        <v>2609</v>
      </c>
    </row>
    <row r="789" spans="1:15" s="386" customFormat="1">
      <c r="A789" s="387"/>
      <c r="B789" s="388"/>
      <c r="C789" s="389"/>
      <c r="D789" s="390"/>
      <c r="E789" s="391"/>
      <c r="F789" s="392"/>
      <c r="G789" s="385" t="s">
        <v>3977</v>
      </c>
      <c r="H789" s="387"/>
      <c r="I789" s="393"/>
      <c r="J789" s="389"/>
      <c r="K789" s="393"/>
      <c r="L789" s="385" t="s">
        <v>3977</v>
      </c>
      <c r="M789" s="378" t="s">
        <v>3242</v>
      </c>
      <c r="N789" s="394" t="s">
        <v>3167</v>
      </c>
      <c r="O789" s="378" t="s">
        <v>2609</v>
      </c>
    </row>
    <row r="790" spans="1:15" s="386" customFormat="1">
      <c r="A790" s="387"/>
      <c r="B790" s="388"/>
      <c r="C790" s="389"/>
      <c r="D790" s="390"/>
      <c r="E790" s="395" t="s">
        <v>3081</v>
      </c>
      <c r="F790" s="388" t="s">
        <v>3978</v>
      </c>
      <c r="G790" s="385" t="s">
        <v>3979</v>
      </c>
      <c r="H790" s="387"/>
      <c r="I790" s="393"/>
      <c r="J790" s="389"/>
      <c r="K790" s="393"/>
      <c r="L790" s="385" t="s">
        <v>3979</v>
      </c>
      <c r="M790" s="378" t="s">
        <v>2500</v>
      </c>
      <c r="N790" s="394" t="s">
        <v>3167</v>
      </c>
      <c r="O790" s="378" t="s">
        <v>2609</v>
      </c>
    </row>
    <row r="791" spans="1:15" s="386" customFormat="1">
      <c r="A791" s="387"/>
      <c r="B791" s="388"/>
      <c r="C791" s="389"/>
      <c r="D791" s="390"/>
      <c r="E791" s="395"/>
      <c r="F791" s="388"/>
      <c r="G791" s="3157" t="s">
        <v>3980</v>
      </c>
      <c r="H791" s="387"/>
      <c r="I791" s="393"/>
      <c r="J791" s="389"/>
      <c r="K791" s="393"/>
      <c r="L791" s="385" t="s">
        <v>3981</v>
      </c>
      <c r="M791" s="3157" t="s">
        <v>2500</v>
      </c>
      <c r="N791" s="3157" t="s">
        <v>3167</v>
      </c>
      <c r="O791" s="3157" t="s">
        <v>2609</v>
      </c>
    </row>
    <row r="792" spans="1:15" s="386" customFormat="1">
      <c r="A792" s="387"/>
      <c r="B792" s="388"/>
      <c r="C792" s="389"/>
      <c r="D792" s="390"/>
      <c r="E792" s="395"/>
      <c r="F792" s="388"/>
      <c r="G792" s="3158"/>
      <c r="H792" s="387"/>
      <c r="I792" s="393"/>
      <c r="J792" s="389"/>
      <c r="K792" s="393"/>
      <c r="L792" s="385" t="s">
        <v>3982</v>
      </c>
      <c r="M792" s="3158"/>
      <c r="N792" s="3158"/>
      <c r="O792" s="3158"/>
    </row>
    <row r="793" spans="1:15" s="386" customFormat="1">
      <c r="A793" s="387"/>
      <c r="B793" s="388"/>
      <c r="C793" s="389"/>
      <c r="D793" s="390"/>
      <c r="E793" s="395"/>
      <c r="F793" s="388"/>
      <c r="G793" s="3157" t="s">
        <v>3983</v>
      </c>
      <c r="H793" s="387"/>
      <c r="I793" s="393"/>
      <c r="J793" s="389"/>
      <c r="K793" s="393"/>
      <c r="L793" s="385" t="s">
        <v>3984</v>
      </c>
      <c r="M793" s="3157" t="s">
        <v>2531</v>
      </c>
      <c r="N793" s="3157" t="s">
        <v>3167</v>
      </c>
      <c r="O793" s="3157" t="s">
        <v>2609</v>
      </c>
    </row>
    <row r="794" spans="1:15" s="386" customFormat="1">
      <c r="A794" s="387"/>
      <c r="B794" s="388"/>
      <c r="C794" s="389"/>
      <c r="D794" s="390"/>
      <c r="E794" s="395"/>
      <c r="F794" s="388"/>
      <c r="G794" s="3158"/>
      <c r="H794" s="387"/>
      <c r="I794" s="393"/>
      <c r="J794" s="389"/>
      <c r="K794" s="393"/>
      <c r="L794" s="385" t="s">
        <v>3985</v>
      </c>
      <c r="M794" s="3158"/>
      <c r="N794" s="3158"/>
      <c r="O794" s="3158"/>
    </row>
    <row r="795" spans="1:15" s="386" customFormat="1">
      <c r="A795" s="387"/>
      <c r="B795" s="388"/>
      <c r="C795" s="389"/>
      <c r="D795" s="390"/>
      <c r="E795" s="395"/>
      <c r="F795" s="388"/>
      <c r="G795" s="385" t="s">
        <v>3986</v>
      </c>
      <c r="H795" s="387"/>
      <c r="I795" s="393"/>
      <c r="J795" s="389"/>
      <c r="K795" s="393"/>
      <c r="L795" s="385" t="s">
        <v>3987</v>
      </c>
      <c r="M795" s="378" t="s">
        <v>2581</v>
      </c>
      <c r="N795" s="394" t="s">
        <v>3167</v>
      </c>
      <c r="O795" s="378" t="s">
        <v>2609</v>
      </c>
    </row>
    <row r="796" spans="1:15" s="386" customFormat="1">
      <c r="A796" s="387"/>
      <c r="B796" s="388"/>
      <c r="C796" s="389"/>
      <c r="D796" s="390"/>
      <c r="E796" s="395"/>
      <c r="F796" s="388"/>
      <c r="G796" s="385" t="s">
        <v>3988</v>
      </c>
      <c r="H796" s="387"/>
      <c r="I796" s="393"/>
      <c r="J796" s="389"/>
      <c r="K796" s="393"/>
      <c r="L796" s="385" t="s">
        <v>3988</v>
      </c>
      <c r="M796" s="378" t="s">
        <v>2500</v>
      </c>
      <c r="N796" s="394" t="s">
        <v>3167</v>
      </c>
      <c r="O796" s="378" t="s">
        <v>2609</v>
      </c>
    </row>
    <row r="797" spans="1:15" s="386" customFormat="1">
      <c r="A797" s="387"/>
      <c r="B797" s="388"/>
      <c r="C797" s="389"/>
      <c r="D797" s="390"/>
      <c r="E797" s="391"/>
      <c r="F797" s="392"/>
      <c r="G797" s="385" t="s">
        <v>3989</v>
      </c>
      <c r="H797" s="387"/>
      <c r="I797" s="393"/>
      <c r="J797" s="389"/>
      <c r="K797" s="393"/>
      <c r="L797" s="385" t="s">
        <v>3989</v>
      </c>
      <c r="M797" s="378" t="s">
        <v>2581</v>
      </c>
      <c r="N797" s="394" t="s">
        <v>3167</v>
      </c>
      <c r="O797" s="378" t="s">
        <v>2609</v>
      </c>
    </row>
    <row r="798" spans="1:15" s="386" customFormat="1">
      <c r="A798" s="387"/>
      <c r="B798" s="388"/>
      <c r="C798" s="389"/>
      <c r="D798" s="390"/>
      <c r="E798" s="395" t="s">
        <v>3100</v>
      </c>
      <c r="F798" s="388" t="s">
        <v>3990</v>
      </c>
      <c r="G798" s="385" t="s">
        <v>3991</v>
      </c>
      <c r="H798" s="387"/>
      <c r="I798" s="393"/>
      <c r="J798" s="389"/>
      <c r="K798" s="393"/>
      <c r="L798" s="385" t="s">
        <v>3992</v>
      </c>
      <c r="M798" s="378" t="s">
        <v>2488</v>
      </c>
      <c r="N798" s="394" t="s">
        <v>3167</v>
      </c>
      <c r="O798" s="378" t="s">
        <v>2609</v>
      </c>
    </row>
    <row r="799" spans="1:15" s="386" customFormat="1">
      <c r="A799" s="387"/>
      <c r="B799" s="388"/>
      <c r="C799" s="389"/>
      <c r="D799" s="390"/>
      <c r="E799" s="395"/>
      <c r="F799" s="388"/>
      <c r="G799" s="385" t="s">
        <v>3993</v>
      </c>
      <c r="H799" s="387"/>
      <c r="I799" s="393"/>
      <c r="J799" s="389"/>
      <c r="K799" s="393"/>
      <c r="L799" s="385" t="s">
        <v>3993</v>
      </c>
      <c r="M799" s="378" t="s">
        <v>2500</v>
      </c>
      <c r="N799" s="394" t="s">
        <v>3167</v>
      </c>
      <c r="O799" s="378" t="s">
        <v>2609</v>
      </c>
    </row>
    <row r="800" spans="1:15" s="386" customFormat="1">
      <c r="A800" s="387"/>
      <c r="B800" s="388"/>
      <c r="C800" s="389"/>
      <c r="D800" s="390"/>
      <c r="E800" s="395"/>
      <c r="F800" s="388"/>
      <c r="G800" s="385" t="s">
        <v>3994</v>
      </c>
      <c r="H800" s="387"/>
      <c r="I800" s="393"/>
      <c r="J800" s="389"/>
      <c r="K800" s="393"/>
      <c r="L800" s="385" t="s">
        <v>3994</v>
      </c>
      <c r="M800" s="378" t="s">
        <v>2507</v>
      </c>
      <c r="N800" s="394" t="s">
        <v>3167</v>
      </c>
      <c r="O800" s="378" t="s">
        <v>2609</v>
      </c>
    </row>
    <row r="801" spans="1:15" s="386" customFormat="1">
      <c r="A801" s="387"/>
      <c r="B801" s="388"/>
      <c r="C801" s="389"/>
      <c r="D801" s="390"/>
      <c r="E801" s="395"/>
      <c r="F801" s="388"/>
      <c r="G801" s="385" t="s">
        <v>3995</v>
      </c>
      <c r="H801" s="387"/>
      <c r="I801" s="393"/>
      <c r="J801" s="389"/>
      <c r="K801" s="393"/>
      <c r="L801" s="385" t="s">
        <v>3995</v>
      </c>
      <c r="M801" s="378" t="s">
        <v>2581</v>
      </c>
      <c r="N801" s="394" t="s">
        <v>3167</v>
      </c>
      <c r="O801" s="378" t="s">
        <v>2609</v>
      </c>
    </row>
    <row r="802" spans="1:15" s="386" customFormat="1" ht="22">
      <c r="A802" s="387"/>
      <c r="B802" s="388"/>
      <c r="C802" s="389"/>
      <c r="D802" s="390"/>
      <c r="E802" s="395"/>
      <c r="F802" s="388"/>
      <c r="G802" s="385" t="s">
        <v>3996</v>
      </c>
      <c r="H802" s="387"/>
      <c r="I802" s="393"/>
      <c r="J802" s="389"/>
      <c r="K802" s="393"/>
      <c r="L802" s="385" t="s">
        <v>3996</v>
      </c>
      <c r="M802" s="378" t="s">
        <v>2581</v>
      </c>
      <c r="N802" s="394" t="s">
        <v>3167</v>
      </c>
      <c r="O802" s="378" t="s">
        <v>2609</v>
      </c>
    </row>
    <row r="803" spans="1:15" s="386" customFormat="1">
      <c r="A803" s="387"/>
      <c r="B803" s="388"/>
      <c r="C803" s="389"/>
      <c r="D803" s="390"/>
      <c r="E803" s="395"/>
      <c r="F803" s="388"/>
      <c r="G803" s="385" t="s">
        <v>3997</v>
      </c>
      <c r="H803" s="387"/>
      <c r="I803" s="393"/>
      <c r="J803" s="389"/>
      <c r="K803" s="393"/>
      <c r="L803" s="385" t="s">
        <v>3997</v>
      </c>
      <c r="M803" s="378" t="s">
        <v>2531</v>
      </c>
      <c r="N803" s="394" t="s">
        <v>3167</v>
      </c>
      <c r="O803" s="378" t="s">
        <v>2609</v>
      </c>
    </row>
    <row r="804" spans="1:15" s="386" customFormat="1">
      <c r="A804" s="387"/>
      <c r="B804" s="388"/>
      <c r="C804" s="389"/>
      <c r="D804" s="390"/>
      <c r="E804" s="395"/>
      <c r="F804" s="388"/>
      <c r="G804" s="385" t="s">
        <v>3998</v>
      </c>
      <c r="H804" s="387"/>
      <c r="I804" s="393"/>
      <c r="J804" s="389"/>
      <c r="K804" s="393"/>
      <c r="L804" s="385" t="s">
        <v>3999</v>
      </c>
      <c r="M804" s="378" t="s">
        <v>2488</v>
      </c>
      <c r="N804" s="394" t="s">
        <v>3167</v>
      </c>
      <c r="O804" s="378" t="s">
        <v>2609</v>
      </c>
    </row>
    <row r="805" spans="1:15" s="386" customFormat="1">
      <c r="A805" s="387"/>
      <c r="B805" s="388"/>
      <c r="C805" s="389"/>
      <c r="D805" s="390"/>
      <c r="E805" s="395"/>
      <c r="F805" s="388"/>
      <c r="G805" s="3157" t="s">
        <v>4000</v>
      </c>
      <c r="H805" s="387"/>
      <c r="I805" s="393"/>
      <c r="J805" s="389"/>
      <c r="K805" s="393"/>
      <c r="L805" s="385" t="s">
        <v>4001</v>
      </c>
      <c r="M805" s="3157" t="s">
        <v>2531</v>
      </c>
      <c r="N805" s="3157" t="s">
        <v>3167</v>
      </c>
      <c r="O805" s="3157" t="s">
        <v>2609</v>
      </c>
    </row>
    <row r="806" spans="1:15" s="386" customFormat="1">
      <c r="A806" s="387"/>
      <c r="B806" s="388"/>
      <c r="C806" s="389"/>
      <c r="D806" s="390"/>
      <c r="E806" s="395"/>
      <c r="F806" s="388"/>
      <c r="G806" s="3158"/>
      <c r="H806" s="387"/>
      <c r="I806" s="393"/>
      <c r="J806" s="389"/>
      <c r="K806" s="393"/>
      <c r="L806" s="385" t="s">
        <v>4002</v>
      </c>
      <c r="M806" s="3158"/>
      <c r="N806" s="3158"/>
      <c r="O806" s="3158"/>
    </row>
    <row r="807" spans="1:15" s="386" customFormat="1">
      <c r="A807" s="387"/>
      <c r="B807" s="388"/>
      <c r="C807" s="389"/>
      <c r="D807" s="390"/>
      <c r="E807" s="395"/>
      <c r="F807" s="388"/>
      <c r="G807" s="385" t="s">
        <v>4003</v>
      </c>
      <c r="H807" s="387"/>
      <c r="I807" s="393"/>
      <c r="J807" s="389"/>
      <c r="K807" s="393"/>
      <c r="L807" s="385" t="s">
        <v>4003</v>
      </c>
      <c r="M807" s="378" t="s">
        <v>2531</v>
      </c>
      <c r="N807" s="394" t="s">
        <v>3167</v>
      </c>
      <c r="O807" s="378" t="s">
        <v>2609</v>
      </c>
    </row>
    <row r="808" spans="1:15" s="386" customFormat="1">
      <c r="A808" s="387"/>
      <c r="B808" s="388"/>
      <c r="C808" s="389"/>
      <c r="D808" s="390"/>
      <c r="E808" s="395"/>
      <c r="F808" s="388"/>
      <c r="G808" s="385" t="s">
        <v>4004</v>
      </c>
      <c r="H808" s="387"/>
      <c r="I808" s="393"/>
      <c r="J808" s="389"/>
      <c r="K808" s="393"/>
      <c r="L808" s="385" t="s">
        <v>4005</v>
      </c>
      <c r="M808" s="378" t="s">
        <v>2531</v>
      </c>
      <c r="N808" s="394" t="s">
        <v>3167</v>
      </c>
      <c r="O808" s="378" t="s">
        <v>2609</v>
      </c>
    </row>
    <row r="809" spans="1:15" s="386" customFormat="1">
      <c r="A809" s="387"/>
      <c r="B809" s="388"/>
      <c r="C809" s="389"/>
      <c r="D809" s="390"/>
      <c r="E809" s="395"/>
      <c r="F809" s="388"/>
      <c r="G809" s="385" t="s">
        <v>4006</v>
      </c>
      <c r="H809" s="387"/>
      <c r="I809" s="393"/>
      <c r="J809" s="389"/>
      <c r="K809" s="393"/>
      <c r="L809" s="385" t="s">
        <v>4006</v>
      </c>
      <c r="M809" s="378" t="s">
        <v>2531</v>
      </c>
      <c r="N809" s="394" t="s">
        <v>3167</v>
      </c>
      <c r="O809" s="378" t="s">
        <v>2609</v>
      </c>
    </row>
    <row r="810" spans="1:15" s="386" customFormat="1" ht="22">
      <c r="A810" s="387"/>
      <c r="B810" s="388"/>
      <c r="C810" s="389"/>
      <c r="D810" s="390"/>
      <c r="E810" s="395"/>
      <c r="F810" s="388"/>
      <c r="G810" s="385" t="s">
        <v>4007</v>
      </c>
      <c r="H810" s="387"/>
      <c r="I810" s="393"/>
      <c r="J810" s="389"/>
      <c r="K810" s="393"/>
      <c r="L810" s="385" t="s">
        <v>4008</v>
      </c>
      <c r="M810" s="378" t="s">
        <v>2531</v>
      </c>
      <c r="N810" s="394" t="s">
        <v>3167</v>
      </c>
      <c r="O810" s="378" t="s">
        <v>2609</v>
      </c>
    </row>
    <row r="811" spans="1:15" s="386" customFormat="1">
      <c r="A811" s="387"/>
      <c r="B811" s="388"/>
      <c r="C811" s="389"/>
      <c r="D811" s="390"/>
      <c r="E811" s="395"/>
      <c r="F811" s="388"/>
      <c r="G811" s="385" t="s">
        <v>4009</v>
      </c>
      <c r="H811" s="387"/>
      <c r="I811" s="393"/>
      <c r="J811" s="389"/>
      <c r="K811" s="393"/>
      <c r="L811" s="385" t="s">
        <v>4009</v>
      </c>
      <c r="M811" s="378" t="s">
        <v>2531</v>
      </c>
      <c r="N811" s="394" t="s">
        <v>3167</v>
      </c>
      <c r="O811" s="378" t="s">
        <v>2609</v>
      </c>
    </row>
    <row r="812" spans="1:15" s="386" customFormat="1">
      <c r="A812" s="387"/>
      <c r="B812" s="388"/>
      <c r="C812" s="389"/>
      <c r="D812" s="390"/>
      <c r="E812" s="395"/>
      <c r="F812" s="388"/>
      <c r="G812" s="385" t="s">
        <v>4010</v>
      </c>
      <c r="H812" s="387"/>
      <c r="I812" s="393"/>
      <c r="J812" s="389"/>
      <c r="K812" s="393"/>
      <c r="L812" s="385" t="s">
        <v>4011</v>
      </c>
      <c r="M812" s="378" t="s">
        <v>2614</v>
      </c>
      <c r="N812" s="394" t="s">
        <v>3167</v>
      </c>
      <c r="O812" s="378" t="s">
        <v>2609</v>
      </c>
    </row>
    <row r="813" spans="1:15" s="386" customFormat="1">
      <c r="A813" s="387"/>
      <c r="B813" s="388"/>
      <c r="C813" s="389"/>
      <c r="D813" s="390"/>
      <c r="E813" s="395"/>
      <c r="F813" s="388"/>
      <c r="G813" s="385" t="s">
        <v>4012</v>
      </c>
      <c r="H813" s="387"/>
      <c r="I813" s="393"/>
      <c r="J813" s="389"/>
      <c r="K813" s="393"/>
      <c r="L813" s="385" t="s">
        <v>4012</v>
      </c>
      <c r="M813" s="378" t="s">
        <v>2614</v>
      </c>
      <c r="N813" s="394" t="s">
        <v>3167</v>
      </c>
      <c r="O813" s="378" t="s">
        <v>2609</v>
      </c>
    </row>
    <row r="814" spans="1:15" s="386" customFormat="1">
      <c r="A814" s="387"/>
      <c r="B814" s="388"/>
      <c r="C814" s="389"/>
      <c r="D814" s="390"/>
      <c r="E814" s="395"/>
      <c r="F814" s="388"/>
      <c r="G814" s="385" t="s">
        <v>4013</v>
      </c>
      <c r="H814" s="387"/>
      <c r="I814" s="393"/>
      <c r="J814" s="389"/>
      <c r="K814" s="393"/>
      <c r="L814" s="385" t="s">
        <v>4013</v>
      </c>
      <c r="M814" s="378" t="s">
        <v>2531</v>
      </c>
      <c r="N814" s="394" t="s">
        <v>3167</v>
      </c>
      <c r="O814" s="378" t="s">
        <v>2609</v>
      </c>
    </row>
    <row r="815" spans="1:15" s="386" customFormat="1">
      <c r="A815" s="387"/>
      <c r="B815" s="388"/>
      <c r="C815" s="389"/>
      <c r="D815" s="390"/>
      <c r="E815" s="395"/>
      <c r="F815" s="388"/>
      <c r="G815" s="385" t="s">
        <v>4014</v>
      </c>
      <c r="H815" s="387"/>
      <c r="I815" s="393"/>
      <c r="J815" s="389"/>
      <c r="K815" s="393"/>
      <c r="L815" s="385" t="s">
        <v>4015</v>
      </c>
      <c r="M815" s="378" t="s">
        <v>2531</v>
      </c>
      <c r="N815" s="394" t="s">
        <v>3167</v>
      </c>
      <c r="O815" s="378" t="s">
        <v>2609</v>
      </c>
    </row>
    <row r="816" spans="1:15" s="386" customFormat="1">
      <c r="A816" s="387"/>
      <c r="B816" s="388"/>
      <c r="C816" s="389"/>
      <c r="D816" s="390"/>
      <c r="E816" s="395"/>
      <c r="F816" s="388"/>
      <c r="G816" s="385" t="s">
        <v>4016</v>
      </c>
      <c r="H816" s="387"/>
      <c r="I816" s="393"/>
      <c r="J816" s="389"/>
      <c r="K816" s="393"/>
      <c r="L816" s="385" t="s">
        <v>4016</v>
      </c>
      <c r="M816" s="378" t="s">
        <v>2500</v>
      </c>
      <c r="N816" s="394" t="s">
        <v>3167</v>
      </c>
      <c r="O816" s="378" t="s">
        <v>2609</v>
      </c>
    </row>
    <row r="817" spans="1:15" s="386" customFormat="1" ht="22">
      <c r="A817" s="387"/>
      <c r="B817" s="388"/>
      <c r="C817" s="389"/>
      <c r="D817" s="390"/>
      <c r="E817" s="391"/>
      <c r="F817" s="392"/>
      <c r="G817" s="385" t="s">
        <v>4017</v>
      </c>
      <c r="H817" s="387"/>
      <c r="I817" s="393"/>
      <c r="J817" s="389"/>
      <c r="K817" s="393"/>
      <c r="L817" s="378" t="s">
        <v>4018</v>
      </c>
      <c r="M817" s="378" t="s">
        <v>2507</v>
      </c>
      <c r="N817" s="394" t="s">
        <v>3167</v>
      </c>
      <c r="O817" s="378" t="s">
        <v>2609</v>
      </c>
    </row>
    <row r="818" spans="1:15" s="386" customFormat="1">
      <c r="A818" s="387"/>
      <c r="B818" s="388"/>
      <c r="C818" s="389"/>
      <c r="D818" s="390"/>
      <c r="E818" s="395" t="s">
        <v>3108</v>
      </c>
      <c r="F818" s="388" t="s">
        <v>4019</v>
      </c>
      <c r="G818" s="378" t="s">
        <v>4020</v>
      </c>
      <c r="H818" s="387"/>
      <c r="I818" s="393"/>
      <c r="J818" s="389"/>
      <c r="K818" s="393"/>
      <c r="L818" s="378" t="s">
        <v>4020</v>
      </c>
      <c r="M818" s="378" t="s">
        <v>2500</v>
      </c>
      <c r="N818" s="394" t="s">
        <v>3167</v>
      </c>
      <c r="O818" s="378" t="s">
        <v>2609</v>
      </c>
    </row>
    <row r="819" spans="1:15" s="386" customFormat="1" ht="22">
      <c r="A819" s="387"/>
      <c r="B819" s="388"/>
      <c r="C819" s="389"/>
      <c r="D819" s="390"/>
      <c r="E819" s="395"/>
      <c r="F819" s="388"/>
      <c r="G819" s="385" t="s">
        <v>4021</v>
      </c>
      <c r="H819" s="387"/>
      <c r="I819" s="393"/>
      <c r="J819" s="389"/>
      <c r="K819" s="393"/>
      <c r="L819" s="378" t="s">
        <v>4022</v>
      </c>
      <c r="M819" s="378" t="s">
        <v>2507</v>
      </c>
      <c r="N819" s="394" t="s">
        <v>3167</v>
      </c>
      <c r="O819" s="378" t="s">
        <v>2609</v>
      </c>
    </row>
    <row r="820" spans="1:15" s="386" customFormat="1">
      <c r="A820" s="387"/>
      <c r="B820" s="388"/>
      <c r="C820" s="389"/>
      <c r="D820" s="390"/>
      <c r="E820" s="391"/>
      <c r="F820" s="392"/>
      <c r="G820" s="385" t="s">
        <v>4023</v>
      </c>
      <c r="H820" s="387"/>
      <c r="I820" s="393"/>
      <c r="J820" s="389"/>
      <c r="K820" s="393"/>
      <c r="L820" s="385" t="s">
        <v>4023</v>
      </c>
      <c r="M820" s="378" t="s">
        <v>2531</v>
      </c>
      <c r="N820" s="394" t="s">
        <v>3167</v>
      </c>
      <c r="O820" s="378" t="s">
        <v>2609</v>
      </c>
    </row>
    <row r="821" spans="1:15" s="386" customFormat="1" ht="33" customHeight="1">
      <c r="A821" s="387"/>
      <c r="B821" s="388"/>
      <c r="C821" s="389"/>
      <c r="D821" s="390"/>
      <c r="E821" s="395" t="s">
        <v>3457</v>
      </c>
      <c r="F821" s="388" t="s">
        <v>4024</v>
      </c>
      <c r="G821" s="3157" t="s">
        <v>4025</v>
      </c>
      <c r="H821" s="387"/>
      <c r="I821" s="393"/>
      <c r="J821" s="389"/>
      <c r="K821" s="393"/>
      <c r="L821" s="378" t="s">
        <v>4026</v>
      </c>
      <c r="M821" s="378" t="s">
        <v>4027</v>
      </c>
      <c r="N821" s="3157" t="s">
        <v>3167</v>
      </c>
      <c r="O821" s="3157" t="s">
        <v>2609</v>
      </c>
    </row>
    <row r="822" spans="1:15" s="386" customFormat="1" ht="33">
      <c r="A822" s="387"/>
      <c r="B822" s="388"/>
      <c r="C822" s="389"/>
      <c r="D822" s="390"/>
      <c r="E822" s="395"/>
      <c r="F822" s="388"/>
      <c r="G822" s="3158"/>
      <c r="H822" s="387"/>
      <c r="I822" s="393"/>
      <c r="J822" s="389"/>
      <c r="K822" s="393"/>
      <c r="L822" s="385" t="s">
        <v>4028</v>
      </c>
      <c r="M822" s="378" t="s">
        <v>4029</v>
      </c>
      <c r="N822" s="3158"/>
      <c r="O822" s="3158"/>
    </row>
    <row r="823" spans="1:15" s="386" customFormat="1">
      <c r="A823" s="387"/>
      <c r="B823" s="388"/>
      <c r="C823" s="389"/>
      <c r="D823" s="390"/>
      <c r="E823" s="395"/>
      <c r="F823" s="388"/>
      <c r="G823" s="385" t="s">
        <v>4030</v>
      </c>
      <c r="H823" s="387"/>
      <c r="I823" s="393"/>
      <c r="J823" s="389"/>
      <c r="K823" s="393"/>
      <c r="L823" s="385" t="s">
        <v>4030</v>
      </c>
      <c r="M823" s="378" t="s">
        <v>2531</v>
      </c>
      <c r="N823" s="394" t="s">
        <v>3167</v>
      </c>
      <c r="O823" s="378" t="s">
        <v>2609</v>
      </c>
    </row>
    <row r="824" spans="1:15" s="386" customFormat="1">
      <c r="A824" s="387"/>
      <c r="B824" s="388"/>
      <c r="C824" s="389"/>
      <c r="D824" s="390"/>
      <c r="E824" s="395"/>
      <c r="F824" s="388"/>
      <c r="G824" s="385" t="s">
        <v>4031</v>
      </c>
      <c r="H824" s="387"/>
      <c r="I824" s="393"/>
      <c r="J824" s="389"/>
      <c r="K824" s="393"/>
      <c r="L824" s="385" t="s">
        <v>4031</v>
      </c>
      <c r="M824" s="378" t="s">
        <v>2531</v>
      </c>
      <c r="N824" s="394" t="s">
        <v>3167</v>
      </c>
      <c r="O824" s="378" t="s">
        <v>2609</v>
      </c>
    </row>
    <row r="825" spans="1:15" s="386" customFormat="1" ht="22">
      <c r="A825" s="387"/>
      <c r="B825" s="388"/>
      <c r="C825" s="389"/>
      <c r="D825" s="390"/>
      <c r="E825" s="395"/>
      <c r="F825" s="388"/>
      <c r="G825" s="385" t="s">
        <v>4032</v>
      </c>
      <c r="H825" s="387"/>
      <c r="I825" s="393"/>
      <c r="J825" s="389"/>
      <c r="K825" s="393"/>
      <c r="L825" s="385" t="s">
        <v>4033</v>
      </c>
      <c r="M825" s="378" t="s">
        <v>2531</v>
      </c>
      <c r="N825" s="394" t="s">
        <v>3167</v>
      </c>
      <c r="O825" s="378" t="s">
        <v>2609</v>
      </c>
    </row>
    <row r="826" spans="1:15" s="386" customFormat="1">
      <c r="A826" s="387"/>
      <c r="B826" s="388"/>
      <c r="C826" s="389"/>
      <c r="D826" s="390"/>
      <c r="E826" s="395"/>
      <c r="F826" s="388"/>
      <c r="G826" s="385" t="s">
        <v>4034</v>
      </c>
      <c r="H826" s="387"/>
      <c r="I826" s="393"/>
      <c r="J826" s="389"/>
      <c r="K826" s="393"/>
      <c r="L826" s="385" t="s">
        <v>4034</v>
      </c>
      <c r="M826" s="378" t="s">
        <v>2531</v>
      </c>
      <c r="N826" s="394" t="s">
        <v>3167</v>
      </c>
      <c r="O826" s="378" t="s">
        <v>2609</v>
      </c>
    </row>
    <row r="827" spans="1:15" s="386" customFormat="1">
      <c r="A827" s="387"/>
      <c r="B827" s="388"/>
      <c r="C827" s="389"/>
      <c r="D827" s="390"/>
      <c r="E827" s="395"/>
      <c r="F827" s="388"/>
      <c r="G827" s="385" t="s">
        <v>4035</v>
      </c>
      <c r="H827" s="387"/>
      <c r="I827" s="393"/>
      <c r="J827" s="389"/>
      <c r="K827" s="393"/>
      <c r="L827" s="385" t="s">
        <v>4035</v>
      </c>
      <c r="M827" s="378" t="s">
        <v>2531</v>
      </c>
      <c r="N827" s="394" t="s">
        <v>3167</v>
      </c>
      <c r="O827" s="378" t="s">
        <v>2609</v>
      </c>
    </row>
    <row r="828" spans="1:15" s="386" customFormat="1">
      <c r="A828" s="387"/>
      <c r="B828" s="388"/>
      <c r="C828" s="389"/>
      <c r="D828" s="390"/>
      <c r="E828" s="395"/>
      <c r="F828" s="388"/>
      <c r="G828" s="385" t="s">
        <v>4036</v>
      </c>
      <c r="H828" s="387"/>
      <c r="I828" s="393"/>
      <c r="J828" s="389"/>
      <c r="K828" s="393"/>
      <c r="L828" s="385" t="s">
        <v>4036</v>
      </c>
      <c r="M828" s="378" t="s">
        <v>2531</v>
      </c>
      <c r="N828" s="394" t="s">
        <v>3167</v>
      </c>
      <c r="O828" s="378" t="s">
        <v>2609</v>
      </c>
    </row>
    <row r="829" spans="1:15" s="386" customFormat="1">
      <c r="A829" s="387"/>
      <c r="B829" s="388"/>
      <c r="C829" s="389"/>
      <c r="D829" s="390"/>
      <c r="E829" s="395"/>
      <c r="F829" s="388"/>
      <c r="G829" s="385" t="s">
        <v>4037</v>
      </c>
      <c r="H829" s="387"/>
      <c r="I829" s="393"/>
      <c r="J829" s="389"/>
      <c r="K829" s="393"/>
      <c r="L829" s="385" t="s">
        <v>4037</v>
      </c>
      <c r="M829" s="378" t="s">
        <v>2531</v>
      </c>
      <c r="N829" s="394" t="s">
        <v>3167</v>
      </c>
      <c r="O829" s="378" t="s">
        <v>2609</v>
      </c>
    </row>
    <row r="830" spans="1:15" s="386" customFormat="1" ht="22">
      <c r="A830" s="387"/>
      <c r="B830" s="388"/>
      <c r="C830" s="389"/>
      <c r="D830" s="390"/>
      <c r="E830" s="395"/>
      <c r="F830" s="388"/>
      <c r="G830" s="385" t="s">
        <v>4038</v>
      </c>
      <c r="H830" s="387"/>
      <c r="I830" s="393"/>
      <c r="J830" s="389"/>
      <c r="K830" s="393"/>
      <c r="L830" s="385" t="s">
        <v>4039</v>
      </c>
      <c r="M830" s="378" t="s">
        <v>2507</v>
      </c>
      <c r="N830" s="394" t="s">
        <v>3167</v>
      </c>
      <c r="O830" s="378" t="s">
        <v>2609</v>
      </c>
    </row>
    <row r="831" spans="1:15" s="386" customFormat="1">
      <c r="A831" s="387"/>
      <c r="B831" s="388"/>
      <c r="C831" s="389"/>
      <c r="D831" s="390"/>
      <c r="E831" s="395"/>
      <c r="F831" s="388"/>
      <c r="G831" s="3157" t="s">
        <v>4040</v>
      </c>
      <c r="H831" s="387"/>
      <c r="I831" s="393"/>
      <c r="J831" s="389"/>
      <c r="K831" s="393"/>
      <c r="L831" s="385" t="s">
        <v>4041</v>
      </c>
      <c r="M831" s="3157" t="s">
        <v>2531</v>
      </c>
      <c r="N831" s="3157" t="s">
        <v>3167</v>
      </c>
      <c r="O831" s="3157" t="s">
        <v>2609</v>
      </c>
    </row>
    <row r="832" spans="1:15" s="386" customFormat="1">
      <c r="A832" s="387"/>
      <c r="B832" s="388"/>
      <c r="C832" s="389"/>
      <c r="D832" s="390"/>
      <c r="E832" s="395"/>
      <c r="F832" s="388"/>
      <c r="G832" s="3158"/>
      <c r="H832" s="387"/>
      <c r="I832" s="393"/>
      <c r="J832" s="389"/>
      <c r="K832" s="393"/>
      <c r="L832" s="385" t="s">
        <v>4042</v>
      </c>
      <c r="M832" s="3158"/>
      <c r="N832" s="3158"/>
      <c r="O832" s="3158"/>
    </row>
    <row r="833" spans="1:15" s="386" customFormat="1">
      <c r="A833" s="387"/>
      <c r="B833" s="388"/>
      <c r="C833" s="389"/>
      <c r="D833" s="390"/>
      <c r="E833" s="395"/>
      <c r="F833" s="388"/>
      <c r="G833" s="385" t="s">
        <v>4043</v>
      </c>
      <c r="H833" s="387"/>
      <c r="I833" s="393"/>
      <c r="J833" s="389"/>
      <c r="K833" s="393"/>
      <c r="L833" s="385" t="s">
        <v>4044</v>
      </c>
      <c r="M833" s="378" t="s">
        <v>2531</v>
      </c>
      <c r="N833" s="394" t="s">
        <v>3167</v>
      </c>
      <c r="O833" s="378" t="s">
        <v>2609</v>
      </c>
    </row>
    <row r="834" spans="1:15" s="386" customFormat="1">
      <c r="A834" s="387"/>
      <c r="B834" s="388"/>
      <c r="C834" s="389"/>
      <c r="D834" s="390"/>
      <c r="E834" s="395"/>
      <c r="F834" s="388"/>
      <c r="G834" s="385" t="s">
        <v>4045</v>
      </c>
      <c r="H834" s="387"/>
      <c r="I834" s="393"/>
      <c r="J834" s="389"/>
      <c r="K834" s="393"/>
      <c r="L834" s="385" t="s">
        <v>4045</v>
      </c>
      <c r="M834" s="378" t="s">
        <v>2531</v>
      </c>
      <c r="N834" s="394" t="s">
        <v>3167</v>
      </c>
      <c r="O834" s="378" t="s">
        <v>2609</v>
      </c>
    </row>
    <row r="835" spans="1:15" s="386" customFormat="1">
      <c r="A835" s="387"/>
      <c r="B835" s="388"/>
      <c r="C835" s="389"/>
      <c r="D835" s="390"/>
      <c r="E835" s="395"/>
      <c r="F835" s="388"/>
      <c r="G835" s="385" t="s">
        <v>4046</v>
      </c>
      <c r="H835" s="387"/>
      <c r="I835" s="393"/>
      <c r="J835" s="389"/>
      <c r="K835" s="393"/>
      <c r="L835" s="385" t="s">
        <v>4046</v>
      </c>
      <c r="M835" s="378" t="s">
        <v>2531</v>
      </c>
      <c r="N835" s="394" t="s">
        <v>3167</v>
      </c>
      <c r="O835" s="378" t="s">
        <v>2609</v>
      </c>
    </row>
    <row r="836" spans="1:15" s="386" customFormat="1">
      <c r="A836" s="387"/>
      <c r="B836" s="388"/>
      <c r="C836" s="389"/>
      <c r="D836" s="390"/>
      <c r="E836" s="391"/>
      <c r="F836" s="392"/>
      <c r="G836" s="385" t="s">
        <v>3258</v>
      </c>
      <c r="H836" s="387"/>
      <c r="I836" s="393"/>
      <c r="J836" s="389"/>
      <c r="K836" s="393"/>
      <c r="L836" s="385" t="s">
        <v>4047</v>
      </c>
      <c r="M836" s="378" t="s">
        <v>3242</v>
      </c>
      <c r="N836" s="394" t="s">
        <v>3167</v>
      </c>
      <c r="O836" s="378" t="s">
        <v>2609</v>
      </c>
    </row>
    <row r="837" spans="1:15" s="386" customFormat="1">
      <c r="A837" s="387"/>
      <c r="B837" s="388"/>
      <c r="C837" s="389"/>
      <c r="D837" s="390"/>
      <c r="E837" s="384" t="s">
        <v>3463</v>
      </c>
      <c r="F837" s="381" t="s">
        <v>4048</v>
      </c>
      <c r="G837" s="385" t="s">
        <v>4049</v>
      </c>
      <c r="H837" s="387"/>
      <c r="I837" s="393"/>
      <c r="J837" s="389"/>
      <c r="K837" s="393"/>
      <c r="L837" s="385" t="s">
        <v>4050</v>
      </c>
      <c r="M837" s="378" t="s">
        <v>2488</v>
      </c>
      <c r="N837" s="394" t="s">
        <v>3167</v>
      </c>
      <c r="O837" s="378" t="s">
        <v>2609</v>
      </c>
    </row>
    <row r="838" spans="1:15" s="386" customFormat="1" ht="22">
      <c r="A838" s="387"/>
      <c r="B838" s="388"/>
      <c r="C838" s="389"/>
      <c r="D838" s="390"/>
      <c r="E838" s="395"/>
      <c r="F838" s="388"/>
      <c r="G838" s="385" t="s">
        <v>4051</v>
      </c>
      <c r="H838" s="387"/>
      <c r="I838" s="393"/>
      <c r="J838" s="389"/>
      <c r="K838" s="393"/>
      <c r="L838" s="385" t="s">
        <v>4052</v>
      </c>
      <c r="M838" s="378" t="s">
        <v>2488</v>
      </c>
      <c r="N838" s="394" t="s">
        <v>3167</v>
      </c>
      <c r="O838" s="378" t="s">
        <v>2609</v>
      </c>
    </row>
    <row r="839" spans="1:15" s="386" customFormat="1">
      <c r="A839" s="387"/>
      <c r="B839" s="388"/>
      <c r="C839" s="389"/>
      <c r="D839" s="390"/>
      <c r="E839" s="395"/>
      <c r="F839" s="388"/>
      <c r="G839" s="385" t="s">
        <v>4053</v>
      </c>
      <c r="H839" s="387"/>
      <c r="I839" s="393"/>
      <c r="J839" s="389"/>
      <c r="K839" s="393"/>
      <c r="L839" s="385" t="s">
        <v>4054</v>
      </c>
      <c r="M839" s="378" t="s">
        <v>2488</v>
      </c>
      <c r="N839" s="394" t="s">
        <v>3167</v>
      </c>
      <c r="O839" s="378" t="s">
        <v>2609</v>
      </c>
    </row>
    <row r="840" spans="1:15" s="386" customFormat="1" ht="22">
      <c r="A840" s="387"/>
      <c r="B840" s="388"/>
      <c r="C840" s="389"/>
      <c r="D840" s="390"/>
      <c r="E840" s="395"/>
      <c r="F840" s="388"/>
      <c r="G840" s="385" t="s">
        <v>4055</v>
      </c>
      <c r="H840" s="387"/>
      <c r="I840" s="393"/>
      <c r="J840" s="389"/>
      <c r="K840" s="393"/>
      <c r="L840" s="385" t="s">
        <v>4056</v>
      </c>
      <c r="M840" s="378" t="s">
        <v>2531</v>
      </c>
      <c r="N840" s="394" t="s">
        <v>3167</v>
      </c>
      <c r="O840" s="378" t="s">
        <v>2609</v>
      </c>
    </row>
    <row r="841" spans="1:15" s="386" customFormat="1">
      <c r="A841" s="387"/>
      <c r="B841" s="388"/>
      <c r="C841" s="389"/>
      <c r="D841" s="390"/>
      <c r="E841" s="395"/>
      <c r="F841" s="388"/>
      <c r="G841" s="385" t="s">
        <v>4057</v>
      </c>
      <c r="H841" s="387"/>
      <c r="I841" s="393"/>
      <c r="J841" s="389"/>
      <c r="K841" s="393"/>
      <c r="L841" s="385" t="s">
        <v>4058</v>
      </c>
      <c r="M841" s="378" t="s">
        <v>2614</v>
      </c>
      <c r="N841" s="394" t="s">
        <v>3167</v>
      </c>
      <c r="O841" s="378" t="s">
        <v>2609</v>
      </c>
    </row>
    <row r="842" spans="1:15" s="386" customFormat="1">
      <c r="A842" s="387"/>
      <c r="B842" s="388"/>
      <c r="C842" s="389"/>
      <c r="D842" s="390"/>
      <c r="E842" s="395"/>
      <c r="F842" s="388"/>
      <c r="G842" s="385" t="s">
        <v>4059</v>
      </c>
      <c r="H842" s="387"/>
      <c r="I842" s="393"/>
      <c r="J842" s="389"/>
      <c r="K842" s="393"/>
      <c r="L842" s="385" t="s">
        <v>4060</v>
      </c>
      <c r="M842" s="378" t="s">
        <v>2500</v>
      </c>
      <c r="N842" s="394" t="s">
        <v>3167</v>
      </c>
      <c r="O842" s="378" t="s">
        <v>2609</v>
      </c>
    </row>
    <row r="843" spans="1:15" s="386" customFormat="1">
      <c r="A843" s="387"/>
      <c r="B843" s="388"/>
      <c r="C843" s="389"/>
      <c r="D843" s="390"/>
      <c r="E843" s="395"/>
      <c r="F843" s="388"/>
      <c r="G843" s="385" t="s">
        <v>4061</v>
      </c>
      <c r="H843" s="387"/>
      <c r="I843" s="393"/>
      <c r="J843" s="389"/>
      <c r="K843" s="393"/>
      <c r="L843" s="385" t="s">
        <v>4062</v>
      </c>
      <c r="M843" s="378" t="s">
        <v>2500</v>
      </c>
      <c r="N843" s="394" t="s">
        <v>3167</v>
      </c>
      <c r="O843" s="378" t="s">
        <v>2609</v>
      </c>
    </row>
    <row r="844" spans="1:15" s="386" customFormat="1">
      <c r="A844" s="387"/>
      <c r="B844" s="388"/>
      <c r="C844" s="389"/>
      <c r="D844" s="390"/>
      <c r="E844" s="395"/>
      <c r="F844" s="388"/>
      <c r="G844" s="385" t="s">
        <v>4063</v>
      </c>
      <c r="H844" s="387"/>
      <c r="I844" s="393"/>
      <c r="J844" s="389"/>
      <c r="K844" s="393"/>
      <c r="L844" s="385" t="s">
        <v>4064</v>
      </c>
      <c r="M844" s="378" t="s">
        <v>2614</v>
      </c>
      <c r="N844" s="394" t="s">
        <v>3167</v>
      </c>
      <c r="O844" s="378" t="s">
        <v>2609</v>
      </c>
    </row>
    <row r="845" spans="1:15" s="386" customFormat="1">
      <c r="A845" s="387"/>
      <c r="B845" s="388"/>
      <c r="C845" s="389"/>
      <c r="D845" s="390"/>
      <c r="E845" s="395"/>
      <c r="F845" s="388"/>
      <c r="G845" s="385" t="s">
        <v>4065</v>
      </c>
      <c r="H845" s="387"/>
      <c r="I845" s="393"/>
      <c r="J845" s="389"/>
      <c r="K845" s="393"/>
      <c r="L845" s="385" t="s">
        <v>4066</v>
      </c>
      <c r="M845" s="378" t="s">
        <v>2614</v>
      </c>
      <c r="N845" s="394" t="s">
        <v>3167</v>
      </c>
      <c r="O845" s="378" t="s">
        <v>2609</v>
      </c>
    </row>
    <row r="846" spans="1:15" s="386" customFormat="1">
      <c r="A846" s="387"/>
      <c r="B846" s="388"/>
      <c r="C846" s="389"/>
      <c r="D846" s="390"/>
      <c r="E846" s="395"/>
      <c r="F846" s="388"/>
      <c r="G846" s="385" t="s">
        <v>4067</v>
      </c>
      <c r="H846" s="387"/>
      <c r="I846" s="393"/>
      <c r="J846" s="389"/>
      <c r="K846" s="393"/>
      <c r="L846" s="385" t="s">
        <v>4067</v>
      </c>
      <c r="M846" s="378" t="s">
        <v>2614</v>
      </c>
      <c r="N846" s="394" t="s">
        <v>3167</v>
      </c>
      <c r="O846" s="378" t="s">
        <v>2609</v>
      </c>
    </row>
    <row r="847" spans="1:15" s="386" customFormat="1">
      <c r="A847" s="387"/>
      <c r="B847" s="388"/>
      <c r="C847" s="389"/>
      <c r="D847" s="390"/>
      <c r="E847" s="395"/>
      <c r="F847" s="388"/>
      <c r="G847" s="3157" t="s">
        <v>4068</v>
      </c>
      <c r="H847" s="387"/>
      <c r="I847" s="393"/>
      <c r="J847" s="389"/>
      <c r="K847" s="393"/>
      <c r="L847" s="385" t="s">
        <v>4069</v>
      </c>
      <c r="M847" s="3157" t="s">
        <v>2488</v>
      </c>
      <c r="N847" s="3157" t="s">
        <v>3167</v>
      </c>
      <c r="O847" s="3157" t="s">
        <v>2609</v>
      </c>
    </row>
    <row r="848" spans="1:15" s="386" customFormat="1">
      <c r="A848" s="387"/>
      <c r="B848" s="388"/>
      <c r="C848" s="389"/>
      <c r="D848" s="390"/>
      <c r="E848" s="395"/>
      <c r="F848" s="388"/>
      <c r="G848" s="3158"/>
      <c r="H848" s="387"/>
      <c r="I848" s="393"/>
      <c r="J848" s="389"/>
      <c r="K848" s="393"/>
      <c r="L848" s="385" t="s">
        <v>4070</v>
      </c>
      <c r="M848" s="3158"/>
      <c r="N848" s="3158"/>
      <c r="O848" s="3158"/>
    </row>
    <row r="849" spans="1:15" s="386" customFormat="1">
      <c r="A849" s="387"/>
      <c r="B849" s="388"/>
      <c r="C849" s="389"/>
      <c r="D849" s="390"/>
      <c r="E849" s="395"/>
      <c r="F849" s="388"/>
      <c r="G849" s="385" t="s">
        <v>3039</v>
      </c>
      <c r="H849" s="387"/>
      <c r="I849" s="393"/>
      <c r="J849" s="389"/>
      <c r="K849" s="393"/>
      <c r="L849" s="385" t="s">
        <v>4071</v>
      </c>
      <c r="M849" s="378" t="s">
        <v>2614</v>
      </c>
      <c r="N849" s="394" t="s">
        <v>3167</v>
      </c>
      <c r="O849" s="378" t="s">
        <v>2609</v>
      </c>
    </row>
    <row r="850" spans="1:15" s="386" customFormat="1">
      <c r="A850" s="387"/>
      <c r="B850" s="388"/>
      <c r="C850" s="389"/>
      <c r="D850" s="390"/>
      <c r="E850" s="395"/>
      <c r="F850" s="388"/>
      <c r="G850" s="385" t="s">
        <v>4072</v>
      </c>
      <c r="H850" s="387"/>
      <c r="I850" s="393"/>
      <c r="J850" s="389"/>
      <c r="K850" s="393"/>
      <c r="L850" s="385" t="s">
        <v>4073</v>
      </c>
      <c r="M850" s="378" t="s">
        <v>2614</v>
      </c>
      <c r="N850" s="394" t="s">
        <v>3167</v>
      </c>
      <c r="O850" s="378" t="s">
        <v>2609</v>
      </c>
    </row>
    <row r="851" spans="1:15" s="386" customFormat="1">
      <c r="A851" s="387"/>
      <c r="B851" s="388"/>
      <c r="C851" s="389"/>
      <c r="D851" s="390"/>
      <c r="E851" s="395"/>
      <c r="F851" s="388"/>
      <c r="G851" s="385" t="s">
        <v>4074</v>
      </c>
      <c r="H851" s="387"/>
      <c r="I851" s="393"/>
      <c r="J851" s="389"/>
      <c r="K851" s="393"/>
      <c r="L851" s="385" t="s">
        <v>4075</v>
      </c>
      <c r="M851" s="378" t="s">
        <v>2500</v>
      </c>
      <c r="N851" s="394" t="s">
        <v>3167</v>
      </c>
      <c r="O851" s="378" t="s">
        <v>2609</v>
      </c>
    </row>
    <row r="852" spans="1:15" s="386" customFormat="1">
      <c r="A852" s="387"/>
      <c r="B852" s="388"/>
      <c r="C852" s="389"/>
      <c r="D852" s="390"/>
      <c r="E852" s="395"/>
      <c r="F852" s="388"/>
      <c r="G852" s="385" t="s">
        <v>4076</v>
      </c>
      <c r="H852" s="387"/>
      <c r="I852" s="393"/>
      <c r="J852" s="389"/>
      <c r="K852" s="393"/>
      <c r="L852" s="385" t="s">
        <v>4077</v>
      </c>
      <c r="M852" s="378" t="s">
        <v>2614</v>
      </c>
      <c r="N852" s="394" t="s">
        <v>3167</v>
      </c>
      <c r="O852" s="378" t="s">
        <v>2609</v>
      </c>
    </row>
    <row r="853" spans="1:15" s="386" customFormat="1" ht="22">
      <c r="A853" s="387"/>
      <c r="B853" s="388"/>
      <c r="C853" s="389"/>
      <c r="D853" s="390"/>
      <c r="E853" s="395"/>
      <c r="F853" s="388"/>
      <c r="G853" s="385" t="s">
        <v>4078</v>
      </c>
      <c r="H853" s="387"/>
      <c r="I853" s="393"/>
      <c r="J853" s="389"/>
      <c r="K853" s="393"/>
      <c r="L853" s="385" t="s">
        <v>4079</v>
      </c>
      <c r="M853" s="378" t="s">
        <v>2614</v>
      </c>
      <c r="N853" s="394" t="s">
        <v>3167</v>
      </c>
      <c r="O853" s="378" t="s">
        <v>2609</v>
      </c>
    </row>
    <row r="854" spans="1:15" s="386" customFormat="1">
      <c r="A854" s="387"/>
      <c r="B854" s="388"/>
      <c r="C854" s="389"/>
      <c r="D854" s="390"/>
      <c r="E854" s="395"/>
      <c r="F854" s="388"/>
      <c r="G854" s="385" t="s">
        <v>4080</v>
      </c>
      <c r="H854" s="387"/>
      <c r="I854" s="393"/>
      <c r="J854" s="389"/>
      <c r="K854" s="393"/>
      <c r="L854" s="385" t="s">
        <v>4081</v>
      </c>
      <c r="M854" s="378" t="s">
        <v>2765</v>
      </c>
      <c r="N854" s="394" t="s">
        <v>3167</v>
      </c>
      <c r="O854" s="378" t="s">
        <v>2609</v>
      </c>
    </row>
    <row r="855" spans="1:15" s="386" customFormat="1">
      <c r="A855" s="387"/>
      <c r="B855" s="388"/>
      <c r="C855" s="389"/>
      <c r="D855" s="390"/>
      <c r="E855" s="395"/>
      <c r="F855" s="388"/>
      <c r="G855" s="385" t="s">
        <v>4082</v>
      </c>
      <c r="H855" s="387"/>
      <c r="I855" s="393"/>
      <c r="J855" s="389"/>
      <c r="K855" s="393"/>
      <c r="L855" s="385" t="s">
        <v>4083</v>
      </c>
      <c r="M855" s="378" t="s">
        <v>2614</v>
      </c>
      <c r="N855" s="394" t="s">
        <v>3167</v>
      </c>
      <c r="O855" s="378" t="s">
        <v>2609</v>
      </c>
    </row>
    <row r="856" spans="1:15" s="386" customFormat="1">
      <c r="A856" s="387"/>
      <c r="B856" s="388"/>
      <c r="C856" s="389"/>
      <c r="D856" s="390"/>
      <c r="E856" s="395"/>
      <c r="F856" s="388"/>
      <c r="G856" s="385" t="s">
        <v>4084</v>
      </c>
      <c r="H856" s="387"/>
      <c r="I856" s="393"/>
      <c r="J856" s="389"/>
      <c r="K856" s="393"/>
      <c r="L856" s="385" t="s">
        <v>4084</v>
      </c>
      <c r="M856" s="378" t="s">
        <v>2614</v>
      </c>
      <c r="N856" s="394" t="s">
        <v>3167</v>
      </c>
      <c r="O856" s="378" t="s">
        <v>2609</v>
      </c>
    </row>
    <row r="857" spans="1:15" s="386" customFormat="1">
      <c r="A857" s="387"/>
      <c r="B857" s="388"/>
      <c r="C857" s="389"/>
      <c r="D857" s="390"/>
      <c r="E857" s="395"/>
      <c r="F857" s="388"/>
      <c r="G857" s="385" t="s">
        <v>4085</v>
      </c>
      <c r="H857" s="387"/>
      <c r="I857" s="393"/>
      <c r="J857" s="389"/>
      <c r="K857" s="393"/>
      <c r="L857" s="385" t="s">
        <v>4085</v>
      </c>
      <c r="M857" s="378" t="s">
        <v>2507</v>
      </c>
      <c r="N857" s="394" t="s">
        <v>3167</v>
      </c>
      <c r="O857" s="378" t="s">
        <v>2609</v>
      </c>
    </row>
    <row r="858" spans="1:15" s="386" customFormat="1">
      <c r="A858" s="387"/>
      <c r="B858" s="388"/>
      <c r="C858" s="389"/>
      <c r="D858" s="390"/>
      <c r="E858" s="395"/>
      <c r="F858" s="388"/>
      <c r="G858" s="385" t="s">
        <v>4086</v>
      </c>
      <c r="H858" s="387"/>
      <c r="I858" s="393"/>
      <c r="J858" s="389"/>
      <c r="K858" s="393"/>
      <c r="L858" s="385" t="s">
        <v>4087</v>
      </c>
      <c r="M858" s="378" t="s">
        <v>2614</v>
      </c>
      <c r="N858" s="394" t="s">
        <v>3167</v>
      </c>
      <c r="O858" s="378" t="s">
        <v>2609</v>
      </c>
    </row>
    <row r="859" spans="1:15" s="386" customFormat="1" ht="24.75" customHeight="1">
      <c r="A859" s="387"/>
      <c r="B859" s="388"/>
      <c r="C859" s="389"/>
      <c r="D859" s="390"/>
      <c r="E859" s="395"/>
      <c r="F859" s="388"/>
      <c r="G859" s="385" t="s">
        <v>4088</v>
      </c>
      <c r="H859" s="387"/>
      <c r="I859" s="393"/>
      <c r="J859" s="389"/>
      <c r="K859" s="393"/>
      <c r="L859" s="385" t="s">
        <v>4088</v>
      </c>
      <c r="M859" s="378" t="s">
        <v>17</v>
      </c>
      <c r="N859" s="394" t="s">
        <v>3167</v>
      </c>
      <c r="O859" s="378" t="s">
        <v>2609</v>
      </c>
    </row>
    <row r="860" spans="1:15" s="386" customFormat="1">
      <c r="A860" s="387"/>
      <c r="B860" s="388"/>
      <c r="C860" s="389"/>
      <c r="D860" s="390"/>
      <c r="E860" s="395"/>
      <c r="F860" s="388"/>
      <c r="G860" s="385" t="s">
        <v>4089</v>
      </c>
      <c r="H860" s="387"/>
      <c r="I860" s="393"/>
      <c r="J860" s="389"/>
      <c r="K860" s="393"/>
      <c r="L860" s="385" t="s">
        <v>4090</v>
      </c>
      <c r="M860" s="378" t="s">
        <v>2488</v>
      </c>
      <c r="N860" s="394" t="s">
        <v>3167</v>
      </c>
      <c r="O860" s="378" t="s">
        <v>2609</v>
      </c>
    </row>
    <row r="861" spans="1:15" s="386" customFormat="1">
      <c r="A861" s="387"/>
      <c r="B861" s="388"/>
      <c r="C861" s="389"/>
      <c r="D861" s="390"/>
      <c r="E861" s="395"/>
      <c r="F861" s="388"/>
      <c r="G861" s="385" t="s">
        <v>4091</v>
      </c>
      <c r="H861" s="387"/>
      <c r="I861" s="393"/>
      <c r="J861" s="389"/>
      <c r="K861" s="393"/>
      <c r="L861" s="385" t="s">
        <v>4092</v>
      </c>
      <c r="M861" s="378" t="s">
        <v>2488</v>
      </c>
      <c r="N861" s="394" t="s">
        <v>3167</v>
      </c>
      <c r="O861" s="378" t="s">
        <v>2609</v>
      </c>
    </row>
    <row r="862" spans="1:15" s="386" customFormat="1">
      <c r="A862" s="387"/>
      <c r="B862" s="388"/>
      <c r="C862" s="389"/>
      <c r="D862" s="390"/>
      <c r="E862" s="395"/>
      <c r="F862" s="388"/>
      <c r="G862" s="385" t="s">
        <v>4093</v>
      </c>
      <c r="H862" s="387"/>
      <c r="I862" s="393"/>
      <c r="J862" s="389"/>
      <c r="K862" s="393"/>
      <c r="L862" s="385" t="s">
        <v>4094</v>
      </c>
      <c r="M862" s="378" t="s">
        <v>2488</v>
      </c>
      <c r="N862" s="394" t="s">
        <v>3167</v>
      </c>
      <c r="O862" s="378" t="s">
        <v>2609</v>
      </c>
    </row>
    <row r="863" spans="1:15" s="386" customFormat="1" ht="22">
      <c r="A863" s="387"/>
      <c r="B863" s="388"/>
      <c r="C863" s="389"/>
      <c r="D863" s="390"/>
      <c r="E863" s="395"/>
      <c r="F863" s="388"/>
      <c r="G863" s="385" t="s">
        <v>4095</v>
      </c>
      <c r="H863" s="387"/>
      <c r="I863" s="393"/>
      <c r="J863" s="389"/>
      <c r="K863" s="393"/>
      <c r="L863" s="385" t="s">
        <v>4095</v>
      </c>
      <c r="M863" s="378" t="s">
        <v>2531</v>
      </c>
      <c r="N863" s="394" t="s">
        <v>3167</v>
      </c>
      <c r="O863" s="378" t="s">
        <v>2609</v>
      </c>
    </row>
    <row r="864" spans="1:15" s="386" customFormat="1">
      <c r="A864" s="387"/>
      <c r="B864" s="388"/>
      <c r="C864" s="389"/>
      <c r="D864" s="390"/>
      <c r="E864" s="395"/>
      <c r="F864" s="388"/>
      <c r="G864" s="385" t="s">
        <v>4096</v>
      </c>
      <c r="H864" s="387"/>
      <c r="I864" s="393"/>
      <c r="J864" s="389"/>
      <c r="K864" s="393"/>
      <c r="L864" s="385" t="s">
        <v>4097</v>
      </c>
      <c r="M864" s="378" t="s">
        <v>2531</v>
      </c>
      <c r="N864" s="394" t="s">
        <v>3167</v>
      </c>
      <c r="O864" s="378" t="s">
        <v>2609</v>
      </c>
    </row>
    <row r="865" spans="1:15" s="386" customFormat="1">
      <c r="A865" s="387"/>
      <c r="B865" s="388"/>
      <c r="C865" s="389"/>
      <c r="D865" s="390"/>
      <c r="E865" s="395"/>
      <c r="F865" s="388"/>
      <c r="G865" s="385" t="s">
        <v>4098</v>
      </c>
      <c r="H865" s="387"/>
      <c r="I865" s="393"/>
      <c r="J865" s="389"/>
      <c r="K865" s="393"/>
      <c r="L865" s="385" t="s">
        <v>4099</v>
      </c>
      <c r="M865" s="378" t="s">
        <v>2488</v>
      </c>
      <c r="N865" s="394" t="s">
        <v>3167</v>
      </c>
      <c r="O865" s="378" t="s">
        <v>2609</v>
      </c>
    </row>
    <row r="866" spans="1:15" s="386" customFormat="1">
      <c r="A866" s="387"/>
      <c r="B866" s="388"/>
      <c r="C866" s="389"/>
      <c r="D866" s="390"/>
      <c r="E866" s="395"/>
      <c r="F866" s="388"/>
      <c r="G866" s="385" t="s">
        <v>4100</v>
      </c>
      <c r="H866" s="387"/>
      <c r="I866" s="393"/>
      <c r="J866" s="389"/>
      <c r="K866" s="393"/>
      <c r="L866" s="385" t="s">
        <v>4101</v>
      </c>
      <c r="M866" s="378" t="s">
        <v>2488</v>
      </c>
      <c r="N866" s="394" t="s">
        <v>3167</v>
      </c>
      <c r="O866" s="378" t="s">
        <v>2609</v>
      </c>
    </row>
    <row r="867" spans="1:15" s="386" customFormat="1" ht="22">
      <c r="A867" s="387"/>
      <c r="B867" s="388"/>
      <c r="C867" s="389"/>
      <c r="D867" s="390"/>
      <c r="E867" s="395"/>
      <c r="F867" s="388"/>
      <c r="G867" s="385" t="s">
        <v>4102</v>
      </c>
      <c r="H867" s="387"/>
      <c r="I867" s="393"/>
      <c r="J867" s="389"/>
      <c r="K867" s="393"/>
      <c r="L867" s="385" t="s">
        <v>4103</v>
      </c>
      <c r="M867" s="378" t="s">
        <v>2531</v>
      </c>
      <c r="N867" s="394" t="s">
        <v>3167</v>
      </c>
      <c r="O867" s="378" t="s">
        <v>2609</v>
      </c>
    </row>
    <row r="868" spans="1:15" s="386" customFormat="1">
      <c r="A868" s="387"/>
      <c r="B868" s="388"/>
      <c r="C868" s="389"/>
      <c r="D868" s="390"/>
      <c r="E868" s="395"/>
      <c r="F868" s="388"/>
      <c r="G868" s="385" t="s">
        <v>4104</v>
      </c>
      <c r="H868" s="387"/>
      <c r="I868" s="393"/>
      <c r="J868" s="389"/>
      <c r="K868" s="393"/>
      <c r="L868" s="385" t="s">
        <v>4105</v>
      </c>
      <c r="M868" s="378" t="s">
        <v>2500</v>
      </c>
      <c r="N868" s="394" t="s">
        <v>3167</v>
      </c>
      <c r="O868" s="378" t="s">
        <v>2609</v>
      </c>
    </row>
    <row r="869" spans="1:15" s="386" customFormat="1">
      <c r="A869" s="387"/>
      <c r="B869" s="388"/>
      <c r="C869" s="389"/>
      <c r="D869" s="390"/>
      <c r="E869" s="395"/>
      <c r="F869" s="388"/>
      <c r="G869" s="385" t="s">
        <v>4106</v>
      </c>
      <c r="H869" s="387"/>
      <c r="I869" s="393"/>
      <c r="J869" s="389"/>
      <c r="K869" s="393"/>
      <c r="L869" s="385" t="s">
        <v>4107</v>
      </c>
      <c r="M869" s="378" t="s">
        <v>2488</v>
      </c>
      <c r="N869" s="394" t="s">
        <v>3167</v>
      </c>
      <c r="O869" s="378" t="s">
        <v>2609</v>
      </c>
    </row>
    <row r="870" spans="1:15" s="386" customFormat="1" ht="33">
      <c r="A870" s="387"/>
      <c r="B870" s="388"/>
      <c r="C870" s="389"/>
      <c r="D870" s="390"/>
      <c r="E870" s="395"/>
      <c r="F870" s="388"/>
      <c r="G870" s="376" t="s">
        <v>4108</v>
      </c>
      <c r="H870" s="387"/>
      <c r="I870" s="393"/>
      <c r="J870" s="389"/>
      <c r="K870" s="393"/>
      <c r="L870" s="376" t="s">
        <v>4109</v>
      </c>
      <c r="M870" s="378" t="s">
        <v>4110</v>
      </c>
      <c r="N870" s="3157" t="s">
        <v>3167</v>
      </c>
      <c r="O870" s="3157" t="s">
        <v>2609</v>
      </c>
    </row>
    <row r="871" spans="1:15" s="386" customFormat="1" ht="33" customHeight="1">
      <c r="A871" s="387"/>
      <c r="B871" s="388"/>
      <c r="C871" s="389"/>
      <c r="D871" s="390"/>
      <c r="E871" s="395"/>
      <c r="F871" s="388"/>
      <c r="G871" s="385"/>
      <c r="H871" s="387"/>
      <c r="I871" s="393"/>
      <c r="J871" s="389"/>
      <c r="K871" s="393"/>
      <c r="L871" s="385"/>
      <c r="M871" s="378" t="s">
        <v>4111</v>
      </c>
      <c r="N871" s="3158"/>
      <c r="O871" s="3158"/>
    </row>
    <row r="872" spans="1:15" s="386" customFormat="1">
      <c r="A872" s="387"/>
      <c r="B872" s="388"/>
      <c r="C872" s="389"/>
      <c r="D872" s="390"/>
      <c r="E872" s="437" t="s">
        <v>3467</v>
      </c>
      <c r="F872" s="379" t="s">
        <v>4112</v>
      </c>
      <c r="G872" s="385" t="s">
        <v>4113</v>
      </c>
      <c r="H872" s="387"/>
      <c r="I872" s="393"/>
      <c r="J872" s="389"/>
      <c r="K872" s="393"/>
      <c r="L872" s="385" t="s">
        <v>4114</v>
      </c>
      <c r="M872" s="378" t="s">
        <v>2500</v>
      </c>
      <c r="N872" s="394" t="s">
        <v>3167</v>
      </c>
      <c r="O872" s="378" t="s">
        <v>2609</v>
      </c>
    </row>
    <row r="873" spans="1:15" s="386" customFormat="1">
      <c r="A873" s="387"/>
      <c r="B873" s="388"/>
      <c r="C873" s="389"/>
      <c r="D873" s="390"/>
      <c r="E873" s="395" t="s">
        <v>3138</v>
      </c>
      <c r="F873" s="388" t="s">
        <v>4115</v>
      </c>
      <c r="G873" s="385" t="s">
        <v>4116</v>
      </c>
      <c r="H873" s="387"/>
      <c r="I873" s="393"/>
      <c r="J873" s="389"/>
      <c r="K873" s="393"/>
      <c r="L873" s="385" t="s">
        <v>4117</v>
      </c>
      <c r="M873" s="378" t="s">
        <v>2500</v>
      </c>
      <c r="N873" s="394" t="s">
        <v>3167</v>
      </c>
      <c r="O873" s="378" t="s">
        <v>2609</v>
      </c>
    </row>
    <row r="874" spans="1:15" s="386" customFormat="1">
      <c r="A874" s="387"/>
      <c r="B874" s="388"/>
      <c r="C874" s="389"/>
      <c r="D874" s="390"/>
      <c r="E874" s="395"/>
      <c r="F874" s="388"/>
      <c r="G874" s="385" t="s">
        <v>4118</v>
      </c>
      <c r="H874" s="387"/>
      <c r="I874" s="393"/>
      <c r="J874" s="389"/>
      <c r="K874" s="393"/>
      <c r="L874" s="385" t="s">
        <v>4119</v>
      </c>
      <c r="M874" s="378" t="s">
        <v>2488</v>
      </c>
      <c r="N874" s="394" t="s">
        <v>3167</v>
      </c>
      <c r="O874" s="378" t="s">
        <v>2609</v>
      </c>
    </row>
    <row r="875" spans="1:15" s="386" customFormat="1">
      <c r="A875" s="387"/>
      <c r="B875" s="388"/>
      <c r="C875" s="389"/>
      <c r="D875" s="390"/>
      <c r="E875" s="395"/>
      <c r="F875" s="388"/>
      <c r="G875" s="385" t="s">
        <v>4120</v>
      </c>
      <c r="H875" s="387"/>
      <c r="I875" s="393"/>
      <c r="J875" s="389"/>
      <c r="K875" s="393"/>
      <c r="L875" s="385" t="s">
        <v>4121</v>
      </c>
      <c r="M875" s="378" t="s">
        <v>2488</v>
      </c>
      <c r="N875" s="394" t="s">
        <v>3167</v>
      </c>
      <c r="O875" s="378" t="s">
        <v>2609</v>
      </c>
    </row>
    <row r="876" spans="1:15" s="386" customFormat="1">
      <c r="A876" s="387"/>
      <c r="B876" s="388"/>
      <c r="C876" s="389"/>
      <c r="D876" s="390"/>
      <c r="E876" s="395"/>
      <c r="F876" s="388"/>
      <c r="G876" s="385" t="s">
        <v>4122</v>
      </c>
      <c r="H876" s="387"/>
      <c r="I876" s="393"/>
      <c r="J876" s="389"/>
      <c r="K876" s="393"/>
      <c r="L876" s="385" t="s">
        <v>4123</v>
      </c>
      <c r="M876" s="378" t="s">
        <v>2531</v>
      </c>
      <c r="N876" s="394" t="s">
        <v>3167</v>
      </c>
      <c r="O876" s="378" t="s">
        <v>2609</v>
      </c>
    </row>
    <row r="877" spans="1:15" s="386" customFormat="1" ht="22">
      <c r="A877" s="387"/>
      <c r="B877" s="388"/>
      <c r="C877" s="389"/>
      <c r="D877" s="390"/>
      <c r="E877" s="395"/>
      <c r="F877" s="388"/>
      <c r="G877" s="385" t="s">
        <v>4124</v>
      </c>
      <c r="H877" s="387"/>
      <c r="I877" s="393"/>
      <c r="J877" s="389"/>
      <c r="K877" s="393"/>
      <c r="L877" s="385" t="s">
        <v>4125</v>
      </c>
      <c r="M877" s="378" t="s">
        <v>2531</v>
      </c>
      <c r="N877" s="394" t="s">
        <v>3167</v>
      </c>
      <c r="O877" s="378" t="s">
        <v>2609</v>
      </c>
    </row>
    <row r="878" spans="1:15" s="386" customFormat="1">
      <c r="A878" s="387"/>
      <c r="B878" s="388"/>
      <c r="C878" s="389"/>
      <c r="D878" s="390"/>
      <c r="E878" s="395"/>
      <c r="F878" s="388"/>
      <c r="G878" s="385" t="s">
        <v>4126</v>
      </c>
      <c r="H878" s="387"/>
      <c r="I878" s="393"/>
      <c r="J878" s="389"/>
      <c r="K878" s="393"/>
      <c r="L878" s="385" t="s">
        <v>4126</v>
      </c>
      <c r="M878" s="378" t="s">
        <v>2531</v>
      </c>
      <c r="N878" s="394" t="s">
        <v>3167</v>
      </c>
      <c r="O878" s="378" t="s">
        <v>2609</v>
      </c>
    </row>
    <row r="879" spans="1:15" s="386" customFormat="1">
      <c r="A879" s="387"/>
      <c r="B879" s="388"/>
      <c r="C879" s="389"/>
      <c r="D879" s="390"/>
      <c r="E879" s="395"/>
      <c r="F879" s="388"/>
      <c r="G879" s="385" t="s">
        <v>4127</v>
      </c>
      <c r="H879" s="387"/>
      <c r="I879" s="393"/>
      <c r="J879" s="389"/>
      <c r="K879" s="393"/>
      <c r="L879" s="385" t="s">
        <v>4128</v>
      </c>
      <c r="M879" s="378" t="s">
        <v>2531</v>
      </c>
      <c r="N879" s="394" t="s">
        <v>3167</v>
      </c>
      <c r="O879" s="378" t="s">
        <v>2609</v>
      </c>
    </row>
    <row r="880" spans="1:15" s="386" customFormat="1">
      <c r="A880" s="387"/>
      <c r="B880" s="388"/>
      <c r="C880" s="389"/>
      <c r="D880" s="390"/>
      <c r="E880" s="395"/>
      <c r="F880" s="388"/>
      <c r="G880" s="385" t="s">
        <v>4129</v>
      </c>
      <c r="H880" s="387"/>
      <c r="I880" s="393"/>
      <c r="J880" s="389"/>
      <c r="K880" s="393"/>
      <c r="L880" s="385" t="s">
        <v>4130</v>
      </c>
      <c r="M880" s="378" t="s">
        <v>2531</v>
      </c>
      <c r="N880" s="394" t="s">
        <v>3167</v>
      </c>
      <c r="O880" s="378" t="s">
        <v>2609</v>
      </c>
    </row>
    <row r="881" spans="1:15" s="386" customFormat="1">
      <c r="A881" s="387"/>
      <c r="B881" s="388"/>
      <c r="C881" s="389"/>
      <c r="D881" s="390"/>
      <c r="E881" s="395"/>
      <c r="F881" s="388"/>
      <c r="G881" s="385" t="s">
        <v>4131</v>
      </c>
      <c r="H881" s="387"/>
      <c r="I881" s="393"/>
      <c r="J881" s="389"/>
      <c r="K881" s="393"/>
      <c r="L881" s="385" t="s">
        <v>4132</v>
      </c>
      <c r="M881" s="378" t="s">
        <v>2488</v>
      </c>
      <c r="N881" s="394" t="s">
        <v>3167</v>
      </c>
      <c r="O881" s="378" t="s">
        <v>2609</v>
      </c>
    </row>
    <row r="882" spans="1:15" s="386" customFormat="1">
      <c r="A882" s="387"/>
      <c r="B882" s="388"/>
      <c r="C882" s="389"/>
      <c r="D882" s="390"/>
      <c r="E882" s="395"/>
      <c r="F882" s="388"/>
      <c r="G882" s="385" t="s">
        <v>4133</v>
      </c>
      <c r="H882" s="387"/>
      <c r="I882" s="393"/>
      <c r="J882" s="389"/>
      <c r="K882" s="393"/>
      <c r="L882" s="385" t="s">
        <v>4134</v>
      </c>
      <c r="M882" s="378" t="s">
        <v>2531</v>
      </c>
      <c r="N882" s="394" t="s">
        <v>3167</v>
      </c>
      <c r="O882" s="378" t="s">
        <v>2609</v>
      </c>
    </row>
    <row r="883" spans="1:15" s="386" customFormat="1" ht="22">
      <c r="A883" s="387"/>
      <c r="B883" s="388"/>
      <c r="C883" s="389"/>
      <c r="D883" s="390"/>
      <c r="E883" s="395"/>
      <c r="F883" s="388"/>
      <c r="G883" s="385" t="s">
        <v>4135</v>
      </c>
      <c r="H883" s="387"/>
      <c r="I883" s="393"/>
      <c r="J883" s="389"/>
      <c r="K883" s="393"/>
      <c r="L883" s="385" t="s">
        <v>4135</v>
      </c>
      <c r="M883" s="378" t="s">
        <v>2531</v>
      </c>
      <c r="N883" s="394" t="s">
        <v>3167</v>
      </c>
      <c r="O883" s="378" t="s">
        <v>2609</v>
      </c>
    </row>
    <row r="884" spans="1:15" s="386" customFormat="1">
      <c r="A884" s="387"/>
      <c r="B884" s="388"/>
      <c r="C884" s="389"/>
      <c r="D884" s="390"/>
      <c r="E884" s="395"/>
      <c r="F884" s="388"/>
      <c r="G884" s="3157" t="s">
        <v>4136</v>
      </c>
      <c r="H884" s="387"/>
      <c r="I884" s="393"/>
      <c r="J884" s="389"/>
      <c r="K884" s="393"/>
      <c r="L884" s="436" t="s">
        <v>4137</v>
      </c>
      <c r="M884" s="3157" t="s">
        <v>4138</v>
      </c>
      <c r="N884" s="3157" t="s">
        <v>3167</v>
      </c>
      <c r="O884" s="3157" t="s">
        <v>2609</v>
      </c>
    </row>
    <row r="885" spans="1:15" s="386" customFormat="1" ht="47.25" customHeight="1">
      <c r="A885" s="387"/>
      <c r="B885" s="388"/>
      <c r="C885" s="389"/>
      <c r="D885" s="390"/>
      <c r="E885" s="395"/>
      <c r="F885" s="388"/>
      <c r="G885" s="3158"/>
      <c r="H885" s="387"/>
      <c r="I885" s="393"/>
      <c r="J885" s="389"/>
      <c r="K885" s="393"/>
      <c r="L885" s="2873" t="s">
        <v>4139</v>
      </c>
      <c r="M885" s="3158"/>
      <c r="N885" s="3158"/>
      <c r="O885" s="3158"/>
    </row>
    <row r="886" spans="1:15" s="386" customFormat="1" ht="33">
      <c r="A886" s="387"/>
      <c r="B886" s="388"/>
      <c r="C886" s="389"/>
      <c r="D886" s="390"/>
      <c r="E886" s="384" t="s">
        <v>3486</v>
      </c>
      <c r="F886" s="381" t="s">
        <v>4140</v>
      </c>
      <c r="G886" s="378" t="s">
        <v>4141</v>
      </c>
      <c r="H886" s="387"/>
      <c r="I886" s="393"/>
      <c r="J886" s="389"/>
      <c r="K886" s="393"/>
      <c r="L886" s="378" t="s">
        <v>4141</v>
      </c>
      <c r="M886" s="378" t="s">
        <v>4142</v>
      </c>
      <c r="N886" s="394" t="s">
        <v>3167</v>
      </c>
      <c r="O886" s="378" t="s">
        <v>2609</v>
      </c>
    </row>
    <row r="887" spans="1:15" s="386" customFormat="1" ht="35.25" customHeight="1">
      <c r="A887" s="387"/>
      <c r="B887" s="388"/>
      <c r="C887" s="389"/>
      <c r="D887" s="390"/>
      <c r="E887" s="395"/>
      <c r="F887" s="388"/>
      <c r="G887" s="378"/>
      <c r="H887" s="387"/>
      <c r="I887" s="393"/>
      <c r="J887" s="389"/>
      <c r="K887" s="393"/>
      <c r="L887" s="378" t="s">
        <v>4143</v>
      </c>
      <c r="M887" s="378" t="s">
        <v>4144</v>
      </c>
      <c r="N887" s="394" t="s">
        <v>3167</v>
      </c>
      <c r="O887" s="378" t="s">
        <v>2609</v>
      </c>
    </row>
    <row r="888" spans="1:15" s="386" customFormat="1">
      <c r="A888" s="387"/>
      <c r="B888" s="388"/>
      <c r="C888" s="389"/>
      <c r="D888" s="390"/>
      <c r="E888" s="395"/>
      <c r="F888" s="388"/>
      <c r="G888" s="378" t="s">
        <v>4145</v>
      </c>
      <c r="H888" s="387"/>
      <c r="I888" s="393"/>
      <c r="J888" s="389"/>
      <c r="K888" s="393"/>
      <c r="L888" s="378" t="s">
        <v>4146</v>
      </c>
      <c r="M888" s="378" t="s">
        <v>2531</v>
      </c>
      <c r="N888" s="394" t="s">
        <v>3167</v>
      </c>
      <c r="O888" s="378" t="s">
        <v>2609</v>
      </c>
    </row>
    <row r="889" spans="1:15" s="386" customFormat="1" ht="24" customHeight="1">
      <c r="A889" s="387"/>
      <c r="B889" s="388"/>
      <c r="C889" s="389"/>
      <c r="D889" s="390"/>
      <c r="E889" s="395"/>
      <c r="F889" s="388"/>
      <c r="G889" s="378" t="s">
        <v>4147</v>
      </c>
      <c r="H889" s="387"/>
      <c r="I889" s="393"/>
      <c r="J889" s="389"/>
      <c r="K889" s="393"/>
      <c r="L889" s="378" t="s">
        <v>4145</v>
      </c>
      <c r="M889" s="378" t="s">
        <v>17</v>
      </c>
      <c r="N889" s="394" t="s">
        <v>3167</v>
      </c>
      <c r="O889" s="378" t="s">
        <v>2609</v>
      </c>
    </row>
    <row r="890" spans="1:15" s="386" customFormat="1">
      <c r="A890" s="387"/>
      <c r="B890" s="388"/>
      <c r="C890" s="389"/>
      <c r="D890" s="390"/>
      <c r="E890" s="395"/>
      <c r="F890" s="388"/>
      <c r="G890" s="385" t="s">
        <v>4148</v>
      </c>
      <c r="H890" s="387"/>
      <c r="I890" s="393"/>
      <c r="J890" s="389"/>
      <c r="K890" s="393"/>
      <c r="L890" s="378" t="s">
        <v>4148</v>
      </c>
      <c r="M890" s="378" t="s">
        <v>2500</v>
      </c>
      <c r="N890" s="394" t="s">
        <v>3167</v>
      </c>
      <c r="O890" s="378" t="s">
        <v>2609</v>
      </c>
    </row>
    <row r="891" spans="1:15" s="386" customFormat="1">
      <c r="A891" s="387"/>
      <c r="B891" s="388"/>
      <c r="C891" s="389"/>
      <c r="D891" s="390"/>
      <c r="E891" s="391"/>
      <c r="F891" s="392"/>
      <c r="G891" s="385" t="s">
        <v>4149</v>
      </c>
      <c r="H891" s="387"/>
      <c r="I891" s="393"/>
      <c r="J891" s="389"/>
      <c r="K891" s="393"/>
      <c r="L891" s="385" t="s">
        <v>4150</v>
      </c>
      <c r="M891" s="378" t="s">
        <v>2614</v>
      </c>
      <c r="N891" s="394" t="s">
        <v>3167</v>
      </c>
      <c r="O891" s="378" t="s">
        <v>2609</v>
      </c>
    </row>
    <row r="892" spans="1:15" s="386" customFormat="1">
      <c r="A892" s="387"/>
      <c r="B892" s="388"/>
      <c r="C892" s="389"/>
      <c r="D892" s="390"/>
      <c r="E892" s="395" t="s">
        <v>456</v>
      </c>
      <c r="F892" s="388" t="s">
        <v>2876</v>
      </c>
      <c r="G892" s="385" t="s">
        <v>4151</v>
      </c>
      <c r="H892" s="387"/>
      <c r="I892" s="393"/>
      <c r="J892" s="389"/>
      <c r="K892" s="393"/>
      <c r="L892" s="385" t="s">
        <v>4152</v>
      </c>
      <c r="M892" s="378" t="s">
        <v>2614</v>
      </c>
      <c r="N892" s="394" t="s">
        <v>3167</v>
      </c>
      <c r="O892" s="378" t="s">
        <v>2609</v>
      </c>
    </row>
    <row r="893" spans="1:15" s="386" customFormat="1">
      <c r="A893" s="387"/>
      <c r="B893" s="388"/>
      <c r="C893" s="389"/>
      <c r="D893" s="390"/>
      <c r="E893" s="395"/>
      <c r="F893" s="388"/>
      <c r="G893" s="385" t="s">
        <v>4153</v>
      </c>
      <c r="H893" s="387"/>
      <c r="I893" s="393"/>
      <c r="J893" s="389"/>
      <c r="K893" s="393"/>
      <c r="L893" s="385" t="s">
        <v>4154</v>
      </c>
      <c r="M893" s="378" t="s">
        <v>2614</v>
      </c>
      <c r="N893" s="394" t="s">
        <v>3167</v>
      </c>
      <c r="O893" s="378" t="s">
        <v>2609</v>
      </c>
    </row>
    <row r="894" spans="1:15" s="386" customFormat="1">
      <c r="A894" s="387"/>
      <c r="B894" s="388"/>
      <c r="C894" s="389"/>
      <c r="D894" s="390"/>
      <c r="E894" s="395"/>
      <c r="F894" s="388"/>
      <c r="G894" s="385" t="s">
        <v>4155</v>
      </c>
      <c r="H894" s="387"/>
      <c r="I894" s="393"/>
      <c r="J894" s="389"/>
      <c r="K894" s="393"/>
      <c r="L894" s="385" t="s">
        <v>4156</v>
      </c>
      <c r="M894" s="378" t="s">
        <v>3</v>
      </c>
      <c r="N894" s="394" t="s">
        <v>3167</v>
      </c>
      <c r="O894" s="378" t="s">
        <v>2609</v>
      </c>
    </row>
    <row r="895" spans="1:15" s="386" customFormat="1">
      <c r="A895" s="387"/>
      <c r="B895" s="388"/>
      <c r="C895" s="389"/>
      <c r="D895" s="390"/>
      <c r="E895" s="395"/>
      <c r="F895" s="388"/>
      <c r="G895" s="385" t="s">
        <v>4157</v>
      </c>
      <c r="H895" s="387"/>
      <c r="I895" s="393"/>
      <c r="J895" s="389"/>
      <c r="K895" s="393"/>
      <c r="L895" s="385" t="s">
        <v>4158</v>
      </c>
      <c r="M895" s="378" t="s">
        <v>3</v>
      </c>
      <c r="N895" s="394" t="s">
        <v>3167</v>
      </c>
      <c r="O895" s="378" t="s">
        <v>2609</v>
      </c>
    </row>
    <row r="896" spans="1:15" s="386" customFormat="1">
      <c r="A896" s="387"/>
      <c r="B896" s="388"/>
      <c r="C896" s="389"/>
      <c r="D896" s="390"/>
      <c r="E896" s="395"/>
      <c r="F896" s="388"/>
      <c r="G896" s="385" t="s">
        <v>4159</v>
      </c>
      <c r="H896" s="387"/>
      <c r="I896" s="393"/>
      <c r="J896" s="389"/>
      <c r="K896" s="393"/>
      <c r="L896" s="385" t="s">
        <v>4160</v>
      </c>
      <c r="M896" s="378" t="s">
        <v>3</v>
      </c>
      <c r="N896" s="394" t="s">
        <v>3167</v>
      </c>
      <c r="O896" s="378" t="s">
        <v>2609</v>
      </c>
    </row>
    <row r="897" spans="1:15" s="386" customFormat="1">
      <c r="A897" s="387"/>
      <c r="B897" s="388"/>
      <c r="C897" s="389"/>
      <c r="D897" s="390"/>
      <c r="E897" s="391"/>
      <c r="F897" s="392"/>
      <c r="G897" s="385" t="s">
        <v>4161</v>
      </c>
      <c r="H897" s="387"/>
      <c r="I897" s="393"/>
      <c r="J897" s="389"/>
      <c r="K897" s="393"/>
      <c r="L897" s="385" t="s">
        <v>4162</v>
      </c>
      <c r="M897" s="378" t="s">
        <v>2531</v>
      </c>
      <c r="N897" s="394" t="s">
        <v>3167</v>
      </c>
      <c r="O897" s="378" t="s">
        <v>2609</v>
      </c>
    </row>
    <row r="898" spans="1:15" s="386" customFormat="1">
      <c r="A898" s="387"/>
      <c r="B898" s="388"/>
      <c r="C898" s="389"/>
      <c r="D898" s="390"/>
      <c r="E898" s="395" t="s">
        <v>461</v>
      </c>
      <c r="F898" s="388" t="s">
        <v>4163</v>
      </c>
      <c r="G898" s="385" t="s">
        <v>4164</v>
      </c>
      <c r="H898" s="387"/>
      <c r="I898" s="393"/>
      <c r="J898" s="389"/>
      <c r="K898" s="393"/>
      <c r="L898" s="385" t="s">
        <v>4165</v>
      </c>
      <c r="M898" s="378" t="s">
        <v>2614</v>
      </c>
      <c r="N898" s="394" t="s">
        <v>3167</v>
      </c>
      <c r="O898" s="378" t="s">
        <v>2609</v>
      </c>
    </row>
    <row r="899" spans="1:15" s="386" customFormat="1">
      <c r="A899" s="387"/>
      <c r="B899" s="388"/>
      <c r="C899" s="389"/>
      <c r="D899" s="390"/>
      <c r="E899" s="391"/>
      <c r="F899" s="392"/>
      <c r="G899" s="385" t="s">
        <v>4166</v>
      </c>
      <c r="H899" s="387"/>
      <c r="I899" s="393"/>
      <c r="J899" s="389"/>
      <c r="K899" s="393"/>
      <c r="L899" s="385" t="s">
        <v>4166</v>
      </c>
      <c r="M899" s="378" t="s">
        <v>2765</v>
      </c>
      <c r="N899" s="394" t="s">
        <v>3167</v>
      </c>
      <c r="O899" s="378" t="s">
        <v>2609</v>
      </c>
    </row>
    <row r="900" spans="1:15" s="386" customFormat="1">
      <c r="A900" s="387"/>
      <c r="B900" s="388"/>
      <c r="C900" s="389"/>
      <c r="D900" s="390"/>
      <c r="E900" s="395" t="s">
        <v>2866</v>
      </c>
      <c r="F900" s="388" t="s">
        <v>4167</v>
      </c>
      <c r="G900" s="385" t="s">
        <v>4168</v>
      </c>
      <c r="H900" s="387"/>
      <c r="I900" s="393"/>
      <c r="J900" s="389"/>
      <c r="K900" s="393"/>
      <c r="L900" s="385" t="s">
        <v>4169</v>
      </c>
      <c r="M900" s="378" t="s">
        <v>2614</v>
      </c>
      <c r="N900" s="394" t="s">
        <v>3167</v>
      </c>
      <c r="O900" s="378" t="s">
        <v>2609</v>
      </c>
    </row>
    <row r="901" spans="1:15" s="386" customFormat="1">
      <c r="A901" s="387"/>
      <c r="B901" s="388"/>
      <c r="C901" s="389"/>
      <c r="D901" s="390"/>
      <c r="E901" s="395"/>
      <c r="F901" s="388"/>
      <c r="G901" s="385" t="s">
        <v>4170</v>
      </c>
      <c r="H901" s="387"/>
      <c r="I901" s="393"/>
      <c r="J901" s="389"/>
      <c r="K901" s="393"/>
      <c r="L901" s="385" t="s">
        <v>4171</v>
      </c>
      <c r="M901" s="378" t="s">
        <v>2614</v>
      </c>
      <c r="N901" s="394" t="s">
        <v>3167</v>
      </c>
      <c r="O901" s="378" t="s">
        <v>2609</v>
      </c>
    </row>
    <row r="902" spans="1:15" s="386" customFormat="1">
      <c r="A902" s="387"/>
      <c r="B902" s="388"/>
      <c r="C902" s="389"/>
      <c r="D902" s="390"/>
      <c r="E902" s="391"/>
      <c r="F902" s="392"/>
      <c r="G902" s="385" t="s">
        <v>4172</v>
      </c>
      <c r="H902" s="387"/>
      <c r="I902" s="393"/>
      <c r="J902" s="389"/>
      <c r="K902" s="393"/>
      <c r="L902" s="385" t="s">
        <v>4172</v>
      </c>
      <c r="M902" s="378" t="s">
        <v>2581</v>
      </c>
      <c r="N902" s="394" t="s">
        <v>3167</v>
      </c>
      <c r="O902" s="378" t="s">
        <v>2609</v>
      </c>
    </row>
    <row r="903" spans="1:15" s="386" customFormat="1">
      <c r="A903" s="387"/>
      <c r="B903" s="388"/>
      <c r="C903" s="389"/>
      <c r="D903" s="390"/>
      <c r="E903" s="395" t="s">
        <v>2871</v>
      </c>
      <c r="F903" s="388" t="s">
        <v>4173</v>
      </c>
      <c r="G903" s="385" t="s">
        <v>4174</v>
      </c>
      <c r="H903" s="387"/>
      <c r="I903" s="393"/>
      <c r="J903" s="389"/>
      <c r="K903" s="393"/>
      <c r="L903" s="385" t="s">
        <v>4175</v>
      </c>
      <c r="M903" s="378" t="s">
        <v>2614</v>
      </c>
      <c r="N903" s="394" t="s">
        <v>3167</v>
      </c>
      <c r="O903" s="378" t="s">
        <v>2609</v>
      </c>
    </row>
    <row r="904" spans="1:15" s="386" customFormat="1" ht="24" customHeight="1">
      <c r="A904" s="387"/>
      <c r="B904" s="388"/>
      <c r="C904" s="389"/>
      <c r="D904" s="390"/>
      <c r="E904" s="391"/>
      <c r="F904" s="392"/>
      <c r="G904" s="385" t="s">
        <v>4176</v>
      </c>
      <c r="H904" s="387"/>
      <c r="I904" s="393"/>
      <c r="J904" s="389"/>
      <c r="K904" s="393"/>
      <c r="L904" s="385" t="s">
        <v>4176</v>
      </c>
      <c r="M904" s="378" t="s">
        <v>17</v>
      </c>
      <c r="N904" s="394" t="s">
        <v>3167</v>
      </c>
      <c r="O904" s="378" t="s">
        <v>2609</v>
      </c>
    </row>
    <row r="905" spans="1:15" s="386" customFormat="1">
      <c r="A905" s="387"/>
      <c r="B905" s="388"/>
      <c r="C905" s="389"/>
      <c r="D905" s="390"/>
      <c r="E905" s="395" t="s">
        <v>2875</v>
      </c>
      <c r="F905" s="388" t="s">
        <v>4177</v>
      </c>
      <c r="G905" s="385" t="s">
        <v>4178</v>
      </c>
      <c r="H905" s="387"/>
      <c r="I905" s="393"/>
      <c r="J905" s="389"/>
      <c r="K905" s="393"/>
      <c r="L905" s="385" t="s">
        <v>4179</v>
      </c>
      <c r="M905" s="378" t="s">
        <v>2765</v>
      </c>
      <c r="N905" s="394" t="s">
        <v>3167</v>
      </c>
      <c r="O905" s="378" t="s">
        <v>2609</v>
      </c>
    </row>
    <row r="906" spans="1:15" s="386" customFormat="1">
      <c r="A906" s="387"/>
      <c r="B906" s="388"/>
      <c r="C906" s="389"/>
      <c r="D906" s="390"/>
      <c r="E906" s="395"/>
      <c r="F906" s="388"/>
      <c r="G906" s="385" t="s">
        <v>4180</v>
      </c>
      <c r="H906" s="387"/>
      <c r="I906" s="393"/>
      <c r="J906" s="389"/>
      <c r="K906" s="393"/>
      <c r="L906" s="385" t="s">
        <v>4181</v>
      </c>
      <c r="M906" s="378" t="s">
        <v>2765</v>
      </c>
      <c r="N906" s="394" t="s">
        <v>3167</v>
      </c>
      <c r="O906" s="378" t="s">
        <v>2609</v>
      </c>
    </row>
    <row r="907" spans="1:15" s="386" customFormat="1">
      <c r="A907" s="387"/>
      <c r="B907" s="388"/>
      <c r="C907" s="389"/>
      <c r="D907" s="390"/>
      <c r="E907" s="395"/>
      <c r="F907" s="388"/>
      <c r="G907" s="385" t="s">
        <v>4182</v>
      </c>
      <c r="H907" s="387"/>
      <c r="I907" s="393"/>
      <c r="J907" s="389"/>
      <c r="K907" s="393"/>
      <c r="L907" s="385" t="s">
        <v>4183</v>
      </c>
      <c r="M907" s="378" t="s">
        <v>2765</v>
      </c>
      <c r="N907" s="394" t="s">
        <v>3167</v>
      </c>
      <c r="O907" s="378" t="s">
        <v>2609</v>
      </c>
    </row>
    <row r="908" spans="1:15" s="386" customFormat="1">
      <c r="A908" s="387"/>
      <c r="B908" s="388"/>
      <c r="C908" s="389"/>
      <c r="D908" s="390"/>
      <c r="E908" s="395"/>
      <c r="F908" s="388"/>
      <c r="G908" s="385" t="s">
        <v>4184</v>
      </c>
      <c r="H908" s="387"/>
      <c r="I908" s="393"/>
      <c r="J908" s="389"/>
      <c r="K908" s="393"/>
      <c r="L908" s="385" t="s">
        <v>4185</v>
      </c>
      <c r="M908" s="378" t="s">
        <v>3</v>
      </c>
      <c r="N908" s="394" t="s">
        <v>3167</v>
      </c>
      <c r="O908" s="378" t="s">
        <v>2609</v>
      </c>
    </row>
    <row r="909" spans="1:15" s="386" customFormat="1">
      <c r="A909" s="387"/>
      <c r="B909" s="388"/>
      <c r="C909" s="389"/>
      <c r="D909" s="390"/>
      <c r="E909" s="395"/>
      <c r="F909" s="388"/>
      <c r="G909" s="385" t="s">
        <v>4186</v>
      </c>
      <c r="H909" s="387"/>
      <c r="I909" s="393"/>
      <c r="J909" s="389"/>
      <c r="K909" s="393"/>
      <c r="L909" s="385" t="s">
        <v>4187</v>
      </c>
      <c r="M909" s="378" t="s">
        <v>3</v>
      </c>
      <c r="N909" s="394" t="s">
        <v>3167</v>
      </c>
      <c r="O909" s="378" t="s">
        <v>2609</v>
      </c>
    </row>
    <row r="910" spans="1:15" s="386" customFormat="1">
      <c r="A910" s="387"/>
      <c r="B910" s="388"/>
      <c r="C910" s="389"/>
      <c r="D910" s="390"/>
      <c r="E910" s="395"/>
      <c r="F910" s="388"/>
      <c r="G910" s="385" t="s">
        <v>4188</v>
      </c>
      <c r="H910" s="387"/>
      <c r="I910" s="393"/>
      <c r="J910" s="389"/>
      <c r="K910" s="393"/>
      <c r="L910" s="385" t="s">
        <v>4189</v>
      </c>
      <c r="M910" s="378" t="s">
        <v>2581</v>
      </c>
      <c r="N910" s="394" t="s">
        <v>3167</v>
      </c>
      <c r="O910" s="378" t="s">
        <v>2609</v>
      </c>
    </row>
    <row r="911" spans="1:15" s="386" customFormat="1" ht="49.5" customHeight="1">
      <c r="A911" s="387"/>
      <c r="B911" s="388"/>
      <c r="C911" s="389"/>
      <c r="D911" s="390"/>
      <c r="E911" s="391"/>
      <c r="F911" s="392"/>
      <c r="G911" s="385" t="s">
        <v>4190</v>
      </c>
      <c r="H911" s="387"/>
      <c r="I911" s="393"/>
      <c r="J911" s="389"/>
      <c r="K911" s="393"/>
      <c r="L911" s="385" t="s">
        <v>4190</v>
      </c>
      <c r="M911" s="378" t="s">
        <v>2748</v>
      </c>
      <c r="N911" s="394" t="s">
        <v>3167</v>
      </c>
      <c r="O911" s="378" t="s">
        <v>2609</v>
      </c>
    </row>
    <row r="912" spans="1:15" s="386" customFormat="1">
      <c r="A912" s="387"/>
      <c r="B912" s="388"/>
      <c r="C912" s="389"/>
      <c r="D912" s="390"/>
      <c r="E912" s="395" t="s">
        <v>2879</v>
      </c>
      <c r="F912" s="388" t="s">
        <v>4191</v>
      </c>
      <c r="G912" s="385" t="s">
        <v>4192</v>
      </c>
      <c r="H912" s="387"/>
      <c r="I912" s="393"/>
      <c r="J912" s="389"/>
      <c r="K912" s="393"/>
      <c r="L912" s="385" t="s">
        <v>4192</v>
      </c>
      <c r="M912" s="378" t="s">
        <v>3</v>
      </c>
      <c r="N912" s="394" t="s">
        <v>3167</v>
      </c>
      <c r="O912" s="378" t="s">
        <v>2609</v>
      </c>
    </row>
    <row r="913" spans="1:15" s="386" customFormat="1">
      <c r="A913" s="387"/>
      <c r="B913" s="388"/>
      <c r="C913" s="389"/>
      <c r="D913" s="390"/>
      <c r="E913" s="391"/>
      <c r="F913" s="392"/>
      <c r="G913" s="385" t="s">
        <v>4193</v>
      </c>
      <c r="H913" s="387"/>
      <c r="I913" s="393"/>
      <c r="J913" s="389"/>
      <c r="K913" s="393"/>
      <c r="L913" s="385" t="s">
        <v>4193</v>
      </c>
      <c r="M913" s="378" t="s">
        <v>3</v>
      </c>
      <c r="N913" s="394" t="s">
        <v>3167</v>
      </c>
      <c r="O913" s="378" t="s">
        <v>2609</v>
      </c>
    </row>
    <row r="914" spans="1:15" s="386" customFormat="1">
      <c r="A914" s="387"/>
      <c r="B914" s="388"/>
      <c r="C914" s="389"/>
      <c r="D914" s="390"/>
      <c r="E914" s="395" t="s">
        <v>2883</v>
      </c>
      <c r="F914" s="388" t="s">
        <v>4194</v>
      </c>
      <c r="G914" s="385" t="s">
        <v>4195</v>
      </c>
      <c r="H914" s="387"/>
      <c r="I914" s="393"/>
      <c r="J914" s="389"/>
      <c r="K914" s="393"/>
      <c r="L914" s="385" t="s">
        <v>4196</v>
      </c>
      <c r="M914" s="378" t="s">
        <v>2614</v>
      </c>
      <c r="N914" s="394" t="s">
        <v>3167</v>
      </c>
      <c r="O914" s="378" t="s">
        <v>2609</v>
      </c>
    </row>
    <row r="915" spans="1:15" s="386" customFormat="1" ht="22">
      <c r="A915" s="387"/>
      <c r="B915" s="388"/>
      <c r="C915" s="389"/>
      <c r="D915" s="390"/>
      <c r="E915" s="391"/>
      <c r="F915" s="392"/>
      <c r="G915" s="385" t="s">
        <v>4197</v>
      </c>
      <c r="H915" s="387"/>
      <c r="I915" s="393"/>
      <c r="J915" s="389"/>
      <c r="K915" s="393"/>
      <c r="L915" s="385" t="s">
        <v>4198</v>
      </c>
      <c r="M915" s="378" t="s">
        <v>2614</v>
      </c>
      <c r="N915" s="394" t="s">
        <v>3167</v>
      </c>
      <c r="O915" s="378" t="s">
        <v>2609</v>
      </c>
    </row>
    <row r="916" spans="1:15" s="386" customFormat="1" ht="22">
      <c r="A916" s="387"/>
      <c r="B916" s="388"/>
      <c r="C916" s="389"/>
      <c r="D916" s="390"/>
      <c r="E916" s="384" t="s">
        <v>2887</v>
      </c>
      <c r="F916" s="381" t="s">
        <v>4199</v>
      </c>
      <c r="G916" s="385" t="s">
        <v>4200</v>
      </c>
      <c r="H916" s="387"/>
      <c r="I916" s="393"/>
      <c r="J916" s="389"/>
      <c r="K916" s="393"/>
      <c r="L916" s="385" t="s">
        <v>4201</v>
      </c>
      <c r="M916" s="378" t="s">
        <v>2500</v>
      </c>
      <c r="N916" s="394" t="s">
        <v>3167</v>
      </c>
      <c r="O916" s="378" t="s">
        <v>2609</v>
      </c>
    </row>
    <row r="917" spans="1:15" s="386" customFormat="1" ht="22">
      <c r="A917" s="387"/>
      <c r="B917" s="388"/>
      <c r="C917" s="389"/>
      <c r="D917" s="390"/>
      <c r="E917" s="395"/>
      <c r="F917" s="388"/>
      <c r="G917" s="385" t="s">
        <v>4202</v>
      </c>
      <c r="H917" s="387"/>
      <c r="I917" s="393"/>
      <c r="J917" s="389"/>
      <c r="K917" s="393"/>
      <c r="L917" s="385" t="s">
        <v>4203</v>
      </c>
      <c r="M917" s="378" t="s">
        <v>2531</v>
      </c>
      <c r="N917" s="394" t="s">
        <v>3167</v>
      </c>
      <c r="O917" s="378" t="s">
        <v>2609</v>
      </c>
    </row>
    <row r="918" spans="1:15" s="386" customFormat="1" ht="22">
      <c r="A918" s="387"/>
      <c r="B918" s="388"/>
      <c r="C918" s="389"/>
      <c r="D918" s="390"/>
      <c r="E918" s="395"/>
      <c r="F918" s="388"/>
      <c r="G918" s="385" t="s">
        <v>4204</v>
      </c>
      <c r="H918" s="387"/>
      <c r="I918" s="393"/>
      <c r="J918" s="389"/>
      <c r="K918" s="393"/>
      <c r="L918" s="385" t="s">
        <v>4205</v>
      </c>
      <c r="M918" s="378" t="s">
        <v>2531</v>
      </c>
      <c r="N918" s="394" t="s">
        <v>3167</v>
      </c>
      <c r="O918" s="378" t="s">
        <v>2609</v>
      </c>
    </row>
    <row r="919" spans="1:15" s="386" customFormat="1">
      <c r="A919" s="387"/>
      <c r="B919" s="388"/>
      <c r="C919" s="389"/>
      <c r="D919" s="390"/>
      <c r="E919" s="395"/>
      <c r="F919" s="388"/>
      <c r="G919" s="385" t="s">
        <v>4206</v>
      </c>
      <c r="H919" s="387"/>
      <c r="I919" s="393"/>
      <c r="J919" s="389"/>
      <c r="K919" s="393"/>
      <c r="L919" s="385" t="s">
        <v>4207</v>
      </c>
      <c r="M919" s="378" t="s">
        <v>2531</v>
      </c>
      <c r="N919" s="394" t="s">
        <v>3167</v>
      </c>
      <c r="O919" s="378" t="s">
        <v>2609</v>
      </c>
    </row>
    <row r="920" spans="1:15" s="386" customFormat="1" ht="24" customHeight="1">
      <c r="A920" s="387"/>
      <c r="B920" s="388"/>
      <c r="C920" s="389"/>
      <c r="D920" s="390"/>
      <c r="E920" s="395"/>
      <c r="F920" s="388"/>
      <c r="G920" s="385" t="s">
        <v>4208</v>
      </c>
      <c r="H920" s="387"/>
      <c r="I920" s="393"/>
      <c r="J920" s="389"/>
      <c r="K920" s="393"/>
      <c r="L920" s="385" t="s">
        <v>4208</v>
      </c>
      <c r="M920" s="378" t="s">
        <v>17</v>
      </c>
      <c r="N920" s="394" t="s">
        <v>3167</v>
      </c>
      <c r="O920" s="378" t="s">
        <v>2609</v>
      </c>
    </row>
    <row r="921" spans="1:15" s="386" customFormat="1">
      <c r="A921" s="387"/>
      <c r="B921" s="388"/>
      <c r="C921" s="389"/>
      <c r="D921" s="390"/>
      <c r="E921" s="395"/>
      <c r="F921" s="388"/>
      <c r="G921" s="385" t="s">
        <v>4209</v>
      </c>
      <c r="H921" s="387"/>
      <c r="I921" s="393"/>
      <c r="J921" s="389"/>
      <c r="K921" s="393"/>
      <c r="L921" s="385" t="s">
        <v>4209</v>
      </c>
      <c r="M921" s="378" t="s">
        <v>3</v>
      </c>
      <c r="N921" s="394" t="s">
        <v>3167</v>
      </c>
      <c r="O921" s="378" t="s">
        <v>2609</v>
      </c>
    </row>
    <row r="922" spans="1:15" s="386" customFormat="1">
      <c r="A922" s="387"/>
      <c r="B922" s="388"/>
      <c r="C922" s="389"/>
      <c r="D922" s="390"/>
      <c r="E922" s="395"/>
      <c r="F922" s="388"/>
      <c r="G922" s="385" t="s">
        <v>4210</v>
      </c>
      <c r="H922" s="387"/>
      <c r="I922" s="393"/>
      <c r="J922" s="389"/>
      <c r="K922" s="393"/>
      <c r="L922" s="385" t="s">
        <v>4211</v>
      </c>
      <c r="M922" s="378" t="s">
        <v>3</v>
      </c>
      <c r="N922" s="394" t="s">
        <v>3167</v>
      </c>
      <c r="O922" s="378" t="s">
        <v>2609</v>
      </c>
    </row>
    <row r="923" spans="1:15" s="386" customFormat="1" ht="24" customHeight="1">
      <c r="A923" s="387"/>
      <c r="B923" s="388"/>
      <c r="C923" s="389"/>
      <c r="D923" s="390"/>
      <c r="E923" s="395"/>
      <c r="F923" s="388"/>
      <c r="G923" s="385" t="s">
        <v>4212</v>
      </c>
      <c r="H923" s="387"/>
      <c r="I923" s="393"/>
      <c r="J923" s="389"/>
      <c r="K923" s="393"/>
      <c r="L923" s="385" t="s">
        <v>4212</v>
      </c>
      <c r="M923" s="378" t="s">
        <v>17</v>
      </c>
      <c r="N923" s="394" t="s">
        <v>3167</v>
      </c>
      <c r="O923" s="378" t="s">
        <v>2609</v>
      </c>
    </row>
    <row r="924" spans="1:15" s="386" customFormat="1" ht="24" customHeight="1">
      <c r="A924" s="387"/>
      <c r="B924" s="388"/>
      <c r="C924" s="389"/>
      <c r="D924" s="390"/>
      <c r="E924" s="395"/>
      <c r="F924" s="388"/>
      <c r="G924" s="385" t="s">
        <v>4213</v>
      </c>
      <c r="H924" s="387"/>
      <c r="I924" s="393"/>
      <c r="J924" s="389"/>
      <c r="K924" s="393"/>
      <c r="L924" s="385" t="s">
        <v>4213</v>
      </c>
      <c r="M924" s="378" t="s">
        <v>17</v>
      </c>
      <c r="N924" s="394" t="s">
        <v>3167</v>
      </c>
      <c r="O924" s="378" t="s">
        <v>2609</v>
      </c>
    </row>
    <row r="925" spans="1:15" s="386" customFormat="1" ht="51.75" customHeight="1">
      <c r="A925" s="387"/>
      <c r="B925" s="388"/>
      <c r="C925" s="389"/>
      <c r="D925" s="390"/>
      <c r="E925" s="391"/>
      <c r="F925" s="392"/>
      <c r="G925" s="385" t="s">
        <v>4214</v>
      </c>
      <c r="H925" s="387"/>
      <c r="I925" s="393"/>
      <c r="J925" s="389"/>
      <c r="K925" s="393"/>
      <c r="L925" s="385" t="s">
        <v>4214</v>
      </c>
      <c r="M925" s="378" t="s">
        <v>4215</v>
      </c>
      <c r="N925" s="394" t="s">
        <v>3167</v>
      </c>
      <c r="O925" s="378" t="s">
        <v>2609</v>
      </c>
    </row>
    <row r="926" spans="1:15" s="386" customFormat="1">
      <c r="A926" s="387"/>
      <c r="B926" s="388"/>
      <c r="C926" s="389"/>
      <c r="D926" s="390"/>
      <c r="E926" s="3167" t="s">
        <v>2893</v>
      </c>
      <c r="F926" s="3192" t="s">
        <v>4216</v>
      </c>
      <c r="G926" s="385" t="s">
        <v>4217</v>
      </c>
      <c r="H926" s="387"/>
      <c r="I926" s="393"/>
      <c r="J926" s="389"/>
      <c r="K926" s="393"/>
      <c r="L926" s="385" t="s">
        <v>4218</v>
      </c>
      <c r="M926" s="378" t="s">
        <v>2614</v>
      </c>
      <c r="N926" s="394" t="s">
        <v>3167</v>
      </c>
      <c r="O926" s="378" t="s">
        <v>2609</v>
      </c>
    </row>
    <row r="927" spans="1:15" s="386" customFormat="1">
      <c r="A927" s="387"/>
      <c r="B927" s="388"/>
      <c r="C927" s="389"/>
      <c r="D927" s="390"/>
      <c r="E927" s="3168"/>
      <c r="F927" s="3193"/>
      <c r="G927" s="385" t="s">
        <v>4219</v>
      </c>
      <c r="H927" s="387"/>
      <c r="I927" s="393"/>
      <c r="J927" s="389"/>
      <c r="K927" s="393"/>
      <c r="L927" s="385" t="s">
        <v>4220</v>
      </c>
      <c r="M927" s="378" t="s">
        <v>2531</v>
      </c>
      <c r="N927" s="394" t="s">
        <v>3167</v>
      </c>
      <c r="O927" s="378" t="s">
        <v>2609</v>
      </c>
    </row>
    <row r="928" spans="1:15" s="386" customFormat="1">
      <c r="A928" s="387"/>
      <c r="B928" s="388"/>
      <c r="C928" s="389"/>
      <c r="D928" s="390"/>
      <c r="E928" s="3169"/>
      <c r="F928" s="3194"/>
      <c r="G928" s="385" t="s">
        <v>4221</v>
      </c>
      <c r="H928" s="387"/>
      <c r="I928" s="393"/>
      <c r="J928" s="389"/>
      <c r="K928" s="393"/>
      <c r="L928" s="385" t="s">
        <v>4222</v>
      </c>
      <c r="M928" s="378" t="s">
        <v>2531</v>
      </c>
      <c r="N928" s="394" t="s">
        <v>3167</v>
      </c>
      <c r="O928" s="378" t="s">
        <v>2609</v>
      </c>
    </row>
    <row r="929" spans="1:15" s="386" customFormat="1">
      <c r="A929" s="387"/>
      <c r="B929" s="388"/>
      <c r="C929" s="389"/>
      <c r="D929" s="390"/>
      <c r="E929" s="3167" t="s">
        <v>2899</v>
      </c>
      <c r="F929" s="3192" t="s">
        <v>4223</v>
      </c>
      <c r="G929" s="385" t="s">
        <v>4224</v>
      </c>
      <c r="H929" s="387"/>
      <c r="I929" s="393"/>
      <c r="J929" s="389"/>
      <c r="K929" s="393"/>
      <c r="L929" s="385" t="s">
        <v>4225</v>
      </c>
      <c r="M929" s="378" t="s">
        <v>2614</v>
      </c>
      <c r="N929" s="394" t="s">
        <v>3167</v>
      </c>
      <c r="O929" s="378" t="s">
        <v>2609</v>
      </c>
    </row>
    <row r="930" spans="1:15" s="386" customFormat="1" ht="22">
      <c r="A930" s="387"/>
      <c r="B930" s="388"/>
      <c r="C930" s="389"/>
      <c r="D930" s="390"/>
      <c r="E930" s="3168"/>
      <c r="F930" s="3193"/>
      <c r="G930" s="385" t="s">
        <v>4226</v>
      </c>
      <c r="H930" s="387"/>
      <c r="I930" s="393"/>
      <c r="J930" s="389"/>
      <c r="K930" s="393"/>
      <c r="L930" s="385" t="s">
        <v>4227</v>
      </c>
      <c r="M930" s="378" t="s">
        <v>2614</v>
      </c>
      <c r="N930" s="394" t="s">
        <v>3167</v>
      </c>
      <c r="O930" s="378" t="s">
        <v>2609</v>
      </c>
    </row>
    <row r="931" spans="1:15" s="386" customFormat="1" ht="25.5" customHeight="1">
      <c r="A931" s="387"/>
      <c r="B931" s="388"/>
      <c r="C931" s="389"/>
      <c r="D931" s="390"/>
      <c r="E931" s="3169"/>
      <c r="F931" s="3194"/>
      <c r="G931" s="385" t="s">
        <v>4228</v>
      </c>
      <c r="H931" s="387"/>
      <c r="I931" s="393"/>
      <c r="J931" s="389"/>
      <c r="K931" s="393"/>
      <c r="L931" s="385" t="s">
        <v>4229</v>
      </c>
      <c r="M931" s="378" t="s">
        <v>17</v>
      </c>
      <c r="N931" s="394" t="s">
        <v>3167</v>
      </c>
      <c r="O931" s="378" t="s">
        <v>2609</v>
      </c>
    </row>
    <row r="932" spans="1:15" s="386" customFormat="1">
      <c r="A932" s="387"/>
      <c r="B932" s="388"/>
      <c r="C932" s="389"/>
      <c r="D932" s="390"/>
      <c r="E932" s="3167" t="s">
        <v>2904</v>
      </c>
      <c r="F932" s="3192" t="s">
        <v>4230</v>
      </c>
      <c r="G932" s="385" t="s">
        <v>4231</v>
      </c>
      <c r="H932" s="387"/>
      <c r="I932" s="393"/>
      <c r="J932" s="389"/>
      <c r="K932" s="393"/>
      <c r="L932" s="385" t="s">
        <v>4232</v>
      </c>
      <c r="M932" s="378" t="s">
        <v>2488</v>
      </c>
      <c r="N932" s="394" t="s">
        <v>3167</v>
      </c>
      <c r="O932" s="378" t="s">
        <v>2609</v>
      </c>
    </row>
    <row r="933" spans="1:15" s="386" customFormat="1">
      <c r="A933" s="387"/>
      <c r="B933" s="388"/>
      <c r="C933" s="389"/>
      <c r="D933" s="390"/>
      <c r="E933" s="3169"/>
      <c r="F933" s="3194"/>
      <c r="G933" s="385" t="s">
        <v>4233</v>
      </c>
      <c r="H933" s="387"/>
      <c r="I933" s="393"/>
      <c r="J933" s="389"/>
      <c r="K933" s="393"/>
      <c r="L933" s="385" t="s">
        <v>4234</v>
      </c>
      <c r="M933" s="378" t="s">
        <v>2488</v>
      </c>
      <c r="N933" s="394" t="s">
        <v>3167</v>
      </c>
      <c r="O933" s="378" t="s">
        <v>2609</v>
      </c>
    </row>
    <row r="934" spans="1:15" s="386" customFormat="1">
      <c r="A934" s="387"/>
      <c r="B934" s="388"/>
      <c r="C934" s="389"/>
      <c r="D934" s="390"/>
      <c r="E934" s="384" t="s">
        <v>3573</v>
      </c>
      <c r="F934" s="3192" t="s">
        <v>4235</v>
      </c>
      <c r="G934" s="385" t="s">
        <v>4236</v>
      </c>
      <c r="H934" s="387"/>
      <c r="I934" s="393"/>
      <c r="J934" s="389"/>
      <c r="K934" s="393"/>
      <c r="L934" s="385" t="s">
        <v>4237</v>
      </c>
      <c r="M934" s="378" t="s">
        <v>2488</v>
      </c>
      <c r="N934" s="394" t="s">
        <v>3167</v>
      </c>
      <c r="O934" s="378" t="s">
        <v>2609</v>
      </c>
    </row>
    <row r="935" spans="1:15" s="386" customFormat="1">
      <c r="A935" s="387"/>
      <c r="B935" s="388"/>
      <c r="C935" s="389"/>
      <c r="D935" s="390"/>
      <c r="E935" s="395"/>
      <c r="F935" s="3193"/>
      <c r="G935" s="385" t="s">
        <v>4238</v>
      </c>
      <c r="H935" s="387"/>
      <c r="I935" s="393"/>
      <c r="J935" s="389"/>
      <c r="K935" s="393"/>
      <c r="L935" s="385" t="s">
        <v>4239</v>
      </c>
      <c r="M935" s="378" t="s">
        <v>2488</v>
      </c>
      <c r="N935" s="394" t="s">
        <v>3167</v>
      </c>
      <c r="O935" s="378" t="s">
        <v>2609</v>
      </c>
    </row>
    <row r="936" spans="1:15" s="386" customFormat="1">
      <c r="A936" s="387"/>
      <c r="B936" s="388"/>
      <c r="C936" s="389"/>
      <c r="D936" s="390"/>
      <c r="E936" s="395"/>
      <c r="F936" s="3193"/>
      <c r="G936" s="385" t="s">
        <v>4240</v>
      </c>
      <c r="H936" s="387"/>
      <c r="I936" s="393"/>
      <c r="J936" s="389"/>
      <c r="K936" s="393"/>
      <c r="L936" s="385" t="s">
        <v>4241</v>
      </c>
      <c r="M936" s="378" t="s">
        <v>2488</v>
      </c>
      <c r="N936" s="394" t="s">
        <v>3167</v>
      </c>
      <c r="O936" s="378" t="s">
        <v>2609</v>
      </c>
    </row>
    <row r="937" spans="1:15" s="386" customFormat="1">
      <c r="A937" s="387"/>
      <c r="B937" s="388"/>
      <c r="C937" s="389"/>
      <c r="D937" s="390"/>
      <c r="E937" s="395"/>
      <c r="F937" s="3193"/>
      <c r="G937" s="385" t="s">
        <v>4242</v>
      </c>
      <c r="H937" s="387"/>
      <c r="I937" s="393"/>
      <c r="J937" s="389"/>
      <c r="K937" s="393"/>
      <c r="L937" s="385" t="s">
        <v>4243</v>
      </c>
      <c r="M937" s="378" t="s">
        <v>2488</v>
      </c>
      <c r="N937" s="394" t="s">
        <v>3167</v>
      </c>
      <c r="O937" s="378" t="s">
        <v>2609</v>
      </c>
    </row>
    <row r="938" spans="1:15" s="386" customFormat="1" ht="22">
      <c r="A938" s="387"/>
      <c r="B938" s="388"/>
      <c r="C938" s="389"/>
      <c r="D938" s="390"/>
      <c r="E938" s="395"/>
      <c r="F938" s="3193"/>
      <c r="G938" s="3157" t="s">
        <v>4244</v>
      </c>
      <c r="H938" s="387"/>
      <c r="I938" s="393"/>
      <c r="J938" s="389"/>
      <c r="K938" s="393"/>
      <c r="L938" s="385" t="s">
        <v>4245</v>
      </c>
      <c r="M938" s="3157" t="s">
        <v>2488</v>
      </c>
      <c r="N938" s="3157" t="s">
        <v>3167</v>
      </c>
      <c r="O938" s="3157" t="s">
        <v>2609</v>
      </c>
    </row>
    <row r="939" spans="1:15" s="386" customFormat="1" ht="22">
      <c r="A939" s="387"/>
      <c r="B939" s="388"/>
      <c r="C939" s="389"/>
      <c r="D939" s="390"/>
      <c r="E939" s="395"/>
      <c r="F939" s="3193"/>
      <c r="G939" s="3158"/>
      <c r="H939" s="387"/>
      <c r="I939" s="393"/>
      <c r="J939" s="389"/>
      <c r="K939" s="393"/>
      <c r="L939" s="385" t="s">
        <v>4246</v>
      </c>
      <c r="M939" s="3158"/>
      <c r="N939" s="3158"/>
      <c r="O939" s="3158"/>
    </row>
    <row r="940" spans="1:15" s="386" customFormat="1">
      <c r="A940" s="387"/>
      <c r="B940" s="388"/>
      <c r="C940" s="389"/>
      <c r="D940" s="390"/>
      <c r="E940" s="395"/>
      <c r="F940" s="3193"/>
      <c r="G940" s="385" t="s">
        <v>4247</v>
      </c>
      <c r="H940" s="387"/>
      <c r="I940" s="393"/>
      <c r="J940" s="389"/>
      <c r="K940" s="393"/>
      <c r="L940" s="385" t="s">
        <v>4247</v>
      </c>
      <c r="M940" s="378" t="s">
        <v>2488</v>
      </c>
      <c r="N940" s="394" t="s">
        <v>3167</v>
      </c>
      <c r="O940" s="378" t="s">
        <v>2609</v>
      </c>
    </row>
    <row r="941" spans="1:15" s="386" customFormat="1" ht="48.75" customHeight="1">
      <c r="A941" s="387"/>
      <c r="B941" s="388"/>
      <c r="C941" s="389"/>
      <c r="D941" s="390"/>
      <c r="E941" s="391"/>
      <c r="F941" s="3194"/>
      <c r="G941" s="385" t="s">
        <v>4248</v>
      </c>
      <c r="H941" s="387"/>
      <c r="I941" s="393"/>
      <c r="J941" s="389"/>
      <c r="K941" s="393"/>
      <c r="L941" s="385" t="s">
        <v>4248</v>
      </c>
      <c r="M941" s="378" t="s">
        <v>4249</v>
      </c>
      <c r="N941" s="394" t="s">
        <v>3167</v>
      </c>
      <c r="O941" s="378" t="s">
        <v>2609</v>
      </c>
    </row>
    <row r="942" spans="1:15" s="386" customFormat="1">
      <c r="A942" s="387"/>
      <c r="B942" s="388"/>
      <c r="C942" s="389"/>
      <c r="D942" s="390"/>
      <c r="E942" s="391" t="s">
        <v>3577</v>
      </c>
      <c r="F942" s="392" t="s">
        <v>4250</v>
      </c>
      <c r="G942" s="385" t="s">
        <v>4251</v>
      </c>
      <c r="H942" s="387"/>
      <c r="I942" s="393"/>
      <c r="J942" s="389"/>
      <c r="K942" s="393"/>
      <c r="L942" s="385" t="s">
        <v>4252</v>
      </c>
      <c r="M942" s="378" t="s">
        <v>2488</v>
      </c>
      <c r="N942" s="394" t="s">
        <v>3167</v>
      </c>
      <c r="O942" s="378" t="s">
        <v>2609</v>
      </c>
    </row>
    <row r="943" spans="1:15" s="386" customFormat="1">
      <c r="A943" s="387"/>
      <c r="B943" s="388"/>
      <c r="C943" s="389"/>
      <c r="D943" s="390"/>
      <c r="E943" s="391" t="s">
        <v>3581</v>
      </c>
      <c r="F943" s="392" t="s">
        <v>4253</v>
      </c>
      <c r="G943" s="385" t="s">
        <v>4254</v>
      </c>
      <c r="H943" s="387"/>
      <c r="I943" s="393"/>
      <c r="J943" s="389"/>
      <c r="K943" s="393"/>
      <c r="L943" s="385" t="s">
        <v>4255</v>
      </c>
      <c r="M943" s="378" t="s">
        <v>2507</v>
      </c>
      <c r="N943" s="394" t="s">
        <v>3167</v>
      </c>
      <c r="O943" s="378" t="s">
        <v>2609</v>
      </c>
    </row>
    <row r="944" spans="1:15" s="386" customFormat="1">
      <c r="A944" s="387"/>
      <c r="B944" s="388"/>
      <c r="C944" s="389"/>
      <c r="D944" s="390"/>
      <c r="E944" s="3167" t="s">
        <v>3585</v>
      </c>
      <c r="F944" s="3192" t="s">
        <v>4256</v>
      </c>
      <c r="G944" s="385" t="s">
        <v>4257</v>
      </c>
      <c r="H944" s="387"/>
      <c r="I944" s="393"/>
      <c r="J944" s="389"/>
      <c r="K944" s="393"/>
      <c r="L944" s="385" t="s">
        <v>4258</v>
      </c>
      <c r="M944" s="378" t="s">
        <v>2488</v>
      </c>
      <c r="N944" s="394" t="s">
        <v>3167</v>
      </c>
      <c r="O944" s="378" t="s">
        <v>2609</v>
      </c>
    </row>
    <row r="945" spans="1:15" s="386" customFormat="1">
      <c r="A945" s="387"/>
      <c r="B945" s="388"/>
      <c r="C945" s="389"/>
      <c r="D945" s="390"/>
      <c r="E945" s="3169"/>
      <c r="F945" s="3194"/>
      <c r="G945" s="385" t="s">
        <v>4259</v>
      </c>
      <c r="H945" s="387"/>
      <c r="I945" s="393"/>
      <c r="J945" s="389"/>
      <c r="K945" s="393"/>
      <c r="L945" s="385" t="s">
        <v>4260</v>
      </c>
      <c r="M945" s="378" t="s">
        <v>2488</v>
      </c>
      <c r="N945" s="394" t="s">
        <v>3167</v>
      </c>
      <c r="O945" s="378" t="s">
        <v>2609</v>
      </c>
    </row>
    <row r="946" spans="1:15" s="386" customFormat="1">
      <c r="A946" s="387"/>
      <c r="B946" s="388"/>
      <c r="C946" s="389"/>
      <c r="D946" s="390"/>
      <c r="E946" s="3167" t="s">
        <v>3590</v>
      </c>
      <c r="F946" s="3192" t="s">
        <v>4261</v>
      </c>
      <c r="G946" s="385" t="s">
        <v>4262</v>
      </c>
      <c r="H946" s="387"/>
      <c r="I946" s="393"/>
      <c r="J946" s="389"/>
      <c r="K946" s="393"/>
      <c r="L946" s="385" t="s">
        <v>4263</v>
      </c>
      <c r="M946" s="378" t="s">
        <v>2614</v>
      </c>
      <c r="N946" s="394" t="s">
        <v>3167</v>
      </c>
      <c r="O946" s="378" t="s">
        <v>2609</v>
      </c>
    </row>
    <row r="947" spans="1:15" s="386" customFormat="1">
      <c r="A947" s="387"/>
      <c r="B947" s="388"/>
      <c r="C947" s="389"/>
      <c r="D947" s="390"/>
      <c r="E947" s="3168"/>
      <c r="F947" s="3193"/>
      <c r="G947" s="385" t="s">
        <v>4264</v>
      </c>
      <c r="H947" s="387"/>
      <c r="I947" s="393"/>
      <c r="J947" s="389"/>
      <c r="K947" s="393"/>
      <c r="L947" s="385" t="s">
        <v>4265</v>
      </c>
      <c r="M947" s="378" t="s">
        <v>2488</v>
      </c>
      <c r="N947" s="394" t="s">
        <v>3167</v>
      </c>
      <c r="O947" s="378" t="s">
        <v>2609</v>
      </c>
    </row>
    <row r="948" spans="1:15" s="386" customFormat="1">
      <c r="A948" s="387"/>
      <c r="B948" s="388"/>
      <c r="C948" s="389"/>
      <c r="D948" s="390"/>
      <c r="E948" s="3168"/>
      <c r="F948" s="3193"/>
      <c r="G948" s="385" t="s">
        <v>4266</v>
      </c>
      <c r="H948" s="387"/>
      <c r="I948" s="393"/>
      <c r="J948" s="389"/>
      <c r="K948" s="393"/>
      <c r="L948" s="385" t="s">
        <v>4267</v>
      </c>
      <c r="M948" s="378" t="s">
        <v>2765</v>
      </c>
      <c r="N948" s="394" t="s">
        <v>3167</v>
      </c>
      <c r="O948" s="378" t="s">
        <v>2609</v>
      </c>
    </row>
    <row r="949" spans="1:15" s="386" customFormat="1" ht="22">
      <c r="A949" s="387"/>
      <c r="B949" s="388"/>
      <c r="C949" s="389"/>
      <c r="D949" s="390"/>
      <c r="E949" s="3168"/>
      <c r="F949" s="3193"/>
      <c r="G949" s="385" t="s">
        <v>4268</v>
      </c>
      <c r="H949" s="387"/>
      <c r="I949" s="393"/>
      <c r="J949" s="389"/>
      <c r="K949" s="393"/>
      <c r="L949" s="385" t="s">
        <v>4269</v>
      </c>
      <c r="M949" s="378" t="s">
        <v>2531</v>
      </c>
      <c r="N949" s="394" t="s">
        <v>3167</v>
      </c>
      <c r="O949" s="378" t="s">
        <v>2609</v>
      </c>
    </row>
    <row r="950" spans="1:15" s="386" customFormat="1">
      <c r="A950" s="387"/>
      <c r="B950" s="388"/>
      <c r="C950" s="389"/>
      <c r="D950" s="390"/>
      <c r="E950" s="3168"/>
      <c r="F950" s="3193"/>
      <c r="G950" s="385" t="s">
        <v>4270</v>
      </c>
      <c r="H950" s="387"/>
      <c r="I950" s="393"/>
      <c r="J950" s="389"/>
      <c r="K950" s="393"/>
      <c r="L950" s="385" t="s">
        <v>4271</v>
      </c>
      <c r="M950" s="378" t="s">
        <v>2614</v>
      </c>
      <c r="N950" s="394" t="s">
        <v>3167</v>
      </c>
      <c r="O950" s="378" t="s">
        <v>2609</v>
      </c>
    </row>
    <row r="951" spans="1:15" s="386" customFormat="1">
      <c r="A951" s="387"/>
      <c r="B951" s="388"/>
      <c r="C951" s="389"/>
      <c r="D951" s="390"/>
      <c r="E951" s="3168"/>
      <c r="F951" s="3193"/>
      <c r="G951" s="385" t="s">
        <v>4272</v>
      </c>
      <c r="H951" s="387"/>
      <c r="I951" s="393"/>
      <c r="J951" s="389"/>
      <c r="K951" s="393"/>
      <c r="L951" s="385" t="s">
        <v>4272</v>
      </c>
      <c r="M951" s="378" t="s">
        <v>2581</v>
      </c>
      <c r="N951" s="394" t="s">
        <v>3167</v>
      </c>
      <c r="O951" s="378" t="s">
        <v>2609</v>
      </c>
    </row>
    <row r="952" spans="1:15" s="386" customFormat="1" ht="22">
      <c r="A952" s="387"/>
      <c r="B952" s="388"/>
      <c r="C952" s="389"/>
      <c r="D952" s="390"/>
      <c r="E952" s="3167" t="s">
        <v>3594</v>
      </c>
      <c r="F952" s="3192" t="s">
        <v>4273</v>
      </c>
      <c r="G952" s="385" t="s">
        <v>4274</v>
      </c>
      <c r="H952" s="387"/>
      <c r="I952" s="393"/>
      <c r="J952" s="389"/>
      <c r="K952" s="393"/>
      <c r="L952" s="385" t="s">
        <v>4275</v>
      </c>
      <c r="M952" s="378" t="s">
        <v>2488</v>
      </c>
      <c r="N952" s="394" t="s">
        <v>3167</v>
      </c>
      <c r="O952" s="378" t="s">
        <v>2609</v>
      </c>
    </row>
    <row r="953" spans="1:15" s="386" customFormat="1" ht="22">
      <c r="A953" s="387"/>
      <c r="B953" s="388"/>
      <c r="C953" s="389"/>
      <c r="D953" s="390"/>
      <c r="E953" s="3169"/>
      <c r="F953" s="3194"/>
      <c r="G953" s="385" t="s">
        <v>4276</v>
      </c>
      <c r="H953" s="387"/>
      <c r="I953" s="393"/>
      <c r="J953" s="389"/>
      <c r="K953" s="393"/>
      <c r="L953" s="385" t="s">
        <v>4277</v>
      </c>
      <c r="M953" s="378" t="s">
        <v>2488</v>
      </c>
      <c r="N953" s="394" t="s">
        <v>3167</v>
      </c>
      <c r="O953" s="378" t="s">
        <v>2609</v>
      </c>
    </row>
    <row r="954" spans="1:15" s="386" customFormat="1">
      <c r="A954" s="387"/>
      <c r="B954" s="388"/>
      <c r="C954" s="389"/>
      <c r="D954" s="390"/>
      <c r="E954" s="391" t="s">
        <v>3598</v>
      </c>
      <c r="F954" s="392" t="s">
        <v>4278</v>
      </c>
      <c r="G954" s="385" t="s">
        <v>4279</v>
      </c>
      <c r="H954" s="387"/>
      <c r="I954" s="393"/>
      <c r="J954" s="389"/>
      <c r="K954" s="393"/>
      <c r="L954" s="385" t="s">
        <v>4280</v>
      </c>
      <c r="M954" s="378" t="s">
        <v>3</v>
      </c>
      <c r="N954" s="394" t="s">
        <v>3167</v>
      </c>
      <c r="O954" s="378" t="s">
        <v>2609</v>
      </c>
    </row>
    <row r="955" spans="1:15" s="386" customFormat="1">
      <c r="A955" s="387"/>
      <c r="B955" s="388"/>
      <c r="C955" s="389"/>
      <c r="D955" s="390"/>
      <c r="E955" s="391" t="s">
        <v>3602</v>
      </c>
      <c r="F955" s="392" t="s">
        <v>4281</v>
      </c>
      <c r="G955" s="385" t="s">
        <v>2803</v>
      </c>
      <c r="H955" s="387"/>
      <c r="I955" s="393"/>
      <c r="J955" s="389"/>
      <c r="K955" s="393"/>
      <c r="L955" s="385" t="s">
        <v>4282</v>
      </c>
      <c r="M955" s="378" t="s">
        <v>2614</v>
      </c>
      <c r="N955" s="394" t="s">
        <v>3167</v>
      </c>
      <c r="O955" s="378" t="s">
        <v>2609</v>
      </c>
    </row>
    <row r="956" spans="1:15" s="386" customFormat="1">
      <c r="A956" s="387"/>
      <c r="B956" s="388"/>
      <c r="C956" s="389"/>
      <c r="D956" s="390"/>
      <c r="E956" s="391" t="s">
        <v>3608</v>
      </c>
      <c r="F956" s="392" t="s">
        <v>4283</v>
      </c>
      <c r="G956" s="385" t="s">
        <v>4284</v>
      </c>
      <c r="H956" s="387"/>
      <c r="I956" s="393"/>
      <c r="J956" s="389"/>
      <c r="K956" s="393"/>
      <c r="L956" s="385" t="s">
        <v>4284</v>
      </c>
      <c r="M956" s="378" t="s">
        <v>3</v>
      </c>
      <c r="N956" s="394" t="s">
        <v>3167</v>
      </c>
      <c r="O956" s="378" t="s">
        <v>2609</v>
      </c>
    </row>
    <row r="957" spans="1:15" s="386" customFormat="1">
      <c r="A957" s="387"/>
      <c r="B957" s="388"/>
      <c r="C957" s="389"/>
      <c r="D957" s="390"/>
      <c r="E957" s="391" t="s">
        <v>4285</v>
      </c>
      <c r="F957" s="392" t="s">
        <v>4286</v>
      </c>
      <c r="G957" s="385" t="s">
        <v>4287</v>
      </c>
      <c r="H957" s="387"/>
      <c r="I957" s="393"/>
      <c r="J957" s="389"/>
      <c r="K957" s="393"/>
      <c r="L957" s="385" t="s">
        <v>4288</v>
      </c>
      <c r="M957" s="378" t="s">
        <v>2500</v>
      </c>
      <c r="N957" s="394" t="s">
        <v>3167</v>
      </c>
      <c r="O957" s="378" t="s">
        <v>2609</v>
      </c>
    </row>
    <row r="958" spans="1:15" s="386" customFormat="1">
      <c r="A958" s="387"/>
      <c r="B958" s="388"/>
      <c r="C958" s="389"/>
      <c r="D958" s="390"/>
      <c r="E958" s="391" t="s">
        <v>4289</v>
      </c>
      <c r="F958" s="392" t="s">
        <v>4290</v>
      </c>
      <c r="G958" s="385" t="s">
        <v>4291</v>
      </c>
      <c r="H958" s="387"/>
      <c r="I958" s="393"/>
      <c r="J958" s="389"/>
      <c r="K958" s="393"/>
      <c r="L958" s="385" t="s">
        <v>4291</v>
      </c>
      <c r="M958" s="378" t="s">
        <v>2614</v>
      </c>
      <c r="N958" s="394" t="s">
        <v>3167</v>
      </c>
      <c r="O958" s="378" t="s">
        <v>2609</v>
      </c>
    </row>
    <row r="959" spans="1:15" s="386" customFormat="1">
      <c r="A959" s="387"/>
      <c r="B959" s="388"/>
      <c r="C959" s="389"/>
      <c r="D959" s="390"/>
      <c r="E959" s="391" t="s">
        <v>4292</v>
      </c>
      <c r="F959" s="392" t="s">
        <v>4293</v>
      </c>
      <c r="G959" s="385" t="s">
        <v>4294</v>
      </c>
      <c r="H959" s="387"/>
      <c r="I959" s="393"/>
      <c r="J959" s="389"/>
      <c r="K959" s="393"/>
      <c r="L959" s="385" t="s">
        <v>4294</v>
      </c>
      <c r="M959" s="378" t="s">
        <v>2531</v>
      </c>
      <c r="N959" s="394" t="s">
        <v>3167</v>
      </c>
      <c r="O959" s="378" t="s">
        <v>2609</v>
      </c>
    </row>
    <row r="960" spans="1:15" s="386" customFormat="1">
      <c r="A960" s="387"/>
      <c r="B960" s="388"/>
      <c r="C960" s="389"/>
      <c r="D960" s="390"/>
      <c r="E960" s="478" t="s">
        <v>4295</v>
      </c>
      <c r="F960" s="381" t="s">
        <v>4296</v>
      </c>
      <c r="G960" s="2873" t="s">
        <v>4297</v>
      </c>
      <c r="H960" s="387"/>
      <c r="I960" s="393"/>
      <c r="J960" s="389"/>
      <c r="K960" s="393"/>
      <c r="L960" s="2875" t="s">
        <v>4297</v>
      </c>
      <c r="M960" s="2876" t="s">
        <v>2488</v>
      </c>
      <c r="N960" s="2877" t="s">
        <v>3167</v>
      </c>
      <c r="O960" s="2876" t="s">
        <v>2609</v>
      </c>
    </row>
    <row r="961" spans="1:15" s="386" customFormat="1">
      <c r="A961" s="387"/>
      <c r="B961" s="388"/>
      <c r="C961" s="389"/>
      <c r="D961" s="390"/>
      <c r="E961" s="395"/>
      <c r="F961" s="388"/>
      <c r="G961" s="385" t="s">
        <v>4298</v>
      </c>
      <c r="H961" s="387"/>
      <c r="I961" s="393"/>
      <c r="J961" s="389"/>
      <c r="K961" s="393"/>
      <c r="L961" s="385" t="s">
        <v>4299</v>
      </c>
      <c r="M961" s="378" t="s">
        <v>2507</v>
      </c>
      <c r="N961" s="394" t="s">
        <v>3167</v>
      </c>
      <c r="O961" s="378" t="s">
        <v>2609</v>
      </c>
    </row>
    <row r="962" spans="1:15" s="386" customFormat="1">
      <c r="A962" s="387"/>
      <c r="B962" s="388"/>
      <c r="C962" s="389"/>
      <c r="D962" s="390"/>
      <c r="E962" s="395"/>
      <c r="F962" s="388"/>
      <c r="G962" s="2874" t="s">
        <v>4300</v>
      </c>
      <c r="H962" s="387"/>
      <c r="I962" s="393"/>
      <c r="J962" s="389"/>
      <c r="K962" s="393"/>
      <c r="L962" s="2874" t="s">
        <v>4300</v>
      </c>
      <c r="M962" s="378" t="s">
        <v>2507</v>
      </c>
      <c r="N962" s="394" t="s">
        <v>3167</v>
      </c>
      <c r="O962" s="378" t="s">
        <v>2609</v>
      </c>
    </row>
    <row r="963" spans="1:15" s="386" customFormat="1">
      <c r="A963" s="387"/>
      <c r="B963" s="388"/>
      <c r="C963" s="389"/>
      <c r="D963" s="390"/>
      <c r="E963" s="395"/>
      <c r="F963" s="388"/>
      <c r="G963" s="2874" t="s">
        <v>4301</v>
      </c>
      <c r="H963" s="387"/>
      <c r="I963" s="393"/>
      <c r="J963" s="389"/>
      <c r="K963" s="393"/>
      <c r="L963" s="2874" t="s">
        <v>4301</v>
      </c>
      <c r="M963" s="378" t="s">
        <v>2531</v>
      </c>
      <c r="N963" s="394" t="s">
        <v>3167</v>
      </c>
      <c r="O963" s="378" t="s">
        <v>2609</v>
      </c>
    </row>
    <row r="964" spans="1:15" s="386" customFormat="1">
      <c r="A964" s="387"/>
      <c r="B964" s="388"/>
      <c r="C964" s="389"/>
      <c r="D964" s="390"/>
      <c r="E964" s="395"/>
      <c r="F964" s="388"/>
      <c r="G964" s="2874" t="s">
        <v>4302</v>
      </c>
      <c r="H964" s="387"/>
      <c r="I964" s="393"/>
      <c r="J964" s="389"/>
      <c r="K964" s="393"/>
      <c r="L964" s="2874" t="s">
        <v>4302</v>
      </c>
      <c r="M964" s="378" t="s">
        <v>2531</v>
      </c>
      <c r="N964" s="394" t="s">
        <v>3167</v>
      </c>
      <c r="O964" s="378" t="s">
        <v>2609</v>
      </c>
    </row>
    <row r="965" spans="1:15" s="386" customFormat="1">
      <c r="A965" s="387"/>
      <c r="B965" s="388"/>
      <c r="C965" s="389"/>
      <c r="D965" s="390"/>
      <c r="E965" s="395"/>
      <c r="F965" s="388"/>
      <c r="G965" s="2874" t="s">
        <v>4303</v>
      </c>
      <c r="H965" s="387"/>
      <c r="I965" s="393"/>
      <c r="J965" s="389"/>
      <c r="K965" s="393"/>
      <c r="L965" s="2874" t="s">
        <v>4303</v>
      </c>
      <c r="M965" s="378" t="s">
        <v>3242</v>
      </c>
      <c r="N965" s="394" t="s">
        <v>3167</v>
      </c>
      <c r="O965" s="378" t="s">
        <v>2609</v>
      </c>
    </row>
    <row r="966" spans="1:15" s="386" customFormat="1">
      <c r="A966" s="387"/>
      <c r="B966" s="388"/>
      <c r="C966" s="389"/>
      <c r="D966" s="390"/>
      <c r="E966" s="395"/>
      <c r="F966" s="388"/>
      <c r="G966" s="2874" t="s">
        <v>4304</v>
      </c>
      <c r="H966" s="387"/>
      <c r="I966" s="393"/>
      <c r="J966" s="389"/>
      <c r="K966" s="393"/>
      <c r="L966" s="2874" t="s">
        <v>4304</v>
      </c>
      <c r="M966" s="378" t="s">
        <v>2507</v>
      </c>
      <c r="N966" s="394" t="s">
        <v>3167</v>
      </c>
      <c r="O966" s="378" t="s">
        <v>2609</v>
      </c>
    </row>
    <row r="967" spans="1:15" s="386" customFormat="1">
      <c r="A967" s="387"/>
      <c r="B967" s="388"/>
      <c r="C967" s="389"/>
      <c r="D967" s="390"/>
      <c r="E967" s="395"/>
      <c r="F967" s="388"/>
      <c r="G967" s="2874" t="s">
        <v>4304</v>
      </c>
      <c r="H967" s="387"/>
      <c r="I967" s="393"/>
      <c r="J967" s="389"/>
      <c r="K967" s="393"/>
      <c r="L967" s="2874" t="s">
        <v>4304</v>
      </c>
      <c r="M967" s="378" t="s">
        <v>2531</v>
      </c>
      <c r="N967" s="394" t="s">
        <v>3167</v>
      </c>
      <c r="O967" s="378" t="s">
        <v>2609</v>
      </c>
    </row>
    <row r="968" spans="1:15" s="386" customFormat="1">
      <c r="A968" s="387"/>
      <c r="B968" s="388"/>
      <c r="C968" s="389"/>
      <c r="D968" s="390"/>
      <c r="E968" s="395"/>
      <c r="F968" s="388"/>
      <c r="G968" s="2874" t="s">
        <v>4305</v>
      </c>
      <c r="H968" s="387"/>
      <c r="I968" s="393"/>
      <c r="J968" s="389"/>
      <c r="K968" s="393"/>
      <c r="L968" s="2874" t="s">
        <v>4305</v>
      </c>
      <c r="M968" s="378" t="s">
        <v>2507</v>
      </c>
      <c r="N968" s="394" t="s">
        <v>3167</v>
      </c>
      <c r="O968" s="378" t="s">
        <v>2609</v>
      </c>
    </row>
    <row r="969" spans="1:15" s="386" customFormat="1">
      <c r="A969" s="387"/>
      <c r="B969" s="388"/>
      <c r="C969" s="389"/>
      <c r="D969" s="390"/>
      <c r="E969" s="395"/>
      <c r="F969" s="388"/>
      <c r="G969" s="2874" t="s">
        <v>4306</v>
      </c>
      <c r="H969" s="387"/>
      <c r="I969" s="393"/>
      <c r="J969" s="389"/>
      <c r="K969" s="393"/>
      <c r="L969" s="2874" t="s">
        <v>4306</v>
      </c>
      <c r="M969" s="378" t="s">
        <v>2507</v>
      </c>
      <c r="N969" s="394" t="s">
        <v>3167</v>
      </c>
      <c r="O969" s="378" t="s">
        <v>2609</v>
      </c>
    </row>
    <row r="970" spans="1:15" s="386" customFormat="1">
      <c r="A970" s="387"/>
      <c r="B970" s="388"/>
      <c r="C970" s="389"/>
      <c r="D970" s="390"/>
      <c r="E970" s="395"/>
      <c r="F970" s="388"/>
      <c r="G970" s="2874" t="s">
        <v>4307</v>
      </c>
      <c r="H970" s="387"/>
      <c r="I970" s="393"/>
      <c r="J970" s="389"/>
      <c r="K970" s="393"/>
      <c r="L970" s="2874" t="s">
        <v>4307</v>
      </c>
      <c r="M970" s="378" t="s">
        <v>2531</v>
      </c>
      <c r="N970" s="394" t="s">
        <v>3167</v>
      </c>
      <c r="O970" s="378" t="s">
        <v>2609</v>
      </c>
    </row>
    <row r="971" spans="1:15" s="386" customFormat="1">
      <c r="A971" s="387"/>
      <c r="B971" s="388"/>
      <c r="C971" s="389"/>
      <c r="D971" s="390"/>
      <c r="E971" s="395"/>
      <c r="F971" s="388"/>
      <c r="G971" s="2874" t="s">
        <v>4308</v>
      </c>
      <c r="H971" s="387"/>
      <c r="I971" s="393"/>
      <c r="J971" s="389"/>
      <c r="K971" s="393"/>
      <c r="L971" s="2874" t="s">
        <v>4309</v>
      </c>
      <c r="M971" s="378" t="s">
        <v>2488</v>
      </c>
      <c r="N971" s="394" t="s">
        <v>3167</v>
      </c>
      <c r="O971" s="378" t="s">
        <v>2609</v>
      </c>
    </row>
    <row r="972" spans="1:15" s="386" customFormat="1">
      <c r="A972" s="387"/>
      <c r="B972" s="388"/>
      <c r="C972" s="389"/>
      <c r="D972" s="390"/>
      <c r="E972" s="395"/>
      <c r="F972" s="388"/>
      <c r="G972" s="2874" t="s">
        <v>4310</v>
      </c>
      <c r="H972" s="387"/>
      <c r="I972" s="393"/>
      <c r="J972" s="389"/>
      <c r="K972" s="393"/>
      <c r="L972" s="2874" t="s">
        <v>4310</v>
      </c>
      <c r="M972" s="378" t="s">
        <v>2507</v>
      </c>
      <c r="N972" s="394" t="s">
        <v>3167</v>
      </c>
      <c r="O972" s="378" t="s">
        <v>2609</v>
      </c>
    </row>
    <row r="973" spans="1:15" s="386" customFormat="1">
      <c r="A973" s="387"/>
      <c r="B973" s="388"/>
      <c r="C973" s="389"/>
      <c r="D973" s="390"/>
      <c r="E973" s="395"/>
      <c r="F973" s="388"/>
      <c r="G973" s="2874" t="s">
        <v>4311</v>
      </c>
      <c r="H973" s="387"/>
      <c r="I973" s="393"/>
      <c r="J973" s="389"/>
      <c r="K973" s="393"/>
      <c r="L973" s="2874" t="s">
        <v>4311</v>
      </c>
      <c r="M973" s="378" t="s">
        <v>2531</v>
      </c>
      <c r="N973" s="394" t="s">
        <v>3167</v>
      </c>
      <c r="O973" s="378" t="s">
        <v>2609</v>
      </c>
    </row>
    <row r="974" spans="1:15" s="386" customFormat="1" ht="22">
      <c r="A974" s="387"/>
      <c r="B974" s="388"/>
      <c r="C974" s="389"/>
      <c r="D974" s="390"/>
      <c r="E974" s="391"/>
      <c r="F974" s="392"/>
      <c r="G974" s="385" t="s">
        <v>4312</v>
      </c>
      <c r="H974" s="387"/>
      <c r="I974" s="393"/>
      <c r="J974" s="389"/>
      <c r="K974" s="393"/>
      <c r="L974" s="2874" t="s">
        <v>4313</v>
      </c>
      <c r="M974" s="378" t="s">
        <v>2531</v>
      </c>
      <c r="N974" s="394" t="s">
        <v>3167</v>
      </c>
      <c r="O974" s="378" t="s">
        <v>2609</v>
      </c>
    </row>
    <row r="975" spans="1:15" s="386" customFormat="1">
      <c r="A975" s="387"/>
      <c r="B975" s="388"/>
      <c r="C975" s="389"/>
      <c r="D975" s="390"/>
      <c r="E975" s="384" t="s">
        <v>4314</v>
      </c>
      <c r="F975" s="405" t="s">
        <v>4315</v>
      </c>
      <c r="G975" s="385" t="s">
        <v>4316</v>
      </c>
      <c r="H975" s="387"/>
      <c r="I975" s="393"/>
      <c r="J975" s="389"/>
      <c r="K975" s="393"/>
      <c r="L975" s="385" t="s">
        <v>4317</v>
      </c>
      <c r="M975" s="378" t="s">
        <v>2488</v>
      </c>
      <c r="N975" s="394" t="s">
        <v>3167</v>
      </c>
      <c r="O975" s="378" t="s">
        <v>2609</v>
      </c>
    </row>
    <row r="976" spans="1:15" s="386" customFormat="1" ht="33">
      <c r="A976" s="387"/>
      <c r="B976" s="388"/>
      <c r="C976" s="389"/>
      <c r="D976" s="390"/>
      <c r="E976" s="391"/>
      <c r="F976" s="430"/>
      <c r="G976" s="385" t="s">
        <v>4318</v>
      </c>
      <c r="H976" s="387"/>
      <c r="I976" s="393"/>
      <c r="J976" s="389"/>
      <c r="K976" s="393"/>
      <c r="L976" s="385" t="s">
        <v>4319</v>
      </c>
      <c r="M976" s="378" t="s">
        <v>4320</v>
      </c>
      <c r="N976" s="394" t="s">
        <v>3167</v>
      </c>
      <c r="O976" s="378" t="s">
        <v>2609</v>
      </c>
    </row>
    <row r="977" spans="1:15" s="386" customFormat="1">
      <c r="A977" s="387"/>
      <c r="B977" s="388"/>
      <c r="C977" s="389"/>
      <c r="D977" s="390"/>
      <c r="E977" s="384" t="s">
        <v>4321</v>
      </c>
      <c r="F977" s="405" t="s">
        <v>4322</v>
      </c>
      <c r="G977" s="385" t="s">
        <v>4323</v>
      </c>
      <c r="H977" s="387"/>
      <c r="I977" s="393"/>
      <c r="J977" s="389"/>
      <c r="K977" s="393"/>
      <c r="L977" s="385" t="s">
        <v>4324</v>
      </c>
      <c r="M977" s="378" t="s">
        <v>2488</v>
      </c>
      <c r="N977" s="394" t="s">
        <v>3167</v>
      </c>
      <c r="O977" s="378" t="s">
        <v>2609</v>
      </c>
    </row>
    <row r="978" spans="1:15" s="386" customFormat="1">
      <c r="A978" s="387"/>
      <c r="B978" s="388"/>
      <c r="C978" s="389"/>
      <c r="D978" s="390"/>
      <c r="E978" s="391"/>
      <c r="F978" s="430"/>
      <c r="G978" s="385" t="s">
        <v>4325</v>
      </c>
      <c r="H978" s="387"/>
      <c r="I978" s="393"/>
      <c r="J978" s="389"/>
      <c r="K978" s="393"/>
      <c r="L978" s="385" t="s">
        <v>4326</v>
      </c>
      <c r="M978" s="378" t="s">
        <v>2500</v>
      </c>
      <c r="N978" s="394" t="s">
        <v>3167</v>
      </c>
      <c r="O978" s="378" t="s">
        <v>2609</v>
      </c>
    </row>
    <row r="979" spans="1:15" s="386" customFormat="1">
      <c r="A979" s="387"/>
      <c r="B979" s="388"/>
      <c r="C979" s="389"/>
      <c r="D979" s="390"/>
      <c r="E979" s="395" t="s">
        <v>4327</v>
      </c>
      <c r="F979" s="405" t="s">
        <v>4328</v>
      </c>
      <c r="G979" s="385" t="s">
        <v>4329</v>
      </c>
      <c r="H979" s="387"/>
      <c r="I979" s="393"/>
      <c r="J979" s="389"/>
      <c r="K979" s="393"/>
      <c r="L979" s="385" t="s">
        <v>4329</v>
      </c>
      <c r="M979" s="378" t="s">
        <v>2507</v>
      </c>
      <c r="N979" s="394" t="s">
        <v>3167</v>
      </c>
      <c r="O979" s="378" t="s">
        <v>2609</v>
      </c>
    </row>
    <row r="980" spans="1:15" s="386" customFormat="1">
      <c r="A980" s="387"/>
      <c r="B980" s="388"/>
      <c r="C980" s="389"/>
      <c r="D980" s="390"/>
      <c r="E980" s="395"/>
      <c r="F980" s="393"/>
      <c r="G980" s="385" t="s">
        <v>4330</v>
      </c>
      <c r="H980" s="387"/>
      <c r="I980" s="393"/>
      <c r="J980" s="389"/>
      <c r="K980" s="393"/>
      <c r="L980" s="385" t="s">
        <v>4331</v>
      </c>
      <c r="M980" s="378" t="s">
        <v>2507</v>
      </c>
      <c r="N980" s="394" t="s">
        <v>3167</v>
      </c>
      <c r="O980" s="378" t="s">
        <v>2609</v>
      </c>
    </row>
    <row r="981" spans="1:15" s="386" customFormat="1">
      <c r="A981" s="387"/>
      <c r="B981" s="388"/>
      <c r="C981" s="389"/>
      <c r="D981" s="390"/>
      <c r="E981" s="391"/>
      <c r="F981" s="479"/>
      <c r="G981" s="385" t="s">
        <v>4332</v>
      </c>
      <c r="H981" s="387"/>
      <c r="I981" s="393"/>
      <c r="J981" s="389"/>
      <c r="K981" s="393"/>
      <c r="L981" s="385" t="s">
        <v>4332</v>
      </c>
      <c r="M981" s="378" t="s">
        <v>2507</v>
      </c>
      <c r="N981" s="394" t="s">
        <v>3167</v>
      </c>
      <c r="O981" s="378" t="s">
        <v>2609</v>
      </c>
    </row>
    <row r="982" spans="1:15" s="386" customFormat="1">
      <c r="A982" s="387"/>
      <c r="B982" s="388"/>
      <c r="C982" s="389"/>
      <c r="D982" s="390"/>
      <c r="E982" s="384" t="s">
        <v>4333</v>
      </c>
      <c r="F982" s="381" t="s">
        <v>4334</v>
      </c>
      <c r="G982" s="385" t="s">
        <v>4335</v>
      </c>
      <c r="H982" s="387"/>
      <c r="I982" s="393"/>
      <c r="J982" s="389"/>
      <c r="K982" s="393"/>
      <c r="L982" s="385" t="s">
        <v>4335</v>
      </c>
      <c r="M982" s="378" t="s">
        <v>2500</v>
      </c>
      <c r="N982" s="394" t="s">
        <v>3167</v>
      </c>
      <c r="O982" s="378" t="s">
        <v>2609</v>
      </c>
    </row>
    <row r="983" spans="1:15" s="386" customFormat="1">
      <c r="A983" s="387"/>
      <c r="B983" s="388"/>
      <c r="C983" s="389"/>
      <c r="D983" s="390"/>
      <c r="E983" s="395"/>
      <c r="F983" s="388"/>
      <c r="G983" s="385" t="s">
        <v>4336</v>
      </c>
      <c r="H983" s="387"/>
      <c r="I983" s="393"/>
      <c r="J983" s="389"/>
      <c r="K983" s="393"/>
      <c r="L983" s="385" t="s">
        <v>4336</v>
      </c>
      <c r="M983" s="378" t="s">
        <v>2500</v>
      </c>
      <c r="N983" s="394" t="s">
        <v>3167</v>
      </c>
      <c r="O983" s="378" t="s">
        <v>2609</v>
      </c>
    </row>
    <row r="984" spans="1:15" s="386" customFormat="1">
      <c r="A984" s="387"/>
      <c r="B984" s="388"/>
      <c r="C984" s="389"/>
      <c r="D984" s="390"/>
      <c r="E984" s="395"/>
      <c r="F984" s="388"/>
      <c r="G984" s="385" t="s">
        <v>4337</v>
      </c>
      <c r="H984" s="387"/>
      <c r="I984" s="393"/>
      <c r="J984" s="389"/>
      <c r="K984" s="393"/>
      <c r="L984" s="385" t="s">
        <v>4338</v>
      </c>
      <c r="M984" s="378" t="s">
        <v>2614</v>
      </c>
      <c r="N984" s="394" t="s">
        <v>3167</v>
      </c>
      <c r="O984" s="378" t="s">
        <v>2609</v>
      </c>
    </row>
    <row r="985" spans="1:15" s="386" customFormat="1">
      <c r="A985" s="387"/>
      <c r="B985" s="388"/>
      <c r="C985" s="389"/>
      <c r="D985" s="390"/>
      <c r="E985" s="395"/>
      <c r="F985" s="388"/>
      <c r="G985" s="385" t="s">
        <v>4339</v>
      </c>
      <c r="H985" s="387"/>
      <c r="I985" s="393"/>
      <c r="J985" s="389"/>
      <c r="K985" s="393"/>
      <c r="L985" s="385" t="s">
        <v>4339</v>
      </c>
      <c r="M985" s="378" t="s">
        <v>2500</v>
      </c>
      <c r="N985" s="394" t="s">
        <v>3167</v>
      </c>
      <c r="O985" s="378" t="s">
        <v>2609</v>
      </c>
    </row>
    <row r="986" spans="1:15" s="386" customFormat="1">
      <c r="A986" s="387"/>
      <c r="B986" s="388"/>
      <c r="C986" s="389"/>
      <c r="D986" s="390"/>
      <c r="E986" s="395"/>
      <c r="F986" s="388"/>
      <c r="G986" s="385" t="s">
        <v>4340</v>
      </c>
      <c r="H986" s="387"/>
      <c r="I986" s="393"/>
      <c r="J986" s="389"/>
      <c r="K986" s="393"/>
      <c r="L986" s="385" t="s">
        <v>4341</v>
      </c>
      <c r="M986" s="378" t="s">
        <v>2500</v>
      </c>
      <c r="N986" s="394" t="s">
        <v>3167</v>
      </c>
      <c r="O986" s="378" t="s">
        <v>2609</v>
      </c>
    </row>
    <row r="987" spans="1:15" s="386" customFormat="1">
      <c r="A987" s="387"/>
      <c r="B987" s="388"/>
      <c r="C987" s="389"/>
      <c r="D987" s="390"/>
      <c r="E987" s="391"/>
      <c r="F987" s="392"/>
      <c r="G987" s="385" t="s">
        <v>4342</v>
      </c>
      <c r="H987" s="387"/>
      <c r="I987" s="393"/>
      <c r="J987" s="389"/>
      <c r="K987" s="393"/>
      <c r="L987" s="385" t="s">
        <v>4342</v>
      </c>
      <c r="M987" s="378" t="s">
        <v>2500</v>
      </c>
      <c r="N987" s="394" t="s">
        <v>3167</v>
      </c>
      <c r="O987" s="378" t="s">
        <v>2609</v>
      </c>
    </row>
    <row r="988" spans="1:15" s="386" customFormat="1">
      <c r="A988" s="387"/>
      <c r="B988" s="388"/>
      <c r="C988" s="389"/>
      <c r="D988" s="390"/>
      <c r="E988" s="3167" t="s">
        <v>4343</v>
      </c>
      <c r="F988" s="3192" t="s">
        <v>4344</v>
      </c>
      <c r="G988" s="385" t="s">
        <v>4337</v>
      </c>
      <c r="H988" s="387"/>
      <c r="I988" s="393"/>
      <c r="J988" s="389"/>
      <c r="K988" s="393"/>
      <c r="L988" s="385" t="s">
        <v>4338</v>
      </c>
      <c r="M988" s="378" t="s">
        <v>2614</v>
      </c>
      <c r="N988" s="394" t="s">
        <v>3167</v>
      </c>
      <c r="O988" s="378" t="s">
        <v>2609</v>
      </c>
    </row>
    <row r="989" spans="1:15" s="386" customFormat="1">
      <c r="A989" s="387"/>
      <c r="B989" s="388"/>
      <c r="C989" s="389"/>
      <c r="D989" s="390"/>
      <c r="E989" s="3169"/>
      <c r="F989" s="3194"/>
      <c r="G989" s="385" t="s">
        <v>4345</v>
      </c>
      <c r="H989" s="387"/>
      <c r="I989" s="393"/>
      <c r="J989" s="389"/>
      <c r="K989" s="393"/>
      <c r="L989" s="385" t="s">
        <v>4346</v>
      </c>
      <c r="M989" s="378" t="s">
        <v>2500</v>
      </c>
      <c r="N989" s="394" t="s">
        <v>3167</v>
      </c>
      <c r="O989" s="378" t="s">
        <v>2609</v>
      </c>
    </row>
    <row r="990" spans="1:15" s="386" customFormat="1">
      <c r="A990" s="387"/>
      <c r="B990" s="388"/>
      <c r="C990" s="389"/>
      <c r="D990" s="390"/>
      <c r="E990" s="384" t="s">
        <v>4347</v>
      </c>
      <c r="F990" s="381" t="s">
        <v>4348</v>
      </c>
      <c r="G990" s="385" t="s">
        <v>4349</v>
      </c>
      <c r="H990" s="387"/>
      <c r="I990" s="393"/>
      <c r="J990" s="389"/>
      <c r="K990" s="393"/>
      <c r="L990" s="385" t="s">
        <v>4350</v>
      </c>
      <c r="M990" s="378" t="s">
        <v>2614</v>
      </c>
      <c r="N990" s="394" t="s">
        <v>3167</v>
      </c>
      <c r="O990" s="378" t="s">
        <v>2609</v>
      </c>
    </row>
    <row r="991" spans="1:15" s="386" customFormat="1" ht="50.25" customHeight="1">
      <c r="A991" s="387"/>
      <c r="B991" s="388"/>
      <c r="C991" s="389"/>
      <c r="D991" s="390"/>
      <c r="E991" s="391"/>
      <c r="F991" s="392"/>
      <c r="G991" s="385" t="s">
        <v>4351</v>
      </c>
      <c r="H991" s="387"/>
      <c r="I991" s="393"/>
      <c r="J991" s="389"/>
      <c r="K991" s="393"/>
      <c r="L991" s="385" t="s">
        <v>4351</v>
      </c>
      <c r="M991" s="378" t="s">
        <v>3316</v>
      </c>
      <c r="N991" s="394" t="s">
        <v>3167</v>
      </c>
      <c r="O991" s="378" t="s">
        <v>2609</v>
      </c>
    </row>
    <row r="992" spans="1:15" s="386" customFormat="1">
      <c r="A992" s="387"/>
      <c r="B992" s="388"/>
      <c r="C992" s="389"/>
      <c r="D992" s="390"/>
      <c r="E992" s="384" t="s">
        <v>4352</v>
      </c>
      <c r="F992" s="381" t="s">
        <v>4353</v>
      </c>
      <c r="G992" s="385" t="s">
        <v>4354</v>
      </c>
      <c r="H992" s="387"/>
      <c r="I992" s="393"/>
      <c r="J992" s="389"/>
      <c r="K992" s="393"/>
      <c r="L992" s="385" t="s">
        <v>4355</v>
      </c>
      <c r="M992" s="378" t="s">
        <v>2488</v>
      </c>
      <c r="N992" s="394" t="s">
        <v>3167</v>
      </c>
      <c r="O992" s="378" t="s">
        <v>2609</v>
      </c>
    </row>
    <row r="993" spans="1:15" s="386" customFormat="1">
      <c r="A993" s="387"/>
      <c r="B993" s="388"/>
      <c r="C993" s="389"/>
      <c r="D993" s="390"/>
      <c r="E993" s="395"/>
      <c r="F993" s="388"/>
      <c r="G993" s="385" t="s">
        <v>4356</v>
      </c>
      <c r="H993" s="387"/>
      <c r="I993" s="393"/>
      <c r="J993" s="389"/>
      <c r="K993" s="393"/>
      <c r="L993" s="385" t="s">
        <v>4357</v>
      </c>
      <c r="M993" s="378" t="s">
        <v>2488</v>
      </c>
      <c r="N993" s="394" t="s">
        <v>3167</v>
      </c>
      <c r="O993" s="378" t="s">
        <v>2609</v>
      </c>
    </row>
    <row r="994" spans="1:15" s="386" customFormat="1">
      <c r="A994" s="387"/>
      <c r="B994" s="388"/>
      <c r="C994" s="389"/>
      <c r="D994" s="390"/>
      <c r="E994" s="391"/>
      <c r="F994" s="392"/>
      <c r="G994" s="385" t="s">
        <v>4358</v>
      </c>
      <c r="H994" s="387"/>
      <c r="I994" s="393"/>
      <c r="J994" s="389"/>
      <c r="K994" s="393"/>
      <c r="L994" s="385" t="s">
        <v>4359</v>
      </c>
      <c r="M994" s="378" t="s">
        <v>2488</v>
      </c>
      <c r="N994" s="394" t="s">
        <v>3167</v>
      </c>
      <c r="O994" s="378" t="s">
        <v>2609</v>
      </c>
    </row>
    <row r="995" spans="1:15" s="386" customFormat="1">
      <c r="A995" s="387"/>
      <c r="B995" s="388"/>
      <c r="C995" s="389"/>
      <c r="D995" s="390"/>
      <c r="E995" s="391" t="s">
        <v>4360</v>
      </c>
      <c r="F995" s="392" t="s">
        <v>4361</v>
      </c>
      <c r="G995" s="385" t="s">
        <v>4362</v>
      </c>
      <c r="H995" s="387"/>
      <c r="I995" s="393"/>
      <c r="J995" s="389"/>
      <c r="K995" s="393"/>
      <c r="L995" s="385" t="s">
        <v>4363</v>
      </c>
      <c r="M995" s="378" t="s">
        <v>2488</v>
      </c>
      <c r="N995" s="394" t="s">
        <v>3167</v>
      </c>
      <c r="O995" s="378" t="s">
        <v>2609</v>
      </c>
    </row>
    <row r="996" spans="1:15" s="386" customFormat="1">
      <c r="A996" s="387"/>
      <c r="B996" s="388"/>
      <c r="C996" s="389"/>
      <c r="D996" s="390"/>
      <c r="E996" s="384" t="s">
        <v>4364</v>
      </c>
      <c r="F996" s="405" t="s">
        <v>4365</v>
      </c>
      <c r="G996" s="385" t="s">
        <v>4366</v>
      </c>
      <c r="H996" s="387"/>
      <c r="I996" s="393"/>
      <c r="J996" s="389"/>
      <c r="K996" s="393"/>
      <c r="L996" s="385" t="s">
        <v>4367</v>
      </c>
      <c r="M996" s="378" t="s">
        <v>2614</v>
      </c>
      <c r="N996" s="394" t="s">
        <v>3167</v>
      </c>
      <c r="O996" s="378" t="s">
        <v>2609</v>
      </c>
    </row>
    <row r="997" spans="1:15" s="386" customFormat="1">
      <c r="A997" s="387"/>
      <c r="B997" s="388"/>
      <c r="C997" s="389"/>
      <c r="D997" s="390"/>
      <c r="E997" s="395"/>
      <c r="F997" s="393"/>
      <c r="G997" s="385" t="s">
        <v>4368</v>
      </c>
      <c r="H997" s="387"/>
      <c r="I997" s="393"/>
      <c r="J997" s="389"/>
      <c r="K997" s="393"/>
      <c r="L997" s="385" t="s">
        <v>4368</v>
      </c>
      <c r="M997" s="378" t="s">
        <v>2581</v>
      </c>
      <c r="N997" s="394" t="s">
        <v>3167</v>
      </c>
      <c r="O997" s="378" t="s">
        <v>2609</v>
      </c>
    </row>
    <row r="998" spans="1:15" s="386" customFormat="1">
      <c r="A998" s="387"/>
      <c r="B998" s="388"/>
      <c r="C998" s="389"/>
      <c r="D998" s="390"/>
      <c r="E998" s="395"/>
      <c r="F998" s="393"/>
      <c r="G998" s="385" t="s">
        <v>4369</v>
      </c>
      <c r="H998" s="387"/>
      <c r="I998" s="393"/>
      <c r="J998" s="389"/>
      <c r="K998" s="393"/>
      <c r="L998" s="385" t="s">
        <v>4370</v>
      </c>
      <c r="M998" s="378" t="s">
        <v>2581</v>
      </c>
      <c r="N998" s="394" t="s">
        <v>3167</v>
      </c>
      <c r="O998" s="378" t="s">
        <v>2609</v>
      </c>
    </row>
    <row r="999" spans="1:15" s="386" customFormat="1" ht="24" customHeight="1">
      <c r="A999" s="387"/>
      <c r="B999" s="388"/>
      <c r="C999" s="389"/>
      <c r="D999" s="390"/>
      <c r="E999" s="395"/>
      <c r="F999" s="393"/>
      <c r="G999" s="385" t="s">
        <v>4371</v>
      </c>
      <c r="H999" s="387"/>
      <c r="I999" s="393"/>
      <c r="J999" s="389"/>
      <c r="K999" s="393"/>
      <c r="L999" s="385" t="s">
        <v>4371</v>
      </c>
      <c r="M999" s="378" t="s">
        <v>17</v>
      </c>
      <c r="N999" s="394" t="s">
        <v>3167</v>
      </c>
      <c r="O999" s="378" t="s">
        <v>2609</v>
      </c>
    </row>
    <row r="1000" spans="1:15" s="386" customFormat="1">
      <c r="A1000" s="387"/>
      <c r="B1000" s="388"/>
      <c r="C1000" s="389"/>
      <c r="D1000" s="390"/>
      <c r="E1000" s="395"/>
      <c r="F1000" s="393"/>
      <c r="G1000" s="385" t="s">
        <v>4372</v>
      </c>
      <c r="H1000" s="387"/>
      <c r="I1000" s="393"/>
      <c r="J1000" s="389"/>
      <c r="K1000" s="393"/>
      <c r="L1000" s="385" t="s">
        <v>4373</v>
      </c>
      <c r="M1000" s="378" t="s">
        <v>2614</v>
      </c>
      <c r="N1000" s="394" t="s">
        <v>3167</v>
      </c>
      <c r="O1000" s="378" t="s">
        <v>2609</v>
      </c>
    </row>
    <row r="1001" spans="1:15" s="386" customFormat="1">
      <c r="A1001" s="387"/>
      <c r="B1001" s="388"/>
      <c r="C1001" s="389"/>
      <c r="D1001" s="390"/>
      <c r="E1001" s="395"/>
      <c r="F1001" s="393"/>
      <c r="G1001" s="385" t="s">
        <v>4374</v>
      </c>
      <c r="H1001" s="387"/>
      <c r="I1001" s="393"/>
      <c r="J1001" s="389"/>
      <c r="K1001" s="393"/>
      <c r="L1001" s="385" t="s">
        <v>4375</v>
      </c>
      <c r="M1001" s="378" t="s">
        <v>2614</v>
      </c>
      <c r="N1001" s="394" t="s">
        <v>3167</v>
      </c>
      <c r="O1001" s="378" t="s">
        <v>2609</v>
      </c>
    </row>
    <row r="1002" spans="1:15" s="386" customFormat="1">
      <c r="A1002" s="387"/>
      <c r="B1002" s="388"/>
      <c r="C1002" s="389"/>
      <c r="D1002" s="390"/>
      <c r="E1002" s="395"/>
      <c r="F1002" s="393"/>
      <c r="G1002" s="385" t="s">
        <v>4376</v>
      </c>
      <c r="H1002" s="387"/>
      <c r="I1002" s="393"/>
      <c r="J1002" s="389"/>
      <c r="K1002" s="393"/>
      <c r="L1002" s="385" t="s">
        <v>4377</v>
      </c>
      <c r="M1002" s="378" t="s">
        <v>2581</v>
      </c>
      <c r="N1002" s="394" t="s">
        <v>3167</v>
      </c>
      <c r="O1002" s="378" t="s">
        <v>2609</v>
      </c>
    </row>
    <row r="1003" spans="1:15" s="386" customFormat="1">
      <c r="A1003" s="387"/>
      <c r="B1003" s="388"/>
      <c r="C1003" s="389"/>
      <c r="D1003" s="390"/>
      <c r="E1003" s="395"/>
      <c r="F1003" s="393"/>
      <c r="G1003" s="385" t="s">
        <v>4378</v>
      </c>
      <c r="H1003" s="387"/>
      <c r="I1003" s="393"/>
      <c r="J1003" s="389"/>
      <c r="K1003" s="393"/>
      <c r="L1003" s="385" t="s">
        <v>4379</v>
      </c>
      <c r="M1003" s="378" t="s">
        <v>2581</v>
      </c>
      <c r="N1003" s="394" t="s">
        <v>3167</v>
      </c>
      <c r="O1003" s="378" t="s">
        <v>2609</v>
      </c>
    </row>
    <row r="1004" spans="1:15" s="386" customFormat="1" ht="24" customHeight="1">
      <c r="A1004" s="387"/>
      <c r="B1004" s="388"/>
      <c r="C1004" s="389"/>
      <c r="D1004" s="390"/>
      <c r="E1004" s="395"/>
      <c r="F1004" s="393"/>
      <c r="G1004" s="385" t="s">
        <v>4380</v>
      </c>
      <c r="H1004" s="387"/>
      <c r="I1004" s="393"/>
      <c r="J1004" s="389"/>
      <c r="K1004" s="393"/>
      <c r="L1004" s="385" t="s">
        <v>4380</v>
      </c>
      <c r="M1004" s="378" t="s">
        <v>17</v>
      </c>
      <c r="N1004" s="394" t="s">
        <v>3167</v>
      </c>
      <c r="O1004" s="378" t="s">
        <v>2609</v>
      </c>
    </row>
    <row r="1005" spans="1:15" s="386" customFormat="1" ht="24" customHeight="1">
      <c r="A1005" s="387"/>
      <c r="B1005" s="388"/>
      <c r="C1005" s="389"/>
      <c r="D1005" s="390"/>
      <c r="E1005" s="395"/>
      <c r="F1005" s="393"/>
      <c r="G1005" s="385" t="s">
        <v>4381</v>
      </c>
      <c r="H1005" s="387"/>
      <c r="I1005" s="393"/>
      <c r="J1005" s="389"/>
      <c r="K1005" s="393"/>
      <c r="L1005" s="385" t="s">
        <v>4381</v>
      </c>
      <c r="M1005" s="378" t="s">
        <v>17</v>
      </c>
      <c r="N1005" s="394" t="s">
        <v>3167</v>
      </c>
      <c r="O1005" s="378" t="s">
        <v>2609</v>
      </c>
    </row>
    <row r="1006" spans="1:15" s="386" customFormat="1">
      <c r="A1006" s="387"/>
      <c r="B1006" s="388"/>
      <c r="C1006" s="389"/>
      <c r="D1006" s="390"/>
      <c r="E1006" s="395"/>
      <c r="F1006" s="393"/>
      <c r="G1006" s="3157" t="s">
        <v>4382</v>
      </c>
      <c r="H1006" s="387"/>
      <c r="I1006" s="393"/>
      <c r="J1006" s="389"/>
      <c r="K1006" s="393"/>
      <c r="L1006" s="385" t="s">
        <v>4383</v>
      </c>
      <c r="M1006" s="3157" t="s">
        <v>2581</v>
      </c>
      <c r="N1006" s="3157" t="s">
        <v>3167</v>
      </c>
      <c r="O1006" s="3157" t="s">
        <v>2609</v>
      </c>
    </row>
    <row r="1007" spans="1:15" s="386" customFormat="1">
      <c r="A1007" s="387"/>
      <c r="B1007" s="388"/>
      <c r="C1007" s="389"/>
      <c r="D1007" s="390"/>
      <c r="E1007" s="395"/>
      <c r="F1007" s="393"/>
      <c r="G1007" s="3158"/>
      <c r="H1007" s="387"/>
      <c r="I1007" s="393"/>
      <c r="J1007" s="389"/>
      <c r="K1007" s="393"/>
      <c r="L1007" s="385" t="s">
        <v>4384</v>
      </c>
      <c r="M1007" s="3158"/>
      <c r="N1007" s="3158"/>
      <c r="O1007" s="3158"/>
    </row>
    <row r="1008" spans="1:15" s="386" customFormat="1" ht="23.25" customHeight="1">
      <c r="A1008" s="387"/>
      <c r="B1008" s="388"/>
      <c r="C1008" s="389"/>
      <c r="D1008" s="390"/>
      <c r="E1008" s="395"/>
      <c r="F1008" s="393"/>
      <c r="G1008" s="385" t="s">
        <v>4385</v>
      </c>
      <c r="H1008" s="387"/>
      <c r="I1008" s="393"/>
      <c r="J1008" s="389"/>
      <c r="K1008" s="393"/>
      <c r="L1008" s="385" t="s">
        <v>4385</v>
      </c>
      <c r="M1008" s="378" t="s">
        <v>17</v>
      </c>
      <c r="N1008" s="394" t="s">
        <v>3167</v>
      </c>
      <c r="O1008" s="378" t="s">
        <v>2609</v>
      </c>
    </row>
    <row r="1009" spans="1:15" s="386" customFormat="1">
      <c r="A1009" s="387"/>
      <c r="B1009" s="388"/>
      <c r="C1009" s="389"/>
      <c r="D1009" s="390"/>
      <c r="E1009" s="395"/>
      <c r="F1009" s="393"/>
      <c r="G1009" s="385" t="s">
        <v>4386</v>
      </c>
      <c r="H1009" s="387"/>
      <c r="I1009" s="393"/>
      <c r="J1009" s="389"/>
      <c r="K1009" s="393"/>
      <c r="L1009" s="385" t="s">
        <v>4386</v>
      </c>
      <c r="M1009" s="378" t="s">
        <v>2581</v>
      </c>
      <c r="N1009" s="394" t="s">
        <v>3167</v>
      </c>
      <c r="O1009" s="378" t="s">
        <v>2609</v>
      </c>
    </row>
    <row r="1010" spans="1:15" s="386" customFormat="1" ht="23.25" customHeight="1">
      <c r="A1010" s="387"/>
      <c r="B1010" s="388"/>
      <c r="C1010" s="389"/>
      <c r="D1010" s="390"/>
      <c r="E1010" s="395"/>
      <c r="F1010" s="393"/>
      <c r="G1010" s="385" t="s">
        <v>4387</v>
      </c>
      <c r="H1010" s="387"/>
      <c r="I1010" s="393"/>
      <c r="J1010" s="389"/>
      <c r="K1010" s="393"/>
      <c r="L1010" s="385" t="s">
        <v>4387</v>
      </c>
      <c r="M1010" s="378" t="s">
        <v>17</v>
      </c>
      <c r="N1010" s="394" t="s">
        <v>3167</v>
      </c>
      <c r="O1010" s="378" t="s">
        <v>2609</v>
      </c>
    </row>
    <row r="1011" spans="1:15" s="386" customFormat="1">
      <c r="A1011" s="387"/>
      <c r="B1011" s="388"/>
      <c r="C1011" s="389"/>
      <c r="D1011" s="390"/>
      <c r="E1011" s="395"/>
      <c r="F1011" s="393"/>
      <c r="G1011" s="385" t="s">
        <v>4388</v>
      </c>
      <c r="H1011" s="387"/>
      <c r="I1011" s="393"/>
      <c r="J1011" s="389"/>
      <c r="K1011" s="393"/>
      <c r="L1011" s="385" t="s">
        <v>4388</v>
      </c>
      <c r="M1011" s="378" t="s">
        <v>2581</v>
      </c>
      <c r="N1011" s="394" t="s">
        <v>3167</v>
      </c>
      <c r="O1011" s="378" t="s">
        <v>2609</v>
      </c>
    </row>
    <row r="1012" spans="1:15" s="386" customFormat="1">
      <c r="A1012" s="387"/>
      <c r="B1012" s="388"/>
      <c r="C1012" s="389"/>
      <c r="D1012" s="390"/>
      <c r="E1012" s="395"/>
      <c r="F1012" s="393"/>
      <c r="G1012" s="385" t="s">
        <v>4389</v>
      </c>
      <c r="H1012" s="387"/>
      <c r="I1012" s="393"/>
      <c r="J1012" s="389"/>
      <c r="K1012" s="393"/>
      <c r="L1012" s="385" t="s">
        <v>4389</v>
      </c>
      <c r="M1012" s="378" t="s">
        <v>2581</v>
      </c>
      <c r="N1012" s="394" t="s">
        <v>3167</v>
      </c>
      <c r="O1012" s="378" t="s">
        <v>2609</v>
      </c>
    </row>
    <row r="1013" spans="1:15" s="386" customFormat="1">
      <c r="A1013" s="387"/>
      <c r="B1013" s="388"/>
      <c r="C1013" s="389"/>
      <c r="D1013" s="390"/>
      <c r="E1013" s="395"/>
      <c r="F1013" s="393"/>
      <c r="G1013" s="385" t="s">
        <v>4390</v>
      </c>
      <c r="H1013" s="387"/>
      <c r="I1013" s="393"/>
      <c r="J1013" s="389"/>
      <c r="K1013" s="393"/>
      <c r="L1013" s="385" t="s">
        <v>4391</v>
      </c>
      <c r="M1013" s="378" t="s">
        <v>2581</v>
      </c>
      <c r="N1013" s="394" t="s">
        <v>3167</v>
      </c>
      <c r="O1013" s="378" t="s">
        <v>2609</v>
      </c>
    </row>
    <row r="1014" spans="1:15" s="386" customFormat="1" ht="23.25" customHeight="1">
      <c r="A1014" s="387"/>
      <c r="B1014" s="388"/>
      <c r="C1014" s="389"/>
      <c r="D1014" s="390"/>
      <c r="E1014" s="395"/>
      <c r="F1014" s="393"/>
      <c r="G1014" s="385" t="s">
        <v>4392</v>
      </c>
      <c r="H1014" s="387"/>
      <c r="I1014" s="393"/>
      <c r="J1014" s="389"/>
      <c r="K1014" s="393"/>
      <c r="L1014" s="385" t="s">
        <v>4392</v>
      </c>
      <c r="M1014" s="378" t="s">
        <v>17</v>
      </c>
      <c r="N1014" s="394" t="s">
        <v>3167</v>
      </c>
      <c r="O1014" s="378" t="s">
        <v>2609</v>
      </c>
    </row>
    <row r="1015" spans="1:15" s="386" customFormat="1" ht="22">
      <c r="A1015" s="387"/>
      <c r="B1015" s="388"/>
      <c r="C1015" s="389"/>
      <c r="D1015" s="390"/>
      <c r="E1015" s="395"/>
      <c r="F1015" s="393"/>
      <c r="G1015" s="385" t="s">
        <v>4393</v>
      </c>
      <c r="H1015" s="387"/>
      <c r="I1015" s="393"/>
      <c r="J1015" s="389"/>
      <c r="K1015" s="393"/>
      <c r="L1015" s="385" t="s">
        <v>4394</v>
      </c>
      <c r="M1015" s="378" t="s">
        <v>2581</v>
      </c>
      <c r="N1015" s="394" t="s">
        <v>3167</v>
      </c>
      <c r="O1015" s="378" t="s">
        <v>2609</v>
      </c>
    </row>
    <row r="1016" spans="1:15" s="386" customFormat="1" ht="22">
      <c r="A1016" s="387"/>
      <c r="B1016" s="388"/>
      <c r="C1016" s="389"/>
      <c r="D1016" s="390"/>
      <c r="E1016" s="395"/>
      <c r="F1016" s="393"/>
      <c r="G1016" s="385" t="s">
        <v>4395</v>
      </c>
      <c r="H1016" s="387"/>
      <c r="I1016" s="393"/>
      <c r="J1016" s="389"/>
      <c r="K1016" s="393"/>
      <c r="L1016" s="385" t="s">
        <v>4396</v>
      </c>
      <c r="M1016" s="378" t="s">
        <v>2614</v>
      </c>
      <c r="N1016" s="394" t="s">
        <v>3167</v>
      </c>
      <c r="O1016" s="378" t="s">
        <v>2609</v>
      </c>
    </row>
    <row r="1017" spans="1:15" s="386" customFormat="1" ht="22">
      <c r="A1017" s="387"/>
      <c r="B1017" s="388"/>
      <c r="C1017" s="389"/>
      <c r="D1017" s="390"/>
      <c r="E1017" s="395"/>
      <c r="F1017" s="393"/>
      <c r="G1017" s="378" t="s">
        <v>4397</v>
      </c>
      <c r="H1017" s="387"/>
      <c r="I1017" s="393"/>
      <c r="J1017" s="389"/>
      <c r="K1017" s="393"/>
      <c r="L1017" s="378" t="s">
        <v>4398</v>
      </c>
      <c r="M1017" s="378" t="s">
        <v>2581</v>
      </c>
      <c r="N1017" s="394" t="s">
        <v>3167</v>
      </c>
      <c r="O1017" s="378" t="s">
        <v>2609</v>
      </c>
    </row>
    <row r="1018" spans="1:15" s="386" customFormat="1" ht="22">
      <c r="A1018" s="387"/>
      <c r="B1018" s="388"/>
      <c r="C1018" s="389"/>
      <c r="D1018" s="390"/>
      <c r="E1018" s="395"/>
      <c r="F1018" s="393"/>
      <c r="G1018" s="385" t="s">
        <v>4399</v>
      </c>
      <c r="H1018" s="387"/>
      <c r="I1018" s="393"/>
      <c r="J1018" s="389"/>
      <c r="K1018" s="393"/>
      <c r="L1018" s="385" t="s">
        <v>4400</v>
      </c>
      <c r="M1018" s="378" t="s">
        <v>2581</v>
      </c>
      <c r="N1018" s="394" t="s">
        <v>3167</v>
      </c>
      <c r="O1018" s="378" t="s">
        <v>2609</v>
      </c>
    </row>
    <row r="1019" spans="1:15" s="386" customFormat="1" ht="22">
      <c r="A1019" s="387"/>
      <c r="B1019" s="388"/>
      <c r="C1019" s="389"/>
      <c r="D1019" s="390"/>
      <c r="E1019" s="395"/>
      <c r="F1019" s="393"/>
      <c r="G1019" s="385" t="s">
        <v>4401</v>
      </c>
      <c r="H1019" s="387"/>
      <c r="I1019" s="393"/>
      <c r="J1019" s="389"/>
      <c r="K1019" s="393"/>
      <c r="L1019" s="385" t="s">
        <v>4402</v>
      </c>
      <c r="M1019" s="378" t="s">
        <v>2531</v>
      </c>
      <c r="N1019" s="394" t="s">
        <v>3167</v>
      </c>
      <c r="O1019" s="378" t="s">
        <v>2609</v>
      </c>
    </row>
    <row r="1020" spans="1:15" s="386" customFormat="1" ht="33">
      <c r="A1020" s="387"/>
      <c r="B1020" s="388"/>
      <c r="C1020" s="389"/>
      <c r="D1020" s="390"/>
      <c r="E1020" s="395"/>
      <c r="F1020" s="393"/>
      <c r="G1020" s="385" t="s">
        <v>4403</v>
      </c>
      <c r="H1020" s="387"/>
      <c r="I1020" s="393"/>
      <c r="J1020" s="389"/>
      <c r="K1020" s="393"/>
      <c r="L1020" s="385" t="s">
        <v>4404</v>
      </c>
      <c r="M1020" s="378" t="s">
        <v>2531</v>
      </c>
      <c r="N1020" s="394" t="s">
        <v>3167</v>
      </c>
      <c r="O1020" s="378" t="s">
        <v>2609</v>
      </c>
    </row>
    <row r="1021" spans="1:15" s="386" customFormat="1">
      <c r="A1021" s="387"/>
      <c r="B1021" s="388"/>
      <c r="C1021" s="389"/>
      <c r="D1021" s="390"/>
      <c r="E1021" s="395"/>
      <c r="F1021" s="393"/>
      <c r="G1021" s="385" t="s">
        <v>4405</v>
      </c>
      <c r="H1021" s="387"/>
      <c r="I1021" s="393"/>
      <c r="J1021" s="389"/>
      <c r="K1021" s="393"/>
      <c r="L1021" s="385" t="s">
        <v>4406</v>
      </c>
      <c r="M1021" s="378" t="s">
        <v>2500</v>
      </c>
      <c r="N1021" s="394" t="s">
        <v>3167</v>
      </c>
      <c r="O1021" s="378" t="s">
        <v>2609</v>
      </c>
    </row>
    <row r="1022" spans="1:15" s="386" customFormat="1">
      <c r="A1022" s="387"/>
      <c r="B1022" s="388"/>
      <c r="C1022" s="389"/>
      <c r="D1022" s="390"/>
      <c r="E1022" s="395"/>
      <c r="F1022" s="393"/>
      <c r="G1022" s="385" t="s">
        <v>4407</v>
      </c>
      <c r="H1022" s="387"/>
      <c r="I1022" s="393"/>
      <c r="J1022" s="389"/>
      <c r="K1022" s="393"/>
      <c r="L1022" s="385" t="s">
        <v>4407</v>
      </c>
      <c r="M1022" s="378" t="s">
        <v>2507</v>
      </c>
      <c r="N1022" s="394" t="s">
        <v>3167</v>
      </c>
      <c r="O1022" s="378" t="s">
        <v>2609</v>
      </c>
    </row>
    <row r="1023" spans="1:15" s="386" customFormat="1">
      <c r="A1023" s="387"/>
      <c r="B1023" s="388"/>
      <c r="C1023" s="389"/>
      <c r="D1023" s="390"/>
      <c r="E1023" s="395"/>
      <c r="F1023" s="393"/>
      <c r="G1023" s="385" t="s">
        <v>4408</v>
      </c>
      <c r="H1023" s="387"/>
      <c r="I1023" s="393"/>
      <c r="J1023" s="389"/>
      <c r="K1023" s="393"/>
      <c r="L1023" s="385" t="s">
        <v>4408</v>
      </c>
      <c r="M1023" s="378" t="s">
        <v>2488</v>
      </c>
      <c r="N1023" s="394" t="s">
        <v>3167</v>
      </c>
      <c r="O1023" s="378" t="s">
        <v>2609</v>
      </c>
    </row>
    <row r="1024" spans="1:15" s="386" customFormat="1">
      <c r="A1024" s="387"/>
      <c r="B1024" s="388"/>
      <c r="C1024" s="389"/>
      <c r="D1024" s="390"/>
      <c r="E1024" s="395"/>
      <c r="F1024" s="393"/>
      <c r="G1024" s="385" t="s">
        <v>4409</v>
      </c>
      <c r="H1024" s="387"/>
      <c r="I1024" s="393"/>
      <c r="J1024" s="389"/>
      <c r="K1024" s="393"/>
      <c r="L1024" s="385" t="s">
        <v>4410</v>
      </c>
      <c r="M1024" s="378" t="s">
        <v>2500</v>
      </c>
      <c r="N1024" s="394" t="s">
        <v>3167</v>
      </c>
      <c r="O1024" s="378" t="s">
        <v>2609</v>
      </c>
    </row>
    <row r="1025" spans="1:15" s="386" customFormat="1">
      <c r="A1025" s="387"/>
      <c r="B1025" s="388"/>
      <c r="C1025" s="389"/>
      <c r="D1025" s="390"/>
      <c r="E1025" s="395"/>
      <c r="F1025" s="393"/>
      <c r="G1025" s="385" t="s">
        <v>4411</v>
      </c>
      <c r="H1025" s="387"/>
      <c r="I1025" s="393"/>
      <c r="J1025" s="389"/>
      <c r="K1025" s="393"/>
      <c r="L1025" s="385" t="s">
        <v>4412</v>
      </c>
      <c r="M1025" s="378" t="s">
        <v>2488</v>
      </c>
      <c r="N1025" s="394" t="s">
        <v>3167</v>
      </c>
      <c r="O1025" s="378" t="s">
        <v>2609</v>
      </c>
    </row>
    <row r="1026" spans="1:15" s="386" customFormat="1" ht="24" customHeight="1">
      <c r="A1026" s="387"/>
      <c r="B1026" s="388"/>
      <c r="C1026" s="389"/>
      <c r="D1026" s="390"/>
      <c r="E1026" s="395"/>
      <c r="F1026" s="393"/>
      <c r="G1026" s="385" t="s">
        <v>4413</v>
      </c>
      <c r="H1026" s="387"/>
      <c r="I1026" s="393"/>
      <c r="J1026" s="389"/>
      <c r="K1026" s="393"/>
      <c r="L1026" s="385" t="s">
        <v>4413</v>
      </c>
      <c r="M1026" s="378" t="s">
        <v>17</v>
      </c>
      <c r="N1026" s="394" t="s">
        <v>3167</v>
      </c>
      <c r="O1026" s="378" t="s">
        <v>2609</v>
      </c>
    </row>
    <row r="1027" spans="1:15" s="386" customFormat="1">
      <c r="A1027" s="387"/>
      <c r="B1027" s="388"/>
      <c r="C1027" s="389"/>
      <c r="D1027" s="390"/>
      <c r="E1027" s="395"/>
      <c r="F1027" s="393"/>
      <c r="G1027" s="385" t="s">
        <v>4414</v>
      </c>
      <c r="H1027" s="387"/>
      <c r="I1027" s="393"/>
      <c r="J1027" s="389"/>
      <c r="K1027" s="393"/>
      <c r="L1027" s="385" t="s">
        <v>4415</v>
      </c>
      <c r="M1027" s="378" t="s">
        <v>2507</v>
      </c>
      <c r="N1027" s="394" t="s">
        <v>3167</v>
      </c>
      <c r="O1027" s="378" t="s">
        <v>2609</v>
      </c>
    </row>
    <row r="1028" spans="1:15" s="386" customFormat="1" ht="22">
      <c r="A1028" s="387"/>
      <c r="B1028" s="388"/>
      <c r="C1028" s="389"/>
      <c r="D1028" s="390"/>
      <c r="E1028" s="395"/>
      <c r="F1028" s="393"/>
      <c r="G1028" s="385" t="s">
        <v>4416</v>
      </c>
      <c r="H1028" s="387"/>
      <c r="I1028" s="393"/>
      <c r="J1028" s="389"/>
      <c r="K1028" s="393"/>
      <c r="L1028" s="385" t="s">
        <v>4416</v>
      </c>
      <c r="M1028" s="378" t="s">
        <v>2531</v>
      </c>
      <c r="N1028" s="394" t="s">
        <v>3167</v>
      </c>
      <c r="O1028" s="378" t="s">
        <v>2609</v>
      </c>
    </row>
    <row r="1029" spans="1:15" s="386" customFormat="1" ht="22">
      <c r="A1029" s="387"/>
      <c r="B1029" s="388"/>
      <c r="C1029" s="389"/>
      <c r="D1029" s="390"/>
      <c r="E1029" s="395"/>
      <c r="F1029" s="393"/>
      <c r="G1029" s="385" t="s">
        <v>4417</v>
      </c>
      <c r="H1029" s="387"/>
      <c r="I1029" s="393"/>
      <c r="J1029" s="389"/>
      <c r="K1029" s="393"/>
      <c r="L1029" s="385" t="s">
        <v>4417</v>
      </c>
      <c r="M1029" s="378" t="s">
        <v>2531</v>
      </c>
      <c r="N1029" s="394" t="s">
        <v>3167</v>
      </c>
      <c r="O1029" s="378" t="s">
        <v>2609</v>
      </c>
    </row>
    <row r="1030" spans="1:15" s="386" customFormat="1" ht="58.5" customHeight="1">
      <c r="A1030" s="387"/>
      <c r="B1030" s="388"/>
      <c r="C1030" s="389"/>
      <c r="D1030" s="390"/>
      <c r="E1030" s="395"/>
      <c r="F1030" s="393"/>
      <c r="G1030" s="378" t="s">
        <v>4418</v>
      </c>
      <c r="H1030" s="387"/>
      <c r="I1030" s="393"/>
      <c r="J1030" s="389"/>
      <c r="K1030" s="393"/>
      <c r="L1030" s="385" t="s">
        <v>4418</v>
      </c>
      <c r="M1030" s="378" t="s">
        <v>2748</v>
      </c>
      <c r="N1030" s="394" t="s">
        <v>3167</v>
      </c>
      <c r="O1030" s="378" t="s">
        <v>2609</v>
      </c>
    </row>
    <row r="1031" spans="1:15" s="386" customFormat="1" ht="26.25" customHeight="1">
      <c r="A1031" s="387"/>
      <c r="B1031" s="388"/>
      <c r="C1031" s="389"/>
      <c r="D1031" s="390"/>
      <c r="E1031" s="395"/>
      <c r="F1031" s="393"/>
      <c r="G1031" s="378" t="s">
        <v>4419</v>
      </c>
      <c r="H1031" s="387"/>
      <c r="I1031" s="393"/>
      <c r="J1031" s="389"/>
      <c r="K1031" s="393"/>
      <c r="L1031" s="378" t="s">
        <v>4419</v>
      </c>
      <c r="M1031" s="378" t="s">
        <v>17</v>
      </c>
      <c r="N1031" s="394" t="s">
        <v>3167</v>
      </c>
      <c r="O1031" s="378" t="s">
        <v>2609</v>
      </c>
    </row>
    <row r="1032" spans="1:15" s="386" customFormat="1">
      <c r="A1032" s="387"/>
      <c r="B1032" s="388"/>
      <c r="C1032" s="389"/>
      <c r="D1032" s="390"/>
      <c r="E1032" s="395"/>
      <c r="F1032" s="393"/>
      <c r="G1032" s="378" t="s">
        <v>4420</v>
      </c>
      <c r="H1032" s="387"/>
      <c r="I1032" s="393"/>
      <c r="J1032" s="389"/>
      <c r="K1032" s="393"/>
      <c r="L1032" s="378" t="s">
        <v>4421</v>
      </c>
      <c r="M1032" s="378" t="s">
        <v>2500</v>
      </c>
      <c r="N1032" s="394" t="s">
        <v>3167</v>
      </c>
      <c r="O1032" s="378" t="s">
        <v>2609</v>
      </c>
    </row>
    <row r="1033" spans="1:15" s="386" customFormat="1">
      <c r="A1033" s="387"/>
      <c r="B1033" s="388"/>
      <c r="C1033" s="389"/>
      <c r="D1033" s="390"/>
      <c r="E1033" s="395"/>
      <c r="F1033" s="393"/>
      <c r="G1033" s="378" t="s">
        <v>4422</v>
      </c>
      <c r="H1033" s="387"/>
      <c r="I1033" s="393"/>
      <c r="J1033" s="389"/>
      <c r="K1033" s="393"/>
      <c r="L1033" s="378" t="s">
        <v>4422</v>
      </c>
      <c r="M1033" s="378" t="s">
        <v>2500</v>
      </c>
      <c r="N1033" s="394" t="s">
        <v>3167</v>
      </c>
      <c r="O1033" s="378" t="s">
        <v>2609</v>
      </c>
    </row>
    <row r="1034" spans="1:15" s="386" customFormat="1">
      <c r="A1034" s="387"/>
      <c r="B1034" s="388"/>
      <c r="C1034" s="389"/>
      <c r="D1034" s="390"/>
      <c r="E1034" s="395"/>
      <c r="F1034" s="393"/>
      <c r="G1034" s="378" t="s">
        <v>4423</v>
      </c>
      <c r="H1034" s="387"/>
      <c r="I1034" s="393"/>
      <c r="J1034" s="389"/>
      <c r="K1034" s="393"/>
      <c r="L1034" s="378" t="s">
        <v>4424</v>
      </c>
      <c r="M1034" s="378" t="s">
        <v>2500</v>
      </c>
      <c r="N1034" s="394" t="s">
        <v>3167</v>
      </c>
      <c r="O1034" s="378" t="s">
        <v>2609</v>
      </c>
    </row>
    <row r="1035" spans="1:15" s="386" customFormat="1" ht="33">
      <c r="A1035" s="387"/>
      <c r="B1035" s="388"/>
      <c r="C1035" s="389"/>
      <c r="D1035" s="390"/>
      <c r="E1035" s="395"/>
      <c r="F1035" s="393"/>
      <c r="G1035" s="376" t="s">
        <v>4425</v>
      </c>
      <c r="H1035" s="387"/>
      <c r="I1035" s="393"/>
      <c r="J1035" s="389"/>
      <c r="K1035" s="393"/>
      <c r="L1035" s="376" t="s">
        <v>4426</v>
      </c>
      <c r="M1035" s="378" t="s">
        <v>4427</v>
      </c>
      <c r="N1035" s="3157" t="s">
        <v>3167</v>
      </c>
      <c r="O1035" s="3157" t="s">
        <v>2609</v>
      </c>
    </row>
    <row r="1036" spans="1:15" s="386" customFormat="1" ht="22">
      <c r="A1036" s="387"/>
      <c r="B1036" s="388"/>
      <c r="C1036" s="389"/>
      <c r="D1036" s="390"/>
      <c r="E1036" s="395"/>
      <c r="F1036" s="393"/>
      <c r="G1036" s="385"/>
      <c r="H1036" s="387"/>
      <c r="I1036" s="393"/>
      <c r="J1036" s="389"/>
      <c r="K1036" s="393"/>
      <c r="L1036" s="385"/>
      <c r="M1036" s="378" t="s">
        <v>4428</v>
      </c>
      <c r="N1036" s="3158"/>
      <c r="O1036" s="3158"/>
    </row>
    <row r="1037" spans="1:15" s="386" customFormat="1">
      <c r="A1037" s="387"/>
      <c r="B1037" s="388"/>
      <c r="C1037" s="389"/>
      <c r="D1037" s="390"/>
      <c r="E1037" s="395"/>
      <c r="F1037" s="393"/>
      <c r="G1037" s="385" t="s">
        <v>4429</v>
      </c>
      <c r="H1037" s="387"/>
      <c r="I1037" s="393"/>
      <c r="J1037" s="389"/>
      <c r="K1037" s="393"/>
      <c r="L1037" s="385" t="s">
        <v>4430</v>
      </c>
      <c r="M1037" s="378" t="s">
        <v>2531</v>
      </c>
      <c r="N1037" s="394" t="s">
        <v>3167</v>
      </c>
      <c r="O1037" s="378" t="s">
        <v>2609</v>
      </c>
    </row>
    <row r="1038" spans="1:15" s="386" customFormat="1" ht="22">
      <c r="A1038" s="387"/>
      <c r="B1038" s="388"/>
      <c r="C1038" s="389"/>
      <c r="D1038" s="390"/>
      <c r="E1038" s="395"/>
      <c r="F1038" s="393"/>
      <c r="G1038" s="385" t="s">
        <v>4431</v>
      </c>
      <c r="H1038" s="387"/>
      <c r="I1038" s="393"/>
      <c r="J1038" s="389"/>
      <c r="K1038" s="393"/>
      <c r="L1038" s="385" t="s">
        <v>4432</v>
      </c>
      <c r="M1038" s="378" t="s">
        <v>2531</v>
      </c>
      <c r="N1038" s="394" t="s">
        <v>3167</v>
      </c>
      <c r="O1038" s="378" t="s">
        <v>2609</v>
      </c>
    </row>
    <row r="1039" spans="1:15" s="386" customFormat="1">
      <c r="A1039" s="387"/>
      <c r="B1039" s="388"/>
      <c r="C1039" s="389"/>
      <c r="D1039" s="390"/>
      <c r="E1039" s="395"/>
      <c r="F1039" s="393"/>
      <c r="G1039" s="385" t="s">
        <v>4433</v>
      </c>
      <c r="H1039" s="387"/>
      <c r="I1039" s="393"/>
      <c r="J1039" s="389"/>
      <c r="K1039" s="393"/>
      <c r="L1039" s="385" t="s">
        <v>4433</v>
      </c>
      <c r="M1039" s="378" t="s">
        <v>2531</v>
      </c>
      <c r="N1039" s="394" t="s">
        <v>3167</v>
      </c>
      <c r="O1039" s="378" t="s">
        <v>2609</v>
      </c>
    </row>
    <row r="1040" spans="1:15" s="386" customFormat="1" ht="22">
      <c r="A1040" s="387"/>
      <c r="B1040" s="388"/>
      <c r="C1040" s="389"/>
      <c r="D1040" s="390"/>
      <c r="E1040" s="395"/>
      <c r="F1040" s="393"/>
      <c r="G1040" s="385" t="s">
        <v>4434</v>
      </c>
      <c r="H1040" s="387"/>
      <c r="I1040" s="393"/>
      <c r="J1040" s="389"/>
      <c r="K1040" s="393"/>
      <c r="L1040" s="385" t="s">
        <v>4435</v>
      </c>
      <c r="M1040" s="378" t="s">
        <v>3242</v>
      </c>
      <c r="N1040" s="394" t="s">
        <v>3167</v>
      </c>
      <c r="O1040" s="378" t="s">
        <v>2609</v>
      </c>
    </row>
    <row r="1041" spans="1:15" s="386" customFormat="1">
      <c r="A1041" s="387"/>
      <c r="B1041" s="388"/>
      <c r="C1041" s="389"/>
      <c r="D1041" s="390"/>
      <c r="E1041" s="395"/>
      <c r="F1041" s="393"/>
      <c r="G1041" s="385" t="s">
        <v>4436</v>
      </c>
      <c r="H1041" s="387"/>
      <c r="I1041" s="393"/>
      <c r="J1041" s="389"/>
      <c r="K1041" s="393"/>
      <c r="L1041" s="385" t="s">
        <v>4437</v>
      </c>
      <c r="M1041" s="378" t="s">
        <v>2507</v>
      </c>
      <c r="N1041" s="394" t="s">
        <v>3167</v>
      </c>
      <c r="O1041" s="378" t="s">
        <v>2609</v>
      </c>
    </row>
    <row r="1042" spans="1:15" s="386" customFormat="1" ht="22">
      <c r="A1042" s="387"/>
      <c r="B1042" s="388"/>
      <c r="C1042" s="389"/>
      <c r="D1042" s="390"/>
      <c r="E1042" s="395"/>
      <c r="F1042" s="393"/>
      <c r="G1042" s="385" t="s">
        <v>4438</v>
      </c>
      <c r="H1042" s="387"/>
      <c r="I1042" s="393"/>
      <c r="J1042" s="389"/>
      <c r="K1042" s="393"/>
      <c r="L1042" s="385" t="s">
        <v>4439</v>
      </c>
      <c r="M1042" s="378" t="s">
        <v>2531</v>
      </c>
      <c r="N1042" s="394" t="s">
        <v>3167</v>
      </c>
      <c r="O1042" s="378" t="s">
        <v>2609</v>
      </c>
    </row>
    <row r="1043" spans="1:15" s="386" customFormat="1" ht="22">
      <c r="A1043" s="387"/>
      <c r="B1043" s="388"/>
      <c r="C1043" s="389"/>
      <c r="D1043" s="390"/>
      <c r="E1043" s="395"/>
      <c r="F1043" s="393"/>
      <c r="G1043" s="385" t="s">
        <v>4440</v>
      </c>
      <c r="H1043" s="387"/>
      <c r="I1043" s="393"/>
      <c r="J1043" s="389"/>
      <c r="K1043" s="393"/>
      <c r="L1043" s="385" t="s">
        <v>4441</v>
      </c>
      <c r="M1043" s="378" t="s">
        <v>2531</v>
      </c>
      <c r="N1043" s="394" t="s">
        <v>3167</v>
      </c>
      <c r="O1043" s="378" t="s">
        <v>2609</v>
      </c>
    </row>
    <row r="1044" spans="1:15" s="386" customFormat="1">
      <c r="A1044" s="387"/>
      <c r="B1044" s="388"/>
      <c r="C1044" s="389"/>
      <c r="D1044" s="390"/>
      <c r="E1044" s="395"/>
      <c r="F1044" s="393"/>
      <c r="G1044" s="385" t="s">
        <v>4442</v>
      </c>
      <c r="H1044" s="387"/>
      <c r="I1044" s="393"/>
      <c r="J1044" s="389"/>
      <c r="K1044" s="393"/>
      <c r="L1044" s="385" t="s">
        <v>4442</v>
      </c>
      <c r="M1044" s="378" t="s">
        <v>2531</v>
      </c>
      <c r="N1044" s="394" t="s">
        <v>3167</v>
      </c>
      <c r="O1044" s="378" t="s">
        <v>2609</v>
      </c>
    </row>
    <row r="1045" spans="1:15" s="386" customFormat="1" ht="33">
      <c r="A1045" s="387"/>
      <c r="B1045" s="388"/>
      <c r="C1045" s="389"/>
      <c r="D1045" s="390"/>
      <c r="E1045" s="395"/>
      <c r="F1045" s="393"/>
      <c r="G1045" s="385" t="s">
        <v>4443</v>
      </c>
      <c r="H1045" s="387"/>
      <c r="I1045" s="393"/>
      <c r="J1045" s="389"/>
      <c r="K1045" s="393"/>
      <c r="L1045" s="385" t="s">
        <v>4444</v>
      </c>
      <c r="M1045" s="378" t="s">
        <v>3242</v>
      </c>
      <c r="N1045" s="394" t="s">
        <v>3167</v>
      </c>
      <c r="O1045" s="378" t="s">
        <v>2609</v>
      </c>
    </row>
    <row r="1046" spans="1:15" s="386" customFormat="1">
      <c r="A1046" s="387"/>
      <c r="B1046" s="388"/>
      <c r="C1046" s="389"/>
      <c r="D1046" s="390"/>
      <c r="E1046" s="395"/>
      <c r="F1046" s="393"/>
      <c r="G1046" s="385" t="s">
        <v>4445</v>
      </c>
      <c r="H1046" s="387"/>
      <c r="I1046" s="393"/>
      <c r="J1046" s="389"/>
      <c r="K1046" s="393"/>
      <c r="L1046" s="385" t="s">
        <v>4446</v>
      </c>
      <c r="M1046" s="378" t="s">
        <v>2531</v>
      </c>
      <c r="N1046" s="394" t="s">
        <v>3167</v>
      </c>
      <c r="O1046" s="378" t="s">
        <v>2609</v>
      </c>
    </row>
    <row r="1047" spans="1:15" s="386" customFormat="1" ht="21.75" customHeight="1">
      <c r="A1047" s="387"/>
      <c r="B1047" s="388"/>
      <c r="C1047" s="389"/>
      <c r="D1047" s="390"/>
      <c r="E1047" s="395"/>
      <c r="F1047" s="393"/>
      <c r="G1047" s="385" t="s">
        <v>4447</v>
      </c>
      <c r="H1047" s="387"/>
      <c r="I1047" s="393"/>
      <c r="J1047" s="389"/>
      <c r="K1047" s="393"/>
      <c r="L1047" s="385" t="s">
        <v>4447</v>
      </c>
      <c r="M1047" s="378" t="s">
        <v>17</v>
      </c>
      <c r="N1047" s="394" t="s">
        <v>3167</v>
      </c>
      <c r="O1047" s="378" t="s">
        <v>2609</v>
      </c>
    </row>
    <row r="1048" spans="1:15" s="386" customFormat="1" ht="33">
      <c r="A1048" s="387"/>
      <c r="B1048" s="388"/>
      <c r="C1048" s="389"/>
      <c r="D1048" s="390"/>
      <c r="E1048" s="395"/>
      <c r="F1048" s="393"/>
      <c r="G1048" s="385" t="s">
        <v>4448</v>
      </c>
      <c r="H1048" s="387"/>
      <c r="I1048" s="393"/>
      <c r="J1048" s="389"/>
      <c r="K1048" s="393"/>
      <c r="L1048" s="385" t="s">
        <v>4449</v>
      </c>
      <c r="M1048" s="378" t="s">
        <v>4450</v>
      </c>
      <c r="N1048" s="394" t="s">
        <v>3167</v>
      </c>
      <c r="O1048" s="378" t="s">
        <v>2609</v>
      </c>
    </row>
    <row r="1049" spans="1:15" s="386" customFormat="1" ht="69" customHeight="1">
      <c r="A1049" s="387"/>
      <c r="B1049" s="388"/>
      <c r="C1049" s="389"/>
      <c r="D1049" s="390"/>
      <c r="E1049" s="395"/>
      <c r="F1049" s="393"/>
      <c r="G1049" s="385" t="s">
        <v>4451</v>
      </c>
      <c r="H1049" s="387"/>
      <c r="I1049" s="393"/>
      <c r="J1049" s="389"/>
      <c r="K1049" s="393"/>
      <c r="L1049" s="385" t="s">
        <v>4451</v>
      </c>
      <c r="M1049" s="378" t="s">
        <v>4452</v>
      </c>
      <c r="N1049" s="394" t="s">
        <v>3167</v>
      </c>
      <c r="O1049" s="378" t="s">
        <v>2609</v>
      </c>
    </row>
    <row r="1050" spans="1:15" s="386" customFormat="1">
      <c r="A1050" s="387"/>
      <c r="B1050" s="388"/>
      <c r="C1050" s="389"/>
      <c r="D1050" s="390"/>
      <c r="E1050" s="395"/>
      <c r="F1050" s="393"/>
      <c r="G1050" s="385" t="s">
        <v>4453</v>
      </c>
      <c r="H1050" s="387"/>
      <c r="I1050" s="393"/>
      <c r="J1050" s="389"/>
      <c r="K1050" s="393"/>
      <c r="L1050" s="385" t="s">
        <v>4453</v>
      </c>
      <c r="M1050" s="378" t="s">
        <v>2531</v>
      </c>
      <c r="N1050" s="394" t="s">
        <v>3167</v>
      </c>
      <c r="O1050" s="378" t="s">
        <v>2609</v>
      </c>
    </row>
    <row r="1051" spans="1:15" s="386" customFormat="1" ht="22">
      <c r="A1051" s="387"/>
      <c r="B1051" s="388"/>
      <c r="C1051" s="389"/>
      <c r="D1051" s="390"/>
      <c r="E1051" s="391"/>
      <c r="F1051" s="430"/>
      <c r="G1051" s="385" t="s">
        <v>4454</v>
      </c>
      <c r="H1051" s="387"/>
      <c r="I1051" s="393"/>
      <c r="J1051" s="389"/>
      <c r="K1051" s="393"/>
      <c r="L1051" s="385" t="s">
        <v>4454</v>
      </c>
      <c r="M1051" s="378" t="s">
        <v>2531</v>
      </c>
      <c r="N1051" s="394" t="s">
        <v>3167</v>
      </c>
      <c r="O1051" s="378" t="s">
        <v>2609</v>
      </c>
    </row>
    <row r="1052" spans="1:15" s="386" customFormat="1">
      <c r="A1052" s="387"/>
      <c r="B1052" s="388"/>
      <c r="C1052" s="389"/>
      <c r="D1052" s="390"/>
      <c r="E1052" s="395" t="s">
        <v>4455</v>
      </c>
      <c r="F1052" s="388" t="s">
        <v>4456</v>
      </c>
      <c r="G1052" s="385" t="s">
        <v>4457</v>
      </c>
      <c r="H1052" s="387"/>
      <c r="I1052" s="393"/>
      <c r="J1052" s="389"/>
      <c r="K1052" s="393"/>
      <c r="L1052" s="385" t="s">
        <v>4458</v>
      </c>
      <c r="M1052" s="378" t="s">
        <v>2614</v>
      </c>
      <c r="N1052" s="394" t="s">
        <v>3167</v>
      </c>
      <c r="O1052" s="378" t="s">
        <v>2609</v>
      </c>
    </row>
    <row r="1053" spans="1:15" s="386" customFormat="1">
      <c r="A1053" s="387"/>
      <c r="B1053" s="388"/>
      <c r="C1053" s="389"/>
      <c r="D1053" s="390"/>
      <c r="E1053" s="395"/>
      <c r="F1053" s="388"/>
      <c r="G1053" s="385" t="s">
        <v>4459</v>
      </c>
      <c r="H1053" s="387"/>
      <c r="I1053" s="393"/>
      <c r="J1053" s="389"/>
      <c r="K1053" s="393"/>
      <c r="L1053" s="385" t="s">
        <v>4460</v>
      </c>
      <c r="M1053" s="378" t="s">
        <v>2614</v>
      </c>
      <c r="N1053" s="394" t="s">
        <v>3167</v>
      </c>
      <c r="O1053" s="378" t="s">
        <v>2609</v>
      </c>
    </row>
    <row r="1054" spans="1:15" s="386" customFormat="1">
      <c r="A1054" s="387"/>
      <c r="B1054" s="388"/>
      <c r="C1054" s="389"/>
      <c r="D1054" s="390"/>
      <c r="E1054" s="395"/>
      <c r="F1054" s="388"/>
      <c r="G1054" s="385" t="s">
        <v>4461</v>
      </c>
      <c r="H1054" s="387"/>
      <c r="I1054" s="393"/>
      <c r="J1054" s="389"/>
      <c r="K1054" s="393"/>
      <c r="L1054" s="385" t="s">
        <v>4462</v>
      </c>
      <c r="M1054" s="378" t="s">
        <v>2614</v>
      </c>
      <c r="N1054" s="394" t="s">
        <v>3167</v>
      </c>
      <c r="O1054" s="378" t="s">
        <v>2609</v>
      </c>
    </row>
    <row r="1055" spans="1:15" s="386" customFormat="1">
      <c r="A1055" s="387"/>
      <c r="B1055" s="388"/>
      <c r="C1055" s="389"/>
      <c r="D1055" s="390"/>
      <c r="E1055" s="395"/>
      <c r="F1055" s="388"/>
      <c r="G1055" s="385" t="s">
        <v>4463</v>
      </c>
      <c r="H1055" s="387"/>
      <c r="I1055" s="393"/>
      <c r="J1055" s="389"/>
      <c r="K1055" s="393"/>
      <c r="L1055" s="385" t="s">
        <v>4464</v>
      </c>
      <c r="M1055" s="378" t="s">
        <v>2614</v>
      </c>
      <c r="N1055" s="394" t="s">
        <v>3167</v>
      </c>
      <c r="O1055" s="378" t="s">
        <v>2609</v>
      </c>
    </row>
    <row r="1056" spans="1:15" s="386" customFormat="1">
      <c r="A1056" s="387"/>
      <c r="B1056" s="388"/>
      <c r="C1056" s="389"/>
      <c r="D1056" s="390"/>
      <c r="E1056" s="395"/>
      <c r="F1056" s="388"/>
      <c r="G1056" s="385" t="s">
        <v>4465</v>
      </c>
      <c r="H1056" s="387"/>
      <c r="I1056" s="393"/>
      <c r="J1056" s="389"/>
      <c r="K1056" s="393"/>
      <c r="L1056" s="385" t="s">
        <v>4466</v>
      </c>
      <c r="M1056" s="378" t="s">
        <v>2614</v>
      </c>
      <c r="N1056" s="394" t="s">
        <v>3167</v>
      </c>
      <c r="O1056" s="378" t="s">
        <v>2609</v>
      </c>
    </row>
    <row r="1057" spans="1:15" s="386" customFormat="1">
      <c r="A1057" s="387"/>
      <c r="B1057" s="388"/>
      <c r="C1057" s="389"/>
      <c r="D1057" s="390"/>
      <c r="E1057" s="391"/>
      <c r="F1057" s="392"/>
      <c r="G1057" s="385" t="s">
        <v>4463</v>
      </c>
      <c r="H1057" s="387"/>
      <c r="I1057" s="393"/>
      <c r="J1057" s="389"/>
      <c r="K1057" s="393"/>
      <c r="L1057" s="385" t="s">
        <v>4464</v>
      </c>
      <c r="M1057" s="378" t="s">
        <v>2614</v>
      </c>
      <c r="N1057" s="394" t="s">
        <v>3167</v>
      </c>
      <c r="O1057" s="378" t="s">
        <v>2609</v>
      </c>
    </row>
    <row r="1058" spans="1:15" s="386" customFormat="1">
      <c r="A1058" s="387"/>
      <c r="B1058" s="388"/>
      <c r="C1058" s="389"/>
      <c r="D1058" s="390"/>
      <c r="E1058" s="391" t="s">
        <v>4467</v>
      </c>
      <c r="F1058" s="392" t="s">
        <v>4468</v>
      </c>
      <c r="G1058" s="385" t="s">
        <v>4469</v>
      </c>
      <c r="H1058" s="387"/>
      <c r="I1058" s="393"/>
      <c r="J1058" s="389"/>
      <c r="K1058" s="393"/>
      <c r="L1058" s="385" t="s">
        <v>4470</v>
      </c>
      <c r="M1058" s="378" t="s">
        <v>2614</v>
      </c>
      <c r="N1058" s="394" t="s">
        <v>3167</v>
      </c>
      <c r="O1058" s="378" t="s">
        <v>2609</v>
      </c>
    </row>
    <row r="1059" spans="1:15" s="386" customFormat="1">
      <c r="A1059" s="387"/>
      <c r="B1059" s="388"/>
      <c r="C1059" s="389"/>
      <c r="D1059" s="390"/>
      <c r="E1059" s="391" t="s">
        <v>4471</v>
      </c>
      <c r="F1059" s="392" t="s">
        <v>4472</v>
      </c>
      <c r="G1059" s="385" t="s">
        <v>4473</v>
      </c>
      <c r="H1059" s="387"/>
      <c r="I1059" s="393"/>
      <c r="J1059" s="389"/>
      <c r="K1059" s="393"/>
      <c r="L1059" s="385" t="s">
        <v>4473</v>
      </c>
      <c r="M1059" s="378" t="s">
        <v>2614</v>
      </c>
      <c r="N1059" s="394" t="s">
        <v>3167</v>
      </c>
      <c r="O1059" s="378" t="s">
        <v>2609</v>
      </c>
    </row>
    <row r="1060" spans="1:15" s="386" customFormat="1">
      <c r="A1060" s="387"/>
      <c r="B1060" s="388"/>
      <c r="C1060" s="389"/>
      <c r="D1060" s="390"/>
      <c r="E1060" s="391" t="s">
        <v>4474</v>
      </c>
      <c r="F1060" s="392" t="s">
        <v>4475</v>
      </c>
      <c r="G1060" s="385" t="s">
        <v>4476</v>
      </c>
      <c r="H1060" s="387"/>
      <c r="I1060" s="393"/>
      <c r="J1060" s="389"/>
      <c r="K1060" s="393"/>
      <c r="L1060" s="385" t="s">
        <v>4477</v>
      </c>
      <c r="M1060" s="378" t="s">
        <v>2488</v>
      </c>
      <c r="N1060" s="394" t="s">
        <v>3167</v>
      </c>
      <c r="O1060" s="378" t="s">
        <v>2609</v>
      </c>
    </row>
    <row r="1061" spans="1:15" s="386" customFormat="1">
      <c r="A1061" s="387"/>
      <c r="B1061" s="388"/>
      <c r="C1061" s="389"/>
      <c r="D1061" s="390"/>
      <c r="E1061" s="391" t="s">
        <v>4478</v>
      </c>
      <c r="F1061" s="392" t="s">
        <v>4479</v>
      </c>
      <c r="G1061" s="385" t="s">
        <v>4480</v>
      </c>
      <c r="H1061" s="387"/>
      <c r="I1061" s="393"/>
      <c r="J1061" s="389"/>
      <c r="K1061" s="393"/>
      <c r="L1061" s="385" t="s">
        <v>4481</v>
      </c>
      <c r="M1061" s="378" t="s">
        <v>2488</v>
      </c>
      <c r="N1061" s="394" t="s">
        <v>3167</v>
      </c>
      <c r="O1061" s="378" t="s">
        <v>2609</v>
      </c>
    </row>
    <row r="1062" spans="1:15" s="386" customFormat="1">
      <c r="A1062" s="387"/>
      <c r="B1062" s="388"/>
      <c r="C1062" s="389"/>
      <c r="D1062" s="390"/>
      <c r="E1062" s="391" t="s">
        <v>4482</v>
      </c>
      <c r="F1062" s="392" t="s">
        <v>4483</v>
      </c>
      <c r="G1062" s="385" t="s">
        <v>4484</v>
      </c>
      <c r="H1062" s="387"/>
      <c r="I1062" s="393"/>
      <c r="J1062" s="389"/>
      <c r="K1062" s="393"/>
      <c r="L1062" s="385" t="s">
        <v>4485</v>
      </c>
      <c r="M1062" s="378" t="s">
        <v>2488</v>
      </c>
      <c r="N1062" s="394" t="s">
        <v>3167</v>
      </c>
      <c r="O1062" s="378" t="s">
        <v>2609</v>
      </c>
    </row>
    <row r="1063" spans="1:15" s="386" customFormat="1">
      <c r="A1063" s="387"/>
      <c r="B1063" s="388"/>
      <c r="C1063" s="389"/>
      <c r="D1063" s="390"/>
      <c r="E1063" s="391" t="s">
        <v>4486</v>
      </c>
      <c r="F1063" s="392" t="s">
        <v>4487</v>
      </c>
      <c r="G1063" s="385" t="s">
        <v>4488</v>
      </c>
      <c r="H1063" s="387"/>
      <c r="I1063" s="393"/>
      <c r="J1063" s="389"/>
      <c r="K1063" s="393"/>
      <c r="L1063" s="385" t="s">
        <v>4488</v>
      </c>
      <c r="M1063" s="378" t="s">
        <v>2531</v>
      </c>
      <c r="N1063" s="394" t="s">
        <v>3167</v>
      </c>
      <c r="O1063" s="378" t="s">
        <v>2609</v>
      </c>
    </row>
    <row r="1064" spans="1:15" s="386" customFormat="1">
      <c r="A1064" s="387"/>
      <c r="B1064" s="388"/>
      <c r="C1064" s="389"/>
      <c r="D1064" s="390"/>
      <c r="E1064" s="391" t="s">
        <v>4489</v>
      </c>
      <c r="F1064" s="392" t="s">
        <v>4490</v>
      </c>
      <c r="G1064" s="385" t="s">
        <v>4491</v>
      </c>
      <c r="H1064" s="387"/>
      <c r="I1064" s="393"/>
      <c r="J1064" s="389"/>
      <c r="K1064" s="393"/>
      <c r="L1064" s="385" t="s">
        <v>4492</v>
      </c>
      <c r="M1064" s="378" t="s">
        <v>2531</v>
      </c>
      <c r="N1064" s="394" t="s">
        <v>3167</v>
      </c>
      <c r="O1064" s="378" t="s">
        <v>2609</v>
      </c>
    </row>
    <row r="1065" spans="1:15" s="386" customFormat="1">
      <c r="A1065" s="387"/>
      <c r="B1065" s="388"/>
      <c r="C1065" s="389"/>
      <c r="D1065" s="390"/>
      <c r="E1065" s="391" t="s">
        <v>4493</v>
      </c>
      <c r="F1065" s="392" t="s">
        <v>4494</v>
      </c>
      <c r="G1065" s="385" t="s">
        <v>4495</v>
      </c>
      <c r="H1065" s="387"/>
      <c r="I1065" s="393"/>
      <c r="J1065" s="389"/>
      <c r="K1065" s="393"/>
      <c r="L1065" s="385" t="s">
        <v>4496</v>
      </c>
      <c r="M1065" s="378" t="s">
        <v>2614</v>
      </c>
      <c r="N1065" s="394" t="s">
        <v>3167</v>
      </c>
      <c r="O1065" s="378" t="s">
        <v>2609</v>
      </c>
    </row>
    <row r="1066" spans="1:15" s="386" customFormat="1">
      <c r="A1066" s="387"/>
      <c r="B1066" s="388"/>
      <c r="C1066" s="389"/>
      <c r="D1066" s="390"/>
      <c r="E1066" s="384" t="s">
        <v>4497</v>
      </c>
      <c r="F1066" s="381" t="s">
        <v>4498</v>
      </c>
      <c r="G1066" s="385" t="s">
        <v>4499</v>
      </c>
      <c r="H1066" s="387"/>
      <c r="I1066" s="393"/>
      <c r="J1066" s="389"/>
      <c r="K1066" s="393"/>
      <c r="L1066" s="385" t="s">
        <v>4500</v>
      </c>
      <c r="M1066" s="378" t="s">
        <v>2614</v>
      </c>
      <c r="N1066" s="394" t="s">
        <v>3167</v>
      </c>
      <c r="O1066" s="378" t="s">
        <v>2609</v>
      </c>
    </row>
    <row r="1067" spans="1:15" s="386" customFormat="1">
      <c r="A1067" s="387"/>
      <c r="B1067" s="388"/>
      <c r="C1067" s="389"/>
      <c r="D1067" s="390"/>
      <c r="E1067" s="395"/>
      <c r="F1067" s="388"/>
      <c r="G1067" s="385" t="s">
        <v>4501</v>
      </c>
      <c r="H1067" s="387"/>
      <c r="I1067" s="393"/>
      <c r="J1067" s="389"/>
      <c r="K1067" s="393"/>
      <c r="L1067" s="385" t="s">
        <v>4502</v>
      </c>
      <c r="M1067" s="378" t="s">
        <v>2531</v>
      </c>
      <c r="N1067" s="394" t="s">
        <v>3167</v>
      </c>
      <c r="O1067" s="378" t="s">
        <v>2609</v>
      </c>
    </row>
    <row r="1068" spans="1:15" s="386" customFormat="1">
      <c r="A1068" s="387"/>
      <c r="B1068" s="388"/>
      <c r="C1068" s="389"/>
      <c r="D1068" s="390"/>
      <c r="E1068" s="395"/>
      <c r="F1068" s="388"/>
      <c r="G1068" s="385" t="s">
        <v>4503</v>
      </c>
      <c r="H1068" s="387"/>
      <c r="I1068" s="393"/>
      <c r="J1068" s="389"/>
      <c r="K1068" s="393"/>
      <c r="L1068" s="385" t="s">
        <v>4504</v>
      </c>
      <c r="M1068" s="378" t="s">
        <v>2614</v>
      </c>
      <c r="N1068" s="394" t="s">
        <v>3167</v>
      </c>
      <c r="O1068" s="378" t="s">
        <v>2609</v>
      </c>
    </row>
    <row r="1069" spans="1:15" s="386" customFormat="1">
      <c r="A1069" s="387"/>
      <c r="B1069" s="388"/>
      <c r="C1069" s="389"/>
      <c r="D1069" s="390"/>
      <c r="E1069" s="395"/>
      <c r="F1069" s="388"/>
      <c r="G1069" s="385" t="s">
        <v>4505</v>
      </c>
      <c r="H1069" s="387"/>
      <c r="I1069" s="393"/>
      <c r="J1069" s="389"/>
      <c r="K1069" s="393"/>
      <c r="L1069" s="385" t="s">
        <v>4506</v>
      </c>
      <c r="M1069" s="378" t="s">
        <v>2507</v>
      </c>
      <c r="N1069" s="394" t="s">
        <v>3167</v>
      </c>
      <c r="O1069" s="378" t="s">
        <v>2609</v>
      </c>
    </row>
    <row r="1070" spans="1:15" s="386" customFormat="1">
      <c r="A1070" s="387"/>
      <c r="B1070" s="388"/>
      <c r="C1070" s="389"/>
      <c r="D1070" s="390"/>
      <c r="E1070" s="395"/>
      <c r="F1070" s="388"/>
      <c r="G1070" s="385" t="s">
        <v>4507</v>
      </c>
      <c r="H1070" s="387"/>
      <c r="I1070" s="393"/>
      <c r="J1070" s="389"/>
      <c r="K1070" s="393"/>
      <c r="L1070" s="385" t="s">
        <v>4508</v>
      </c>
      <c r="M1070" s="378" t="s">
        <v>2507</v>
      </c>
      <c r="N1070" s="394" t="s">
        <v>3167</v>
      </c>
      <c r="O1070" s="378" t="s">
        <v>2609</v>
      </c>
    </row>
    <row r="1071" spans="1:15" s="386" customFormat="1" ht="45.75" customHeight="1">
      <c r="A1071" s="387"/>
      <c r="B1071" s="388"/>
      <c r="C1071" s="389"/>
      <c r="D1071" s="390"/>
      <c r="E1071" s="395"/>
      <c r="F1071" s="388"/>
      <c r="G1071" s="385" t="s">
        <v>4509</v>
      </c>
      <c r="H1071" s="387"/>
      <c r="I1071" s="393"/>
      <c r="J1071" s="389"/>
      <c r="K1071" s="393"/>
      <c r="L1071" s="385" t="s">
        <v>4509</v>
      </c>
      <c r="M1071" s="378" t="s">
        <v>3316</v>
      </c>
      <c r="N1071" s="394" t="s">
        <v>3167</v>
      </c>
      <c r="O1071" s="378" t="s">
        <v>2609</v>
      </c>
    </row>
    <row r="1072" spans="1:15" s="386" customFormat="1">
      <c r="A1072" s="387"/>
      <c r="B1072" s="388"/>
      <c r="C1072" s="389"/>
      <c r="D1072" s="390"/>
      <c r="E1072" s="395"/>
      <c r="F1072" s="388"/>
      <c r="G1072" s="385" t="s">
        <v>4510</v>
      </c>
      <c r="H1072" s="387"/>
      <c r="I1072" s="393"/>
      <c r="J1072" s="389"/>
      <c r="K1072" s="393"/>
      <c r="L1072" s="385" t="s">
        <v>4511</v>
      </c>
      <c r="M1072" s="378" t="s">
        <v>2531</v>
      </c>
      <c r="N1072" s="394" t="s">
        <v>3167</v>
      </c>
      <c r="O1072" s="378" t="s">
        <v>2609</v>
      </c>
    </row>
    <row r="1073" spans="1:15" s="386" customFormat="1">
      <c r="A1073" s="387"/>
      <c r="B1073" s="388"/>
      <c r="C1073" s="389"/>
      <c r="D1073" s="390"/>
      <c r="E1073" s="391"/>
      <c r="F1073" s="392"/>
      <c r="G1073" s="385" t="s">
        <v>4512</v>
      </c>
      <c r="H1073" s="387"/>
      <c r="I1073" s="393"/>
      <c r="J1073" s="389"/>
      <c r="K1073" s="393"/>
      <c r="L1073" s="385" t="s">
        <v>4513</v>
      </c>
      <c r="M1073" s="378" t="s">
        <v>2531</v>
      </c>
      <c r="N1073" s="394" t="s">
        <v>3167</v>
      </c>
      <c r="O1073" s="378" t="s">
        <v>2609</v>
      </c>
    </row>
    <row r="1074" spans="1:15" s="386" customFormat="1">
      <c r="A1074" s="387"/>
      <c r="B1074" s="388"/>
      <c r="C1074" s="389"/>
      <c r="D1074" s="390"/>
      <c r="E1074" s="384" t="s">
        <v>4514</v>
      </c>
      <c r="F1074" s="381" t="s">
        <v>4515</v>
      </c>
      <c r="G1074" s="385" t="s">
        <v>4516</v>
      </c>
      <c r="H1074" s="387"/>
      <c r="I1074" s="393"/>
      <c r="J1074" s="389"/>
      <c r="K1074" s="393"/>
      <c r="L1074" s="385" t="s">
        <v>4516</v>
      </c>
      <c r="M1074" s="378" t="s">
        <v>2500</v>
      </c>
      <c r="N1074" s="394" t="s">
        <v>3167</v>
      </c>
      <c r="O1074" s="378" t="s">
        <v>2609</v>
      </c>
    </row>
    <row r="1075" spans="1:15" s="386" customFormat="1" ht="22">
      <c r="A1075" s="387"/>
      <c r="B1075" s="388"/>
      <c r="C1075" s="389"/>
      <c r="D1075" s="390"/>
      <c r="E1075" s="395"/>
      <c r="F1075" s="388"/>
      <c r="G1075" s="385" t="s">
        <v>4517</v>
      </c>
      <c r="H1075" s="387"/>
      <c r="I1075" s="393"/>
      <c r="J1075" s="389"/>
      <c r="K1075" s="393"/>
      <c r="L1075" s="385" t="s">
        <v>4518</v>
      </c>
      <c r="M1075" s="378" t="s">
        <v>2500</v>
      </c>
      <c r="N1075" s="394" t="s">
        <v>3167</v>
      </c>
      <c r="O1075" s="378" t="s">
        <v>2609</v>
      </c>
    </row>
    <row r="1076" spans="1:15" s="386" customFormat="1">
      <c r="A1076" s="387"/>
      <c r="B1076" s="388"/>
      <c r="C1076" s="389"/>
      <c r="D1076" s="390"/>
      <c r="E1076" s="395"/>
      <c r="F1076" s="388"/>
      <c r="G1076" s="385" t="s">
        <v>4519</v>
      </c>
      <c r="H1076" s="387"/>
      <c r="I1076" s="393"/>
      <c r="J1076" s="389"/>
      <c r="K1076" s="393"/>
      <c r="L1076" s="385" t="s">
        <v>4520</v>
      </c>
      <c r="M1076" s="378" t="s">
        <v>2500</v>
      </c>
      <c r="N1076" s="394" t="s">
        <v>3167</v>
      </c>
      <c r="O1076" s="378" t="s">
        <v>2609</v>
      </c>
    </row>
    <row r="1077" spans="1:15" s="386" customFormat="1" ht="22">
      <c r="A1077" s="387"/>
      <c r="B1077" s="388"/>
      <c r="C1077" s="389"/>
      <c r="D1077" s="390"/>
      <c r="E1077" s="391"/>
      <c r="F1077" s="392"/>
      <c r="G1077" s="385" t="s">
        <v>4521</v>
      </c>
      <c r="H1077" s="387"/>
      <c r="I1077" s="393"/>
      <c r="J1077" s="389"/>
      <c r="K1077" s="393"/>
      <c r="L1077" s="385" t="s">
        <v>4522</v>
      </c>
      <c r="M1077" s="378" t="s">
        <v>2531</v>
      </c>
      <c r="N1077" s="394" t="s">
        <v>3167</v>
      </c>
      <c r="O1077" s="378" t="s">
        <v>2609</v>
      </c>
    </row>
    <row r="1078" spans="1:15" s="386" customFormat="1" ht="22">
      <c r="A1078" s="387"/>
      <c r="B1078" s="388"/>
      <c r="C1078" s="389"/>
      <c r="D1078" s="390"/>
      <c r="E1078" s="395" t="s">
        <v>4523</v>
      </c>
      <c r="F1078" s="381" t="s">
        <v>4524</v>
      </c>
      <c r="G1078" s="385" t="s">
        <v>4525</v>
      </c>
      <c r="H1078" s="387"/>
      <c r="I1078" s="393"/>
      <c r="J1078" s="389"/>
      <c r="K1078" s="393"/>
      <c r="L1078" s="385" t="s">
        <v>4526</v>
      </c>
      <c r="M1078" s="378" t="s">
        <v>2500</v>
      </c>
      <c r="N1078" s="394" t="s">
        <v>3167</v>
      </c>
      <c r="O1078" s="378" t="s">
        <v>2609</v>
      </c>
    </row>
    <row r="1079" spans="1:15" s="386" customFormat="1" ht="22">
      <c r="A1079" s="387"/>
      <c r="B1079" s="388"/>
      <c r="C1079" s="389"/>
      <c r="D1079" s="390"/>
      <c r="E1079" s="395"/>
      <c r="F1079" s="388"/>
      <c r="G1079" s="385" t="s">
        <v>4527</v>
      </c>
      <c r="H1079" s="387"/>
      <c r="I1079" s="393"/>
      <c r="J1079" s="389"/>
      <c r="K1079" s="393"/>
      <c r="L1079" s="385" t="s">
        <v>4528</v>
      </c>
      <c r="M1079" s="378" t="s">
        <v>2500</v>
      </c>
      <c r="N1079" s="394" t="s">
        <v>3167</v>
      </c>
      <c r="O1079" s="378" t="s">
        <v>2609</v>
      </c>
    </row>
    <row r="1080" spans="1:15" s="386" customFormat="1" ht="22">
      <c r="A1080" s="387"/>
      <c r="B1080" s="388"/>
      <c r="C1080" s="389"/>
      <c r="D1080" s="390"/>
      <c r="E1080" s="395"/>
      <c r="F1080" s="388"/>
      <c r="G1080" s="385" t="s">
        <v>4529</v>
      </c>
      <c r="H1080" s="387"/>
      <c r="I1080" s="393"/>
      <c r="J1080" s="389"/>
      <c r="K1080" s="393"/>
      <c r="L1080" s="385" t="s">
        <v>4530</v>
      </c>
      <c r="M1080" s="378" t="s">
        <v>2500</v>
      </c>
      <c r="N1080" s="394" t="s">
        <v>3167</v>
      </c>
      <c r="O1080" s="378" t="s">
        <v>2609</v>
      </c>
    </row>
    <row r="1081" spans="1:15" s="386" customFormat="1">
      <c r="A1081" s="387"/>
      <c r="B1081" s="388"/>
      <c r="C1081" s="389"/>
      <c r="D1081" s="390"/>
      <c r="E1081" s="395"/>
      <c r="F1081" s="388"/>
      <c r="G1081" s="385" t="s">
        <v>4531</v>
      </c>
      <c r="H1081" s="387"/>
      <c r="I1081" s="393"/>
      <c r="J1081" s="389"/>
      <c r="K1081" s="393"/>
      <c r="L1081" s="385" t="s">
        <v>4532</v>
      </c>
      <c r="M1081" s="378" t="s">
        <v>2488</v>
      </c>
      <c r="N1081" s="394" t="s">
        <v>3167</v>
      </c>
      <c r="O1081" s="378" t="s">
        <v>2609</v>
      </c>
    </row>
    <row r="1082" spans="1:15" s="386" customFormat="1">
      <c r="A1082" s="387"/>
      <c r="B1082" s="388"/>
      <c r="C1082" s="389"/>
      <c r="D1082" s="390"/>
      <c r="E1082" s="391"/>
      <c r="F1082" s="392"/>
      <c r="G1082" s="385" t="s">
        <v>4533</v>
      </c>
      <c r="H1082" s="387"/>
      <c r="I1082" s="393"/>
      <c r="J1082" s="389"/>
      <c r="K1082" s="393"/>
      <c r="L1082" s="385" t="s">
        <v>3043</v>
      </c>
      <c r="M1082" s="378" t="s">
        <v>2500</v>
      </c>
      <c r="N1082" s="394" t="s">
        <v>3167</v>
      </c>
      <c r="O1082" s="378" t="s">
        <v>2609</v>
      </c>
    </row>
    <row r="1083" spans="1:15" s="386" customFormat="1">
      <c r="A1083" s="387"/>
      <c r="B1083" s="388"/>
      <c r="C1083" s="389"/>
      <c r="D1083" s="390"/>
      <c r="E1083" s="384" t="s">
        <v>4534</v>
      </c>
      <c r="F1083" s="381" t="s">
        <v>4535</v>
      </c>
      <c r="G1083" s="3157" t="s">
        <v>4536</v>
      </c>
      <c r="H1083" s="387"/>
      <c r="I1083" s="393"/>
      <c r="J1083" s="389"/>
      <c r="K1083" s="393"/>
      <c r="L1083" s="385" t="s">
        <v>4537</v>
      </c>
      <c r="M1083" s="3157" t="s">
        <v>2614</v>
      </c>
      <c r="N1083" s="3157" t="s">
        <v>3167</v>
      </c>
      <c r="O1083" s="3157" t="s">
        <v>2609</v>
      </c>
    </row>
    <row r="1084" spans="1:15" s="386" customFormat="1">
      <c r="A1084" s="387"/>
      <c r="B1084" s="388"/>
      <c r="C1084" s="389"/>
      <c r="D1084" s="390"/>
      <c r="E1084" s="395"/>
      <c r="F1084" s="388"/>
      <c r="G1084" s="3158"/>
      <c r="H1084" s="387"/>
      <c r="I1084" s="393"/>
      <c r="J1084" s="389"/>
      <c r="K1084" s="393"/>
      <c r="L1084" s="385" t="s">
        <v>4538</v>
      </c>
      <c r="M1084" s="3158"/>
      <c r="N1084" s="3158"/>
      <c r="O1084" s="3158"/>
    </row>
    <row r="1085" spans="1:15" s="386" customFormat="1">
      <c r="A1085" s="387"/>
      <c r="B1085" s="388"/>
      <c r="C1085" s="389"/>
      <c r="D1085" s="390"/>
      <c r="E1085" s="395"/>
      <c r="F1085" s="388"/>
      <c r="G1085" s="385" t="s">
        <v>4539</v>
      </c>
      <c r="H1085" s="387"/>
      <c r="I1085" s="393"/>
      <c r="J1085" s="389"/>
      <c r="K1085" s="393"/>
      <c r="L1085" s="3157" t="s">
        <v>4540</v>
      </c>
      <c r="M1085" s="3157" t="s">
        <v>2614</v>
      </c>
      <c r="N1085" s="3157" t="s">
        <v>3167</v>
      </c>
      <c r="O1085" s="3157" t="s">
        <v>2609</v>
      </c>
    </row>
    <row r="1086" spans="1:15" s="386" customFormat="1">
      <c r="A1086" s="387"/>
      <c r="B1086" s="388"/>
      <c r="C1086" s="389"/>
      <c r="D1086" s="390"/>
      <c r="E1086" s="395"/>
      <c r="F1086" s="388"/>
      <c r="G1086" s="385" t="s">
        <v>4541</v>
      </c>
      <c r="H1086" s="387"/>
      <c r="I1086" s="393"/>
      <c r="J1086" s="389"/>
      <c r="K1086" s="393"/>
      <c r="L1086" s="3158"/>
      <c r="M1086" s="3158"/>
      <c r="N1086" s="3158"/>
      <c r="O1086" s="3158"/>
    </row>
    <row r="1087" spans="1:15" s="386" customFormat="1">
      <c r="A1087" s="387"/>
      <c r="B1087" s="388"/>
      <c r="C1087" s="389"/>
      <c r="D1087" s="390"/>
      <c r="E1087" s="395"/>
      <c r="F1087" s="388"/>
      <c r="G1087" s="385" t="s">
        <v>4542</v>
      </c>
      <c r="H1087" s="387"/>
      <c r="I1087" s="393"/>
      <c r="J1087" s="389"/>
      <c r="K1087" s="393"/>
      <c r="L1087" s="385" t="s">
        <v>4543</v>
      </c>
      <c r="M1087" s="378" t="s">
        <v>2614</v>
      </c>
      <c r="N1087" s="394" t="s">
        <v>3167</v>
      </c>
      <c r="O1087" s="378" t="s">
        <v>2609</v>
      </c>
    </row>
    <row r="1088" spans="1:15" s="386" customFormat="1">
      <c r="A1088" s="387"/>
      <c r="B1088" s="388"/>
      <c r="C1088" s="389"/>
      <c r="D1088" s="390"/>
      <c r="E1088" s="395"/>
      <c r="F1088" s="388"/>
      <c r="G1088" s="385" t="s">
        <v>4544</v>
      </c>
      <c r="H1088" s="387"/>
      <c r="I1088" s="393"/>
      <c r="J1088" s="389"/>
      <c r="K1088" s="393"/>
      <c r="L1088" s="385" t="s">
        <v>4545</v>
      </c>
      <c r="M1088" s="378" t="s">
        <v>2614</v>
      </c>
      <c r="N1088" s="394" t="s">
        <v>3167</v>
      </c>
      <c r="O1088" s="378" t="s">
        <v>2609</v>
      </c>
    </row>
    <row r="1089" spans="1:15" s="386" customFormat="1">
      <c r="A1089" s="387"/>
      <c r="B1089" s="388"/>
      <c r="C1089" s="389"/>
      <c r="D1089" s="390"/>
      <c r="E1089" s="395"/>
      <c r="F1089" s="388"/>
      <c r="G1089" s="385" t="s">
        <v>4546</v>
      </c>
      <c r="H1089" s="387"/>
      <c r="I1089" s="393"/>
      <c r="J1089" s="389"/>
      <c r="K1089" s="393"/>
      <c r="L1089" s="385" t="s">
        <v>4547</v>
      </c>
      <c r="M1089" s="378" t="s">
        <v>2614</v>
      </c>
      <c r="N1089" s="394" t="s">
        <v>3167</v>
      </c>
      <c r="O1089" s="378" t="s">
        <v>2609</v>
      </c>
    </row>
    <row r="1090" spans="1:15" s="386" customFormat="1">
      <c r="A1090" s="387"/>
      <c r="B1090" s="388"/>
      <c r="C1090" s="389"/>
      <c r="D1090" s="390"/>
      <c r="E1090" s="395"/>
      <c r="F1090" s="388"/>
      <c r="G1090" s="385" t="s">
        <v>4548</v>
      </c>
      <c r="H1090" s="387"/>
      <c r="I1090" s="393"/>
      <c r="J1090" s="389"/>
      <c r="K1090" s="393"/>
      <c r="L1090" s="385" t="s">
        <v>4549</v>
      </c>
      <c r="M1090" s="378" t="s">
        <v>2614</v>
      </c>
      <c r="N1090" s="394" t="s">
        <v>3167</v>
      </c>
      <c r="O1090" s="378" t="s">
        <v>2609</v>
      </c>
    </row>
    <row r="1091" spans="1:15" s="386" customFormat="1">
      <c r="A1091" s="387"/>
      <c r="B1091" s="388"/>
      <c r="C1091" s="389"/>
      <c r="D1091" s="390"/>
      <c r="E1091" s="395"/>
      <c r="F1091" s="388"/>
      <c r="G1091" s="385" t="s">
        <v>4550</v>
      </c>
      <c r="H1091" s="387"/>
      <c r="I1091" s="393"/>
      <c r="J1091" s="389"/>
      <c r="K1091" s="393"/>
      <c r="L1091" s="385" t="s">
        <v>4551</v>
      </c>
      <c r="M1091" s="378" t="s">
        <v>2614</v>
      </c>
      <c r="N1091" s="394" t="s">
        <v>3167</v>
      </c>
      <c r="O1091" s="378" t="s">
        <v>2609</v>
      </c>
    </row>
    <row r="1092" spans="1:15" s="386" customFormat="1">
      <c r="A1092" s="387"/>
      <c r="B1092" s="388"/>
      <c r="C1092" s="389"/>
      <c r="D1092" s="390"/>
      <c r="E1092" s="391"/>
      <c r="F1092" s="392"/>
      <c r="G1092" s="385" t="s">
        <v>4552</v>
      </c>
      <c r="H1092" s="387"/>
      <c r="I1092" s="393"/>
      <c r="J1092" s="389"/>
      <c r="K1092" s="393"/>
      <c r="L1092" s="385" t="s">
        <v>4553</v>
      </c>
      <c r="M1092" s="378" t="s">
        <v>2765</v>
      </c>
      <c r="N1092" s="394" t="s">
        <v>3167</v>
      </c>
      <c r="O1092" s="378" t="s">
        <v>2609</v>
      </c>
    </row>
    <row r="1093" spans="1:15" s="386" customFormat="1">
      <c r="A1093" s="387"/>
      <c r="B1093" s="388"/>
      <c r="C1093" s="389"/>
      <c r="D1093" s="390"/>
      <c r="E1093" s="384" t="s">
        <v>4554</v>
      </c>
      <c r="F1093" s="381" t="s">
        <v>4555</v>
      </c>
      <c r="G1093" s="385" t="s">
        <v>4556</v>
      </c>
      <c r="H1093" s="387"/>
      <c r="I1093" s="393"/>
      <c r="J1093" s="389"/>
      <c r="K1093" s="393"/>
      <c r="L1093" s="385" t="s">
        <v>4557</v>
      </c>
      <c r="M1093" s="378" t="s">
        <v>2488</v>
      </c>
      <c r="N1093" s="394" t="s">
        <v>3167</v>
      </c>
      <c r="O1093" s="378" t="s">
        <v>2609</v>
      </c>
    </row>
    <row r="1094" spans="1:15" s="386" customFormat="1">
      <c r="A1094" s="387"/>
      <c r="B1094" s="388"/>
      <c r="C1094" s="389"/>
      <c r="D1094" s="390"/>
      <c r="E1094" s="395"/>
      <c r="F1094" s="388"/>
      <c r="G1094" s="385" t="s">
        <v>4558</v>
      </c>
      <c r="H1094" s="387"/>
      <c r="I1094" s="393"/>
      <c r="J1094" s="389"/>
      <c r="K1094" s="393"/>
      <c r="L1094" s="385" t="s">
        <v>4559</v>
      </c>
      <c r="M1094" s="378" t="s">
        <v>2488</v>
      </c>
      <c r="N1094" s="394" t="s">
        <v>3167</v>
      </c>
      <c r="O1094" s="378" t="s">
        <v>2609</v>
      </c>
    </row>
    <row r="1095" spans="1:15" s="386" customFormat="1">
      <c r="A1095" s="387"/>
      <c r="B1095" s="388"/>
      <c r="C1095" s="389"/>
      <c r="D1095" s="390"/>
      <c r="E1095" s="395"/>
      <c r="F1095" s="388"/>
      <c r="G1095" s="385" t="s">
        <v>4560</v>
      </c>
      <c r="H1095" s="387"/>
      <c r="I1095" s="393"/>
      <c r="J1095" s="389"/>
      <c r="K1095" s="393"/>
      <c r="L1095" s="385" t="s">
        <v>4560</v>
      </c>
      <c r="M1095" s="378" t="s">
        <v>2488</v>
      </c>
      <c r="N1095" s="394" t="s">
        <v>3167</v>
      </c>
      <c r="O1095" s="378" t="s">
        <v>2609</v>
      </c>
    </row>
    <row r="1096" spans="1:15" s="386" customFormat="1">
      <c r="A1096" s="387"/>
      <c r="B1096" s="388"/>
      <c r="C1096" s="389"/>
      <c r="D1096" s="390"/>
      <c r="E1096" s="395"/>
      <c r="F1096" s="388"/>
      <c r="G1096" s="385" t="s">
        <v>4561</v>
      </c>
      <c r="H1096" s="387"/>
      <c r="I1096" s="393"/>
      <c r="J1096" s="389"/>
      <c r="K1096" s="393"/>
      <c r="L1096" s="385" t="s">
        <v>4562</v>
      </c>
      <c r="M1096" s="378" t="s">
        <v>2488</v>
      </c>
      <c r="N1096" s="394" t="s">
        <v>3167</v>
      </c>
      <c r="O1096" s="378" t="s">
        <v>2609</v>
      </c>
    </row>
    <row r="1097" spans="1:15" s="386" customFormat="1">
      <c r="A1097" s="387"/>
      <c r="B1097" s="388"/>
      <c r="C1097" s="389"/>
      <c r="D1097" s="390"/>
      <c r="E1097" s="395"/>
      <c r="F1097" s="388"/>
      <c r="G1097" s="385" t="s">
        <v>4563</v>
      </c>
      <c r="H1097" s="387"/>
      <c r="I1097" s="393"/>
      <c r="J1097" s="389"/>
      <c r="K1097" s="393"/>
      <c r="L1097" s="385" t="s">
        <v>4564</v>
      </c>
      <c r="M1097" s="378" t="s">
        <v>2488</v>
      </c>
      <c r="N1097" s="394" t="s">
        <v>3167</v>
      </c>
      <c r="O1097" s="378" t="s">
        <v>2609</v>
      </c>
    </row>
    <row r="1098" spans="1:15" s="386" customFormat="1" ht="22">
      <c r="A1098" s="387"/>
      <c r="B1098" s="388"/>
      <c r="C1098" s="389"/>
      <c r="D1098" s="390"/>
      <c r="E1098" s="395"/>
      <c r="F1098" s="388"/>
      <c r="G1098" s="385" t="s">
        <v>4565</v>
      </c>
      <c r="H1098" s="387"/>
      <c r="I1098" s="393"/>
      <c r="J1098" s="389"/>
      <c r="K1098" s="393"/>
      <c r="L1098" s="385" t="s">
        <v>4566</v>
      </c>
      <c r="M1098" s="378" t="s">
        <v>2488</v>
      </c>
      <c r="N1098" s="394" t="s">
        <v>3167</v>
      </c>
      <c r="O1098" s="378" t="s">
        <v>2609</v>
      </c>
    </row>
    <row r="1099" spans="1:15" s="386" customFormat="1">
      <c r="A1099" s="387"/>
      <c r="B1099" s="388"/>
      <c r="C1099" s="389"/>
      <c r="D1099" s="390"/>
      <c r="E1099" s="395"/>
      <c r="F1099" s="388"/>
      <c r="G1099" s="385" t="s">
        <v>4567</v>
      </c>
      <c r="H1099" s="387"/>
      <c r="I1099" s="393"/>
      <c r="J1099" s="389"/>
      <c r="K1099" s="393"/>
      <c r="L1099" s="385" t="s">
        <v>4568</v>
      </c>
      <c r="M1099" s="378" t="s">
        <v>2531</v>
      </c>
      <c r="N1099" s="394" t="s">
        <v>3167</v>
      </c>
      <c r="O1099" s="378" t="s">
        <v>2609</v>
      </c>
    </row>
    <row r="1100" spans="1:15" s="386" customFormat="1" ht="22">
      <c r="A1100" s="387"/>
      <c r="B1100" s="388"/>
      <c r="C1100" s="389"/>
      <c r="D1100" s="390"/>
      <c r="E1100" s="395"/>
      <c r="F1100" s="388"/>
      <c r="G1100" s="385" t="s">
        <v>4569</v>
      </c>
      <c r="H1100" s="387"/>
      <c r="I1100" s="393"/>
      <c r="J1100" s="389"/>
      <c r="K1100" s="393"/>
      <c r="L1100" s="385" t="s">
        <v>4570</v>
      </c>
      <c r="M1100" s="378" t="s">
        <v>2488</v>
      </c>
      <c r="N1100" s="394" t="s">
        <v>3167</v>
      </c>
      <c r="O1100" s="378" t="s">
        <v>2609</v>
      </c>
    </row>
    <row r="1101" spans="1:15" s="386" customFormat="1" ht="22">
      <c r="A1101" s="387"/>
      <c r="B1101" s="388"/>
      <c r="C1101" s="389"/>
      <c r="D1101" s="390"/>
      <c r="E1101" s="395"/>
      <c r="F1101" s="388"/>
      <c r="G1101" s="385" t="s">
        <v>4571</v>
      </c>
      <c r="H1101" s="387"/>
      <c r="I1101" s="393"/>
      <c r="J1101" s="389"/>
      <c r="K1101" s="393"/>
      <c r="L1101" s="385" t="s">
        <v>4572</v>
      </c>
      <c r="M1101" s="378" t="s">
        <v>2507</v>
      </c>
      <c r="N1101" s="394" t="s">
        <v>3167</v>
      </c>
      <c r="O1101" s="378" t="s">
        <v>2609</v>
      </c>
    </row>
    <row r="1102" spans="1:15" s="386" customFormat="1" ht="22">
      <c r="A1102" s="387"/>
      <c r="B1102" s="388"/>
      <c r="C1102" s="389"/>
      <c r="D1102" s="390"/>
      <c r="E1102" s="395"/>
      <c r="F1102" s="388"/>
      <c r="G1102" s="385" t="s">
        <v>4573</v>
      </c>
      <c r="H1102" s="387"/>
      <c r="I1102" s="393"/>
      <c r="J1102" s="389"/>
      <c r="K1102" s="393"/>
      <c r="L1102" s="385" t="s">
        <v>4574</v>
      </c>
      <c r="M1102" s="378" t="s">
        <v>2488</v>
      </c>
      <c r="N1102" s="394" t="s">
        <v>3167</v>
      </c>
      <c r="O1102" s="378" t="s">
        <v>2609</v>
      </c>
    </row>
    <row r="1103" spans="1:15" s="386" customFormat="1" ht="22">
      <c r="A1103" s="387"/>
      <c r="B1103" s="388"/>
      <c r="C1103" s="389"/>
      <c r="D1103" s="390"/>
      <c r="E1103" s="395"/>
      <c r="F1103" s="388"/>
      <c r="G1103" s="385" t="s">
        <v>4575</v>
      </c>
      <c r="H1103" s="387"/>
      <c r="I1103" s="393"/>
      <c r="J1103" s="389"/>
      <c r="K1103" s="393"/>
      <c r="L1103" s="385" t="s">
        <v>4576</v>
      </c>
      <c r="M1103" s="378" t="s">
        <v>2507</v>
      </c>
      <c r="N1103" s="394" t="s">
        <v>3167</v>
      </c>
      <c r="O1103" s="378" t="s">
        <v>2609</v>
      </c>
    </row>
    <row r="1104" spans="1:15" s="386" customFormat="1" ht="22">
      <c r="A1104" s="387"/>
      <c r="B1104" s="388"/>
      <c r="C1104" s="389"/>
      <c r="D1104" s="390"/>
      <c r="E1104" s="395"/>
      <c r="F1104" s="388"/>
      <c r="G1104" s="385" t="s">
        <v>4577</v>
      </c>
      <c r="H1104" s="387"/>
      <c r="I1104" s="393"/>
      <c r="J1104" s="389"/>
      <c r="K1104" s="393"/>
      <c r="L1104" s="385" t="s">
        <v>4578</v>
      </c>
      <c r="M1104" s="378" t="s">
        <v>2507</v>
      </c>
      <c r="N1104" s="394" t="s">
        <v>3167</v>
      </c>
      <c r="O1104" s="378" t="s">
        <v>2609</v>
      </c>
    </row>
    <row r="1105" spans="1:15" s="386" customFormat="1" ht="22">
      <c r="A1105" s="387"/>
      <c r="B1105" s="388"/>
      <c r="C1105" s="389"/>
      <c r="D1105" s="390"/>
      <c r="E1105" s="395"/>
      <c r="F1105" s="388"/>
      <c r="G1105" s="385" t="s">
        <v>4579</v>
      </c>
      <c r="H1105" s="387"/>
      <c r="I1105" s="393"/>
      <c r="J1105" s="389"/>
      <c r="K1105" s="393"/>
      <c r="L1105" s="385" t="s">
        <v>4580</v>
      </c>
      <c r="M1105" s="378" t="s">
        <v>2488</v>
      </c>
      <c r="N1105" s="394" t="s">
        <v>3167</v>
      </c>
      <c r="O1105" s="378" t="s">
        <v>2609</v>
      </c>
    </row>
    <row r="1106" spans="1:15" s="386" customFormat="1" ht="22">
      <c r="A1106" s="387"/>
      <c r="B1106" s="388"/>
      <c r="C1106" s="389"/>
      <c r="D1106" s="390"/>
      <c r="E1106" s="395"/>
      <c r="F1106" s="388"/>
      <c r="G1106" s="385" t="s">
        <v>4581</v>
      </c>
      <c r="H1106" s="387"/>
      <c r="I1106" s="393"/>
      <c r="J1106" s="389"/>
      <c r="K1106" s="393"/>
      <c r="L1106" s="385" t="s">
        <v>4582</v>
      </c>
      <c r="M1106" s="378" t="s">
        <v>2500</v>
      </c>
      <c r="N1106" s="394" t="s">
        <v>3167</v>
      </c>
      <c r="O1106" s="378" t="s">
        <v>2609</v>
      </c>
    </row>
    <row r="1107" spans="1:15" s="386" customFormat="1" ht="22">
      <c r="A1107" s="387"/>
      <c r="B1107" s="388"/>
      <c r="C1107" s="389"/>
      <c r="D1107" s="390"/>
      <c r="E1107" s="395"/>
      <c r="F1107" s="388"/>
      <c r="G1107" s="385" t="s">
        <v>4583</v>
      </c>
      <c r="H1107" s="387"/>
      <c r="I1107" s="393"/>
      <c r="J1107" s="389"/>
      <c r="K1107" s="393"/>
      <c r="L1107" s="385" t="s">
        <v>4584</v>
      </c>
      <c r="M1107" s="378" t="s">
        <v>2507</v>
      </c>
      <c r="N1107" s="394" t="s">
        <v>3167</v>
      </c>
      <c r="O1107" s="378" t="s">
        <v>2609</v>
      </c>
    </row>
    <row r="1108" spans="1:15" s="386" customFormat="1" ht="22">
      <c r="A1108" s="387"/>
      <c r="B1108" s="388"/>
      <c r="C1108" s="389"/>
      <c r="D1108" s="390"/>
      <c r="E1108" s="395"/>
      <c r="F1108" s="388"/>
      <c r="G1108" s="385" t="s">
        <v>4585</v>
      </c>
      <c r="H1108" s="387"/>
      <c r="I1108" s="393"/>
      <c r="J1108" s="389"/>
      <c r="K1108" s="393"/>
      <c r="L1108" s="385" t="s">
        <v>4586</v>
      </c>
      <c r="M1108" s="378" t="s">
        <v>2488</v>
      </c>
      <c r="N1108" s="394" t="s">
        <v>3167</v>
      </c>
      <c r="O1108" s="378" t="s">
        <v>2609</v>
      </c>
    </row>
    <row r="1109" spans="1:15" s="386" customFormat="1" ht="22">
      <c r="A1109" s="387"/>
      <c r="B1109" s="388"/>
      <c r="C1109" s="389"/>
      <c r="D1109" s="390"/>
      <c r="E1109" s="395"/>
      <c r="F1109" s="388"/>
      <c r="G1109" s="385" t="s">
        <v>4587</v>
      </c>
      <c r="H1109" s="387"/>
      <c r="I1109" s="393"/>
      <c r="J1109" s="389"/>
      <c r="K1109" s="393"/>
      <c r="L1109" s="385" t="s">
        <v>4588</v>
      </c>
      <c r="M1109" s="378" t="s">
        <v>2488</v>
      </c>
      <c r="N1109" s="394" t="s">
        <v>3167</v>
      </c>
      <c r="O1109" s="378" t="s">
        <v>2609</v>
      </c>
    </row>
    <row r="1110" spans="1:15" s="386" customFormat="1" ht="22">
      <c r="A1110" s="387"/>
      <c r="B1110" s="388"/>
      <c r="C1110" s="389"/>
      <c r="D1110" s="390"/>
      <c r="E1110" s="395"/>
      <c r="F1110" s="388"/>
      <c r="G1110" s="385" t="s">
        <v>4589</v>
      </c>
      <c r="H1110" s="387"/>
      <c r="I1110" s="393"/>
      <c r="J1110" s="389"/>
      <c r="K1110" s="393"/>
      <c r="L1110" s="385" t="s">
        <v>4590</v>
      </c>
      <c r="M1110" s="378" t="s">
        <v>2500</v>
      </c>
      <c r="N1110" s="394" t="s">
        <v>3167</v>
      </c>
      <c r="O1110" s="378" t="s">
        <v>2609</v>
      </c>
    </row>
    <row r="1111" spans="1:15" s="386" customFormat="1" ht="22">
      <c r="A1111" s="387"/>
      <c r="B1111" s="388"/>
      <c r="C1111" s="389"/>
      <c r="D1111" s="390"/>
      <c r="E1111" s="395"/>
      <c r="F1111" s="388"/>
      <c r="G1111" s="385" t="s">
        <v>4591</v>
      </c>
      <c r="H1111" s="387"/>
      <c r="I1111" s="393"/>
      <c r="J1111" s="389"/>
      <c r="K1111" s="393"/>
      <c r="L1111" s="385" t="s">
        <v>4592</v>
      </c>
      <c r="M1111" s="378" t="s">
        <v>2488</v>
      </c>
      <c r="N1111" s="394" t="s">
        <v>3167</v>
      </c>
      <c r="O1111" s="378" t="s">
        <v>2609</v>
      </c>
    </row>
    <row r="1112" spans="1:15" s="386" customFormat="1" ht="22">
      <c r="A1112" s="387"/>
      <c r="B1112" s="388"/>
      <c r="C1112" s="389"/>
      <c r="D1112" s="390"/>
      <c r="E1112" s="395"/>
      <c r="F1112" s="388"/>
      <c r="G1112" s="385" t="s">
        <v>4593</v>
      </c>
      <c r="H1112" s="387"/>
      <c r="I1112" s="393"/>
      <c r="J1112" s="389"/>
      <c r="K1112" s="393"/>
      <c r="L1112" s="385" t="s">
        <v>4594</v>
      </c>
      <c r="M1112" s="378" t="s">
        <v>2500</v>
      </c>
      <c r="N1112" s="394" t="s">
        <v>3167</v>
      </c>
      <c r="O1112" s="378" t="s">
        <v>2609</v>
      </c>
    </row>
    <row r="1113" spans="1:15" s="386" customFormat="1">
      <c r="A1113" s="387"/>
      <c r="B1113" s="388"/>
      <c r="C1113" s="389"/>
      <c r="D1113" s="390"/>
      <c r="E1113" s="395"/>
      <c r="F1113" s="388"/>
      <c r="G1113" s="385" t="s">
        <v>4595</v>
      </c>
      <c r="H1113" s="387"/>
      <c r="I1113" s="393"/>
      <c r="J1113" s="389"/>
      <c r="K1113" s="393"/>
      <c r="L1113" s="385" t="s">
        <v>4596</v>
      </c>
      <c r="M1113" s="378" t="s">
        <v>2507</v>
      </c>
      <c r="N1113" s="394" t="s">
        <v>3167</v>
      </c>
      <c r="O1113" s="378" t="s">
        <v>2609</v>
      </c>
    </row>
    <row r="1114" spans="1:15" s="386" customFormat="1">
      <c r="A1114" s="387"/>
      <c r="B1114" s="388"/>
      <c r="C1114" s="389"/>
      <c r="D1114" s="390"/>
      <c r="E1114" s="395"/>
      <c r="F1114" s="388"/>
      <c r="G1114" s="385" t="s">
        <v>4597</v>
      </c>
      <c r="H1114" s="387"/>
      <c r="I1114" s="393"/>
      <c r="J1114" s="389"/>
      <c r="K1114" s="393"/>
      <c r="L1114" s="385" t="s">
        <v>4598</v>
      </c>
      <c r="M1114" s="378" t="s">
        <v>2488</v>
      </c>
      <c r="N1114" s="394" t="s">
        <v>3167</v>
      </c>
      <c r="O1114" s="378" t="s">
        <v>2609</v>
      </c>
    </row>
    <row r="1115" spans="1:15" s="386" customFormat="1">
      <c r="A1115" s="387"/>
      <c r="B1115" s="388"/>
      <c r="C1115" s="389"/>
      <c r="D1115" s="390"/>
      <c r="E1115" s="395"/>
      <c r="F1115" s="388"/>
      <c r="G1115" s="385" t="s">
        <v>4599</v>
      </c>
      <c r="H1115" s="387"/>
      <c r="I1115" s="393"/>
      <c r="J1115" s="389"/>
      <c r="K1115" s="393"/>
      <c r="L1115" s="385" t="s">
        <v>4600</v>
      </c>
      <c r="M1115" s="378" t="s">
        <v>2488</v>
      </c>
      <c r="N1115" s="394" t="s">
        <v>3167</v>
      </c>
      <c r="O1115" s="378" t="s">
        <v>2609</v>
      </c>
    </row>
    <row r="1116" spans="1:15" s="386" customFormat="1">
      <c r="A1116" s="387"/>
      <c r="B1116" s="388"/>
      <c r="C1116" s="389"/>
      <c r="D1116" s="390"/>
      <c r="E1116" s="395"/>
      <c r="F1116" s="388"/>
      <c r="G1116" s="385" t="s">
        <v>4601</v>
      </c>
      <c r="H1116" s="387"/>
      <c r="I1116" s="393"/>
      <c r="J1116" s="389"/>
      <c r="K1116" s="393"/>
      <c r="L1116" s="385" t="s">
        <v>4602</v>
      </c>
      <c r="M1116" s="378" t="s">
        <v>2507</v>
      </c>
      <c r="N1116" s="394" t="s">
        <v>3167</v>
      </c>
      <c r="O1116" s="378" t="s">
        <v>2609</v>
      </c>
    </row>
    <row r="1117" spans="1:15" s="386" customFormat="1" ht="33">
      <c r="A1117" s="387"/>
      <c r="B1117" s="388"/>
      <c r="C1117" s="389"/>
      <c r="D1117" s="390"/>
      <c r="E1117" s="395"/>
      <c r="F1117" s="388"/>
      <c r="G1117" s="376" t="s">
        <v>4603</v>
      </c>
      <c r="H1117" s="387"/>
      <c r="I1117" s="393"/>
      <c r="J1117" s="389"/>
      <c r="K1117" s="393"/>
      <c r="L1117" s="376" t="s">
        <v>4604</v>
      </c>
      <c r="M1117" s="378" t="s">
        <v>4110</v>
      </c>
      <c r="N1117" s="3157" t="s">
        <v>3167</v>
      </c>
      <c r="O1117" s="3157" t="s">
        <v>2609</v>
      </c>
    </row>
    <row r="1118" spans="1:15" s="386" customFormat="1" ht="33">
      <c r="A1118" s="387"/>
      <c r="B1118" s="388"/>
      <c r="C1118" s="389"/>
      <c r="D1118" s="390"/>
      <c r="E1118" s="395"/>
      <c r="F1118" s="388"/>
      <c r="G1118" s="385"/>
      <c r="H1118" s="387"/>
      <c r="I1118" s="393"/>
      <c r="J1118" s="389"/>
      <c r="K1118" s="393"/>
      <c r="L1118" s="385"/>
      <c r="M1118" s="378" t="s">
        <v>4605</v>
      </c>
      <c r="N1118" s="3158"/>
      <c r="O1118" s="3158"/>
    </row>
    <row r="1119" spans="1:15" s="386" customFormat="1">
      <c r="A1119" s="387"/>
      <c r="B1119" s="388"/>
      <c r="C1119" s="389"/>
      <c r="D1119" s="390"/>
      <c r="E1119" s="395"/>
      <c r="F1119" s="388"/>
      <c r="G1119" s="385" t="s">
        <v>4606</v>
      </c>
      <c r="H1119" s="387"/>
      <c r="I1119" s="393"/>
      <c r="J1119" s="389"/>
      <c r="K1119" s="393"/>
      <c r="L1119" s="385" t="s">
        <v>4607</v>
      </c>
      <c r="M1119" s="378" t="s">
        <v>2507</v>
      </c>
      <c r="N1119" s="394" t="s">
        <v>3167</v>
      </c>
      <c r="O1119" s="378" t="s">
        <v>2609</v>
      </c>
    </row>
    <row r="1120" spans="1:15" s="386" customFormat="1">
      <c r="A1120" s="387"/>
      <c r="B1120" s="388"/>
      <c r="C1120" s="389"/>
      <c r="D1120" s="390"/>
      <c r="E1120" s="395"/>
      <c r="F1120" s="388"/>
      <c r="G1120" s="385" t="s">
        <v>4608</v>
      </c>
      <c r="H1120" s="387"/>
      <c r="I1120" s="393"/>
      <c r="J1120" s="389"/>
      <c r="K1120" s="393"/>
      <c r="L1120" s="385" t="s">
        <v>4609</v>
      </c>
      <c r="M1120" s="378" t="s">
        <v>2488</v>
      </c>
      <c r="N1120" s="394" t="s">
        <v>3167</v>
      </c>
      <c r="O1120" s="378" t="s">
        <v>2609</v>
      </c>
    </row>
    <row r="1121" spans="1:15" s="386" customFormat="1">
      <c r="A1121" s="387"/>
      <c r="B1121" s="388"/>
      <c r="C1121" s="389"/>
      <c r="D1121" s="390"/>
      <c r="E1121" s="395"/>
      <c r="F1121" s="388"/>
      <c r="G1121" s="385" t="s">
        <v>4610</v>
      </c>
      <c r="H1121" s="387"/>
      <c r="I1121" s="393"/>
      <c r="J1121" s="389"/>
      <c r="K1121" s="393"/>
      <c r="L1121" s="385" t="s">
        <v>4610</v>
      </c>
      <c r="M1121" s="378" t="s">
        <v>2507</v>
      </c>
      <c r="N1121" s="394" t="s">
        <v>3167</v>
      </c>
      <c r="O1121" s="378" t="s">
        <v>2609</v>
      </c>
    </row>
    <row r="1122" spans="1:15" s="386" customFormat="1">
      <c r="A1122" s="387"/>
      <c r="B1122" s="388"/>
      <c r="C1122" s="389"/>
      <c r="D1122" s="390"/>
      <c r="E1122" s="395"/>
      <c r="F1122" s="388"/>
      <c r="G1122" s="385" t="s">
        <v>4611</v>
      </c>
      <c r="H1122" s="387"/>
      <c r="I1122" s="393"/>
      <c r="J1122" s="389"/>
      <c r="K1122" s="393"/>
      <c r="L1122" s="385" t="s">
        <v>4611</v>
      </c>
      <c r="M1122" s="378" t="s">
        <v>2507</v>
      </c>
      <c r="N1122" s="394" t="s">
        <v>3167</v>
      </c>
      <c r="O1122" s="378" t="s">
        <v>2609</v>
      </c>
    </row>
    <row r="1123" spans="1:15" s="386" customFormat="1" ht="22">
      <c r="A1123" s="387"/>
      <c r="B1123" s="388"/>
      <c r="C1123" s="389"/>
      <c r="D1123" s="390"/>
      <c r="E1123" s="395"/>
      <c r="F1123" s="388"/>
      <c r="G1123" s="385" t="s">
        <v>4612</v>
      </c>
      <c r="H1123" s="387"/>
      <c r="I1123" s="393"/>
      <c r="J1123" s="389"/>
      <c r="K1123" s="393"/>
      <c r="L1123" s="385" t="s">
        <v>4613</v>
      </c>
      <c r="M1123" s="378" t="s">
        <v>2507</v>
      </c>
      <c r="N1123" s="394" t="s">
        <v>3167</v>
      </c>
      <c r="O1123" s="378" t="s">
        <v>2609</v>
      </c>
    </row>
    <row r="1124" spans="1:15" s="386" customFormat="1">
      <c r="A1124" s="387"/>
      <c r="B1124" s="388"/>
      <c r="C1124" s="389"/>
      <c r="D1124" s="390"/>
      <c r="E1124" s="395"/>
      <c r="F1124" s="388"/>
      <c r="G1124" s="385" t="s">
        <v>4614</v>
      </c>
      <c r="H1124" s="387"/>
      <c r="I1124" s="393"/>
      <c r="J1124" s="389"/>
      <c r="K1124" s="393"/>
      <c r="L1124" s="385" t="s">
        <v>4615</v>
      </c>
      <c r="M1124" s="378" t="s">
        <v>2507</v>
      </c>
      <c r="N1124" s="394" t="s">
        <v>3167</v>
      </c>
      <c r="O1124" s="378" t="s">
        <v>2609</v>
      </c>
    </row>
    <row r="1125" spans="1:15" s="386" customFormat="1">
      <c r="A1125" s="387"/>
      <c r="B1125" s="388"/>
      <c r="C1125" s="389"/>
      <c r="D1125" s="390"/>
      <c r="E1125" s="395"/>
      <c r="F1125" s="388"/>
      <c r="G1125" s="385" t="s">
        <v>4616</v>
      </c>
      <c r="H1125" s="387"/>
      <c r="I1125" s="393"/>
      <c r="J1125" s="389"/>
      <c r="K1125" s="393"/>
      <c r="L1125" s="385" t="s">
        <v>4617</v>
      </c>
      <c r="M1125" s="378" t="s">
        <v>2507</v>
      </c>
      <c r="N1125" s="394" t="s">
        <v>3167</v>
      </c>
      <c r="O1125" s="378" t="s">
        <v>2609</v>
      </c>
    </row>
    <row r="1126" spans="1:15" s="386" customFormat="1">
      <c r="A1126" s="387"/>
      <c r="B1126" s="388"/>
      <c r="C1126" s="389"/>
      <c r="D1126" s="390"/>
      <c r="E1126" s="395"/>
      <c r="F1126" s="388"/>
      <c r="G1126" s="385" t="s">
        <v>4618</v>
      </c>
      <c r="H1126" s="387"/>
      <c r="I1126" s="393"/>
      <c r="J1126" s="389"/>
      <c r="K1126" s="393"/>
      <c r="L1126" s="385" t="s">
        <v>4619</v>
      </c>
      <c r="M1126" s="378" t="s">
        <v>2488</v>
      </c>
      <c r="N1126" s="394" t="s">
        <v>3167</v>
      </c>
      <c r="O1126" s="378" t="s">
        <v>2609</v>
      </c>
    </row>
    <row r="1127" spans="1:15" s="386" customFormat="1">
      <c r="A1127" s="387"/>
      <c r="B1127" s="388"/>
      <c r="C1127" s="389"/>
      <c r="D1127" s="390"/>
      <c r="E1127" s="395"/>
      <c r="F1127" s="388"/>
      <c r="G1127" s="385" t="s">
        <v>4620</v>
      </c>
      <c r="H1127" s="387"/>
      <c r="I1127" s="393"/>
      <c r="J1127" s="389"/>
      <c r="K1127" s="393"/>
      <c r="L1127" s="385" t="s">
        <v>4621</v>
      </c>
      <c r="M1127" s="378" t="s">
        <v>2488</v>
      </c>
      <c r="N1127" s="394" t="s">
        <v>3167</v>
      </c>
      <c r="O1127" s="378" t="s">
        <v>2609</v>
      </c>
    </row>
    <row r="1128" spans="1:15" s="386" customFormat="1">
      <c r="A1128" s="387"/>
      <c r="B1128" s="388"/>
      <c r="C1128" s="389"/>
      <c r="D1128" s="390"/>
      <c r="E1128" s="395"/>
      <c r="F1128" s="388"/>
      <c r="G1128" s="385" t="s">
        <v>4614</v>
      </c>
      <c r="H1128" s="387"/>
      <c r="I1128" s="393"/>
      <c r="J1128" s="389"/>
      <c r="K1128" s="393"/>
      <c r="L1128" s="385" t="s">
        <v>4622</v>
      </c>
      <c r="M1128" s="378" t="s">
        <v>2488</v>
      </c>
      <c r="N1128" s="394" t="s">
        <v>3167</v>
      </c>
      <c r="O1128" s="378" t="s">
        <v>2609</v>
      </c>
    </row>
    <row r="1129" spans="1:15" s="386" customFormat="1">
      <c r="A1129" s="387"/>
      <c r="B1129" s="388"/>
      <c r="C1129" s="389"/>
      <c r="D1129" s="390"/>
      <c r="E1129" s="395"/>
      <c r="F1129" s="388"/>
      <c r="G1129" s="385" t="s">
        <v>4614</v>
      </c>
      <c r="H1129" s="387"/>
      <c r="I1129" s="393"/>
      <c r="J1129" s="389"/>
      <c r="K1129" s="393"/>
      <c r="L1129" s="385" t="s">
        <v>4623</v>
      </c>
      <c r="M1129" s="378" t="s">
        <v>2488</v>
      </c>
      <c r="N1129" s="394" t="s">
        <v>3167</v>
      </c>
      <c r="O1129" s="378" t="s">
        <v>2609</v>
      </c>
    </row>
    <row r="1130" spans="1:15" s="386" customFormat="1">
      <c r="A1130" s="387"/>
      <c r="B1130" s="388"/>
      <c r="C1130" s="389"/>
      <c r="D1130" s="390"/>
      <c r="E1130" s="395"/>
      <c r="F1130" s="388"/>
      <c r="G1130" s="385" t="s">
        <v>4624</v>
      </c>
      <c r="H1130" s="387"/>
      <c r="I1130" s="393"/>
      <c r="J1130" s="389"/>
      <c r="K1130" s="393"/>
      <c r="L1130" s="385" t="s">
        <v>4625</v>
      </c>
      <c r="M1130" s="378" t="s">
        <v>2500</v>
      </c>
      <c r="N1130" s="394" t="s">
        <v>3167</v>
      </c>
      <c r="O1130" s="378" t="s">
        <v>2609</v>
      </c>
    </row>
    <row r="1131" spans="1:15" s="386" customFormat="1">
      <c r="A1131" s="387"/>
      <c r="B1131" s="388"/>
      <c r="C1131" s="389"/>
      <c r="D1131" s="390"/>
      <c r="E1131" s="395"/>
      <c r="F1131" s="388"/>
      <c r="G1131" s="385" t="s">
        <v>4626</v>
      </c>
      <c r="H1131" s="387"/>
      <c r="I1131" s="393"/>
      <c r="J1131" s="389"/>
      <c r="K1131" s="393"/>
      <c r="L1131" s="385" t="s">
        <v>4626</v>
      </c>
      <c r="M1131" s="378" t="s">
        <v>2507</v>
      </c>
      <c r="N1131" s="394" t="s">
        <v>3167</v>
      </c>
      <c r="O1131" s="378" t="s">
        <v>2609</v>
      </c>
    </row>
    <row r="1132" spans="1:15" s="386" customFormat="1" ht="22">
      <c r="A1132" s="387"/>
      <c r="B1132" s="388"/>
      <c r="C1132" s="389"/>
      <c r="D1132" s="390"/>
      <c r="E1132" s="395"/>
      <c r="F1132" s="388"/>
      <c r="G1132" s="385" t="s">
        <v>4627</v>
      </c>
      <c r="H1132" s="387"/>
      <c r="I1132" s="393"/>
      <c r="J1132" s="389"/>
      <c r="K1132" s="393"/>
      <c r="L1132" s="385" t="s">
        <v>4628</v>
      </c>
      <c r="M1132" s="378" t="s">
        <v>2614</v>
      </c>
      <c r="N1132" s="394" t="s">
        <v>3167</v>
      </c>
      <c r="O1132" s="378" t="s">
        <v>2609</v>
      </c>
    </row>
    <row r="1133" spans="1:15" s="386" customFormat="1" ht="22">
      <c r="A1133" s="387"/>
      <c r="B1133" s="388"/>
      <c r="C1133" s="389"/>
      <c r="D1133" s="390"/>
      <c r="E1133" s="395"/>
      <c r="F1133" s="388"/>
      <c r="G1133" s="385" t="s">
        <v>4629</v>
      </c>
      <c r="H1133" s="387"/>
      <c r="I1133" s="393"/>
      <c r="J1133" s="389"/>
      <c r="K1133" s="393"/>
      <c r="L1133" s="385" t="s">
        <v>4630</v>
      </c>
      <c r="M1133" s="378" t="s">
        <v>2507</v>
      </c>
      <c r="N1133" s="394" t="s">
        <v>3167</v>
      </c>
      <c r="O1133" s="378" t="s">
        <v>2609</v>
      </c>
    </row>
    <row r="1134" spans="1:15" s="386" customFormat="1" ht="22">
      <c r="A1134" s="387"/>
      <c r="B1134" s="388"/>
      <c r="C1134" s="389"/>
      <c r="D1134" s="390"/>
      <c r="E1134" s="391"/>
      <c r="F1134" s="392"/>
      <c r="G1134" s="385" t="s">
        <v>4631</v>
      </c>
      <c r="H1134" s="387"/>
      <c r="I1134" s="393"/>
      <c r="J1134" s="389"/>
      <c r="K1134" s="393"/>
      <c r="L1134" s="385" t="s">
        <v>4632</v>
      </c>
      <c r="M1134" s="378" t="s">
        <v>2531</v>
      </c>
      <c r="N1134" s="394" t="s">
        <v>3167</v>
      </c>
      <c r="O1134" s="378" t="s">
        <v>2609</v>
      </c>
    </row>
    <row r="1135" spans="1:15" s="386" customFormat="1">
      <c r="A1135" s="387"/>
      <c r="B1135" s="388"/>
      <c r="C1135" s="389"/>
      <c r="D1135" s="390"/>
      <c r="E1135" s="3167" t="s">
        <v>4633</v>
      </c>
      <c r="F1135" s="3192" t="s">
        <v>4634</v>
      </c>
      <c r="G1135" s="385" t="s">
        <v>4635</v>
      </c>
      <c r="H1135" s="387"/>
      <c r="I1135" s="393"/>
      <c r="J1135" s="389"/>
      <c r="K1135" s="393"/>
      <c r="L1135" s="385" t="s">
        <v>4635</v>
      </c>
      <c r="M1135" s="378" t="s">
        <v>2614</v>
      </c>
      <c r="N1135" s="394" t="s">
        <v>3167</v>
      </c>
      <c r="O1135" s="378" t="s">
        <v>2609</v>
      </c>
    </row>
    <row r="1136" spans="1:15" s="386" customFormat="1">
      <c r="A1136" s="387"/>
      <c r="B1136" s="388"/>
      <c r="C1136" s="389"/>
      <c r="D1136" s="390"/>
      <c r="E1136" s="3168"/>
      <c r="F1136" s="3193"/>
      <c r="G1136" s="3157" t="s">
        <v>4636</v>
      </c>
      <c r="H1136" s="387"/>
      <c r="I1136" s="393"/>
      <c r="J1136" s="389"/>
      <c r="K1136" s="393"/>
      <c r="L1136" s="385" t="s">
        <v>4637</v>
      </c>
      <c r="M1136" s="3157" t="s">
        <v>2614</v>
      </c>
      <c r="N1136" s="3157" t="s">
        <v>3167</v>
      </c>
      <c r="O1136" s="3157" t="s">
        <v>2609</v>
      </c>
    </row>
    <row r="1137" spans="1:15" s="386" customFormat="1">
      <c r="A1137" s="387"/>
      <c r="B1137" s="388"/>
      <c r="C1137" s="389"/>
      <c r="D1137" s="390"/>
      <c r="E1137" s="3168"/>
      <c r="F1137" s="3193"/>
      <c r="G1137" s="3158"/>
      <c r="H1137" s="387"/>
      <c r="I1137" s="393"/>
      <c r="J1137" s="389"/>
      <c r="K1137" s="393"/>
      <c r="L1137" s="385" t="s">
        <v>4638</v>
      </c>
      <c r="M1137" s="3158"/>
      <c r="N1137" s="3158"/>
      <c r="O1137" s="3158"/>
    </row>
    <row r="1138" spans="1:15" s="386" customFormat="1">
      <c r="A1138" s="387"/>
      <c r="B1138" s="388"/>
      <c r="C1138" s="389"/>
      <c r="D1138" s="390"/>
      <c r="E1138" s="3168"/>
      <c r="F1138" s="3193"/>
      <c r="G1138" s="385" t="s">
        <v>4639</v>
      </c>
      <c r="H1138" s="387"/>
      <c r="I1138" s="393"/>
      <c r="J1138" s="389"/>
      <c r="K1138" s="393"/>
      <c r="L1138" s="385" t="s">
        <v>4640</v>
      </c>
      <c r="M1138" s="378" t="s">
        <v>2614</v>
      </c>
      <c r="N1138" s="394" t="s">
        <v>3167</v>
      </c>
      <c r="O1138" s="378" t="s">
        <v>2609</v>
      </c>
    </row>
    <row r="1139" spans="1:15" s="386" customFormat="1">
      <c r="A1139" s="387"/>
      <c r="B1139" s="388"/>
      <c r="C1139" s="389"/>
      <c r="D1139" s="390"/>
      <c r="E1139" s="3168"/>
      <c r="F1139" s="3193"/>
      <c r="G1139" s="385" t="s">
        <v>4641</v>
      </c>
      <c r="H1139" s="387"/>
      <c r="I1139" s="393"/>
      <c r="J1139" s="389"/>
      <c r="K1139" s="393"/>
      <c r="L1139" s="385" t="s">
        <v>4642</v>
      </c>
      <c r="M1139" s="378" t="s">
        <v>2614</v>
      </c>
      <c r="N1139" s="394" t="s">
        <v>3167</v>
      </c>
      <c r="O1139" s="378" t="s">
        <v>2609</v>
      </c>
    </row>
    <row r="1140" spans="1:15" s="386" customFormat="1">
      <c r="A1140" s="387"/>
      <c r="B1140" s="388"/>
      <c r="C1140" s="389"/>
      <c r="D1140" s="390"/>
      <c r="E1140" s="3169"/>
      <c r="F1140" s="3194"/>
      <c r="G1140" s="385" t="s">
        <v>4643</v>
      </c>
      <c r="H1140" s="387"/>
      <c r="I1140" s="393"/>
      <c r="J1140" s="389"/>
      <c r="K1140" s="393"/>
      <c r="L1140" s="385" t="s">
        <v>4643</v>
      </c>
      <c r="M1140" s="378" t="s">
        <v>2614</v>
      </c>
      <c r="N1140" s="394" t="s">
        <v>3167</v>
      </c>
      <c r="O1140" s="378" t="s">
        <v>2609</v>
      </c>
    </row>
    <row r="1141" spans="1:15" s="386" customFormat="1" ht="22">
      <c r="A1141" s="387"/>
      <c r="B1141" s="388"/>
      <c r="C1141" s="389"/>
      <c r="D1141" s="390"/>
      <c r="E1141" s="391" t="s">
        <v>4644</v>
      </c>
      <c r="F1141" s="392" t="s">
        <v>4645</v>
      </c>
      <c r="G1141" s="385" t="s">
        <v>4646</v>
      </c>
      <c r="H1141" s="387"/>
      <c r="I1141" s="393"/>
      <c r="J1141" s="389"/>
      <c r="K1141" s="393"/>
      <c r="L1141" s="385" t="s">
        <v>4647</v>
      </c>
      <c r="M1141" s="378" t="s">
        <v>2614</v>
      </c>
      <c r="N1141" s="394" t="s">
        <v>3167</v>
      </c>
      <c r="O1141" s="378" t="s">
        <v>2609</v>
      </c>
    </row>
    <row r="1142" spans="1:15" s="386" customFormat="1">
      <c r="A1142" s="387"/>
      <c r="B1142" s="388"/>
      <c r="C1142" s="389"/>
      <c r="D1142" s="390"/>
      <c r="E1142" s="391" t="s">
        <v>4648</v>
      </c>
      <c r="F1142" s="392" t="s">
        <v>4649</v>
      </c>
      <c r="G1142" s="385" t="s">
        <v>4650</v>
      </c>
      <c r="H1142" s="387"/>
      <c r="I1142" s="393"/>
      <c r="J1142" s="389"/>
      <c r="K1142" s="393"/>
      <c r="L1142" s="385" t="s">
        <v>4651</v>
      </c>
      <c r="M1142" s="378" t="s">
        <v>2488</v>
      </c>
      <c r="N1142" s="394" t="s">
        <v>3167</v>
      </c>
      <c r="O1142" s="378" t="s">
        <v>2609</v>
      </c>
    </row>
    <row r="1143" spans="1:15" s="386" customFormat="1">
      <c r="A1143" s="387"/>
      <c r="B1143" s="388"/>
      <c r="C1143" s="389"/>
      <c r="D1143" s="390"/>
      <c r="E1143" s="391" t="s">
        <v>4652</v>
      </c>
      <c r="F1143" s="392" t="s">
        <v>4653</v>
      </c>
      <c r="G1143" s="385" t="s">
        <v>4654</v>
      </c>
      <c r="H1143" s="387"/>
      <c r="I1143" s="393"/>
      <c r="J1143" s="389"/>
      <c r="K1143" s="393"/>
      <c r="L1143" s="385" t="s">
        <v>4654</v>
      </c>
      <c r="M1143" s="378" t="s">
        <v>2531</v>
      </c>
      <c r="N1143" s="394" t="s">
        <v>3167</v>
      </c>
      <c r="O1143" s="378" t="s">
        <v>2609</v>
      </c>
    </row>
    <row r="1144" spans="1:15" s="386" customFormat="1">
      <c r="A1144" s="387"/>
      <c r="B1144" s="388"/>
      <c r="C1144" s="389"/>
      <c r="D1144" s="390"/>
      <c r="E1144" s="384" t="s">
        <v>4655</v>
      </c>
      <c r="F1144" s="381" t="s">
        <v>4656</v>
      </c>
      <c r="G1144" s="385" t="s">
        <v>4657</v>
      </c>
      <c r="H1144" s="387"/>
      <c r="I1144" s="393"/>
      <c r="J1144" s="389"/>
      <c r="K1144" s="393"/>
      <c r="L1144" s="385" t="s">
        <v>4658</v>
      </c>
      <c r="M1144" s="378" t="s">
        <v>2614</v>
      </c>
      <c r="N1144" s="394" t="s">
        <v>3167</v>
      </c>
      <c r="O1144" s="378" t="s">
        <v>2609</v>
      </c>
    </row>
    <row r="1145" spans="1:15" s="386" customFormat="1">
      <c r="A1145" s="387"/>
      <c r="B1145" s="388"/>
      <c r="C1145" s="389"/>
      <c r="D1145" s="390"/>
      <c r="E1145" s="391"/>
      <c r="F1145" s="392"/>
      <c r="G1145" s="385" t="s">
        <v>4659</v>
      </c>
      <c r="H1145" s="387"/>
      <c r="I1145" s="393"/>
      <c r="J1145" s="389"/>
      <c r="K1145" s="393"/>
      <c r="L1145" s="385" t="s">
        <v>4659</v>
      </c>
      <c r="M1145" s="378" t="s">
        <v>2614</v>
      </c>
      <c r="N1145" s="394" t="s">
        <v>3167</v>
      </c>
      <c r="O1145" s="378" t="s">
        <v>2609</v>
      </c>
    </row>
    <row r="1146" spans="1:15" s="386" customFormat="1">
      <c r="A1146" s="387"/>
      <c r="B1146" s="388"/>
      <c r="C1146" s="389"/>
      <c r="D1146" s="390"/>
      <c r="E1146" s="384" t="s">
        <v>4660</v>
      </c>
      <c r="F1146" s="381" t="s">
        <v>4661</v>
      </c>
      <c r="G1146" s="385" t="s">
        <v>4662</v>
      </c>
      <c r="H1146" s="387"/>
      <c r="I1146" s="393"/>
      <c r="J1146" s="389"/>
      <c r="K1146" s="393"/>
      <c r="L1146" s="385" t="s">
        <v>4663</v>
      </c>
      <c r="M1146" s="378" t="s">
        <v>2614</v>
      </c>
      <c r="N1146" s="394" t="s">
        <v>3167</v>
      </c>
      <c r="O1146" s="378" t="s">
        <v>2609</v>
      </c>
    </row>
    <row r="1147" spans="1:15" s="386" customFormat="1">
      <c r="A1147" s="387"/>
      <c r="B1147" s="388"/>
      <c r="C1147" s="389"/>
      <c r="D1147" s="390"/>
      <c r="E1147" s="391"/>
      <c r="F1147" s="392"/>
      <c r="G1147" s="385" t="s">
        <v>4664</v>
      </c>
      <c r="H1147" s="387"/>
      <c r="I1147" s="393"/>
      <c r="J1147" s="389"/>
      <c r="K1147" s="393"/>
      <c r="L1147" s="385" t="s">
        <v>4665</v>
      </c>
      <c r="M1147" s="378" t="s">
        <v>2614</v>
      </c>
      <c r="N1147" s="394" t="s">
        <v>3167</v>
      </c>
      <c r="O1147" s="378" t="s">
        <v>2609</v>
      </c>
    </row>
    <row r="1148" spans="1:15" s="386" customFormat="1">
      <c r="A1148" s="387"/>
      <c r="B1148" s="388"/>
      <c r="C1148" s="389"/>
      <c r="D1148" s="390"/>
      <c r="E1148" s="384" t="s">
        <v>4666</v>
      </c>
      <c r="F1148" s="381" t="s">
        <v>4667</v>
      </c>
      <c r="G1148" s="385" t="s">
        <v>4668</v>
      </c>
      <c r="H1148" s="387"/>
      <c r="I1148" s="393"/>
      <c r="J1148" s="389"/>
      <c r="K1148" s="393"/>
      <c r="L1148" s="385" t="s">
        <v>4669</v>
      </c>
      <c r="M1148" s="378" t="s">
        <v>2614</v>
      </c>
      <c r="N1148" s="394" t="s">
        <v>3167</v>
      </c>
      <c r="O1148" s="378" t="s">
        <v>2609</v>
      </c>
    </row>
    <row r="1149" spans="1:15" s="386" customFormat="1">
      <c r="A1149" s="387"/>
      <c r="B1149" s="388"/>
      <c r="C1149" s="389"/>
      <c r="D1149" s="390"/>
      <c r="E1149" s="395"/>
      <c r="F1149" s="388"/>
      <c r="G1149" s="385" t="s">
        <v>4670</v>
      </c>
      <c r="H1149" s="387"/>
      <c r="I1149" s="393"/>
      <c r="J1149" s="389"/>
      <c r="K1149" s="393"/>
      <c r="L1149" s="385" t="s">
        <v>4671</v>
      </c>
      <c r="M1149" s="378" t="s">
        <v>2614</v>
      </c>
      <c r="N1149" s="394" t="s">
        <v>3167</v>
      </c>
      <c r="O1149" s="378" t="s">
        <v>2609</v>
      </c>
    </row>
    <row r="1150" spans="1:15" s="386" customFormat="1">
      <c r="A1150" s="387"/>
      <c r="B1150" s="388"/>
      <c r="C1150" s="389"/>
      <c r="D1150" s="390"/>
      <c r="E1150" s="395"/>
      <c r="F1150" s="388"/>
      <c r="G1150" s="385" t="s">
        <v>2495</v>
      </c>
      <c r="H1150" s="387"/>
      <c r="I1150" s="393"/>
      <c r="J1150" s="389"/>
      <c r="K1150" s="393"/>
      <c r="L1150" s="385" t="s">
        <v>2496</v>
      </c>
      <c r="M1150" s="378" t="s">
        <v>2614</v>
      </c>
      <c r="N1150" s="394" t="s">
        <v>3167</v>
      </c>
      <c r="O1150" s="378" t="s">
        <v>2609</v>
      </c>
    </row>
    <row r="1151" spans="1:15" s="386" customFormat="1">
      <c r="A1151" s="387"/>
      <c r="B1151" s="388"/>
      <c r="C1151" s="389"/>
      <c r="D1151" s="390"/>
      <c r="E1151" s="395"/>
      <c r="F1151" s="388"/>
      <c r="G1151" s="385" t="s">
        <v>4672</v>
      </c>
      <c r="H1151" s="387"/>
      <c r="I1151" s="393"/>
      <c r="J1151" s="389"/>
      <c r="K1151" s="393"/>
      <c r="L1151" s="385" t="s">
        <v>4673</v>
      </c>
      <c r="M1151" s="378" t="s">
        <v>2614</v>
      </c>
      <c r="N1151" s="394" t="s">
        <v>3167</v>
      </c>
      <c r="O1151" s="378" t="s">
        <v>2609</v>
      </c>
    </row>
    <row r="1152" spans="1:15" s="386" customFormat="1">
      <c r="A1152" s="387"/>
      <c r="B1152" s="388"/>
      <c r="C1152" s="389"/>
      <c r="D1152" s="390"/>
      <c r="E1152" s="395"/>
      <c r="F1152" s="388"/>
      <c r="G1152" s="385" t="s">
        <v>4674</v>
      </c>
      <c r="H1152" s="387"/>
      <c r="I1152" s="393"/>
      <c r="J1152" s="389"/>
      <c r="K1152" s="393"/>
      <c r="L1152" s="385" t="s">
        <v>4675</v>
      </c>
      <c r="M1152" s="378" t="s">
        <v>2614</v>
      </c>
      <c r="N1152" s="394" t="s">
        <v>3167</v>
      </c>
      <c r="O1152" s="378" t="s">
        <v>2609</v>
      </c>
    </row>
    <row r="1153" spans="1:15" s="386" customFormat="1">
      <c r="A1153" s="387"/>
      <c r="B1153" s="388"/>
      <c r="C1153" s="389"/>
      <c r="D1153" s="390"/>
      <c r="E1153" s="391"/>
      <c r="F1153" s="392"/>
      <c r="G1153" s="385" t="s">
        <v>4676</v>
      </c>
      <c r="H1153" s="387"/>
      <c r="I1153" s="393"/>
      <c r="J1153" s="389"/>
      <c r="K1153" s="393"/>
      <c r="L1153" s="385" t="s">
        <v>4677</v>
      </c>
      <c r="M1153" s="378" t="s">
        <v>2614</v>
      </c>
      <c r="N1153" s="394" t="s">
        <v>3167</v>
      </c>
      <c r="O1153" s="378" t="s">
        <v>2609</v>
      </c>
    </row>
    <row r="1154" spans="1:15" s="386" customFormat="1" ht="22">
      <c r="A1154" s="387"/>
      <c r="B1154" s="388"/>
      <c r="C1154" s="389"/>
      <c r="D1154" s="390"/>
      <c r="E1154" s="384" t="s">
        <v>4678</v>
      </c>
      <c r="F1154" s="381" t="s">
        <v>4679</v>
      </c>
      <c r="G1154" s="385" t="s">
        <v>4680</v>
      </c>
      <c r="H1154" s="387"/>
      <c r="I1154" s="393"/>
      <c r="J1154" s="389"/>
      <c r="K1154" s="393"/>
      <c r="L1154" s="385" t="s">
        <v>4681</v>
      </c>
      <c r="M1154" s="378" t="s">
        <v>2614</v>
      </c>
      <c r="N1154" s="394" t="s">
        <v>3167</v>
      </c>
      <c r="O1154" s="378" t="s">
        <v>2609</v>
      </c>
    </row>
    <row r="1155" spans="1:15" s="386" customFormat="1">
      <c r="A1155" s="387"/>
      <c r="B1155" s="388"/>
      <c r="C1155" s="389"/>
      <c r="D1155" s="390"/>
      <c r="E1155" s="395"/>
      <c r="F1155" s="388"/>
      <c r="G1155" s="385" t="s">
        <v>4682</v>
      </c>
      <c r="H1155" s="387"/>
      <c r="I1155" s="393"/>
      <c r="J1155" s="389"/>
      <c r="K1155" s="393"/>
      <c r="L1155" s="385" t="s">
        <v>4683</v>
      </c>
      <c r="M1155" s="378" t="s">
        <v>2614</v>
      </c>
      <c r="N1155" s="394" t="s">
        <v>3167</v>
      </c>
      <c r="O1155" s="378" t="s">
        <v>2609</v>
      </c>
    </row>
    <row r="1156" spans="1:15" s="386" customFormat="1">
      <c r="A1156" s="387"/>
      <c r="B1156" s="388"/>
      <c r="C1156" s="389"/>
      <c r="D1156" s="390"/>
      <c r="E1156" s="395"/>
      <c r="F1156" s="388"/>
      <c r="G1156" s="385" t="s">
        <v>4684</v>
      </c>
      <c r="H1156" s="387"/>
      <c r="I1156" s="393"/>
      <c r="J1156" s="389"/>
      <c r="K1156" s="393"/>
      <c r="L1156" s="385" t="s">
        <v>4685</v>
      </c>
      <c r="M1156" s="378" t="s">
        <v>2614</v>
      </c>
      <c r="N1156" s="394" t="s">
        <v>3167</v>
      </c>
      <c r="O1156" s="378" t="s">
        <v>2609</v>
      </c>
    </row>
    <row r="1157" spans="1:15" s="386" customFormat="1">
      <c r="A1157" s="387"/>
      <c r="B1157" s="388"/>
      <c r="C1157" s="389"/>
      <c r="D1157" s="390"/>
      <c r="E1157" s="395"/>
      <c r="F1157" s="388"/>
      <c r="G1157" s="385" t="s">
        <v>4686</v>
      </c>
      <c r="H1157" s="387"/>
      <c r="I1157" s="393"/>
      <c r="J1157" s="389"/>
      <c r="K1157" s="393"/>
      <c r="L1157" s="385" t="s">
        <v>4687</v>
      </c>
      <c r="M1157" s="378" t="s">
        <v>2500</v>
      </c>
      <c r="N1157" s="394" t="s">
        <v>3167</v>
      </c>
      <c r="O1157" s="378" t="s">
        <v>2609</v>
      </c>
    </row>
    <row r="1158" spans="1:15" s="386" customFormat="1" ht="22">
      <c r="A1158" s="387"/>
      <c r="B1158" s="388"/>
      <c r="C1158" s="389"/>
      <c r="D1158" s="390"/>
      <c r="E1158" s="395"/>
      <c r="F1158" s="388"/>
      <c r="G1158" s="385" t="s">
        <v>4688</v>
      </c>
      <c r="H1158" s="387"/>
      <c r="I1158" s="393"/>
      <c r="J1158" s="389"/>
      <c r="K1158" s="393"/>
      <c r="L1158" s="385" t="s">
        <v>4689</v>
      </c>
      <c r="M1158" s="378" t="s">
        <v>2531</v>
      </c>
      <c r="N1158" s="394" t="s">
        <v>3167</v>
      </c>
      <c r="O1158" s="378" t="s">
        <v>2609</v>
      </c>
    </row>
    <row r="1159" spans="1:15" s="386" customFormat="1">
      <c r="A1159" s="387"/>
      <c r="B1159" s="388"/>
      <c r="C1159" s="389"/>
      <c r="D1159" s="390"/>
      <c r="E1159" s="395"/>
      <c r="F1159" s="388"/>
      <c r="G1159" s="385" t="s">
        <v>4690</v>
      </c>
      <c r="H1159" s="387"/>
      <c r="I1159" s="393"/>
      <c r="J1159" s="389"/>
      <c r="K1159" s="393"/>
      <c r="L1159" s="385" t="s">
        <v>4691</v>
      </c>
      <c r="M1159" s="378" t="s">
        <v>2581</v>
      </c>
      <c r="N1159" s="394" t="s">
        <v>3167</v>
      </c>
      <c r="O1159" s="378" t="s">
        <v>2609</v>
      </c>
    </row>
    <row r="1160" spans="1:15" s="386" customFormat="1">
      <c r="A1160" s="387"/>
      <c r="B1160" s="388"/>
      <c r="C1160" s="389"/>
      <c r="D1160" s="390"/>
      <c r="E1160" s="395"/>
      <c r="F1160" s="388"/>
      <c r="G1160" s="385" t="s">
        <v>4692</v>
      </c>
      <c r="H1160" s="387"/>
      <c r="I1160" s="393"/>
      <c r="J1160" s="389"/>
      <c r="K1160" s="393"/>
      <c r="L1160" s="385" t="s">
        <v>4692</v>
      </c>
      <c r="M1160" s="378" t="s">
        <v>2581</v>
      </c>
      <c r="N1160" s="394" t="s">
        <v>3167</v>
      </c>
      <c r="O1160" s="378" t="s">
        <v>2609</v>
      </c>
    </row>
    <row r="1161" spans="1:15" s="386" customFormat="1">
      <c r="A1161" s="387"/>
      <c r="B1161" s="388"/>
      <c r="C1161" s="389"/>
      <c r="D1161" s="390"/>
      <c r="E1161" s="391"/>
      <c r="F1161" s="392"/>
      <c r="G1161" s="385" t="s">
        <v>4693</v>
      </c>
      <c r="H1161" s="387"/>
      <c r="I1161" s="393"/>
      <c r="J1161" s="389"/>
      <c r="K1161" s="393"/>
      <c r="L1161" s="385" t="s">
        <v>4694</v>
      </c>
      <c r="M1161" s="378" t="s">
        <v>2581</v>
      </c>
      <c r="N1161" s="394" t="s">
        <v>3167</v>
      </c>
      <c r="O1161" s="378" t="s">
        <v>2609</v>
      </c>
    </row>
    <row r="1162" spans="1:15" s="386" customFormat="1">
      <c r="A1162" s="387"/>
      <c r="B1162" s="388"/>
      <c r="C1162" s="389"/>
      <c r="D1162" s="390"/>
      <c r="E1162" s="384" t="s">
        <v>4695</v>
      </c>
      <c r="F1162" s="405" t="s">
        <v>3335</v>
      </c>
      <c r="G1162" s="385" t="s">
        <v>4696</v>
      </c>
      <c r="H1162" s="387"/>
      <c r="I1162" s="393"/>
      <c r="J1162" s="389"/>
      <c r="K1162" s="393"/>
      <c r="L1162" s="385" t="s">
        <v>4696</v>
      </c>
      <c r="M1162" s="378" t="s">
        <v>2500</v>
      </c>
      <c r="N1162" s="394" t="s">
        <v>3167</v>
      </c>
      <c r="O1162" s="378" t="s">
        <v>2609</v>
      </c>
    </row>
    <row r="1163" spans="1:15" s="386" customFormat="1">
      <c r="A1163" s="387"/>
      <c r="B1163" s="388"/>
      <c r="C1163" s="389"/>
      <c r="D1163" s="390"/>
      <c r="E1163" s="395"/>
      <c r="F1163" s="388"/>
      <c r="G1163" s="378" t="s">
        <v>4697</v>
      </c>
      <c r="H1163" s="387"/>
      <c r="I1163" s="393"/>
      <c r="J1163" s="389"/>
      <c r="K1163" s="393"/>
      <c r="L1163" s="378" t="s">
        <v>4697</v>
      </c>
      <c r="M1163" s="378" t="s">
        <v>2500</v>
      </c>
      <c r="N1163" s="394" t="s">
        <v>3167</v>
      </c>
      <c r="O1163" s="378" t="s">
        <v>2609</v>
      </c>
    </row>
    <row r="1164" spans="1:15" s="386" customFormat="1">
      <c r="A1164" s="387"/>
      <c r="B1164" s="388"/>
      <c r="C1164" s="389"/>
      <c r="D1164" s="390"/>
      <c r="E1164" s="395"/>
      <c r="F1164" s="388"/>
      <c r="G1164" s="378" t="s">
        <v>4698</v>
      </c>
      <c r="H1164" s="387"/>
      <c r="I1164" s="393"/>
      <c r="J1164" s="389"/>
      <c r="K1164" s="393"/>
      <c r="L1164" s="378" t="s">
        <v>4699</v>
      </c>
      <c r="M1164" s="378" t="s">
        <v>2500</v>
      </c>
      <c r="N1164" s="394" t="s">
        <v>3167</v>
      </c>
      <c r="O1164" s="378" t="s">
        <v>2609</v>
      </c>
    </row>
    <row r="1165" spans="1:15" s="386" customFormat="1">
      <c r="A1165" s="387"/>
      <c r="B1165" s="388"/>
      <c r="C1165" s="389"/>
      <c r="D1165" s="390"/>
      <c r="E1165" s="395"/>
      <c r="F1165" s="388"/>
      <c r="G1165" s="378" t="s">
        <v>4700</v>
      </c>
      <c r="H1165" s="387"/>
      <c r="I1165" s="393"/>
      <c r="J1165" s="389"/>
      <c r="K1165" s="393"/>
      <c r="L1165" s="378" t="s">
        <v>4701</v>
      </c>
      <c r="M1165" s="378" t="s">
        <v>2500</v>
      </c>
      <c r="N1165" s="394" t="s">
        <v>3167</v>
      </c>
      <c r="O1165" s="378" t="s">
        <v>2609</v>
      </c>
    </row>
    <row r="1166" spans="1:15" s="386" customFormat="1">
      <c r="A1166" s="387"/>
      <c r="B1166" s="388"/>
      <c r="C1166" s="389"/>
      <c r="D1166" s="390"/>
      <c r="E1166" s="395"/>
      <c r="F1166" s="388"/>
      <c r="G1166" s="378" t="s">
        <v>4702</v>
      </c>
      <c r="H1166" s="387"/>
      <c r="I1166" s="393"/>
      <c r="J1166" s="389"/>
      <c r="K1166" s="393"/>
      <c r="L1166" s="378" t="s">
        <v>4703</v>
      </c>
      <c r="M1166" s="378" t="s">
        <v>2500</v>
      </c>
      <c r="N1166" s="394" t="s">
        <v>3167</v>
      </c>
      <c r="O1166" s="378" t="s">
        <v>2609</v>
      </c>
    </row>
    <row r="1167" spans="1:15" s="386" customFormat="1">
      <c r="A1167" s="387"/>
      <c r="B1167" s="388"/>
      <c r="C1167" s="389"/>
      <c r="D1167" s="390"/>
      <c r="E1167" s="395"/>
      <c r="F1167" s="388"/>
      <c r="G1167" s="378" t="s">
        <v>4704</v>
      </c>
      <c r="H1167" s="387"/>
      <c r="I1167" s="393"/>
      <c r="J1167" s="389"/>
      <c r="K1167" s="393"/>
      <c r="L1167" s="378" t="s">
        <v>4704</v>
      </c>
      <c r="M1167" s="378" t="s">
        <v>3</v>
      </c>
      <c r="N1167" s="394" t="s">
        <v>3167</v>
      </c>
      <c r="O1167" s="378" t="s">
        <v>2609</v>
      </c>
    </row>
    <row r="1168" spans="1:15" s="386" customFormat="1">
      <c r="A1168" s="387"/>
      <c r="B1168" s="388"/>
      <c r="C1168" s="389"/>
      <c r="D1168" s="390"/>
      <c r="E1168" s="395"/>
      <c r="F1168" s="388"/>
      <c r="G1168" s="385" t="s">
        <v>4705</v>
      </c>
      <c r="H1168" s="387"/>
      <c r="I1168" s="393"/>
      <c r="J1168" s="389"/>
      <c r="K1168" s="393"/>
      <c r="L1168" s="378" t="s">
        <v>4705</v>
      </c>
      <c r="M1168" s="378" t="s">
        <v>2531</v>
      </c>
      <c r="N1168" s="394" t="s">
        <v>3167</v>
      </c>
      <c r="O1168" s="378" t="s">
        <v>2609</v>
      </c>
    </row>
    <row r="1169" spans="1:15" s="386" customFormat="1">
      <c r="A1169" s="387"/>
      <c r="B1169" s="388"/>
      <c r="C1169" s="389"/>
      <c r="D1169" s="390"/>
      <c r="E1169" s="395"/>
      <c r="F1169" s="388"/>
      <c r="G1169" s="385" t="s">
        <v>4706</v>
      </c>
      <c r="H1169" s="387"/>
      <c r="I1169" s="393"/>
      <c r="J1169" s="389"/>
      <c r="K1169" s="393"/>
      <c r="L1169" s="385" t="s">
        <v>4707</v>
      </c>
      <c r="M1169" s="378" t="s">
        <v>2500</v>
      </c>
      <c r="N1169" s="394" t="s">
        <v>3167</v>
      </c>
      <c r="O1169" s="378" t="s">
        <v>2609</v>
      </c>
    </row>
    <row r="1170" spans="1:15" s="386" customFormat="1">
      <c r="A1170" s="387"/>
      <c r="B1170" s="388"/>
      <c r="C1170" s="389"/>
      <c r="D1170" s="390"/>
      <c r="E1170" s="395"/>
      <c r="F1170" s="388"/>
      <c r="G1170" s="385" t="s">
        <v>4708</v>
      </c>
      <c r="H1170" s="387"/>
      <c r="I1170" s="393"/>
      <c r="J1170" s="389"/>
      <c r="K1170" s="393"/>
      <c r="L1170" s="385" t="s">
        <v>4708</v>
      </c>
      <c r="M1170" s="378" t="s">
        <v>2765</v>
      </c>
      <c r="N1170" s="394" t="s">
        <v>3167</v>
      </c>
      <c r="O1170" s="378" t="s">
        <v>2609</v>
      </c>
    </row>
    <row r="1171" spans="1:15" s="386" customFormat="1">
      <c r="A1171" s="387"/>
      <c r="B1171" s="388"/>
      <c r="C1171" s="389"/>
      <c r="D1171" s="390"/>
      <c r="E1171" s="395"/>
      <c r="F1171" s="388"/>
      <c r="G1171" s="385" t="s">
        <v>4709</v>
      </c>
      <c r="H1171" s="387"/>
      <c r="I1171" s="393"/>
      <c r="J1171" s="389"/>
      <c r="K1171" s="393"/>
      <c r="L1171" s="385" t="s">
        <v>4710</v>
      </c>
      <c r="M1171" s="378" t="s">
        <v>3</v>
      </c>
      <c r="N1171" s="394" t="s">
        <v>3167</v>
      </c>
      <c r="O1171" s="378" t="s">
        <v>2609</v>
      </c>
    </row>
    <row r="1172" spans="1:15" s="386" customFormat="1">
      <c r="A1172" s="387"/>
      <c r="B1172" s="388"/>
      <c r="C1172" s="389"/>
      <c r="D1172" s="390"/>
      <c r="E1172" s="395"/>
      <c r="F1172" s="388"/>
      <c r="G1172" s="385" t="s">
        <v>4711</v>
      </c>
      <c r="H1172" s="387"/>
      <c r="I1172" s="393"/>
      <c r="J1172" s="389"/>
      <c r="K1172" s="393"/>
      <c r="L1172" s="385" t="s">
        <v>4712</v>
      </c>
      <c r="M1172" s="378" t="s">
        <v>3</v>
      </c>
      <c r="N1172" s="394" t="s">
        <v>3167</v>
      </c>
      <c r="O1172" s="378" t="s">
        <v>2609</v>
      </c>
    </row>
    <row r="1173" spans="1:15" s="386" customFormat="1">
      <c r="A1173" s="387"/>
      <c r="B1173" s="388"/>
      <c r="C1173" s="389"/>
      <c r="D1173" s="390"/>
      <c r="E1173" s="395"/>
      <c r="F1173" s="388"/>
      <c r="G1173" s="385" t="s">
        <v>4713</v>
      </c>
      <c r="H1173" s="387"/>
      <c r="I1173" s="393"/>
      <c r="J1173" s="389"/>
      <c r="K1173" s="393"/>
      <c r="L1173" s="385" t="s">
        <v>4714</v>
      </c>
      <c r="M1173" s="378" t="s">
        <v>3</v>
      </c>
      <c r="N1173" s="394" t="s">
        <v>3167</v>
      </c>
      <c r="O1173" s="378" t="s">
        <v>2609</v>
      </c>
    </row>
    <row r="1174" spans="1:15" s="386" customFormat="1">
      <c r="A1174" s="387"/>
      <c r="B1174" s="388"/>
      <c r="C1174" s="389"/>
      <c r="D1174" s="390"/>
      <c r="E1174" s="395"/>
      <c r="F1174" s="388"/>
      <c r="G1174" s="385" t="s">
        <v>4715</v>
      </c>
      <c r="H1174" s="387"/>
      <c r="I1174" s="393"/>
      <c r="J1174" s="389"/>
      <c r="K1174" s="393"/>
      <c r="L1174" s="385" t="s">
        <v>4715</v>
      </c>
      <c r="M1174" s="378" t="s">
        <v>3</v>
      </c>
      <c r="N1174" s="394" t="s">
        <v>3167</v>
      </c>
      <c r="O1174" s="378" t="s">
        <v>2609</v>
      </c>
    </row>
    <row r="1175" spans="1:15" s="386" customFormat="1">
      <c r="A1175" s="387"/>
      <c r="B1175" s="388"/>
      <c r="C1175" s="389"/>
      <c r="D1175" s="390"/>
      <c r="E1175" s="395"/>
      <c r="F1175" s="388"/>
      <c r="G1175" s="385" t="s">
        <v>4716</v>
      </c>
      <c r="H1175" s="387"/>
      <c r="I1175" s="393"/>
      <c r="J1175" s="389"/>
      <c r="K1175" s="393"/>
      <c r="L1175" s="385" t="s">
        <v>4717</v>
      </c>
      <c r="M1175" s="378" t="s">
        <v>4718</v>
      </c>
      <c r="N1175" s="394" t="s">
        <v>3167</v>
      </c>
      <c r="O1175" s="378" t="s">
        <v>2609</v>
      </c>
    </row>
    <row r="1176" spans="1:15" s="386" customFormat="1">
      <c r="A1176" s="387"/>
      <c r="B1176" s="388"/>
      <c r="C1176" s="389"/>
      <c r="D1176" s="390"/>
      <c r="E1176" s="395"/>
      <c r="F1176" s="388"/>
      <c r="G1176" s="385" t="s">
        <v>4719</v>
      </c>
      <c r="H1176" s="387"/>
      <c r="I1176" s="393"/>
      <c r="J1176" s="389"/>
      <c r="K1176" s="393"/>
      <c r="L1176" s="385" t="s">
        <v>4720</v>
      </c>
      <c r="M1176" s="378" t="s">
        <v>3</v>
      </c>
      <c r="N1176" s="394" t="s">
        <v>3167</v>
      </c>
      <c r="O1176" s="378" t="s">
        <v>2609</v>
      </c>
    </row>
    <row r="1177" spans="1:15" s="386" customFormat="1" ht="22">
      <c r="A1177" s="387"/>
      <c r="B1177" s="388"/>
      <c r="C1177" s="389"/>
      <c r="D1177" s="390"/>
      <c r="E1177" s="395"/>
      <c r="F1177" s="388"/>
      <c r="G1177" s="385" t="s">
        <v>4721</v>
      </c>
      <c r="H1177" s="387"/>
      <c r="I1177" s="393"/>
      <c r="J1177" s="389"/>
      <c r="K1177" s="393"/>
      <c r="L1177" s="385" t="s">
        <v>4721</v>
      </c>
      <c r="M1177" s="378" t="s">
        <v>2614</v>
      </c>
      <c r="N1177" s="394" t="s">
        <v>3167</v>
      </c>
      <c r="O1177" s="378" t="s">
        <v>2609</v>
      </c>
    </row>
    <row r="1178" spans="1:15" s="386" customFormat="1" ht="22">
      <c r="A1178" s="387"/>
      <c r="B1178" s="388"/>
      <c r="C1178" s="389"/>
      <c r="D1178" s="390"/>
      <c r="E1178" s="395"/>
      <c r="F1178" s="388"/>
      <c r="G1178" s="385" t="s">
        <v>4722</v>
      </c>
      <c r="H1178" s="387"/>
      <c r="I1178" s="393"/>
      <c r="J1178" s="389"/>
      <c r="K1178" s="393"/>
      <c r="L1178" s="385" t="s">
        <v>4722</v>
      </c>
      <c r="M1178" s="378" t="s">
        <v>3</v>
      </c>
      <c r="N1178" s="394" t="s">
        <v>3167</v>
      </c>
      <c r="O1178" s="378" t="s">
        <v>2609</v>
      </c>
    </row>
    <row r="1179" spans="1:15" s="386" customFormat="1">
      <c r="A1179" s="387"/>
      <c r="B1179" s="388"/>
      <c r="C1179" s="389"/>
      <c r="D1179" s="390"/>
      <c r="E1179" s="395"/>
      <c r="F1179" s="388"/>
      <c r="G1179" s="385" t="s">
        <v>4723</v>
      </c>
      <c r="H1179" s="387"/>
      <c r="I1179" s="393"/>
      <c r="J1179" s="389"/>
      <c r="K1179" s="393"/>
      <c r="L1179" s="385" t="s">
        <v>4724</v>
      </c>
      <c r="M1179" s="378" t="s">
        <v>2614</v>
      </c>
      <c r="N1179" s="394" t="s">
        <v>3167</v>
      </c>
      <c r="O1179" s="378" t="s">
        <v>2609</v>
      </c>
    </row>
    <row r="1180" spans="1:15" s="386" customFormat="1">
      <c r="A1180" s="387"/>
      <c r="B1180" s="388"/>
      <c r="C1180" s="389"/>
      <c r="D1180" s="390"/>
      <c r="E1180" s="395"/>
      <c r="F1180" s="388"/>
      <c r="G1180" s="385" t="s">
        <v>4725</v>
      </c>
      <c r="H1180" s="387"/>
      <c r="I1180" s="393"/>
      <c r="J1180" s="389"/>
      <c r="K1180" s="393"/>
      <c r="L1180" s="385" t="s">
        <v>4726</v>
      </c>
      <c r="M1180" s="378" t="s">
        <v>2614</v>
      </c>
      <c r="N1180" s="394" t="s">
        <v>3167</v>
      </c>
      <c r="O1180" s="378" t="s">
        <v>2609</v>
      </c>
    </row>
    <row r="1181" spans="1:15" s="386" customFormat="1">
      <c r="A1181" s="387"/>
      <c r="B1181" s="388"/>
      <c r="C1181" s="389"/>
      <c r="D1181" s="390"/>
      <c r="E1181" s="395"/>
      <c r="F1181" s="388"/>
      <c r="G1181" s="385" t="s">
        <v>4727</v>
      </c>
      <c r="H1181" s="387"/>
      <c r="I1181" s="393"/>
      <c r="J1181" s="389"/>
      <c r="K1181" s="393"/>
      <c r="L1181" s="385" t="s">
        <v>3047</v>
      </c>
      <c r="M1181" s="378" t="s">
        <v>2500</v>
      </c>
      <c r="N1181" s="394" t="s">
        <v>3167</v>
      </c>
      <c r="O1181" s="378" t="s">
        <v>2609</v>
      </c>
    </row>
    <row r="1182" spans="1:15" s="386" customFormat="1">
      <c r="A1182" s="387"/>
      <c r="B1182" s="388"/>
      <c r="C1182" s="389"/>
      <c r="D1182" s="390"/>
      <c r="E1182" s="395"/>
      <c r="F1182" s="388"/>
      <c r="G1182" s="385" t="s">
        <v>4728</v>
      </c>
      <c r="H1182" s="387"/>
      <c r="I1182" s="393"/>
      <c r="J1182" s="389"/>
      <c r="K1182" s="393"/>
      <c r="L1182" s="385" t="s">
        <v>4729</v>
      </c>
      <c r="M1182" s="378" t="s">
        <v>2500</v>
      </c>
      <c r="N1182" s="394" t="s">
        <v>3167</v>
      </c>
      <c r="O1182" s="378" t="s">
        <v>2609</v>
      </c>
    </row>
    <row r="1183" spans="1:15" s="386" customFormat="1">
      <c r="A1183" s="387"/>
      <c r="B1183" s="388"/>
      <c r="C1183" s="389"/>
      <c r="D1183" s="390"/>
      <c r="E1183" s="395"/>
      <c r="F1183" s="388"/>
      <c r="G1183" s="385" t="s">
        <v>4730</v>
      </c>
      <c r="H1183" s="387"/>
      <c r="I1183" s="393"/>
      <c r="J1183" s="389"/>
      <c r="K1183" s="393"/>
      <c r="L1183" s="385" t="s">
        <v>4731</v>
      </c>
      <c r="M1183" s="378" t="s">
        <v>2500</v>
      </c>
      <c r="N1183" s="394" t="s">
        <v>3167</v>
      </c>
      <c r="O1183" s="378" t="s">
        <v>2609</v>
      </c>
    </row>
    <row r="1184" spans="1:15" s="386" customFormat="1">
      <c r="A1184" s="387"/>
      <c r="B1184" s="388"/>
      <c r="C1184" s="389"/>
      <c r="D1184" s="390"/>
      <c r="E1184" s="395"/>
      <c r="F1184" s="388"/>
      <c r="G1184" s="385" t="s">
        <v>4732</v>
      </c>
      <c r="H1184" s="387"/>
      <c r="I1184" s="393"/>
      <c r="J1184" s="389"/>
      <c r="K1184" s="393"/>
      <c r="L1184" s="385" t="s">
        <v>4733</v>
      </c>
      <c r="M1184" s="378" t="s">
        <v>2500</v>
      </c>
      <c r="N1184" s="394" t="s">
        <v>3167</v>
      </c>
      <c r="O1184" s="378" t="s">
        <v>2609</v>
      </c>
    </row>
    <row r="1185" spans="1:15" s="386" customFormat="1">
      <c r="A1185" s="387"/>
      <c r="B1185" s="388"/>
      <c r="C1185" s="389"/>
      <c r="D1185" s="390"/>
      <c r="E1185" s="395"/>
      <c r="F1185" s="388"/>
      <c r="G1185" s="385" t="s">
        <v>4734</v>
      </c>
      <c r="H1185" s="387"/>
      <c r="I1185" s="393"/>
      <c r="J1185" s="389"/>
      <c r="K1185" s="393"/>
      <c r="L1185" s="385" t="s">
        <v>2836</v>
      </c>
      <c r="M1185" s="378" t="s">
        <v>2531</v>
      </c>
      <c r="N1185" s="394" t="s">
        <v>3167</v>
      </c>
      <c r="O1185" s="378" t="s">
        <v>2609</v>
      </c>
    </row>
    <row r="1186" spans="1:15" s="386" customFormat="1">
      <c r="A1186" s="387"/>
      <c r="B1186" s="388"/>
      <c r="C1186" s="389"/>
      <c r="D1186" s="390"/>
      <c r="E1186" s="395"/>
      <c r="F1186" s="388"/>
      <c r="G1186" s="385" t="s">
        <v>4735</v>
      </c>
      <c r="H1186" s="387"/>
      <c r="I1186" s="393"/>
      <c r="J1186" s="389"/>
      <c r="K1186" s="393"/>
      <c r="L1186" s="385" t="s">
        <v>4736</v>
      </c>
      <c r="M1186" s="378" t="s">
        <v>2614</v>
      </c>
      <c r="N1186" s="394" t="s">
        <v>3167</v>
      </c>
      <c r="O1186" s="378" t="s">
        <v>2609</v>
      </c>
    </row>
    <row r="1187" spans="1:15" s="386" customFormat="1">
      <c r="A1187" s="387"/>
      <c r="B1187" s="388"/>
      <c r="C1187" s="389"/>
      <c r="D1187" s="390"/>
      <c r="E1187" s="395"/>
      <c r="F1187" s="388"/>
      <c r="G1187" s="385" t="s">
        <v>4737</v>
      </c>
      <c r="H1187" s="387"/>
      <c r="I1187" s="393"/>
      <c r="J1187" s="389"/>
      <c r="K1187" s="393"/>
      <c r="L1187" s="385" t="s">
        <v>4737</v>
      </c>
      <c r="M1187" s="378" t="s">
        <v>2614</v>
      </c>
      <c r="N1187" s="394" t="s">
        <v>3167</v>
      </c>
      <c r="O1187" s="378" t="s">
        <v>2609</v>
      </c>
    </row>
    <row r="1188" spans="1:15" s="386" customFormat="1">
      <c r="A1188" s="387"/>
      <c r="B1188" s="388"/>
      <c r="C1188" s="389"/>
      <c r="D1188" s="390"/>
      <c r="E1188" s="395"/>
      <c r="F1188" s="388"/>
      <c r="G1188" s="385" t="s">
        <v>4738</v>
      </c>
      <c r="H1188" s="387"/>
      <c r="I1188" s="393"/>
      <c r="J1188" s="389"/>
      <c r="K1188" s="393"/>
      <c r="L1188" s="385" t="s">
        <v>4739</v>
      </c>
      <c r="M1188" s="378" t="s">
        <v>2614</v>
      </c>
      <c r="N1188" s="394" t="s">
        <v>3167</v>
      </c>
      <c r="O1188" s="378" t="s">
        <v>2609</v>
      </c>
    </row>
    <row r="1189" spans="1:15" s="386" customFormat="1">
      <c r="A1189" s="387"/>
      <c r="B1189" s="388"/>
      <c r="C1189" s="389"/>
      <c r="D1189" s="390"/>
      <c r="E1189" s="395"/>
      <c r="F1189" s="388"/>
      <c r="G1189" s="385" t="s">
        <v>4740</v>
      </c>
      <c r="H1189" s="387"/>
      <c r="I1189" s="393"/>
      <c r="J1189" s="389"/>
      <c r="K1189" s="393"/>
      <c r="L1189" s="385" t="s">
        <v>4741</v>
      </c>
      <c r="M1189" s="378" t="s">
        <v>2614</v>
      </c>
      <c r="N1189" s="394" t="s">
        <v>3167</v>
      </c>
      <c r="O1189" s="378" t="s">
        <v>2609</v>
      </c>
    </row>
    <row r="1190" spans="1:15" s="386" customFormat="1">
      <c r="A1190" s="387"/>
      <c r="B1190" s="388"/>
      <c r="C1190" s="389"/>
      <c r="D1190" s="390"/>
      <c r="E1190" s="384" t="s">
        <v>4742</v>
      </c>
      <c r="F1190" s="381" t="s">
        <v>4743</v>
      </c>
      <c r="G1190" s="385" t="s">
        <v>4744</v>
      </c>
      <c r="H1190" s="387"/>
      <c r="I1190" s="393"/>
      <c r="J1190" s="389"/>
      <c r="K1190" s="393"/>
      <c r="L1190" s="385" t="s">
        <v>4745</v>
      </c>
      <c r="M1190" s="378" t="s">
        <v>2614</v>
      </c>
      <c r="N1190" s="394" t="s">
        <v>3167</v>
      </c>
      <c r="O1190" s="378" t="s">
        <v>2609</v>
      </c>
    </row>
    <row r="1191" spans="1:15" s="386" customFormat="1">
      <c r="A1191" s="387"/>
      <c r="B1191" s="388"/>
      <c r="C1191" s="389"/>
      <c r="D1191" s="390"/>
      <c r="E1191" s="395"/>
      <c r="F1191" s="388"/>
      <c r="G1191" s="385" t="s">
        <v>4746</v>
      </c>
      <c r="H1191" s="387"/>
      <c r="I1191" s="393"/>
      <c r="J1191" s="389"/>
      <c r="K1191" s="393"/>
      <c r="L1191" s="385" t="s">
        <v>4747</v>
      </c>
      <c r="M1191" s="378" t="s">
        <v>2614</v>
      </c>
      <c r="N1191" s="394" t="s">
        <v>3167</v>
      </c>
      <c r="O1191" s="378" t="s">
        <v>2609</v>
      </c>
    </row>
    <row r="1192" spans="1:15" s="386" customFormat="1">
      <c r="A1192" s="387"/>
      <c r="B1192" s="388"/>
      <c r="C1192" s="389"/>
      <c r="D1192" s="390"/>
      <c r="E1192" s="395"/>
      <c r="F1192" s="388"/>
      <c r="G1192" s="385" t="s">
        <v>4748</v>
      </c>
      <c r="H1192" s="387"/>
      <c r="I1192" s="393"/>
      <c r="J1192" s="389"/>
      <c r="K1192" s="393"/>
      <c r="L1192" s="385" t="s">
        <v>4748</v>
      </c>
      <c r="M1192" s="378" t="s">
        <v>2531</v>
      </c>
      <c r="N1192" s="394" t="s">
        <v>3167</v>
      </c>
      <c r="O1192" s="378" t="s">
        <v>2609</v>
      </c>
    </row>
    <row r="1193" spans="1:15" s="386" customFormat="1">
      <c r="A1193" s="387"/>
      <c r="B1193" s="388"/>
      <c r="C1193" s="389"/>
      <c r="D1193" s="390"/>
      <c r="E1193" s="395"/>
      <c r="F1193" s="388"/>
      <c r="G1193" s="385" t="s">
        <v>4749</v>
      </c>
      <c r="H1193" s="387"/>
      <c r="I1193" s="393"/>
      <c r="J1193" s="389"/>
      <c r="K1193" s="393"/>
      <c r="L1193" s="385" t="s">
        <v>4750</v>
      </c>
      <c r="M1193" s="378" t="s">
        <v>2531</v>
      </c>
      <c r="N1193" s="394" t="s">
        <v>3167</v>
      </c>
      <c r="O1193" s="378" t="s">
        <v>2609</v>
      </c>
    </row>
    <row r="1194" spans="1:15" s="386" customFormat="1">
      <c r="A1194" s="387"/>
      <c r="B1194" s="388"/>
      <c r="C1194" s="389"/>
      <c r="D1194" s="390"/>
      <c r="E1194" s="395"/>
      <c r="F1194" s="388"/>
      <c r="G1194" s="385" t="s">
        <v>4751</v>
      </c>
      <c r="H1194" s="387"/>
      <c r="I1194" s="393"/>
      <c r="J1194" s="389"/>
      <c r="K1194" s="393"/>
      <c r="L1194" s="385" t="s">
        <v>4752</v>
      </c>
      <c r="M1194" s="378" t="s">
        <v>2531</v>
      </c>
      <c r="N1194" s="394" t="s">
        <v>3167</v>
      </c>
      <c r="O1194" s="378" t="s">
        <v>2609</v>
      </c>
    </row>
    <row r="1195" spans="1:15" s="386" customFormat="1">
      <c r="A1195" s="387"/>
      <c r="B1195" s="388"/>
      <c r="C1195" s="389"/>
      <c r="D1195" s="390"/>
      <c r="E1195" s="391"/>
      <c r="F1195" s="392"/>
      <c r="G1195" s="385" t="s">
        <v>4753</v>
      </c>
      <c r="H1195" s="387"/>
      <c r="I1195" s="393"/>
      <c r="J1195" s="389"/>
      <c r="K1195" s="393"/>
      <c r="L1195" s="385" t="s">
        <v>4754</v>
      </c>
      <c r="M1195" s="378" t="s">
        <v>2531</v>
      </c>
      <c r="N1195" s="394" t="s">
        <v>3167</v>
      </c>
      <c r="O1195" s="378" t="s">
        <v>2609</v>
      </c>
    </row>
    <row r="1196" spans="1:15" s="386" customFormat="1">
      <c r="A1196" s="387"/>
      <c r="B1196" s="388"/>
      <c r="C1196" s="389"/>
      <c r="D1196" s="390"/>
      <c r="E1196" s="391" t="s">
        <v>4755</v>
      </c>
      <c r="F1196" s="392" t="s">
        <v>4756</v>
      </c>
      <c r="G1196" s="385" t="s">
        <v>4757</v>
      </c>
      <c r="H1196" s="387"/>
      <c r="I1196" s="393"/>
      <c r="J1196" s="389"/>
      <c r="K1196" s="393"/>
      <c r="L1196" s="385" t="s">
        <v>4758</v>
      </c>
      <c r="M1196" s="378" t="s">
        <v>2614</v>
      </c>
      <c r="N1196" s="394" t="s">
        <v>3167</v>
      </c>
      <c r="O1196" s="378" t="s">
        <v>2609</v>
      </c>
    </row>
    <row r="1197" spans="1:15" s="386" customFormat="1">
      <c r="A1197" s="387"/>
      <c r="B1197" s="388"/>
      <c r="C1197" s="389"/>
      <c r="D1197" s="390"/>
      <c r="E1197" s="391" t="s">
        <v>4759</v>
      </c>
      <c r="F1197" s="392" t="s">
        <v>4760</v>
      </c>
      <c r="G1197" s="385" t="s">
        <v>4761</v>
      </c>
      <c r="H1197" s="387"/>
      <c r="I1197" s="393"/>
      <c r="J1197" s="389"/>
      <c r="K1197" s="393"/>
      <c r="L1197" s="385" t="s">
        <v>4762</v>
      </c>
      <c r="M1197" s="378" t="s">
        <v>2614</v>
      </c>
      <c r="N1197" s="394" t="s">
        <v>3167</v>
      </c>
      <c r="O1197" s="378" t="s">
        <v>2609</v>
      </c>
    </row>
    <row r="1198" spans="1:15" s="386" customFormat="1" ht="16.5" customHeight="1">
      <c r="A1198" s="387"/>
      <c r="B1198" s="388"/>
      <c r="C1198" s="389"/>
      <c r="D1198" s="390"/>
      <c r="E1198" s="3167" t="s">
        <v>4763</v>
      </c>
      <c r="F1198" s="3192" t="s">
        <v>4764</v>
      </c>
      <c r="G1198" s="385" t="s">
        <v>4765</v>
      </c>
      <c r="H1198" s="387"/>
      <c r="I1198" s="393"/>
      <c r="J1198" s="389"/>
      <c r="K1198" s="393"/>
      <c r="L1198" s="3157" t="s">
        <v>4766</v>
      </c>
      <c r="M1198" s="3157" t="s">
        <v>2748</v>
      </c>
      <c r="N1198" s="3157" t="s">
        <v>3167</v>
      </c>
      <c r="O1198" s="3157" t="s">
        <v>2609</v>
      </c>
    </row>
    <row r="1199" spans="1:15" s="386" customFormat="1" ht="16.5" customHeight="1">
      <c r="A1199" s="387"/>
      <c r="B1199" s="388"/>
      <c r="C1199" s="389"/>
      <c r="D1199" s="390"/>
      <c r="E1199" s="3168"/>
      <c r="F1199" s="3193"/>
      <c r="G1199" s="378" t="s">
        <v>4767</v>
      </c>
      <c r="H1199" s="387"/>
      <c r="I1199" s="393"/>
      <c r="J1199" s="389"/>
      <c r="K1199" s="393"/>
      <c r="L1199" s="3160"/>
      <c r="M1199" s="3160"/>
      <c r="N1199" s="3160"/>
      <c r="O1199" s="3160"/>
    </row>
    <row r="1200" spans="1:15" s="386" customFormat="1" ht="24" customHeight="1">
      <c r="A1200" s="387"/>
      <c r="B1200" s="388"/>
      <c r="C1200" s="389"/>
      <c r="D1200" s="390"/>
      <c r="E1200" s="3169"/>
      <c r="F1200" s="3194"/>
      <c r="G1200" s="417" t="s">
        <v>4768</v>
      </c>
      <c r="H1200" s="387"/>
      <c r="I1200" s="393"/>
      <c r="J1200" s="389"/>
      <c r="K1200" s="393"/>
      <c r="L1200" s="3158"/>
      <c r="M1200" s="3158"/>
      <c r="N1200" s="3158"/>
      <c r="O1200" s="3158"/>
    </row>
    <row r="1201" spans="1:15" s="386" customFormat="1">
      <c r="A1201" s="387"/>
      <c r="B1201" s="388"/>
      <c r="C1201" s="382" t="s">
        <v>63</v>
      </c>
      <c r="D1201" s="383" t="s">
        <v>4769</v>
      </c>
      <c r="E1201" s="384" t="s">
        <v>14</v>
      </c>
      <c r="F1201" s="381" t="s">
        <v>4770</v>
      </c>
      <c r="G1201" s="376" t="s">
        <v>4771</v>
      </c>
      <c r="H1201" s="387"/>
      <c r="I1201" s="393"/>
      <c r="J1201" s="382" t="s">
        <v>57</v>
      </c>
      <c r="K1201" s="383" t="s">
        <v>4769</v>
      </c>
      <c r="L1201" s="378" t="s">
        <v>4772</v>
      </c>
      <c r="M1201" s="376" t="s">
        <v>31</v>
      </c>
      <c r="N1201" s="376" t="s">
        <v>3167</v>
      </c>
      <c r="O1201" s="376" t="s">
        <v>2609</v>
      </c>
    </row>
    <row r="1202" spans="1:15" s="386" customFormat="1">
      <c r="A1202" s="387"/>
      <c r="B1202" s="388"/>
      <c r="C1202" s="389"/>
      <c r="D1202" s="390"/>
      <c r="E1202" s="391"/>
      <c r="F1202" s="392"/>
      <c r="G1202" s="385"/>
      <c r="H1202" s="387"/>
      <c r="I1202" s="427"/>
      <c r="J1202" s="389"/>
      <c r="K1202" s="393"/>
      <c r="L1202" s="378" t="s">
        <v>4773</v>
      </c>
      <c r="M1202" s="385"/>
      <c r="N1202" s="385"/>
      <c r="O1202" s="385"/>
    </row>
    <row r="1203" spans="1:15" s="386" customFormat="1">
      <c r="A1203" s="387"/>
      <c r="B1203" s="388"/>
      <c r="C1203" s="389"/>
      <c r="D1203" s="390"/>
      <c r="E1203" s="395" t="s">
        <v>208</v>
      </c>
      <c r="F1203" s="393" t="s">
        <v>4774</v>
      </c>
      <c r="G1203" s="376" t="s">
        <v>4775</v>
      </c>
      <c r="H1203" s="387"/>
      <c r="I1203" s="427"/>
      <c r="J1203" s="389"/>
      <c r="K1203" s="393"/>
      <c r="L1203" s="378" t="s">
        <v>4776</v>
      </c>
      <c r="M1203" s="452" t="s">
        <v>2488</v>
      </c>
      <c r="N1203" s="394" t="s">
        <v>3167</v>
      </c>
      <c r="O1203" s="378" t="s">
        <v>2609</v>
      </c>
    </row>
    <row r="1204" spans="1:15" s="386" customFormat="1">
      <c r="A1204" s="387"/>
      <c r="B1204" s="388"/>
      <c r="C1204" s="389"/>
      <c r="D1204" s="390"/>
      <c r="E1204" s="395"/>
      <c r="F1204" s="393"/>
      <c r="G1204" s="378" t="s">
        <v>4777</v>
      </c>
      <c r="H1204" s="387"/>
      <c r="I1204" s="427"/>
      <c r="J1204" s="389"/>
      <c r="K1204" s="393"/>
      <c r="L1204" s="378" t="s">
        <v>4778</v>
      </c>
      <c r="M1204" s="452" t="s">
        <v>2488</v>
      </c>
      <c r="N1204" s="394" t="s">
        <v>3167</v>
      </c>
      <c r="O1204" s="378" t="s">
        <v>2609</v>
      </c>
    </row>
    <row r="1205" spans="1:15" s="386" customFormat="1" ht="22">
      <c r="A1205" s="387"/>
      <c r="B1205" s="388"/>
      <c r="C1205" s="389"/>
      <c r="D1205" s="390"/>
      <c r="E1205" s="395"/>
      <c r="F1205" s="393"/>
      <c r="G1205" s="376" t="s">
        <v>4779</v>
      </c>
      <c r="H1205" s="387"/>
      <c r="I1205" s="427"/>
      <c r="J1205" s="389"/>
      <c r="K1205" s="393"/>
      <c r="L1205" s="378" t="s">
        <v>4780</v>
      </c>
      <c r="M1205" s="452" t="s">
        <v>2488</v>
      </c>
      <c r="N1205" s="394" t="s">
        <v>3167</v>
      </c>
      <c r="O1205" s="378" t="s">
        <v>2609</v>
      </c>
    </row>
    <row r="1206" spans="1:15" s="397" customFormat="1">
      <c r="A1206" s="387"/>
      <c r="B1206" s="467"/>
      <c r="C1206" s="387"/>
      <c r="D1206" s="444"/>
      <c r="E1206" s="391"/>
      <c r="F1206" s="430"/>
      <c r="G1206" s="378" t="s">
        <v>4781</v>
      </c>
      <c r="H1206" s="387"/>
      <c r="I1206" s="427"/>
      <c r="J1206" s="387"/>
      <c r="K1206" s="393"/>
      <c r="L1206" s="378" t="s">
        <v>4782</v>
      </c>
      <c r="M1206" s="378" t="s">
        <v>2531</v>
      </c>
      <c r="N1206" s="394" t="s">
        <v>3167</v>
      </c>
      <c r="O1206" s="378" t="s">
        <v>2609</v>
      </c>
    </row>
    <row r="1207" spans="1:15" s="386" customFormat="1" ht="22">
      <c r="A1207" s="387"/>
      <c r="B1207" s="388"/>
      <c r="C1207" s="389"/>
      <c r="D1207" s="390"/>
      <c r="E1207" s="391" t="s">
        <v>69</v>
      </c>
      <c r="F1207" s="430" t="s">
        <v>4783</v>
      </c>
      <c r="G1207" s="376" t="s">
        <v>4784</v>
      </c>
      <c r="H1207" s="387"/>
      <c r="I1207" s="427"/>
      <c r="J1207" s="389"/>
      <c r="K1207" s="393"/>
      <c r="L1207" s="378" t="s">
        <v>4785</v>
      </c>
      <c r="M1207" s="452" t="s">
        <v>2488</v>
      </c>
      <c r="N1207" s="394" t="s">
        <v>3167</v>
      </c>
      <c r="O1207" s="378" t="s">
        <v>2609</v>
      </c>
    </row>
    <row r="1208" spans="1:15" s="386" customFormat="1">
      <c r="A1208" s="387"/>
      <c r="B1208" s="388"/>
      <c r="C1208" s="389"/>
      <c r="D1208" s="390"/>
      <c r="E1208" s="391" t="s">
        <v>29</v>
      </c>
      <c r="F1208" s="430" t="s">
        <v>4786</v>
      </c>
      <c r="G1208" s="376" t="s">
        <v>4787</v>
      </c>
      <c r="H1208" s="387"/>
      <c r="I1208" s="427"/>
      <c r="J1208" s="389"/>
      <c r="K1208" s="393"/>
      <c r="L1208" s="378" t="s">
        <v>4788</v>
      </c>
      <c r="M1208" s="452" t="s">
        <v>2488</v>
      </c>
      <c r="N1208" s="394" t="s">
        <v>3167</v>
      </c>
      <c r="O1208" s="378" t="s">
        <v>2609</v>
      </c>
    </row>
    <row r="1209" spans="1:15" s="386" customFormat="1">
      <c r="A1209" s="387"/>
      <c r="B1209" s="388"/>
      <c r="C1209" s="389"/>
      <c r="D1209" s="390"/>
      <c r="E1209" s="391" t="s">
        <v>22</v>
      </c>
      <c r="F1209" s="430" t="s">
        <v>4789</v>
      </c>
      <c r="G1209" s="376" t="s">
        <v>4790</v>
      </c>
      <c r="H1209" s="387"/>
      <c r="I1209" s="427"/>
      <c r="J1209" s="389"/>
      <c r="K1209" s="393"/>
      <c r="L1209" s="378" t="s">
        <v>4791</v>
      </c>
      <c r="M1209" s="452" t="s">
        <v>2488</v>
      </c>
      <c r="N1209" s="394" t="s">
        <v>3167</v>
      </c>
      <c r="O1209" s="378" t="s">
        <v>2609</v>
      </c>
    </row>
    <row r="1210" spans="1:15" s="386" customFormat="1">
      <c r="A1210" s="387"/>
      <c r="B1210" s="388"/>
      <c r="C1210" s="389"/>
      <c r="D1210" s="390"/>
      <c r="E1210" s="395" t="s">
        <v>106</v>
      </c>
      <c r="F1210" s="393" t="s">
        <v>4792</v>
      </c>
      <c r="G1210" s="376" t="s">
        <v>4793</v>
      </c>
      <c r="H1210" s="387"/>
      <c r="I1210" s="427"/>
      <c r="J1210" s="389"/>
      <c r="K1210" s="393"/>
      <c r="L1210" s="378" t="s">
        <v>4794</v>
      </c>
      <c r="M1210" s="452" t="s">
        <v>2507</v>
      </c>
      <c r="N1210" s="394" t="s">
        <v>3167</v>
      </c>
      <c r="O1210" s="378" t="s">
        <v>2609</v>
      </c>
    </row>
    <row r="1211" spans="1:15" s="397" customFormat="1">
      <c r="A1211" s="387"/>
      <c r="B1211" s="467"/>
      <c r="C1211" s="382" t="s">
        <v>56</v>
      </c>
      <c r="D1211" s="441" t="s">
        <v>4795</v>
      </c>
      <c r="E1211" s="380" t="s">
        <v>14</v>
      </c>
      <c r="F1211" s="405" t="s">
        <v>4796</v>
      </c>
      <c r="G1211" s="378" t="s">
        <v>4797</v>
      </c>
      <c r="H1211" s="387"/>
      <c r="I1211" s="427"/>
      <c r="J1211" s="382" t="s">
        <v>56</v>
      </c>
      <c r="K1211" s="441" t="s">
        <v>4795</v>
      </c>
      <c r="L1211" s="378" t="s">
        <v>4798</v>
      </c>
      <c r="M1211" s="378" t="s">
        <v>2507</v>
      </c>
      <c r="N1211" s="394" t="s">
        <v>3167</v>
      </c>
      <c r="O1211" s="378" t="s">
        <v>2609</v>
      </c>
    </row>
    <row r="1212" spans="1:15" s="397" customFormat="1">
      <c r="A1212" s="387"/>
      <c r="B1212" s="467"/>
      <c r="C1212" s="389"/>
      <c r="D1212" s="444"/>
      <c r="E1212" s="389"/>
      <c r="F1212" s="444"/>
      <c r="G1212" s="378" t="s">
        <v>4799</v>
      </c>
      <c r="H1212" s="387"/>
      <c r="I1212" s="427"/>
      <c r="J1212" s="389"/>
      <c r="K1212" s="427"/>
      <c r="L1212" s="378" t="s">
        <v>4800</v>
      </c>
      <c r="M1212" s="378" t="s">
        <v>2531</v>
      </c>
      <c r="N1212" s="394" t="s">
        <v>3167</v>
      </c>
      <c r="O1212" s="378" t="s">
        <v>2609</v>
      </c>
    </row>
    <row r="1213" spans="1:15" s="397" customFormat="1">
      <c r="A1213" s="387"/>
      <c r="B1213" s="467"/>
      <c r="C1213" s="389"/>
      <c r="D1213" s="444"/>
      <c r="E1213" s="389"/>
      <c r="F1213" s="444"/>
      <c r="G1213" s="378" t="s">
        <v>4801</v>
      </c>
      <c r="H1213" s="387"/>
      <c r="I1213" s="427"/>
      <c r="J1213" s="389"/>
      <c r="K1213" s="427"/>
      <c r="L1213" s="3157" t="s">
        <v>4802</v>
      </c>
      <c r="M1213" s="3157" t="s">
        <v>2531</v>
      </c>
      <c r="N1213" s="3157" t="s">
        <v>3167</v>
      </c>
      <c r="O1213" s="3157" t="s">
        <v>2609</v>
      </c>
    </row>
    <row r="1214" spans="1:15" s="397" customFormat="1">
      <c r="A1214" s="387"/>
      <c r="B1214" s="467"/>
      <c r="C1214" s="389"/>
      <c r="D1214" s="444"/>
      <c r="E1214" s="389"/>
      <c r="F1214" s="444"/>
      <c r="G1214" s="378" t="s">
        <v>4803</v>
      </c>
      <c r="H1214" s="387"/>
      <c r="I1214" s="427"/>
      <c r="J1214" s="389"/>
      <c r="K1214" s="427"/>
      <c r="L1214" s="3158"/>
      <c r="M1214" s="3158"/>
      <c r="N1214" s="3158"/>
      <c r="O1214" s="3158"/>
    </row>
    <row r="1215" spans="1:15" s="397" customFormat="1">
      <c r="A1215" s="387"/>
      <c r="B1215" s="467"/>
      <c r="C1215" s="389"/>
      <c r="D1215" s="444"/>
      <c r="E1215" s="389"/>
      <c r="F1215" s="444"/>
      <c r="G1215" s="378" t="s">
        <v>4804</v>
      </c>
      <c r="H1215" s="387"/>
      <c r="I1215" s="427"/>
      <c r="J1215" s="389"/>
      <c r="K1215" s="427"/>
      <c r="L1215" s="378" t="s">
        <v>4805</v>
      </c>
      <c r="M1215" s="378" t="s">
        <v>3242</v>
      </c>
      <c r="N1215" s="394" t="s">
        <v>3167</v>
      </c>
      <c r="O1215" s="378" t="s">
        <v>2609</v>
      </c>
    </row>
    <row r="1216" spans="1:15" s="397" customFormat="1">
      <c r="A1216" s="387"/>
      <c r="B1216" s="467"/>
      <c r="C1216" s="389"/>
      <c r="D1216" s="444"/>
      <c r="E1216" s="433"/>
      <c r="F1216" s="453"/>
      <c r="G1216" s="378" t="s">
        <v>4806</v>
      </c>
      <c r="H1216" s="387"/>
      <c r="I1216" s="427"/>
      <c r="J1216" s="389"/>
      <c r="K1216" s="427"/>
      <c r="L1216" s="378" t="s">
        <v>4807</v>
      </c>
      <c r="M1216" s="378" t="s">
        <v>3242</v>
      </c>
      <c r="N1216" s="394" t="s">
        <v>3167</v>
      </c>
      <c r="O1216" s="378" t="s">
        <v>2609</v>
      </c>
    </row>
    <row r="1217" spans="1:15" s="397" customFormat="1">
      <c r="A1217" s="387"/>
      <c r="B1217" s="467"/>
      <c r="C1217" s="387"/>
      <c r="D1217" s="444"/>
      <c r="E1217" s="389" t="s">
        <v>2925</v>
      </c>
      <c r="F1217" s="444" t="s">
        <v>4808</v>
      </c>
      <c r="G1217" s="378" t="s">
        <v>4809</v>
      </c>
      <c r="H1217" s="387"/>
      <c r="I1217" s="427"/>
      <c r="J1217" s="389"/>
      <c r="K1217" s="427"/>
      <c r="L1217" s="378" t="s">
        <v>4810</v>
      </c>
      <c r="M1217" s="378" t="s">
        <v>408</v>
      </c>
      <c r="N1217" s="394" t="s">
        <v>3167</v>
      </c>
      <c r="O1217" s="378" t="s">
        <v>2609</v>
      </c>
    </row>
    <row r="1218" spans="1:15" s="397" customFormat="1" ht="22">
      <c r="A1218" s="387"/>
      <c r="B1218" s="467"/>
      <c r="C1218" s="387"/>
      <c r="D1218" s="444"/>
      <c r="E1218" s="389"/>
      <c r="F1218" s="444"/>
      <c r="G1218" s="385" t="s">
        <v>4811</v>
      </c>
      <c r="H1218" s="387"/>
      <c r="I1218" s="427"/>
      <c r="J1218" s="389"/>
      <c r="K1218" s="427"/>
      <c r="L1218" s="385" t="s">
        <v>4812</v>
      </c>
      <c r="M1218" s="378" t="s">
        <v>408</v>
      </c>
      <c r="N1218" s="394" t="s">
        <v>3167</v>
      </c>
      <c r="O1218" s="378" t="s">
        <v>2609</v>
      </c>
    </row>
    <row r="1219" spans="1:15" s="397" customFormat="1">
      <c r="A1219" s="387"/>
      <c r="B1219" s="467"/>
      <c r="C1219" s="387"/>
      <c r="D1219" s="444"/>
      <c r="E1219" s="389"/>
      <c r="F1219" s="444"/>
      <c r="G1219" s="385" t="s">
        <v>4813</v>
      </c>
      <c r="H1219" s="387"/>
      <c r="I1219" s="427"/>
      <c r="J1219" s="389"/>
      <c r="K1219" s="427"/>
      <c r="L1219" s="385" t="s">
        <v>4814</v>
      </c>
      <c r="M1219" s="378" t="s">
        <v>408</v>
      </c>
      <c r="N1219" s="394" t="s">
        <v>3167</v>
      </c>
      <c r="O1219" s="378" t="s">
        <v>2609</v>
      </c>
    </row>
    <row r="1220" spans="1:15" s="397" customFormat="1" ht="22">
      <c r="A1220" s="387"/>
      <c r="B1220" s="467"/>
      <c r="C1220" s="387"/>
      <c r="D1220" s="444"/>
      <c r="E1220" s="389"/>
      <c r="F1220" s="444"/>
      <c r="G1220" s="385" t="s">
        <v>4815</v>
      </c>
      <c r="H1220" s="387"/>
      <c r="I1220" s="427"/>
      <c r="J1220" s="389"/>
      <c r="K1220" s="427"/>
      <c r="L1220" s="385" t="s">
        <v>4816</v>
      </c>
      <c r="M1220" s="378" t="s">
        <v>408</v>
      </c>
      <c r="N1220" s="394" t="s">
        <v>3167</v>
      </c>
      <c r="O1220" s="378" t="s">
        <v>2609</v>
      </c>
    </row>
    <row r="1221" spans="1:15" s="397" customFormat="1">
      <c r="A1221" s="387"/>
      <c r="B1221" s="467"/>
      <c r="C1221" s="387"/>
      <c r="D1221" s="444"/>
      <c r="E1221" s="387"/>
      <c r="F1221" s="393"/>
      <c r="G1221" s="385" t="s">
        <v>4817</v>
      </c>
      <c r="H1221" s="387"/>
      <c r="I1221" s="427"/>
      <c r="J1221" s="389"/>
      <c r="K1221" s="427"/>
      <c r="L1221" s="385" t="s">
        <v>4818</v>
      </c>
      <c r="M1221" s="378" t="s">
        <v>408</v>
      </c>
      <c r="N1221" s="394" t="s">
        <v>3167</v>
      </c>
      <c r="O1221" s="378" t="s">
        <v>2609</v>
      </c>
    </row>
    <row r="1222" spans="1:15" s="397" customFormat="1">
      <c r="A1222" s="387"/>
      <c r="B1222" s="467"/>
      <c r="C1222" s="387"/>
      <c r="D1222" s="444"/>
      <c r="E1222" s="387"/>
      <c r="F1222" s="393"/>
      <c r="G1222" s="378" t="s">
        <v>4819</v>
      </c>
      <c r="H1222" s="387"/>
      <c r="I1222" s="427"/>
      <c r="J1222" s="387"/>
      <c r="K1222" s="427"/>
      <c r="L1222" s="378" t="s">
        <v>4820</v>
      </c>
      <c r="M1222" s="378" t="s">
        <v>2488</v>
      </c>
      <c r="N1222" s="394" t="s">
        <v>3167</v>
      </c>
      <c r="O1222" s="378" t="s">
        <v>2609</v>
      </c>
    </row>
    <row r="1223" spans="1:15" s="397" customFormat="1">
      <c r="A1223" s="387"/>
      <c r="B1223" s="467"/>
      <c r="C1223" s="387"/>
      <c r="D1223" s="444"/>
      <c r="E1223" s="387"/>
      <c r="F1223" s="393"/>
      <c r="G1223" s="385" t="s">
        <v>4821</v>
      </c>
      <c r="H1223" s="387"/>
      <c r="I1223" s="427"/>
      <c r="J1223" s="387"/>
      <c r="K1223" s="427"/>
      <c r="L1223" s="385" t="s">
        <v>4822</v>
      </c>
      <c r="M1223" s="378" t="s">
        <v>2507</v>
      </c>
      <c r="N1223" s="394" t="s">
        <v>3167</v>
      </c>
      <c r="O1223" s="378" t="s">
        <v>2609</v>
      </c>
    </row>
    <row r="1224" spans="1:15" s="397" customFormat="1">
      <c r="A1224" s="387"/>
      <c r="B1224" s="467"/>
      <c r="C1224" s="387"/>
      <c r="D1224" s="444"/>
      <c r="E1224" s="387"/>
      <c r="F1224" s="393"/>
      <c r="G1224" s="385" t="s">
        <v>4823</v>
      </c>
      <c r="H1224" s="387"/>
      <c r="I1224" s="427"/>
      <c r="J1224" s="387"/>
      <c r="K1224" s="427"/>
      <c r="L1224" s="385" t="s">
        <v>4824</v>
      </c>
      <c r="M1224" s="378" t="s">
        <v>2531</v>
      </c>
      <c r="N1224" s="394" t="s">
        <v>3167</v>
      </c>
      <c r="O1224" s="378" t="s">
        <v>2609</v>
      </c>
    </row>
    <row r="1225" spans="1:15" s="397" customFormat="1" ht="21.75" customHeight="1">
      <c r="A1225" s="387"/>
      <c r="B1225" s="467"/>
      <c r="C1225" s="387"/>
      <c r="D1225" s="444"/>
      <c r="E1225" s="387"/>
      <c r="F1225" s="393"/>
      <c r="G1225" s="385" t="s">
        <v>4825</v>
      </c>
      <c r="H1225" s="387"/>
      <c r="I1225" s="427"/>
      <c r="J1225" s="387"/>
      <c r="K1225" s="427"/>
      <c r="L1225" s="385" t="s">
        <v>4825</v>
      </c>
      <c r="M1225" s="378" t="s">
        <v>17</v>
      </c>
      <c r="N1225" s="394" t="s">
        <v>3167</v>
      </c>
      <c r="O1225" s="378" t="s">
        <v>2609</v>
      </c>
    </row>
    <row r="1226" spans="1:15" s="397" customFormat="1" ht="21.75" customHeight="1">
      <c r="A1226" s="387"/>
      <c r="B1226" s="467"/>
      <c r="C1226" s="387"/>
      <c r="D1226" s="444"/>
      <c r="E1226" s="387"/>
      <c r="F1226" s="393"/>
      <c r="G1226" s="385" t="s">
        <v>4826</v>
      </c>
      <c r="H1226" s="387"/>
      <c r="I1226" s="427"/>
      <c r="J1226" s="387"/>
      <c r="K1226" s="427"/>
      <c r="L1226" s="385" t="s">
        <v>4826</v>
      </c>
      <c r="M1226" s="378" t="s">
        <v>17</v>
      </c>
      <c r="N1226" s="394" t="s">
        <v>3167</v>
      </c>
      <c r="O1226" s="378" t="s">
        <v>2609</v>
      </c>
    </row>
    <row r="1227" spans="1:15" s="397" customFormat="1">
      <c r="A1227" s="387"/>
      <c r="B1227" s="467"/>
      <c r="C1227" s="387"/>
      <c r="D1227" s="444"/>
      <c r="E1227" s="387"/>
      <c r="F1227" s="393"/>
      <c r="G1227" s="385" t="s">
        <v>4827</v>
      </c>
      <c r="H1227" s="387"/>
      <c r="I1227" s="427"/>
      <c r="J1227" s="387"/>
      <c r="K1227" s="427"/>
      <c r="L1227" s="385" t="s">
        <v>4828</v>
      </c>
      <c r="M1227" s="378" t="s">
        <v>2531</v>
      </c>
      <c r="N1227" s="394" t="s">
        <v>3167</v>
      </c>
      <c r="O1227" s="378" t="s">
        <v>2609</v>
      </c>
    </row>
    <row r="1228" spans="1:15" s="397" customFormat="1" ht="22">
      <c r="A1228" s="387"/>
      <c r="B1228" s="467"/>
      <c r="C1228" s="387"/>
      <c r="D1228" s="444"/>
      <c r="E1228" s="387"/>
      <c r="F1228" s="393"/>
      <c r="G1228" s="385" t="s">
        <v>4829</v>
      </c>
      <c r="H1228" s="387"/>
      <c r="I1228" s="427"/>
      <c r="J1228" s="387"/>
      <c r="K1228" s="427"/>
      <c r="L1228" s="385" t="s">
        <v>4830</v>
      </c>
      <c r="M1228" s="378" t="s">
        <v>2531</v>
      </c>
      <c r="N1228" s="394" t="s">
        <v>3167</v>
      </c>
      <c r="O1228" s="378" t="s">
        <v>2609</v>
      </c>
    </row>
    <row r="1229" spans="1:15" s="397" customFormat="1">
      <c r="A1229" s="387"/>
      <c r="B1229" s="467"/>
      <c r="C1229" s="387"/>
      <c r="D1229" s="444"/>
      <c r="E1229" s="387"/>
      <c r="F1229" s="393"/>
      <c r="G1229" s="385" t="s">
        <v>4831</v>
      </c>
      <c r="H1229" s="387"/>
      <c r="I1229" s="427"/>
      <c r="J1229" s="387"/>
      <c r="K1229" s="427"/>
      <c r="L1229" s="385" t="s">
        <v>4832</v>
      </c>
      <c r="M1229" s="378" t="s">
        <v>2531</v>
      </c>
      <c r="N1229" s="394" t="s">
        <v>3167</v>
      </c>
      <c r="O1229" s="378" t="s">
        <v>2609</v>
      </c>
    </row>
    <row r="1230" spans="1:15" s="397" customFormat="1" ht="22">
      <c r="A1230" s="387"/>
      <c r="B1230" s="467"/>
      <c r="C1230" s="387"/>
      <c r="D1230" s="444"/>
      <c r="E1230" s="387"/>
      <c r="F1230" s="393"/>
      <c r="G1230" s="385" t="s">
        <v>4833</v>
      </c>
      <c r="H1230" s="387"/>
      <c r="I1230" s="427"/>
      <c r="J1230" s="387"/>
      <c r="K1230" s="427"/>
      <c r="L1230" s="385" t="s">
        <v>4834</v>
      </c>
      <c r="M1230" s="378" t="s">
        <v>2531</v>
      </c>
      <c r="N1230" s="394" t="s">
        <v>3167</v>
      </c>
      <c r="O1230" s="378" t="s">
        <v>2609</v>
      </c>
    </row>
    <row r="1231" spans="1:15" s="397" customFormat="1">
      <c r="A1231" s="387"/>
      <c r="B1231" s="445"/>
      <c r="C1231" s="387"/>
      <c r="D1231" s="444"/>
      <c r="E1231" s="396"/>
      <c r="F1231" s="390"/>
      <c r="G1231" s="459" t="s">
        <v>4835</v>
      </c>
      <c r="H1231" s="395"/>
      <c r="I1231" s="427"/>
      <c r="J1231" s="387"/>
      <c r="K1231" s="427"/>
      <c r="L1231" s="459" t="s">
        <v>4836</v>
      </c>
      <c r="M1231" s="378" t="s">
        <v>2531</v>
      </c>
      <c r="N1231" s="394" t="s">
        <v>3167</v>
      </c>
      <c r="O1231" s="378" t="s">
        <v>2609</v>
      </c>
    </row>
    <row r="1232" spans="1:15" s="397" customFormat="1">
      <c r="A1232" s="387"/>
      <c r="B1232" s="445"/>
      <c r="C1232" s="387"/>
      <c r="D1232" s="444"/>
      <c r="E1232" s="396"/>
      <c r="F1232" s="390"/>
      <c r="G1232" s="459" t="s">
        <v>4837</v>
      </c>
      <c r="H1232" s="395"/>
      <c r="I1232" s="427"/>
      <c r="J1232" s="387"/>
      <c r="K1232" s="427"/>
      <c r="L1232" s="449" t="s">
        <v>4837</v>
      </c>
      <c r="M1232" s="378" t="s">
        <v>2608</v>
      </c>
      <c r="N1232" s="394" t="s">
        <v>3167</v>
      </c>
      <c r="O1232" s="378" t="s">
        <v>2609</v>
      </c>
    </row>
    <row r="1233" spans="1:45" s="397" customFormat="1" ht="24.75" customHeight="1">
      <c r="A1233" s="387"/>
      <c r="B1233" s="445"/>
      <c r="C1233" s="387"/>
      <c r="D1233" s="444"/>
      <c r="E1233" s="396"/>
      <c r="F1233" s="390"/>
      <c r="G1233" s="449" t="s">
        <v>4838</v>
      </c>
      <c r="H1233" s="395"/>
      <c r="I1233" s="427"/>
      <c r="J1233" s="387"/>
      <c r="K1233" s="427"/>
      <c r="L1233" s="464" t="s">
        <v>4838</v>
      </c>
      <c r="M1233" s="378" t="s">
        <v>17</v>
      </c>
      <c r="N1233" s="394" t="s">
        <v>3167</v>
      </c>
      <c r="O1233" s="378" t="s">
        <v>2609</v>
      </c>
    </row>
    <row r="1234" spans="1:45" s="397" customFormat="1" ht="24.75" customHeight="1">
      <c r="A1234" s="387"/>
      <c r="B1234" s="445"/>
      <c r="C1234" s="387"/>
      <c r="D1234" s="444"/>
      <c r="E1234" s="396"/>
      <c r="F1234" s="390"/>
      <c r="G1234" s="459" t="s">
        <v>4839</v>
      </c>
      <c r="H1234" s="395"/>
      <c r="I1234" s="427"/>
      <c r="J1234" s="387"/>
      <c r="K1234" s="427"/>
      <c r="L1234" s="459" t="s">
        <v>4839</v>
      </c>
      <c r="M1234" s="378" t="s">
        <v>17</v>
      </c>
      <c r="N1234" s="394" t="s">
        <v>3167</v>
      </c>
      <c r="O1234" s="378" t="s">
        <v>2609</v>
      </c>
    </row>
    <row r="1235" spans="1:45" s="397" customFormat="1">
      <c r="A1235" s="387"/>
      <c r="B1235" s="445"/>
      <c r="C1235" s="387"/>
      <c r="D1235" s="444"/>
      <c r="E1235" s="396"/>
      <c r="F1235" s="390"/>
      <c r="G1235" s="459" t="s">
        <v>4840</v>
      </c>
      <c r="H1235" s="395"/>
      <c r="I1235" s="427"/>
      <c r="J1235" s="387"/>
      <c r="K1235" s="427"/>
      <c r="L1235" s="3190" t="s">
        <v>4841</v>
      </c>
      <c r="M1235" s="3157" t="s">
        <v>17</v>
      </c>
      <c r="N1235" s="3157" t="s">
        <v>3167</v>
      </c>
      <c r="O1235" s="3157" t="s">
        <v>2609</v>
      </c>
    </row>
    <row r="1236" spans="1:45" s="397" customFormat="1">
      <c r="A1236" s="387"/>
      <c r="B1236" s="445"/>
      <c r="C1236" s="387"/>
      <c r="D1236" s="444"/>
      <c r="E1236" s="396"/>
      <c r="F1236" s="390"/>
      <c r="G1236" s="459" t="s">
        <v>4842</v>
      </c>
      <c r="H1236" s="395"/>
      <c r="I1236" s="427"/>
      <c r="J1236" s="387"/>
      <c r="K1236" s="427"/>
      <c r="L1236" s="3191"/>
      <c r="M1236" s="3158"/>
      <c r="N1236" s="3158"/>
      <c r="O1236" s="3158"/>
    </row>
    <row r="1237" spans="1:45" s="397" customFormat="1" ht="21.75" customHeight="1">
      <c r="A1237" s="387"/>
      <c r="B1237" s="445"/>
      <c r="C1237" s="387"/>
      <c r="D1237" s="444"/>
      <c r="E1237" s="396"/>
      <c r="F1237" s="390"/>
      <c r="G1237" s="459" t="s">
        <v>4843</v>
      </c>
      <c r="H1237" s="395"/>
      <c r="I1237" s="427"/>
      <c r="J1237" s="387"/>
      <c r="K1237" s="427"/>
      <c r="L1237" s="459" t="s">
        <v>4843</v>
      </c>
      <c r="M1237" s="378" t="s">
        <v>17</v>
      </c>
      <c r="N1237" s="394" t="s">
        <v>3167</v>
      </c>
      <c r="O1237" s="378" t="s">
        <v>2609</v>
      </c>
    </row>
    <row r="1238" spans="1:45" s="397" customFormat="1" ht="21.75" customHeight="1">
      <c r="A1238" s="387"/>
      <c r="B1238" s="445"/>
      <c r="C1238" s="387"/>
      <c r="D1238" s="444"/>
      <c r="E1238" s="396"/>
      <c r="F1238" s="390"/>
      <c r="G1238" s="459" t="s">
        <v>4844</v>
      </c>
      <c r="H1238" s="395"/>
      <c r="I1238" s="427"/>
      <c r="J1238" s="387"/>
      <c r="K1238" s="427"/>
      <c r="L1238" s="459" t="s">
        <v>4844</v>
      </c>
      <c r="M1238" s="378" t="s">
        <v>17</v>
      </c>
      <c r="N1238" s="394" t="s">
        <v>3167</v>
      </c>
      <c r="O1238" s="378" t="s">
        <v>2609</v>
      </c>
    </row>
    <row r="1239" spans="1:45" s="397" customFormat="1" ht="21.75" customHeight="1">
      <c r="A1239" s="387"/>
      <c r="B1239" s="467"/>
      <c r="C1239" s="387"/>
      <c r="D1239" s="444"/>
      <c r="E1239" s="429"/>
      <c r="F1239" s="430"/>
      <c r="G1239" s="378" t="s">
        <v>4845</v>
      </c>
      <c r="H1239" s="387"/>
      <c r="I1239" s="427"/>
      <c r="J1239" s="387"/>
      <c r="K1239" s="427"/>
      <c r="L1239" s="378" t="s">
        <v>4845</v>
      </c>
      <c r="M1239" s="378" t="s">
        <v>17</v>
      </c>
      <c r="N1239" s="394" t="s">
        <v>3167</v>
      </c>
      <c r="O1239" s="378" t="s">
        <v>2609</v>
      </c>
    </row>
    <row r="1240" spans="1:45" s="397" customFormat="1">
      <c r="A1240" s="387"/>
      <c r="B1240" s="445"/>
      <c r="C1240" s="387"/>
      <c r="D1240" s="444"/>
      <c r="E1240" s="399" t="s">
        <v>2950</v>
      </c>
      <c r="F1240" s="434" t="s">
        <v>4846</v>
      </c>
      <c r="G1240" s="459" t="s">
        <v>4847</v>
      </c>
      <c r="H1240" s="395"/>
      <c r="I1240" s="427"/>
      <c r="J1240" s="387"/>
      <c r="K1240" s="427"/>
      <c r="L1240" s="459" t="s">
        <v>4847</v>
      </c>
      <c r="M1240" s="394" t="s">
        <v>2531</v>
      </c>
      <c r="N1240" s="394" t="s">
        <v>3167</v>
      </c>
      <c r="O1240" s="378" t="s">
        <v>2609</v>
      </c>
    </row>
    <row r="1241" spans="1:45" s="397" customFormat="1">
      <c r="A1241" s="387"/>
      <c r="B1241" s="445"/>
      <c r="C1241" s="387"/>
      <c r="D1241" s="444"/>
      <c r="E1241" s="396" t="s">
        <v>2445</v>
      </c>
      <c r="F1241" s="390" t="s">
        <v>4848</v>
      </c>
      <c r="G1241" s="459" t="s">
        <v>4849</v>
      </c>
      <c r="H1241" s="395"/>
      <c r="I1241" s="427"/>
      <c r="J1241" s="387"/>
      <c r="K1241" s="427"/>
      <c r="L1241" s="459" t="s">
        <v>4849</v>
      </c>
      <c r="M1241" s="394" t="s">
        <v>2531</v>
      </c>
      <c r="N1241" s="394" t="s">
        <v>3167</v>
      </c>
      <c r="O1241" s="378" t="s">
        <v>2609</v>
      </c>
    </row>
    <row r="1242" spans="1:45" s="481" customFormat="1">
      <c r="A1242" s="387"/>
      <c r="B1242" s="467"/>
      <c r="C1242" s="382" t="s">
        <v>1261</v>
      </c>
      <c r="D1242" s="441" t="s">
        <v>4850</v>
      </c>
      <c r="E1242" s="380" t="s">
        <v>14</v>
      </c>
      <c r="F1242" s="381" t="s">
        <v>4851</v>
      </c>
      <c r="G1242" s="378" t="s">
        <v>4852</v>
      </c>
      <c r="H1242" s="387"/>
      <c r="I1242" s="427"/>
      <c r="J1242" s="382" t="s">
        <v>1261</v>
      </c>
      <c r="K1242" s="441" t="s">
        <v>4850</v>
      </c>
      <c r="L1242" s="378" t="s">
        <v>4853</v>
      </c>
      <c r="M1242" s="394" t="s">
        <v>2507</v>
      </c>
      <c r="N1242" s="378" t="s">
        <v>1215</v>
      </c>
      <c r="O1242" s="378" t="s">
        <v>2</v>
      </c>
      <c r="P1242" s="480"/>
      <c r="Q1242" s="480"/>
      <c r="R1242" s="480"/>
      <c r="S1242" s="480"/>
      <c r="T1242" s="480"/>
      <c r="U1242" s="480"/>
      <c r="V1242" s="480"/>
      <c r="W1242" s="480"/>
      <c r="X1242" s="480"/>
      <c r="Y1242" s="480"/>
      <c r="Z1242" s="480"/>
      <c r="AA1242" s="480"/>
      <c r="AB1242" s="480"/>
      <c r="AC1242" s="480"/>
      <c r="AD1242" s="480"/>
      <c r="AE1242" s="480"/>
      <c r="AF1242" s="480"/>
      <c r="AG1242" s="480"/>
      <c r="AH1242" s="480"/>
      <c r="AI1242" s="480"/>
      <c r="AJ1242" s="480"/>
      <c r="AK1242" s="480"/>
      <c r="AL1242" s="480"/>
      <c r="AM1242" s="480"/>
      <c r="AN1242" s="480"/>
      <c r="AO1242" s="480"/>
      <c r="AP1242" s="480"/>
      <c r="AQ1242" s="480"/>
      <c r="AR1242" s="480"/>
      <c r="AS1242" s="480"/>
    </row>
    <row r="1243" spans="1:45" s="397" customFormat="1" ht="22">
      <c r="A1243" s="387"/>
      <c r="B1243" s="467"/>
      <c r="C1243" s="389"/>
      <c r="D1243" s="444"/>
      <c r="E1243" s="387"/>
      <c r="F1243" s="388"/>
      <c r="G1243" s="378" t="s">
        <v>4854</v>
      </c>
      <c r="H1243" s="387"/>
      <c r="I1243" s="427"/>
      <c r="J1243" s="387"/>
      <c r="K1243" s="427"/>
      <c r="L1243" s="378" t="s">
        <v>4855</v>
      </c>
      <c r="M1243" s="394" t="s">
        <v>2531</v>
      </c>
      <c r="N1243" s="378" t="s">
        <v>1215</v>
      </c>
      <c r="O1243" s="378" t="s">
        <v>2</v>
      </c>
    </row>
    <row r="1244" spans="1:45" s="397" customFormat="1" ht="33">
      <c r="A1244" s="387"/>
      <c r="B1244" s="467"/>
      <c r="C1244" s="389"/>
      <c r="D1244" s="444"/>
      <c r="E1244" s="387"/>
      <c r="F1244" s="388"/>
      <c r="G1244" s="3173" t="s">
        <v>4856</v>
      </c>
      <c r="H1244" s="387"/>
      <c r="I1244" s="427"/>
      <c r="J1244" s="387"/>
      <c r="K1244" s="427"/>
      <c r="L1244" s="378" t="s">
        <v>4857</v>
      </c>
      <c r="M1244" s="394" t="s">
        <v>4858</v>
      </c>
      <c r="N1244" s="3173" t="s">
        <v>1215</v>
      </c>
      <c r="O1244" s="3173" t="s">
        <v>2</v>
      </c>
    </row>
    <row r="1245" spans="1:45" s="397" customFormat="1" ht="33">
      <c r="A1245" s="387"/>
      <c r="B1245" s="467"/>
      <c r="C1245" s="389"/>
      <c r="D1245" s="444"/>
      <c r="E1245" s="387"/>
      <c r="F1245" s="388"/>
      <c r="G1245" s="3173"/>
      <c r="H1245" s="387"/>
      <c r="I1245" s="427"/>
      <c r="J1245" s="387"/>
      <c r="K1245" s="427"/>
      <c r="L1245" s="378" t="s">
        <v>4859</v>
      </c>
      <c r="M1245" s="394" t="s">
        <v>4860</v>
      </c>
      <c r="N1245" s="3173"/>
      <c r="O1245" s="3173"/>
    </row>
    <row r="1246" spans="1:45" s="397" customFormat="1">
      <c r="A1246" s="387"/>
      <c r="B1246" s="467"/>
      <c r="C1246" s="389"/>
      <c r="D1246" s="444"/>
      <c r="E1246" s="429"/>
      <c r="F1246" s="392"/>
      <c r="G1246" s="376" t="s">
        <v>4861</v>
      </c>
      <c r="H1246" s="387"/>
      <c r="I1246" s="427"/>
      <c r="J1246" s="387"/>
      <c r="K1246" s="427"/>
      <c r="L1246" s="376" t="s">
        <v>4862</v>
      </c>
      <c r="M1246" s="394" t="s">
        <v>3242</v>
      </c>
      <c r="N1246" s="378" t="s">
        <v>1215</v>
      </c>
      <c r="O1246" s="378" t="s">
        <v>2</v>
      </c>
    </row>
    <row r="1247" spans="1:45" s="397" customFormat="1">
      <c r="A1247" s="387"/>
      <c r="B1247" s="467"/>
      <c r="C1247" s="389"/>
      <c r="D1247" s="444"/>
      <c r="E1247" s="387" t="s">
        <v>2925</v>
      </c>
      <c r="F1247" s="388" t="s">
        <v>4863</v>
      </c>
      <c r="G1247" s="376" t="s">
        <v>4414</v>
      </c>
      <c r="H1247" s="387"/>
      <c r="I1247" s="427"/>
      <c r="J1247" s="387"/>
      <c r="K1247" s="427"/>
      <c r="L1247" s="376" t="s">
        <v>4864</v>
      </c>
      <c r="M1247" s="394" t="s">
        <v>2507</v>
      </c>
      <c r="N1247" s="378" t="s">
        <v>1215</v>
      </c>
      <c r="O1247" s="378" t="s">
        <v>2</v>
      </c>
    </row>
    <row r="1248" spans="1:45" s="397" customFormat="1">
      <c r="A1248" s="387"/>
      <c r="B1248" s="467"/>
      <c r="C1248" s="389"/>
      <c r="D1248" s="444"/>
      <c r="E1248" s="387"/>
      <c r="F1248" s="388"/>
      <c r="G1248" s="376" t="s">
        <v>4865</v>
      </c>
      <c r="H1248" s="387"/>
      <c r="I1248" s="427"/>
      <c r="J1248" s="387"/>
      <c r="K1248" s="427"/>
      <c r="L1248" s="376" t="s">
        <v>4866</v>
      </c>
      <c r="M1248" s="394" t="s">
        <v>2531</v>
      </c>
      <c r="N1248" s="378" t="s">
        <v>1215</v>
      </c>
      <c r="O1248" s="378" t="s">
        <v>2</v>
      </c>
    </row>
    <row r="1249" spans="1:15" s="397" customFormat="1">
      <c r="A1249" s="387"/>
      <c r="B1249" s="467"/>
      <c r="C1249" s="389"/>
      <c r="D1249" s="444"/>
      <c r="E1249" s="387"/>
      <c r="F1249" s="388"/>
      <c r="G1249" s="376" t="s">
        <v>4867</v>
      </c>
      <c r="H1249" s="387"/>
      <c r="I1249" s="427"/>
      <c r="J1249" s="387"/>
      <c r="K1249" s="427"/>
      <c r="L1249" s="376" t="s">
        <v>4867</v>
      </c>
      <c r="M1249" s="394" t="s">
        <v>2531</v>
      </c>
      <c r="N1249" s="378" t="s">
        <v>1215</v>
      </c>
      <c r="O1249" s="378" t="s">
        <v>2</v>
      </c>
    </row>
    <row r="1250" spans="1:15" s="397" customFormat="1">
      <c r="A1250" s="387"/>
      <c r="B1250" s="467"/>
      <c r="C1250" s="389"/>
      <c r="D1250" s="444"/>
      <c r="E1250" s="387"/>
      <c r="F1250" s="388"/>
      <c r="G1250" s="376" t="s">
        <v>4868</v>
      </c>
      <c r="H1250" s="387"/>
      <c r="I1250" s="427"/>
      <c r="J1250" s="387"/>
      <c r="K1250" s="427"/>
      <c r="L1250" s="376" t="s">
        <v>4868</v>
      </c>
      <c r="M1250" s="394" t="s">
        <v>2531</v>
      </c>
      <c r="N1250" s="378" t="s">
        <v>1215</v>
      </c>
      <c r="O1250" s="378" t="s">
        <v>2</v>
      </c>
    </row>
    <row r="1251" spans="1:15" s="397" customFormat="1">
      <c r="A1251" s="387"/>
      <c r="B1251" s="467"/>
      <c r="C1251" s="389"/>
      <c r="D1251" s="444"/>
      <c r="E1251" s="387"/>
      <c r="F1251" s="388"/>
      <c r="G1251" s="376" t="s">
        <v>4869</v>
      </c>
      <c r="H1251" s="387"/>
      <c r="I1251" s="427"/>
      <c r="J1251" s="387"/>
      <c r="K1251" s="427"/>
      <c r="L1251" s="376" t="s">
        <v>4870</v>
      </c>
      <c r="M1251" s="394" t="s">
        <v>2531</v>
      </c>
      <c r="N1251" s="378" t="s">
        <v>1215</v>
      </c>
      <c r="O1251" s="378" t="s">
        <v>2</v>
      </c>
    </row>
    <row r="1252" spans="1:15" s="397" customFormat="1">
      <c r="A1252" s="387"/>
      <c r="B1252" s="467"/>
      <c r="C1252" s="389"/>
      <c r="D1252" s="444"/>
      <c r="E1252" s="387"/>
      <c r="F1252" s="388"/>
      <c r="G1252" s="376" t="s">
        <v>4871</v>
      </c>
      <c r="H1252" s="387"/>
      <c r="I1252" s="427"/>
      <c r="J1252" s="387"/>
      <c r="K1252" s="427"/>
      <c r="L1252" s="376" t="s">
        <v>4872</v>
      </c>
      <c r="M1252" s="394" t="s">
        <v>2531</v>
      </c>
      <c r="N1252" s="378" t="s">
        <v>1215</v>
      </c>
      <c r="O1252" s="378" t="s">
        <v>2</v>
      </c>
    </row>
    <row r="1253" spans="1:15" s="397" customFormat="1">
      <c r="A1253" s="387"/>
      <c r="B1253" s="467"/>
      <c r="C1253" s="389"/>
      <c r="D1253" s="444"/>
      <c r="E1253" s="387"/>
      <c r="F1253" s="388"/>
      <c r="G1253" s="378" t="s">
        <v>4873</v>
      </c>
      <c r="H1253" s="387"/>
      <c r="I1253" s="427"/>
      <c r="J1253" s="387"/>
      <c r="K1253" s="427"/>
      <c r="L1253" s="378" t="s">
        <v>4874</v>
      </c>
      <c r="M1253" s="378" t="s">
        <v>2531</v>
      </c>
      <c r="N1253" s="378" t="s">
        <v>1215</v>
      </c>
      <c r="O1253" s="378" t="s">
        <v>2</v>
      </c>
    </row>
    <row r="1254" spans="1:15" s="397" customFormat="1" ht="23.25" customHeight="1">
      <c r="A1254" s="387"/>
      <c r="B1254" s="467"/>
      <c r="C1254" s="389"/>
      <c r="D1254" s="444"/>
      <c r="E1254" s="387"/>
      <c r="F1254" s="388"/>
      <c r="G1254" s="385" t="s">
        <v>4875</v>
      </c>
      <c r="H1254" s="387"/>
      <c r="I1254" s="427"/>
      <c r="J1254" s="387"/>
      <c r="K1254" s="427"/>
      <c r="L1254" s="385" t="s">
        <v>4875</v>
      </c>
      <c r="M1254" s="378" t="s">
        <v>17</v>
      </c>
      <c r="N1254" s="378" t="s">
        <v>1215</v>
      </c>
      <c r="O1254" s="378" t="s">
        <v>2</v>
      </c>
    </row>
    <row r="1255" spans="1:15" s="397" customFormat="1">
      <c r="A1255" s="387"/>
      <c r="B1255" s="467"/>
      <c r="C1255" s="382" t="s">
        <v>65</v>
      </c>
      <c r="D1255" s="441" t="s">
        <v>4876</v>
      </c>
      <c r="E1255" s="471" t="s">
        <v>14</v>
      </c>
      <c r="F1255" s="379" t="s">
        <v>4877</v>
      </c>
      <c r="G1255" s="378" t="s">
        <v>4878</v>
      </c>
      <c r="H1255" s="387"/>
      <c r="I1255" s="427"/>
      <c r="J1255" s="382" t="s">
        <v>65</v>
      </c>
      <c r="K1255" s="441" t="s">
        <v>4876</v>
      </c>
      <c r="L1255" s="378" t="s">
        <v>4879</v>
      </c>
      <c r="M1255" s="438" t="s">
        <v>2488</v>
      </c>
      <c r="N1255" s="378" t="s">
        <v>1215</v>
      </c>
      <c r="O1255" s="378" t="s">
        <v>2</v>
      </c>
    </row>
    <row r="1256" spans="1:15" s="397" customFormat="1">
      <c r="A1256" s="387"/>
      <c r="B1256" s="467"/>
      <c r="C1256" s="389"/>
      <c r="D1256" s="444"/>
      <c r="E1256" s="429" t="s">
        <v>2925</v>
      </c>
      <c r="F1256" s="392" t="s">
        <v>4880</v>
      </c>
      <c r="G1256" s="378" t="s">
        <v>4881</v>
      </c>
      <c r="H1256" s="387"/>
      <c r="I1256" s="427"/>
      <c r="J1256" s="389"/>
      <c r="K1256" s="427"/>
      <c r="L1256" s="378" t="s">
        <v>4882</v>
      </c>
      <c r="M1256" s="438" t="s">
        <v>2488</v>
      </c>
      <c r="N1256" s="378" t="s">
        <v>1215</v>
      </c>
      <c r="O1256" s="378" t="s">
        <v>2</v>
      </c>
    </row>
    <row r="1257" spans="1:15" s="397" customFormat="1">
      <c r="A1257" s="387"/>
      <c r="B1257" s="467"/>
      <c r="C1257" s="389"/>
      <c r="D1257" s="444"/>
      <c r="E1257" s="429" t="s">
        <v>2950</v>
      </c>
      <c r="F1257" s="392" t="s">
        <v>4883</v>
      </c>
      <c r="G1257" s="378" t="s">
        <v>4884</v>
      </c>
      <c r="H1257" s="387"/>
      <c r="I1257" s="427"/>
      <c r="J1257" s="389"/>
      <c r="K1257" s="427"/>
      <c r="L1257" s="378" t="s">
        <v>4885</v>
      </c>
      <c r="M1257" s="438" t="s">
        <v>2488</v>
      </c>
      <c r="N1257" s="378" t="s">
        <v>1215</v>
      </c>
      <c r="O1257" s="378" t="s">
        <v>2</v>
      </c>
    </row>
    <row r="1258" spans="1:15" s="397" customFormat="1">
      <c r="A1258" s="387"/>
      <c r="B1258" s="467"/>
      <c r="C1258" s="389"/>
      <c r="D1258" s="444"/>
      <c r="E1258" s="387" t="s">
        <v>2445</v>
      </c>
      <c r="F1258" s="388" t="s">
        <v>4886</v>
      </c>
      <c r="G1258" s="378" t="s">
        <v>4887</v>
      </c>
      <c r="H1258" s="387"/>
      <c r="I1258" s="427"/>
      <c r="J1258" s="389"/>
      <c r="K1258" s="427"/>
      <c r="L1258" s="378" t="s">
        <v>4888</v>
      </c>
      <c r="M1258" s="438" t="s">
        <v>2488</v>
      </c>
      <c r="N1258" s="378" t="s">
        <v>1215</v>
      </c>
      <c r="O1258" s="378" t="s">
        <v>2</v>
      </c>
    </row>
    <row r="1259" spans="1:15" s="397" customFormat="1">
      <c r="A1259" s="387"/>
      <c r="B1259" s="467"/>
      <c r="C1259" s="389"/>
      <c r="D1259" s="444"/>
      <c r="E1259" s="387"/>
      <c r="F1259" s="388"/>
      <c r="G1259" s="378" t="s">
        <v>4889</v>
      </c>
      <c r="H1259" s="387"/>
      <c r="I1259" s="427"/>
      <c r="J1259" s="389"/>
      <c r="K1259" s="427"/>
      <c r="L1259" s="378" t="s">
        <v>4890</v>
      </c>
      <c r="M1259" s="438" t="s">
        <v>2488</v>
      </c>
      <c r="N1259" s="378" t="s">
        <v>1215</v>
      </c>
      <c r="O1259" s="378" t="s">
        <v>2</v>
      </c>
    </row>
    <row r="1260" spans="1:15" s="397" customFormat="1">
      <c r="A1260" s="387"/>
      <c r="B1260" s="467"/>
      <c r="C1260" s="389"/>
      <c r="D1260" s="444"/>
      <c r="E1260" s="387"/>
      <c r="F1260" s="388"/>
      <c r="G1260" s="378" t="s">
        <v>4891</v>
      </c>
      <c r="H1260" s="387"/>
      <c r="I1260" s="427"/>
      <c r="J1260" s="389"/>
      <c r="K1260" s="427"/>
      <c r="L1260" s="378" t="s">
        <v>4892</v>
      </c>
      <c r="M1260" s="438" t="s">
        <v>2488</v>
      </c>
      <c r="N1260" s="378" t="s">
        <v>1215</v>
      </c>
      <c r="O1260" s="378" t="s">
        <v>2</v>
      </c>
    </row>
    <row r="1261" spans="1:15" s="397" customFormat="1">
      <c r="A1261" s="387"/>
      <c r="B1261" s="467"/>
      <c r="C1261" s="389"/>
      <c r="D1261" s="444"/>
      <c r="E1261" s="387"/>
      <c r="F1261" s="388"/>
      <c r="G1261" s="378" t="s">
        <v>4893</v>
      </c>
      <c r="H1261" s="387"/>
      <c r="I1261" s="427"/>
      <c r="J1261" s="389"/>
      <c r="K1261" s="427"/>
      <c r="L1261" s="378" t="s">
        <v>4894</v>
      </c>
      <c r="M1261" s="438" t="s">
        <v>2488</v>
      </c>
      <c r="N1261" s="378" t="s">
        <v>1215</v>
      </c>
      <c r="O1261" s="378" t="s">
        <v>2</v>
      </c>
    </row>
    <row r="1262" spans="1:15" s="397" customFormat="1">
      <c r="A1262" s="387"/>
      <c r="B1262" s="467"/>
      <c r="C1262" s="389"/>
      <c r="D1262" s="444"/>
      <c r="E1262" s="387"/>
      <c r="F1262" s="388"/>
      <c r="G1262" s="378" t="s">
        <v>4895</v>
      </c>
      <c r="H1262" s="387"/>
      <c r="I1262" s="427"/>
      <c r="J1262" s="389"/>
      <c r="K1262" s="427"/>
      <c r="L1262" s="378" t="s">
        <v>4896</v>
      </c>
      <c r="M1262" s="438" t="s">
        <v>2507</v>
      </c>
      <c r="N1262" s="378" t="s">
        <v>1215</v>
      </c>
      <c r="O1262" s="378" t="s">
        <v>2</v>
      </c>
    </row>
    <row r="1263" spans="1:15" s="397" customFormat="1">
      <c r="A1263" s="387"/>
      <c r="B1263" s="467"/>
      <c r="C1263" s="389"/>
      <c r="D1263" s="444"/>
      <c r="E1263" s="387"/>
      <c r="F1263" s="388"/>
      <c r="G1263" s="378" t="s">
        <v>4897</v>
      </c>
      <c r="H1263" s="387"/>
      <c r="I1263" s="427"/>
      <c r="J1263" s="389"/>
      <c r="K1263" s="427"/>
      <c r="L1263" s="378" t="s">
        <v>4898</v>
      </c>
      <c r="M1263" s="438" t="s">
        <v>2531</v>
      </c>
      <c r="N1263" s="378" t="s">
        <v>1215</v>
      </c>
      <c r="O1263" s="378" t="s">
        <v>2</v>
      </c>
    </row>
    <row r="1264" spans="1:15" s="397" customFormat="1">
      <c r="A1264" s="387"/>
      <c r="B1264" s="467"/>
      <c r="C1264" s="389"/>
      <c r="D1264" s="444"/>
      <c r="E1264" s="387"/>
      <c r="F1264" s="388"/>
      <c r="G1264" s="378" t="s">
        <v>4899</v>
      </c>
      <c r="H1264" s="387"/>
      <c r="I1264" s="427"/>
      <c r="J1264" s="389"/>
      <c r="K1264" s="427"/>
      <c r="L1264" s="378" t="s">
        <v>4900</v>
      </c>
      <c r="M1264" s="438" t="s">
        <v>2531</v>
      </c>
      <c r="N1264" s="378" t="s">
        <v>1215</v>
      </c>
      <c r="O1264" s="378" t="s">
        <v>2</v>
      </c>
    </row>
    <row r="1265" spans="1:15" s="397" customFormat="1">
      <c r="A1265" s="387"/>
      <c r="B1265" s="467"/>
      <c r="C1265" s="389"/>
      <c r="D1265" s="444"/>
      <c r="E1265" s="387"/>
      <c r="F1265" s="388"/>
      <c r="G1265" s="378" t="s">
        <v>4901</v>
      </c>
      <c r="H1265" s="387"/>
      <c r="I1265" s="427"/>
      <c r="J1265" s="389"/>
      <c r="K1265" s="427"/>
      <c r="L1265" s="378" t="s">
        <v>4901</v>
      </c>
      <c r="M1265" s="438" t="s">
        <v>2531</v>
      </c>
      <c r="N1265" s="378" t="s">
        <v>1215</v>
      </c>
      <c r="O1265" s="378" t="s">
        <v>2</v>
      </c>
    </row>
    <row r="1266" spans="1:15" s="397" customFormat="1">
      <c r="A1266" s="387"/>
      <c r="B1266" s="467"/>
      <c r="C1266" s="389"/>
      <c r="D1266" s="444"/>
      <c r="E1266" s="387"/>
      <c r="F1266" s="388"/>
      <c r="G1266" s="378" t="s">
        <v>4902</v>
      </c>
      <c r="H1266" s="387"/>
      <c r="I1266" s="427"/>
      <c r="J1266" s="389"/>
      <c r="K1266" s="427"/>
      <c r="L1266" s="378" t="s">
        <v>4902</v>
      </c>
      <c r="M1266" s="438" t="s">
        <v>2531</v>
      </c>
      <c r="N1266" s="378" t="s">
        <v>1215</v>
      </c>
      <c r="O1266" s="378" t="s">
        <v>2</v>
      </c>
    </row>
    <row r="1267" spans="1:15" s="397" customFormat="1" ht="54.75" customHeight="1">
      <c r="A1267" s="387"/>
      <c r="B1267" s="467"/>
      <c r="C1267" s="389"/>
      <c r="D1267" s="444"/>
      <c r="E1267" s="387"/>
      <c r="F1267" s="388"/>
      <c r="G1267" s="378" t="s">
        <v>4903</v>
      </c>
      <c r="H1267" s="387"/>
      <c r="I1267" s="427"/>
      <c r="J1267" s="389"/>
      <c r="K1267" s="427"/>
      <c r="L1267" s="378" t="s">
        <v>4903</v>
      </c>
      <c r="M1267" s="438" t="s">
        <v>23784</v>
      </c>
      <c r="N1267" s="378" t="s">
        <v>1215</v>
      </c>
      <c r="O1267" s="378" t="s">
        <v>2</v>
      </c>
    </row>
    <row r="1268" spans="1:15" s="397" customFormat="1" ht="22">
      <c r="A1268" s="387"/>
      <c r="B1268" s="467"/>
      <c r="C1268" s="389"/>
      <c r="D1268" s="444"/>
      <c r="E1268" s="387"/>
      <c r="F1268" s="388"/>
      <c r="G1268" s="378" t="s">
        <v>4904</v>
      </c>
      <c r="H1268" s="387"/>
      <c r="I1268" s="427"/>
      <c r="J1268" s="389"/>
      <c r="K1268" s="427"/>
      <c r="L1268" s="378" t="s">
        <v>4904</v>
      </c>
      <c r="M1268" s="378" t="s">
        <v>17</v>
      </c>
      <c r="N1268" s="378" t="s">
        <v>1215</v>
      </c>
      <c r="O1268" s="378" t="s">
        <v>2</v>
      </c>
    </row>
    <row r="1269" spans="1:15" s="397" customFormat="1" ht="27.75" customHeight="1">
      <c r="A1269" s="387"/>
      <c r="B1269" s="467"/>
      <c r="C1269" s="389"/>
      <c r="D1269" s="444"/>
      <c r="E1269" s="387"/>
      <c r="F1269" s="388"/>
      <c r="G1269" s="378" t="s">
        <v>4905</v>
      </c>
      <c r="H1269" s="387"/>
      <c r="I1269" s="427"/>
      <c r="J1269" s="389"/>
      <c r="K1269" s="427"/>
      <c r="L1269" s="378" t="s">
        <v>4905</v>
      </c>
      <c r="M1269" s="378" t="s">
        <v>17</v>
      </c>
      <c r="N1269" s="378" t="s">
        <v>1215</v>
      </c>
      <c r="O1269" s="378" t="s">
        <v>2</v>
      </c>
    </row>
    <row r="1270" spans="1:15" s="397" customFormat="1">
      <c r="A1270" s="387"/>
      <c r="B1270" s="467"/>
      <c r="C1270" s="389"/>
      <c r="D1270" s="444"/>
      <c r="E1270" s="387"/>
      <c r="F1270" s="388"/>
      <c r="G1270" s="378" t="s">
        <v>4906</v>
      </c>
      <c r="H1270" s="387"/>
      <c r="I1270" s="427"/>
      <c r="J1270" s="389"/>
      <c r="K1270" s="427"/>
      <c r="L1270" s="3157" t="s">
        <v>4907</v>
      </c>
      <c r="M1270" s="3157" t="s">
        <v>17</v>
      </c>
      <c r="N1270" s="3157" t="s">
        <v>1215</v>
      </c>
      <c r="O1270" s="3157" t="s">
        <v>2</v>
      </c>
    </row>
    <row r="1271" spans="1:15" s="397" customFormat="1">
      <c r="A1271" s="387"/>
      <c r="B1271" s="467"/>
      <c r="C1271" s="389"/>
      <c r="D1271" s="444"/>
      <c r="E1271" s="387"/>
      <c r="F1271" s="388"/>
      <c r="G1271" s="378" t="s">
        <v>4908</v>
      </c>
      <c r="H1271" s="387"/>
      <c r="I1271" s="427"/>
      <c r="J1271" s="389"/>
      <c r="K1271" s="427"/>
      <c r="L1271" s="3158"/>
      <c r="M1271" s="3158"/>
      <c r="N1271" s="3158"/>
      <c r="O1271" s="3158"/>
    </row>
    <row r="1272" spans="1:15" s="397" customFormat="1">
      <c r="A1272" s="387"/>
      <c r="B1272" s="467"/>
      <c r="C1272" s="389"/>
      <c r="D1272" s="444"/>
      <c r="E1272" s="387"/>
      <c r="F1272" s="388"/>
      <c r="G1272" s="378" t="s">
        <v>4909</v>
      </c>
      <c r="H1272" s="387"/>
      <c r="I1272" s="427"/>
      <c r="J1272" s="389"/>
      <c r="K1272" s="393"/>
      <c r="L1272" s="3157" t="s">
        <v>4910</v>
      </c>
      <c r="M1272" s="3157" t="s">
        <v>17</v>
      </c>
      <c r="N1272" s="3157" t="s">
        <v>1215</v>
      </c>
      <c r="O1272" s="3157" t="s">
        <v>2</v>
      </c>
    </row>
    <row r="1273" spans="1:15" s="397" customFormat="1">
      <c r="A1273" s="387"/>
      <c r="B1273" s="467"/>
      <c r="C1273" s="389"/>
      <c r="D1273" s="444"/>
      <c r="E1273" s="387"/>
      <c r="F1273" s="388"/>
      <c r="G1273" s="378" t="s">
        <v>4911</v>
      </c>
      <c r="H1273" s="387"/>
      <c r="I1273" s="427"/>
      <c r="J1273" s="389"/>
      <c r="K1273" s="427"/>
      <c r="L1273" s="3158"/>
      <c r="M1273" s="3158"/>
      <c r="N1273" s="3158"/>
      <c r="O1273" s="3158"/>
    </row>
    <row r="1274" spans="1:15" s="397" customFormat="1">
      <c r="A1274" s="387"/>
      <c r="B1274" s="467"/>
      <c r="C1274" s="389"/>
      <c r="D1274" s="444"/>
      <c r="E1274" s="471" t="s">
        <v>2987</v>
      </c>
      <c r="F1274" s="379" t="s">
        <v>4912</v>
      </c>
      <c r="G1274" s="378" t="s">
        <v>4913</v>
      </c>
      <c r="H1274" s="387"/>
      <c r="I1274" s="427"/>
      <c r="J1274" s="389"/>
      <c r="K1274" s="427"/>
      <c r="L1274" s="378" t="s">
        <v>4914</v>
      </c>
      <c r="M1274" s="438" t="s">
        <v>2488</v>
      </c>
      <c r="N1274" s="378" t="s">
        <v>1215</v>
      </c>
      <c r="O1274" s="378" t="s">
        <v>2</v>
      </c>
    </row>
    <row r="1275" spans="1:15" s="397" customFormat="1">
      <c r="A1275" s="387"/>
      <c r="B1275" s="467"/>
      <c r="C1275" s="389"/>
      <c r="D1275" s="444"/>
      <c r="E1275" s="429" t="s">
        <v>3001</v>
      </c>
      <c r="F1275" s="392" t="s">
        <v>4915</v>
      </c>
      <c r="G1275" s="378" t="s">
        <v>4916</v>
      </c>
      <c r="H1275" s="387"/>
      <c r="I1275" s="427"/>
      <c r="J1275" s="389"/>
      <c r="K1275" s="427"/>
      <c r="L1275" s="378" t="s">
        <v>4917</v>
      </c>
      <c r="M1275" s="438" t="s">
        <v>2488</v>
      </c>
      <c r="N1275" s="378" t="s">
        <v>1215</v>
      </c>
      <c r="O1275" s="378" t="s">
        <v>2</v>
      </c>
    </row>
    <row r="1276" spans="1:15" s="397" customFormat="1">
      <c r="A1276" s="387"/>
      <c r="B1276" s="467"/>
      <c r="C1276" s="389"/>
      <c r="D1276" s="444"/>
      <c r="E1276" s="387" t="s">
        <v>3007</v>
      </c>
      <c r="F1276" s="388" t="s">
        <v>4918</v>
      </c>
      <c r="G1276" s="378" t="s">
        <v>4919</v>
      </c>
      <c r="H1276" s="387"/>
      <c r="I1276" s="427"/>
      <c r="J1276" s="389"/>
      <c r="K1276" s="427"/>
      <c r="L1276" s="378" t="s">
        <v>4920</v>
      </c>
      <c r="M1276" s="438" t="s">
        <v>2488</v>
      </c>
      <c r="N1276" s="378" t="s">
        <v>1215</v>
      </c>
      <c r="O1276" s="378" t="s">
        <v>2</v>
      </c>
    </row>
    <row r="1277" spans="1:15" s="397" customFormat="1">
      <c r="A1277" s="387"/>
      <c r="B1277" s="467"/>
      <c r="C1277" s="389"/>
      <c r="D1277" s="444"/>
      <c r="E1277" s="387"/>
      <c r="F1277" s="388"/>
      <c r="G1277" s="378" t="s">
        <v>4921</v>
      </c>
      <c r="H1277" s="387"/>
      <c r="I1277" s="427"/>
      <c r="J1277" s="389"/>
      <c r="K1277" s="427"/>
      <c r="L1277" s="378" t="s">
        <v>4922</v>
      </c>
      <c r="M1277" s="438" t="s">
        <v>2488</v>
      </c>
      <c r="N1277" s="378" t="s">
        <v>1215</v>
      </c>
      <c r="O1277" s="378" t="s">
        <v>2</v>
      </c>
    </row>
    <row r="1278" spans="1:15" s="397" customFormat="1">
      <c r="A1278" s="387"/>
      <c r="B1278" s="467"/>
      <c r="C1278" s="382" t="s">
        <v>1283</v>
      </c>
      <c r="D1278" s="441" t="s">
        <v>4923</v>
      </c>
      <c r="E1278" s="471" t="s">
        <v>14</v>
      </c>
      <c r="F1278" s="379" t="s">
        <v>4924</v>
      </c>
      <c r="G1278" s="378" t="s">
        <v>4362</v>
      </c>
      <c r="H1278" s="387"/>
      <c r="I1278" s="427"/>
      <c r="J1278" s="382" t="s">
        <v>1283</v>
      </c>
      <c r="K1278" s="441" t="s">
        <v>4923</v>
      </c>
      <c r="L1278" s="378" t="s">
        <v>4925</v>
      </c>
      <c r="M1278" s="394" t="s">
        <v>2488</v>
      </c>
      <c r="N1278" s="378" t="s">
        <v>1215</v>
      </c>
      <c r="O1278" s="378" t="s">
        <v>2</v>
      </c>
    </row>
    <row r="1279" spans="1:15" s="397" customFormat="1">
      <c r="A1279" s="387"/>
      <c r="B1279" s="467"/>
      <c r="C1279" s="389"/>
      <c r="D1279" s="444"/>
      <c r="E1279" s="429" t="s">
        <v>2925</v>
      </c>
      <c r="F1279" s="392" t="s">
        <v>4926</v>
      </c>
      <c r="G1279" s="378" t="s">
        <v>4927</v>
      </c>
      <c r="H1279" s="387"/>
      <c r="I1279" s="427"/>
      <c r="J1279" s="389"/>
      <c r="K1279" s="427"/>
      <c r="L1279" s="378" t="s">
        <v>4928</v>
      </c>
      <c r="M1279" s="394" t="s">
        <v>2488</v>
      </c>
      <c r="N1279" s="378" t="s">
        <v>1215</v>
      </c>
      <c r="O1279" s="378" t="s">
        <v>2</v>
      </c>
    </row>
    <row r="1280" spans="1:15" s="397" customFormat="1">
      <c r="A1280" s="387"/>
      <c r="B1280" s="467"/>
      <c r="C1280" s="389"/>
      <c r="D1280" s="444"/>
      <c r="E1280" s="387" t="s">
        <v>2950</v>
      </c>
      <c r="F1280" s="388" t="s">
        <v>4929</v>
      </c>
      <c r="G1280" s="378" t="s">
        <v>4930</v>
      </c>
      <c r="H1280" s="387"/>
      <c r="I1280" s="427"/>
      <c r="J1280" s="389"/>
      <c r="K1280" s="427"/>
      <c r="L1280" s="378" t="s">
        <v>4931</v>
      </c>
      <c r="M1280" s="394" t="s">
        <v>2488</v>
      </c>
      <c r="N1280" s="378" t="s">
        <v>1215</v>
      </c>
      <c r="O1280" s="378" t="s">
        <v>2</v>
      </c>
    </row>
    <row r="1281" spans="1:15" s="397" customFormat="1">
      <c r="A1281" s="387"/>
      <c r="B1281" s="467"/>
      <c r="C1281" s="389"/>
      <c r="D1281" s="444"/>
      <c r="E1281" s="387"/>
      <c r="F1281" s="388"/>
      <c r="G1281" s="378" t="s">
        <v>4932</v>
      </c>
      <c r="H1281" s="387"/>
      <c r="I1281" s="427"/>
      <c r="J1281" s="389"/>
      <c r="K1281" s="427"/>
      <c r="L1281" s="378" t="s">
        <v>4932</v>
      </c>
      <c r="M1281" s="394" t="s">
        <v>2531</v>
      </c>
      <c r="N1281" s="378" t="s">
        <v>1215</v>
      </c>
      <c r="O1281" s="378" t="s">
        <v>2</v>
      </c>
    </row>
    <row r="1282" spans="1:15" s="397" customFormat="1" ht="52.5" customHeight="1">
      <c r="A1282" s="387"/>
      <c r="B1282" s="467"/>
      <c r="C1282" s="389"/>
      <c r="D1282" s="444"/>
      <c r="E1282" s="387"/>
      <c r="F1282" s="388"/>
      <c r="G1282" s="378" t="s">
        <v>4933</v>
      </c>
      <c r="H1282" s="387"/>
      <c r="I1282" s="427"/>
      <c r="J1282" s="389"/>
      <c r="K1282" s="427"/>
      <c r="L1282" s="378" t="s">
        <v>4933</v>
      </c>
      <c r="M1282" s="394" t="s">
        <v>2748</v>
      </c>
      <c r="N1282" s="378" t="s">
        <v>1215</v>
      </c>
      <c r="O1282" s="378" t="s">
        <v>2</v>
      </c>
    </row>
    <row r="1283" spans="1:15" s="397" customFormat="1" ht="53.25" customHeight="1">
      <c r="A1283" s="387"/>
      <c r="B1283" s="467"/>
      <c r="C1283" s="389"/>
      <c r="D1283" s="444"/>
      <c r="E1283" s="429"/>
      <c r="F1283" s="392"/>
      <c r="G1283" s="378" t="s">
        <v>4934</v>
      </c>
      <c r="H1283" s="387"/>
      <c r="I1283" s="427"/>
      <c r="J1283" s="389"/>
      <c r="K1283" s="427"/>
      <c r="L1283" s="378" t="s">
        <v>4935</v>
      </c>
      <c r="M1283" s="394" t="s">
        <v>2748</v>
      </c>
      <c r="N1283" s="378" t="s">
        <v>1215</v>
      </c>
      <c r="O1283" s="378" t="s">
        <v>2</v>
      </c>
    </row>
    <row r="1284" spans="1:15" s="397" customFormat="1" ht="23.25" customHeight="1">
      <c r="A1284" s="387"/>
      <c r="B1284" s="467"/>
      <c r="C1284" s="389"/>
      <c r="D1284" s="444"/>
      <c r="E1284" s="429" t="s">
        <v>2445</v>
      </c>
      <c r="F1284" s="392" t="s">
        <v>4936</v>
      </c>
      <c r="G1284" s="378" t="s">
        <v>4937</v>
      </c>
      <c r="H1284" s="387"/>
      <c r="I1284" s="427"/>
      <c r="J1284" s="389"/>
      <c r="K1284" s="427"/>
      <c r="L1284" s="378" t="s">
        <v>4938</v>
      </c>
      <c r="M1284" s="378" t="s">
        <v>17</v>
      </c>
      <c r="N1284" s="378" t="s">
        <v>1215</v>
      </c>
      <c r="O1284" s="378" t="s">
        <v>2</v>
      </c>
    </row>
    <row r="1285" spans="1:15" s="397" customFormat="1">
      <c r="A1285" s="387"/>
      <c r="B1285" s="467"/>
      <c r="C1285" s="389"/>
      <c r="D1285" s="444"/>
      <c r="E1285" s="387" t="s">
        <v>2987</v>
      </c>
      <c r="F1285" s="388" t="s">
        <v>4939</v>
      </c>
      <c r="G1285" s="378" t="s">
        <v>4940</v>
      </c>
      <c r="H1285" s="387"/>
      <c r="I1285" s="427"/>
      <c r="J1285" s="389"/>
      <c r="K1285" s="427"/>
      <c r="L1285" s="378" t="s">
        <v>4941</v>
      </c>
      <c r="M1285" s="394" t="s">
        <v>2531</v>
      </c>
      <c r="N1285" s="378" t="s">
        <v>1215</v>
      </c>
      <c r="O1285" s="378" t="s">
        <v>2</v>
      </c>
    </row>
    <row r="1286" spans="1:15" s="397" customFormat="1">
      <c r="A1286" s="387"/>
      <c r="B1286" s="467"/>
      <c r="C1286" s="389"/>
      <c r="D1286" s="444"/>
      <c r="E1286" s="429"/>
      <c r="F1286" s="392"/>
      <c r="G1286" s="378" t="s">
        <v>4942</v>
      </c>
      <c r="H1286" s="387"/>
      <c r="I1286" s="427"/>
      <c r="J1286" s="389"/>
      <c r="K1286" s="427"/>
      <c r="L1286" s="378" t="s">
        <v>4943</v>
      </c>
      <c r="M1286" s="394" t="s">
        <v>2531</v>
      </c>
      <c r="N1286" s="378" t="s">
        <v>1215</v>
      </c>
      <c r="O1286" s="378" t="s">
        <v>2</v>
      </c>
    </row>
    <row r="1287" spans="1:15" s="386" customFormat="1">
      <c r="A1287" s="380">
        <v>39</v>
      </c>
      <c r="B1287" s="381" t="s">
        <v>1158</v>
      </c>
      <c r="C1287" s="382"/>
      <c r="D1287" s="381" t="s">
        <v>1158</v>
      </c>
      <c r="E1287" s="3189" t="s">
        <v>16</v>
      </c>
      <c r="F1287" s="3170" t="s">
        <v>4944</v>
      </c>
      <c r="G1287" s="378" t="s">
        <v>4945</v>
      </c>
      <c r="H1287" s="380">
        <v>39</v>
      </c>
      <c r="I1287" s="381" t="s">
        <v>1158</v>
      </c>
      <c r="J1287" s="382"/>
      <c r="K1287" s="381" t="s">
        <v>1158</v>
      </c>
      <c r="L1287" s="378" t="s">
        <v>4946</v>
      </c>
      <c r="M1287" s="421" t="s">
        <v>2488</v>
      </c>
      <c r="N1287" s="378" t="s">
        <v>1215</v>
      </c>
      <c r="O1287" s="378" t="s">
        <v>2</v>
      </c>
    </row>
    <row r="1288" spans="1:15" s="397" customFormat="1" ht="21.75" customHeight="1">
      <c r="A1288" s="387"/>
      <c r="B1288" s="445"/>
      <c r="C1288" s="389"/>
      <c r="D1288" s="444"/>
      <c r="E1288" s="3185"/>
      <c r="F1288" s="3171"/>
      <c r="G1288" s="378" t="s">
        <v>4947</v>
      </c>
      <c r="H1288" s="387"/>
      <c r="I1288" s="427"/>
      <c r="J1288" s="389"/>
      <c r="K1288" s="427"/>
      <c r="L1288" s="378" t="s">
        <v>4948</v>
      </c>
      <c r="M1288" s="378" t="s">
        <v>2488</v>
      </c>
      <c r="N1288" s="378" t="s">
        <v>1215</v>
      </c>
      <c r="O1288" s="378" t="s">
        <v>2</v>
      </c>
    </row>
    <row r="1289" spans="1:15" s="397" customFormat="1" ht="21.75" customHeight="1">
      <c r="A1289" s="387"/>
      <c r="B1289" s="445"/>
      <c r="C1289" s="389"/>
      <c r="D1289" s="444"/>
      <c r="E1289" s="3185"/>
      <c r="F1289" s="3171"/>
      <c r="G1289" s="378" t="s">
        <v>4949</v>
      </c>
      <c r="H1289" s="387"/>
      <c r="I1289" s="427"/>
      <c r="J1289" s="389"/>
      <c r="K1289" s="427"/>
      <c r="L1289" s="378" t="s">
        <v>4948</v>
      </c>
      <c r="M1289" s="378" t="s">
        <v>2507</v>
      </c>
      <c r="N1289" s="378" t="s">
        <v>1215</v>
      </c>
      <c r="O1289" s="378" t="s">
        <v>2</v>
      </c>
    </row>
    <row r="1290" spans="1:15" s="397" customFormat="1">
      <c r="A1290" s="387"/>
      <c r="B1290" s="445"/>
      <c r="C1290" s="389"/>
      <c r="D1290" s="444"/>
      <c r="E1290" s="3185"/>
      <c r="F1290" s="3171"/>
      <c r="G1290" s="378" t="s">
        <v>4950</v>
      </c>
      <c r="H1290" s="387"/>
      <c r="I1290" s="427"/>
      <c r="J1290" s="389"/>
      <c r="K1290" s="427"/>
      <c r="L1290" s="378" t="s">
        <v>4951</v>
      </c>
      <c r="M1290" s="378" t="s">
        <v>2507</v>
      </c>
      <c r="N1290" s="378" t="s">
        <v>1215</v>
      </c>
      <c r="O1290" s="378" t="s">
        <v>2</v>
      </c>
    </row>
    <row r="1291" spans="1:15" s="397" customFormat="1" ht="21.75" customHeight="1">
      <c r="A1291" s="387"/>
      <c r="B1291" s="445"/>
      <c r="C1291" s="389"/>
      <c r="D1291" s="444"/>
      <c r="E1291" s="3185"/>
      <c r="F1291" s="3171"/>
      <c r="G1291" s="378" t="s">
        <v>4952</v>
      </c>
      <c r="H1291" s="387"/>
      <c r="I1291" s="427"/>
      <c r="J1291" s="389"/>
      <c r="K1291" s="427"/>
      <c r="L1291" s="378" t="s">
        <v>4953</v>
      </c>
      <c r="M1291" s="378" t="s">
        <v>2507</v>
      </c>
      <c r="N1291" s="378" t="s">
        <v>1215</v>
      </c>
      <c r="O1291" s="378" t="s">
        <v>2</v>
      </c>
    </row>
    <row r="1292" spans="1:15" s="386" customFormat="1">
      <c r="A1292" s="387"/>
      <c r="B1292" s="388"/>
      <c r="C1292" s="395"/>
      <c r="D1292" s="390"/>
      <c r="E1292" s="380" t="s">
        <v>28</v>
      </c>
      <c r="F1292" s="381" t="s">
        <v>4954</v>
      </c>
      <c r="G1292" s="3157" t="s">
        <v>163</v>
      </c>
      <c r="H1292" s="387"/>
      <c r="I1292" s="393"/>
      <c r="J1292" s="387"/>
      <c r="K1292" s="393"/>
      <c r="L1292" s="378" t="s">
        <v>2152</v>
      </c>
      <c r="M1292" s="3157" t="s">
        <v>117</v>
      </c>
      <c r="N1292" s="3157" t="s">
        <v>1215</v>
      </c>
      <c r="O1292" s="3157" t="s">
        <v>2</v>
      </c>
    </row>
    <row r="1293" spans="1:15" s="386" customFormat="1" ht="101.25" customHeight="1">
      <c r="A1293" s="387"/>
      <c r="B1293" s="388"/>
      <c r="C1293" s="395"/>
      <c r="D1293" s="390"/>
      <c r="E1293" s="387"/>
      <c r="F1293" s="388"/>
      <c r="G1293" s="3158"/>
      <c r="H1293" s="387"/>
      <c r="I1293" s="393"/>
      <c r="J1293" s="387"/>
      <c r="K1293" s="393"/>
      <c r="L1293" s="2871" t="s">
        <v>4955</v>
      </c>
      <c r="M1293" s="3158"/>
      <c r="N1293" s="3158"/>
      <c r="O1293" s="3158"/>
    </row>
    <row r="1294" spans="1:15" s="386" customFormat="1">
      <c r="A1294" s="387"/>
      <c r="B1294" s="388"/>
      <c r="C1294" s="395"/>
      <c r="D1294" s="390"/>
      <c r="E1294" s="387"/>
      <c r="F1294" s="388"/>
      <c r="G1294" s="3157" t="s">
        <v>164</v>
      </c>
      <c r="H1294" s="387"/>
      <c r="I1294" s="393"/>
      <c r="J1294" s="387"/>
      <c r="K1294" s="393"/>
      <c r="L1294" s="378" t="s">
        <v>4956</v>
      </c>
      <c r="M1294" s="3173" t="s">
        <v>119</v>
      </c>
      <c r="N1294" s="3173" t="s">
        <v>1215</v>
      </c>
      <c r="O1294" s="3173" t="s">
        <v>2</v>
      </c>
    </row>
    <row r="1295" spans="1:15" s="386" customFormat="1" ht="110.25" customHeight="1">
      <c r="A1295" s="387"/>
      <c r="B1295" s="388"/>
      <c r="C1295" s="395"/>
      <c r="D1295" s="390"/>
      <c r="E1295" s="387"/>
      <c r="F1295" s="388"/>
      <c r="G1295" s="3158"/>
      <c r="H1295" s="387"/>
      <c r="I1295" s="393"/>
      <c r="J1295" s="387"/>
      <c r="K1295" s="393"/>
      <c r="L1295" s="2871" t="s">
        <v>4957</v>
      </c>
      <c r="M1295" s="3173"/>
      <c r="N1295" s="3173"/>
      <c r="O1295" s="3173"/>
    </row>
    <row r="1296" spans="1:15" s="386" customFormat="1">
      <c r="A1296" s="387"/>
      <c r="B1296" s="388"/>
      <c r="C1296" s="395"/>
      <c r="D1296" s="390"/>
      <c r="E1296" s="387"/>
      <c r="F1296" s="388"/>
      <c r="G1296" s="3173" t="s">
        <v>165</v>
      </c>
      <c r="H1296" s="387"/>
      <c r="I1296" s="393"/>
      <c r="J1296" s="387"/>
      <c r="K1296" s="393"/>
      <c r="L1296" s="378" t="s">
        <v>165</v>
      </c>
      <c r="M1296" s="3173" t="s">
        <v>120</v>
      </c>
      <c r="N1296" s="3173" t="s">
        <v>1215</v>
      </c>
      <c r="O1296" s="3173" t="s">
        <v>2</v>
      </c>
    </row>
    <row r="1297" spans="1:15" s="386" customFormat="1" ht="111" customHeight="1">
      <c r="A1297" s="387"/>
      <c r="B1297" s="388"/>
      <c r="C1297" s="395"/>
      <c r="D1297" s="390"/>
      <c r="E1297" s="387"/>
      <c r="F1297" s="388"/>
      <c r="G1297" s="3173"/>
      <c r="H1297" s="387"/>
      <c r="I1297" s="393"/>
      <c r="J1297" s="387"/>
      <c r="K1297" s="393"/>
      <c r="L1297" s="2871" t="s">
        <v>4958</v>
      </c>
      <c r="M1297" s="3173"/>
      <c r="N1297" s="3173"/>
      <c r="O1297" s="3173"/>
    </row>
    <row r="1298" spans="1:15" s="386" customFormat="1">
      <c r="A1298" s="387"/>
      <c r="B1298" s="388"/>
      <c r="C1298" s="395"/>
      <c r="D1298" s="390"/>
      <c r="E1298" s="387"/>
      <c r="F1298" s="388"/>
      <c r="G1298" s="378" t="s">
        <v>166</v>
      </c>
      <c r="H1298" s="387"/>
      <c r="I1298" s="393"/>
      <c r="J1298" s="387"/>
      <c r="K1298" s="393"/>
      <c r="L1298" s="378" t="s">
        <v>4959</v>
      </c>
      <c r="M1298" s="378" t="s">
        <v>18</v>
      </c>
      <c r="N1298" s="452" t="s">
        <v>1215</v>
      </c>
      <c r="O1298" s="378" t="s">
        <v>78</v>
      </c>
    </row>
    <row r="1299" spans="1:15" s="386" customFormat="1">
      <c r="A1299" s="387"/>
      <c r="B1299" s="388"/>
      <c r="C1299" s="395"/>
      <c r="D1299" s="390"/>
      <c r="E1299" s="387"/>
      <c r="F1299" s="388"/>
      <c r="G1299" s="378" t="s">
        <v>167</v>
      </c>
      <c r="H1299" s="387"/>
      <c r="I1299" s="393"/>
      <c r="J1299" s="387"/>
      <c r="K1299" s="393"/>
      <c r="L1299" s="378" t="s">
        <v>4960</v>
      </c>
      <c r="M1299" s="378" t="s">
        <v>18</v>
      </c>
      <c r="N1299" s="452" t="s">
        <v>1215</v>
      </c>
      <c r="O1299" s="378" t="s">
        <v>78</v>
      </c>
    </row>
    <row r="1300" spans="1:15" s="386" customFormat="1">
      <c r="A1300" s="387"/>
      <c r="B1300" s="388"/>
      <c r="C1300" s="395"/>
      <c r="D1300" s="390"/>
      <c r="E1300" s="387"/>
      <c r="F1300" s="388"/>
      <c r="G1300" s="378" t="s">
        <v>168</v>
      </c>
      <c r="H1300" s="387"/>
      <c r="I1300" s="393"/>
      <c r="J1300" s="387"/>
      <c r="K1300" s="393"/>
      <c r="L1300" s="378" t="s">
        <v>4961</v>
      </c>
      <c r="M1300" s="378" t="s">
        <v>18</v>
      </c>
      <c r="N1300" s="452" t="s">
        <v>1215</v>
      </c>
      <c r="O1300" s="378" t="s">
        <v>78</v>
      </c>
    </row>
    <row r="1301" spans="1:15" s="386" customFormat="1">
      <c r="A1301" s="387"/>
      <c r="B1301" s="388"/>
      <c r="C1301" s="395"/>
      <c r="D1301" s="390"/>
      <c r="E1301" s="387"/>
      <c r="F1301" s="388"/>
      <c r="G1301" s="378" t="s">
        <v>169</v>
      </c>
      <c r="H1301" s="387"/>
      <c r="I1301" s="393"/>
      <c r="J1301" s="387"/>
      <c r="K1301" s="393"/>
      <c r="L1301" s="378" t="s">
        <v>4962</v>
      </c>
      <c r="M1301" s="378" t="s">
        <v>18</v>
      </c>
      <c r="N1301" s="394" t="s">
        <v>1215</v>
      </c>
      <c r="O1301" s="378" t="s">
        <v>78</v>
      </c>
    </row>
    <row r="1302" spans="1:15" s="386" customFormat="1">
      <c r="A1302" s="387"/>
      <c r="B1302" s="388"/>
      <c r="C1302" s="395"/>
      <c r="D1302" s="390"/>
      <c r="E1302" s="429"/>
      <c r="F1302" s="392"/>
      <c r="G1302" s="378" t="s">
        <v>4963</v>
      </c>
      <c r="H1302" s="387"/>
      <c r="I1302" s="393"/>
      <c r="J1302" s="387"/>
      <c r="K1302" s="393"/>
      <c r="L1302" s="378" t="s">
        <v>4964</v>
      </c>
      <c r="M1302" s="378" t="s">
        <v>18</v>
      </c>
      <c r="N1302" s="452" t="s">
        <v>1215</v>
      </c>
      <c r="O1302" s="378" t="s">
        <v>78</v>
      </c>
    </row>
    <row r="1303" spans="1:15" s="386" customFormat="1">
      <c r="A1303" s="387"/>
      <c r="B1303" s="388"/>
      <c r="C1303" s="395"/>
      <c r="D1303" s="390"/>
      <c r="E1303" s="387" t="s">
        <v>20</v>
      </c>
      <c r="F1303" s="432" t="s">
        <v>121</v>
      </c>
      <c r="G1303" s="378" t="s">
        <v>171</v>
      </c>
      <c r="H1303" s="387"/>
      <c r="I1303" s="427"/>
      <c r="J1303" s="387"/>
      <c r="K1303" s="427"/>
      <c r="L1303" s="378" t="s">
        <v>4965</v>
      </c>
      <c r="M1303" s="378" t="s">
        <v>18</v>
      </c>
      <c r="N1303" s="452" t="s">
        <v>1215</v>
      </c>
      <c r="O1303" s="376" t="s">
        <v>2</v>
      </c>
    </row>
    <row r="1304" spans="1:15" s="397" customFormat="1">
      <c r="A1304" s="387"/>
      <c r="B1304" s="445"/>
      <c r="C1304" s="387"/>
      <c r="D1304" s="444"/>
      <c r="E1304" s="387"/>
      <c r="F1304" s="388"/>
      <c r="G1304" s="385" t="s">
        <v>4966</v>
      </c>
      <c r="H1304" s="387"/>
      <c r="I1304" s="427"/>
      <c r="J1304" s="387"/>
      <c r="K1304" s="427"/>
      <c r="L1304" s="385" t="s">
        <v>4967</v>
      </c>
      <c r="M1304" s="378" t="s">
        <v>18</v>
      </c>
      <c r="N1304" s="452" t="s">
        <v>1215</v>
      </c>
      <c r="O1304" s="376" t="s">
        <v>2</v>
      </c>
    </row>
    <row r="1305" spans="1:15" s="397" customFormat="1">
      <c r="A1305" s="387"/>
      <c r="B1305" s="445"/>
      <c r="C1305" s="387"/>
      <c r="D1305" s="444"/>
      <c r="E1305" s="387"/>
      <c r="F1305" s="388"/>
      <c r="G1305" s="385" t="s">
        <v>4968</v>
      </c>
      <c r="H1305" s="387"/>
      <c r="I1305" s="427"/>
      <c r="J1305" s="387"/>
      <c r="K1305" s="427"/>
      <c r="L1305" s="385" t="s">
        <v>4969</v>
      </c>
      <c r="M1305" s="378" t="s">
        <v>18</v>
      </c>
      <c r="N1305" s="452" t="s">
        <v>1215</v>
      </c>
      <c r="O1305" s="376" t="s">
        <v>2</v>
      </c>
    </row>
    <row r="1306" spans="1:15" s="397" customFormat="1">
      <c r="A1306" s="387"/>
      <c r="B1306" s="445"/>
      <c r="C1306" s="387"/>
      <c r="D1306" s="444"/>
      <c r="E1306" s="387"/>
      <c r="F1306" s="388"/>
      <c r="G1306" s="385" t="s">
        <v>4970</v>
      </c>
      <c r="H1306" s="387"/>
      <c r="I1306" s="427"/>
      <c r="J1306" s="387"/>
      <c r="K1306" s="427"/>
      <c r="L1306" s="385" t="s">
        <v>4971</v>
      </c>
      <c r="M1306" s="378" t="s">
        <v>18</v>
      </c>
      <c r="N1306" s="452" t="s">
        <v>1215</v>
      </c>
      <c r="O1306" s="376" t="s">
        <v>2</v>
      </c>
    </row>
    <row r="1307" spans="1:15" s="397" customFormat="1">
      <c r="A1307" s="387"/>
      <c r="B1307" s="445"/>
      <c r="C1307" s="387"/>
      <c r="D1307" s="444"/>
      <c r="E1307" s="387"/>
      <c r="F1307" s="388"/>
      <c r="G1307" s="385" t="s">
        <v>4972</v>
      </c>
      <c r="H1307" s="387"/>
      <c r="I1307" s="427"/>
      <c r="J1307" s="387"/>
      <c r="K1307" s="427"/>
      <c r="L1307" s="385" t="s">
        <v>4973</v>
      </c>
      <c r="M1307" s="378" t="s">
        <v>6</v>
      </c>
      <c r="N1307" s="452" t="s">
        <v>1215</v>
      </c>
      <c r="O1307" s="376" t="s">
        <v>2</v>
      </c>
    </row>
    <row r="1308" spans="1:15" s="397" customFormat="1">
      <c r="A1308" s="387"/>
      <c r="B1308" s="445"/>
      <c r="C1308" s="387"/>
      <c r="D1308" s="444"/>
      <c r="E1308" s="387"/>
      <c r="F1308" s="388"/>
      <c r="G1308" s="385" t="s">
        <v>4974</v>
      </c>
      <c r="H1308" s="387"/>
      <c r="I1308" s="427"/>
      <c r="J1308" s="387"/>
      <c r="K1308" s="427"/>
      <c r="L1308" s="385" t="s">
        <v>4975</v>
      </c>
      <c r="M1308" s="378" t="s">
        <v>18</v>
      </c>
      <c r="N1308" s="452" t="s">
        <v>1215</v>
      </c>
      <c r="O1308" s="376" t="s">
        <v>2</v>
      </c>
    </row>
    <row r="1309" spans="1:15" s="397" customFormat="1">
      <c r="A1309" s="387"/>
      <c r="B1309" s="445"/>
      <c r="C1309" s="387"/>
      <c r="D1309" s="444"/>
      <c r="E1309" s="387"/>
      <c r="F1309" s="388"/>
      <c r="G1309" s="385" t="s">
        <v>4976</v>
      </c>
      <c r="H1309" s="387"/>
      <c r="I1309" s="427"/>
      <c r="J1309" s="387"/>
      <c r="K1309" s="427"/>
      <c r="L1309" s="385" t="s">
        <v>4977</v>
      </c>
      <c r="M1309" s="378" t="s">
        <v>18</v>
      </c>
      <c r="N1309" s="452" t="s">
        <v>1215</v>
      </c>
      <c r="O1309" s="376" t="s">
        <v>2</v>
      </c>
    </row>
    <row r="1310" spans="1:15" s="397" customFormat="1">
      <c r="A1310" s="387"/>
      <c r="B1310" s="445"/>
      <c r="C1310" s="387"/>
      <c r="D1310" s="444"/>
      <c r="E1310" s="387"/>
      <c r="F1310" s="388"/>
      <c r="G1310" s="385" t="s">
        <v>4978</v>
      </c>
      <c r="H1310" s="387"/>
      <c r="I1310" s="427"/>
      <c r="J1310" s="387"/>
      <c r="K1310" s="427"/>
      <c r="L1310" s="385" t="s">
        <v>4979</v>
      </c>
      <c r="M1310" s="378" t="s">
        <v>18</v>
      </c>
      <c r="N1310" s="452" t="s">
        <v>1215</v>
      </c>
      <c r="O1310" s="376" t="s">
        <v>2</v>
      </c>
    </row>
    <row r="1311" spans="1:15" s="397" customFormat="1">
      <c r="A1311" s="387"/>
      <c r="B1311" s="445"/>
      <c r="C1311" s="387"/>
      <c r="D1311" s="444"/>
      <c r="E1311" s="387"/>
      <c r="F1311" s="388"/>
      <c r="G1311" s="385" t="s">
        <v>4980</v>
      </c>
      <c r="H1311" s="387"/>
      <c r="I1311" s="427"/>
      <c r="J1311" s="387"/>
      <c r="K1311" s="427"/>
      <c r="L1311" s="385" t="s">
        <v>4981</v>
      </c>
      <c r="M1311" s="378" t="s">
        <v>18</v>
      </c>
      <c r="N1311" s="452" t="s">
        <v>1215</v>
      </c>
      <c r="O1311" s="376" t="s">
        <v>2</v>
      </c>
    </row>
    <row r="1312" spans="1:15" s="386" customFormat="1" ht="33" customHeight="1">
      <c r="A1312" s="387"/>
      <c r="B1312" s="388"/>
      <c r="C1312" s="395"/>
      <c r="D1312" s="390"/>
      <c r="E1312" s="380" t="s">
        <v>70</v>
      </c>
      <c r="F1312" s="381" t="s">
        <v>4982</v>
      </c>
      <c r="G1312" s="3157" t="s">
        <v>233</v>
      </c>
      <c r="H1312" s="387"/>
      <c r="I1312" s="393"/>
      <c r="J1312" s="387"/>
      <c r="K1312" s="393"/>
      <c r="L1312" s="378" t="s">
        <v>4983</v>
      </c>
      <c r="M1312" s="3157" t="s">
        <v>47</v>
      </c>
      <c r="N1312" s="3157" t="s">
        <v>1215</v>
      </c>
      <c r="O1312" s="3157" t="s">
        <v>2</v>
      </c>
    </row>
    <row r="1313" spans="1:15" s="386" customFormat="1">
      <c r="A1313" s="387"/>
      <c r="B1313" s="388"/>
      <c r="C1313" s="395"/>
      <c r="D1313" s="390"/>
      <c r="E1313" s="387"/>
      <c r="F1313" s="388"/>
      <c r="G1313" s="3160"/>
      <c r="H1313" s="387"/>
      <c r="I1313" s="427"/>
      <c r="J1313" s="387"/>
      <c r="K1313" s="427"/>
      <c r="L1313" s="2871" t="s">
        <v>4984</v>
      </c>
      <c r="M1313" s="3160"/>
      <c r="N1313" s="3160"/>
      <c r="O1313" s="3160"/>
    </row>
    <row r="1314" spans="1:15" s="386" customFormat="1">
      <c r="A1314" s="387"/>
      <c r="B1314" s="388"/>
      <c r="C1314" s="395"/>
      <c r="D1314" s="390"/>
      <c r="E1314" s="387"/>
      <c r="F1314" s="388"/>
      <c r="G1314" s="3158"/>
      <c r="H1314" s="387"/>
      <c r="I1314" s="427"/>
      <c r="J1314" s="387"/>
      <c r="K1314" s="427"/>
      <c r="L1314" s="2871" t="s">
        <v>4985</v>
      </c>
      <c r="M1314" s="3158"/>
      <c r="N1314" s="3158"/>
      <c r="O1314" s="3158"/>
    </row>
    <row r="1315" spans="1:15" s="397" customFormat="1" ht="49.5" customHeight="1">
      <c r="A1315" s="387"/>
      <c r="B1315" s="445"/>
      <c r="C1315" s="387"/>
      <c r="D1315" s="444"/>
      <c r="E1315" s="387"/>
      <c r="F1315" s="388"/>
      <c r="G1315" s="378" t="s">
        <v>4986</v>
      </c>
      <c r="H1315" s="387"/>
      <c r="I1315" s="427"/>
      <c r="J1315" s="387"/>
      <c r="K1315" s="427"/>
      <c r="L1315" s="378" t="s">
        <v>4986</v>
      </c>
      <c r="M1315" s="378" t="s">
        <v>4987</v>
      </c>
      <c r="N1315" s="452" t="s">
        <v>1215</v>
      </c>
      <c r="O1315" s="378" t="s">
        <v>2</v>
      </c>
    </row>
    <row r="1316" spans="1:15" s="386" customFormat="1">
      <c r="A1316" s="387"/>
      <c r="B1316" s="388"/>
      <c r="C1316" s="395"/>
      <c r="D1316" s="390"/>
      <c r="E1316" s="387"/>
      <c r="F1316" s="388"/>
      <c r="G1316" s="378" t="s">
        <v>4988</v>
      </c>
      <c r="H1316" s="387"/>
      <c r="I1316" s="393"/>
      <c r="J1316" s="387"/>
      <c r="K1316" s="393"/>
      <c r="L1316" s="378" t="s">
        <v>4989</v>
      </c>
      <c r="M1316" s="378" t="s">
        <v>18</v>
      </c>
      <c r="N1316" s="394" t="s">
        <v>1215</v>
      </c>
      <c r="O1316" s="378" t="s">
        <v>2</v>
      </c>
    </row>
    <row r="1317" spans="1:15" s="397" customFormat="1">
      <c r="A1317" s="387"/>
      <c r="B1317" s="445"/>
      <c r="C1317" s="387"/>
      <c r="D1317" s="444"/>
      <c r="E1317" s="387"/>
      <c r="F1317" s="388"/>
      <c r="G1317" s="378" t="s">
        <v>4990</v>
      </c>
      <c r="H1317" s="387"/>
      <c r="I1317" s="427"/>
      <c r="J1317" s="387"/>
      <c r="K1317" s="427"/>
      <c r="L1317" s="378" t="s">
        <v>4991</v>
      </c>
      <c r="M1317" s="378" t="s">
        <v>18</v>
      </c>
      <c r="N1317" s="452" t="s">
        <v>1215</v>
      </c>
      <c r="O1317" s="378" t="s">
        <v>2</v>
      </c>
    </row>
    <row r="1318" spans="1:15" s="397" customFormat="1">
      <c r="A1318" s="387"/>
      <c r="B1318" s="445"/>
      <c r="C1318" s="387"/>
      <c r="D1318" s="444"/>
      <c r="E1318" s="380" t="s">
        <v>22</v>
      </c>
      <c r="F1318" s="381" t="s">
        <v>4992</v>
      </c>
      <c r="G1318" s="378" t="s">
        <v>4993</v>
      </c>
      <c r="H1318" s="387"/>
      <c r="I1318" s="427"/>
      <c r="J1318" s="387"/>
      <c r="K1318" s="427"/>
      <c r="L1318" s="378" t="s">
        <v>4994</v>
      </c>
      <c r="M1318" s="379" t="s">
        <v>2488</v>
      </c>
      <c r="N1318" s="452" t="s">
        <v>1215</v>
      </c>
      <c r="O1318" s="378" t="s">
        <v>2</v>
      </c>
    </row>
    <row r="1319" spans="1:15" s="397" customFormat="1">
      <c r="A1319" s="387"/>
      <c r="B1319" s="445"/>
      <c r="C1319" s="387"/>
      <c r="D1319" s="444"/>
      <c r="E1319" s="387"/>
      <c r="F1319" s="388"/>
      <c r="G1319" s="378" t="s">
        <v>4995</v>
      </c>
      <c r="H1319" s="387"/>
      <c r="I1319" s="427"/>
      <c r="J1319" s="387"/>
      <c r="K1319" s="427"/>
      <c r="L1319" s="378" t="s">
        <v>4996</v>
      </c>
      <c r="M1319" s="379" t="s">
        <v>2488</v>
      </c>
      <c r="N1319" s="452" t="s">
        <v>1215</v>
      </c>
      <c r="O1319" s="378" t="s">
        <v>2</v>
      </c>
    </row>
    <row r="1320" spans="1:15" s="397" customFormat="1">
      <c r="A1320" s="387"/>
      <c r="B1320" s="445"/>
      <c r="C1320" s="387"/>
      <c r="D1320" s="444"/>
      <c r="E1320" s="387"/>
      <c r="F1320" s="388"/>
      <c r="G1320" s="378" t="s">
        <v>4997</v>
      </c>
      <c r="H1320" s="387"/>
      <c r="I1320" s="427"/>
      <c r="J1320" s="387"/>
      <c r="K1320" s="427"/>
      <c r="L1320" s="378" t="s">
        <v>4998</v>
      </c>
      <c r="M1320" s="379" t="s">
        <v>2500</v>
      </c>
      <c r="N1320" s="452" t="s">
        <v>1215</v>
      </c>
      <c r="O1320" s="378" t="s">
        <v>2</v>
      </c>
    </row>
    <row r="1321" spans="1:15" s="397" customFormat="1">
      <c r="A1321" s="387"/>
      <c r="B1321" s="445"/>
      <c r="C1321" s="387"/>
      <c r="D1321" s="444"/>
      <c r="E1321" s="387"/>
      <c r="F1321" s="388"/>
      <c r="G1321" s="378" t="s">
        <v>4999</v>
      </c>
      <c r="H1321" s="387"/>
      <c r="I1321" s="427"/>
      <c r="J1321" s="387"/>
      <c r="K1321" s="427"/>
      <c r="L1321" s="378" t="s">
        <v>5000</v>
      </c>
      <c r="M1321" s="379" t="s">
        <v>3</v>
      </c>
      <c r="N1321" s="452" t="s">
        <v>1215</v>
      </c>
      <c r="O1321" s="378" t="s">
        <v>2</v>
      </c>
    </row>
    <row r="1322" spans="1:15" s="397" customFormat="1">
      <c r="A1322" s="387"/>
      <c r="B1322" s="445"/>
      <c r="C1322" s="387"/>
      <c r="D1322" s="444"/>
      <c r="E1322" s="387"/>
      <c r="F1322" s="388"/>
      <c r="G1322" s="378" t="s">
        <v>5001</v>
      </c>
      <c r="H1322" s="387"/>
      <c r="I1322" s="427"/>
      <c r="J1322" s="387"/>
      <c r="K1322" s="427"/>
      <c r="L1322" s="378" t="s">
        <v>5002</v>
      </c>
      <c r="M1322" s="379" t="s">
        <v>3</v>
      </c>
      <c r="N1322" s="452" t="s">
        <v>1215</v>
      </c>
      <c r="O1322" s="378" t="s">
        <v>2</v>
      </c>
    </row>
    <row r="1323" spans="1:15" s="397" customFormat="1">
      <c r="A1323" s="387"/>
      <c r="B1323" s="445"/>
      <c r="C1323" s="387"/>
      <c r="D1323" s="444"/>
      <c r="E1323" s="387"/>
      <c r="F1323" s="388"/>
      <c r="G1323" s="378" t="s">
        <v>5003</v>
      </c>
      <c r="H1323" s="387"/>
      <c r="I1323" s="427"/>
      <c r="J1323" s="387"/>
      <c r="K1323" s="427"/>
      <c r="L1323" s="378" t="s">
        <v>5004</v>
      </c>
      <c r="M1323" s="379" t="s">
        <v>2488</v>
      </c>
      <c r="N1323" s="452" t="s">
        <v>1215</v>
      </c>
      <c r="O1323" s="378" t="s">
        <v>2</v>
      </c>
    </row>
    <row r="1324" spans="1:15" s="397" customFormat="1">
      <c r="A1324" s="387"/>
      <c r="B1324" s="445"/>
      <c r="C1324" s="387"/>
      <c r="D1324" s="444"/>
      <c r="E1324" s="387"/>
      <c r="F1324" s="388"/>
      <c r="G1324" s="378" t="s">
        <v>5005</v>
      </c>
      <c r="H1324" s="387"/>
      <c r="I1324" s="427"/>
      <c r="J1324" s="387"/>
      <c r="K1324" s="427"/>
      <c r="L1324" s="378" t="s">
        <v>5006</v>
      </c>
      <c r="M1324" s="379" t="s">
        <v>2488</v>
      </c>
      <c r="N1324" s="452" t="s">
        <v>1215</v>
      </c>
      <c r="O1324" s="378" t="s">
        <v>2</v>
      </c>
    </row>
    <row r="1325" spans="1:15" s="397" customFormat="1">
      <c r="A1325" s="387"/>
      <c r="B1325" s="445"/>
      <c r="C1325" s="387"/>
      <c r="D1325" s="444"/>
      <c r="E1325" s="387"/>
      <c r="F1325" s="388"/>
      <c r="G1325" s="378" t="s">
        <v>5007</v>
      </c>
      <c r="H1325" s="387"/>
      <c r="I1325" s="427"/>
      <c r="J1325" s="387"/>
      <c r="K1325" s="427"/>
      <c r="L1325" s="378" t="s">
        <v>5008</v>
      </c>
      <c r="M1325" s="379" t="s">
        <v>2500</v>
      </c>
      <c r="N1325" s="452" t="s">
        <v>1215</v>
      </c>
      <c r="O1325" s="378" t="s">
        <v>2</v>
      </c>
    </row>
    <row r="1326" spans="1:15" s="397" customFormat="1" ht="22">
      <c r="A1326" s="387"/>
      <c r="B1326" s="445"/>
      <c r="C1326" s="387"/>
      <c r="D1326" s="444"/>
      <c r="E1326" s="387"/>
      <c r="F1326" s="388"/>
      <c r="G1326" s="378" t="s">
        <v>5009</v>
      </c>
      <c r="H1326" s="387"/>
      <c r="I1326" s="427"/>
      <c r="J1326" s="387"/>
      <c r="K1326" s="427"/>
      <c r="L1326" s="378" t="s">
        <v>5010</v>
      </c>
      <c r="M1326" s="379" t="s">
        <v>3</v>
      </c>
      <c r="N1326" s="452" t="s">
        <v>1215</v>
      </c>
      <c r="O1326" s="378" t="s">
        <v>2</v>
      </c>
    </row>
    <row r="1327" spans="1:15" s="397" customFormat="1">
      <c r="A1327" s="387"/>
      <c r="B1327" s="445"/>
      <c r="C1327" s="387"/>
      <c r="D1327" s="444"/>
      <c r="E1327" s="387"/>
      <c r="F1327" s="388"/>
      <c r="G1327" s="378" t="s">
        <v>5011</v>
      </c>
      <c r="H1327" s="387"/>
      <c r="I1327" s="427"/>
      <c r="J1327" s="387"/>
      <c r="K1327" s="427"/>
      <c r="L1327" s="378" t="s">
        <v>5012</v>
      </c>
      <c r="M1327" s="379" t="s">
        <v>3</v>
      </c>
      <c r="N1327" s="452" t="s">
        <v>1215</v>
      </c>
      <c r="O1327" s="378" t="s">
        <v>2</v>
      </c>
    </row>
    <row r="1328" spans="1:15" s="397" customFormat="1" ht="22">
      <c r="A1328" s="387"/>
      <c r="B1328" s="445"/>
      <c r="C1328" s="387"/>
      <c r="D1328" s="444"/>
      <c r="E1328" s="387"/>
      <c r="F1328" s="388"/>
      <c r="G1328" s="378" t="s">
        <v>5013</v>
      </c>
      <c r="H1328" s="387"/>
      <c r="I1328" s="427"/>
      <c r="J1328" s="387"/>
      <c r="K1328" s="427"/>
      <c r="L1328" s="378" t="s">
        <v>5014</v>
      </c>
      <c r="M1328" s="379" t="s">
        <v>2488</v>
      </c>
      <c r="N1328" s="452" t="s">
        <v>1215</v>
      </c>
      <c r="O1328" s="378" t="s">
        <v>2</v>
      </c>
    </row>
    <row r="1329" spans="1:15" s="397" customFormat="1">
      <c r="A1329" s="387"/>
      <c r="B1329" s="445"/>
      <c r="C1329" s="387"/>
      <c r="D1329" s="444"/>
      <c r="E1329" s="482" t="s">
        <v>3007</v>
      </c>
      <c r="F1329" s="381" t="s">
        <v>5015</v>
      </c>
      <c r="G1329" s="3157" t="s">
        <v>5016</v>
      </c>
      <c r="H1329" s="387"/>
      <c r="I1329" s="427"/>
      <c r="J1329" s="387"/>
      <c r="K1329" s="427"/>
      <c r="L1329" s="378" t="s">
        <v>5017</v>
      </c>
      <c r="M1329" s="3157" t="s">
        <v>3558</v>
      </c>
      <c r="N1329" s="3157" t="s">
        <v>1210</v>
      </c>
      <c r="O1329" s="3157" t="s">
        <v>2</v>
      </c>
    </row>
    <row r="1330" spans="1:15" s="397" customFormat="1" ht="63.75" customHeight="1">
      <c r="A1330" s="387"/>
      <c r="B1330" s="445"/>
      <c r="C1330" s="387"/>
      <c r="D1330" s="444"/>
      <c r="E1330" s="424"/>
      <c r="F1330" s="388"/>
      <c r="G1330" s="3158"/>
      <c r="H1330" s="387"/>
      <c r="I1330" s="427"/>
      <c r="J1330" s="387"/>
      <c r="K1330" s="427"/>
      <c r="L1330" s="2871" t="s">
        <v>5018</v>
      </c>
      <c r="M1330" s="3158"/>
      <c r="N1330" s="3158"/>
      <c r="O1330" s="3158"/>
    </row>
    <row r="1331" spans="1:15" s="397" customFormat="1" ht="74.25" customHeight="1">
      <c r="A1331" s="387"/>
      <c r="B1331" s="445"/>
      <c r="C1331" s="387"/>
      <c r="D1331" s="444"/>
      <c r="E1331" s="424"/>
      <c r="F1331" s="388"/>
      <c r="G1331" s="431" t="s">
        <v>5019</v>
      </c>
      <c r="H1331" s="387"/>
      <c r="I1331" s="427"/>
      <c r="J1331" s="387"/>
      <c r="K1331" s="427"/>
      <c r="L1331" s="378" t="s">
        <v>5019</v>
      </c>
      <c r="M1331" s="379" t="s">
        <v>5020</v>
      </c>
      <c r="N1331" s="452" t="s">
        <v>1210</v>
      </c>
      <c r="O1331" s="378" t="s">
        <v>2</v>
      </c>
    </row>
    <row r="1332" spans="1:15" s="397" customFormat="1">
      <c r="A1332" s="387"/>
      <c r="B1332" s="445"/>
      <c r="C1332" s="387"/>
      <c r="D1332" s="444"/>
      <c r="E1332" s="424"/>
      <c r="F1332" s="388"/>
      <c r="G1332" s="431" t="s">
        <v>5021</v>
      </c>
      <c r="H1332" s="387"/>
      <c r="I1332" s="427"/>
      <c r="J1332" s="387"/>
      <c r="K1332" s="427"/>
      <c r="L1332" s="378" t="s">
        <v>5022</v>
      </c>
      <c r="M1332" s="379" t="s">
        <v>2507</v>
      </c>
      <c r="N1332" s="452" t="s">
        <v>1210</v>
      </c>
      <c r="O1332" s="378" t="s">
        <v>2</v>
      </c>
    </row>
    <row r="1333" spans="1:15" s="397" customFormat="1">
      <c r="A1333" s="387"/>
      <c r="B1333" s="445"/>
      <c r="C1333" s="387"/>
      <c r="D1333" s="444"/>
      <c r="E1333" s="424"/>
      <c r="F1333" s="388"/>
      <c r="G1333" s="431" t="s">
        <v>5023</v>
      </c>
      <c r="H1333" s="387"/>
      <c r="I1333" s="427"/>
      <c r="J1333" s="387"/>
      <c r="K1333" s="427"/>
      <c r="L1333" s="378" t="s">
        <v>5024</v>
      </c>
      <c r="M1333" s="379" t="s">
        <v>2488</v>
      </c>
      <c r="N1333" s="452" t="s">
        <v>1210</v>
      </c>
      <c r="O1333" s="378" t="s">
        <v>2</v>
      </c>
    </row>
    <row r="1334" spans="1:15" s="397" customFormat="1">
      <c r="A1334" s="387"/>
      <c r="B1334" s="445"/>
      <c r="C1334" s="387"/>
      <c r="D1334" s="444"/>
      <c r="E1334" s="424"/>
      <c r="F1334" s="388"/>
      <c r="G1334" s="431" t="s">
        <v>5025</v>
      </c>
      <c r="H1334" s="387"/>
      <c r="I1334" s="427"/>
      <c r="J1334" s="387"/>
      <c r="K1334" s="427"/>
      <c r="L1334" s="378" t="s">
        <v>5026</v>
      </c>
      <c r="M1334" s="379" t="s">
        <v>2488</v>
      </c>
      <c r="N1334" s="452" t="s">
        <v>1210</v>
      </c>
      <c r="O1334" s="378" t="s">
        <v>2</v>
      </c>
    </row>
    <row r="1335" spans="1:15" s="397" customFormat="1">
      <c r="A1335" s="387"/>
      <c r="B1335" s="445"/>
      <c r="C1335" s="387"/>
      <c r="D1335" s="444"/>
      <c r="E1335" s="424"/>
      <c r="F1335" s="388"/>
      <c r="G1335" s="431" t="s">
        <v>5027</v>
      </c>
      <c r="H1335" s="387"/>
      <c r="I1335" s="427"/>
      <c r="J1335" s="387"/>
      <c r="K1335" s="427"/>
      <c r="L1335" s="378" t="s">
        <v>5028</v>
      </c>
      <c r="M1335" s="379" t="s">
        <v>2488</v>
      </c>
      <c r="N1335" s="452" t="s">
        <v>1210</v>
      </c>
      <c r="O1335" s="378" t="s">
        <v>2</v>
      </c>
    </row>
    <row r="1336" spans="1:15" s="397" customFormat="1">
      <c r="A1336" s="387"/>
      <c r="B1336" s="445"/>
      <c r="C1336" s="387"/>
      <c r="D1336" s="444"/>
      <c r="E1336" s="424"/>
      <c r="F1336" s="388"/>
      <c r="G1336" s="376" t="s">
        <v>5029</v>
      </c>
      <c r="H1336" s="387"/>
      <c r="I1336" s="427"/>
      <c r="J1336" s="387"/>
      <c r="K1336" s="427"/>
      <c r="L1336" s="378" t="s">
        <v>5030</v>
      </c>
      <c r="M1336" s="379" t="s">
        <v>2507</v>
      </c>
      <c r="N1336" s="452" t="s">
        <v>1210</v>
      </c>
      <c r="O1336" s="378" t="s">
        <v>2</v>
      </c>
    </row>
    <row r="1337" spans="1:15" s="397" customFormat="1">
      <c r="A1337" s="387"/>
      <c r="B1337" s="445"/>
      <c r="C1337" s="387"/>
      <c r="D1337" s="444"/>
      <c r="E1337" s="424"/>
      <c r="F1337" s="388"/>
      <c r="G1337" s="376" t="s">
        <v>5031</v>
      </c>
      <c r="H1337" s="387"/>
      <c r="I1337" s="427"/>
      <c r="J1337" s="387"/>
      <c r="K1337" s="427"/>
      <c r="L1337" s="385" t="s">
        <v>5032</v>
      </c>
      <c r="M1337" s="379" t="s">
        <v>2507</v>
      </c>
      <c r="N1337" s="452" t="s">
        <v>1210</v>
      </c>
      <c r="O1337" s="378" t="s">
        <v>2</v>
      </c>
    </row>
    <row r="1338" spans="1:15" s="397" customFormat="1">
      <c r="A1338" s="387"/>
      <c r="B1338" s="445"/>
      <c r="C1338" s="387"/>
      <c r="D1338" s="444"/>
      <c r="E1338" s="424"/>
      <c r="F1338" s="388"/>
      <c r="G1338" s="378" t="s">
        <v>5033</v>
      </c>
      <c r="H1338" s="387"/>
      <c r="I1338" s="427"/>
      <c r="J1338" s="387"/>
      <c r="K1338" s="427"/>
      <c r="L1338" s="378" t="s">
        <v>5034</v>
      </c>
      <c r="M1338" s="379" t="s">
        <v>2507</v>
      </c>
      <c r="N1338" s="452" t="s">
        <v>1210</v>
      </c>
      <c r="O1338" s="378" t="s">
        <v>2</v>
      </c>
    </row>
    <row r="1339" spans="1:15" s="397" customFormat="1" ht="22">
      <c r="A1339" s="387"/>
      <c r="B1339" s="445"/>
      <c r="C1339" s="387"/>
      <c r="D1339" s="444"/>
      <c r="E1339" s="424"/>
      <c r="F1339" s="388"/>
      <c r="G1339" s="378" t="s">
        <v>5035</v>
      </c>
      <c r="H1339" s="424"/>
      <c r="I1339" s="427"/>
      <c r="J1339" s="387"/>
      <c r="K1339" s="427"/>
      <c r="L1339" s="378" t="s">
        <v>5036</v>
      </c>
      <c r="M1339" s="379" t="s">
        <v>2507</v>
      </c>
      <c r="N1339" s="452" t="s">
        <v>1210</v>
      </c>
      <c r="O1339" s="378" t="s">
        <v>2</v>
      </c>
    </row>
    <row r="1340" spans="1:15" s="397" customFormat="1" ht="22">
      <c r="A1340" s="387"/>
      <c r="B1340" s="445"/>
      <c r="C1340" s="387"/>
      <c r="D1340" s="444"/>
      <c r="E1340" s="424"/>
      <c r="F1340" s="388"/>
      <c r="G1340" s="378" t="s">
        <v>5037</v>
      </c>
      <c r="H1340" s="424"/>
      <c r="I1340" s="427"/>
      <c r="J1340" s="387"/>
      <c r="K1340" s="427"/>
      <c r="L1340" s="378" t="s">
        <v>5038</v>
      </c>
      <c r="M1340" s="379" t="s">
        <v>2507</v>
      </c>
      <c r="N1340" s="452" t="s">
        <v>1210</v>
      </c>
      <c r="O1340" s="378" t="s">
        <v>2</v>
      </c>
    </row>
    <row r="1341" spans="1:15" s="397" customFormat="1">
      <c r="A1341" s="387"/>
      <c r="B1341" s="445"/>
      <c r="C1341" s="387"/>
      <c r="D1341" s="444"/>
      <c r="E1341" s="424"/>
      <c r="F1341" s="388"/>
      <c r="G1341" s="483" t="s">
        <v>5039</v>
      </c>
      <c r="H1341" s="424"/>
      <c r="I1341" s="427"/>
      <c r="J1341" s="387"/>
      <c r="K1341" s="427"/>
      <c r="L1341" s="378" t="s">
        <v>5040</v>
      </c>
      <c r="M1341" s="379" t="s">
        <v>2507</v>
      </c>
      <c r="N1341" s="452" t="s">
        <v>1210</v>
      </c>
      <c r="O1341" s="378" t="s">
        <v>2</v>
      </c>
    </row>
    <row r="1342" spans="1:15" s="397" customFormat="1">
      <c r="A1342" s="387"/>
      <c r="B1342" s="445"/>
      <c r="C1342" s="387"/>
      <c r="D1342" s="444"/>
      <c r="E1342" s="424"/>
      <c r="F1342" s="388"/>
      <c r="G1342" s="378" t="s">
        <v>5041</v>
      </c>
      <c r="H1342" s="424"/>
      <c r="I1342" s="427"/>
      <c r="J1342" s="387"/>
      <c r="K1342" s="427"/>
      <c r="L1342" s="378" t="s">
        <v>5042</v>
      </c>
      <c r="M1342" s="379" t="s">
        <v>2507</v>
      </c>
      <c r="N1342" s="452" t="s">
        <v>1210</v>
      </c>
      <c r="O1342" s="378" t="s">
        <v>2</v>
      </c>
    </row>
    <row r="1343" spans="1:15" s="397" customFormat="1">
      <c r="A1343" s="387"/>
      <c r="B1343" s="445"/>
      <c r="C1343" s="387"/>
      <c r="D1343" s="444"/>
      <c r="E1343" s="424"/>
      <c r="F1343" s="388"/>
      <c r="G1343" s="378" t="s">
        <v>5043</v>
      </c>
      <c r="H1343" s="424"/>
      <c r="I1343" s="427"/>
      <c r="J1343" s="387"/>
      <c r="K1343" s="427"/>
      <c r="L1343" s="378" t="s">
        <v>5044</v>
      </c>
      <c r="M1343" s="379" t="s">
        <v>2765</v>
      </c>
      <c r="N1343" s="452" t="s">
        <v>1210</v>
      </c>
      <c r="O1343" s="378" t="s">
        <v>2</v>
      </c>
    </row>
    <row r="1344" spans="1:15" s="397" customFormat="1" ht="22">
      <c r="A1344" s="387"/>
      <c r="B1344" s="445"/>
      <c r="C1344" s="387"/>
      <c r="D1344" s="444"/>
      <c r="E1344" s="424"/>
      <c r="F1344" s="388"/>
      <c r="G1344" s="378" t="s">
        <v>5045</v>
      </c>
      <c r="H1344" s="424"/>
      <c r="I1344" s="427"/>
      <c r="J1344" s="387"/>
      <c r="K1344" s="427"/>
      <c r="L1344" s="378" t="s">
        <v>5046</v>
      </c>
      <c r="M1344" s="379" t="s">
        <v>2488</v>
      </c>
      <c r="N1344" s="452" t="s">
        <v>1210</v>
      </c>
      <c r="O1344" s="378" t="s">
        <v>2</v>
      </c>
    </row>
    <row r="1345" spans="1:15" s="397" customFormat="1">
      <c r="A1345" s="387"/>
      <c r="B1345" s="445"/>
      <c r="C1345" s="387"/>
      <c r="D1345" s="444"/>
      <c r="E1345" s="424"/>
      <c r="F1345" s="388"/>
      <c r="G1345" s="378" t="s">
        <v>5047</v>
      </c>
      <c r="H1345" s="387"/>
      <c r="I1345" s="427"/>
      <c r="J1345" s="387"/>
      <c r="K1345" s="427"/>
      <c r="L1345" s="378" t="s">
        <v>5048</v>
      </c>
      <c r="M1345" s="379" t="s">
        <v>2488</v>
      </c>
      <c r="N1345" s="452" t="s">
        <v>1210</v>
      </c>
      <c r="O1345" s="378" t="s">
        <v>2</v>
      </c>
    </row>
    <row r="1346" spans="1:15" s="397" customFormat="1" ht="22">
      <c r="A1346" s="387"/>
      <c r="B1346" s="445"/>
      <c r="C1346" s="387"/>
      <c r="D1346" s="444"/>
      <c r="E1346" s="424"/>
      <c r="F1346" s="388"/>
      <c r="G1346" s="378" t="s">
        <v>5049</v>
      </c>
      <c r="H1346" s="387"/>
      <c r="I1346" s="427"/>
      <c r="J1346" s="387"/>
      <c r="K1346" s="427"/>
      <c r="L1346" s="378" t="s">
        <v>5050</v>
      </c>
      <c r="M1346" s="379" t="s">
        <v>2500</v>
      </c>
      <c r="N1346" s="452" t="s">
        <v>1210</v>
      </c>
      <c r="O1346" s="378" t="s">
        <v>2</v>
      </c>
    </row>
    <row r="1347" spans="1:15" s="397" customFormat="1">
      <c r="A1347" s="387"/>
      <c r="B1347" s="445"/>
      <c r="C1347" s="387"/>
      <c r="D1347" s="444"/>
      <c r="E1347" s="424"/>
      <c r="F1347" s="388"/>
      <c r="G1347" s="376" t="s">
        <v>5051</v>
      </c>
      <c r="H1347" s="387"/>
      <c r="I1347" s="427"/>
      <c r="J1347" s="387"/>
      <c r="K1347" s="427"/>
      <c r="L1347" s="376" t="s">
        <v>5052</v>
      </c>
      <c r="M1347" s="378" t="s">
        <v>2614</v>
      </c>
      <c r="N1347" s="452" t="s">
        <v>1210</v>
      </c>
      <c r="O1347" s="378" t="s">
        <v>2</v>
      </c>
    </row>
    <row r="1348" spans="1:15" s="397" customFormat="1">
      <c r="A1348" s="387"/>
      <c r="B1348" s="445"/>
      <c r="C1348" s="387"/>
      <c r="D1348" s="444"/>
      <c r="E1348" s="424"/>
      <c r="F1348" s="388"/>
      <c r="G1348" s="376" t="s">
        <v>5053</v>
      </c>
      <c r="H1348" s="387"/>
      <c r="I1348" s="427"/>
      <c r="J1348" s="387"/>
      <c r="K1348" s="427"/>
      <c r="L1348" s="376" t="s">
        <v>5054</v>
      </c>
      <c r="M1348" s="378" t="s">
        <v>2614</v>
      </c>
      <c r="N1348" s="452" t="s">
        <v>1210</v>
      </c>
      <c r="O1348" s="378" t="s">
        <v>2</v>
      </c>
    </row>
    <row r="1349" spans="1:15" s="397" customFormat="1">
      <c r="A1349" s="387"/>
      <c r="B1349" s="445"/>
      <c r="C1349" s="387"/>
      <c r="D1349" s="444"/>
      <c r="E1349" s="424"/>
      <c r="F1349" s="388"/>
      <c r="G1349" s="376" t="s">
        <v>5055</v>
      </c>
      <c r="H1349" s="387"/>
      <c r="I1349" s="427"/>
      <c r="J1349" s="387"/>
      <c r="K1349" s="427"/>
      <c r="L1349" s="376" t="s">
        <v>5056</v>
      </c>
      <c r="M1349" s="378" t="s">
        <v>2614</v>
      </c>
      <c r="N1349" s="452" t="s">
        <v>1210</v>
      </c>
      <c r="O1349" s="378" t="s">
        <v>2</v>
      </c>
    </row>
    <row r="1350" spans="1:15" s="397" customFormat="1" ht="33">
      <c r="A1350" s="387"/>
      <c r="B1350" s="445"/>
      <c r="C1350" s="387"/>
      <c r="D1350" s="444"/>
      <c r="E1350" s="424"/>
      <c r="F1350" s="388"/>
      <c r="G1350" s="376" t="s">
        <v>5057</v>
      </c>
      <c r="H1350" s="387"/>
      <c r="I1350" s="427"/>
      <c r="J1350" s="387"/>
      <c r="K1350" s="427"/>
      <c r="L1350" s="376" t="s">
        <v>5058</v>
      </c>
      <c r="M1350" s="378" t="s">
        <v>5059</v>
      </c>
      <c r="N1350" s="3157" t="s">
        <v>1210</v>
      </c>
      <c r="O1350" s="3157" t="s">
        <v>2</v>
      </c>
    </row>
    <row r="1351" spans="1:15" s="397" customFormat="1" ht="40.5" customHeight="1">
      <c r="A1351" s="387"/>
      <c r="B1351" s="445"/>
      <c r="C1351" s="387"/>
      <c r="D1351" s="444"/>
      <c r="E1351" s="424"/>
      <c r="F1351" s="388"/>
      <c r="G1351" s="385"/>
      <c r="H1351" s="387"/>
      <c r="I1351" s="427"/>
      <c r="J1351" s="387"/>
      <c r="K1351" s="427"/>
      <c r="L1351" s="417"/>
      <c r="M1351" s="378" t="s">
        <v>4111</v>
      </c>
      <c r="N1351" s="3158"/>
      <c r="O1351" s="3158"/>
    </row>
    <row r="1352" spans="1:15" s="397" customFormat="1">
      <c r="A1352" s="387"/>
      <c r="B1352" s="445"/>
      <c r="C1352" s="387"/>
      <c r="D1352" s="444"/>
      <c r="E1352" s="424"/>
      <c r="F1352" s="388"/>
      <c r="G1352" s="376" t="s">
        <v>5060</v>
      </c>
      <c r="H1352" s="387"/>
      <c r="I1352" s="427"/>
      <c r="J1352" s="387"/>
      <c r="K1352" s="427"/>
      <c r="L1352" s="376" t="s">
        <v>5061</v>
      </c>
      <c r="M1352" s="378" t="s">
        <v>2614</v>
      </c>
      <c r="N1352" s="452" t="s">
        <v>1210</v>
      </c>
      <c r="O1352" s="378" t="s">
        <v>2</v>
      </c>
    </row>
    <row r="1353" spans="1:15" s="397" customFormat="1">
      <c r="A1353" s="387"/>
      <c r="B1353" s="445"/>
      <c r="C1353" s="387"/>
      <c r="D1353" s="444"/>
      <c r="E1353" s="424"/>
      <c r="F1353" s="388"/>
      <c r="G1353" s="376" t="s">
        <v>5062</v>
      </c>
      <c r="H1353" s="387"/>
      <c r="I1353" s="427"/>
      <c r="J1353" s="387"/>
      <c r="K1353" s="427"/>
      <c r="L1353" s="376" t="s">
        <v>5063</v>
      </c>
      <c r="M1353" s="378" t="s">
        <v>2614</v>
      </c>
      <c r="N1353" s="452" t="s">
        <v>1210</v>
      </c>
      <c r="O1353" s="378" t="s">
        <v>2</v>
      </c>
    </row>
    <row r="1354" spans="1:15" s="397" customFormat="1">
      <c r="A1354" s="387"/>
      <c r="B1354" s="445"/>
      <c r="C1354" s="387"/>
      <c r="D1354" s="444"/>
      <c r="E1354" s="424"/>
      <c r="F1354" s="388"/>
      <c r="G1354" s="376" t="s">
        <v>5064</v>
      </c>
      <c r="H1354" s="387"/>
      <c r="I1354" s="427"/>
      <c r="J1354" s="387"/>
      <c r="K1354" s="427"/>
      <c r="L1354" s="376" t="s">
        <v>5065</v>
      </c>
      <c r="M1354" s="378" t="s">
        <v>2488</v>
      </c>
      <c r="N1354" s="452" t="s">
        <v>1210</v>
      </c>
      <c r="O1354" s="378" t="s">
        <v>2</v>
      </c>
    </row>
    <row r="1355" spans="1:15" s="397" customFormat="1">
      <c r="A1355" s="387"/>
      <c r="B1355" s="445"/>
      <c r="C1355" s="387"/>
      <c r="D1355" s="444"/>
      <c r="E1355" s="424"/>
      <c r="F1355" s="388"/>
      <c r="G1355" s="378" t="s">
        <v>5066</v>
      </c>
      <c r="H1355" s="387"/>
      <c r="I1355" s="427"/>
      <c r="J1355" s="387"/>
      <c r="K1355" s="427"/>
      <c r="L1355" s="378" t="s">
        <v>5067</v>
      </c>
      <c r="M1355" s="378" t="s">
        <v>2507</v>
      </c>
      <c r="N1355" s="452" t="s">
        <v>1210</v>
      </c>
      <c r="O1355" s="378" t="s">
        <v>2</v>
      </c>
    </row>
    <row r="1356" spans="1:15" s="397" customFormat="1" ht="22">
      <c r="A1356" s="387"/>
      <c r="B1356" s="445"/>
      <c r="C1356" s="387"/>
      <c r="D1356" s="444"/>
      <c r="E1356" s="424"/>
      <c r="F1356" s="388"/>
      <c r="G1356" s="378" t="s">
        <v>5068</v>
      </c>
      <c r="H1356" s="387"/>
      <c r="I1356" s="427"/>
      <c r="J1356" s="387"/>
      <c r="K1356" s="427"/>
      <c r="L1356" s="378" t="s">
        <v>5069</v>
      </c>
      <c r="M1356" s="378" t="s">
        <v>2614</v>
      </c>
      <c r="N1356" s="394" t="s">
        <v>1210</v>
      </c>
      <c r="O1356" s="378" t="s">
        <v>2</v>
      </c>
    </row>
    <row r="1357" spans="1:15" s="397" customFormat="1" ht="22">
      <c r="A1357" s="387"/>
      <c r="B1357" s="445"/>
      <c r="C1357" s="387"/>
      <c r="D1357" s="444"/>
      <c r="E1357" s="424"/>
      <c r="F1357" s="388"/>
      <c r="G1357" s="378" t="s">
        <v>5070</v>
      </c>
      <c r="H1357" s="387"/>
      <c r="I1357" s="427"/>
      <c r="J1357" s="387"/>
      <c r="K1357" s="427"/>
      <c r="L1357" s="378" t="s">
        <v>5069</v>
      </c>
      <c r="M1357" s="378" t="s">
        <v>2765</v>
      </c>
      <c r="N1357" s="394" t="s">
        <v>1210</v>
      </c>
      <c r="O1357" s="378" t="s">
        <v>2</v>
      </c>
    </row>
    <row r="1358" spans="1:15" s="397" customFormat="1">
      <c r="A1358" s="387"/>
      <c r="B1358" s="445"/>
      <c r="C1358" s="387"/>
      <c r="D1358" s="444"/>
      <c r="E1358" s="387"/>
      <c r="F1358" s="388"/>
      <c r="G1358" s="378" t="s">
        <v>5071</v>
      </c>
      <c r="H1358" s="387"/>
      <c r="I1358" s="427"/>
      <c r="J1358" s="387"/>
      <c r="K1358" s="427"/>
      <c r="L1358" s="378" t="s">
        <v>5072</v>
      </c>
      <c r="M1358" s="378" t="s">
        <v>2614</v>
      </c>
      <c r="N1358" s="394" t="s">
        <v>1210</v>
      </c>
      <c r="O1358" s="378" t="s">
        <v>2</v>
      </c>
    </row>
    <row r="1359" spans="1:15" s="397" customFormat="1" ht="22">
      <c r="A1359" s="387"/>
      <c r="B1359" s="445"/>
      <c r="C1359" s="387"/>
      <c r="D1359" s="444"/>
      <c r="E1359" s="387"/>
      <c r="F1359" s="388"/>
      <c r="G1359" s="378" t="s">
        <v>5073</v>
      </c>
      <c r="H1359" s="387"/>
      <c r="I1359" s="427"/>
      <c r="J1359" s="387"/>
      <c r="K1359" s="427"/>
      <c r="L1359" s="378" t="s">
        <v>5074</v>
      </c>
      <c r="M1359" s="378" t="s">
        <v>2614</v>
      </c>
      <c r="N1359" s="394" t="s">
        <v>1210</v>
      </c>
      <c r="O1359" s="378" t="s">
        <v>2</v>
      </c>
    </row>
    <row r="1360" spans="1:15" s="397" customFormat="1" ht="22">
      <c r="A1360" s="387"/>
      <c r="B1360" s="445"/>
      <c r="C1360" s="387"/>
      <c r="D1360" s="444"/>
      <c r="E1360" s="387"/>
      <c r="F1360" s="388"/>
      <c r="G1360" s="378" t="s">
        <v>5075</v>
      </c>
      <c r="H1360" s="387"/>
      <c r="I1360" s="427"/>
      <c r="J1360" s="387"/>
      <c r="K1360" s="427"/>
      <c r="L1360" s="378" t="s">
        <v>5074</v>
      </c>
      <c r="M1360" s="378" t="s">
        <v>2765</v>
      </c>
      <c r="N1360" s="452" t="s">
        <v>1210</v>
      </c>
      <c r="O1360" s="378" t="s">
        <v>2</v>
      </c>
    </row>
    <row r="1361" spans="1:15" s="397" customFormat="1">
      <c r="A1361" s="387"/>
      <c r="B1361" s="445"/>
      <c r="C1361" s="387"/>
      <c r="D1361" s="444"/>
      <c r="E1361" s="387"/>
      <c r="F1361" s="388"/>
      <c r="G1361" s="378" t="s">
        <v>5076</v>
      </c>
      <c r="H1361" s="387"/>
      <c r="I1361" s="427"/>
      <c r="J1361" s="387"/>
      <c r="K1361" s="427"/>
      <c r="L1361" s="378" t="s">
        <v>5077</v>
      </c>
      <c r="M1361" s="378" t="s">
        <v>2488</v>
      </c>
      <c r="N1361" s="452" t="s">
        <v>1210</v>
      </c>
      <c r="O1361" s="378" t="s">
        <v>2</v>
      </c>
    </row>
    <row r="1362" spans="1:15" s="397" customFormat="1">
      <c r="A1362" s="387"/>
      <c r="B1362" s="445"/>
      <c r="C1362" s="387"/>
      <c r="D1362" s="444"/>
      <c r="E1362" s="387"/>
      <c r="F1362" s="388"/>
      <c r="G1362" s="378" t="s">
        <v>5078</v>
      </c>
      <c r="H1362" s="387"/>
      <c r="I1362" s="427"/>
      <c r="J1362" s="387"/>
      <c r="K1362" s="427"/>
      <c r="L1362" s="378" t="s">
        <v>5079</v>
      </c>
      <c r="M1362" s="378" t="s">
        <v>2507</v>
      </c>
      <c r="N1362" s="452" t="s">
        <v>1210</v>
      </c>
      <c r="O1362" s="378" t="s">
        <v>2</v>
      </c>
    </row>
    <row r="1363" spans="1:15" s="397" customFormat="1">
      <c r="A1363" s="387"/>
      <c r="B1363" s="445"/>
      <c r="C1363" s="387"/>
      <c r="D1363" s="444"/>
      <c r="E1363" s="446" t="s">
        <v>3013</v>
      </c>
      <c r="F1363" s="379" t="s">
        <v>5080</v>
      </c>
      <c r="G1363" s="378" t="s">
        <v>5081</v>
      </c>
      <c r="H1363" s="387"/>
      <c r="I1363" s="427"/>
      <c r="J1363" s="387"/>
      <c r="K1363" s="427"/>
      <c r="L1363" s="376" t="s">
        <v>5082</v>
      </c>
      <c r="M1363" s="378" t="s">
        <v>2488</v>
      </c>
      <c r="N1363" s="452" t="s">
        <v>1210</v>
      </c>
      <c r="O1363" s="378" t="s">
        <v>2</v>
      </c>
    </row>
    <row r="1364" spans="1:15" s="397" customFormat="1">
      <c r="A1364" s="387"/>
      <c r="B1364" s="445"/>
      <c r="C1364" s="387"/>
      <c r="D1364" s="444"/>
      <c r="E1364" s="484" t="s">
        <v>3017</v>
      </c>
      <c r="F1364" s="388" t="s">
        <v>5083</v>
      </c>
      <c r="G1364" s="417" t="s">
        <v>5084</v>
      </c>
      <c r="H1364" s="387"/>
      <c r="I1364" s="427"/>
      <c r="J1364" s="387"/>
      <c r="K1364" s="427"/>
      <c r="L1364" s="376" t="s">
        <v>5085</v>
      </c>
      <c r="M1364" s="378" t="s">
        <v>2488</v>
      </c>
      <c r="N1364" s="452" t="s">
        <v>1210</v>
      </c>
      <c r="O1364" s="378" t="s">
        <v>2</v>
      </c>
    </row>
    <row r="1365" spans="1:15" s="397" customFormat="1">
      <c r="A1365" s="387"/>
      <c r="B1365" s="445"/>
      <c r="C1365" s="387"/>
      <c r="D1365" s="444"/>
      <c r="E1365" s="473"/>
      <c r="F1365" s="388"/>
      <c r="G1365" s="376" t="s">
        <v>5086</v>
      </c>
      <c r="H1365" s="387"/>
      <c r="I1365" s="427"/>
      <c r="J1365" s="387"/>
      <c r="K1365" s="427"/>
      <c r="L1365" s="376" t="s">
        <v>5087</v>
      </c>
      <c r="M1365" s="378" t="s">
        <v>2500</v>
      </c>
      <c r="N1365" s="452" t="s">
        <v>1210</v>
      </c>
      <c r="O1365" s="378" t="s">
        <v>2</v>
      </c>
    </row>
    <row r="1366" spans="1:15" s="397" customFormat="1" ht="22">
      <c r="A1366" s="387"/>
      <c r="B1366" s="445"/>
      <c r="C1366" s="387"/>
      <c r="D1366" s="444"/>
      <c r="E1366" s="473"/>
      <c r="F1366" s="388"/>
      <c r="G1366" s="378" t="s">
        <v>5088</v>
      </c>
      <c r="H1366" s="387"/>
      <c r="I1366" s="427"/>
      <c r="J1366" s="387"/>
      <c r="K1366" s="427"/>
      <c r="L1366" s="378" t="s">
        <v>5089</v>
      </c>
      <c r="M1366" s="378" t="s">
        <v>2500</v>
      </c>
      <c r="N1366" s="452" t="s">
        <v>1210</v>
      </c>
      <c r="O1366" s="378" t="s">
        <v>2</v>
      </c>
    </row>
    <row r="1367" spans="1:15" s="397" customFormat="1">
      <c r="A1367" s="387"/>
      <c r="B1367" s="445"/>
      <c r="C1367" s="387"/>
      <c r="D1367" s="444"/>
      <c r="E1367" s="473"/>
      <c r="F1367" s="388"/>
      <c r="G1367" s="376" t="s">
        <v>5090</v>
      </c>
      <c r="H1367" s="387"/>
      <c r="I1367" s="427"/>
      <c r="J1367" s="387"/>
      <c r="K1367" s="427"/>
      <c r="L1367" s="376" t="s">
        <v>5091</v>
      </c>
      <c r="M1367" s="378" t="s">
        <v>2765</v>
      </c>
      <c r="N1367" s="452" t="s">
        <v>1210</v>
      </c>
      <c r="O1367" s="378" t="s">
        <v>2</v>
      </c>
    </row>
    <row r="1368" spans="1:15" s="397" customFormat="1">
      <c r="A1368" s="387"/>
      <c r="B1368" s="445"/>
      <c r="C1368" s="387"/>
      <c r="D1368" s="444"/>
      <c r="E1368" s="473"/>
      <c r="F1368" s="388"/>
      <c r="G1368" s="376" t="s">
        <v>5092</v>
      </c>
      <c r="H1368" s="387"/>
      <c r="I1368" s="427"/>
      <c r="J1368" s="387"/>
      <c r="K1368" s="427"/>
      <c r="L1368" s="376" t="s">
        <v>5093</v>
      </c>
      <c r="M1368" s="378" t="s">
        <v>2500</v>
      </c>
      <c r="N1368" s="452" t="s">
        <v>1210</v>
      </c>
      <c r="O1368" s="378" t="s">
        <v>2</v>
      </c>
    </row>
    <row r="1369" spans="1:15" s="397" customFormat="1">
      <c r="A1369" s="387"/>
      <c r="B1369" s="445"/>
      <c r="C1369" s="387"/>
      <c r="D1369" s="444"/>
      <c r="E1369" s="473"/>
      <c r="F1369" s="388"/>
      <c r="G1369" s="376" t="s">
        <v>5094</v>
      </c>
      <c r="H1369" s="387"/>
      <c r="I1369" s="427"/>
      <c r="J1369" s="387"/>
      <c r="K1369" s="427"/>
      <c r="L1369" s="376" t="s">
        <v>5095</v>
      </c>
      <c r="M1369" s="378" t="s">
        <v>2614</v>
      </c>
      <c r="N1369" s="452" t="s">
        <v>1210</v>
      </c>
      <c r="O1369" s="378" t="s">
        <v>2</v>
      </c>
    </row>
    <row r="1370" spans="1:15" s="397" customFormat="1">
      <c r="A1370" s="387"/>
      <c r="B1370" s="445"/>
      <c r="C1370" s="387"/>
      <c r="D1370" s="444"/>
      <c r="E1370" s="473"/>
      <c r="F1370" s="388"/>
      <c r="G1370" s="376" t="s">
        <v>5096</v>
      </c>
      <c r="H1370" s="387"/>
      <c r="I1370" s="427"/>
      <c r="J1370" s="387"/>
      <c r="K1370" s="427"/>
      <c r="L1370" s="376" t="s">
        <v>5097</v>
      </c>
      <c r="M1370" s="378" t="s">
        <v>3</v>
      </c>
      <c r="N1370" s="452" t="s">
        <v>1210</v>
      </c>
      <c r="O1370" s="378" t="s">
        <v>2</v>
      </c>
    </row>
    <row r="1371" spans="1:15" s="397" customFormat="1">
      <c r="A1371" s="387"/>
      <c r="B1371" s="445"/>
      <c r="C1371" s="387"/>
      <c r="D1371" s="444"/>
      <c r="E1371" s="473"/>
      <c r="F1371" s="388"/>
      <c r="G1371" s="376" t="s">
        <v>5098</v>
      </c>
      <c r="H1371" s="387"/>
      <c r="I1371" s="427"/>
      <c r="J1371" s="387"/>
      <c r="K1371" s="427"/>
      <c r="L1371" s="376" t="s">
        <v>5099</v>
      </c>
      <c r="M1371" s="378" t="s">
        <v>3</v>
      </c>
      <c r="N1371" s="452" t="s">
        <v>1210</v>
      </c>
      <c r="O1371" s="378" t="s">
        <v>2</v>
      </c>
    </row>
    <row r="1372" spans="1:15" s="397" customFormat="1">
      <c r="A1372" s="387"/>
      <c r="B1372" s="445"/>
      <c r="C1372" s="387"/>
      <c r="D1372" s="444"/>
      <c r="E1372" s="473"/>
      <c r="F1372" s="388"/>
      <c r="G1372" s="376" t="s">
        <v>5100</v>
      </c>
      <c r="H1372" s="387"/>
      <c r="I1372" s="427"/>
      <c r="J1372" s="387"/>
      <c r="K1372" s="427"/>
      <c r="L1372" s="376" t="s">
        <v>5101</v>
      </c>
      <c r="M1372" s="378" t="s">
        <v>3</v>
      </c>
      <c r="N1372" s="452" t="s">
        <v>1210</v>
      </c>
      <c r="O1372" s="378" t="s">
        <v>2</v>
      </c>
    </row>
    <row r="1373" spans="1:15" s="397" customFormat="1">
      <c r="A1373" s="387"/>
      <c r="B1373" s="445"/>
      <c r="C1373" s="387"/>
      <c r="D1373" s="444"/>
      <c r="E1373" s="473"/>
      <c r="F1373" s="388"/>
      <c r="G1373" s="376" t="s">
        <v>5102</v>
      </c>
      <c r="H1373" s="387"/>
      <c r="I1373" s="427"/>
      <c r="J1373" s="387"/>
      <c r="K1373" s="427"/>
      <c r="L1373" s="376" t="s">
        <v>5102</v>
      </c>
      <c r="M1373" s="378" t="s">
        <v>3</v>
      </c>
      <c r="N1373" s="452" t="s">
        <v>1210</v>
      </c>
      <c r="O1373" s="378" t="s">
        <v>2</v>
      </c>
    </row>
    <row r="1374" spans="1:15" s="397" customFormat="1">
      <c r="A1374" s="387"/>
      <c r="B1374" s="445"/>
      <c r="C1374" s="387"/>
      <c r="D1374" s="444"/>
      <c r="E1374" s="473"/>
      <c r="F1374" s="388"/>
      <c r="G1374" s="378" t="s">
        <v>5103</v>
      </c>
      <c r="H1374" s="387"/>
      <c r="I1374" s="427"/>
      <c r="J1374" s="387"/>
      <c r="K1374" s="427"/>
      <c r="L1374" s="378" t="s">
        <v>5104</v>
      </c>
      <c r="M1374" s="378" t="s">
        <v>3</v>
      </c>
      <c r="N1374" s="452" t="s">
        <v>1210</v>
      </c>
      <c r="O1374" s="378" t="s">
        <v>2</v>
      </c>
    </row>
    <row r="1375" spans="1:15" s="397" customFormat="1">
      <c r="A1375" s="387"/>
      <c r="B1375" s="445"/>
      <c r="C1375" s="387"/>
      <c r="D1375" s="444"/>
      <c r="E1375" s="473"/>
      <c r="F1375" s="388"/>
      <c r="G1375" s="385" t="s">
        <v>5105</v>
      </c>
      <c r="H1375" s="387"/>
      <c r="I1375" s="427"/>
      <c r="J1375" s="387"/>
      <c r="K1375" s="427"/>
      <c r="L1375" s="385" t="s">
        <v>5106</v>
      </c>
      <c r="M1375" s="378" t="s">
        <v>3</v>
      </c>
      <c r="N1375" s="452" t="s">
        <v>1210</v>
      </c>
      <c r="O1375" s="378" t="s">
        <v>2</v>
      </c>
    </row>
    <row r="1376" spans="1:15" s="397" customFormat="1">
      <c r="A1376" s="387"/>
      <c r="B1376" s="445"/>
      <c r="C1376" s="387"/>
      <c r="D1376" s="444"/>
      <c r="E1376" s="424"/>
      <c r="F1376" s="388"/>
      <c r="G1376" s="376" t="s">
        <v>5092</v>
      </c>
      <c r="H1376" s="387"/>
      <c r="I1376" s="427"/>
      <c r="J1376" s="387"/>
      <c r="K1376" s="427"/>
      <c r="L1376" s="378" t="s">
        <v>5093</v>
      </c>
      <c r="M1376" s="378" t="s">
        <v>3</v>
      </c>
      <c r="N1376" s="452" t="s">
        <v>1210</v>
      </c>
      <c r="O1376" s="378" t="s">
        <v>2</v>
      </c>
    </row>
    <row r="1377" spans="1:15" s="397" customFormat="1">
      <c r="A1377" s="387"/>
      <c r="B1377" s="445"/>
      <c r="C1377" s="387"/>
      <c r="D1377" s="444"/>
      <c r="E1377" s="424"/>
      <c r="F1377" s="388"/>
      <c r="G1377" s="376" t="s">
        <v>5107</v>
      </c>
      <c r="H1377" s="387"/>
      <c r="I1377" s="427"/>
      <c r="J1377" s="387"/>
      <c r="K1377" s="427"/>
      <c r="L1377" s="417" t="s">
        <v>5108</v>
      </c>
      <c r="M1377" s="378" t="s">
        <v>2614</v>
      </c>
      <c r="N1377" s="452" t="s">
        <v>1210</v>
      </c>
      <c r="O1377" s="378" t="s">
        <v>2</v>
      </c>
    </row>
    <row r="1378" spans="1:15" s="397" customFormat="1" ht="22">
      <c r="A1378" s="387"/>
      <c r="B1378" s="445"/>
      <c r="C1378" s="387"/>
      <c r="D1378" s="444"/>
      <c r="E1378" s="424"/>
      <c r="F1378" s="388"/>
      <c r="G1378" s="376" t="s">
        <v>5109</v>
      </c>
      <c r="H1378" s="387"/>
      <c r="I1378" s="427"/>
      <c r="J1378" s="387"/>
      <c r="K1378" s="427"/>
      <c r="L1378" s="378" t="s">
        <v>5110</v>
      </c>
      <c r="M1378" s="378" t="s">
        <v>2614</v>
      </c>
      <c r="N1378" s="452" t="s">
        <v>1210</v>
      </c>
      <c r="O1378" s="378" t="s">
        <v>2</v>
      </c>
    </row>
    <row r="1379" spans="1:15" s="397" customFormat="1" ht="22">
      <c r="A1379" s="387"/>
      <c r="B1379" s="445"/>
      <c r="C1379" s="387"/>
      <c r="D1379" s="444"/>
      <c r="E1379" s="424"/>
      <c r="F1379" s="388"/>
      <c r="G1379" s="378" t="s">
        <v>5111</v>
      </c>
      <c r="H1379" s="387"/>
      <c r="I1379" s="427"/>
      <c r="J1379" s="387"/>
      <c r="K1379" s="427"/>
      <c r="L1379" s="385" t="s">
        <v>5112</v>
      </c>
      <c r="M1379" s="378" t="s">
        <v>2614</v>
      </c>
      <c r="N1379" s="452" t="s">
        <v>1210</v>
      </c>
      <c r="O1379" s="378" t="s">
        <v>2</v>
      </c>
    </row>
    <row r="1380" spans="1:15" s="397" customFormat="1">
      <c r="A1380" s="387"/>
      <c r="B1380" s="445"/>
      <c r="C1380" s="387"/>
      <c r="D1380" s="444"/>
      <c r="E1380" s="424"/>
      <c r="F1380" s="388"/>
      <c r="G1380" s="378" t="s">
        <v>5113</v>
      </c>
      <c r="H1380" s="387"/>
      <c r="I1380" s="427"/>
      <c r="J1380" s="387"/>
      <c r="K1380" s="427"/>
      <c r="L1380" s="378" t="s">
        <v>5114</v>
      </c>
      <c r="M1380" s="378" t="s">
        <v>3</v>
      </c>
      <c r="N1380" s="452" t="s">
        <v>1210</v>
      </c>
      <c r="O1380" s="378" t="s">
        <v>2</v>
      </c>
    </row>
    <row r="1381" spans="1:15" s="397" customFormat="1">
      <c r="A1381" s="387"/>
      <c r="B1381" s="445"/>
      <c r="C1381" s="387"/>
      <c r="D1381" s="444"/>
      <c r="E1381" s="424"/>
      <c r="F1381" s="388"/>
      <c r="G1381" s="385" t="s">
        <v>5115</v>
      </c>
      <c r="H1381" s="387"/>
      <c r="I1381" s="427"/>
      <c r="J1381" s="387"/>
      <c r="K1381" s="427"/>
      <c r="L1381" s="385" t="s">
        <v>5116</v>
      </c>
      <c r="M1381" s="378" t="s">
        <v>2614</v>
      </c>
      <c r="N1381" s="452" t="s">
        <v>1210</v>
      </c>
      <c r="O1381" s="378" t="s">
        <v>2</v>
      </c>
    </row>
    <row r="1382" spans="1:15" s="397" customFormat="1">
      <c r="A1382" s="387"/>
      <c r="B1382" s="445"/>
      <c r="C1382" s="387"/>
      <c r="D1382" s="444"/>
      <c r="E1382" s="424"/>
      <c r="F1382" s="388"/>
      <c r="G1382" s="385" t="s">
        <v>5117</v>
      </c>
      <c r="H1382" s="387"/>
      <c r="I1382" s="427"/>
      <c r="J1382" s="387"/>
      <c r="K1382" s="427"/>
      <c r="L1382" s="385" t="s">
        <v>5118</v>
      </c>
      <c r="M1382" s="378" t="s">
        <v>3</v>
      </c>
      <c r="N1382" s="452" t="s">
        <v>1210</v>
      </c>
      <c r="O1382" s="378" t="s">
        <v>2</v>
      </c>
    </row>
    <row r="1383" spans="1:15" s="397" customFormat="1">
      <c r="A1383" s="387"/>
      <c r="B1383" s="445"/>
      <c r="C1383" s="387"/>
      <c r="D1383" s="444"/>
      <c r="E1383" s="424"/>
      <c r="F1383" s="388"/>
      <c r="G1383" s="385" t="s">
        <v>5119</v>
      </c>
      <c r="H1383" s="387"/>
      <c r="I1383" s="427"/>
      <c r="J1383" s="387"/>
      <c r="K1383" s="427"/>
      <c r="L1383" s="385" t="s">
        <v>5120</v>
      </c>
      <c r="M1383" s="378" t="s">
        <v>3</v>
      </c>
      <c r="N1383" s="452" t="s">
        <v>1210</v>
      </c>
      <c r="O1383" s="378" t="s">
        <v>2</v>
      </c>
    </row>
    <row r="1384" spans="1:15" s="397" customFormat="1" ht="22">
      <c r="A1384" s="387"/>
      <c r="B1384" s="445"/>
      <c r="C1384" s="387"/>
      <c r="D1384" s="444"/>
      <c r="E1384" s="424"/>
      <c r="F1384" s="388"/>
      <c r="G1384" s="385" t="s">
        <v>5121</v>
      </c>
      <c r="H1384" s="387"/>
      <c r="I1384" s="427"/>
      <c r="J1384" s="387"/>
      <c r="K1384" s="427"/>
      <c r="L1384" s="385" t="s">
        <v>5122</v>
      </c>
      <c r="M1384" s="378" t="s">
        <v>2507</v>
      </c>
      <c r="N1384" s="452" t="s">
        <v>1210</v>
      </c>
      <c r="O1384" s="378" t="s">
        <v>2</v>
      </c>
    </row>
    <row r="1385" spans="1:15" s="397" customFormat="1">
      <c r="A1385" s="387"/>
      <c r="B1385" s="445"/>
      <c r="C1385" s="387"/>
      <c r="D1385" s="444"/>
      <c r="E1385" s="424"/>
      <c r="F1385" s="388"/>
      <c r="G1385" s="385" t="s">
        <v>5123</v>
      </c>
      <c r="H1385" s="387"/>
      <c r="I1385" s="427"/>
      <c r="J1385" s="387"/>
      <c r="K1385" s="427"/>
      <c r="L1385" s="385" t="s">
        <v>5124</v>
      </c>
      <c r="M1385" s="378" t="s">
        <v>2531</v>
      </c>
      <c r="N1385" s="452" t="s">
        <v>1210</v>
      </c>
      <c r="O1385" s="378" t="s">
        <v>2</v>
      </c>
    </row>
    <row r="1386" spans="1:15" s="397" customFormat="1">
      <c r="A1386" s="387"/>
      <c r="B1386" s="445"/>
      <c r="C1386" s="387"/>
      <c r="D1386" s="444"/>
      <c r="E1386" s="429"/>
      <c r="F1386" s="392"/>
      <c r="G1386" s="385" t="s">
        <v>5092</v>
      </c>
      <c r="H1386" s="387"/>
      <c r="I1386" s="427"/>
      <c r="J1386" s="387"/>
      <c r="K1386" s="427"/>
      <c r="L1386" s="385" t="s">
        <v>5093</v>
      </c>
      <c r="M1386" s="378" t="s">
        <v>2531</v>
      </c>
      <c r="N1386" s="452" t="s">
        <v>1210</v>
      </c>
      <c r="O1386" s="378" t="s">
        <v>2</v>
      </c>
    </row>
    <row r="1387" spans="1:15" s="397" customFormat="1">
      <c r="A1387" s="387"/>
      <c r="B1387" s="445"/>
      <c r="C1387" s="387"/>
      <c r="D1387" s="444"/>
      <c r="E1387" s="424" t="s">
        <v>3023</v>
      </c>
      <c r="F1387" s="388" t="s">
        <v>5125</v>
      </c>
      <c r="G1387" s="385" t="s">
        <v>5126</v>
      </c>
      <c r="H1387" s="387"/>
      <c r="I1387" s="427"/>
      <c r="J1387" s="387"/>
      <c r="K1387" s="427"/>
      <c r="L1387" s="385" t="s">
        <v>5127</v>
      </c>
      <c r="M1387" s="378" t="s">
        <v>2500</v>
      </c>
      <c r="N1387" s="452" t="s">
        <v>1210</v>
      </c>
      <c r="O1387" s="378" t="s">
        <v>2</v>
      </c>
    </row>
    <row r="1388" spans="1:15" s="397" customFormat="1">
      <c r="A1388" s="387"/>
      <c r="B1388" s="445"/>
      <c r="C1388" s="387"/>
      <c r="D1388" s="444"/>
      <c r="E1388" s="424"/>
      <c r="F1388" s="388"/>
      <c r="G1388" s="385" t="s">
        <v>5128</v>
      </c>
      <c r="H1388" s="387"/>
      <c r="I1388" s="427"/>
      <c r="J1388" s="387"/>
      <c r="K1388" s="427"/>
      <c r="L1388" s="385" t="s">
        <v>5129</v>
      </c>
      <c r="M1388" s="378" t="s">
        <v>3</v>
      </c>
      <c r="N1388" s="452" t="s">
        <v>1210</v>
      </c>
      <c r="O1388" s="378" t="s">
        <v>2</v>
      </c>
    </row>
    <row r="1389" spans="1:15" s="397" customFormat="1">
      <c r="A1389" s="387"/>
      <c r="B1389" s="445"/>
      <c r="C1389" s="387"/>
      <c r="D1389" s="444"/>
      <c r="E1389" s="429"/>
      <c r="F1389" s="392"/>
      <c r="G1389" s="378" t="s">
        <v>5130</v>
      </c>
      <c r="H1389" s="387"/>
      <c r="I1389" s="427"/>
      <c r="J1389" s="387"/>
      <c r="K1389" s="427"/>
      <c r="L1389" s="378" t="s">
        <v>5131</v>
      </c>
      <c r="M1389" s="378" t="s">
        <v>3</v>
      </c>
      <c r="N1389" s="452" t="s">
        <v>1210</v>
      </c>
      <c r="O1389" s="378" t="s">
        <v>2</v>
      </c>
    </row>
    <row r="1390" spans="1:15" s="397" customFormat="1" ht="22">
      <c r="A1390" s="387"/>
      <c r="B1390" s="445"/>
      <c r="C1390" s="387"/>
      <c r="D1390" s="444"/>
      <c r="E1390" s="424" t="s">
        <v>3031</v>
      </c>
      <c r="F1390" s="388" t="s">
        <v>5132</v>
      </c>
      <c r="G1390" s="378" t="s">
        <v>5133</v>
      </c>
      <c r="H1390" s="387"/>
      <c r="I1390" s="427"/>
      <c r="J1390" s="387"/>
      <c r="K1390" s="427"/>
      <c r="L1390" s="378" t="s">
        <v>5134</v>
      </c>
      <c r="M1390" s="378" t="s">
        <v>2614</v>
      </c>
      <c r="N1390" s="452" t="s">
        <v>1210</v>
      </c>
      <c r="O1390" s="378" t="s">
        <v>2</v>
      </c>
    </row>
    <row r="1391" spans="1:15" s="397" customFormat="1" ht="22">
      <c r="A1391" s="387"/>
      <c r="B1391" s="445"/>
      <c r="C1391" s="387"/>
      <c r="D1391" s="444"/>
      <c r="E1391" s="424"/>
      <c r="F1391" s="388"/>
      <c r="G1391" s="378" t="s">
        <v>5135</v>
      </c>
      <c r="H1391" s="387"/>
      <c r="I1391" s="427"/>
      <c r="J1391" s="387"/>
      <c r="K1391" s="427"/>
      <c r="L1391" s="378" t="s">
        <v>5136</v>
      </c>
      <c r="M1391" s="378" t="s">
        <v>2614</v>
      </c>
      <c r="N1391" s="452" t="s">
        <v>1210</v>
      </c>
      <c r="O1391" s="378" t="s">
        <v>2</v>
      </c>
    </row>
    <row r="1392" spans="1:15" s="397" customFormat="1">
      <c r="A1392" s="387"/>
      <c r="B1392" s="445"/>
      <c r="C1392" s="387"/>
      <c r="D1392" s="444"/>
      <c r="E1392" s="424"/>
      <c r="F1392" s="388"/>
      <c r="G1392" s="378" t="s">
        <v>5137</v>
      </c>
      <c r="H1392" s="387"/>
      <c r="I1392" s="427"/>
      <c r="J1392" s="387"/>
      <c r="K1392" s="427"/>
      <c r="L1392" s="378" t="s">
        <v>5138</v>
      </c>
      <c r="M1392" s="378" t="s">
        <v>3</v>
      </c>
      <c r="N1392" s="452" t="s">
        <v>1210</v>
      </c>
      <c r="O1392" s="378" t="s">
        <v>2</v>
      </c>
    </row>
    <row r="1393" spans="1:15" s="397" customFormat="1" ht="22">
      <c r="A1393" s="387"/>
      <c r="B1393" s="445"/>
      <c r="C1393" s="387"/>
      <c r="D1393" s="444"/>
      <c r="E1393" s="424"/>
      <c r="F1393" s="388"/>
      <c r="G1393" s="378" t="s">
        <v>5139</v>
      </c>
      <c r="H1393" s="387"/>
      <c r="I1393" s="427"/>
      <c r="J1393" s="387"/>
      <c r="K1393" s="427"/>
      <c r="L1393" s="378" t="s">
        <v>5140</v>
      </c>
      <c r="M1393" s="378" t="s">
        <v>2765</v>
      </c>
      <c r="N1393" s="452" t="s">
        <v>1210</v>
      </c>
      <c r="O1393" s="378" t="s">
        <v>2</v>
      </c>
    </row>
    <row r="1394" spans="1:15" s="397" customFormat="1">
      <c r="A1394" s="387"/>
      <c r="B1394" s="445"/>
      <c r="C1394" s="387"/>
      <c r="D1394" s="444"/>
      <c r="E1394" s="424"/>
      <c r="F1394" s="388"/>
      <c r="G1394" s="376" t="s">
        <v>5141</v>
      </c>
      <c r="H1394" s="387"/>
      <c r="I1394" s="427"/>
      <c r="J1394" s="387"/>
      <c r="K1394" s="427"/>
      <c r="L1394" s="376" t="s">
        <v>5142</v>
      </c>
      <c r="M1394" s="378" t="s">
        <v>3</v>
      </c>
      <c r="N1394" s="452" t="s">
        <v>1210</v>
      </c>
      <c r="O1394" s="378" t="s">
        <v>2</v>
      </c>
    </row>
    <row r="1395" spans="1:15" s="397" customFormat="1">
      <c r="A1395" s="387"/>
      <c r="B1395" s="445"/>
      <c r="C1395" s="387"/>
      <c r="D1395" s="444"/>
      <c r="E1395" s="424"/>
      <c r="F1395" s="388"/>
      <c r="G1395" s="376" t="s">
        <v>5143</v>
      </c>
      <c r="H1395" s="387"/>
      <c r="I1395" s="427"/>
      <c r="J1395" s="387"/>
      <c r="K1395" s="427"/>
      <c r="L1395" s="376" t="s">
        <v>5144</v>
      </c>
      <c r="M1395" s="378" t="s">
        <v>3</v>
      </c>
      <c r="N1395" s="452" t="s">
        <v>1210</v>
      </c>
      <c r="O1395" s="378" t="s">
        <v>2</v>
      </c>
    </row>
    <row r="1396" spans="1:15" s="397" customFormat="1">
      <c r="A1396" s="387"/>
      <c r="B1396" s="445"/>
      <c r="C1396" s="387"/>
      <c r="D1396" s="444"/>
      <c r="E1396" s="429"/>
      <c r="F1396" s="392"/>
      <c r="G1396" s="378" t="s">
        <v>5145</v>
      </c>
      <c r="H1396" s="387"/>
      <c r="I1396" s="427"/>
      <c r="J1396" s="387"/>
      <c r="K1396" s="427"/>
      <c r="L1396" s="378" t="s">
        <v>5146</v>
      </c>
      <c r="M1396" s="378" t="s">
        <v>3</v>
      </c>
      <c r="N1396" s="452" t="s">
        <v>1210</v>
      </c>
      <c r="O1396" s="378" t="s">
        <v>2</v>
      </c>
    </row>
    <row r="1397" spans="1:15" s="397" customFormat="1">
      <c r="A1397" s="387"/>
      <c r="B1397" s="445"/>
      <c r="C1397" s="387"/>
      <c r="D1397" s="444"/>
      <c r="E1397" s="471" t="s">
        <v>3050</v>
      </c>
      <c r="F1397" s="379" t="s">
        <v>5147</v>
      </c>
      <c r="G1397" s="385" t="s">
        <v>5148</v>
      </c>
      <c r="H1397" s="387"/>
      <c r="I1397" s="427"/>
      <c r="J1397" s="387"/>
      <c r="K1397" s="427"/>
      <c r="L1397" s="385" t="s">
        <v>5149</v>
      </c>
      <c r="M1397" s="378" t="s">
        <v>2531</v>
      </c>
      <c r="N1397" s="452" t="s">
        <v>1210</v>
      </c>
      <c r="O1397" s="378" t="s">
        <v>2</v>
      </c>
    </row>
    <row r="1398" spans="1:15" s="397" customFormat="1">
      <c r="A1398" s="387"/>
      <c r="B1398" s="445"/>
      <c r="C1398" s="387"/>
      <c r="D1398" s="444"/>
      <c r="E1398" s="424" t="s">
        <v>3054</v>
      </c>
      <c r="F1398" s="388" t="s">
        <v>5150</v>
      </c>
      <c r="G1398" s="376" t="s">
        <v>5151</v>
      </c>
      <c r="H1398" s="387"/>
      <c r="I1398" s="427"/>
      <c r="J1398" s="387"/>
      <c r="K1398" s="427"/>
      <c r="L1398" s="376" t="s">
        <v>5152</v>
      </c>
      <c r="M1398" s="378" t="s">
        <v>2614</v>
      </c>
      <c r="N1398" s="452" t="s">
        <v>1210</v>
      </c>
      <c r="O1398" s="378" t="s">
        <v>2</v>
      </c>
    </row>
    <row r="1399" spans="1:15" s="397" customFormat="1">
      <c r="A1399" s="387"/>
      <c r="B1399" s="445"/>
      <c r="C1399" s="387"/>
      <c r="D1399" s="444"/>
      <c r="E1399" s="424"/>
      <c r="F1399" s="388"/>
      <c r="G1399" s="378" t="s">
        <v>5153</v>
      </c>
      <c r="H1399" s="387"/>
      <c r="I1399" s="427"/>
      <c r="J1399" s="387"/>
      <c r="K1399" s="427"/>
      <c r="L1399" s="378" t="s">
        <v>5154</v>
      </c>
      <c r="M1399" s="378" t="s">
        <v>2614</v>
      </c>
      <c r="N1399" s="452" t="s">
        <v>1210</v>
      </c>
      <c r="O1399" s="378" t="s">
        <v>2</v>
      </c>
    </row>
    <row r="1400" spans="1:15" s="397" customFormat="1" ht="22">
      <c r="A1400" s="387"/>
      <c r="B1400" s="445"/>
      <c r="C1400" s="387"/>
      <c r="D1400" s="444"/>
      <c r="E1400" s="424"/>
      <c r="F1400" s="388"/>
      <c r="G1400" s="376" t="s">
        <v>5155</v>
      </c>
      <c r="H1400" s="387"/>
      <c r="I1400" s="427"/>
      <c r="J1400" s="387"/>
      <c r="K1400" s="427"/>
      <c r="L1400" s="376" t="s">
        <v>5156</v>
      </c>
      <c r="M1400" s="378" t="s">
        <v>2614</v>
      </c>
      <c r="N1400" s="452" t="s">
        <v>1210</v>
      </c>
      <c r="O1400" s="378" t="s">
        <v>2</v>
      </c>
    </row>
    <row r="1401" spans="1:15" s="397" customFormat="1" ht="33">
      <c r="A1401" s="387"/>
      <c r="B1401" s="445"/>
      <c r="C1401" s="387"/>
      <c r="D1401" s="444"/>
      <c r="E1401" s="424"/>
      <c r="F1401" s="388"/>
      <c r="G1401" s="376" t="s">
        <v>5157</v>
      </c>
      <c r="H1401" s="387"/>
      <c r="I1401" s="427"/>
      <c r="J1401" s="387"/>
      <c r="K1401" s="427"/>
      <c r="L1401" s="376" t="s">
        <v>5158</v>
      </c>
      <c r="M1401" s="378" t="s">
        <v>2488</v>
      </c>
      <c r="N1401" s="452" t="s">
        <v>1210</v>
      </c>
      <c r="O1401" s="378" t="s">
        <v>2</v>
      </c>
    </row>
    <row r="1402" spans="1:15" s="397" customFormat="1" ht="22">
      <c r="A1402" s="387"/>
      <c r="B1402" s="445"/>
      <c r="C1402" s="387"/>
      <c r="D1402" s="444"/>
      <c r="E1402" s="424"/>
      <c r="F1402" s="388"/>
      <c r="G1402" s="376" t="s">
        <v>5159</v>
      </c>
      <c r="H1402" s="387"/>
      <c r="I1402" s="427"/>
      <c r="J1402" s="387"/>
      <c r="K1402" s="427"/>
      <c r="L1402" s="376" t="s">
        <v>5160</v>
      </c>
      <c r="M1402" s="378" t="s">
        <v>2507</v>
      </c>
      <c r="N1402" s="452" t="s">
        <v>1210</v>
      </c>
      <c r="O1402" s="378" t="s">
        <v>2</v>
      </c>
    </row>
    <row r="1403" spans="1:15" s="397" customFormat="1">
      <c r="A1403" s="387"/>
      <c r="B1403" s="445"/>
      <c r="C1403" s="387"/>
      <c r="D1403" s="444"/>
      <c r="E1403" s="424"/>
      <c r="F1403" s="388"/>
      <c r="G1403" s="376" t="s">
        <v>5161</v>
      </c>
      <c r="H1403" s="387"/>
      <c r="I1403" s="427"/>
      <c r="J1403" s="387"/>
      <c r="K1403" s="427"/>
      <c r="L1403" s="376" t="s">
        <v>5162</v>
      </c>
      <c r="M1403" s="378" t="s">
        <v>2507</v>
      </c>
      <c r="N1403" s="452" t="s">
        <v>1210</v>
      </c>
      <c r="O1403" s="378" t="s">
        <v>2</v>
      </c>
    </row>
    <row r="1404" spans="1:15" s="397" customFormat="1">
      <c r="A1404" s="387"/>
      <c r="B1404" s="445"/>
      <c r="C1404" s="387"/>
      <c r="D1404" s="444"/>
      <c r="E1404" s="429"/>
      <c r="F1404" s="392"/>
      <c r="G1404" s="376" t="s">
        <v>5163</v>
      </c>
      <c r="H1404" s="387"/>
      <c r="I1404" s="427"/>
      <c r="J1404" s="387"/>
      <c r="K1404" s="427"/>
      <c r="L1404" s="376" t="s">
        <v>5164</v>
      </c>
      <c r="M1404" s="378" t="s">
        <v>2581</v>
      </c>
      <c r="N1404" s="452" t="s">
        <v>1210</v>
      </c>
      <c r="O1404" s="378" t="s">
        <v>2</v>
      </c>
    </row>
    <row r="1405" spans="1:15" s="397" customFormat="1" ht="22">
      <c r="A1405" s="387"/>
      <c r="B1405" s="445"/>
      <c r="C1405" s="387"/>
      <c r="D1405" s="444"/>
      <c r="E1405" s="387" t="s">
        <v>3060</v>
      </c>
      <c r="F1405" s="388" t="s">
        <v>5165</v>
      </c>
      <c r="G1405" s="378" t="s">
        <v>5166</v>
      </c>
      <c r="H1405" s="387"/>
      <c r="I1405" s="427"/>
      <c r="J1405" s="387"/>
      <c r="K1405" s="427"/>
      <c r="L1405" s="378" t="s">
        <v>5167</v>
      </c>
      <c r="M1405" s="378" t="s">
        <v>2614</v>
      </c>
      <c r="N1405" s="452" t="s">
        <v>1210</v>
      </c>
      <c r="O1405" s="378" t="s">
        <v>2</v>
      </c>
    </row>
    <row r="1406" spans="1:15" s="397" customFormat="1">
      <c r="A1406" s="387"/>
      <c r="B1406" s="445"/>
      <c r="C1406" s="387"/>
      <c r="D1406" s="444"/>
      <c r="E1406" s="387"/>
      <c r="F1406" s="388"/>
      <c r="G1406" s="378" t="s">
        <v>5168</v>
      </c>
      <c r="H1406" s="387"/>
      <c r="I1406" s="427"/>
      <c r="J1406" s="387"/>
      <c r="K1406" s="427"/>
      <c r="L1406" s="378" t="s">
        <v>5169</v>
      </c>
      <c r="M1406" s="378" t="s">
        <v>2507</v>
      </c>
      <c r="N1406" s="452" t="s">
        <v>1210</v>
      </c>
      <c r="O1406" s="378" t="s">
        <v>2</v>
      </c>
    </row>
    <row r="1407" spans="1:15" s="397" customFormat="1" ht="22">
      <c r="A1407" s="387"/>
      <c r="B1407" s="445"/>
      <c r="C1407" s="387"/>
      <c r="D1407" s="444"/>
      <c r="E1407" s="429"/>
      <c r="F1407" s="392"/>
      <c r="G1407" s="378" t="s">
        <v>5170</v>
      </c>
      <c r="H1407" s="387"/>
      <c r="I1407" s="427"/>
      <c r="J1407" s="387"/>
      <c r="K1407" s="427"/>
      <c r="L1407" s="378" t="s">
        <v>5171</v>
      </c>
      <c r="M1407" s="378" t="s">
        <v>2531</v>
      </c>
      <c r="N1407" s="452" t="s">
        <v>1210</v>
      </c>
      <c r="O1407" s="378" t="s">
        <v>2</v>
      </c>
    </row>
    <row r="1408" spans="1:15" s="397" customFormat="1" ht="22">
      <c r="A1408" s="387"/>
      <c r="B1408" s="445"/>
      <c r="C1408" s="387"/>
      <c r="D1408" s="444"/>
      <c r="E1408" s="387" t="s">
        <v>2784</v>
      </c>
      <c r="F1408" s="388" t="s">
        <v>5172</v>
      </c>
      <c r="G1408" s="385" t="s">
        <v>5173</v>
      </c>
      <c r="H1408" s="387"/>
      <c r="I1408" s="427"/>
      <c r="J1408" s="387"/>
      <c r="K1408" s="427"/>
      <c r="L1408" s="385" t="s">
        <v>5174</v>
      </c>
      <c r="M1408" s="378" t="s">
        <v>2500</v>
      </c>
      <c r="N1408" s="452" t="s">
        <v>1210</v>
      </c>
      <c r="O1408" s="378" t="s">
        <v>2</v>
      </c>
    </row>
    <row r="1409" spans="1:15" s="397" customFormat="1">
      <c r="A1409" s="387"/>
      <c r="B1409" s="445"/>
      <c r="C1409" s="387"/>
      <c r="D1409" s="444"/>
      <c r="E1409" s="387"/>
      <c r="F1409" s="388"/>
      <c r="G1409" s="385" t="s">
        <v>5175</v>
      </c>
      <c r="H1409" s="387"/>
      <c r="I1409" s="427"/>
      <c r="J1409" s="387"/>
      <c r="K1409" s="427"/>
      <c r="L1409" s="385" t="s">
        <v>5176</v>
      </c>
      <c r="M1409" s="392" t="s">
        <v>2507</v>
      </c>
      <c r="N1409" s="452" t="s">
        <v>1210</v>
      </c>
      <c r="O1409" s="378" t="s">
        <v>2</v>
      </c>
    </row>
    <row r="1410" spans="1:15" s="397" customFormat="1" ht="22">
      <c r="A1410" s="387"/>
      <c r="B1410" s="445"/>
      <c r="C1410" s="387"/>
      <c r="D1410" s="444"/>
      <c r="E1410" s="429"/>
      <c r="F1410" s="392"/>
      <c r="G1410" s="385" t="s">
        <v>5177</v>
      </c>
      <c r="H1410" s="387"/>
      <c r="I1410" s="427"/>
      <c r="J1410" s="387"/>
      <c r="K1410" s="427"/>
      <c r="L1410" s="385" t="s">
        <v>5178</v>
      </c>
      <c r="M1410" s="392" t="s">
        <v>2507</v>
      </c>
      <c r="N1410" s="452" t="s">
        <v>1210</v>
      </c>
      <c r="O1410" s="378" t="s">
        <v>2</v>
      </c>
    </row>
    <row r="1411" spans="1:15" s="397" customFormat="1" ht="22">
      <c r="A1411" s="387"/>
      <c r="B1411" s="445"/>
      <c r="C1411" s="387"/>
      <c r="D1411" s="444"/>
      <c r="E1411" s="387" t="s">
        <v>2788</v>
      </c>
      <c r="F1411" s="388" t="s">
        <v>5179</v>
      </c>
      <c r="G1411" s="385" t="s">
        <v>5180</v>
      </c>
      <c r="H1411" s="387"/>
      <c r="I1411" s="427"/>
      <c r="J1411" s="387"/>
      <c r="K1411" s="427"/>
      <c r="L1411" s="385" t="s">
        <v>5181</v>
      </c>
      <c r="M1411" s="379" t="s">
        <v>2507</v>
      </c>
      <c r="N1411" s="452" t="s">
        <v>1210</v>
      </c>
      <c r="O1411" s="378" t="s">
        <v>2</v>
      </c>
    </row>
    <row r="1412" spans="1:15" s="397" customFormat="1" ht="22">
      <c r="A1412" s="387"/>
      <c r="B1412" s="445"/>
      <c r="C1412" s="387"/>
      <c r="D1412" s="444"/>
      <c r="E1412" s="429"/>
      <c r="F1412" s="392"/>
      <c r="G1412" s="385" t="s">
        <v>5182</v>
      </c>
      <c r="H1412" s="387"/>
      <c r="I1412" s="427"/>
      <c r="J1412" s="387"/>
      <c r="K1412" s="427"/>
      <c r="L1412" s="385" t="s">
        <v>5183</v>
      </c>
      <c r="M1412" s="379" t="s">
        <v>2507</v>
      </c>
      <c r="N1412" s="452" t="s">
        <v>1210</v>
      </c>
      <c r="O1412" s="378" t="s">
        <v>2</v>
      </c>
    </row>
    <row r="1413" spans="1:15" s="397" customFormat="1" ht="22">
      <c r="A1413" s="387"/>
      <c r="B1413" s="445"/>
      <c r="C1413" s="387"/>
      <c r="D1413" s="444"/>
      <c r="E1413" s="471" t="s">
        <v>3081</v>
      </c>
      <c r="F1413" s="379" t="s">
        <v>5184</v>
      </c>
      <c r="G1413" s="385" t="s">
        <v>5185</v>
      </c>
      <c r="H1413" s="387"/>
      <c r="I1413" s="427"/>
      <c r="J1413" s="387"/>
      <c r="K1413" s="427"/>
      <c r="L1413" s="385" t="s">
        <v>5186</v>
      </c>
      <c r="M1413" s="379" t="s">
        <v>2614</v>
      </c>
      <c r="N1413" s="452" t="s">
        <v>1210</v>
      </c>
      <c r="O1413" s="378" t="s">
        <v>2</v>
      </c>
    </row>
    <row r="1414" spans="1:15" s="397" customFormat="1">
      <c r="A1414" s="387"/>
      <c r="B1414" s="445"/>
      <c r="C1414" s="387"/>
      <c r="D1414" s="444"/>
      <c r="E1414" s="387" t="s">
        <v>3100</v>
      </c>
      <c r="F1414" s="388" t="s">
        <v>5187</v>
      </c>
      <c r="G1414" s="385" t="s">
        <v>5188</v>
      </c>
      <c r="H1414" s="387"/>
      <c r="I1414" s="427"/>
      <c r="J1414" s="387"/>
      <c r="K1414" s="427"/>
      <c r="L1414" s="385" t="s">
        <v>5189</v>
      </c>
      <c r="M1414" s="379" t="s">
        <v>2488</v>
      </c>
      <c r="N1414" s="452" t="s">
        <v>1210</v>
      </c>
      <c r="O1414" s="378" t="s">
        <v>2</v>
      </c>
    </row>
    <row r="1415" spans="1:15" s="397" customFormat="1" ht="33">
      <c r="A1415" s="387"/>
      <c r="B1415" s="445"/>
      <c r="C1415" s="387"/>
      <c r="D1415" s="444"/>
      <c r="E1415" s="387"/>
      <c r="F1415" s="388"/>
      <c r="G1415" s="376" t="s">
        <v>5190</v>
      </c>
      <c r="H1415" s="387"/>
      <c r="I1415" s="427"/>
      <c r="J1415" s="387"/>
      <c r="K1415" s="427"/>
      <c r="L1415" s="376" t="s">
        <v>5191</v>
      </c>
      <c r="M1415" s="379" t="s">
        <v>5192</v>
      </c>
      <c r="N1415" s="3157" t="s">
        <v>1210</v>
      </c>
      <c r="O1415" s="3157" t="s">
        <v>2</v>
      </c>
    </row>
    <row r="1416" spans="1:15" s="397" customFormat="1" ht="33.75" customHeight="1">
      <c r="A1416" s="387"/>
      <c r="B1416" s="445"/>
      <c r="C1416" s="387"/>
      <c r="D1416" s="444"/>
      <c r="E1416" s="387"/>
      <c r="F1416" s="388"/>
      <c r="G1416" s="385"/>
      <c r="H1416" s="387"/>
      <c r="I1416" s="427"/>
      <c r="J1416" s="387"/>
      <c r="K1416" s="427"/>
      <c r="L1416" s="385"/>
      <c r="M1416" s="379" t="s">
        <v>5193</v>
      </c>
      <c r="N1416" s="3158"/>
      <c r="O1416" s="3158"/>
    </row>
    <row r="1417" spans="1:15" s="397" customFormat="1">
      <c r="A1417" s="387"/>
      <c r="B1417" s="445"/>
      <c r="C1417" s="387"/>
      <c r="D1417" s="444"/>
      <c r="E1417" s="387"/>
      <c r="F1417" s="388"/>
      <c r="G1417" s="385" t="s">
        <v>5194</v>
      </c>
      <c r="H1417" s="387"/>
      <c r="I1417" s="427"/>
      <c r="J1417" s="387"/>
      <c r="K1417" s="427"/>
      <c r="L1417" s="385" t="s">
        <v>5194</v>
      </c>
      <c r="M1417" s="379" t="s">
        <v>2488</v>
      </c>
      <c r="N1417" s="452" t="s">
        <v>1210</v>
      </c>
      <c r="O1417" s="378" t="s">
        <v>2</v>
      </c>
    </row>
    <row r="1418" spans="1:15" s="397" customFormat="1">
      <c r="A1418" s="387"/>
      <c r="B1418" s="445"/>
      <c r="C1418" s="387"/>
      <c r="D1418" s="444"/>
      <c r="E1418" s="387"/>
      <c r="F1418" s="388"/>
      <c r="G1418" s="385" t="s">
        <v>5195</v>
      </c>
      <c r="H1418" s="387"/>
      <c r="I1418" s="427"/>
      <c r="J1418" s="387"/>
      <c r="K1418" s="427"/>
      <c r="L1418" s="385" t="s">
        <v>5196</v>
      </c>
      <c r="M1418" s="379" t="s">
        <v>2488</v>
      </c>
      <c r="N1418" s="452" t="s">
        <v>1210</v>
      </c>
      <c r="O1418" s="378" t="s">
        <v>2</v>
      </c>
    </row>
    <row r="1419" spans="1:15" s="397" customFormat="1">
      <c r="A1419" s="387"/>
      <c r="B1419" s="445"/>
      <c r="C1419" s="387"/>
      <c r="D1419" s="444"/>
      <c r="E1419" s="387"/>
      <c r="F1419" s="388"/>
      <c r="G1419" s="385" t="s">
        <v>5197</v>
      </c>
      <c r="H1419" s="387"/>
      <c r="I1419" s="427"/>
      <c r="J1419" s="387"/>
      <c r="K1419" s="427"/>
      <c r="L1419" s="385" t="s">
        <v>5198</v>
      </c>
      <c r="M1419" s="379" t="s">
        <v>2507</v>
      </c>
      <c r="N1419" s="452" t="s">
        <v>1210</v>
      </c>
      <c r="O1419" s="378" t="s">
        <v>2</v>
      </c>
    </row>
    <row r="1420" spans="1:15" s="397" customFormat="1">
      <c r="A1420" s="387"/>
      <c r="B1420" s="445"/>
      <c r="C1420" s="387"/>
      <c r="D1420" s="444"/>
      <c r="E1420" s="387"/>
      <c r="F1420" s="388"/>
      <c r="G1420" s="385" t="s">
        <v>5199</v>
      </c>
      <c r="H1420" s="387"/>
      <c r="I1420" s="427"/>
      <c r="J1420" s="387"/>
      <c r="K1420" s="427"/>
      <c r="L1420" s="385" t="s">
        <v>5199</v>
      </c>
      <c r="M1420" s="379" t="s">
        <v>2765</v>
      </c>
      <c r="N1420" s="452" t="s">
        <v>1210</v>
      </c>
      <c r="O1420" s="378" t="s">
        <v>2</v>
      </c>
    </row>
    <row r="1421" spans="1:15" s="397" customFormat="1">
      <c r="A1421" s="387"/>
      <c r="B1421" s="445"/>
      <c r="C1421" s="387"/>
      <c r="D1421" s="444"/>
      <c r="E1421" s="429"/>
      <c r="F1421" s="392"/>
      <c r="G1421" s="378" t="s">
        <v>5200</v>
      </c>
      <c r="H1421" s="387"/>
      <c r="I1421" s="427"/>
      <c r="J1421" s="387"/>
      <c r="K1421" s="427"/>
      <c r="L1421" s="378" t="s">
        <v>5201</v>
      </c>
      <c r="M1421" s="378" t="s">
        <v>2765</v>
      </c>
      <c r="N1421" s="394" t="s">
        <v>1210</v>
      </c>
      <c r="O1421" s="378" t="s">
        <v>2</v>
      </c>
    </row>
    <row r="1422" spans="1:15" s="397" customFormat="1">
      <c r="A1422" s="387"/>
      <c r="B1422" s="445"/>
      <c r="C1422" s="387"/>
      <c r="D1422" s="444"/>
      <c r="E1422" s="387" t="s">
        <v>3108</v>
      </c>
      <c r="F1422" s="388" t="s">
        <v>5202</v>
      </c>
      <c r="G1422" s="378" t="s">
        <v>5203</v>
      </c>
      <c r="H1422" s="387"/>
      <c r="I1422" s="427"/>
      <c r="J1422" s="387"/>
      <c r="K1422" s="427"/>
      <c r="L1422" s="378" t="s">
        <v>5204</v>
      </c>
      <c r="M1422" s="378" t="s">
        <v>2488</v>
      </c>
      <c r="N1422" s="394" t="s">
        <v>1210</v>
      </c>
      <c r="O1422" s="378" t="s">
        <v>2</v>
      </c>
    </row>
    <row r="1423" spans="1:15" s="397" customFormat="1" ht="22">
      <c r="A1423" s="387"/>
      <c r="B1423" s="445"/>
      <c r="C1423" s="387"/>
      <c r="D1423" s="444"/>
      <c r="E1423" s="387"/>
      <c r="F1423" s="388"/>
      <c r="G1423" s="378" t="s">
        <v>5205</v>
      </c>
      <c r="H1423" s="387"/>
      <c r="I1423" s="427"/>
      <c r="J1423" s="387"/>
      <c r="K1423" s="427"/>
      <c r="L1423" s="378" t="s">
        <v>5206</v>
      </c>
      <c r="M1423" s="378" t="s">
        <v>2488</v>
      </c>
      <c r="N1423" s="394" t="s">
        <v>1210</v>
      </c>
      <c r="O1423" s="378" t="s">
        <v>2</v>
      </c>
    </row>
    <row r="1424" spans="1:15" s="397" customFormat="1">
      <c r="A1424" s="387"/>
      <c r="B1424" s="445"/>
      <c r="C1424" s="387"/>
      <c r="D1424" s="444"/>
      <c r="E1424" s="387"/>
      <c r="F1424" s="388"/>
      <c r="G1424" s="378" t="s">
        <v>5207</v>
      </c>
      <c r="H1424" s="387"/>
      <c r="I1424" s="427"/>
      <c r="J1424" s="387"/>
      <c r="K1424" s="427"/>
      <c r="L1424" s="378" t="s">
        <v>5207</v>
      </c>
      <c r="M1424" s="379" t="s">
        <v>2765</v>
      </c>
      <c r="N1424" s="452" t="s">
        <v>1210</v>
      </c>
      <c r="O1424" s="378" t="s">
        <v>2</v>
      </c>
    </row>
    <row r="1425" spans="1:15" s="397" customFormat="1">
      <c r="A1425" s="387"/>
      <c r="B1425" s="445"/>
      <c r="C1425" s="387"/>
      <c r="D1425" s="444"/>
      <c r="E1425" s="387"/>
      <c r="F1425" s="388"/>
      <c r="G1425" s="378" t="s">
        <v>5208</v>
      </c>
      <c r="H1425" s="387"/>
      <c r="I1425" s="427"/>
      <c r="J1425" s="387"/>
      <c r="K1425" s="427"/>
      <c r="L1425" s="378" t="s">
        <v>5209</v>
      </c>
      <c r="M1425" s="379" t="s">
        <v>2765</v>
      </c>
      <c r="N1425" s="452" t="s">
        <v>1210</v>
      </c>
      <c r="O1425" s="378" t="s">
        <v>2</v>
      </c>
    </row>
    <row r="1426" spans="1:15" s="397" customFormat="1">
      <c r="A1426" s="387"/>
      <c r="B1426" s="445"/>
      <c r="C1426" s="387"/>
      <c r="D1426" s="444"/>
      <c r="E1426" s="387"/>
      <c r="F1426" s="388"/>
      <c r="G1426" s="378" t="s">
        <v>5210</v>
      </c>
      <c r="H1426" s="387"/>
      <c r="I1426" s="427"/>
      <c r="J1426" s="387"/>
      <c r="K1426" s="427"/>
      <c r="L1426" s="378" t="s">
        <v>5211</v>
      </c>
      <c r="M1426" s="379" t="s">
        <v>2765</v>
      </c>
      <c r="N1426" s="452" t="s">
        <v>1210</v>
      </c>
      <c r="O1426" s="378" t="s">
        <v>2</v>
      </c>
    </row>
    <row r="1427" spans="1:15" s="397" customFormat="1">
      <c r="A1427" s="387"/>
      <c r="B1427" s="445"/>
      <c r="C1427" s="387"/>
      <c r="D1427" s="444"/>
      <c r="E1427" s="387"/>
      <c r="F1427" s="388"/>
      <c r="G1427" s="378" t="s">
        <v>5212</v>
      </c>
      <c r="H1427" s="387"/>
      <c r="I1427" s="427"/>
      <c r="J1427" s="387"/>
      <c r="K1427" s="427"/>
      <c r="L1427" s="378" t="s">
        <v>5212</v>
      </c>
      <c r="M1427" s="379" t="s">
        <v>2507</v>
      </c>
      <c r="N1427" s="452" t="s">
        <v>1210</v>
      </c>
      <c r="O1427" s="378" t="s">
        <v>2</v>
      </c>
    </row>
    <row r="1428" spans="1:15" s="397" customFormat="1">
      <c r="A1428" s="387"/>
      <c r="B1428" s="445"/>
      <c r="C1428" s="387"/>
      <c r="D1428" s="444"/>
      <c r="E1428" s="387"/>
      <c r="F1428" s="388"/>
      <c r="G1428" s="378" t="s">
        <v>5213</v>
      </c>
      <c r="H1428" s="387"/>
      <c r="I1428" s="427"/>
      <c r="J1428" s="387"/>
      <c r="K1428" s="427"/>
      <c r="L1428" s="378" t="s">
        <v>5213</v>
      </c>
      <c r="M1428" s="379" t="s">
        <v>2765</v>
      </c>
      <c r="N1428" s="452" t="s">
        <v>1210</v>
      </c>
      <c r="O1428" s="378" t="s">
        <v>2</v>
      </c>
    </row>
    <row r="1429" spans="1:15" s="397" customFormat="1">
      <c r="A1429" s="387"/>
      <c r="B1429" s="445"/>
      <c r="C1429" s="387"/>
      <c r="D1429" s="444"/>
      <c r="E1429" s="387"/>
      <c r="F1429" s="388"/>
      <c r="G1429" s="378" t="s">
        <v>5214</v>
      </c>
      <c r="H1429" s="387"/>
      <c r="I1429" s="427"/>
      <c r="J1429" s="387"/>
      <c r="K1429" s="427"/>
      <c r="L1429" s="378" t="s">
        <v>5214</v>
      </c>
      <c r="M1429" s="379" t="s">
        <v>2765</v>
      </c>
      <c r="N1429" s="452" t="s">
        <v>1210</v>
      </c>
      <c r="O1429" s="378" t="s">
        <v>2</v>
      </c>
    </row>
    <row r="1430" spans="1:15" s="397" customFormat="1">
      <c r="A1430" s="387"/>
      <c r="B1430" s="445"/>
      <c r="C1430" s="387"/>
      <c r="D1430" s="444"/>
      <c r="E1430" s="387"/>
      <c r="F1430" s="388"/>
      <c r="G1430" s="378" t="s">
        <v>5215</v>
      </c>
      <c r="H1430" s="387"/>
      <c r="I1430" s="427"/>
      <c r="J1430" s="387"/>
      <c r="K1430" s="427"/>
      <c r="L1430" s="378" t="s">
        <v>5215</v>
      </c>
      <c r="M1430" s="379" t="s">
        <v>2488</v>
      </c>
      <c r="N1430" s="452" t="s">
        <v>1210</v>
      </c>
      <c r="O1430" s="378" t="s">
        <v>2</v>
      </c>
    </row>
    <row r="1431" spans="1:15" s="397" customFormat="1">
      <c r="A1431" s="387"/>
      <c r="B1431" s="445"/>
      <c r="C1431" s="387"/>
      <c r="D1431" s="444"/>
      <c r="E1431" s="429"/>
      <c r="F1431" s="392"/>
      <c r="G1431" s="378" t="s">
        <v>5216</v>
      </c>
      <c r="H1431" s="387"/>
      <c r="I1431" s="427"/>
      <c r="J1431" s="387"/>
      <c r="K1431" s="427"/>
      <c r="L1431" s="378" t="s">
        <v>5216</v>
      </c>
      <c r="M1431" s="379" t="s">
        <v>2765</v>
      </c>
      <c r="N1431" s="452" t="s">
        <v>1210</v>
      </c>
      <c r="O1431" s="378" t="s">
        <v>2</v>
      </c>
    </row>
    <row r="1432" spans="1:15" s="397" customFormat="1">
      <c r="A1432" s="387"/>
      <c r="B1432" s="445"/>
      <c r="C1432" s="387"/>
      <c r="D1432" s="444"/>
      <c r="E1432" s="429" t="s">
        <v>3457</v>
      </c>
      <c r="F1432" s="392" t="s">
        <v>5217</v>
      </c>
      <c r="G1432" s="378" t="s">
        <v>5218</v>
      </c>
      <c r="H1432" s="387"/>
      <c r="I1432" s="427"/>
      <c r="J1432" s="387"/>
      <c r="K1432" s="427"/>
      <c r="L1432" s="378" t="s">
        <v>5219</v>
      </c>
      <c r="M1432" s="378" t="s">
        <v>2500</v>
      </c>
      <c r="N1432" s="452" t="s">
        <v>1210</v>
      </c>
      <c r="O1432" s="378" t="s">
        <v>2</v>
      </c>
    </row>
    <row r="1433" spans="1:15" s="397" customFormat="1">
      <c r="A1433" s="387"/>
      <c r="B1433" s="445"/>
      <c r="C1433" s="387"/>
      <c r="D1433" s="444"/>
      <c r="E1433" s="429" t="s">
        <v>3463</v>
      </c>
      <c r="F1433" s="392" t="s">
        <v>5220</v>
      </c>
      <c r="G1433" s="378" t="s">
        <v>5221</v>
      </c>
      <c r="H1433" s="387"/>
      <c r="I1433" s="427"/>
      <c r="J1433" s="387"/>
      <c r="K1433" s="427"/>
      <c r="L1433" s="385" t="s">
        <v>5221</v>
      </c>
      <c r="M1433" s="378" t="s">
        <v>2765</v>
      </c>
      <c r="N1433" s="452" t="s">
        <v>1210</v>
      </c>
      <c r="O1433" s="378" t="s">
        <v>2</v>
      </c>
    </row>
    <row r="1434" spans="1:15" s="397" customFormat="1">
      <c r="A1434" s="387"/>
      <c r="B1434" s="445"/>
      <c r="C1434" s="387"/>
      <c r="D1434" s="444"/>
      <c r="E1434" s="424" t="s">
        <v>3467</v>
      </c>
      <c r="F1434" s="388" t="s">
        <v>5222</v>
      </c>
      <c r="G1434" s="385" t="s">
        <v>5223</v>
      </c>
      <c r="H1434" s="387"/>
      <c r="I1434" s="427"/>
      <c r="J1434" s="387"/>
      <c r="K1434" s="427"/>
      <c r="L1434" s="385" t="s">
        <v>5223</v>
      </c>
      <c r="M1434" s="378" t="s">
        <v>2581</v>
      </c>
      <c r="N1434" s="452" t="s">
        <v>1210</v>
      </c>
      <c r="O1434" s="378" t="s">
        <v>2</v>
      </c>
    </row>
    <row r="1435" spans="1:15" s="397" customFormat="1">
      <c r="A1435" s="387"/>
      <c r="B1435" s="445"/>
      <c r="C1435" s="387"/>
      <c r="D1435" s="444"/>
      <c r="E1435" s="424"/>
      <c r="F1435" s="388"/>
      <c r="G1435" s="376" t="s">
        <v>5224</v>
      </c>
      <c r="H1435" s="387"/>
      <c r="I1435" s="427"/>
      <c r="J1435" s="387"/>
      <c r="K1435" s="427"/>
      <c r="L1435" s="417" t="s">
        <v>5225</v>
      </c>
      <c r="M1435" s="378" t="s">
        <v>2581</v>
      </c>
      <c r="N1435" s="452" t="s">
        <v>1210</v>
      </c>
      <c r="O1435" s="378" t="s">
        <v>2</v>
      </c>
    </row>
    <row r="1436" spans="1:15" s="397" customFormat="1" ht="24" customHeight="1">
      <c r="A1436" s="387"/>
      <c r="B1436" s="445"/>
      <c r="C1436" s="387"/>
      <c r="D1436" s="444"/>
      <c r="E1436" s="429"/>
      <c r="F1436" s="392"/>
      <c r="G1436" s="376" t="s">
        <v>5226</v>
      </c>
      <c r="H1436" s="387"/>
      <c r="I1436" s="427"/>
      <c r="J1436" s="387"/>
      <c r="K1436" s="427"/>
      <c r="L1436" s="376" t="s">
        <v>5226</v>
      </c>
      <c r="M1436" s="378" t="s">
        <v>17</v>
      </c>
      <c r="N1436" s="452" t="s">
        <v>1210</v>
      </c>
      <c r="O1436" s="378" t="s">
        <v>2</v>
      </c>
    </row>
    <row r="1437" spans="1:15" s="397" customFormat="1">
      <c r="A1437" s="387"/>
      <c r="B1437" s="445"/>
      <c r="C1437" s="387"/>
      <c r="D1437" s="444"/>
      <c r="E1437" s="424" t="s">
        <v>3138</v>
      </c>
      <c r="F1437" s="388" t="s">
        <v>5227</v>
      </c>
      <c r="G1437" s="376" t="s">
        <v>5228</v>
      </c>
      <c r="H1437" s="387"/>
      <c r="I1437" s="427"/>
      <c r="J1437" s="387"/>
      <c r="K1437" s="427"/>
      <c r="L1437" s="376" t="s">
        <v>5229</v>
      </c>
      <c r="M1437" s="378" t="s">
        <v>2614</v>
      </c>
      <c r="N1437" s="452" t="s">
        <v>1210</v>
      </c>
      <c r="O1437" s="378" t="s">
        <v>2</v>
      </c>
    </row>
    <row r="1438" spans="1:15" s="397" customFormat="1">
      <c r="A1438" s="387"/>
      <c r="B1438" s="445"/>
      <c r="C1438" s="387"/>
      <c r="D1438" s="444"/>
      <c r="E1438" s="429"/>
      <c r="F1438" s="392"/>
      <c r="G1438" s="376" t="s">
        <v>5230</v>
      </c>
      <c r="H1438" s="387"/>
      <c r="I1438" s="427"/>
      <c r="J1438" s="387"/>
      <c r="K1438" s="427"/>
      <c r="L1438" s="376" t="s">
        <v>5231</v>
      </c>
      <c r="M1438" s="378" t="s">
        <v>2614</v>
      </c>
      <c r="N1438" s="452" t="s">
        <v>1210</v>
      </c>
      <c r="O1438" s="378" t="s">
        <v>2</v>
      </c>
    </row>
    <row r="1439" spans="1:15" s="397" customFormat="1">
      <c r="A1439" s="387"/>
      <c r="B1439" s="445"/>
      <c r="C1439" s="387"/>
      <c r="D1439" s="444"/>
      <c r="E1439" s="424" t="s">
        <v>3486</v>
      </c>
      <c r="F1439" s="388" t="s">
        <v>5232</v>
      </c>
      <c r="G1439" s="376" t="s">
        <v>5233</v>
      </c>
      <c r="H1439" s="387"/>
      <c r="I1439" s="427"/>
      <c r="J1439" s="387"/>
      <c r="K1439" s="427"/>
      <c r="L1439" s="376" t="s">
        <v>5234</v>
      </c>
      <c r="M1439" s="378" t="s">
        <v>2614</v>
      </c>
      <c r="N1439" s="452" t="s">
        <v>1210</v>
      </c>
      <c r="O1439" s="378" t="s">
        <v>2</v>
      </c>
    </row>
    <row r="1440" spans="1:15" s="397" customFormat="1">
      <c r="A1440" s="387"/>
      <c r="B1440" s="445"/>
      <c r="C1440" s="387"/>
      <c r="D1440" s="444"/>
      <c r="E1440" s="424"/>
      <c r="F1440" s="388"/>
      <c r="G1440" s="376" t="s">
        <v>5235</v>
      </c>
      <c r="H1440" s="387"/>
      <c r="I1440" s="427"/>
      <c r="J1440" s="387"/>
      <c r="K1440" s="427"/>
      <c r="L1440" s="376" t="s">
        <v>5236</v>
      </c>
      <c r="M1440" s="378" t="s">
        <v>2614</v>
      </c>
      <c r="N1440" s="452" t="s">
        <v>1210</v>
      </c>
      <c r="O1440" s="378" t="s">
        <v>2</v>
      </c>
    </row>
    <row r="1441" spans="1:15" s="397" customFormat="1">
      <c r="A1441" s="387"/>
      <c r="B1441" s="445"/>
      <c r="C1441" s="387"/>
      <c r="D1441" s="444"/>
      <c r="E1441" s="429"/>
      <c r="F1441" s="392"/>
      <c r="G1441" s="378" t="s">
        <v>5237</v>
      </c>
      <c r="H1441" s="387"/>
      <c r="I1441" s="427"/>
      <c r="J1441" s="387"/>
      <c r="K1441" s="427"/>
      <c r="L1441" s="378" t="s">
        <v>5236</v>
      </c>
      <c r="M1441" s="378" t="s">
        <v>2765</v>
      </c>
      <c r="N1441" s="452" t="s">
        <v>1210</v>
      </c>
      <c r="O1441" s="378" t="s">
        <v>2</v>
      </c>
    </row>
    <row r="1442" spans="1:15" s="397" customFormat="1">
      <c r="A1442" s="387"/>
      <c r="B1442" s="445"/>
      <c r="C1442" s="387"/>
      <c r="D1442" s="444"/>
      <c r="E1442" s="387" t="s">
        <v>456</v>
      </c>
      <c r="F1442" s="388" t="s">
        <v>5238</v>
      </c>
      <c r="G1442" s="385" t="s">
        <v>5239</v>
      </c>
      <c r="H1442" s="387"/>
      <c r="I1442" s="427"/>
      <c r="J1442" s="387"/>
      <c r="K1442" s="427"/>
      <c r="L1442" s="385" t="s">
        <v>5239</v>
      </c>
      <c r="M1442" s="378" t="s">
        <v>2488</v>
      </c>
      <c r="N1442" s="452" t="s">
        <v>1210</v>
      </c>
      <c r="O1442" s="378" t="s">
        <v>2</v>
      </c>
    </row>
    <row r="1443" spans="1:15" s="397" customFormat="1">
      <c r="A1443" s="387"/>
      <c r="B1443" s="445"/>
      <c r="C1443" s="387"/>
      <c r="D1443" s="444"/>
      <c r="E1443" s="387"/>
      <c r="F1443" s="388"/>
      <c r="G1443" s="385" t="s">
        <v>5240</v>
      </c>
      <c r="H1443" s="387"/>
      <c r="I1443" s="427"/>
      <c r="J1443" s="387"/>
      <c r="K1443" s="427"/>
      <c r="L1443" s="385" t="s">
        <v>5241</v>
      </c>
      <c r="M1443" s="378" t="s">
        <v>2500</v>
      </c>
      <c r="N1443" s="452" t="s">
        <v>1210</v>
      </c>
      <c r="O1443" s="378" t="s">
        <v>2</v>
      </c>
    </row>
    <row r="1444" spans="1:15" s="397" customFormat="1">
      <c r="A1444" s="387"/>
      <c r="B1444" s="445"/>
      <c r="C1444" s="387"/>
      <c r="D1444" s="444"/>
      <c r="E1444" s="387"/>
      <c r="F1444" s="388"/>
      <c r="G1444" s="385" t="s">
        <v>5242</v>
      </c>
      <c r="H1444" s="387"/>
      <c r="I1444" s="427"/>
      <c r="J1444" s="387"/>
      <c r="K1444" s="427"/>
      <c r="L1444" s="385" t="s">
        <v>5243</v>
      </c>
      <c r="M1444" s="378" t="s">
        <v>2581</v>
      </c>
      <c r="N1444" s="452" t="s">
        <v>1210</v>
      </c>
      <c r="O1444" s="378" t="s">
        <v>2</v>
      </c>
    </row>
    <row r="1445" spans="1:15" s="397" customFormat="1">
      <c r="A1445" s="387"/>
      <c r="B1445" s="445"/>
      <c r="C1445" s="387"/>
      <c r="D1445" s="444"/>
      <c r="E1445" s="387"/>
      <c r="F1445" s="388"/>
      <c r="G1445" s="385" t="s">
        <v>5244</v>
      </c>
      <c r="H1445" s="387"/>
      <c r="I1445" s="427"/>
      <c r="J1445" s="387"/>
      <c r="K1445" s="427"/>
      <c r="L1445" s="385" t="s">
        <v>5245</v>
      </c>
      <c r="M1445" s="378" t="s">
        <v>2581</v>
      </c>
      <c r="N1445" s="452" t="s">
        <v>1210</v>
      </c>
      <c r="O1445" s="378" t="s">
        <v>2</v>
      </c>
    </row>
    <row r="1446" spans="1:15" s="397" customFormat="1">
      <c r="A1446" s="387"/>
      <c r="B1446" s="445"/>
      <c r="C1446" s="387"/>
      <c r="D1446" s="444"/>
      <c r="E1446" s="429"/>
      <c r="F1446" s="392"/>
      <c r="G1446" s="385" t="s">
        <v>5246</v>
      </c>
      <c r="H1446" s="387"/>
      <c r="I1446" s="427"/>
      <c r="J1446" s="387"/>
      <c r="K1446" s="427"/>
      <c r="L1446" s="385" t="s">
        <v>5247</v>
      </c>
      <c r="M1446" s="378" t="s">
        <v>2581</v>
      </c>
      <c r="N1446" s="452" t="s">
        <v>1210</v>
      </c>
      <c r="O1446" s="378" t="s">
        <v>2</v>
      </c>
    </row>
    <row r="1447" spans="1:15" s="397" customFormat="1">
      <c r="A1447" s="387"/>
      <c r="B1447" s="445"/>
      <c r="C1447" s="387"/>
      <c r="D1447" s="444"/>
      <c r="E1447" s="387" t="s">
        <v>461</v>
      </c>
      <c r="F1447" s="388" t="s">
        <v>5248</v>
      </c>
      <c r="G1447" s="485" t="s">
        <v>5249</v>
      </c>
      <c r="H1447" s="387"/>
      <c r="I1447" s="427"/>
      <c r="J1447" s="387"/>
      <c r="K1447" s="427"/>
      <c r="L1447" s="485" t="s">
        <v>5250</v>
      </c>
      <c r="M1447" s="378" t="s">
        <v>2614</v>
      </c>
      <c r="N1447" s="452" t="s">
        <v>1210</v>
      </c>
      <c r="O1447" s="378" t="s">
        <v>2</v>
      </c>
    </row>
    <row r="1448" spans="1:15" s="397" customFormat="1">
      <c r="A1448" s="387"/>
      <c r="B1448" s="445"/>
      <c r="C1448" s="387"/>
      <c r="D1448" s="444"/>
      <c r="E1448" s="387"/>
      <c r="F1448" s="388"/>
      <c r="G1448" s="376" t="s">
        <v>5251</v>
      </c>
      <c r="H1448" s="387"/>
      <c r="I1448" s="427"/>
      <c r="J1448" s="387"/>
      <c r="K1448" s="427"/>
      <c r="L1448" s="376" t="s">
        <v>5252</v>
      </c>
      <c r="M1448" s="378" t="s">
        <v>2614</v>
      </c>
      <c r="N1448" s="452" t="s">
        <v>1210</v>
      </c>
      <c r="O1448" s="378" t="s">
        <v>2</v>
      </c>
    </row>
    <row r="1449" spans="1:15" s="397" customFormat="1">
      <c r="A1449" s="387"/>
      <c r="B1449" s="445"/>
      <c r="C1449" s="387"/>
      <c r="D1449" s="444"/>
      <c r="E1449" s="387"/>
      <c r="F1449" s="388"/>
      <c r="G1449" s="376" t="s">
        <v>5253</v>
      </c>
      <c r="H1449" s="387"/>
      <c r="I1449" s="427"/>
      <c r="J1449" s="387"/>
      <c r="K1449" s="427"/>
      <c r="L1449" s="376" t="s">
        <v>5254</v>
      </c>
      <c r="M1449" s="378" t="s">
        <v>2614</v>
      </c>
      <c r="N1449" s="452" t="s">
        <v>1210</v>
      </c>
      <c r="O1449" s="378" t="s">
        <v>2</v>
      </c>
    </row>
    <row r="1450" spans="1:15" s="397" customFormat="1">
      <c r="A1450" s="387"/>
      <c r="B1450" s="445"/>
      <c r="C1450" s="387"/>
      <c r="D1450" s="444"/>
      <c r="E1450" s="387"/>
      <c r="F1450" s="388"/>
      <c r="G1450" s="376" t="s">
        <v>5255</v>
      </c>
      <c r="H1450" s="387"/>
      <c r="I1450" s="427"/>
      <c r="J1450" s="387"/>
      <c r="K1450" s="427"/>
      <c r="L1450" s="376" t="s">
        <v>5256</v>
      </c>
      <c r="M1450" s="378" t="s">
        <v>3</v>
      </c>
      <c r="N1450" s="452" t="s">
        <v>1210</v>
      </c>
      <c r="O1450" s="378" t="s">
        <v>2</v>
      </c>
    </row>
    <row r="1451" spans="1:15" s="397" customFormat="1">
      <c r="A1451" s="387"/>
      <c r="B1451" s="445"/>
      <c r="C1451" s="387"/>
      <c r="D1451" s="444"/>
      <c r="E1451" s="387"/>
      <c r="F1451" s="388"/>
      <c r="G1451" s="378" t="s">
        <v>5257</v>
      </c>
      <c r="H1451" s="387"/>
      <c r="I1451" s="427"/>
      <c r="J1451" s="387"/>
      <c r="K1451" s="427"/>
      <c r="L1451" s="378" t="s">
        <v>5257</v>
      </c>
      <c r="M1451" s="378" t="s">
        <v>2531</v>
      </c>
      <c r="N1451" s="452" t="s">
        <v>1210</v>
      </c>
      <c r="O1451" s="378" t="s">
        <v>2</v>
      </c>
    </row>
    <row r="1452" spans="1:15" s="397" customFormat="1" ht="22">
      <c r="A1452" s="387"/>
      <c r="B1452" s="445"/>
      <c r="C1452" s="387"/>
      <c r="D1452" s="444"/>
      <c r="E1452" s="424"/>
      <c r="F1452" s="388"/>
      <c r="G1452" s="376" t="s">
        <v>5258</v>
      </c>
      <c r="H1452" s="387"/>
      <c r="I1452" s="427"/>
      <c r="J1452" s="387"/>
      <c r="K1452" s="427"/>
      <c r="L1452" s="376" t="s">
        <v>5259</v>
      </c>
      <c r="M1452" s="379" t="s">
        <v>3</v>
      </c>
      <c r="N1452" s="452" t="s">
        <v>1210</v>
      </c>
      <c r="O1452" s="378" t="s">
        <v>2</v>
      </c>
    </row>
    <row r="1453" spans="1:15" s="397" customFormat="1" ht="22">
      <c r="A1453" s="387"/>
      <c r="B1453" s="445"/>
      <c r="C1453" s="387"/>
      <c r="D1453" s="444"/>
      <c r="E1453" s="424"/>
      <c r="F1453" s="388"/>
      <c r="G1453" s="376" t="s">
        <v>5260</v>
      </c>
      <c r="H1453" s="387"/>
      <c r="I1453" s="427"/>
      <c r="J1453" s="387"/>
      <c r="K1453" s="427"/>
      <c r="L1453" s="376" t="s">
        <v>5261</v>
      </c>
      <c r="M1453" s="379" t="s">
        <v>3</v>
      </c>
      <c r="N1453" s="452" t="s">
        <v>1210</v>
      </c>
      <c r="O1453" s="378" t="s">
        <v>2</v>
      </c>
    </row>
    <row r="1454" spans="1:15" s="397" customFormat="1">
      <c r="A1454" s="387"/>
      <c r="B1454" s="445"/>
      <c r="C1454" s="387"/>
      <c r="D1454" s="444"/>
      <c r="E1454" s="424"/>
      <c r="F1454" s="388"/>
      <c r="G1454" s="376" t="s">
        <v>5262</v>
      </c>
      <c r="H1454" s="387"/>
      <c r="I1454" s="427"/>
      <c r="J1454" s="387"/>
      <c r="K1454" s="427"/>
      <c r="L1454" s="376" t="s">
        <v>5263</v>
      </c>
      <c r="M1454" s="379" t="s">
        <v>3</v>
      </c>
      <c r="N1454" s="452" t="s">
        <v>1210</v>
      </c>
      <c r="O1454" s="378" t="s">
        <v>2</v>
      </c>
    </row>
    <row r="1455" spans="1:15" s="397" customFormat="1">
      <c r="A1455" s="387"/>
      <c r="B1455" s="445"/>
      <c r="C1455" s="387"/>
      <c r="D1455" s="444"/>
      <c r="E1455" s="424"/>
      <c r="F1455" s="388"/>
      <c r="G1455" s="376" t="s">
        <v>5264</v>
      </c>
      <c r="H1455" s="387"/>
      <c r="I1455" s="427"/>
      <c r="J1455" s="387"/>
      <c r="K1455" s="427"/>
      <c r="L1455" s="376" t="s">
        <v>5265</v>
      </c>
      <c r="M1455" s="379" t="s">
        <v>2500</v>
      </c>
      <c r="N1455" s="452" t="s">
        <v>1210</v>
      </c>
      <c r="O1455" s="378" t="s">
        <v>2</v>
      </c>
    </row>
    <row r="1456" spans="1:15" s="397" customFormat="1">
      <c r="A1456" s="387"/>
      <c r="B1456" s="445"/>
      <c r="C1456" s="387"/>
      <c r="D1456" s="444"/>
      <c r="E1456" s="424"/>
      <c r="F1456" s="388"/>
      <c r="G1456" s="376" t="s">
        <v>5266</v>
      </c>
      <c r="H1456" s="387"/>
      <c r="I1456" s="427"/>
      <c r="J1456" s="387"/>
      <c r="K1456" s="427"/>
      <c r="L1456" s="376" t="s">
        <v>5267</v>
      </c>
      <c r="M1456" s="379" t="s">
        <v>2500</v>
      </c>
      <c r="N1456" s="452" t="s">
        <v>1210</v>
      </c>
      <c r="O1456" s="378" t="s">
        <v>2</v>
      </c>
    </row>
    <row r="1457" spans="1:15" s="397" customFormat="1">
      <c r="A1457" s="387"/>
      <c r="B1457" s="445"/>
      <c r="C1457" s="387"/>
      <c r="D1457" s="444"/>
      <c r="E1457" s="424"/>
      <c r="F1457" s="388"/>
      <c r="G1457" s="376" t="s">
        <v>5268</v>
      </c>
      <c r="H1457" s="387"/>
      <c r="I1457" s="427"/>
      <c r="J1457" s="387"/>
      <c r="K1457" s="427"/>
      <c r="L1457" s="376" t="s">
        <v>5269</v>
      </c>
      <c r="M1457" s="379" t="s">
        <v>2614</v>
      </c>
      <c r="N1457" s="452" t="s">
        <v>1210</v>
      </c>
      <c r="O1457" s="378" t="s">
        <v>2</v>
      </c>
    </row>
    <row r="1458" spans="1:15" s="397" customFormat="1">
      <c r="A1458" s="387"/>
      <c r="B1458" s="445"/>
      <c r="C1458" s="387"/>
      <c r="D1458" s="444"/>
      <c r="E1458" s="424"/>
      <c r="F1458" s="388"/>
      <c r="G1458" s="376" t="s">
        <v>5270</v>
      </c>
      <c r="H1458" s="387"/>
      <c r="I1458" s="427"/>
      <c r="J1458" s="387"/>
      <c r="K1458" s="427"/>
      <c r="L1458" s="376" t="s">
        <v>5271</v>
      </c>
      <c r="M1458" s="379" t="s">
        <v>3</v>
      </c>
      <c r="N1458" s="452" t="s">
        <v>1210</v>
      </c>
      <c r="O1458" s="378" t="s">
        <v>2</v>
      </c>
    </row>
    <row r="1459" spans="1:15" s="397" customFormat="1">
      <c r="A1459" s="387"/>
      <c r="B1459" s="445"/>
      <c r="C1459" s="387"/>
      <c r="D1459" s="444"/>
      <c r="E1459" s="387"/>
      <c r="F1459" s="388"/>
      <c r="G1459" s="376" t="s">
        <v>5272</v>
      </c>
      <c r="H1459" s="387"/>
      <c r="I1459" s="427"/>
      <c r="J1459" s="387"/>
      <c r="K1459" s="427"/>
      <c r="L1459" s="376" t="s">
        <v>5273</v>
      </c>
      <c r="M1459" s="379" t="s">
        <v>2614</v>
      </c>
      <c r="N1459" s="452" t="s">
        <v>1210</v>
      </c>
      <c r="O1459" s="378" t="s">
        <v>2</v>
      </c>
    </row>
    <row r="1460" spans="1:15" s="397" customFormat="1">
      <c r="A1460" s="387"/>
      <c r="B1460" s="445"/>
      <c r="C1460" s="387"/>
      <c r="D1460" s="444"/>
      <c r="E1460" s="387"/>
      <c r="F1460" s="388"/>
      <c r="G1460" s="376" t="s">
        <v>5274</v>
      </c>
      <c r="H1460" s="387"/>
      <c r="I1460" s="427"/>
      <c r="J1460" s="387"/>
      <c r="K1460" s="427"/>
      <c r="L1460" s="376" t="s">
        <v>5275</v>
      </c>
      <c r="M1460" s="379" t="s">
        <v>2614</v>
      </c>
      <c r="N1460" s="452" t="s">
        <v>1210</v>
      </c>
      <c r="O1460" s="378" t="s">
        <v>2</v>
      </c>
    </row>
    <row r="1461" spans="1:15" s="397" customFormat="1">
      <c r="A1461" s="387"/>
      <c r="B1461" s="445"/>
      <c r="C1461" s="387"/>
      <c r="D1461" s="444"/>
      <c r="E1461" s="387"/>
      <c r="F1461" s="388"/>
      <c r="G1461" s="376" t="s">
        <v>5276</v>
      </c>
      <c r="H1461" s="387"/>
      <c r="I1461" s="427"/>
      <c r="J1461" s="387"/>
      <c r="K1461" s="427"/>
      <c r="L1461" s="376" t="s">
        <v>5277</v>
      </c>
      <c r="M1461" s="379" t="s">
        <v>3</v>
      </c>
      <c r="N1461" s="452" t="s">
        <v>1210</v>
      </c>
      <c r="O1461" s="378" t="s">
        <v>2</v>
      </c>
    </row>
    <row r="1462" spans="1:15" s="397" customFormat="1">
      <c r="A1462" s="387"/>
      <c r="B1462" s="445"/>
      <c r="C1462" s="387"/>
      <c r="D1462" s="444"/>
      <c r="E1462" s="429"/>
      <c r="F1462" s="392"/>
      <c r="G1462" s="378" t="s">
        <v>5278</v>
      </c>
      <c r="H1462" s="387"/>
      <c r="I1462" s="427"/>
      <c r="J1462" s="387"/>
      <c r="K1462" s="427"/>
      <c r="L1462" s="378" t="s">
        <v>5279</v>
      </c>
      <c r="M1462" s="379" t="s">
        <v>3</v>
      </c>
      <c r="N1462" s="452" t="s">
        <v>1210</v>
      </c>
      <c r="O1462" s="378" t="s">
        <v>2</v>
      </c>
    </row>
    <row r="1463" spans="1:15" s="397" customFormat="1">
      <c r="A1463" s="387"/>
      <c r="B1463" s="445"/>
      <c r="C1463" s="387"/>
      <c r="D1463" s="444"/>
      <c r="E1463" s="387" t="s">
        <v>2866</v>
      </c>
      <c r="F1463" s="388" t="s">
        <v>5280</v>
      </c>
      <c r="G1463" s="385" t="s">
        <v>5281</v>
      </c>
      <c r="H1463" s="387"/>
      <c r="I1463" s="427"/>
      <c r="J1463" s="387"/>
      <c r="K1463" s="427"/>
      <c r="L1463" s="385" t="s">
        <v>5282</v>
      </c>
      <c r="M1463" s="378" t="s">
        <v>2488</v>
      </c>
      <c r="N1463" s="452" t="s">
        <v>1210</v>
      </c>
      <c r="O1463" s="378" t="s">
        <v>2</v>
      </c>
    </row>
    <row r="1464" spans="1:15" s="397" customFormat="1">
      <c r="A1464" s="387"/>
      <c r="B1464" s="445"/>
      <c r="C1464" s="387"/>
      <c r="D1464" s="444"/>
      <c r="E1464" s="387"/>
      <c r="F1464" s="388"/>
      <c r="G1464" s="385" t="s">
        <v>5283</v>
      </c>
      <c r="H1464" s="387"/>
      <c r="I1464" s="427"/>
      <c r="J1464" s="387"/>
      <c r="K1464" s="427"/>
      <c r="L1464" s="385" t="s">
        <v>5284</v>
      </c>
      <c r="M1464" s="378" t="s">
        <v>2488</v>
      </c>
      <c r="N1464" s="452" t="s">
        <v>1210</v>
      </c>
      <c r="O1464" s="378" t="s">
        <v>2</v>
      </c>
    </row>
    <row r="1465" spans="1:15" s="397" customFormat="1">
      <c r="A1465" s="387"/>
      <c r="B1465" s="445"/>
      <c r="C1465" s="387"/>
      <c r="D1465" s="444"/>
      <c r="E1465" s="387"/>
      <c r="F1465" s="388"/>
      <c r="G1465" s="385" t="s">
        <v>5285</v>
      </c>
      <c r="H1465" s="387"/>
      <c r="I1465" s="427"/>
      <c r="J1465" s="387"/>
      <c r="K1465" s="427"/>
      <c r="L1465" s="385" t="s">
        <v>5286</v>
      </c>
      <c r="M1465" s="378" t="s">
        <v>2488</v>
      </c>
      <c r="N1465" s="452" t="s">
        <v>1210</v>
      </c>
      <c r="O1465" s="378" t="s">
        <v>2</v>
      </c>
    </row>
    <row r="1466" spans="1:15" s="397" customFormat="1">
      <c r="A1466" s="387"/>
      <c r="B1466" s="445"/>
      <c r="C1466" s="387"/>
      <c r="D1466" s="444"/>
      <c r="E1466" s="387"/>
      <c r="F1466" s="388"/>
      <c r="G1466" s="385" t="s">
        <v>5287</v>
      </c>
      <c r="H1466" s="387"/>
      <c r="I1466" s="427"/>
      <c r="J1466" s="387"/>
      <c r="K1466" s="427"/>
      <c r="L1466" s="385" t="s">
        <v>5288</v>
      </c>
      <c r="M1466" s="378" t="s">
        <v>2488</v>
      </c>
      <c r="N1466" s="452" t="s">
        <v>1210</v>
      </c>
      <c r="O1466" s="378" t="s">
        <v>2</v>
      </c>
    </row>
    <row r="1467" spans="1:15" s="397" customFormat="1">
      <c r="A1467" s="387"/>
      <c r="B1467" s="445"/>
      <c r="C1467" s="387"/>
      <c r="D1467" s="444"/>
      <c r="E1467" s="387"/>
      <c r="F1467" s="388"/>
      <c r="G1467" s="385" t="s">
        <v>5289</v>
      </c>
      <c r="H1467" s="387"/>
      <c r="I1467" s="427"/>
      <c r="J1467" s="387"/>
      <c r="K1467" s="427"/>
      <c r="L1467" s="385" t="s">
        <v>5290</v>
      </c>
      <c r="M1467" s="378" t="s">
        <v>2500</v>
      </c>
      <c r="N1467" s="452" t="s">
        <v>1210</v>
      </c>
      <c r="O1467" s="378" t="s">
        <v>2</v>
      </c>
    </row>
    <row r="1468" spans="1:15" s="397" customFormat="1">
      <c r="A1468" s="387"/>
      <c r="B1468" s="445"/>
      <c r="C1468" s="387"/>
      <c r="D1468" s="444"/>
      <c r="E1468" s="387"/>
      <c r="F1468" s="388"/>
      <c r="G1468" s="385" t="s">
        <v>5291</v>
      </c>
      <c r="H1468" s="387"/>
      <c r="I1468" s="427"/>
      <c r="J1468" s="387"/>
      <c r="K1468" s="427"/>
      <c r="L1468" s="385" t="s">
        <v>5292</v>
      </c>
      <c r="M1468" s="378" t="s">
        <v>3</v>
      </c>
      <c r="N1468" s="452" t="s">
        <v>1210</v>
      </c>
      <c r="O1468" s="378" t="s">
        <v>2</v>
      </c>
    </row>
    <row r="1469" spans="1:15" s="397" customFormat="1">
      <c r="A1469" s="387"/>
      <c r="B1469" s="445"/>
      <c r="C1469" s="387"/>
      <c r="D1469" s="444"/>
      <c r="E1469" s="387"/>
      <c r="F1469" s="388"/>
      <c r="G1469" s="385" t="s">
        <v>5293</v>
      </c>
      <c r="H1469" s="387"/>
      <c r="I1469" s="427"/>
      <c r="J1469" s="387"/>
      <c r="K1469" s="427"/>
      <c r="L1469" s="385" t="s">
        <v>5294</v>
      </c>
      <c r="M1469" s="378" t="s">
        <v>2488</v>
      </c>
      <c r="N1469" s="452" t="s">
        <v>1210</v>
      </c>
      <c r="O1469" s="378" t="s">
        <v>2</v>
      </c>
    </row>
    <row r="1470" spans="1:15" s="397" customFormat="1">
      <c r="A1470" s="387"/>
      <c r="B1470" s="445"/>
      <c r="C1470" s="387"/>
      <c r="D1470" s="444"/>
      <c r="E1470" s="387"/>
      <c r="F1470" s="388"/>
      <c r="G1470" s="385" t="s">
        <v>5295</v>
      </c>
      <c r="H1470" s="387"/>
      <c r="I1470" s="427"/>
      <c r="J1470" s="387"/>
      <c r="K1470" s="427"/>
      <c r="L1470" s="385" t="s">
        <v>5296</v>
      </c>
      <c r="M1470" s="378" t="s">
        <v>2488</v>
      </c>
      <c r="N1470" s="452" t="s">
        <v>1210</v>
      </c>
      <c r="O1470" s="378" t="s">
        <v>2</v>
      </c>
    </row>
    <row r="1471" spans="1:15" s="397" customFormat="1">
      <c r="A1471" s="387"/>
      <c r="B1471" s="445"/>
      <c r="C1471" s="387"/>
      <c r="D1471" s="444"/>
      <c r="E1471" s="387"/>
      <c r="F1471" s="388"/>
      <c r="G1471" s="385" t="s">
        <v>5297</v>
      </c>
      <c r="H1471" s="387"/>
      <c r="I1471" s="427"/>
      <c r="J1471" s="387"/>
      <c r="K1471" s="427"/>
      <c r="L1471" s="385" t="s">
        <v>5298</v>
      </c>
      <c r="M1471" s="378" t="s">
        <v>2488</v>
      </c>
      <c r="N1471" s="452" t="s">
        <v>1210</v>
      </c>
      <c r="O1471" s="378" t="s">
        <v>2</v>
      </c>
    </row>
    <row r="1472" spans="1:15" s="397" customFormat="1">
      <c r="A1472" s="387"/>
      <c r="B1472" s="445"/>
      <c r="C1472" s="387"/>
      <c r="D1472" s="444"/>
      <c r="E1472" s="387"/>
      <c r="F1472" s="388"/>
      <c r="G1472" s="385" t="s">
        <v>5299</v>
      </c>
      <c r="H1472" s="387"/>
      <c r="I1472" s="427"/>
      <c r="J1472" s="387"/>
      <c r="K1472" s="427"/>
      <c r="L1472" s="385" t="s">
        <v>5299</v>
      </c>
      <c r="M1472" s="378" t="s">
        <v>2488</v>
      </c>
      <c r="N1472" s="452" t="s">
        <v>1210</v>
      </c>
      <c r="O1472" s="378" t="s">
        <v>2</v>
      </c>
    </row>
    <row r="1473" spans="1:15" s="397" customFormat="1">
      <c r="A1473" s="387"/>
      <c r="B1473" s="445"/>
      <c r="C1473" s="387"/>
      <c r="D1473" s="444"/>
      <c r="E1473" s="387"/>
      <c r="F1473" s="388"/>
      <c r="G1473" s="385" t="s">
        <v>5300</v>
      </c>
      <c r="H1473" s="387"/>
      <c r="I1473" s="427"/>
      <c r="J1473" s="387"/>
      <c r="K1473" s="427"/>
      <c r="L1473" s="385" t="s">
        <v>5300</v>
      </c>
      <c r="M1473" s="378" t="s">
        <v>2488</v>
      </c>
      <c r="N1473" s="452" t="s">
        <v>1210</v>
      </c>
      <c r="O1473" s="378" t="s">
        <v>2</v>
      </c>
    </row>
    <row r="1474" spans="1:15" s="397" customFormat="1">
      <c r="A1474" s="387"/>
      <c r="B1474" s="445"/>
      <c r="C1474" s="387"/>
      <c r="D1474" s="444"/>
      <c r="E1474" s="387"/>
      <c r="F1474" s="388"/>
      <c r="G1474" s="385" t="s">
        <v>5301</v>
      </c>
      <c r="H1474" s="387"/>
      <c r="I1474" s="427"/>
      <c r="J1474" s="387"/>
      <c r="K1474" s="427"/>
      <c r="L1474" s="385" t="s">
        <v>5301</v>
      </c>
      <c r="M1474" s="378" t="s">
        <v>2500</v>
      </c>
      <c r="N1474" s="452" t="s">
        <v>1210</v>
      </c>
      <c r="O1474" s="378" t="s">
        <v>2</v>
      </c>
    </row>
    <row r="1475" spans="1:15" s="397" customFormat="1">
      <c r="A1475" s="387"/>
      <c r="B1475" s="445"/>
      <c r="C1475" s="387"/>
      <c r="D1475" s="444"/>
      <c r="E1475" s="387"/>
      <c r="F1475" s="388"/>
      <c r="G1475" s="385" t="s">
        <v>5297</v>
      </c>
      <c r="H1475" s="387"/>
      <c r="I1475" s="427"/>
      <c r="J1475" s="387"/>
      <c r="K1475" s="427"/>
      <c r="L1475" s="385" t="s">
        <v>5298</v>
      </c>
      <c r="M1475" s="378" t="s">
        <v>2500</v>
      </c>
      <c r="N1475" s="452" t="s">
        <v>1210</v>
      </c>
      <c r="O1475" s="378" t="s">
        <v>2</v>
      </c>
    </row>
    <row r="1476" spans="1:15" s="397" customFormat="1">
      <c r="A1476" s="387"/>
      <c r="B1476" s="445"/>
      <c r="C1476" s="387"/>
      <c r="D1476" s="444"/>
      <c r="E1476" s="387"/>
      <c r="F1476" s="388"/>
      <c r="G1476" s="385" t="s">
        <v>5302</v>
      </c>
      <c r="H1476" s="387"/>
      <c r="I1476" s="427"/>
      <c r="J1476" s="387"/>
      <c r="K1476" s="427"/>
      <c r="L1476" s="385" t="s">
        <v>5303</v>
      </c>
      <c r="M1476" s="378" t="s">
        <v>2500</v>
      </c>
      <c r="N1476" s="452" t="s">
        <v>1210</v>
      </c>
      <c r="O1476" s="378" t="s">
        <v>2</v>
      </c>
    </row>
    <row r="1477" spans="1:15" s="397" customFormat="1" ht="22">
      <c r="A1477" s="387"/>
      <c r="B1477" s="445"/>
      <c r="C1477" s="387"/>
      <c r="D1477" s="444"/>
      <c r="E1477" s="387"/>
      <c r="F1477" s="388"/>
      <c r="G1477" s="385" t="s">
        <v>5304</v>
      </c>
      <c r="H1477" s="387"/>
      <c r="I1477" s="427"/>
      <c r="J1477" s="387"/>
      <c r="K1477" s="427"/>
      <c r="L1477" s="385" t="s">
        <v>5304</v>
      </c>
      <c r="M1477" s="378" t="s">
        <v>2500</v>
      </c>
      <c r="N1477" s="452" t="s">
        <v>1210</v>
      </c>
      <c r="O1477" s="378" t="s">
        <v>2</v>
      </c>
    </row>
    <row r="1478" spans="1:15" s="397" customFormat="1">
      <c r="A1478" s="387"/>
      <c r="B1478" s="445"/>
      <c r="C1478" s="387"/>
      <c r="D1478" s="444"/>
      <c r="E1478" s="387"/>
      <c r="F1478" s="388"/>
      <c r="G1478" s="385" t="s">
        <v>5305</v>
      </c>
      <c r="H1478" s="387"/>
      <c r="I1478" s="427"/>
      <c r="J1478" s="387"/>
      <c r="K1478" s="427"/>
      <c r="L1478" s="385" t="s">
        <v>5305</v>
      </c>
      <c r="M1478" s="378" t="s">
        <v>3</v>
      </c>
      <c r="N1478" s="452" t="s">
        <v>1210</v>
      </c>
      <c r="O1478" s="378" t="s">
        <v>2</v>
      </c>
    </row>
    <row r="1479" spans="1:15" s="397" customFormat="1" ht="63" customHeight="1">
      <c r="A1479" s="387"/>
      <c r="B1479" s="445"/>
      <c r="C1479" s="387"/>
      <c r="D1479" s="444"/>
      <c r="E1479" s="429"/>
      <c r="F1479" s="392"/>
      <c r="G1479" s="385" t="s">
        <v>5306</v>
      </c>
      <c r="H1479" s="387"/>
      <c r="I1479" s="427"/>
      <c r="J1479" s="387"/>
      <c r="K1479" s="427"/>
      <c r="L1479" s="385" t="s">
        <v>5306</v>
      </c>
      <c r="M1479" s="378" t="s">
        <v>5307</v>
      </c>
      <c r="N1479" s="452" t="s">
        <v>1210</v>
      </c>
      <c r="O1479" s="378" t="s">
        <v>2</v>
      </c>
    </row>
    <row r="1480" spans="1:15" s="397" customFormat="1">
      <c r="A1480" s="387"/>
      <c r="B1480" s="445"/>
      <c r="C1480" s="387"/>
      <c r="D1480" s="444"/>
      <c r="E1480" s="380" t="s">
        <v>2871</v>
      </c>
      <c r="F1480" s="381" t="s">
        <v>5308</v>
      </c>
      <c r="G1480" s="376" t="s">
        <v>5309</v>
      </c>
      <c r="H1480" s="387"/>
      <c r="I1480" s="427"/>
      <c r="J1480" s="387"/>
      <c r="K1480" s="427"/>
      <c r="L1480" s="376" t="s">
        <v>5310</v>
      </c>
      <c r="M1480" s="379" t="s">
        <v>2488</v>
      </c>
      <c r="N1480" s="452" t="s">
        <v>1210</v>
      </c>
      <c r="O1480" s="378" t="s">
        <v>2</v>
      </c>
    </row>
    <row r="1481" spans="1:15" s="397" customFormat="1">
      <c r="A1481" s="387"/>
      <c r="B1481" s="445"/>
      <c r="C1481" s="387"/>
      <c r="D1481" s="444"/>
      <c r="E1481" s="387"/>
      <c r="F1481" s="388"/>
      <c r="G1481" s="3157" t="s">
        <v>5311</v>
      </c>
      <c r="H1481" s="387"/>
      <c r="I1481" s="427"/>
      <c r="J1481" s="387"/>
      <c r="K1481" s="427"/>
      <c r="L1481" s="378" t="s">
        <v>5312</v>
      </c>
      <c r="M1481" s="3157" t="s">
        <v>2488</v>
      </c>
      <c r="N1481" s="3157" t="s">
        <v>1210</v>
      </c>
      <c r="O1481" s="3157" t="s">
        <v>2</v>
      </c>
    </row>
    <row r="1482" spans="1:15" s="397" customFormat="1">
      <c r="A1482" s="387"/>
      <c r="B1482" s="445"/>
      <c r="C1482" s="387"/>
      <c r="D1482" s="444"/>
      <c r="E1482" s="387"/>
      <c r="F1482" s="388"/>
      <c r="G1482" s="3158"/>
      <c r="H1482" s="387"/>
      <c r="I1482" s="427"/>
      <c r="J1482" s="387"/>
      <c r="K1482" s="427"/>
      <c r="L1482" s="385" t="s">
        <v>5313</v>
      </c>
      <c r="M1482" s="3158"/>
      <c r="N1482" s="3158"/>
      <c r="O1482" s="3158"/>
    </row>
    <row r="1483" spans="1:15" s="397" customFormat="1">
      <c r="A1483" s="387"/>
      <c r="B1483" s="445"/>
      <c r="C1483" s="387"/>
      <c r="D1483" s="444"/>
      <c r="E1483" s="387"/>
      <c r="F1483" s="388"/>
      <c r="G1483" s="385" t="s">
        <v>5314</v>
      </c>
      <c r="H1483" s="387"/>
      <c r="I1483" s="427"/>
      <c r="J1483" s="387"/>
      <c r="K1483" s="427"/>
      <c r="L1483" s="385" t="s">
        <v>5315</v>
      </c>
      <c r="M1483" s="379" t="s">
        <v>2488</v>
      </c>
      <c r="N1483" s="452" t="s">
        <v>1210</v>
      </c>
      <c r="O1483" s="378" t="s">
        <v>2</v>
      </c>
    </row>
    <row r="1484" spans="1:15" s="397" customFormat="1">
      <c r="A1484" s="387"/>
      <c r="B1484" s="445"/>
      <c r="C1484" s="387"/>
      <c r="D1484" s="444"/>
      <c r="E1484" s="387"/>
      <c r="F1484" s="388"/>
      <c r="G1484" s="385" t="s">
        <v>5316</v>
      </c>
      <c r="H1484" s="387"/>
      <c r="I1484" s="427"/>
      <c r="J1484" s="387"/>
      <c r="K1484" s="427"/>
      <c r="L1484" s="385" t="s">
        <v>5317</v>
      </c>
      <c r="M1484" s="379" t="s">
        <v>2500</v>
      </c>
      <c r="N1484" s="452" t="s">
        <v>1210</v>
      </c>
      <c r="O1484" s="378" t="s">
        <v>2</v>
      </c>
    </row>
    <row r="1485" spans="1:15" s="397" customFormat="1">
      <c r="A1485" s="387"/>
      <c r="B1485" s="445"/>
      <c r="C1485" s="387"/>
      <c r="D1485" s="444"/>
      <c r="E1485" s="387"/>
      <c r="F1485" s="388"/>
      <c r="G1485" s="385" t="s">
        <v>5318</v>
      </c>
      <c r="H1485" s="387"/>
      <c r="I1485" s="427"/>
      <c r="J1485" s="387"/>
      <c r="K1485" s="427"/>
      <c r="L1485" s="385" t="s">
        <v>5319</v>
      </c>
      <c r="M1485" s="392" t="s">
        <v>2507</v>
      </c>
      <c r="N1485" s="452" t="s">
        <v>1210</v>
      </c>
      <c r="O1485" s="378" t="s">
        <v>2</v>
      </c>
    </row>
    <row r="1486" spans="1:15" s="397" customFormat="1">
      <c r="A1486" s="387"/>
      <c r="B1486" s="445"/>
      <c r="C1486" s="387"/>
      <c r="D1486" s="444"/>
      <c r="E1486" s="387"/>
      <c r="F1486" s="388"/>
      <c r="G1486" s="3157" t="s">
        <v>5320</v>
      </c>
      <c r="H1486" s="387"/>
      <c r="I1486" s="427"/>
      <c r="J1486" s="387"/>
      <c r="K1486" s="427"/>
      <c r="L1486" s="385" t="s">
        <v>5321</v>
      </c>
      <c r="M1486" s="3157" t="s">
        <v>2507</v>
      </c>
      <c r="N1486" s="3157" t="s">
        <v>1210</v>
      </c>
      <c r="O1486" s="3157" t="s">
        <v>2</v>
      </c>
    </row>
    <row r="1487" spans="1:15" s="397" customFormat="1">
      <c r="A1487" s="387"/>
      <c r="B1487" s="445"/>
      <c r="C1487" s="387"/>
      <c r="D1487" s="444"/>
      <c r="E1487" s="387"/>
      <c r="F1487" s="388"/>
      <c r="G1487" s="3158"/>
      <c r="H1487" s="387"/>
      <c r="I1487" s="427"/>
      <c r="J1487" s="387"/>
      <c r="K1487" s="427"/>
      <c r="L1487" s="385" t="s">
        <v>5313</v>
      </c>
      <c r="M1487" s="3158"/>
      <c r="N1487" s="3158"/>
      <c r="O1487" s="3158"/>
    </row>
    <row r="1488" spans="1:15" s="397" customFormat="1">
      <c r="A1488" s="387"/>
      <c r="B1488" s="445"/>
      <c r="C1488" s="387"/>
      <c r="D1488" s="444"/>
      <c r="E1488" s="387"/>
      <c r="F1488" s="388"/>
      <c r="G1488" s="3157" t="s">
        <v>5322</v>
      </c>
      <c r="H1488" s="387"/>
      <c r="I1488" s="427"/>
      <c r="J1488" s="387"/>
      <c r="K1488" s="427"/>
      <c r="L1488" s="385" t="s">
        <v>5323</v>
      </c>
      <c r="M1488" s="3157" t="s">
        <v>2531</v>
      </c>
      <c r="N1488" s="3157" t="s">
        <v>1210</v>
      </c>
      <c r="O1488" s="3157" t="s">
        <v>2</v>
      </c>
    </row>
    <row r="1489" spans="1:15" s="397" customFormat="1">
      <c r="A1489" s="387"/>
      <c r="B1489" s="445"/>
      <c r="C1489" s="387"/>
      <c r="D1489" s="444"/>
      <c r="E1489" s="429"/>
      <c r="F1489" s="392"/>
      <c r="G1489" s="3158"/>
      <c r="H1489" s="387"/>
      <c r="I1489" s="427"/>
      <c r="J1489" s="387"/>
      <c r="K1489" s="427"/>
      <c r="L1489" s="385" t="s">
        <v>5313</v>
      </c>
      <c r="M1489" s="3158"/>
      <c r="N1489" s="3158"/>
      <c r="O1489" s="3158"/>
    </row>
    <row r="1490" spans="1:15" s="397" customFormat="1" ht="33">
      <c r="A1490" s="387"/>
      <c r="B1490" s="445"/>
      <c r="C1490" s="387"/>
      <c r="D1490" s="444"/>
      <c r="E1490" s="387" t="s">
        <v>2875</v>
      </c>
      <c r="F1490" s="388" t="s">
        <v>5324</v>
      </c>
      <c r="G1490" s="378" t="s">
        <v>5325</v>
      </c>
      <c r="H1490" s="387"/>
      <c r="I1490" s="427"/>
      <c r="J1490" s="387"/>
      <c r="K1490" s="427"/>
      <c r="L1490" s="378" t="s">
        <v>5326</v>
      </c>
      <c r="M1490" s="378" t="s">
        <v>2488</v>
      </c>
      <c r="N1490" s="452" t="s">
        <v>1210</v>
      </c>
      <c r="O1490" s="378" t="s">
        <v>2</v>
      </c>
    </row>
    <row r="1491" spans="1:15" s="397" customFormat="1" ht="46.5" customHeight="1">
      <c r="A1491" s="387"/>
      <c r="B1491" s="445"/>
      <c r="C1491" s="387"/>
      <c r="D1491" s="444"/>
      <c r="E1491" s="429"/>
      <c r="F1491" s="392"/>
      <c r="G1491" s="385" t="s">
        <v>5327</v>
      </c>
      <c r="H1491" s="387"/>
      <c r="I1491" s="427"/>
      <c r="J1491" s="387"/>
      <c r="K1491" s="427"/>
      <c r="L1491" s="385" t="s">
        <v>5328</v>
      </c>
      <c r="M1491" s="378" t="s">
        <v>5329</v>
      </c>
      <c r="N1491" s="452" t="s">
        <v>1210</v>
      </c>
      <c r="O1491" s="378" t="s">
        <v>2</v>
      </c>
    </row>
    <row r="1492" spans="1:15" s="397" customFormat="1">
      <c r="A1492" s="387"/>
      <c r="B1492" s="445"/>
      <c r="C1492" s="387"/>
      <c r="D1492" s="444"/>
      <c r="E1492" s="471" t="s">
        <v>2879</v>
      </c>
      <c r="F1492" s="379" t="s">
        <v>5330</v>
      </c>
      <c r="G1492" s="378" t="s">
        <v>5331</v>
      </c>
      <c r="H1492" s="387"/>
      <c r="I1492" s="427"/>
      <c r="J1492" s="387"/>
      <c r="K1492" s="427"/>
      <c r="L1492" s="378" t="s">
        <v>5332</v>
      </c>
      <c r="M1492" s="378" t="s">
        <v>2581</v>
      </c>
      <c r="N1492" s="452" t="s">
        <v>1210</v>
      </c>
      <c r="O1492" s="378" t="s">
        <v>2</v>
      </c>
    </row>
    <row r="1493" spans="1:15" s="397" customFormat="1">
      <c r="A1493" s="387"/>
      <c r="B1493" s="445"/>
      <c r="C1493" s="387"/>
      <c r="D1493" s="444"/>
      <c r="E1493" s="387" t="s">
        <v>2883</v>
      </c>
      <c r="F1493" s="388" t="s">
        <v>5333</v>
      </c>
      <c r="G1493" s="385" t="s">
        <v>5334</v>
      </c>
      <c r="H1493" s="387"/>
      <c r="I1493" s="427"/>
      <c r="J1493" s="387"/>
      <c r="K1493" s="427"/>
      <c r="L1493" s="385" t="s">
        <v>5335</v>
      </c>
      <c r="M1493" s="378" t="s">
        <v>2500</v>
      </c>
      <c r="N1493" s="452" t="s">
        <v>1210</v>
      </c>
      <c r="O1493" s="378" t="s">
        <v>2</v>
      </c>
    </row>
    <row r="1494" spans="1:15" s="397" customFormat="1">
      <c r="A1494" s="387"/>
      <c r="B1494" s="445"/>
      <c r="C1494" s="387"/>
      <c r="D1494" s="444"/>
      <c r="E1494" s="387"/>
      <c r="F1494" s="388"/>
      <c r="G1494" s="385" t="s">
        <v>5336</v>
      </c>
      <c r="H1494" s="387"/>
      <c r="I1494" s="427"/>
      <c r="J1494" s="387"/>
      <c r="K1494" s="427"/>
      <c r="L1494" s="385" t="s">
        <v>5337</v>
      </c>
      <c r="M1494" s="378" t="s">
        <v>2488</v>
      </c>
      <c r="N1494" s="452" t="s">
        <v>1210</v>
      </c>
      <c r="O1494" s="378" t="s">
        <v>2</v>
      </c>
    </row>
    <row r="1495" spans="1:15" s="397" customFormat="1">
      <c r="A1495" s="387"/>
      <c r="B1495" s="445"/>
      <c r="C1495" s="387"/>
      <c r="D1495" s="444"/>
      <c r="E1495" s="387"/>
      <c r="F1495" s="388"/>
      <c r="G1495" s="385" t="s">
        <v>5338</v>
      </c>
      <c r="H1495" s="387"/>
      <c r="I1495" s="427"/>
      <c r="J1495" s="387"/>
      <c r="K1495" s="427"/>
      <c r="L1495" s="385" t="s">
        <v>5339</v>
      </c>
      <c r="M1495" s="378" t="s">
        <v>2507</v>
      </c>
      <c r="N1495" s="452" t="s">
        <v>1210</v>
      </c>
      <c r="O1495" s="378" t="s">
        <v>2</v>
      </c>
    </row>
    <row r="1496" spans="1:15" s="397" customFormat="1">
      <c r="A1496" s="387"/>
      <c r="B1496" s="445"/>
      <c r="C1496" s="387"/>
      <c r="D1496" s="444"/>
      <c r="E1496" s="387"/>
      <c r="F1496" s="388"/>
      <c r="G1496" s="385" t="s">
        <v>5340</v>
      </c>
      <c r="H1496" s="387"/>
      <c r="I1496" s="427"/>
      <c r="J1496" s="387"/>
      <c r="K1496" s="427"/>
      <c r="L1496" s="385" t="s">
        <v>5337</v>
      </c>
      <c r="M1496" s="378" t="s">
        <v>2507</v>
      </c>
      <c r="N1496" s="452" t="s">
        <v>1210</v>
      </c>
      <c r="O1496" s="378" t="s">
        <v>2</v>
      </c>
    </row>
    <row r="1497" spans="1:15" s="397" customFormat="1">
      <c r="A1497" s="387"/>
      <c r="B1497" s="445"/>
      <c r="C1497" s="387"/>
      <c r="D1497" s="444"/>
      <c r="E1497" s="387"/>
      <c r="F1497" s="388"/>
      <c r="G1497" s="385" t="s">
        <v>5341</v>
      </c>
      <c r="H1497" s="387"/>
      <c r="I1497" s="427"/>
      <c r="J1497" s="387"/>
      <c r="K1497" s="427"/>
      <c r="L1497" s="385" t="s">
        <v>5342</v>
      </c>
      <c r="M1497" s="378" t="s">
        <v>2507</v>
      </c>
      <c r="N1497" s="452" t="s">
        <v>1210</v>
      </c>
      <c r="O1497" s="378" t="s">
        <v>2</v>
      </c>
    </row>
    <row r="1498" spans="1:15" s="397" customFormat="1" ht="22">
      <c r="A1498" s="387"/>
      <c r="B1498" s="445"/>
      <c r="C1498" s="387"/>
      <c r="D1498" s="444"/>
      <c r="E1498" s="387"/>
      <c r="F1498" s="388"/>
      <c r="G1498" s="385" t="s">
        <v>5343</v>
      </c>
      <c r="H1498" s="387"/>
      <c r="I1498" s="427"/>
      <c r="J1498" s="387"/>
      <c r="K1498" s="427"/>
      <c r="L1498" s="385" t="s">
        <v>5344</v>
      </c>
      <c r="M1498" s="378" t="s">
        <v>2507</v>
      </c>
      <c r="N1498" s="452" t="s">
        <v>1210</v>
      </c>
      <c r="O1498" s="378" t="s">
        <v>2</v>
      </c>
    </row>
    <row r="1499" spans="1:15" s="397" customFormat="1">
      <c r="A1499" s="387"/>
      <c r="B1499" s="445"/>
      <c r="C1499" s="387"/>
      <c r="D1499" s="444"/>
      <c r="E1499" s="387"/>
      <c r="F1499" s="388"/>
      <c r="G1499" s="385" t="s">
        <v>5345</v>
      </c>
      <c r="H1499" s="387"/>
      <c r="I1499" s="427"/>
      <c r="J1499" s="387"/>
      <c r="K1499" s="427"/>
      <c r="L1499" s="385" t="s">
        <v>5346</v>
      </c>
      <c r="M1499" s="378" t="s">
        <v>2507</v>
      </c>
      <c r="N1499" s="452" t="s">
        <v>1210</v>
      </c>
      <c r="O1499" s="378" t="s">
        <v>2</v>
      </c>
    </row>
    <row r="1500" spans="1:15" s="397" customFormat="1" ht="22">
      <c r="A1500" s="387"/>
      <c r="B1500" s="445"/>
      <c r="C1500" s="387"/>
      <c r="D1500" s="444"/>
      <c r="E1500" s="387"/>
      <c r="F1500" s="388"/>
      <c r="G1500" s="378" t="s">
        <v>5347</v>
      </c>
      <c r="H1500" s="387"/>
      <c r="I1500" s="427"/>
      <c r="J1500" s="387"/>
      <c r="K1500" s="427"/>
      <c r="L1500" s="378" t="s">
        <v>5348</v>
      </c>
      <c r="M1500" s="378" t="s">
        <v>2531</v>
      </c>
      <c r="N1500" s="394" t="s">
        <v>1210</v>
      </c>
      <c r="O1500" s="378" t="s">
        <v>2</v>
      </c>
    </row>
    <row r="1501" spans="1:15" s="397" customFormat="1">
      <c r="A1501" s="387"/>
      <c r="B1501" s="445"/>
      <c r="C1501" s="387"/>
      <c r="D1501" s="444"/>
      <c r="E1501" s="429"/>
      <c r="F1501" s="392"/>
      <c r="G1501" s="378" t="s">
        <v>5349</v>
      </c>
      <c r="H1501" s="387"/>
      <c r="I1501" s="427"/>
      <c r="J1501" s="387"/>
      <c r="K1501" s="427"/>
      <c r="L1501" s="378" t="s">
        <v>5350</v>
      </c>
      <c r="M1501" s="378" t="s">
        <v>2488</v>
      </c>
      <c r="N1501" s="394" t="s">
        <v>1210</v>
      </c>
      <c r="O1501" s="378" t="s">
        <v>2</v>
      </c>
    </row>
    <row r="1502" spans="1:15" s="397" customFormat="1">
      <c r="A1502" s="387"/>
      <c r="B1502" s="445"/>
      <c r="C1502" s="387"/>
      <c r="D1502" s="444"/>
      <c r="E1502" s="387" t="s">
        <v>2887</v>
      </c>
      <c r="F1502" s="388" t="s">
        <v>5351</v>
      </c>
      <c r="G1502" s="378" t="s">
        <v>5352</v>
      </c>
      <c r="H1502" s="387"/>
      <c r="I1502" s="427"/>
      <c r="J1502" s="387"/>
      <c r="K1502" s="427"/>
      <c r="L1502" s="385" t="s">
        <v>5353</v>
      </c>
      <c r="M1502" s="378" t="s">
        <v>2488</v>
      </c>
      <c r="N1502" s="452" t="s">
        <v>1210</v>
      </c>
      <c r="O1502" s="378" t="s">
        <v>2</v>
      </c>
    </row>
    <row r="1503" spans="1:15" s="397" customFormat="1">
      <c r="A1503" s="387"/>
      <c r="B1503" s="445"/>
      <c r="C1503" s="387"/>
      <c r="D1503" s="444"/>
      <c r="E1503" s="387"/>
      <c r="F1503" s="388"/>
      <c r="G1503" s="385" t="s">
        <v>5354</v>
      </c>
      <c r="H1503" s="387"/>
      <c r="I1503" s="427"/>
      <c r="J1503" s="387"/>
      <c r="K1503" s="427"/>
      <c r="L1503" s="385" t="s">
        <v>5355</v>
      </c>
      <c r="M1503" s="378" t="s">
        <v>2488</v>
      </c>
      <c r="N1503" s="452" t="s">
        <v>1210</v>
      </c>
      <c r="O1503" s="378" t="s">
        <v>2</v>
      </c>
    </row>
    <row r="1504" spans="1:15" s="397" customFormat="1" ht="33">
      <c r="A1504" s="387"/>
      <c r="B1504" s="445"/>
      <c r="C1504" s="387"/>
      <c r="D1504" s="444"/>
      <c r="E1504" s="387"/>
      <c r="F1504" s="388"/>
      <c r="G1504" s="376" t="s">
        <v>5356</v>
      </c>
      <c r="H1504" s="387"/>
      <c r="I1504" s="427"/>
      <c r="J1504" s="387"/>
      <c r="K1504" s="427"/>
      <c r="L1504" s="376" t="s">
        <v>5357</v>
      </c>
      <c r="M1504" s="378" t="s">
        <v>5358</v>
      </c>
      <c r="N1504" s="3157" t="s">
        <v>1210</v>
      </c>
      <c r="O1504" s="3157" t="s">
        <v>2</v>
      </c>
    </row>
    <row r="1505" spans="1:15" s="397" customFormat="1" ht="33.75" customHeight="1">
      <c r="A1505" s="387"/>
      <c r="B1505" s="445"/>
      <c r="C1505" s="387"/>
      <c r="D1505" s="444"/>
      <c r="E1505" s="387"/>
      <c r="F1505" s="388"/>
      <c r="G1505" s="385"/>
      <c r="H1505" s="387"/>
      <c r="I1505" s="427"/>
      <c r="J1505" s="387"/>
      <c r="K1505" s="427"/>
      <c r="L1505" s="385"/>
      <c r="M1505" s="378" t="s">
        <v>5359</v>
      </c>
      <c r="N1505" s="3158"/>
      <c r="O1505" s="3158"/>
    </row>
    <row r="1506" spans="1:15" s="397" customFormat="1">
      <c r="A1506" s="387"/>
      <c r="B1506" s="445"/>
      <c r="C1506" s="387"/>
      <c r="D1506" s="444"/>
      <c r="E1506" s="387"/>
      <c r="F1506" s="388"/>
      <c r="G1506" s="385" t="s">
        <v>5360</v>
      </c>
      <c r="H1506" s="387"/>
      <c r="I1506" s="427"/>
      <c r="J1506" s="387"/>
      <c r="K1506" s="427"/>
      <c r="L1506" s="385" t="s">
        <v>5361</v>
      </c>
      <c r="M1506" s="378" t="s">
        <v>2507</v>
      </c>
      <c r="N1506" s="452" t="s">
        <v>1210</v>
      </c>
      <c r="O1506" s="378" t="s">
        <v>2</v>
      </c>
    </row>
    <row r="1507" spans="1:15" s="397" customFormat="1">
      <c r="A1507" s="387"/>
      <c r="B1507" s="445"/>
      <c r="C1507" s="387"/>
      <c r="D1507" s="444"/>
      <c r="E1507" s="387"/>
      <c r="F1507" s="388"/>
      <c r="G1507" s="385" t="s">
        <v>5362</v>
      </c>
      <c r="H1507" s="387"/>
      <c r="I1507" s="427"/>
      <c r="J1507" s="387"/>
      <c r="K1507" s="427"/>
      <c r="L1507" s="385" t="s">
        <v>5363</v>
      </c>
      <c r="M1507" s="378" t="s">
        <v>2531</v>
      </c>
      <c r="N1507" s="452" t="s">
        <v>1210</v>
      </c>
      <c r="O1507" s="378" t="s">
        <v>2</v>
      </c>
    </row>
    <row r="1508" spans="1:15" s="397" customFormat="1" ht="22">
      <c r="A1508" s="387"/>
      <c r="B1508" s="445"/>
      <c r="C1508" s="387"/>
      <c r="D1508" s="444"/>
      <c r="E1508" s="429"/>
      <c r="F1508" s="392"/>
      <c r="G1508" s="385" t="s">
        <v>5364</v>
      </c>
      <c r="H1508" s="387"/>
      <c r="I1508" s="427"/>
      <c r="J1508" s="387"/>
      <c r="K1508" s="427"/>
      <c r="L1508" s="385" t="s">
        <v>5365</v>
      </c>
      <c r="M1508" s="378" t="s">
        <v>2531</v>
      </c>
      <c r="N1508" s="452" t="s">
        <v>1210</v>
      </c>
      <c r="O1508" s="378" t="s">
        <v>2</v>
      </c>
    </row>
    <row r="1509" spans="1:15" s="397" customFormat="1">
      <c r="A1509" s="387"/>
      <c r="B1509" s="445"/>
      <c r="C1509" s="387"/>
      <c r="D1509" s="444"/>
      <c r="E1509" s="387" t="s">
        <v>2893</v>
      </c>
      <c r="F1509" s="388" t="s">
        <v>5366</v>
      </c>
      <c r="G1509" s="385" t="s">
        <v>5367</v>
      </c>
      <c r="H1509" s="387"/>
      <c r="I1509" s="427"/>
      <c r="J1509" s="387"/>
      <c r="K1509" s="427"/>
      <c r="L1509" s="385" t="s">
        <v>5368</v>
      </c>
      <c r="M1509" s="378" t="s">
        <v>2507</v>
      </c>
      <c r="N1509" s="452" t="s">
        <v>1210</v>
      </c>
      <c r="O1509" s="378" t="s">
        <v>2</v>
      </c>
    </row>
    <row r="1510" spans="1:15" s="397" customFormat="1">
      <c r="A1510" s="387"/>
      <c r="B1510" s="445"/>
      <c r="C1510" s="387"/>
      <c r="D1510" s="444"/>
      <c r="E1510" s="387"/>
      <c r="F1510" s="388"/>
      <c r="G1510" s="385" t="s">
        <v>5369</v>
      </c>
      <c r="H1510" s="387"/>
      <c r="I1510" s="427"/>
      <c r="J1510" s="387"/>
      <c r="K1510" s="427"/>
      <c r="L1510" s="385" t="s">
        <v>5370</v>
      </c>
      <c r="M1510" s="378" t="s">
        <v>2507</v>
      </c>
      <c r="N1510" s="452" t="s">
        <v>1210</v>
      </c>
      <c r="O1510" s="378" t="s">
        <v>2</v>
      </c>
    </row>
    <row r="1511" spans="1:15" s="397" customFormat="1">
      <c r="A1511" s="387"/>
      <c r="B1511" s="445"/>
      <c r="C1511" s="387"/>
      <c r="D1511" s="444"/>
      <c r="E1511" s="387"/>
      <c r="F1511" s="388"/>
      <c r="G1511" s="385" t="s">
        <v>5371</v>
      </c>
      <c r="H1511" s="387"/>
      <c r="I1511" s="427"/>
      <c r="J1511" s="387"/>
      <c r="K1511" s="427"/>
      <c r="L1511" s="385" t="s">
        <v>5372</v>
      </c>
      <c r="M1511" s="378" t="s">
        <v>2507</v>
      </c>
      <c r="N1511" s="452" t="s">
        <v>1210</v>
      </c>
      <c r="O1511" s="378" t="s">
        <v>2</v>
      </c>
    </row>
    <row r="1512" spans="1:15" s="397" customFormat="1">
      <c r="A1512" s="387"/>
      <c r="B1512" s="445"/>
      <c r="C1512" s="387"/>
      <c r="D1512" s="444"/>
      <c r="E1512" s="429"/>
      <c r="F1512" s="392"/>
      <c r="G1512" s="385" t="s">
        <v>5373</v>
      </c>
      <c r="H1512" s="387"/>
      <c r="I1512" s="427"/>
      <c r="J1512" s="387"/>
      <c r="K1512" s="427"/>
      <c r="L1512" s="385" t="s">
        <v>5374</v>
      </c>
      <c r="M1512" s="378" t="s">
        <v>2507</v>
      </c>
      <c r="N1512" s="452" t="s">
        <v>1210</v>
      </c>
      <c r="O1512" s="378" t="s">
        <v>2</v>
      </c>
    </row>
    <row r="1513" spans="1:15" s="397" customFormat="1">
      <c r="A1513" s="387"/>
      <c r="B1513" s="445"/>
      <c r="C1513" s="387"/>
      <c r="D1513" s="444"/>
      <c r="E1513" s="387" t="s">
        <v>2899</v>
      </c>
      <c r="F1513" s="388" t="s">
        <v>5375</v>
      </c>
      <c r="G1513" s="385" t="s">
        <v>5376</v>
      </c>
      <c r="H1513" s="387"/>
      <c r="I1513" s="427"/>
      <c r="J1513" s="387"/>
      <c r="K1513" s="427"/>
      <c r="L1513" s="385" t="s">
        <v>5377</v>
      </c>
      <c r="M1513" s="378" t="s">
        <v>2488</v>
      </c>
      <c r="N1513" s="452" t="s">
        <v>1210</v>
      </c>
      <c r="O1513" s="378" t="s">
        <v>2</v>
      </c>
    </row>
    <row r="1514" spans="1:15" s="397" customFormat="1">
      <c r="A1514" s="387"/>
      <c r="B1514" s="445"/>
      <c r="C1514" s="387"/>
      <c r="D1514" s="444"/>
      <c r="E1514" s="429"/>
      <c r="F1514" s="392"/>
      <c r="G1514" s="385" t="s">
        <v>5378</v>
      </c>
      <c r="H1514" s="387"/>
      <c r="I1514" s="427"/>
      <c r="J1514" s="387"/>
      <c r="K1514" s="427"/>
      <c r="L1514" s="385" t="s">
        <v>5379</v>
      </c>
      <c r="M1514" s="378" t="s">
        <v>2500</v>
      </c>
      <c r="N1514" s="452" t="s">
        <v>1210</v>
      </c>
      <c r="O1514" s="378" t="s">
        <v>2</v>
      </c>
    </row>
    <row r="1515" spans="1:15" s="397" customFormat="1">
      <c r="A1515" s="387"/>
      <c r="B1515" s="445"/>
      <c r="C1515" s="387"/>
      <c r="D1515" s="444"/>
      <c r="E1515" s="387" t="s">
        <v>2904</v>
      </c>
      <c r="F1515" s="388" t="s">
        <v>5380</v>
      </c>
      <c r="G1515" s="385" t="s">
        <v>5381</v>
      </c>
      <c r="H1515" s="387"/>
      <c r="I1515" s="427"/>
      <c r="J1515" s="387"/>
      <c r="K1515" s="427"/>
      <c r="L1515" s="385" t="s">
        <v>5382</v>
      </c>
      <c r="M1515" s="378" t="s">
        <v>2488</v>
      </c>
      <c r="N1515" s="452" t="s">
        <v>1210</v>
      </c>
      <c r="O1515" s="378" t="s">
        <v>2</v>
      </c>
    </row>
    <row r="1516" spans="1:15" s="397" customFormat="1" ht="22">
      <c r="A1516" s="387"/>
      <c r="B1516" s="445"/>
      <c r="C1516" s="387"/>
      <c r="D1516" s="444"/>
      <c r="E1516" s="387"/>
      <c r="F1516" s="388"/>
      <c r="G1516" s="385" t="s">
        <v>5383</v>
      </c>
      <c r="H1516" s="387"/>
      <c r="I1516" s="427"/>
      <c r="J1516" s="387"/>
      <c r="K1516" s="427"/>
      <c r="L1516" s="385" t="s">
        <v>5384</v>
      </c>
      <c r="M1516" s="378" t="s">
        <v>2500</v>
      </c>
      <c r="N1516" s="452" t="s">
        <v>1210</v>
      </c>
      <c r="O1516" s="378" t="s">
        <v>2</v>
      </c>
    </row>
    <row r="1517" spans="1:15" s="397" customFormat="1">
      <c r="A1517" s="387"/>
      <c r="B1517" s="445"/>
      <c r="C1517" s="387"/>
      <c r="D1517" s="444"/>
      <c r="E1517" s="387"/>
      <c r="F1517" s="388"/>
      <c r="G1517" s="385" t="s">
        <v>5385</v>
      </c>
      <c r="H1517" s="387"/>
      <c r="I1517" s="427"/>
      <c r="J1517" s="387"/>
      <c r="K1517" s="427"/>
      <c r="L1517" s="385" t="s">
        <v>5386</v>
      </c>
      <c r="M1517" s="378" t="s">
        <v>2500</v>
      </c>
      <c r="N1517" s="452" t="s">
        <v>1210</v>
      </c>
      <c r="O1517" s="378" t="s">
        <v>2</v>
      </c>
    </row>
    <row r="1518" spans="1:15" s="397" customFormat="1">
      <c r="A1518" s="387"/>
      <c r="B1518" s="445"/>
      <c r="C1518" s="387"/>
      <c r="D1518" s="444"/>
      <c r="E1518" s="387"/>
      <c r="F1518" s="388"/>
      <c r="G1518" s="385" t="s">
        <v>5387</v>
      </c>
      <c r="H1518" s="387"/>
      <c r="I1518" s="427"/>
      <c r="J1518" s="387"/>
      <c r="K1518" s="427"/>
      <c r="L1518" s="385" t="s">
        <v>5388</v>
      </c>
      <c r="M1518" s="378" t="s">
        <v>2507</v>
      </c>
      <c r="N1518" s="452" t="s">
        <v>1210</v>
      </c>
      <c r="O1518" s="378" t="s">
        <v>2</v>
      </c>
    </row>
    <row r="1519" spans="1:15" s="397" customFormat="1">
      <c r="A1519" s="387"/>
      <c r="B1519" s="445"/>
      <c r="C1519" s="387"/>
      <c r="D1519" s="444"/>
      <c r="E1519" s="387"/>
      <c r="F1519" s="388"/>
      <c r="G1519" s="385" t="s">
        <v>5389</v>
      </c>
      <c r="H1519" s="387"/>
      <c r="I1519" s="427"/>
      <c r="J1519" s="387"/>
      <c r="K1519" s="427"/>
      <c r="L1519" s="385" t="s">
        <v>5390</v>
      </c>
      <c r="M1519" s="378" t="s">
        <v>2507</v>
      </c>
      <c r="N1519" s="452" t="s">
        <v>1210</v>
      </c>
      <c r="O1519" s="378" t="s">
        <v>2</v>
      </c>
    </row>
    <row r="1520" spans="1:15" s="397" customFormat="1" ht="48" customHeight="1">
      <c r="A1520" s="387"/>
      <c r="B1520" s="445"/>
      <c r="C1520" s="387"/>
      <c r="D1520" s="444"/>
      <c r="E1520" s="387"/>
      <c r="F1520" s="388"/>
      <c r="G1520" s="385" t="s">
        <v>5391</v>
      </c>
      <c r="H1520" s="387"/>
      <c r="I1520" s="427"/>
      <c r="J1520" s="387"/>
      <c r="K1520" s="427"/>
      <c r="L1520" s="385" t="s">
        <v>5391</v>
      </c>
      <c r="M1520" s="378" t="s">
        <v>5392</v>
      </c>
      <c r="N1520" s="452" t="s">
        <v>1210</v>
      </c>
      <c r="O1520" s="378" t="s">
        <v>2</v>
      </c>
    </row>
    <row r="1521" spans="1:15" s="397" customFormat="1">
      <c r="A1521" s="387"/>
      <c r="B1521" s="445"/>
      <c r="C1521" s="387"/>
      <c r="D1521" s="444"/>
      <c r="E1521" s="387"/>
      <c r="F1521" s="388"/>
      <c r="G1521" s="385" t="s">
        <v>5393</v>
      </c>
      <c r="H1521" s="387"/>
      <c r="I1521" s="427"/>
      <c r="J1521" s="387"/>
      <c r="K1521" s="427"/>
      <c r="L1521" s="385" t="s">
        <v>5394</v>
      </c>
      <c r="M1521" s="378" t="s">
        <v>2488</v>
      </c>
      <c r="N1521" s="452" t="s">
        <v>1210</v>
      </c>
      <c r="O1521" s="378" t="s">
        <v>2</v>
      </c>
    </row>
    <row r="1522" spans="1:15" s="397" customFormat="1">
      <c r="A1522" s="387"/>
      <c r="B1522" s="445"/>
      <c r="C1522" s="387"/>
      <c r="D1522" s="444"/>
      <c r="E1522" s="429"/>
      <c r="F1522" s="392"/>
      <c r="G1522" s="385" t="s">
        <v>5395</v>
      </c>
      <c r="H1522" s="387"/>
      <c r="I1522" s="427"/>
      <c r="J1522" s="387"/>
      <c r="K1522" s="427"/>
      <c r="L1522" s="385" t="s">
        <v>5396</v>
      </c>
      <c r="M1522" s="378" t="s">
        <v>2507</v>
      </c>
      <c r="N1522" s="452" t="s">
        <v>1210</v>
      </c>
      <c r="O1522" s="378" t="s">
        <v>2</v>
      </c>
    </row>
    <row r="1523" spans="1:15" s="397" customFormat="1">
      <c r="A1523" s="387"/>
      <c r="B1523" s="445"/>
      <c r="C1523" s="387"/>
      <c r="D1523" s="444"/>
      <c r="E1523" s="380" t="s">
        <v>3573</v>
      </c>
      <c r="F1523" s="388" t="s">
        <v>5397</v>
      </c>
      <c r="G1523" s="385" t="s">
        <v>5398</v>
      </c>
      <c r="H1523" s="387"/>
      <c r="I1523" s="427"/>
      <c r="J1523" s="387"/>
      <c r="K1523" s="427"/>
      <c r="L1523" s="385" t="s">
        <v>5399</v>
      </c>
      <c r="M1523" s="378" t="s">
        <v>2614</v>
      </c>
      <c r="N1523" s="452" t="s">
        <v>1210</v>
      </c>
      <c r="O1523" s="378" t="s">
        <v>2</v>
      </c>
    </row>
    <row r="1524" spans="1:15" s="397" customFormat="1">
      <c r="A1524" s="387"/>
      <c r="B1524" s="445"/>
      <c r="C1524" s="387"/>
      <c r="D1524" s="444"/>
      <c r="E1524" s="387"/>
      <c r="F1524" s="388"/>
      <c r="G1524" s="385" t="s">
        <v>5400</v>
      </c>
      <c r="H1524" s="387"/>
      <c r="I1524" s="427"/>
      <c r="J1524" s="387"/>
      <c r="K1524" s="427"/>
      <c r="L1524" s="385" t="s">
        <v>5401</v>
      </c>
      <c r="M1524" s="378" t="s">
        <v>2614</v>
      </c>
      <c r="N1524" s="452" t="s">
        <v>1210</v>
      </c>
      <c r="O1524" s="378" t="s">
        <v>2</v>
      </c>
    </row>
    <row r="1525" spans="1:15" s="397" customFormat="1">
      <c r="A1525" s="387"/>
      <c r="B1525" s="445"/>
      <c r="C1525" s="387"/>
      <c r="D1525" s="444"/>
      <c r="E1525" s="387"/>
      <c r="F1525" s="388"/>
      <c r="G1525" s="385" t="s">
        <v>5402</v>
      </c>
      <c r="H1525" s="387"/>
      <c r="I1525" s="427"/>
      <c r="J1525" s="387"/>
      <c r="K1525" s="427"/>
      <c r="L1525" s="385" t="s">
        <v>5403</v>
      </c>
      <c r="M1525" s="378" t="s">
        <v>2614</v>
      </c>
      <c r="N1525" s="452" t="s">
        <v>1210</v>
      </c>
      <c r="O1525" s="378" t="s">
        <v>2</v>
      </c>
    </row>
    <row r="1526" spans="1:15" s="397" customFormat="1">
      <c r="A1526" s="387"/>
      <c r="B1526" s="445"/>
      <c r="C1526" s="387"/>
      <c r="D1526" s="444"/>
      <c r="E1526" s="429"/>
      <c r="F1526" s="392"/>
      <c r="G1526" s="385" t="s">
        <v>5404</v>
      </c>
      <c r="H1526" s="387"/>
      <c r="I1526" s="427"/>
      <c r="J1526" s="387"/>
      <c r="K1526" s="427"/>
      <c r="L1526" s="385" t="s">
        <v>5405</v>
      </c>
      <c r="M1526" s="378" t="s">
        <v>3</v>
      </c>
      <c r="N1526" s="452" t="s">
        <v>1210</v>
      </c>
      <c r="O1526" s="378" t="s">
        <v>2</v>
      </c>
    </row>
    <row r="1527" spans="1:15" s="397" customFormat="1">
      <c r="A1527" s="387"/>
      <c r="B1527" s="445"/>
      <c r="C1527" s="387"/>
      <c r="D1527" s="444"/>
      <c r="E1527" s="471" t="s">
        <v>3577</v>
      </c>
      <c r="F1527" s="379" t="s">
        <v>5406</v>
      </c>
      <c r="G1527" s="385" t="s">
        <v>5407</v>
      </c>
      <c r="H1527" s="387"/>
      <c r="I1527" s="427"/>
      <c r="J1527" s="387"/>
      <c r="K1527" s="427"/>
      <c r="L1527" s="385" t="s">
        <v>5408</v>
      </c>
      <c r="M1527" s="378" t="s">
        <v>2500</v>
      </c>
      <c r="N1527" s="452" t="s">
        <v>1210</v>
      </c>
      <c r="O1527" s="378" t="s">
        <v>2</v>
      </c>
    </row>
    <row r="1528" spans="1:15" s="397" customFormat="1">
      <c r="A1528" s="387"/>
      <c r="B1528" s="445"/>
      <c r="C1528" s="387"/>
      <c r="D1528" s="444"/>
      <c r="E1528" s="471" t="s">
        <v>3581</v>
      </c>
      <c r="F1528" s="379" t="s">
        <v>5409</v>
      </c>
      <c r="G1528" s="385" t="s">
        <v>5410</v>
      </c>
      <c r="H1528" s="387"/>
      <c r="I1528" s="427"/>
      <c r="J1528" s="387"/>
      <c r="K1528" s="427"/>
      <c r="L1528" s="385" t="s">
        <v>5411</v>
      </c>
      <c r="M1528" s="378" t="s">
        <v>2500</v>
      </c>
      <c r="N1528" s="452" t="s">
        <v>1210</v>
      </c>
      <c r="O1528" s="378" t="s">
        <v>2</v>
      </c>
    </row>
    <row r="1529" spans="1:15" s="397" customFormat="1">
      <c r="A1529" s="387"/>
      <c r="B1529" s="445"/>
      <c r="C1529" s="387"/>
      <c r="D1529" s="444"/>
      <c r="E1529" s="387" t="s">
        <v>3585</v>
      </c>
      <c r="F1529" s="388" t="s">
        <v>5412</v>
      </c>
      <c r="G1529" s="385" t="s">
        <v>5413</v>
      </c>
      <c r="H1529" s="387"/>
      <c r="I1529" s="427"/>
      <c r="J1529" s="387"/>
      <c r="K1529" s="427"/>
      <c r="L1529" s="385" t="s">
        <v>5413</v>
      </c>
      <c r="M1529" s="378" t="s">
        <v>2500</v>
      </c>
      <c r="N1529" s="452" t="s">
        <v>1210</v>
      </c>
      <c r="O1529" s="378" t="s">
        <v>2</v>
      </c>
    </row>
    <row r="1530" spans="1:15" s="397" customFormat="1">
      <c r="A1530" s="387"/>
      <c r="B1530" s="445"/>
      <c r="C1530" s="387"/>
      <c r="D1530" s="444"/>
      <c r="E1530" s="429"/>
      <c r="F1530" s="392"/>
      <c r="G1530" s="385" t="s">
        <v>5414</v>
      </c>
      <c r="H1530" s="387"/>
      <c r="I1530" s="427"/>
      <c r="J1530" s="387"/>
      <c r="K1530" s="427"/>
      <c r="L1530" s="385" t="s">
        <v>5414</v>
      </c>
      <c r="M1530" s="378" t="s">
        <v>2531</v>
      </c>
      <c r="N1530" s="452" t="s">
        <v>1210</v>
      </c>
      <c r="O1530" s="378" t="s">
        <v>2</v>
      </c>
    </row>
    <row r="1531" spans="1:15" s="397" customFormat="1">
      <c r="A1531" s="387"/>
      <c r="B1531" s="445"/>
      <c r="C1531" s="387"/>
      <c r="D1531" s="444"/>
      <c r="E1531" s="387" t="s">
        <v>3590</v>
      </c>
      <c r="F1531" s="388" t="s">
        <v>5415</v>
      </c>
      <c r="G1531" s="385" t="s">
        <v>5416</v>
      </c>
      <c r="H1531" s="387"/>
      <c r="I1531" s="427"/>
      <c r="J1531" s="387"/>
      <c r="K1531" s="427"/>
      <c r="L1531" s="385" t="s">
        <v>5417</v>
      </c>
      <c r="M1531" s="378" t="s">
        <v>2614</v>
      </c>
      <c r="N1531" s="452" t="s">
        <v>1210</v>
      </c>
      <c r="O1531" s="378" t="s">
        <v>2</v>
      </c>
    </row>
    <row r="1532" spans="1:15" s="397" customFormat="1">
      <c r="A1532" s="387"/>
      <c r="B1532" s="445"/>
      <c r="C1532" s="387"/>
      <c r="D1532" s="444"/>
      <c r="E1532" s="387"/>
      <c r="F1532" s="388"/>
      <c r="G1532" s="385" t="s">
        <v>5418</v>
      </c>
      <c r="H1532" s="387"/>
      <c r="I1532" s="427"/>
      <c r="J1532" s="387"/>
      <c r="K1532" s="427"/>
      <c r="L1532" s="385" t="s">
        <v>5419</v>
      </c>
      <c r="M1532" s="378" t="s">
        <v>2500</v>
      </c>
      <c r="N1532" s="452" t="s">
        <v>1210</v>
      </c>
      <c r="O1532" s="378" t="s">
        <v>2</v>
      </c>
    </row>
    <row r="1533" spans="1:15" s="397" customFormat="1">
      <c r="A1533" s="387"/>
      <c r="B1533" s="445"/>
      <c r="C1533" s="387"/>
      <c r="D1533" s="444"/>
      <c r="E1533" s="387"/>
      <c r="F1533" s="388"/>
      <c r="G1533" s="385" t="s">
        <v>5420</v>
      </c>
      <c r="H1533" s="387"/>
      <c r="I1533" s="427"/>
      <c r="J1533" s="387"/>
      <c r="K1533" s="427"/>
      <c r="L1533" s="385" t="s">
        <v>5420</v>
      </c>
      <c r="M1533" s="378" t="s">
        <v>2500</v>
      </c>
      <c r="N1533" s="452" t="s">
        <v>1210</v>
      </c>
      <c r="O1533" s="378" t="s">
        <v>2</v>
      </c>
    </row>
    <row r="1534" spans="1:15" s="397" customFormat="1">
      <c r="A1534" s="387"/>
      <c r="B1534" s="445"/>
      <c r="C1534" s="387"/>
      <c r="D1534" s="444"/>
      <c r="E1534" s="387"/>
      <c r="F1534" s="388"/>
      <c r="G1534" s="385" t="s">
        <v>5421</v>
      </c>
      <c r="H1534" s="387"/>
      <c r="I1534" s="427"/>
      <c r="J1534" s="387"/>
      <c r="K1534" s="427"/>
      <c r="L1534" s="385" t="s">
        <v>5421</v>
      </c>
      <c r="M1534" s="378" t="s">
        <v>2500</v>
      </c>
      <c r="N1534" s="452" t="s">
        <v>1210</v>
      </c>
      <c r="O1534" s="378" t="s">
        <v>2</v>
      </c>
    </row>
    <row r="1535" spans="1:15" s="397" customFormat="1">
      <c r="A1535" s="387"/>
      <c r="B1535" s="445"/>
      <c r="C1535" s="387"/>
      <c r="D1535" s="444"/>
      <c r="E1535" s="387"/>
      <c r="F1535" s="388"/>
      <c r="G1535" s="385" t="s">
        <v>5422</v>
      </c>
      <c r="H1535" s="387"/>
      <c r="I1535" s="427"/>
      <c r="J1535" s="387"/>
      <c r="K1535" s="427"/>
      <c r="L1535" s="385" t="s">
        <v>5422</v>
      </c>
      <c r="M1535" s="378" t="s">
        <v>2507</v>
      </c>
      <c r="N1535" s="452" t="s">
        <v>1210</v>
      </c>
      <c r="O1535" s="378" t="s">
        <v>2</v>
      </c>
    </row>
    <row r="1536" spans="1:15" s="397" customFormat="1">
      <c r="A1536" s="387"/>
      <c r="B1536" s="445"/>
      <c r="C1536" s="387"/>
      <c r="D1536" s="444"/>
      <c r="E1536" s="387"/>
      <c r="F1536" s="388"/>
      <c r="G1536" s="385" t="s">
        <v>5423</v>
      </c>
      <c r="H1536" s="387"/>
      <c r="I1536" s="427"/>
      <c r="J1536" s="387"/>
      <c r="K1536" s="427"/>
      <c r="L1536" s="385" t="s">
        <v>5423</v>
      </c>
      <c r="M1536" s="378" t="s">
        <v>2507</v>
      </c>
      <c r="N1536" s="452" t="s">
        <v>1210</v>
      </c>
      <c r="O1536" s="378" t="s">
        <v>2</v>
      </c>
    </row>
    <row r="1537" spans="1:15" s="397" customFormat="1" ht="34.5" customHeight="1">
      <c r="A1537" s="387"/>
      <c r="B1537" s="445"/>
      <c r="C1537" s="387"/>
      <c r="D1537" s="444"/>
      <c r="E1537" s="387"/>
      <c r="F1537" s="388"/>
      <c r="G1537" s="417" t="s">
        <v>5424</v>
      </c>
      <c r="H1537" s="387"/>
      <c r="I1537" s="427"/>
      <c r="J1537" s="387"/>
      <c r="K1537" s="427"/>
      <c r="L1537" s="378" t="s">
        <v>5425</v>
      </c>
      <c r="M1537" s="378" t="s">
        <v>5426</v>
      </c>
      <c r="N1537" s="3157" t="s">
        <v>1210</v>
      </c>
      <c r="O1537" s="3157" t="s">
        <v>2</v>
      </c>
    </row>
    <row r="1538" spans="1:15" s="397" customFormat="1" ht="62.25" customHeight="1">
      <c r="A1538" s="387"/>
      <c r="B1538" s="445"/>
      <c r="C1538" s="387"/>
      <c r="D1538" s="444"/>
      <c r="E1538" s="387"/>
      <c r="F1538" s="388"/>
      <c r="G1538" s="417"/>
      <c r="H1538" s="387"/>
      <c r="I1538" s="427"/>
      <c r="J1538" s="387"/>
      <c r="K1538" s="427"/>
      <c r="L1538" s="417" t="s">
        <v>5427</v>
      </c>
      <c r="M1538" s="452" t="s">
        <v>5428</v>
      </c>
      <c r="N1538" s="3160"/>
      <c r="O1538" s="3160"/>
    </row>
    <row r="1539" spans="1:15" s="397" customFormat="1" ht="34.5" customHeight="1">
      <c r="A1539" s="387"/>
      <c r="B1539" s="445"/>
      <c r="C1539" s="387"/>
      <c r="D1539" s="444"/>
      <c r="E1539" s="387"/>
      <c r="F1539" s="388"/>
      <c r="G1539" s="385"/>
      <c r="H1539" s="387"/>
      <c r="I1539" s="427"/>
      <c r="J1539" s="387"/>
      <c r="K1539" s="427"/>
      <c r="L1539" s="385"/>
      <c r="M1539" s="378" t="s">
        <v>5429</v>
      </c>
      <c r="N1539" s="3158"/>
      <c r="O1539" s="3158"/>
    </row>
    <row r="1540" spans="1:15" s="397" customFormat="1">
      <c r="A1540" s="387"/>
      <c r="B1540" s="445"/>
      <c r="C1540" s="387"/>
      <c r="D1540" s="444"/>
      <c r="E1540" s="387"/>
      <c r="F1540" s="388"/>
      <c r="G1540" s="385" t="s">
        <v>5430</v>
      </c>
      <c r="H1540" s="387"/>
      <c r="I1540" s="427"/>
      <c r="J1540" s="387"/>
      <c r="K1540" s="427"/>
      <c r="L1540" s="385" t="s">
        <v>5430</v>
      </c>
      <c r="M1540" s="378" t="s">
        <v>2500</v>
      </c>
      <c r="N1540" s="452" t="s">
        <v>1210</v>
      </c>
      <c r="O1540" s="378" t="s">
        <v>2</v>
      </c>
    </row>
    <row r="1541" spans="1:15" s="397" customFormat="1">
      <c r="A1541" s="387"/>
      <c r="B1541" s="445"/>
      <c r="C1541" s="387"/>
      <c r="D1541" s="444"/>
      <c r="E1541" s="387"/>
      <c r="F1541" s="388"/>
      <c r="G1541" s="385" t="s">
        <v>5431</v>
      </c>
      <c r="H1541" s="387"/>
      <c r="I1541" s="427"/>
      <c r="J1541" s="387"/>
      <c r="K1541" s="427"/>
      <c r="L1541" s="385" t="s">
        <v>5432</v>
      </c>
      <c r="M1541" s="378" t="s">
        <v>2507</v>
      </c>
      <c r="N1541" s="452" t="s">
        <v>1210</v>
      </c>
      <c r="O1541" s="378" t="s">
        <v>2</v>
      </c>
    </row>
    <row r="1542" spans="1:15" s="397" customFormat="1">
      <c r="A1542" s="387"/>
      <c r="B1542" s="445"/>
      <c r="C1542" s="387"/>
      <c r="D1542" s="444"/>
      <c r="E1542" s="387"/>
      <c r="F1542" s="388"/>
      <c r="G1542" s="385" t="s">
        <v>5433</v>
      </c>
      <c r="H1542" s="387"/>
      <c r="I1542" s="427"/>
      <c r="J1542" s="387"/>
      <c r="K1542" s="427"/>
      <c r="L1542" s="385" t="s">
        <v>5433</v>
      </c>
      <c r="M1542" s="378" t="s">
        <v>2507</v>
      </c>
      <c r="N1542" s="452" t="s">
        <v>1210</v>
      </c>
      <c r="O1542" s="378" t="s">
        <v>2</v>
      </c>
    </row>
    <row r="1543" spans="1:15" s="397" customFormat="1">
      <c r="A1543" s="387"/>
      <c r="B1543" s="445"/>
      <c r="C1543" s="387"/>
      <c r="D1543" s="444"/>
      <c r="E1543" s="387"/>
      <c r="F1543" s="388"/>
      <c r="G1543" s="385" t="s">
        <v>5434</v>
      </c>
      <c r="H1543" s="387"/>
      <c r="I1543" s="427"/>
      <c r="J1543" s="387"/>
      <c r="K1543" s="427"/>
      <c r="L1543" s="385" t="s">
        <v>5434</v>
      </c>
      <c r="M1543" s="378" t="s">
        <v>2507</v>
      </c>
      <c r="N1543" s="452" t="s">
        <v>1210</v>
      </c>
      <c r="O1543" s="378" t="s">
        <v>2</v>
      </c>
    </row>
    <row r="1544" spans="1:15" s="397" customFormat="1">
      <c r="A1544" s="387"/>
      <c r="B1544" s="445"/>
      <c r="C1544" s="387"/>
      <c r="D1544" s="444"/>
      <c r="E1544" s="387"/>
      <c r="F1544" s="388"/>
      <c r="G1544" s="385" t="s">
        <v>5435</v>
      </c>
      <c r="H1544" s="387"/>
      <c r="I1544" s="427"/>
      <c r="J1544" s="387"/>
      <c r="K1544" s="427"/>
      <c r="L1544" s="385" t="s">
        <v>5436</v>
      </c>
      <c r="M1544" s="378" t="s">
        <v>2614</v>
      </c>
      <c r="N1544" s="452" t="s">
        <v>1210</v>
      </c>
      <c r="O1544" s="378" t="s">
        <v>2</v>
      </c>
    </row>
    <row r="1545" spans="1:15" s="397" customFormat="1">
      <c r="A1545" s="387"/>
      <c r="B1545" s="445"/>
      <c r="C1545" s="387"/>
      <c r="D1545" s="444"/>
      <c r="E1545" s="387"/>
      <c r="F1545" s="388"/>
      <c r="G1545" s="385" t="s">
        <v>5437</v>
      </c>
      <c r="H1545" s="387"/>
      <c r="I1545" s="427"/>
      <c r="J1545" s="387"/>
      <c r="K1545" s="427"/>
      <c r="L1545" s="385" t="s">
        <v>5437</v>
      </c>
      <c r="M1545" s="378" t="s">
        <v>2614</v>
      </c>
      <c r="N1545" s="452" t="s">
        <v>1210</v>
      </c>
      <c r="O1545" s="378" t="s">
        <v>2</v>
      </c>
    </row>
    <row r="1546" spans="1:15" s="397" customFormat="1">
      <c r="A1546" s="387"/>
      <c r="B1546" s="445"/>
      <c r="C1546" s="387"/>
      <c r="D1546" s="444"/>
      <c r="E1546" s="429"/>
      <c r="F1546" s="392"/>
      <c r="G1546" s="385" t="s">
        <v>5438</v>
      </c>
      <c r="H1546" s="387"/>
      <c r="I1546" s="427"/>
      <c r="J1546" s="387"/>
      <c r="K1546" s="427"/>
      <c r="L1546" s="385" t="s">
        <v>5438</v>
      </c>
      <c r="M1546" s="378" t="s">
        <v>2507</v>
      </c>
      <c r="N1546" s="452" t="s">
        <v>1210</v>
      </c>
      <c r="O1546" s="378" t="s">
        <v>2</v>
      </c>
    </row>
    <row r="1547" spans="1:15" s="397" customFormat="1">
      <c r="A1547" s="387"/>
      <c r="B1547" s="445"/>
      <c r="C1547" s="387"/>
      <c r="D1547" s="444"/>
      <c r="E1547" s="387" t="s">
        <v>3594</v>
      </c>
      <c r="F1547" s="388" t="s">
        <v>5439</v>
      </c>
      <c r="G1547" s="385" t="s">
        <v>5440</v>
      </c>
      <c r="H1547" s="387"/>
      <c r="I1547" s="427"/>
      <c r="J1547" s="387"/>
      <c r="K1547" s="427"/>
      <c r="L1547" s="385" t="s">
        <v>5440</v>
      </c>
      <c r="M1547" s="378" t="s">
        <v>2531</v>
      </c>
      <c r="N1547" s="452" t="s">
        <v>1210</v>
      </c>
      <c r="O1547" s="378" t="s">
        <v>2</v>
      </c>
    </row>
    <row r="1548" spans="1:15" s="397" customFormat="1">
      <c r="A1548" s="387"/>
      <c r="B1548" s="445"/>
      <c r="C1548" s="387"/>
      <c r="D1548" s="444"/>
      <c r="E1548" s="429"/>
      <c r="F1548" s="392"/>
      <c r="G1548" s="385" t="s">
        <v>5441</v>
      </c>
      <c r="H1548" s="387"/>
      <c r="I1548" s="427"/>
      <c r="J1548" s="387"/>
      <c r="K1548" s="427"/>
      <c r="L1548" s="385" t="s">
        <v>5441</v>
      </c>
      <c r="M1548" s="378" t="s">
        <v>2531</v>
      </c>
      <c r="N1548" s="452" t="s">
        <v>1210</v>
      </c>
      <c r="O1548" s="378" t="s">
        <v>2</v>
      </c>
    </row>
    <row r="1549" spans="1:15" s="397" customFormat="1">
      <c r="A1549" s="387"/>
      <c r="B1549" s="445"/>
      <c r="C1549" s="387"/>
      <c r="D1549" s="444"/>
      <c r="E1549" s="387" t="s">
        <v>3598</v>
      </c>
      <c r="F1549" s="388" t="s">
        <v>5442</v>
      </c>
      <c r="G1549" s="385" t="s">
        <v>5443</v>
      </c>
      <c r="H1549" s="387"/>
      <c r="I1549" s="427"/>
      <c r="J1549" s="387"/>
      <c r="K1549" s="427"/>
      <c r="L1549" s="385" t="s">
        <v>5443</v>
      </c>
      <c r="M1549" s="378" t="s">
        <v>3728</v>
      </c>
      <c r="N1549" s="452" t="s">
        <v>1210</v>
      </c>
      <c r="O1549" s="378" t="s">
        <v>2</v>
      </c>
    </row>
    <row r="1550" spans="1:15" s="397" customFormat="1">
      <c r="A1550" s="387"/>
      <c r="B1550" s="445"/>
      <c r="C1550" s="387"/>
      <c r="D1550" s="444"/>
      <c r="E1550" s="429"/>
      <c r="F1550" s="392"/>
      <c r="G1550" s="385" t="s">
        <v>5444</v>
      </c>
      <c r="H1550" s="387"/>
      <c r="I1550" s="427"/>
      <c r="J1550" s="387"/>
      <c r="K1550" s="427"/>
      <c r="L1550" s="385" t="s">
        <v>5444</v>
      </c>
      <c r="M1550" s="378" t="s">
        <v>2500</v>
      </c>
      <c r="N1550" s="452" t="s">
        <v>1210</v>
      </c>
      <c r="O1550" s="378" t="s">
        <v>2</v>
      </c>
    </row>
    <row r="1551" spans="1:15" s="397" customFormat="1">
      <c r="A1551" s="387"/>
      <c r="B1551" s="445"/>
      <c r="C1551" s="387"/>
      <c r="D1551" s="444"/>
      <c r="E1551" s="471" t="s">
        <v>3602</v>
      </c>
      <c r="F1551" s="379" t="s">
        <v>5445</v>
      </c>
      <c r="G1551" s="385" t="s">
        <v>5446</v>
      </c>
      <c r="H1551" s="387"/>
      <c r="I1551" s="427"/>
      <c r="J1551" s="387"/>
      <c r="K1551" s="427"/>
      <c r="L1551" s="385" t="s">
        <v>5446</v>
      </c>
      <c r="M1551" s="378" t="s">
        <v>2500</v>
      </c>
      <c r="N1551" s="452" t="s">
        <v>1210</v>
      </c>
      <c r="O1551" s="378" t="s">
        <v>2</v>
      </c>
    </row>
    <row r="1552" spans="1:15" s="397" customFormat="1">
      <c r="A1552" s="387"/>
      <c r="B1552" s="445"/>
      <c r="C1552" s="387"/>
      <c r="D1552" s="444"/>
      <c r="E1552" s="387" t="s">
        <v>3608</v>
      </c>
      <c r="F1552" s="388" t="s">
        <v>5447</v>
      </c>
      <c r="G1552" s="385" t="s">
        <v>5448</v>
      </c>
      <c r="H1552" s="387"/>
      <c r="I1552" s="427"/>
      <c r="J1552" s="387"/>
      <c r="K1552" s="427"/>
      <c r="L1552" s="385" t="s">
        <v>5449</v>
      </c>
      <c r="M1552" s="378" t="s">
        <v>2614</v>
      </c>
      <c r="N1552" s="452" t="s">
        <v>1210</v>
      </c>
      <c r="O1552" s="378" t="s">
        <v>2</v>
      </c>
    </row>
    <row r="1553" spans="1:15" s="397" customFormat="1">
      <c r="A1553" s="387"/>
      <c r="B1553" s="445"/>
      <c r="C1553" s="387"/>
      <c r="D1553" s="444"/>
      <c r="E1553" s="387"/>
      <c r="F1553" s="388"/>
      <c r="G1553" s="385" t="s">
        <v>5450</v>
      </c>
      <c r="H1553" s="387"/>
      <c r="I1553" s="427"/>
      <c r="J1553" s="387"/>
      <c r="K1553" s="427"/>
      <c r="L1553" s="385" t="s">
        <v>5451</v>
      </c>
      <c r="M1553" s="378" t="s">
        <v>2614</v>
      </c>
      <c r="N1553" s="452" t="s">
        <v>1210</v>
      </c>
      <c r="O1553" s="378" t="s">
        <v>2</v>
      </c>
    </row>
    <row r="1554" spans="1:15" s="397" customFormat="1">
      <c r="A1554" s="387"/>
      <c r="B1554" s="445"/>
      <c r="C1554" s="387"/>
      <c r="D1554" s="444"/>
      <c r="E1554" s="387"/>
      <c r="F1554" s="388"/>
      <c r="G1554" s="385" t="s">
        <v>5452</v>
      </c>
      <c r="H1554" s="387"/>
      <c r="I1554" s="427"/>
      <c r="J1554" s="387"/>
      <c r="K1554" s="427"/>
      <c r="L1554" s="385" t="s">
        <v>5452</v>
      </c>
      <c r="M1554" s="378" t="s">
        <v>2614</v>
      </c>
      <c r="N1554" s="452" t="s">
        <v>1210</v>
      </c>
      <c r="O1554" s="378" t="s">
        <v>2</v>
      </c>
    </row>
    <row r="1555" spans="1:15" s="397" customFormat="1">
      <c r="A1555" s="387"/>
      <c r="B1555" s="445"/>
      <c r="C1555" s="387"/>
      <c r="D1555" s="444"/>
      <c r="E1555" s="387"/>
      <c r="F1555" s="388"/>
      <c r="G1555" s="385" t="s">
        <v>5453</v>
      </c>
      <c r="H1555" s="387"/>
      <c r="I1555" s="427"/>
      <c r="J1555" s="387"/>
      <c r="K1555" s="427"/>
      <c r="L1555" s="385" t="s">
        <v>5454</v>
      </c>
      <c r="M1555" s="378" t="s">
        <v>2614</v>
      </c>
      <c r="N1555" s="452" t="s">
        <v>1210</v>
      </c>
      <c r="O1555" s="378" t="s">
        <v>2</v>
      </c>
    </row>
    <row r="1556" spans="1:15" s="397" customFormat="1">
      <c r="A1556" s="387"/>
      <c r="B1556" s="445"/>
      <c r="C1556" s="387"/>
      <c r="D1556" s="444"/>
      <c r="E1556" s="387"/>
      <c r="F1556" s="388"/>
      <c r="G1556" s="385" t="s">
        <v>5455</v>
      </c>
      <c r="H1556" s="387"/>
      <c r="I1556" s="427"/>
      <c r="J1556" s="387"/>
      <c r="K1556" s="427"/>
      <c r="L1556" s="385" t="s">
        <v>5456</v>
      </c>
      <c r="M1556" s="378" t="s">
        <v>2614</v>
      </c>
      <c r="N1556" s="452" t="s">
        <v>1210</v>
      </c>
      <c r="O1556" s="378" t="s">
        <v>2</v>
      </c>
    </row>
    <row r="1557" spans="1:15" s="397" customFormat="1" ht="22">
      <c r="A1557" s="387"/>
      <c r="B1557" s="445"/>
      <c r="C1557" s="387"/>
      <c r="D1557" s="444"/>
      <c r="E1557" s="387"/>
      <c r="F1557" s="388"/>
      <c r="G1557" s="385" t="s">
        <v>5457</v>
      </c>
      <c r="H1557" s="387"/>
      <c r="I1557" s="427"/>
      <c r="J1557" s="387"/>
      <c r="K1557" s="427"/>
      <c r="L1557" s="385" t="s">
        <v>5458</v>
      </c>
      <c r="M1557" s="378" t="s">
        <v>2614</v>
      </c>
      <c r="N1557" s="452" t="s">
        <v>1210</v>
      </c>
      <c r="O1557" s="378" t="s">
        <v>2</v>
      </c>
    </row>
    <row r="1558" spans="1:15" s="397" customFormat="1">
      <c r="A1558" s="387"/>
      <c r="B1558" s="445"/>
      <c r="C1558" s="387"/>
      <c r="D1558" s="444"/>
      <c r="E1558" s="387"/>
      <c r="F1558" s="388"/>
      <c r="G1558" s="385" t="s">
        <v>5459</v>
      </c>
      <c r="H1558" s="387"/>
      <c r="I1558" s="427"/>
      <c r="J1558" s="387"/>
      <c r="K1558" s="427"/>
      <c r="L1558" s="385" t="s">
        <v>5459</v>
      </c>
      <c r="M1558" s="378" t="s">
        <v>2614</v>
      </c>
      <c r="N1558" s="452" t="s">
        <v>1210</v>
      </c>
      <c r="O1558" s="378" t="s">
        <v>2</v>
      </c>
    </row>
    <row r="1559" spans="1:15" s="397" customFormat="1" ht="33">
      <c r="A1559" s="387"/>
      <c r="B1559" s="445"/>
      <c r="C1559" s="387"/>
      <c r="D1559" s="444"/>
      <c r="E1559" s="387"/>
      <c r="F1559" s="388"/>
      <c r="G1559" s="376" t="s">
        <v>5460</v>
      </c>
      <c r="H1559" s="387"/>
      <c r="I1559" s="427"/>
      <c r="J1559" s="387"/>
      <c r="K1559" s="427"/>
      <c r="L1559" s="376" t="s">
        <v>5460</v>
      </c>
      <c r="M1559" s="378" t="s">
        <v>5461</v>
      </c>
      <c r="N1559" s="3157" t="s">
        <v>1210</v>
      </c>
      <c r="O1559" s="3157" t="s">
        <v>2</v>
      </c>
    </row>
    <row r="1560" spans="1:15" s="397" customFormat="1" ht="37.5" customHeight="1">
      <c r="A1560" s="387"/>
      <c r="B1560" s="445"/>
      <c r="C1560" s="387"/>
      <c r="D1560" s="444"/>
      <c r="E1560" s="387"/>
      <c r="F1560" s="388"/>
      <c r="G1560" s="385"/>
      <c r="H1560" s="387"/>
      <c r="I1560" s="427"/>
      <c r="J1560" s="387"/>
      <c r="K1560" s="427"/>
      <c r="L1560" s="385"/>
      <c r="M1560" s="378" t="s">
        <v>5462</v>
      </c>
      <c r="N1560" s="3158"/>
      <c r="O1560" s="3158"/>
    </row>
    <row r="1561" spans="1:15" s="397" customFormat="1">
      <c r="A1561" s="387"/>
      <c r="B1561" s="445"/>
      <c r="C1561" s="387"/>
      <c r="D1561" s="444"/>
      <c r="E1561" s="387"/>
      <c r="F1561" s="388"/>
      <c r="G1561" s="385" t="s">
        <v>5463</v>
      </c>
      <c r="H1561" s="387"/>
      <c r="I1561" s="427"/>
      <c r="J1561" s="387"/>
      <c r="K1561" s="427"/>
      <c r="L1561" s="385" t="s">
        <v>5464</v>
      </c>
      <c r="M1561" s="378" t="s">
        <v>2614</v>
      </c>
      <c r="N1561" s="452" t="s">
        <v>1210</v>
      </c>
      <c r="O1561" s="378" t="s">
        <v>2</v>
      </c>
    </row>
    <row r="1562" spans="1:15" s="397" customFormat="1">
      <c r="A1562" s="387"/>
      <c r="B1562" s="445"/>
      <c r="C1562" s="387"/>
      <c r="D1562" s="444"/>
      <c r="E1562" s="387"/>
      <c r="F1562" s="388"/>
      <c r="G1562" s="385" t="s">
        <v>5465</v>
      </c>
      <c r="H1562" s="387"/>
      <c r="I1562" s="427"/>
      <c r="J1562" s="387"/>
      <c r="K1562" s="427"/>
      <c r="L1562" s="385" t="s">
        <v>5466</v>
      </c>
      <c r="M1562" s="378" t="s">
        <v>2765</v>
      </c>
      <c r="N1562" s="452" t="s">
        <v>1210</v>
      </c>
      <c r="O1562" s="378" t="s">
        <v>2</v>
      </c>
    </row>
    <row r="1563" spans="1:15" s="397" customFormat="1">
      <c r="A1563" s="387"/>
      <c r="B1563" s="445"/>
      <c r="C1563" s="387"/>
      <c r="D1563" s="444"/>
      <c r="E1563" s="387"/>
      <c r="F1563" s="388"/>
      <c r="G1563" s="385" t="s">
        <v>5467</v>
      </c>
      <c r="H1563" s="387"/>
      <c r="I1563" s="427"/>
      <c r="J1563" s="387"/>
      <c r="K1563" s="427"/>
      <c r="L1563" s="385" t="s">
        <v>5467</v>
      </c>
      <c r="M1563" s="378" t="s">
        <v>2765</v>
      </c>
      <c r="N1563" s="452" t="s">
        <v>1210</v>
      </c>
      <c r="O1563" s="378" t="s">
        <v>2</v>
      </c>
    </row>
    <row r="1564" spans="1:15" s="397" customFormat="1">
      <c r="A1564" s="387"/>
      <c r="B1564" s="445"/>
      <c r="C1564" s="387"/>
      <c r="D1564" s="444"/>
      <c r="E1564" s="387"/>
      <c r="F1564" s="388"/>
      <c r="G1564" s="385" t="s">
        <v>5468</v>
      </c>
      <c r="H1564" s="387"/>
      <c r="I1564" s="427"/>
      <c r="J1564" s="387"/>
      <c r="K1564" s="427"/>
      <c r="L1564" s="385" t="s">
        <v>5469</v>
      </c>
      <c r="M1564" s="378" t="s">
        <v>2614</v>
      </c>
      <c r="N1564" s="452" t="s">
        <v>1210</v>
      </c>
      <c r="O1564" s="378" t="s">
        <v>2</v>
      </c>
    </row>
    <row r="1565" spans="1:15" s="397" customFormat="1">
      <c r="A1565" s="387"/>
      <c r="B1565" s="445"/>
      <c r="C1565" s="387"/>
      <c r="D1565" s="444"/>
      <c r="E1565" s="387"/>
      <c r="F1565" s="388"/>
      <c r="G1565" s="385" t="s">
        <v>5470</v>
      </c>
      <c r="H1565" s="387"/>
      <c r="I1565" s="427"/>
      <c r="J1565" s="387"/>
      <c r="K1565" s="427"/>
      <c r="L1565" s="385" t="s">
        <v>5471</v>
      </c>
      <c r="M1565" s="378" t="s">
        <v>2507</v>
      </c>
      <c r="N1565" s="452" t="s">
        <v>1210</v>
      </c>
      <c r="O1565" s="378" t="s">
        <v>2</v>
      </c>
    </row>
    <row r="1566" spans="1:15" s="397" customFormat="1">
      <c r="A1566" s="387"/>
      <c r="B1566" s="445"/>
      <c r="C1566" s="387"/>
      <c r="D1566" s="444"/>
      <c r="E1566" s="429"/>
      <c r="F1566" s="392"/>
      <c r="G1566" s="385" t="s">
        <v>5472</v>
      </c>
      <c r="H1566" s="387"/>
      <c r="I1566" s="427"/>
      <c r="J1566" s="387"/>
      <c r="K1566" s="427"/>
      <c r="L1566" s="385" t="s">
        <v>5473</v>
      </c>
      <c r="M1566" s="378" t="s">
        <v>2765</v>
      </c>
      <c r="N1566" s="452" t="s">
        <v>1210</v>
      </c>
      <c r="O1566" s="378" t="s">
        <v>2</v>
      </c>
    </row>
    <row r="1567" spans="1:15" s="397" customFormat="1">
      <c r="A1567" s="387"/>
      <c r="B1567" s="445"/>
      <c r="C1567" s="387"/>
      <c r="D1567" s="444"/>
      <c r="E1567" s="387" t="s">
        <v>4285</v>
      </c>
      <c r="F1567" s="388" t="s">
        <v>5474</v>
      </c>
      <c r="G1567" s="385" t="s">
        <v>5475</v>
      </c>
      <c r="H1567" s="387"/>
      <c r="I1567" s="427"/>
      <c r="J1567" s="387"/>
      <c r="K1567" s="427"/>
      <c r="L1567" s="385" t="s">
        <v>5476</v>
      </c>
      <c r="M1567" s="378" t="s">
        <v>2614</v>
      </c>
      <c r="N1567" s="452" t="s">
        <v>1210</v>
      </c>
      <c r="O1567" s="378" t="s">
        <v>2</v>
      </c>
    </row>
    <row r="1568" spans="1:15" s="397" customFormat="1" ht="22">
      <c r="A1568" s="387"/>
      <c r="B1568" s="445"/>
      <c r="C1568" s="387"/>
      <c r="D1568" s="444"/>
      <c r="E1568" s="429"/>
      <c r="F1568" s="392"/>
      <c r="G1568" s="385" t="s">
        <v>5477</v>
      </c>
      <c r="H1568" s="387"/>
      <c r="I1568" s="427"/>
      <c r="J1568" s="387"/>
      <c r="K1568" s="427"/>
      <c r="L1568" s="385" t="s">
        <v>5478</v>
      </c>
      <c r="M1568" s="378" t="s">
        <v>2614</v>
      </c>
      <c r="N1568" s="452" t="s">
        <v>1210</v>
      </c>
      <c r="O1568" s="378" t="s">
        <v>2</v>
      </c>
    </row>
    <row r="1569" spans="1:15" s="397" customFormat="1">
      <c r="A1569" s="387"/>
      <c r="B1569" s="445"/>
      <c r="C1569" s="387"/>
      <c r="D1569" s="444"/>
      <c r="E1569" s="387" t="s">
        <v>4289</v>
      </c>
      <c r="F1569" s="388" t="s">
        <v>5479</v>
      </c>
      <c r="G1569" s="385" t="s">
        <v>5480</v>
      </c>
      <c r="H1569" s="387"/>
      <c r="I1569" s="427"/>
      <c r="J1569" s="387"/>
      <c r="K1569" s="427"/>
      <c r="L1569" s="385" t="s">
        <v>5481</v>
      </c>
      <c r="M1569" s="378" t="s">
        <v>2507</v>
      </c>
      <c r="N1569" s="452" t="s">
        <v>1210</v>
      </c>
      <c r="O1569" s="378" t="s">
        <v>2</v>
      </c>
    </row>
    <row r="1570" spans="1:15" s="397" customFormat="1">
      <c r="A1570" s="387"/>
      <c r="B1570" s="445"/>
      <c r="C1570" s="387"/>
      <c r="D1570" s="444"/>
      <c r="E1570" s="387"/>
      <c r="F1570" s="388"/>
      <c r="G1570" s="385" t="s">
        <v>5482</v>
      </c>
      <c r="H1570" s="387"/>
      <c r="I1570" s="427"/>
      <c r="J1570" s="387"/>
      <c r="K1570" s="427"/>
      <c r="L1570" s="385" t="s">
        <v>5483</v>
      </c>
      <c r="M1570" s="378" t="s">
        <v>2507</v>
      </c>
      <c r="N1570" s="452" t="s">
        <v>1210</v>
      </c>
      <c r="O1570" s="378" t="s">
        <v>2</v>
      </c>
    </row>
    <row r="1571" spans="1:15" s="397" customFormat="1">
      <c r="A1571" s="387"/>
      <c r="B1571" s="445"/>
      <c r="C1571" s="387"/>
      <c r="D1571" s="444"/>
      <c r="E1571" s="387"/>
      <c r="F1571" s="388"/>
      <c r="G1571" s="385" t="s">
        <v>5484</v>
      </c>
      <c r="H1571" s="387"/>
      <c r="I1571" s="427"/>
      <c r="J1571" s="387"/>
      <c r="K1571" s="427"/>
      <c r="L1571" s="385" t="s">
        <v>5485</v>
      </c>
      <c r="M1571" s="378" t="s">
        <v>2507</v>
      </c>
      <c r="N1571" s="452" t="s">
        <v>1210</v>
      </c>
      <c r="O1571" s="378" t="s">
        <v>2</v>
      </c>
    </row>
    <row r="1572" spans="1:15" s="397" customFormat="1">
      <c r="A1572" s="387"/>
      <c r="B1572" s="445"/>
      <c r="C1572" s="387"/>
      <c r="D1572" s="444"/>
      <c r="E1572" s="387"/>
      <c r="F1572" s="388"/>
      <c r="G1572" s="378" t="s">
        <v>5486</v>
      </c>
      <c r="H1572" s="387"/>
      <c r="I1572" s="427"/>
      <c r="J1572" s="387"/>
      <c r="K1572" s="427"/>
      <c r="L1572" s="385" t="s">
        <v>5487</v>
      </c>
      <c r="M1572" s="378" t="s">
        <v>2507</v>
      </c>
      <c r="N1572" s="452" t="s">
        <v>1210</v>
      </c>
      <c r="O1572" s="378" t="s">
        <v>2</v>
      </c>
    </row>
    <row r="1573" spans="1:15" s="397" customFormat="1">
      <c r="A1573" s="387"/>
      <c r="B1573" s="445"/>
      <c r="C1573" s="387"/>
      <c r="D1573" s="444"/>
      <c r="E1573" s="429"/>
      <c r="F1573" s="392"/>
      <c r="G1573" s="378" t="s">
        <v>5488</v>
      </c>
      <c r="H1573" s="387"/>
      <c r="I1573" s="427"/>
      <c r="J1573" s="387"/>
      <c r="K1573" s="427"/>
      <c r="L1573" s="378" t="s">
        <v>5489</v>
      </c>
      <c r="M1573" s="378" t="s">
        <v>2507</v>
      </c>
      <c r="N1573" s="394" t="s">
        <v>1210</v>
      </c>
      <c r="O1573" s="378" t="s">
        <v>2</v>
      </c>
    </row>
    <row r="1574" spans="1:15" s="386" customFormat="1" ht="151.5" customHeight="1">
      <c r="A1574" s="380">
        <v>40</v>
      </c>
      <c r="B1574" s="381" t="s">
        <v>5490</v>
      </c>
      <c r="C1574" s="382" t="s">
        <v>62</v>
      </c>
      <c r="D1574" s="383" t="s">
        <v>5491</v>
      </c>
      <c r="E1574" s="384" t="s">
        <v>14</v>
      </c>
      <c r="F1574" s="405" t="s">
        <v>5492</v>
      </c>
      <c r="G1574" s="378" t="s">
        <v>5493</v>
      </c>
      <c r="H1574" s="380">
        <v>40</v>
      </c>
      <c r="I1574" s="405" t="s">
        <v>5494</v>
      </c>
      <c r="J1574" s="382" t="s">
        <v>55</v>
      </c>
      <c r="K1574" s="405" t="s">
        <v>5495</v>
      </c>
      <c r="L1574" s="378" t="s">
        <v>5496</v>
      </c>
      <c r="M1574" s="378" t="s">
        <v>5497</v>
      </c>
      <c r="N1574" s="367" t="s">
        <v>5498</v>
      </c>
      <c r="O1574" s="378" t="s">
        <v>5499</v>
      </c>
    </row>
    <row r="1575" spans="1:15" s="397" customFormat="1">
      <c r="A1575" s="387"/>
      <c r="B1575" s="388"/>
      <c r="C1575" s="389"/>
      <c r="D1575" s="390"/>
      <c r="E1575" s="428" t="s">
        <v>38</v>
      </c>
      <c r="F1575" s="438" t="s">
        <v>5500</v>
      </c>
      <c r="G1575" s="378" t="s">
        <v>5501</v>
      </c>
      <c r="H1575" s="3185"/>
      <c r="I1575" s="3186"/>
      <c r="J1575" s="389"/>
      <c r="K1575" s="393"/>
      <c r="L1575" s="378" t="s">
        <v>5502</v>
      </c>
      <c r="M1575" s="378" t="s">
        <v>5</v>
      </c>
      <c r="N1575" s="394" t="s">
        <v>1215</v>
      </c>
      <c r="O1575" s="378" t="s">
        <v>2</v>
      </c>
    </row>
    <row r="1576" spans="1:15" s="397" customFormat="1">
      <c r="A1576" s="387"/>
      <c r="B1576" s="388"/>
      <c r="C1576" s="389"/>
      <c r="D1576" s="390"/>
      <c r="E1576" s="399" t="s">
        <v>71</v>
      </c>
      <c r="F1576" s="438" t="s">
        <v>5503</v>
      </c>
      <c r="G1576" s="378" t="s">
        <v>5504</v>
      </c>
      <c r="H1576" s="3185"/>
      <c r="I1576" s="3186"/>
      <c r="J1576" s="389"/>
      <c r="K1576" s="393"/>
      <c r="L1576" s="378" t="s">
        <v>5505</v>
      </c>
      <c r="M1576" s="378" t="s">
        <v>5</v>
      </c>
      <c r="N1576" s="394" t="s">
        <v>1215</v>
      </c>
      <c r="O1576" s="378" t="s">
        <v>2</v>
      </c>
    </row>
    <row r="1577" spans="1:15" s="397" customFormat="1">
      <c r="A1577" s="387"/>
      <c r="B1577" s="388"/>
      <c r="C1577" s="389"/>
      <c r="D1577" s="390"/>
      <c r="E1577" s="399" t="s">
        <v>225</v>
      </c>
      <c r="F1577" s="430" t="s">
        <v>5506</v>
      </c>
      <c r="G1577" s="378" t="s">
        <v>5507</v>
      </c>
      <c r="H1577" s="3185"/>
      <c r="I1577" s="3186"/>
      <c r="J1577" s="389"/>
      <c r="K1577" s="393"/>
      <c r="L1577" s="378" t="s">
        <v>5508</v>
      </c>
      <c r="M1577" s="378" t="s">
        <v>5</v>
      </c>
      <c r="N1577" s="394" t="s">
        <v>1215</v>
      </c>
      <c r="O1577" s="378" t="s">
        <v>2</v>
      </c>
    </row>
    <row r="1578" spans="1:15" s="397" customFormat="1" ht="49.5" customHeight="1">
      <c r="A1578" s="429"/>
      <c r="B1578" s="392"/>
      <c r="C1578" s="433"/>
      <c r="D1578" s="434"/>
      <c r="E1578" s="399" t="s">
        <v>2268</v>
      </c>
      <c r="F1578" s="430" t="s">
        <v>5509</v>
      </c>
      <c r="G1578" s="378" t="s">
        <v>5510</v>
      </c>
      <c r="H1578" s="3187"/>
      <c r="I1578" s="3188"/>
      <c r="J1578" s="433"/>
      <c r="K1578" s="430"/>
      <c r="L1578" s="378" t="s">
        <v>5510</v>
      </c>
      <c r="M1578" s="378" t="s">
        <v>5511</v>
      </c>
      <c r="N1578" s="394" t="s">
        <v>1215</v>
      </c>
      <c r="O1578" s="378" t="s">
        <v>363</v>
      </c>
    </row>
    <row r="1579" spans="1:15" s="397" customFormat="1" ht="22">
      <c r="A1579" s="387">
        <v>41</v>
      </c>
      <c r="B1579" s="388" t="s">
        <v>1159</v>
      </c>
      <c r="C1579" s="389" t="s">
        <v>5512</v>
      </c>
      <c r="D1579" s="390" t="s">
        <v>5513</v>
      </c>
      <c r="E1579" s="396" t="s">
        <v>14</v>
      </c>
      <c r="F1579" s="393" t="s">
        <v>5514</v>
      </c>
      <c r="G1579" s="385" t="s">
        <v>5515</v>
      </c>
      <c r="H1579" s="387">
        <v>41</v>
      </c>
      <c r="I1579" s="393" t="s">
        <v>5516</v>
      </c>
      <c r="J1579" s="389" t="s">
        <v>5512</v>
      </c>
      <c r="K1579" s="393" t="s">
        <v>5517</v>
      </c>
      <c r="L1579" s="385" t="s">
        <v>5515</v>
      </c>
      <c r="M1579" s="486" t="s">
        <v>408</v>
      </c>
      <c r="N1579" s="394" t="s">
        <v>1215</v>
      </c>
      <c r="O1579" s="487" t="s">
        <v>104</v>
      </c>
    </row>
    <row r="1580" spans="1:15" s="397" customFormat="1">
      <c r="A1580" s="387"/>
      <c r="B1580" s="388"/>
      <c r="C1580" s="389"/>
      <c r="D1580" s="390"/>
      <c r="E1580" s="488" t="s">
        <v>95</v>
      </c>
      <c r="F1580" s="489" t="s">
        <v>5518</v>
      </c>
      <c r="G1580" s="378" t="s">
        <v>5519</v>
      </c>
      <c r="H1580" s="387"/>
      <c r="I1580" s="393"/>
      <c r="J1580" s="389"/>
      <c r="K1580" s="393"/>
      <c r="L1580" s="378" t="s">
        <v>5520</v>
      </c>
      <c r="M1580" s="486" t="s">
        <v>408</v>
      </c>
      <c r="N1580" s="394" t="s">
        <v>1215</v>
      </c>
      <c r="O1580" s="487" t="s">
        <v>104</v>
      </c>
    </row>
    <row r="1581" spans="1:15" s="397" customFormat="1">
      <c r="A1581" s="387"/>
      <c r="B1581" s="388"/>
      <c r="C1581" s="389"/>
      <c r="D1581" s="390"/>
      <c r="E1581" s="490"/>
      <c r="F1581" s="491"/>
      <c r="G1581" s="385" t="s">
        <v>5521</v>
      </c>
      <c r="H1581" s="387"/>
      <c r="I1581" s="393"/>
      <c r="J1581" s="389"/>
      <c r="K1581" s="393"/>
      <c r="L1581" s="378" t="s">
        <v>5522</v>
      </c>
      <c r="M1581" s="486" t="s">
        <v>5523</v>
      </c>
      <c r="N1581" s="394" t="s">
        <v>1215</v>
      </c>
      <c r="O1581" s="487" t="s">
        <v>104</v>
      </c>
    </row>
    <row r="1582" spans="1:15" s="397" customFormat="1" ht="22">
      <c r="A1582" s="387"/>
      <c r="B1582" s="388"/>
      <c r="C1582" s="389"/>
      <c r="D1582" s="390"/>
      <c r="E1582" s="488" t="s">
        <v>208</v>
      </c>
      <c r="F1582" s="489" t="s">
        <v>5524</v>
      </c>
      <c r="G1582" s="3176" t="s">
        <v>5525</v>
      </c>
      <c r="H1582" s="387"/>
      <c r="I1582" s="393"/>
      <c r="J1582" s="389"/>
      <c r="K1582" s="393"/>
      <c r="L1582" s="378" t="s">
        <v>5526</v>
      </c>
      <c r="M1582" s="3176" t="s">
        <v>5527</v>
      </c>
      <c r="N1582" s="3157" t="s">
        <v>1215</v>
      </c>
      <c r="O1582" s="3176" t="s">
        <v>104</v>
      </c>
    </row>
    <row r="1583" spans="1:15" s="397" customFormat="1" ht="22">
      <c r="A1583" s="387"/>
      <c r="B1583" s="388"/>
      <c r="C1583" s="389"/>
      <c r="D1583" s="390"/>
      <c r="E1583" s="490"/>
      <c r="F1583" s="491"/>
      <c r="G1583" s="3184"/>
      <c r="H1583" s="387"/>
      <c r="I1583" s="393"/>
      <c r="J1583" s="389"/>
      <c r="K1583" s="393"/>
      <c r="L1583" s="378" t="s">
        <v>5528</v>
      </c>
      <c r="M1583" s="3184"/>
      <c r="N1583" s="3160"/>
      <c r="O1583" s="3184"/>
    </row>
    <row r="1584" spans="1:15" s="397" customFormat="1">
      <c r="A1584" s="387"/>
      <c r="B1584" s="388"/>
      <c r="C1584" s="389"/>
      <c r="D1584" s="390"/>
      <c r="E1584" s="490"/>
      <c r="F1584" s="491"/>
      <c r="G1584" s="3184"/>
      <c r="H1584" s="387"/>
      <c r="I1584" s="393"/>
      <c r="J1584" s="389"/>
      <c r="K1584" s="393"/>
      <c r="L1584" s="378" t="s">
        <v>5529</v>
      </c>
      <c r="M1584" s="3184"/>
      <c r="N1584" s="3160"/>
      <c r="O1584" s="3184"/>
    </row>
    <row r="1585" spans="1:15" s="397" customFormat="1">
      <c r="A1585" s="387"/>
      <c r="B1585" s="388"/>
      <c r="C1585" s="389"/>
      <c r="D1585" s="390"/>
      <c r="E1585" s="490"/>
      <c r="F1585" s="491"/>
      <c r="G1585" s="3184"/>
      <c r="H1585" s="387"/>
      <c r="I1585" s="393"/>
      <c r="J1585" s="389"/>
      <c r="K1585" s="393"/>
      <c r="L1585" s="378" t="s">
        <v>5530</v>
      </c>
      <c r="M1585" s="3184"/>
      <c r="N1585" s="3160"/>
      <c r="O1585" s="3184"/>
    </row>
    <row r="1586" spans="1:15" s="397" customFormat="1">
      <c r="A1586" s="387"/>
      <c r="B1586" s="388"/>
      <c r="C1586" s="389"/>
      <c r="D1586" s="390"/>
      <c r="E1586" s="490"/>
      <c r="F1586" s="491"/>
      <c r="G1586" s="3184"/>
      <c r="H1586" s="387"/>
      <c r="I1586" s="393"/>
      <c r="J1586" s="389"/>
      <c r="K1586" s="393"/>
      <c r="L1586" s="378" t="s">
        <v>5525</v>
      </c>
      <c r="M1586" s="3184"/>
      <c r="N1586" s="3160"/>
      <c r="O1586" s="3184"/>
    </row>
    <row r="1587" spans="1:15" s="397" customFormat="1" ht="39" customHeight="1">
      <c r="A1587" s="387"/>
      <c r="B1587" s="388"/>
      <c r="C1587" s="389"/>
      <c r="D1587" s="390"/>
      <c r="E1587" s="490"/>
      <c r="F1587" s="491"/>
      <c r="G1587" s="3177"/>
      <c r="H1587" s="387"/>
      <c r="I1587" s="393"/>
      <c r="J1587" s="389"/>
      <c r="K1587" s="393"/>
      <c r="L1587" s="2871" t="s">
        <v>5531</v>
      </c>
      <c r="M1587" s="3177"/>
      <c r="N1587" s="3158"/>
      <c r="O1587" s="3177"/>
    </row>
    <row r="1588" spans="1:15" s="397" customFormat="1">
      <c r="A1588" s="387"/>
      <c r="B1588" s="388"/>
      <c r="C1588" s="389"/>
      <c r="D1588" s="390"/>
      <c r="E1588" s="490"/>
      <c r="F1588" s="491"/>
      <c r="G1588" s="3157" t="s">
        <v>5532</v>
      </c>
      <c r="H1588" s="387"/>
      <c r="I1588" s="393"/>
      <c r="J1588" s="389"/>
      <c r="K1588" s="393"/>
      <c r="L1588" s="378" t="s">
        <v>5532</v>
      </c>
      <c r="M1588" s="3176" t="s">
        <v>5533</v>
      </c>
      <c r="N1588" s="3157" t="s">
        <v>1215</v>
      </c>
      <c r="O1588" s="3176" t="s">
        <v>104</v>
      </c>
    </row>
    <row r="1589" spans="1:15" s="397" customFormat="1" ht="106.5" customHeight="1">
      <c r="A1589" s="387"/>
      <c r="B1589" s="388"/>
      <c r="C1589" s="389"/>
      <c r="D1589" s="390"/>
      <c r="E1589" s="490"/>
      <c r="F1589" s="491"/>
      <c r="G1589" s="3158"/>
      <c r="H1589" s="387"/>
      <c r="I1589" s="393"/>
      <c r="J1589" s="389"/>
      <c r="K1589" s="393"/>
      <c r="L1589" s="2871" t="s">
        <v>5534</v>
      </c>
      <c r="M1589" s="3177"/>
      <c r="N1589" s="3158"/>
      <c r="O1589" s="3177"/>
    </row>
    <row r="1590" spans="1:15" s="397" customFormat="1" ht="84" customHeight="1">
      <c r="A1590" s="387"/>
      <c r="B1590" s="388"/>
      <c r="C1590" s="389"/>
      <c r="D1590" s="390"/>
      <c r="E1590" s="490"/>
      <c r="F1590" s="491"/>
      <c r="G1590" s="378" t="s">
        <v>5535</v>
      </c>
      <c r="H1590" s="387"/>
      <c r="I1590" s="393"/>
      <c r="J1590" s="389"/>
      <c r="K1590" s="393"/>
      <c r="L1590" s="378" t="s">
        <v>5536</v>
      </c>
      <c r="M1590" s="487" t="s">
        <v>5537</v>
      </c>
      <c r="N1590" s="394" t="s">
        <v>1215</v>
      </c>
      <c r="O1590" s="487" t="s">
        <v>104</v>
      </c>
    </row>
    <row r="1591" spans="1:15" s="397" customFormat="1" ht="83.25" customHeight="1">
      <c r="A1591" s="387"/>
      <c r="B1591" s="388"/>
      <c r="C1591" s="389"/>
      <c r="D1591" s="390"/>
      <c r="E1591" s="490"/>
      <c r="F1591" s="491"/>
      <c r="G1591" s="378" t="s">
        <v>5538</v>
      </c>
      <c r="H1591" s="387"/>
      <c r="I1591" s="393"/>
      <c r="J1591" s="389"/>
      <c r="K1591" s="393"/>
      <c r="L1591" s="378" t="s">
        <v>5539</v>
      </c>
      <c r="M1591" s="487" t="s">
        <v>5537</v>
      </c>
      <c r="N1591" s="394" t="s">
        <v>1215</v>
      </c>
      <c r="O1591" s="487" t="s">
        <v>104</v>
      </c>
    </row>
    <row r="1592" spans="1:15" s="397" customFormat="1" ht="117" customHeight="1">
      <c r="A1592" s="387"/>
      <c r="B1592" s="388"/>
      <c r="C1592" s="389"/>
      <c r="D1592" s="390"/>
      <c r="E1592" s="490"/>
      <c r="F1592" s="491"/>
      <c r="G1592" s="378" t="s">
        <v>5540</v>
      </c>
      <c r="H1592" s="387"/>
      <c r="I1592" s="393"/>
      <c r="J1592" s="389"/>
      <c r="K1592" s="393"/>
      <c r="L1592" s="378" t="s">
        <v>5540</v>
      </c>
      <c r="M1592" s="487" t="s">
        <v>5533</v>
      </c>
      <c r="N1592" s="394" t="s">
        <v>1215</v>
      </c>
      <c r="O1592" s="487" t="s">
        <v>104</v>
      </c>
    </row>
    <row r="1593" spans="1:15" s="397" customFormat="1">
      <c r="A1593" s="387"/>
      <c r="B1593" s="388"/>
      <c r="C1593" s="389"/>
      <c r="D1593" s="390"/>
      <c r="E1593" s="490"/>
      <c r="F1593" s="491"/>
      <c r="G1593" s="491" t="s">
        <v>5541</v>
      </c>
      <c r="H1593" s="387"/>
      <c r="I1593" s="393"/>
      <c r="J1593" s="389"/>
      <c r="K1593" s="393"/>
      <c r="L1593" s="378" t="s">
        <v>5542</v>
      </c>
      <c r="M1593" s="487" t="s">
        <v>79</v>
      </c>
      <c r="N1593" s="394" t="s">
        <v>1215</v>
      </c>
      <c r="O1593" s="487" t="s">
        <v>104</v>
      </c>
    </row>
    <row r="1594" spans="1:15" s="397" customFormat="1">
      <c r="A1594" s="387"/>
      <c r="B1594" s="388"/>
      <c r="C1594" s="389"/>
      <c r="D1594" s="390"/>
      <c r="E1594" s="490"/>
      <c r="F1594" s="491"/>
      <c r="G1594" s="492"/>
      <c r="H1594" s="387"/>
      <c r="I1594" s="393"/>
      <c r="J1594" s="389"/>
      <c r="K1594" s="393"/>
      <c r="L1594" s="378" t="s">
        <v>5543</v>
      </c>
      <c r="M1594" s="487" t="s">
        <v>79</v>
      </c>
      <c r="N1594" s="394" t="s">
        <v>1215</v>
      </c>
      <c r="O1594" s="487" t="s">
        <v>104</v>
      </c>
    </row>
    <row r="1595" spans="1:15" s="397" customFormat="1" ht="22">
      <c r="A1595" s="387"/>
      <c r="B1595" s="388"/>
      <c r="C1595" s="389"/>
      <c r="D1595" s="390"/>
      <c r="E1595" s="490"/>
      <c r="F1595" s="491"/>
      <c r="G1595" s="491" t="s">
        <v>5544</v>
      </c>
      <c r="H1595" s="387"/>
      <c r="I1595" s="393"/>
      <c r="J1595" s="389"/>
      <c r="K1595" s="393"/>
      <c r="L1595" s="386" t="s">
        <v>5545</v>
      </c>
      <c r="M1595" s="487" t="s">
        <v>79</v>
      </c>
      <c r="N1595" s="394" t="s">
        <v>1215</v>
      </c>
      <c r="O1595" s="487" t="s">
        <v>104</v>
      </c>
    </row>
    <row r="1596" spans="1:15" s="397" customFormat="1" ht="33">
      <c r="A1596" s="387"/>
      <c r="B1596" s="388"/>
      <c r="C1596" s="389"/>
      <c r="D1596" s="390"/>
      <c r="E1596" s="490"/>
      <c r="F1596" s="491"/>
      <c r="G1596" s="493"/>
      <c r="H1596" s="387"/>
      <c r="I1596" s="393"/>
      <c r="J1596" s="389"/>
      <c r="K1596" s="393"/>
      <c r="L1596" s="378" t="s">
        <v>5546</v>
      </c>
      <c r="M1596" s="487" t="s">
        <v>5547</v>
      </c>
      <c r="N1596" s="3157" t="s">
        <v>1215</v>
      </c>
      <c r="O1596" s="3176" t="s">
        <v>104</v>
      </c>
    </row>
    <row r="1597" spans="1:15" s="397" customFormat="1" ht="36" customHeight="1">
      <c r="A1597" s="387"/>
      <c r="B1597" s="388"/>
      <c r="C1597" s="389"/>
      <c r="D1597" s="390"/>
      <c r="E1597" s="490"/>
      <c r="F1597" s="491"/>
      <c r="G1597" s="494"/>
      <c r="H1597" s="387"/>
      <c r="I1597" s="393"/>
      <c r="J1597" s="389"/>
      <c r="K1597" s="393"/>
      <c r="L1597" s="385" t="s">
        <v>5548</v>
      </c>
      <c r="M1597" s="487" t="s">
        <v>5549</v>
      </c>
      <c r="N1597" s="3158"/>
      <c r="O1597" s="3177"/>
    </row>
    <row r="1598" spans="1:15" s="397" customFormat="1" ht="22">
      <c r="A1598" s="387"/>
      <c r="B1598" s="388"/>
      <c r="C1598" s="389"/>
      <c r="D1598" s="390"/>
      <c r="E1598" s="490"/>
      <c r="F1598" s="491"/>
      <c r="G1598" s="493" t="s">
        <v>5550</v>
      </c>
      <c r="H1598" s="387"/>
      <c r="I1598" s="393"/>
      <c r="J1598" s="389"/>
      <c r="K1598" s="393"/>
      <c r="L1598" s="378" t="s">
        <v>5551</v>
      </c>
      <c r="M1598" s="3176" t="s">
        <v>96</v>
      </c>
      <c r="N1598" s="3157" t="s">
        <v>1215</v>
      </c>
      <c r="O1598" s="3176" t="s">
        <v>104</v>
      </c>
    </row>
    <row r="1599" spans="1:15" s="397" customFormat="1" ht="22">
      <c r="A1599" s="387"/>
      <c r="B1599" s="388"/>
      <c r="C1599" s="389"/>
      <c r="D1599" s="390"/>
      <c r="E1599" s="490"/>
      <c r="F1599" s="491"/>
      <c r="G1599" s="493"/>
      <c r="H1599" s="387"/>
      <c r="I1599" s="393"/>
      <c r="J1599" s="389"/>
      <c r="K1599" s="393"/>
      <c r="L1599" s="376" t="s">
        <v>5552</v>
      </c>
      <c r="M1599" s="3177"/>
      <c r="N1599" s="3158"/>
      <c r="O1599" s="3177"/>
    </row>
    <row r="1600" spans="1:15" s="397" customFormat="1" ht="33">
      <c r="A1600" s="387"/>
      <c r="B1600" s="388"/>
      <c r="C1600" s="389"/>
      <c r="D1600" s="390"/>
      <c r="E1600" s="490"/>
      <c r="F1600" s="491"/>
      <c r="G1600" s="493"/>
      <c r="H1600" s="387"/>
      <c r="I1600" s="393"/>
      <c r="J1600" s="389"/>
      <c r="K1600" s="393"/>
      <c r="L1600" s="378" t="s">
        <v>5553</v>
      </c>
      <c r="M1600" s="487" t="s">
        <v>5554</v>
      </c>
      <c r="N1600" s="3157" t="s">
        <v>1215</v>
      </c>
      <c r="O1600" s="3176" t="s">
        <v>104</v>
      </c>
    </row>
    <row r="1601" spans="1:15" s="397" customFormat="1" ht="33">
      <c r="A1601" s="387"/>
      <c r="B1601" s="388"/>
      <c r="C1601" s="389"/>
      <c r="D1601" s="390"/>
      <c r="E1601" s="490"/>
      <c r="F1601" s="491"/>
      <c r="G1601" s="493"/>
      <c r="H1601" s="387"/>
      <c r="I1601" s="393"/>
      <c r="J1601" s="389"/>
      <c r="K1601" s="393"/>
      <c r="L1601" s="385" t="s">
        <v>5555</v>
      </c>
      <c r="M1601" s="487" t="s">
        <v>5556</v>
      </c>
      <c r="N1601" s="3158"/>
      <c r="O1601" s="3177"/>
    </row>
    <row r="1602" spans="1:15" s="397" customFormat="1">
      <c r="A1602" s="387"/>
      <c r="B1602" s="388"/>
      <c r="C1602" s="389"/>
      <c r="D1602" s="390"/>
      <c r="E1602" s="490"/>
      <c r="F1602" s="491"/>
      <c r="G1602" s="493"/>
      <c r="H1602" s="387"/>
      <c r="I1602" s="393"/>
      <c r="J1602" s="389"/>
      <c r="K1602" s="393"/>
      <c r="L1602" s="378" t="s">
        <v>5557</v>
      </c>
      <c r="M1602" s="3176" t="s">
        <v>2488</v>
      </c>
      <c r="N1602" s="3157" t="s">
        <v>1215</v>
      </c>
      <c r="O1602" s="3176" t="s">
        <v>104</v>
      </c>
    </row>
    <row r="1603" spans="1:15" s="397" customFormat="1">
      <c r="A1603" s="387"/>
      <c r="B1603" s="388"/>
      <c r="C1603" s="389"/>
      <c r="D1603" s="390"/>
      <c r="E1603" s="490"/>
      <c r="F1603" s="491"/>
      <c r="G1603" s="492"/>
      <c r="H1603" s="387"/>
      <c r="I1603" s="393"/>
      <c r="J1603" s="389"/>
      <c r="K1603" s="393"/>
      <c r="L1603" s="378" t="s">
        <v>5558</v>
      </c>
      <c r="M1603" s="3177"/>
      <c r="N1603" s="3158"/>
      <c r="O1603" s="3177"/>
    </row>
    <row r="1604" spans="1:15" s="397" customFormat="1">
      <c r="A1604" s="387"/>
      <c r="B1604" s="388"/>
      <c r="C1604" s="389"/>
      <c r="D1604" s="390"/>
      <c r="E1604" s="490"/>
      <c r="F1604" s="491"/>
      <c r="G1604" s="494" t="s">
        <v>5559</v>
      </c>
      <c r="H1604" s="387"/>
      <c r="I1604" s="393"/>
      <c r="J1604" s="389"/>
      <c r="K1604" s="393"/>
      <c r="L1604" s="378" t="s">
        <v>5560</v>
      </c>
      <c r="M1604" s="487" t="s">
        <v>96</v>
      </c>
      <c r="N1604" s="394" t="s">
        <v>1215</v>
      </c>
      <c r="O1604" s="487" t="s">
        <v>104</v>
      </c>
    </row>
    <row r="1605" spans="1:15" s="397" customFormat="1">
      <c r="A1605" s="387"/>
      <c r="B1605" s="388"/>
      <c r="C1605" s="389"/>
      <c r="D1605" s="390"/>
      <c r="E1605" s="490"/>
      <c r="F1605" s="491"/>
      <c r="G1605" s="3180" t="s">
        <v>5561</v>
      </c>
      <c r="H1605" s="387"/>
      <c r="I1605" s="393"/>
      <c r="J1605" s="389"/>
      <c r="K1605" s="393"/>
      <c r="L1605" s="378" t="s">
        <v>5562</v>
      </c>
      <c r="M1605" s="487" t="s">
        <v>460</v>
      </c>
      <c r="N1605" s="394" t="s">
        <v>1215</v>
      </c>
      <c r="O1605" s="487" t="s">
        <v>104</v>
      </c>
    </row>
    <row r="1606" spans="1:15" s="397" customFormat="1" ht="22">
      <c r="A1606" s="387"/>
      <c r="B1606" s="388"/>
      <c r="C1606" s="389"/>
      <c r="D1606" s="390"/>
      <c r="E1606" s="490"/>
      <c r="F1606" s="491"/>
      <c r="G1606" s="3180"/>
      <c r="H1606" s="387"/>
      <c r="I1606" s="393"/>
      <c r="J1606" s="389"/>
      <c r="K1606" s="393"/>
      <c r="L1606" s="378" t="s">
        <v>5563</v>
      </c>
      <c r="M1606" s="487" t="s">
        <v>460</v>
      </c>
      <c r="N1606" s="394" t="s">
        <v>1215</v>
      </c>
      <c r="O1606" s="487" t="s">
        <v>104</v>
      </c>
    </row>
    <row r="1607" spans="1:15" s="397" customFormat="1" ht="22">
      <c r="A1607" s="387"/>
      <c r="B1607" s="388"/>
      <c r="C1607" s="389"/>
      <c r="D1607" s="390"/>
      <c r="E1607" s="495"/>
      <c r="F1607" s="494"/>
      <c r="G1607" s="3180"/>
      <c r="H1607" s="387"/>
      <c r="I1607" s="393"/>
      <c r="J1607" s="389"/>
      <c r="K1607" s="393"/>
      <c r="L1607" s="378" t="s">
        <v>5564</v>
      </c>
      <c r="M1607" s="496" t="s">
        <v>460</v>
      </c>
      <c r="N1607" s="394" t="s">
        <v>1215</v>
      </c>
      <c r="O1607" s="496" t="s">
        <v>104</v>
      </c>
    </row>
    <row r="1608" spans="1:15" s="397" customFormat="1" ht="34.5" customHeight="1">
      <c r="A1608" s="387"/>
      <c r="B1608" s="388"/>
      <c r="C1608" s="389"/>
      <c r="D1608" s="390"/>
      <c r="E1608" s="488" t="s">
        <v>71</v>
      </c>
      <c r="F1608" s="489" t="s">
        <v>122</v>
      </c>
      <c r="G1608" s="3128" t="s">
        <v>5565</v>
      </c>
      <c r="H1608" s="387"/>
      <c r="I1608" s="393"/>
      <c r="J1608" s="389"/>
      <c r="K1608" s="393"/>
      <c r="L1608" s="378" t="s">
        <v>5566</v>
      </c>
      <c r="M1608" s="3180" t="s">
        <v>132</v>
      </c>
      <c r="N1608" s="378" t="s">
        <v>1215</v>
      </c>
      <c r="O1608" s="3180" t="s">
        <v>104</v>
      </c>
    </row>
    <row r="1609" spans="1:15" s="397" customFormat="1" ht="34.5" customHeight="1">
      <c r="A1609" s="387"/>
      <c r="B1609" s="388"/>
      <c r="C1609" s="389"/>
      <c r="D1609" s="390"/>
      <c r="E1609" s="490"/>
      <c r="F1609" s="491"/>
      <c r="G1609" s="3128"/>
      <c r="H1609" s="387"/>
      <c r="I1609" s="393"/>
      <c r="J1609" s="389"/>
      <c r="K1609" s="393"/>
      <c r="L1609" s="378" t="s">
        <v>5567</v>
      </c>
      <c r="M1609" s="3180"/>
      <c r="N1609" s="378"/>
      <c r="O1609" s="3180"/>
    </row>
    <row r="1610" spans="1:15" s="397" customFormat="1" ht="49.5" customHeight="1">
      <c r="A1610" s="387"/>
      <c r="B1610" s="388"/>
      <c r="C1610" s="389"/>
      <c r="D1610" s="390"/>
      <c r="E1610" s="490"/>
      <c r="F1610" s="491"/>
      <c r="G1610" s="3128"/>
      <c r="H1610" s="387"/>
      <c r="I1610" s="393"/>
      <c r="J1610" s="389"/>
      <c r="K1610" s="393"/>
      <c r="L1610" s="378" t="s">
        <v>5568</v>
      </c>
      <c r="M1610" s="3180"/>
      <c r="N1610" s="378"/>
      <c r="O1610" s="3180"/>
    </row>
    <row r="1611" spans="1:15" s="397" customFormat="1">
      <c r="A1611" s="387"/>
      <c r="B1611" s="388"/>
      <c r="C1611" s="389"/>
      <c r="D1611" s="390"/>
      <c r="E1611" s="490"/>
      <c r="F1611" s="491"/>
      <c r="G1611" s="276" t="s">
        <v>172</v>
      </c>
      <c r="H1611" s="387"/>
      <c r="I1611" s="393"/>
      <c r="J1611" s="389"/>
      <c r="K1611" s="393"/>
      <c r="L1611" s="378" t="s">
        <v>5569</v>
      </c>
      <c r="M1611" s="3176" t="s">
        <v>132</v>
      </c>
      <c r="N1611" s="3157" t="s">
        <v>1215</v>
      </c>
      <c r="O1611" s="3176" t="s">
        <v>104</v>
      </c>
    </row>
    <row r="1612" spans="1:15" s="397" customFormat="1">
      <c r="A1612" s="387"/>
      <c r="B1612" s="388"/>
      <c r="C1612" s="389"/>
      <c r="D1612" s="390"/>
      <c r="E1612" s="490"/>
      <c r="F1612" s="491"/>
      <c r="G1612" s="302"/>
      <c r="H1612" s="387"/>
      <c r="I1612" s="393"/>
      <c r="J1612" s="389"/>
      <c r="K1612" s="393"/>
      <c r="L1612" s="2871" t="s">
        <v>5570</v>
      </c>
      <c r="M1612" s="3184"/>
      <c r="N1612" s="3160"/>
      <c r="O1612" s="3184"/>
    </row>
    <row r="1613" spans="1:15" s="397" customFormat="1">
      <c r="A1613" s="387"/>
      <c r="B1613" s="388"/>
      <c r="C1613" s="389"/>
      <c r="D1613" s="390"/>
      <c r="E1613" s="490"/>
      <c r="F1613" s="491"/>
      <c r="G1613" s="302"/>
      <c r="H1613" s="387"/>
      <c r="I1613" s="393"/>
      <c r="J1613" s="389"/>
      <c r="K1613" s="393"/>
      <c r="L1613" s="2871" t="s">
        <v>5571</v>
      </c>
      <c r="M1613" s="3184"/>
      <c r="N1613" s="3160"/>
      <c r="O1613" s="3184"/>
    </row>
    <row r="1614" spans="1:15" s="397" customFormat="1">
      <c r="A1614" s="387"/>
      <c r="B1614" s="388"/>
      <c r="C1614" s="389"/>
      <c r="D1614" s="390"/>
      <c r="E1614" s="490"/>
      <c r="F1614" s="491"/>
      <c r="G1614" s="302"/>
      <c r="H1614" s="387"/>
      <c r="I1614" s="393"/>
      <c r="J1614" s="389"/>
      <c r="K1614" s="393"/>
      <c r="L1614" s="378" t="s">
        <v>5572</v>
      </c>
      <c r="M1614" s="3184"/>
      <c r="N1614" s="3160"/>
      <c r="O1614" s="3184"/>
    </row>
    <row r="1615" spans="1:15" s="397" customFormat="1">
      <c r="A1615" s="387"/>
      <c r="B1615" s="388"/>
      <c r="C1615" s="389"/>
      <c r="D1615" s="390"/>
      <c r="E1615" s="490"/>
      <c r="F1615" s="491"/>
      <c r="G1615" s="302"/>
      <c r="H1615" s="387"/>
      <c r="I1615" s="393"/>
      <c r="J1615" s="389"/>
      <c r="K1615" s="393"/>
      <c r="L1615" s="2871" t="s">
        <v>5573</v>
      </c>
      <c r="M1615" s="3184"/>
      <c r="N1615" s="3160"/>
      <c r="O1615" s="3184"/>
    </row>
    <row r="1616" spans="1:15" s="397" customFormat="1" ht="22">
      <c r="A1616" s="387"/>
      <c r="B1616" s="388"/>
      <c r="C1616" s="389"/>
      <c r="D1616" s="390"/>
      <c r="E1616" s="490"/>
      <c r="F1616" s="491"/>
      <c r="G1616" s="302"/>
      <c r="H1616" s="387"/>
      <c r="I1616" s="393"/>
      <c r="J1616" s="389"/>
      <c r="K1616" s="393"/>
      <c r="L1616" s="378" t="s">
        <v>5574</v>
      </c>
      <c r="M1616" s="3184"/>
      <c r="N1616" s="3160"/>
      <c r="O1616" s="3184"/>
    </row>
    <row r="1617" spans="1:15" s="397" customFormat="1" ht="22">
      <c r="A1617" s="387"/>
      <c r="B1617" s="388"/>
      <c r="C1617" s="389"/>
      <c r="D1617" s="390"/>
      <c r="E1617" s="490"/>
      <c r="F1617" s="491"/>
      <c r="G1617" s="302"/>
      <c r="H1617" s="387"/>
      <c r="I1617" s="393"/>
      <c r="J1617" s="389"/>
      <c r="K1617" s="393"/>
      <c r="L1617" s="378" t="s">
        <v>5575</v>
      </c>
      <c r="M1617" s="3184"/>
      <c r="N1617" s="3160"/>
      <c r="O1617" s="3184"/>
    </row>
    <row r="1618" spans="1:15" s="397" customFormat="1" ht="22">
      <c r="A1618" s="387"/>
      <c r="B1618" s="388"/>
      <c r="C1618" s="389"/>
      <c r="D1618" s="390"/>
      <c r="E1618" s="490"/>
      <c r="F1618" s="491"/>
      <c r="G1618" s="302"/>
      <c r="H1618" s="387"/>
      <c r="I1618" s="393"/>
      <c r="J1618" s="389"/>
      <c r="K1618" s="393"/>
      <c r="L1618" s="378" t="s">
        <v>5576</v>
      </c>
      <c r="M1618" s="3184"/>
      <c r="N1618" s="3160"/>
      <c r="O1618" s="3184"/>
    </row>
    <row r="1619" spans="1:15" s="397" customFormat="1" ht="22">
      <c r="A1619" s="387"/>
      <c r="B1619" s="388"/>
      <c r="C1619" s="389"/>
      <c r="D1619" s="390"/>
      <c r="E1619" s="490"/>
      <c r="F1619" s="491"/>
      <c r="G1619" s="302"/>
      <c r="H1619" s="387"/>
      <c r="I1619" s="393"/>
      <c r="J1619" s="389"/>
      <c r="K1619" s="393"/>
      <c r="L1619" s="378" t="s">
        <v>5577</v>
      </c>
      <c r="M1619" s="3184"/>
      <c r="N1619" s="3160"/>
      <c r="O1619" s="3184"/>
    </row>
    <row r="1620" spans="1:15" s="397" customFormat="1" ht="22">
      <c r="A1620" s="387"/>
      <c r="B1620" s="388"/>
      <c r="C1620" s="389"/>
      <c r="D1620" s="390"/>
      <c r="E1620" s="490"/>
      <c r="F1620" s="491"/>
      <c r="G1620" s="302"/>
      <c r="H1620" s="387"/>
      <c r="I1620" s="393"/>
      <c r="J1620" s="389"/>
      <c r="K1620" s="393"/>
      <c r="L1620" s="378" t="s">
        <v>5578</v>
      </c>
      <c r="M1620" s="3177"/>
      <c r="N1620" s="3158"/>
      <c r="O1620" s="3177"/>
    </row>
    <row r="1621" spans="1:15" s="397" customFormat="1">
      <c r="A1621" s="387"/>
      <c r="B1621" s="388"/>
      <c r="C1621" s="389"/>
      <c r="D1621" s="390"/>
      <c r="E1621" s="490"/>
      <c r="F1621" s="491"/>
      <c r="G1621" s="357"/>
      <c r="H1621" s="387"/>
      <c r="I1621" s="393"/>
      <c r="J1621" s="389"/>
      <c r="K1621" s="393"/>
      <c r="L1621" s="378" t="s">
        <v>5579</v>
      </c>
      <c r="M1621" s="487" t="s">
        <v>5523</v>
      </c>
      <c r="N1621" s="394" t="s">
        <v>1215</v>
      </c>
      <c r="O1621" s="487" t="s">
        <v>104</v>
      </c>
    </row>
    <row r="1622" spans="1:15" s="397" customFormat="1" ht="99">
      <c r="A1622" s="387"/>
      <c r="B1622" s="388"/>
      <c r="C1622" s="389"/>
      <c r="D1622" s="390"/>
      <c r="E1622" s="490"/>
      <c r="F1622" s="491"/>
      <c r="G1622" s="357" t="s">
        <v>5580</v>
      </c>
      <c r="H1622" s="387"/>
      <c r="I1622" s="393"/>
      <c r="J1622" s="389"/>
      <c r="K1622" s="393"/>
      <c r="L1622" s="378" t="s">
        <v>5581</v>
      </c>
      <c r="M1622" s="487" t="s">
        <v>132</v>
      </c>
      <c r="N1622" s="394" t="s">
        <v>1215</v>
      </c>
      <c r="O1622" s="487" t="s">
        <v>104</v>
      </c>
    </row>
    <row r="1623" spans="1:15" s="397" customFormat="1">
      <c r="A1623" s="387"/>
      <c r="B1623" s="388"/>
      <c r="C1623" s="389"/>
      <c r="D1623" s="390"/>
      <c r="E1623" s="490"/>
      <c r="F1623" s="491"/>
      <c r="G1623" s="3176" t="s">
        <v>173</v>
      </c>
      <c r="H1623" s="387"/>
      <c r="I1623" s="393"/>
      <c r="J1623" s="389"/>
      <c r="K1623" s="393"/>
      <c r="L1623" s="378" t="s">
        <v>5582</v>
      </c>
      <c r="M1623" s="3176" t="s">
        <v>5583</v>
      </c>
      <c r="N1623" s="3157" t="s">
        <v>1215</v>
      </c>
      <c r="O1623" s="3176" t="s">
        <v>104</v>
      </c>
    </row>
    <row r="1624" spans="1:15" s="397" customFormat="1" ht="60" customHeight="1">
      <c r="A1624" s="387"/>
      <c r="B1624" s="388"/>
      <c r="C1624" s="389"/>
      <c r="D1624" s="390"/>
      <c r="E1624" s="490"/>
      <c r="F1624" s="491"/>
      <c r="G1624" s="3177"/>
      <c r="H1624" s="387"/>
      <c r="I1624" s="393"/>
      <c r="J1624" s="389"/>
      <c r="K1624" s="393"/>
      <c r="L1624" s="378" t="s">
        <v>5584</v>
      </c>
      <c r="M1624" s="3177"/>
      <c r="N1624" s="3158"/>
      <c r="O1624" s="3177"/>
    </row>
    <row r="1625" spans="1:15" s="397" customFormat="1">
      <c r="A1625" s="387"/>
      <c r="B1625" s="388"/>
      <c r="C1625" s="389"/>
      <c r="D1625" s="390"/>
      <c r="E1625" s="490"/>
      <c r="F1625" s="491"/>
      <c r="G1625" s="487" t="s">
        <v>174</v>
      </c>
      <c r="H1625" s="387"/>
      <c r="I1625" s="393"/>
      <c r="J1625" s="389"/>
      <c r="K1625" s="393"/>
      <c r="L1625" s="378" t="s">
        <v>5585</v>
      </c>
      <c r="M1625" s="3176" t="s">
        <v>79</v>
      </c>
      <c r="N1625" s="3157" t="s">
        <v>1215</v>
      </c>
      <c r="O1625" s="3176" t="s">
        <v>104</v>
      </c>
    </row>
    <row r="1626" spans="1:15" s="397" customFormat="1">
      <c r="A1626" s="387"/>
      <c r="B1626" s="388"/>
      <c r="C1626" s="389"/>
      <c r="D1626" s="390"/>
      <c r="E1626" s="490"/>
      <c r="F1626" s="491"/>
      <c r="G1626" s="493"/>
      <c r="H1626" s="387"/>
      <c r="I1626" s="393"/>
      <c r="J1626" s="389"/>
      <c r="K1626" s="393"/>
      <c r="L1626" s="378" t="s">
        <v>5586</v>
      </c>
      <c r="M1626" s="3184"/>
      <c r="N1626" s="3160"/>
      <c r="O1626" s="3184"/>
    </row>
    <row r="1627" spans="1:15" s="397" customFormat="1">
      <c r="A1627" s="387"/>
      <c r="B1627" s="388"/>
      <c r="C1627" s="389"/>
      <c r="D1627" s="390"/>
      <c r="E1627" s="490"/>
      <c r="F1627" s="491"/>
      <c r="G1627" s="493"/>
      <c r="H1627" s="387"/>
      <c r="I1627" s="393"/>
      <c r="J1627" s="389"/>
      <c r="K1627" s="393"/>
      <c r="L1627" s="378" t="s">
        <v>5587</v>
      </c>
      <c r="M1627" s="3177"/>
      <c r="N1627" s="3158"/>
      <c r="O1627" s="3177"/>
    </row>
    <row r="1628" spans="1:15" s="397" customFormat="1">
      <c r="A1628" s="387"/>
      <c r="B1628" s="388"/>
      <c r="C1628" s="389"/>
      <c r="D1628" s="390"/>
      <c r="E1628" s="490"/>
      <c r="F1628" s="491"/>
      <c r="G1628" s="492"/>
      <c r="H1628" s="387"/>
      <c r="I1628" s="393"/>
      <c r="J1628" s="389"/>
      <c r="K1628" s="393"/>
      <c r="L1628" s="378" t="s">
        <v>5588</v>
      </c>
      <c r="M1628" s="487" t="s">
        <v>79</v>
      </c>
      <c r="N1628" s="394" t="s">
        <v>1215</v>
      </c>
      <c r="O1628" s="487" t="s">
        <v>104</v>
      </c>
    </row>
    <row r="1629" spans="1:15" s="397" customFormat="1">
      <c r="A1629" s="387"/>
      <c r="B1629" s="388"/>
      <c r="C1629" s="389"/>
      <c r="D1629" s="390"/>
      <c r="E1629" s="490"/>
      <c r="F1629" s="491"/>
      <c r="G1629" s="3176" t="s">
        <v>5589</v>
      </c>
      <c r="H1629" s="387"/>
      <c r="I1629" s="393"/>
      <c r="J1629" s="389"/>
      <c r="K1629" s="393"/>
      <c r="L1629" s="378" t="s">
        <v>5590</v>
      </c>
      <c r="M1629" s="3176" t="s">
        <v>96</v>
      </c>
      <c r="N1629" s="3157" t="s">
        <v>1215</v>
      </c>
      <c r="O1629" s="3176" t="s">
        <v>104</v>
      </c>
    </row>
    <row r="1630" spans="1:15" s="397" customFormat="1">
      <c r="A1630" s="387"/>
      <c r="B1630" s="388"/>
      <c r="C1630" s="389"/>
      <c r="D1630" s="390"/>
      <c r="E1630" s="490"/>
      <c r="F1630" s="491"/>
      <c r="G1630" s="3177"/>
      <c r="H1630" s="387"/>
      <c r="I1630" s="393"/>
      <c r="J1630" s="389"/>
      <c r="K1630" s="393"/>
      <c r="L1630" s="376" t="s">
        <v>5591</v>
      </c>
      <c r="M1630" s="3177"/>
      <c r="N1630" s="3158"/>
      <c r="O1630" s="3177"/>
    </row>
    <row r="1631" spans="1:15" s="397" customFormat="1" ht="33">
      <c r="A1631" s="387"/>
      <c r="B1631" s="388"/>
      <c r="C1631" s="389"/>
      <c r="D1631" s="390"/>
      <c r="E1631" s="490"/>
      <c r="F1631" s="491"/>
      <c r="G1631" s="487" t="s">
        <v>175</v>
      </c>
      <c r="H1631" s="387"/>
      <c r="I1631" s="393"/>
      <c r="J1631" s="389"/>
      <c r="K1631" s="393"/>
      <c r="L1631" s="378" t="s">
        <v>5592</v>
      </c>
      <c r="M1631" s="487" t="s">
        <v>5593</v>
      </c>
      <c r="N1631" s="3157" t="s">
        <v>1215</v>
      </c>
      <c r="O1631" s="3176" t="s">
        <v>104</v>
      </c>
    </row>
    <row r="1632" spans="1:15" s="397" customFormat="1" ht="36.75" customHeight="1">
      <c r="A1632" s="387"/>
      <c r="B1632" s="388"/>
      <c r="C1632" s="389"/>
      <c r="D1632" s="390"/>
      <c r="E1632" s="490"/>
      <c r="F1632" s="491"/>
      <c r="G1632" s="492"/>
      <c r="H1632" s="387"/>
      <c r="I1632" s="393"/>
      <c r="J1632" s="389"/>
      <c r="K1632" s="393"/>
      <c r="L1632" s="385" t="s">
        <v>5594</v>
      </c>
      <c r="M1632" s="487" t="s">
        <v>2744</v>
      </c>
      <c r="N1632" s="3158"/>
      <c r="O1632" s="3177"/>
    </row>
    <row r="1633" spans="1:15" s="397" customFormat="1">
      <c r="A1633" s="387"/>
      <c r="B1633" s="388"/>
      <c r="C1633" s="389"/>
      <c r="D1633" s="390"/>
      <c r="E1633" s="490"/>
      <c r="F1633" s="491"/>
      <c r="G1633" s="496" t="s">
        <v>5595</v>
      </c>
      <c r="H1633" s="387"/>
      <c r="I1633" s="393"/>
      <c r="J1633" s="389"/>
      <c r="K1633" s="393"/>
      <c r="L1633" s="378" t="s">
        <v>5596</v>
      </c>
      <c r="M1633" s="487" t="s">
        <v>79</v>
      </c>
      <c r="N1633" s="394" t="s">
        <v>1215</v>
      </c>
      <c r="O1633" s="487" t="s">
        <v>104</v>
      </c>
    </row>
    <row r="1634" spans="1:15" s="397" customFormat="1">
      <c r="A1634" s="387"/>
      <c r="B1634" s="388"/>
      <c r="C1634" s="389"/>
      <c r="D1634" s="390"/>
      <c r="E1634" s="490"/>
      <c r="F1634" s="491"/>
      <c r="G1634" s="3176" t="s">
        <v>5597</v>
      </c>
      <c r="H1634" s="387"/>
      <c r="I1634" s="393"/>
      <c r="J1634" s="389"/>
      <c r="K1634" s="393"/>
      <c r="L1634" s="378" t="s">
        <v>5598</v>
      </c>
      <c r="M1634" s="3176" t="s">
        <v>79</v>
      </c>
      <c r="N1634" s="3157" t="s">
        <v>1215</v>
      </c>
      <c r="O1634" s="3176" t="s">
        <v>104</v>
      </c>
    </row>
    <row r="1635" spans="1:15" s="397" customFormat="1">
      <c r="A1635" s="387"/>
      <c r="B1635" s="388"/>
      <c r="C1635" s="389"/>
      <c r="D1635" s="390"/>
      <c r="E1635" s="490"/>
      <c r="F1635" s="491"/>
      <c r="G1635" s="3184"/>
      <c r="H1635" s="387"/>
      <c r="I1635" s="393"/>
      <c r="J1635" s="389"/>
      <c r="K1635" s="393"/>
      <c r="L1635" s="378" t="s">
        <v>5599</v>
      </c>
      <c r="M1635" s="3184"/>
      <c r="N1635" s="3160"/>
      <c r="O1635" s="3184"/>
    </row>
    <row r="1636" spans="1:15" s="397" customFormat="1" ht="22">
      <c r="A1636" s="387"/>
      <c r="B1636" s="388"/>
      <c r="C1636" s="389"/>
      <c r="D1636" s="390"/>
      <c r="E1636" s="490"/>
      <c r="F1636" s="491"/>
      <c r="G1636" s="3177"/>
      <c r="H1636" s="387"/>
      <c r="I1636" s="393"/>
      <c r="J1636" s="389"/>
      <c r="K1636" s="393"/>
      <c r="L1636" s="378" t="s">
        <v>5600</v>
      </c>
      <c r="M1636" s="3177"/>
      <c r="N1636" s="3158"/>
      <c r="O1636" s="3177"/>
    </row>
    <row r="1637" spans="1:15" s="397" customFormat="1">
      <c r="A1637" s="387"/>
      <c r="B1637" s="388"/>
      <c r="C1637" s="389"/>
      <c r="D1637" s="390"/>
      <c r="E1637" s="490"/>
      <c r="F1637" s="491"/>
      <c r="G1637" s="3067" t="s">
        <v>176</v>
      </c>
      <c r="H1637" s="387"/>
      <c r="I1637" s="393"/>
      <c r="J1637" s="389"/>
      <c r="K1637" s="393"/>
      <c r="L1637" s="378" t="s">
        <v>5601</v>
      </c>
      <c r="M1637" s="3067" t="s">
        <v>48</v>
      </c>
      <c r="N1637" s="3157" t="s">
        <v>1215</v>
      </c>
      <c r="O1637" s="3176" t="s">
        <v>104</v>
      </c>
    </row>
    <row r="1638" spans="1:15" s="397" customFormat="1">
      <c r="A1638" s="387"/>
      <c r="B1638" s="388"/>
      <c r="C1638" s="389"/>
      <c r="D1638" s="390"/>
      <c r="E1638" s="490"/>
      <c r="F1638" s="491"/>
      <c r="G1638" s="3081"/>
      <c r="H1638" s="387"/>
      <c r="I1638" s="393"/>
      <c r="J1638" s="389"/>
      <c r="K1638" s="393"/>
      <c r="L1638" s="378" t="s">
        <v>5602</v>
      </c>
      <c r="M1638" s="3081"/>
      <c r="N1638" s="3160"/>
      <c r="O1638" s="3184"/>
    </row>
    <row r="1639" spans="1:15" s="397" customFormat="1">
      <c r="A1639" s="387"/>
      <c r="B1639" s="388"/>
      <c r="C1639" s="389"/>
      <c r="D1639" s="390"/>
      <c r="E1639" s="490"/>
      <c r="F1639" s="491"/>
      <c r="G1639" s="3068"/>
      <c r="H1639" s="387"/>
      <c r="I1639" s="393"/>
      <c r="J1639" s="389"/>
      <c r="K1639" s="393"/>
      <c r="L1639" s="378" t="s">
        <v>5603</v>
      </c>
      <c r="M1639" s="3068"/>
      <c r="N1639" s="3158"/>
      <c r="O1639" s="3177"/>
    </row>
    <row r="1640" spans="1:15" s="397" customFormat="1">
      <c r="A1640" s="387"/>
      <c r="B1640" s="388"/>
      <c r="C1640" s="389"/>
      <c r="D1640" s="390"/>
      <c r="E1640" s="490"/>
      <c r="F1640" s="491"/>
      <c r="G1640" s="357" t="s">
        <v>216</v>
      </c>
      <c r="H1640" s="387"/>
      <c r="I1640" s="393"/>
      <c r="J1640" s="389"/>
      <c r="K1640" s="393"/>
      <c r="L1640" s="378" t="s">
        <v>5604</v>
      </c>
      <c r="M1640" s="273" t="s">
        <v>48</v>
      </c>
      <c r="N1640" s="394" t="s">
        <v>1215</v>
      </c>
      <c r="O1640" s="487" t="s">
        <v>104</v>
      </c>
    </row>
    <row r="1641" spans="1:15" s="397" customFormat="1">
      <c r="A1641" s="387"/>
      <c r="B1641" s="388"/>
      <c r="C1641" s="389"/>
      <c r="D1641" s="390"/>
      <c r="E1641" s="490"/>
      <c r="F1641" s="491"/>
      <c r="G1641" s="497" t="s">
        <v>5605</v>
      </c>
      <c r="H1641" s="387"/>
      <c r="I1641" s="393"/>
      <c r="J1641" s="498"/>
      <c r="K1641" s="499"/>
      <c r="L1641" s="500" t="s">
        <v>5606</v>
      </c>
      <c r="M1641" s="500" t="s">
        <v>2552</v>
      </c>
      <c r="N1641" s="394" t="s">
        <v>1215</v>
      </c>
      <c r="O1641" s="487" t="s">
        <v>104</v>
      </c>
    </row>
    <row r="1642" spans="1:15" s="397" customFormat="1">
      <c r="A1642" s="387"/>
      <c r="B1642" s="388"/>
      <c r="C1642" s="389"/>
      <c r="D1642" s="390"/>
      <c r="E1642" s="490"/>
      <c r="F1642" s="491"/>
      <c r="G1642" s="493"/>
      <c r="H1642" s="387"/>
      <c r="I1642" s="393"/>
      <c r="J1642" s="498"/>
      <c r="K1642" s="499"/>
      <c r="L1642" s="500" t="s">
        <v>5607</v>
      </c>
      <c r="M1642" s="500" t="s">
        <v>408</v>
      </c>
      <c r="N1642" s="394" t="s">
        <v>1215</v>
      </c>
      <c r="O1642" s="487" t="s">
        <v>104</v>
      </c>
    </row>
    <row r="1643" spans="1:15" s="397" customFormat="1" ht="11.15" customHeight="1">
      <c r="A1643" s="387"/>
      <c r="B1643" s="388"/>
      <c r="C1643" s="389"/>
      <c r="D1643" s="390"/>
      <c r="E1643" s="490"/>
      <c r="F1643" s="491"/>
      <c r="G1643" s="492"/>
      <c r="H1643" s="387"/>
      <c r="I1643" s="393"/>
      <c r="J1643" s="498"/>
      <c r="K1643" s="499"/>
      <c r="L1643" s="500" t="s">
        <v>5608</v>
      </c>
      <c r="M1643" s="500" t="s">
        <v>408</v>
      </c>
      <c r="N1643" s="394" t="s">
        <v>1215</v>
      </c>
      <c r="O1643" s="487" t="s">
        <v>104</v>
      </c>
    </row>
    <row r="1644" spans="1:15" s="501" customFormat="1" ht="11.15" customHeight="1">
      <c r="C1644" s="502"/>
      <c r="E1644" s="503"/>
      <c r="F1644" s="498"/>
      <c r="G1644" s="497" t="s">
        <v>5609</v>
      </c>
      <c r="H1644" s="498"/>
      <c r="I1644" s="499"/>
      <c r="J1644" s="504"/>
      <c r="K1644" s="499"/>
      <c r="L1644" s="500" t="s">
        <v>5610</v>
      </c>
      <c r="M1644" s="500" t="s">
        <v>2552</v>
      </c>
      <c r="N1644" s="394" t="s">
        <v>1215</v>
      </c>
      <c r="O1644" s="487" t="s">
        <v>104</v>
      </c>
    </row>
    <row r="1645" spans="1:15" s="501" customFormat="1" ht="11.15" customHeight="1">
      <c r="C1645" s="502"/>
      <c r="E1645" s="503"/>
      <c r="F1645" s="498"/>
      <c r="G1645" s="505"/>
      <c r="H1645" s="498"/>
      <c r="I1645" s="499"/>
      <c r="J1645" s="504"/>
      <c r="K1645" s="499"/>
      <c r="L1645" s="506" t="s">
        <v>5611</v>
      </c>
      <c r="M1645" s="3181" t="s">
        <v>4718</v>
      </c>
      <c r="N1645" s="3157" t="s">
        <v>1215</v>
      </c>
      <c r="O1645" s="3176" t="s">
        <v>104</v>
      </c>
    </row>
    <row r="1646" spans="1:15" s="501" customFormat="1" ht="11.15" customHeight="1">
      <c r="C1646" s="502"/>
      <c r="E1646" s="503"/>
      <c r="F1646" s="498"/>
      <c r="G1646" s="505"/>
      <c r="H1646" s="498"/>
      <c r="I1646" s="499"/>
      <c r="J1646" s="504"/>
      <c r="K1646" s="499"/>
      <c r="L1646" s="506" t="s">
        <v>5612</v>
      </c>
      <c r="M1646" s="3183"/>
      <c r="N1646" s="3160"/>
      <c r="O1646" s="3184"/>
    </row>
    <row r="1647" spans="1:15" s="501" customFormat="1" ht="11.15" customHeight="1">
      <c r="C1647" s="502"/>
      <c r="E1647" s="503"/>
      <c r="F1647" s="498"/>
      <c r="G1647" s="505"/>
      <c r="H1647" s="498"/>
      <c r="I1647" s="499"/>
      <c r="J1647" s="504"/>
      <c r="K1647" s="499"/>
      <c r="L1647" s="506" t="s">
        <v>5613</v>
      </c>
      <c r="M1647" s="3182"/>
      <c r="N1647" s="3158"/>
      <c r="O1647" s="3177"/>
    </row>
    <row r="1648" spans="1:15" s="501" customFormat="1" ht="11.15" customHeight="1">
      <c r="C1648" s="502"/>
      <c r="E1648" s="503"/>
      <c r="F1648" s="498"/>
      <c r="G1648" s="505"/>
      <c r="H1648" s="498"/>
      <c r="I1648" s="499"/>
      <c r="J1648" s="504"/>
      <c r="K1648" s="499"/>
      <c r="L1648" s="506" t="s">
        <v>5614</v>
      </c>
      <c r="M1648" s="3181" t="s">
        <v>4718</v>
      </c>
      <c r="N1648" s="3157" t="s">
        <v>1215</v>
      </c>
      <c r="O1648" s="3176" t="s">
        <v>104</v>
      </c>
    </row>
    <row r="1649" spans="1:15" s="501" customFormat="1" ht="11.15" customHeight="1">
      <c r="C1649" s="502"/>
      <c r="E1649" s="503"/>
      <c r="F1649" s="498"/>
      <c r="G1649" s="505"/>
      <c r="H1649" s="498"/>
      <c r="I1649" s="499"/>
      <c r="J1649" s="504"/>
      <c r="K1649" s="499"/>
      <c r="L1649" s="506" t="s">
        <v>5615</v>
      </c>
      <c r="M1649" s="3182"/>
      <c r="N1649" s="3158"/>
      <c r="O1649" s="3177"/>
    </row>
    <row r="1650" spans="1:15" s="501" customFormat="1" ht="11.15" customHeight="1">
      <c r="C1650" s="502"/>
      <c r="E1650" s="503"/>
      <c r="F1650" s="498"/>
      <c r="G1650" s="505"/>
      <c r="H1650" s="498"/>
      <c r="I1650" s="499"/>
      <c r="J1650" s="504"/>
      <c r="K1650" s="499"/>
      <c r="L1650" s="500" t="s">
        <v>5616</v>
      </c>
      <c r="M1650" s="507" t="s">
        <v>4718</v>
      </c>
      <c r="N1650" s="394" t="s">
        <v>1215</v>
      </c>
      <c r="O1650" s="487" t="s">
        <v>104</v>
      </c>
    </row>
    <row r="1651" spans="1:15" s="501" customFormat="1" ht="11.15" customHeight="1">
      <c r="C1651" s="502"/>
      <c r="E1651" s="503"/>
      <c r="F1651" s="498"/>
      <c r="G1651" s="505"/>
      <c r="H1651" s="498"/>
      <c r="I1651" s="499"/>
      <c r="J1651" s="504"/>
      <c r="K1651" s="499"/>
      <c r="L1651" s="500" t="s">
        <v>5617</v>
      </c>
      <c r="M1651" s="507" t="s">
        <v>4718</v>
      </c>
      <c r="N1651" s="394" t="s">
        <v>1215</v>
      </c>
      <c r="O1651" s="487" t="s">
        <v>104</v>
      </c>
    </row>
    <row r="1652" spans="1:15" s="501" customFormat="1" ht="11.15" customHeight="1">
      <c r="C1652" s="502"/>
      <c r="E1652" s="503"/>
      <c r="F1652" s="498"/>
      <c r="G1652" s="508"/>
      <c r="H1652" s="498"/>
      <c r="I1652" s="499"/>
      <c r="J1652" s="504"/>
      <c r="K1652" s="499"/>
      <c r="L1652" s="500" t="s">
        <v>5618</v>
      </c>
      <c r="M1652" s="507" t="s">
        <v>460</v>
      </c>
      <c r="N1652" s="394" t="s">
        <v>1215</v>
      </c>
      <c r="O1652" s="487" t="s">
        <v>104</v>
      </c>
    </row>
    <row r="1653" spans="1:15" s="397" customFormat="1">
      <c r="A1653" s="387"/>
      <c r="B1653" s="388"/>
      <c r="C1653" s="389"/>
      <c r="D1653" s="390"/>
      <c r="E1653" s="490"/>
      <c r="F1653" s="491"/>
      <c r="G1653" s="500" t="s">
        <v>5619</v>
      </c>
      <c r="H1653" s="504"/>
      <c r="I1653" s="499"/>
      <c r="J1653" s="504"/>
      <c r="K1653" s="499"/>
      <c r="L1653" s="497" t="s">
        <v>5620</v>
      </c>
      <c r="M1653" s="509" t="s">
        <v>408</v>
      </c>
      <c r="N1653" s="394" t="s">
        <v>1215</v>
      </c>
      <c r="O1653" s="487" t="s">
        <v>104</v>
      </c>
    </row>
    <row r="1654" spans="1:15" s="397" customFormat="1">
      <c r="A1654" s="387"/>
      <c r="B1654" s="388"/>
      <c r="C1654" s="389"/>
      <c r="D1654" s="390"/>
      <c r="E1654" s="490"/>
      <c r="F1654" s="491"/>
      <c r="G1654" s="507" t="s">
        <v>5621</v>
      </c>
      <c r="H1654" s="509"/>
      <c r="I1654" s="510"/>
      <c r="J1654" s="509"/>
      <c r="K1654" s="510"/>
      <c r="L1654" s="507" t="s">
        <v>5621</v>
      </c>
      <c r="M1654" s="507" t="s">
        <v>408</v>
      </c>
      <c r="N1654" s="394" t="s">
        <v>1215</v>
      </c>
      <c r="O1654" s="487" t="s">
        <v>104</v>
      </c>
    </row>
    <row r="1655" spans="1:15" s="397" customFormat="1">
      <c r="A1655" s="387"/>
      <c r="B1655" s="388"/>
      <c r="C1655" s="389"/>
      <c r="D1655" s="390"/>
      <c r="E1655" s="490"/>
      <c r="F1655" s="491"/>
      <c r="G1655" s="3181" t="s">
        <v>5622</v>
      </c>
      <c r="H1655" s="509"/>
      <c r="I1655" s="510"/>
      <c r="J1655" s="509"/>
      <c r="K1655" s="510"/>
      <c r="L1655" s="511" t="s">
        <v>5622</v>
      </c>
      <c r="M1655" s="3125" t="s">
        <v>5623</v>
      </c>
      <c r="N1655" s="3157" t="s">
        <v>1215</v>
      </c>
      <c r="O1655" s="3176" t="s">
        <v>104</v>
      </c>
    </row>
    <row r="1656" spans="1:15" s="397" customFormat="1" ht="50.25" customHeight="1">
      <c r="A1656" s="387"/>
      <c r="B1656" s="388"/>
      <c r="C1656" s="389"/>
      <c r="D1656" s="390"/>
      <c r="E1656" s="490"/>
      <c r="F1656" s="491"/>
      <c r="G1656" s="3182"/>
      <c r="H1656" s="509"/>
      <c r="I1656" s="510"/>
      <c r="J1656" s="509"/>
      <c r="K1656" s="510"/>
      <c r="L1656" s="511" t="s">
        <v>5624</v>
      </c>
      <c r="M1656" s="3131"/>
      <c r="N1656" s="3158"/>
      <c r="O1656" s="3177"/>
    </row>
    <row r="1657" spans="1:15" s="397" customFormat="1">
      <c r="A1657" s="387"/>
      <c r="B1657" s="388"/>
      <c r="C1657" s="389"/>
      <c r="D1657" s="390"/>
      <c r="E1657" s="490"/>
      <c r="F1657" s="491"/>
      <c r="G1657" s="3181" t="s">
        <v>5625</v>
      </c>
      <c r="H1657" s="509"/>
      <c r="I1657" s="510"/>
      <c r="J1657" s="509"/>
      <c r="K1657" s="510"/>
      <c r="L1657" s="511" t="s">
        <v>5626</v>
      </c>
      <c r="M1657" s="3125" t="s">
        <v>408</v>
      </c>
      <c r="N1657" s="3157" t="s">
        <v>1215</v>
      </c>
      <c r="O1657" s="3176" t="s">
        <v>104</v>
      </c>
    </row>
    <row r="1658" spans="1:15" s="397" customFormat="1">
      <c r="A1658" s="387"/>
      <c r="B1658" s="388"/>
      <c r="C1658" s="389"/>
      <c r="D1658" s="390"/>
      <c r="E1658" s="490"/>
      <c r="F1658" s="491"/>
      <c r="G1658" s="3182"/>
      <c r="H1658" s="509"/>
      <c r="I1658" s="510"/>
      <c r="J1658" s="509"/>
      <c r="K1658" s="510"/>
      <c r="L1658" s="512" t="s">
        <v>5627</v>
      </c>
      <c r="M1658" s="3131"/>
      <c r="N1658" s="3158"/>
      <c r="O1658" s="3177"/>
    </row>
    <row r="1659" spans="1:15" s="397" customFormat="1" ht="33">
      <c r="A1659" s="387"/>
      <c r="B1659" s="388"/>
      <c r="C1659" s="389"/>
      <c r="D1659" s="390"/>
      <c r="E1659" s="490"/>
      <c r="F1659" s="491"/>
      <c r="G1659" s="3178" t="s">
        <v>5628</v>
      </c>
      <c r="H1659" s="509"/>
      <c r="I1659" s="510"/>
      <c r="J1659" s="509"/>
      <c r="K1659" s="510"/>
      <c r="L1659" s="511" t="s">
        <v>5628</v>
      </c>
      <c r="M1659" s="511" t="s">
        <v>5629</v>
      </c>
      <c r="N1659" s="3173" t="s">
        <v>1215</v>
      </c>
      <c r="O1659" s="3180" t="s">
        <v>104</v>
      </c>
    </row>
    <row r="1660" spans="1:15" s="397" customFormat="1" ht="36" customHeight="1">
      <c r="A1660" s="387"/>
      <c r="B1660" s="388"/>
      <c r="C1660" s="389"/>
      <c r="D1660" s="390"/>
      <c r="E1660" s="490"/>
      <c r="F1660" s="491"/>
      <c r="G1660" s="3178"/>
      <c r="H1660" s="509"/>
      <c r="I1660" s="510"/>
      <c r="J1660" s="509"/>
      <c r="K1660" s="510"/>
      <c r="L1660" s="507" t="s">
        <v>5630</v>
      </c>
      <c r="M1660" s="511" t="s">
        <v>5631</v>
      </c>
      <c r="N1660" s="3173"/>
      <c r="O1660" s="3180"/>
    </row>
    <row r="1661" spans="1:15" s="397" customFormat="1" ht="22">
      <c r="A1661" s="387"/>
      <c r="B1661" s="388"/>
      <c r="C1661" s="389"/>
      <c r="D1661" s="390"/>
      <c r="E1661" s="490"/>
      <c r="F1661" s="491"/>
      <c r="G1661" s="507" t="s">
        <v>5632</v>
      </c>
      <c r="H1661" s="509"/>
      <c r="I1661" s="510"/>
      <c r="J1661" s="509"/>
      <c r="K1661" s="510"/>
      <c r="L1661" s="511" t="s">
        <v>5633</v>
      </c>
      <c r="M1661" s="511" t="s">
        <v>5634</v>
      </c>
      <c r="N1661" s="394" t="s">
        <v>1215</v>
      </c>
      <c r="O1661" s="496" t="s">
        <v>104</v>
      </c>
    </row>
    <row r="1662" spans="1:15" s="397" customFormat="1" ht="48" customHeight="1">
      <c r="A1662" s="387"/>
      <c r="B1662" s="388"/>
      <c r="C1662" s="389"/>
      <c r="D1662" s="390"/>
      <c r="E1662" s="490"/>
      <c r="F1662" s="491"/>
      <c r="G1662" s="507" t="s">
        <v>5635</v>
      </c>
      <c r="H1662" s="509"/>
      <c r="I1662" s="510"/>
      <c r="J1662" s="509"/>
      <c r="K1662" s="510"/>
      <c r="L1662" s="507" t="s">
        <v>5636</v>
      </c>
      <c r="M1662" s="511" t="s">
        <v>5637</v>
      </c>
      <c r="N1662" s="394" t="s">
        <v>1215</v>
      </c>
      <c r="O1662" s="496" t="s">
        <v>104</v>
      </c>
    </row>
    <row r="1663" spans="1:15" s="397" customFormat="1" ht="22">
      <c r="A1663" s="387"/>
      <c r="B1663" s="388"/>
      <c r="C1663" s="389"/>
      <c r="D1663" s="390"/>
      <c r="E1663" s="490"/>
      <c r="F1663" s="491"/>
      <c r="G1663" s="507" t="s">
        <v>5638</v>
      </c>
      <c r="H1663" s="509"/>
      <c r="I1663" s="510"/>
      <c r="J1663" s="509"/>
      <c r="K1663" s="510"/>
      <c r="L1663" s="511" t="s">
        <v>5639</v>
      </c>
      <c r="M1663" s="513" t="s">
        <v>408</v>
      </c>
      <c r="N1663" s="394" t="s">
        <v>1215</v>
      </c>
      <c r="O1663" s="487" t="s">
        <v>104</v>
      </c>
    </row>
    <row r="1664" spans="1:15" s="397" customFormat="1">
      <c r="A1664" s="387"/>
      <c r="B1664" s="388"/>
      <c r="C1664" s="389"/>
      <c r="D1664" s="390"/>
      <c r="E1664" s="488" t="s">
        <v>225</v>
      </c>
      <c r="F1664" s="489" t="s">
        <v>105</v>
      </c>
      <c r="G1664" s="3176" t="s">
        <v>178</v>
      </c>
      <c r="H1664" s="387"/>
      <c r="I1664" s="393"/>
      <c r="J1664" s="389"/>
      <c r="K1664" s="393"/>
      <c r="L1664" s="514" t="s">
        <v>5640</v>
      </c>
      <c r="M1664" s="3125" t="s">
        <v>408</v>
      </c>
      <c r="N1664" s="3157" t="s">
        <v>1215</v>
      </c>
      <c r="O1664" s="3176" t="s">
        <v>104</v>
      </c>
    </row>
    <row r="1665" spans="1:15" s="397" customFormat="1">
      <c r="A1665" s="387"/>
      <c r="B1665" s="388"/>
      <c r="C1665" s="389"/>
      <c r="D1665" s="390"/>
      <c r="E1665" s="490"/>
      <c r="F1665" s="491"/>
      <c r="G1665" s="3177"/>
      <c r="H1665" s="387"/>
      <c r="I1665" s="393"/>
      <c r="J1665" s="389"/>
      <c r="K1665" s="393"/>
      <c r="L1665" s="514" t="s">
        <v>5641</v>
      </c>
      <c r="M1665" s="3131"/>
      <c r="N1665" s="3158"/>
      <c r="O1665" s="3177"/>
    </row>
    <row r="1666" spans="1:15" s="397" customFormat="1">
      <c r="A1666" s="387"/>
      <c r="B1666" s="388"/>
      <c r="C1666" s="389"/>
      <c r="D1666" s="390"/>
      <c r="E1666" s="490"/>
      <c r="F1666" s="491"/>
      <c r="G1666" s="3176" t="s">
        <v>5642</v>
      </c>
      <c r="H1666" s="387"/>
      <c r="I1666" s="393"/>
      <c r="J1666" s="389"/>
      <c r="K1666" s="393"/>
      <c r="L1666" s="378" t="s">
        <v>5643</v>
      </c>
      <c r="M1666" s="3176" t="s">
        <v>79</v>
      </c>
      <c r="N1666" s="3157" t="s">
        <v>1215</v>
      </c>
      <c r="O1666" s="3176" t="s">
        <v>104</v>
      </c>
    </row>
    <row r="1667" spans="1:15" s="397" customFormat="1">
      <c r="A1667" s="387"/>
      <c r="B1667" s="388"/>
      <c r="C1667" s="389"/>
      <c r="D1667" s="390"/>
      <c r="E1667" s="490"/>
      <c r="F1667" s="491"/>
      <c r="G1667" s="3184"/>
      <c r="H1667" s="387"/>
      <c r="I1667" s="393"/>
      <c r="J1667" s="389"/>
      <c r="K1667" s="393"/>
      <c r="L1667" s="378" t="s">
        <v>5644</v>
      </c>
      <c r="M1667" s="3184"/>
      <c r="N1667" s="3160"/>
      <c r="O1667" s="3184"/>
    </row>
    <row r="1668" spans="1:15" s="397" customFormat="1">
      <c r="A1668" s="387"/>
      <c r="B1668" s="388"/>
      <c r="C1668" s="389"/>
      <c r="D1668" s="390"/>
      <c r="E1668" s="490"/>
      <c r="F1668" s="491"/>
      <c r="G1668" s="3177"/>
      <c r="H1668" s="387"/>
      <c r="I1668" s="393"/>
      <c r="J1668" s="389"/>
      <c r="K1668" s="393"/>
      <c r="L1668" s="378" t="s">
        <v>5645</v>
      </c>
      <c r="M1668" s="3177"/>
      <c r="N1668" s="3158"/>
      <c r="O1668" s="3177"/>
    </row>
    <row r="1669" spans="1:15" s="397" customFormat="1">
      <c r="A1669" s="387"/>
      <c r="B1669" s="388"/>
      <c r="C1669" s="389"/>
      <c r="D1669" s="390"/>
      <c r="E1669" s="490"/>
      <c r="F1669" s="491"/>
      <c r="G1669" s="378" t="s">
        <v>5646</v>
      </c>
      <c r="H1669" s="387"/>
      <c r="I1669" s="393"/>
      <c r="J1669" s="389"/>
      <c r="K1669" s="393"/>
      <c r="L1669" s="378" t="s">
        <v>5647</v>
      </c>
      <c r="M1669" s="496" t="s">
        <v>79</v>
      </c>
      <c r="N1669" s="394" t="s">
        <v>1215</v>
      </c>
      <c r="O1669" s="487" t="s">
        <v>104</v>
      </c>
    </row>
    <row r="1670" spans="1:15" s="397" customFormat="1">
      <c r="A1670" s="387"/>
      <c r="B1670" s="388"/>
      <c r="C1670" s="389"/>
      <c r="D1670" s="390"/>
      <c r="E1670" s="495"/>
      <c r="F1670" s="494"/>
      <c r="G1670" s="378" t="s">
        <v>5648</v>
      </c>
      <c r="H1670" s="387"/>
      <c r="I1670" s="393"/>
      <c r="J1670" s="389"/>
      <c r="K1670" s="393"/>
      <c r="L1670" s="378" t="s">
        <v>5649</v>
      </c>
      <c r="M1670" s="486" t="s">
        <v>408</v>
      </c>
      <c r="N1670" s="394" t="s">
        <v>1215</v>
      </c>
      <c r="O1670" s="487" t="s">
        <v>104</v>
      </c>
    </row>
    <row r="1671" spans="1:15" s="397" customFormat="1">
      <c r="A1671" s="387"/>
      <c r="B1671" s="388"/>
      <c r="C1671" s="389"/>
      <c r="D1671" s="390"/>
      <c r="E1671" s="488" t="s">
        <v>229</v>
      </c>
      <c r="F1671" s="489" t="s">
        <v>107</v>
      </c>
      <c r="G1671" s="3176" t="s">
        <v>179</v>
      </c>
      <c r="H1671" s="387"/>
      <c r="I1671" s="393"/>
      <c r="J1671" s="389"/>
      <c r="K1671" s="393"/>
      <c r="L1671" s="378" t="s">
        <v>5650</v>
      </c>
      <c r="M1671" s="3176" t="s">
        <v>108</v>
      </c>
      <c r="N1671" s="3157" t="s">
        <v>1215</v>
      </c>
      <c r="O1671" s="3176" t="s">
        <v>104</v>
      </c>
    </row>
    <row r="1672" spans="1:15" s="397" customFormat="1">
      <c r="A1672" s="387"/>
      <c r="B1672" s="388"/>
      <c r="C1672" s="389"/>
      <c r="D1672" s="390"/>
      <c r="E1672" s="490"/>
      <c r="F1672" s="491"/>
      <c r="G1672" s="3184"/>
      <c r="H1672" s="387"/>
      <c r="I1672" s="393"/>
      <c r="J1672" s="389"/>
      <c r="K1672" s="393"/>
      <c r="L1672" s="378" t="s">
        <v>5651</v>
      </c>
      <c r="M1672" s="3184"/>
      <c r="N1672" s="3160"/>
      <c r="O1672" s="3184"/>
    </row>
    <row r="1673" spans="1:15" s="397" customFormat="1">
      <c r="A1673" s="387"/>
      <c r="B1673" s="388"/>
      <c r="C1673" s="389"/>
      <c r="D1673" s="390"/>
      <c r="E1673" s="490"/>
      <c r="F1673" s="491"/>
      <c r="G1673" s="3184"/>
      <c r="H1673" s="387"/>
      <c r="I1673" s="393"/>
      <c r="J1673" s="389"/>
      <c r="K1673" s="393"/>
      <c r="L1673" s="378" t="s">
        <v>5652</v>
      </c>
      <c r="M1673" s="3184"/>
      <c r="N1673" s="3160"/>
      <c r="O1673" s="3184"/>
    </row>
    <row r="1674" spans="1:15" s="397" customFormat="1" ht="23.25" customHeight="1">
      <c r="A1674" s="387"/>
      <c r="B1674" s="388"/>
      <c r="C1674" s="389"/>
      <c r="D1674" s="390"/>
      <c r="E1674" s="490"/>
      <c r="F1674" s="491"/>
      <c r="G1674" s="3177"/>
      <c r="H1674" s="387"/>
      <c r="I1674" s="393"/>
      <c r="J1674" s="389"/>
      <c r="K1674" s="393"/>
      <c r="L1674" s="378" t="s">
        <v>5653</v>
      </c>
      <c r="M1674" s="3177"/>
      <c r="N1674" s="3158"/>
      <c r="O1674" s="3177"/>
    </row>
    <row r="1675" spans="1:15" s="397" customFormat="1">
      <c r="A1675" s="387"/>
      <c r="B1675" s="388"/>
      <c r="C1675" s="389"/>
      <c r="D1675" s="390"/>
      <c r="E1675" s="490"/>
      <c r="F1675" s="491"/>
      <c r="G1675" s="3176" t="s">
        <v>180</v>
      </c>
      <c r="H1675" s="387"/>
      <c r="I1675" s="393"/>
      <c r="J1675" s="389"/>
      <c r="K1675" s="393"/>
      <c r="L1675" s="378" t="s">
        <v>5654</v>
      </c>
      <c r="M1675" s="3125" t="s">
        <v>460</v>
      </c>
      <c r="N1675" s="3157" t="s">
        <v>1215</v>
      </c>
      <c r="O1675" s="3176" t="s">
        <v>104</v>
      </c>
    </row>
    <row r="1676" spans="1:15" s="397" customFormat="1">
      <c r="A1676" s="387"/>
      <c r="B1676" s="388"/>
      <c r="C1676" s="389"/>
      <c r="D1676" s="390"/>
      <c r="E1676" s="490"/>
      <c r="F1676" s="491"/>
      <c r="G1676" s="3177"/>
      <c r="H1676" s="387"/>
      <c r="I1676" s="393"/>
      <c r="J1676" s="389"/>
      <c r="K1676" s="393"/>
      <c r="L1676" s="378" t="s">
        <v>5655</v>
      </c>
      <c r="M1676" s="3131"/>
      <c r="N1676" s="3158"/>
      <c r="O1676" s="3177"/>
    </row>
    <row r="1677" spans="1:15" s="397" customFormat="1">
      <c r="A1677" s="387"/>
      <c r="B1677" s="388"/>
      <c r="C1677" s="389"/>
      <c r="D1677" s="390"/>
      <c r="E1677" s="490"/>
      <c r="F1677" s="491"/>
      <c r="G1677" s="3176" t="s">
        <v>181</v>
      </c>
      <c r="H1677" s="387"/>
      <c r="I1677" s="393"/>
      <c r="J1677" s="389"/>
      <c r="K1677" s="393"/>
      <c r="L1677" s="378" t="s">
        <v>5656</v>
      </c>
      <c r="M1677" s="3176" t="s">
        <v>96</v>
      </c>
      <c r="N1677" s="3157" t="s">
        <v>1215</v>
      </c>
      <c r="O1677" s="3176" t="s">
        <v>104</v>
      </c>
    </row>
    <row r="1678" spans="1:15" s="397" customFormat="1">
      <c r="A1678" s="387"/>
      <c r="B1678" s="388"/>
      <c r="C1678" s="389"/>
      <c r="D1678" s="390"/>
      <c r="E1678" s="490"/>
      <c r="F1678" s="491"/>
      <c r="G1678" s="3184"/>
      <c r="H1678" s="387"/>
      <c r="I1678" s="393"/>
      <c r="J1678" s="389"/>
      <c r="K1678" s="393"/>
      <c r="L1678" s="385" t="s">
        <v>5657</v>
      </c>
      <c r="M1678" s="3184"/>
      <c r="N1678" s="3160"/>
      <c r="O1678" s="3184"/>
    </row>
    <row r="1679" spans="1:15" s="397" customFormat="1">
      <c r="A1679" s="387"/>
      <c r="B1679" s="388"/>
      <c r="C1679" s="389"/>
      <c r="D1679" s="390"/>
      <c r="E1679" s="490"/>
      <c r="F1679" s="491"/>
      <c r="G1679" s="3177"/>
      <c r="H1679" s="387"/>
      <c r="I1679" s="393"/>
      <c r="J1679" s="389"/>
      <c r="K1679" s="393"/>
      <c r="L1679" s="385" t="s">
        <v>5658</v>
      </c>
      <c r="M1679" s="3177"/>
      <c r="N1679" s="3158"/>
      <c r="O1679" s="3177"/>
    </row>
    <row r="1680" spans="1:15" s="397" customFormat="1">
      <c r="A1680" s="387"/>
      <c r="B1680" s="388"/>
      <c r="C1680" s="389"/>
      <c r="D1680" s="390"/>
      <c r="E1680" s="490"/>
      <c r="F1680" s="491"/>
      <c r="G1680" s="3176" t="s">
        <v>182</v>
      </c>
      <c r="H1680" s="387"/>
      <c r="I1680" s="393"/>
      <c r="J1680" s="389"/>
      <c r="K1680" s="393"/>
      <c r="L1680" s="492" t="s">
        <v>182</v>
      </c>
      <c r="M1680" s="3125" t="s">
        <v>5523</v>
      </c>
      <c r="N1680" s="3157" t="s">
        <v>1215</v>
      </c>
      <c r="O1680" s="3176" t="s">
        <v>104</v>
      </c>
    </row>
    <row r="1681" spans="1:15" s="397" customFormat="1">
      <c r="A1681" s="387"/>
      <c r="B1681" s="388"/>
      <c r="C1681" s="389"/>
      <c r="D1681" s="390"/>
      <c r="E1681" s="490"/>
      <c r="F1681" s="491"/>
      <c r="G1681" s="3177"/>
      <c r="H1681" s="387"/>
      <c r="I1681" s="393"/>
      <c r="J1681" s="389"/>
      <c r="K1681" s="393"/>
      <c r="L1681" s="492" t="s">
        <v>5659</v>
      </c>
      <c r="M1681" s="3131"/>
      <c r="N1681" s="3158"/>
      <c r="O1681" s="3177"/>
    </row>
    <row r="1682" spans="1:15" s="397" customFormat="1" ht="83.25" customHeight="1">
      <c r="A1682" s="387"/>
      <c r="B1682" s="388"/>
      <c r="C1682" s="389"/>
      <c r="D1682" s="390"/>
      <c r="E1682" s="490"/>
      <c r="F1682" s="491"/>
      <c r="G1682" s="492" t="s">
        <v>183</v>
      </c>
      <c r="H1682" s="387"/>
      <c r="I1682" s="393"/>
      <c r="J1682" s="389"/>
      <c r="K1682" s="393"/>
      <c r="L1682" s="378" t="s">
        <v>5660</v>
      </c>
      <c r="M1682" s="496" t="s">
        <v>5661</v>
      </c>
      <c r="N1682" s="394" t="s">
        <v>1215</v>
      </c>
      <c r="O1682" s="487" t="s">
        <v>104</v>
      </c>
    </row>
    <row r="1683" spans="1:15" s="397" customFormat="1">
      <c r="A1683" s="387"/>
      <c r="B1683" s="388"/>
      <c r="C1683" s="389"/>
      <c r="D1683" s="390"/>
      <c r="E1683" s="490"/>
      <c r="F1683" s="491"/>
      <c r="G1683" s="493" t="s">
        <v>5662</v>
      </c>
      <c r="H1683" s="387"/>
      <c r="I1683" s="393"/>
      <c r="J1683" s="389"/>
      <c r="K1683" s="393"/>
      <c r="L1683" s="378" t="s">
        <v>5663</v>
      </c>
      <c r="M1683" s="492" t="s">
        <v>109</v>
      </c>
      <c r="N1683" s="394" t="s">
        <v>1215</v>
      </c>
      <c r="O1683" s="487" t="s">
        <v>104</v>
      </c>
    </row>
    <row r="1684" spans="1:15" s="397" customFormat="1">
      <c r="A1684" s="387"/>
      <c r="B1684" s="388"/>
      <c r="C1684" s="389"/>
      <c r="D1684" s="390"/>
      <c r="E1684" s="490"/>
      <c r="F1684" s="491"/>
      <c r="G1684" s="492"/>
      <c r="H1684" s="387"/>
      <c r="I1684" s="393"/>
      <c r="J1684" s="389"/>
      <c r="K1684" s="393"/>
      <c r="L1684" s="378" t="s">
        <v>5664</v>
      </c>
      <c r="M1684" s="492" t="s">
        <v>109</v>
      </c>
      <c r="N1684" s="394" t="s">
        <v>1215</v>
      </c>
      <c r="O1684" s="487" t="s">
        <v>104</v>
      </c>
    </row>
    <row r="1685" spans="1:15" s="397" customFormat="1">
      <c r="A1685" s="387"/>
      <c r="B1685" s="388"/>
      <c r="C1685" s="389"/>
      <c r="D1685" s="390"/>
      <c r="E1685" s="490"/>
      <c r="F1685" s="491"/>
      <c r="G1685" s="487" t="s">
        <v>5665</v>
      </c>
      <c r="H1685" s="387"/>
      <c r="I1685" s="393"/>
      <c r="J1685" s="389"/>
      <c r="K1685" s="393"/>
      <c r="L1685" s="378" t="s">
        <v>5666</v>
      </c>
      <c r="M1685" s="3125" t="s">
        <v>408</v>
      </c>
      <c r="N1685" s="3157" t="s">
        <v>1215</v>
      </c>
      <c r="O1685" s="3176" t="s">
        <v>104</v>
      </c>
    </row>
    <row r="1686" spans="1:15" s="397" customFormat="1">
      <c r="A1686" s="387"/>
      <c r="B1686" s="388"/>
      <c r="C1686" s="389"/>
      <c r="D1686" s="390"/>
      <c r="E1686" s="490"/>
      <c r="F1686" s="491"/>
      <c r="G1686" s="493"/>
      <c r="H1686" s="387"/>
      <c r="I1686" s="393"/>
      <c r="J1686" s="389"/>
      <c r="K1686" s="393"/>
      <c r="L1686" s="378" t="s">
        <v>5667</v>
      </c>
      <c r="M1686" s="3131"/>
      <c r="N1686" s="3158"/>
      <c r="O1686" s="3177"/>
    </row>
    <row r="1687" spans="1:15" s="397" customFormat="1" ht="22">
      <c r="A1687" s="387"/>
      <c r="B1687" s="388"/>
      <c r="C1687" s="389"/>
      <c r="D1687" s="390"/>
      <c r="E1687" s="490"/>
      <c r="F1687" s="491"/>
      <c r="G1687" s="492"/>
      <c r="H1687" s="387"/>
      <c r="I1687" s="393"/>
      <c r="J1687" s="389"/>
      <c r="K1687" s="393"/>
      <c r="L1687" s="378" t="s">
        <v>5668</v>
      </c>
      <c r="M1687" s="487" t="s">
        <v>5523</v>
      </c>
      <c r="N1687" s="394" t="s">
        <v>1215</v>
      </c>
      <c r="O1687" s="487" t="s">
        <v>104</v>
      </c>
    </row>
    <row r="1688" spans="1:15" s="397" customFormat="1">
      <c r="A1688" s="387"/>
      <c r="B1688" s="388"/>
      <c r="C1688" s="389"/>
      <c r="D1688" s="390"/>
      <c r="E1688" s="490"/>
      <c r="F1688" s="491"/>
      <c r="G1688" s="492" t="s">
        <v>5669</v>
      </c>
      <c r="H1688" s="387"/>
      <c r="I1688" s="393"/>
      <c r="J1688" s="389"/>
      <c r="K1688" s="393"/>
      <c r="L1688" s="378" t="s">
        <v>5670</v>
      </c>
      <c r="M1688" s="487" t="s">
        <v>96</v>
      </c>
      <c r="N1688" s="394" t="s">
        <v>1215</v>
      </c>
      <c r="O1688" s="487" t="s">
        <v>104</v>
      </c>
    </row>
    <row r="1689" spans="1:15" s="397" customFormat="1">
      <c r="A1689" s="387"/>
      <c r="B1689" s="388"/>
      <c r="C1689" s="389"/>
      <c r="D1689" s="390"/>
      <c r="E1689" s="490"/>
      <c r="F1689" s="491"/>
      <c r="G1689" s="492" t="s">
        <v>5671</v>
      </c>
      <c r="H1689" s="387"/>
      <c r="I1689" s="393"/>
      <c r="J1689" s="389"/>
      <c r="K1689" s="393"/>
      <c r="L1689" s="378" t="s">
        <v>5672</v>
      </c>
      <c r="M1689" s="487" t="s">
        <v>96</v>
      </c>
      <c r="N1689" s="394" t="s">
        <v>1215</v>
      </c>
      <c r="O1689" s="487" t="s">
        <v>104</v>
      </c>
    </row>
    <row r="1690" spans="1:15" s="397" customFormat="1">
      <c r="A1690" s="387"/>
      <c r="B1690" s="388"/>
      <c r="C1690" s="389"/>
      <c r="D1690" s="390"/>
      <c r="E1690" s="490"/>
      <c r="F1690" s="491"/>
      <c r="G1690" s="515" t="s">
        <v>5673</v>
      </c>
      <c r="H1690" s="387"/>
      <c r="I1690" s="393"/>
      <c r="J1690" s="389"/>
      <c r="K1690" s="393"/>
      <c r="L1690" s="500" t="s">
        <v>5674</v>
      </c>
      <c r="M1690" s="487" t="s">
        <v>408</v>
      </c>
      <c r="N1690" s="394" t="s">
        <v>1215</v>
      </c>
      <c r="O1690" s="487" t="s">
        <v>104</v>
      </c>
    </row>
    <row r="1691" spans="1:15" s="397" customFormat="1">
      <c r="A1691" s="387"/>
      <c r="B1691" s="388"/>
      <c r="C1691" s="389"/>
      <c r="D1691" s="390"/>
      <c r="E1691" s="490"/>
      <c r="F1691" s="491"/>
      <c r="G1691" s="515"/>
      <c r="H1691" s="387"/>
      <c r="I1691" s="393"/>
      <c r="J1691" s="389"/>
      <c r="K1691" s="393"/>
      <c r="L1691" s="385" t="s">
        <v>5675</v>
      </c>
      <c r="M1691" s="3125" t="s">
        <v>408</v>
      </c>
      <c r="N1691" s="3157" t="s">
        <v>1215</v>
      </c>
      <c r="O1691" s="3176" t="s">
        <v>104</v>
      </c>
    </row>
    <row r="1692" spans="1:15" s="397" customFormat="1">
      <c r="A1692" s="387"/>
      <c r="B1692" s="388"/>
      <c r="C1692" s="389"/>
      <c r="D1692" s="390"/>
      <c r="E1692" s="490"/>
      <c r="F1692" s="491"/>
      <c r="G1692" s="515"/>
      <c r="H1692" s="387"/>
      <c r="I1692" s="393"/>
      <c r="J1692" s="389"/>
      <c r="K1692" s="393"/>
      <c r="L1692" s="385" t="s">
        <v>5676</v>
      </c>
      <c r="M1692" s="3131"/>
      <c r="N1692" s="3158"/>
      <c r="O1692" s="3177"/>
    </row>
    <row r="1693" spans="1:15" s="397" customFormat="1">
      <c r="A1693" s="387"/>
      <c r="B1693" s="388"/>
      <c r="C1693" s="389"/>
      <c r="D1693" s="390"/>
      <c r="E1693" s="490"/>
      <c r="F1693" s="491"/>
      <c r="G1693" s="515"/>
      <c r="H1693" s="387"/>
      <c r="I1693" s="393"/>
      <c r="J1693" s="389"/>
      <c r="K1693" s="393"/>
      <c r="L1693" s="385" t="s">
        <v>5677</v>
      </c>
      <c r="M1693" s="487" t="s">
        <v>2552</v>
      </c>
      <c r="N1693" s="394" t="s">
        <v>1215</v>
      </c>
      <c r="O1693" s="487" t="s">
        <v>104</v>
      </c>
    </row>
    <row r="1694" spans="1:15" s="397" customFormat="1" ht="47.25" customHeight="1">
      <c r="A1694" s="387"/>
      <c r="B1694" s="388"/>
      <c r="C1694" s="389"/>
      <c r="D1694" s="390"/>
      <c r="E1694" s="490"/>
      <c r="F1694" s="491"/>
      <c r="G1694" s="515"/>
      <c r="H1694" s="387"/>
      <c r="I1694" s="393"/>
      <c r="J1694" s="389"/>
      <c r="K1694" s="393"/>
      <c r="L1694" s="385" t="s">
        <v>5678</v>
      </c>
      <c r="M1694" s="487" t="s">
        <v>5679</v>
      </c>
      <c r="N1694" s="394" t="s">
        <v>1215</v>
      </c>
      <c r="O1694" s="487" t="s">
        <v>104</v>
      </c>
    </row>
    <row r="1695" spans="1:15" s="397" customFormat="1">
      <c r="A1695" s="387"/>
      <c r="B1695" s="388"/>
      <c r="C1695" s="389"/>
      <c r="D1695" s="390"/>
      <c r="E1695" s="490"/>
      <c r="F1695" s="491"/>
      <c r="G1695" s="515"/>
      <c r="H1695" s="387"/>
      <c r="I1695" s="393"/>
      <c r="J1695" s="389"/>
      <c r="K1695" s="393"/>
      <c r="L1695" s="385" t="s">
        <v>5680</v>
      </c>
      <c r="M1695" s="487" t="s">
        <v>2488</v>
      </c>
      <c r="N1695" s="394" t="s">
        <v>1215</v>
      </c>
      <c r="O1695" s="487" t="s">
        <v>104</v>
      </c>
    </row>
    <row r="1696" spans="1:15" s="397" customFormat="1">
      <c r="A1696" s="387"/>
      <c r="B1696" s="388"/>
      <c r="C1696" s="389"/>
      <c r="D1696" s="390"/>
      <c r="E1696" s="490"/>
      <c r="F1696" s="491"/>
      <c r="G1696" s="515"/>
      <c r="H1696" s="387"/>
      <c r="I1696" s="393"/>
      <c r="J1696" s="389"/>
      <c r="K1696" s="393"/>
      <c r="L1696" s="385" t="s">
        <v>5681</v>
      </c>
      <c r="M1696" s="3125" t="s">
        <v>5523</v>
      </c>
      <c r="N1696" s="3157" t="s">
        <v>1215</v>
      </c>
      <c r="O1696" s="3176" t="s">
        <v>104</v>
      </c>
    </row>
    <row r="1697" spans="1:15" s="397" customFormat="1">
      <c r="A1697" s="387"/>
      <c r="B1697" s="388"/>
      <c r="C1697" s="389"/>
      <c r="D1697" s="390"/>
      <c r="E1697" s="490"/>
      <c r="F1697" s="491"/>
      <c r="G1697" s="515"/>
      <c r="H1697" s="387"/>
      <c r="I1697" s="393"/>
      <c r="J1697" s="389"/>
      <c r="K1697" s="393"/>
      <c r="L1697" s="385" t="s">
        <v>5682</v>
      </c>
      <c r="M1697" s="3131"/>
      <c r="N1697" s="3158"/>
      <c r="O1697" s="3177"/>
    </row>
    <row r="1698" spans="1:15" s="397" customFormat="1" ht="47.25" customHeight="1">
      <c r="A1698" s="387"/>
      <c r="B1698" s="388"/>
      <c r="C1698" s="389"/>
      <c r="D1698" s="390"/>
      <c r="E1698" s="490"/>
      <c r="F1698" s="491"/>
      <c r="G1698" s="515"/>
      <c r="H1698" s="387"/>
      <c r="I1698" s="393"/>
      <c r="J1698" s="389"/>
      <c r="K1698" s="393"/>
      <c r="L1698" s="385" t="s">
        <v>5683</v>
      </c>
      <c r="M1698" s="487" t="s">
        <v>5684</v>
      </c>
      <c r="N1698" s="394" t="s">
        <v>1215</v>
      </c>
      <c r="O1698" s="487" t="s">
        <v>104</v>
      </c>
    </row>
    <row r="1699" spans="1:15" s="397" customFormat="1">
      <c r="A1699" s="387"/>
      <c r="B1699" s="388"/>
      <c r="C1699" s="389"/>
      <c r="D1699" s="390"/>
      <c r="E1699" s="490"/>
      <c r="F1699" s="491"/>
      <c r="G1699" s="515"/>
      <c r="H1699" s="387"/>
      <c r="I1699" s="393"/>
      <c r="J1699" s="389"/>
      <c r="K1699" s="393"/>
      <c r="L1699" s="385" t="s">
        <v>5685</v>
      </c>
      <c r="M1699" s="3125" t="s">
        <v>5523</v>
      </c>
      <c r="N1699" s="3157" t="s">
        <v>1215</v>
      </c>
      <c r="O1699" s="3176" t="s">
        <v>104</v>
      </c>
    </row>
    <row r="1700" spans="1:15" s="397" customFormat="1">
      <c r="A1700" s="387"/>
      <c r="B1700" s="388"/>
      <c r="C1700" s="389"/>
      <c r="D1700" s="390"/>
      <c r="E1700" s="490"/>
      <c r="F1700" s="491"/>
      <c r="G1700" s="515"/>
      <c r="H1700" s="387"/>
      <c r="I1700" s="393"/>
      <c r="J1700" s="389"/>
      <c r="K1700" s="393"/>
      <c r="L1700" s="385" t="s">
        <v>5686</v>
      </c>
      <c r="M1700" s="3131"/>
      <c r="N1700" s="3158"/>
      <c r="O1700" s="3177"/>
    </row>
    <row r="1701" spans="1:15" s="397" customFormat="1">
      <c r="A1701" s="387"/>
      <c r="B1701" s="388"/>
      <c r="C1701" s="389"/>
      <c r="D1701" s="390"/>
      <c r="E1701" s="490"/>
      <c r="F1701" s="491"/>
      <c r="G1701" s="515"/>
      <c r="H1701" s="387"/>
      <c r="I1701" s="393"/>
      <c r="J1701" s="389"/>
      <c r="K1701" s="393"/>
      <c r="L1701" s="385" t="s">
        <v>5687</v>
      </c>
      <c r="M1701" s="487" t="s">
        <v>2507</v>
      </c>
      <c r="N1701" s="394" t="s">
        <v>1215</v>
      </c>
      <c r="O1701" s="487" t="s">
        <v>104</v>
      </c>
    </row>
    <row r="1702" spans="1:15" s="397" customFormat="1">
      <c r="A1702" s="387"/>
      <c r="B1702" s="388"/>
      <c r="C1702" s="389"/>
      <c r="D1702" s="390"/>
      <c r="E1702" s="490"/>
      <c r="F1702" s="491"/>
      <c r="G1702" s="515"/>
      <c r="H1702" s="387"/>
      <c r="I1702" s="393"/>
      <c r="J1702" s="389"/>
      <c r="K1702" s="393"/>
      <c r="L1702" s="385" t="s">
        <v>5688</v>
      </c>
      <c r="M1702" s="487" t="s">
        <v>2507</v>
      </c>
      <c r="N1702" s="394" t="s">
        <v>1215</v>
      </c>
      <c r="O1702" s="487" t="s">
        <v>104</v>
      </c>
    </row>
    <row r="1703" spans="1:15" s="397" customFormat="1" ht="46.5" customHeight="1">
      <c r="A1703" s="387"/>
      <c r="B1703" s="388"/>
      <c r="C1703" s="389"/>
      <c r="D1703" s="390"/>
      <c r="E1703" s="490"/>
      <c r="F1703" s="491"/>
      <c r="G1703" s="515"/>
      <c r="H1703" s="387"/>
      <c r="I1703" s="393"/>
      <c r="J1703" s="389"/>
      <c r="K1703" s="393"/>
      <c r="L1703" s="385" t="s">
        <v>5689</v>
      </c>
      <c r="M1703" s="487" t="s">
        <v>5684</v>
      </c>
      <c r="N1703" s="394" t="s">
        <v>1215</v>
      </c>
      <c r="O1703" s="487" t="s">
        <v>104</v>
      </c>
    </row>
    <row r="1704" spans="1:15" s="397" customFormat="1" ht="45.75" customHeight="1">
      <c r="A1704" s="387"/>
      <c r="B1704" s="388"/>
      <c r="C1704" s="389"/>
      <c r="D1704" s="390"/>
      <c r="E1704" s="490"/>
      <c r="F1704" s="491"/>
      <c r="G1704" s="515"/>
      <c r="H1704" s="387"/>
      <c r="I1704" s="393"/>
      <c r="J1704" s="389"/>
      <c r="K1704" s="393"/>
      <c r="L1704" s="417" t="s">
        <v>5690</v>
      </c>
      <c r="M1704" s="487" t="s">
        <v>5684</v>
      </c>
      <c r="N1704" s="394" t="s">
        <v>1215</v>
      </c>
      <c r="O1704" s="487" t="s">
        <v>104</v>
      </c>
    </row>
    <row r="1705" spans="1:15" s="397" customFormat="1">
      <c r="A1705" s="387"/>
      <c r="B1705" s="388"/>
      <c r="C1705" s="389"/>
      <c r="D1705" s="390"/>
      <c r="E1705" s="490"/>
      <c r="F1705" s="491"/>
      <c r="G1705" s="3181" t="s">
        <v>5691</v>
      </c>
      <c r="H1705" s="504"/>
      <c r="I1705" s="499"/>
      <c r="J1705" s="504"/>
      <c r="K1705" s="499"/>
      <c r="L1705" s="506" t="s">
        <v>5691</v>
      </c>
      <c r="M1705" s="3181" t="s">
        <v>408</v>
      </c>
      <c r="N1705" s="3157" t="s">
        <v>1215</v>
      </c>
      <c r="O1705" s="3176" t="s">
        <v>104</v>
      </c>
    </row>
    <row r="1706" spans="1:15" s="397" customFormat="1">
      <c r="A1706" s="387"/>
      <c r="B1706" s="388"/>
      <c r="C1706" s="389"/>
      <c r="D1706" s="390"/>
      <c r="E1706" s="490"/>
      <c r="F1706" s="491"/>
      <c r="G1706" s="3183"/>
      <c r="H1706" s="504"/>
      <c r="I1706" s="499"/>
      <c r="J1706" s="504"/>
      <c r="K1706" s="499"/>
      <c r="L1706" s="506" t="s">
        <v>5692</v>
      </c>
      <c r="M1706" s="3183"/>
      <c r="N1706" s="3160"/>
      <c r="O1706" s="3184"/>
    </row>
    <row r="1707" spans="1:15" s="397" customFormat="1">
      <c r="A1707" s="387"/>
      <c r="B1707" s="388"/>
      <c r="C1707" s="389"/>
      <c r="D1707" s="390"/>
      <c r="E1707" s="490"/>
      <c r="F1707" s="491"/>
      <c r="G1707" s="3182"/>
      <c r="H1707" s="504"/>
      <c r="I1707" s="499"/>
      <c r="J1707" s="504"/>
      <c r="K1707" s="499"/>
      <c r="L1707" s="506" t="s">
        <v>5693</v>
      </c>
      <c r="M1707" s="3182"/>
      <c r="N1707" s="3158"/>
      <c r="O1707" s="3177"/>
    </row>
    <row r="1708" spans="1:15" s="397" customFormat="1">
      <c r="A1708" s="387"/>
      <c r="B1708" s="388"/>
      <c r="C1708" s="389"/>
      <c r="D1708" s="390"/>
      <c r="E1708" s="490"/>
      <c r="F1708" s="491"/>
      <c r="G1708" s="507" t="s">
        <v>5694</v>
      </c>
      <c r="H1708" s="504"/>
      <c r="I1708" s="499"/>
      <c r="J1708" s="504"/>
      <c r="K1708" s="499"/>
      <c r="L1708" s="506" t="s">
        <v>5694</v>
      </c>
      <c r="M1708" s="3181" t="s">
        <v>408</v>
      </c>
      <c r="N1708" s="3157" t="s">
        <v>1215</v>
      </c>
      <c r="O1708" s="3176" t="s">
        <v>104</v>
      </c>
    </row>
    <row r="1709" spans="1:15" s="397" customFormat="1">
      <c r="A1709" s="387"/>
      <c r="B1709" s="388"/>
      <c r="C1709" s="389"/>
      <c r="D1709" s="390"/>
      <c r="E1709" s="490"/>
      <c r="F1709" s="491"/>
      <c r="G1709" s="509" t="s">
        <v>5695</v>
      </c>
      <c r="H1709" s="504"/>
      <c r="I1709" s="499"/>
      <c r="J1709" s="504"/>
      <c r="K1709" s="499"/>
      <c r="L1709" s="506" t="s">
        <v>5696</v>
      </c>
      <c r="M1709" s="3183"/>
      <c r="N1709" s="3160"/>
      <c r="O1709" s="3184"/>
    </row>
    <row r="1710" spans="1:15" s="397" customFormat="1" ht="22">
      <c r="A1710" s="387"/>
      <c r="B1710" s="388"/>
      <c r="C1710" s="389"/>
      <c r="D1710" s="390"/>
      <c r="E1710" s="490"/>
      <c r="F1710" s="491"/>
      <c r="G1710" s="509"/>
      <c r="H1710" s="504"/>
      <c r="I1710" s="499"/>
      <c r="J1710" s="504"/>
      <c r="K1710" s="499"/>
      <c r="L1710" s="506" t="s">
        <v>5697</v>
      </c>
      <c r="M1710" s="3182"/>
      <c r="N1710" s="3158"/>
      <c r="O1710" s="3177"/>
    </row>
    <row r="1711" spans="1:15" s="397" customFormat="1">
      <c r="A1711" s="387"/>
      <c r="B1711" s="388"/>
      <c r="C1711" s="389"/>
      <c r="D1711" s="390"/>
      <c r="E1711" s="490"/>
      <c r="F1711" s="491"/>
      <c r="G1711" s="504"/>
      <c r="H1711" s="504"/>
      <c r="I1711" s="499"/>
      <c r="J1711" s="504"/>
      <c r="K1711" s="499"/>
      <c r="L1711" s="500" t="s">
        <v>5698</v>
      </c>
      <c r="M1711" s="507" t="s">
        <v>408</v>
      </c>
      <c r="N1711" s="394" t="s">
        <v>1215</v>
      </c>
      <c r="O1711" s="487" t="s">
        <v>104</v>
      </c>
    </row>
    <row r="1712" spans="1:15" s="397" customFormat="1">
      <c r="A1712" s="387"/>
      <c r="B1712" s="388"/>
      <c r="C1712" s="389"/>
      <c r="D1712" s="390"/>
      <c r="E1712" s="490"/>
      <c r="F1712" s="491"/>
      <c r="G1712" s="504"/>
      <c r="H1712" s="504"/>
      <c r="I1712" s="499"/>
      <c r="J1712" s="504"/>
      <c r="K1712" s="499"/>
      <c r="L1712" s="500" t="s">
        <v>5699</v>
      </c>
      <c r="M1712" s="507" t="s">
        <v>408</v>
      </c>
      <c r="N1712" s="394" t="s">
        <v>1215</v>
      </c>
      <c r="O1712" s="487" t="s">
        <v>104</v>
      </c>
    </row>
    <row r="1713" spans="1:15" s="397" customFormat="1">
      <c r="A1713" s="387"/>
      <c r="B1713" s="388"/>
      <c r="C1713" s="389"/>
      <c r="D1713" s="390"/>
      <c r="E1713" s="490"/>
      <c r="F1713" s="491"/>
      <c r="G1713" s="504"/>
      <c r="H1713" s="504"/>
      <c r="I1713" s="499"/>
      <c r="J1713" s="504"/>
      <c r="K1713" s="499"/>
      <c r="L1713" s="500" t="s">
        <v>5700</v>
      </c>
      <c r="M1713" s="507" t="s">
        <v>408</v>
      </c>
      <c r="N1713" s="394" t="s">
        <v>1215</v>
      </c>
      <c r="O1713" s="487" t="s">
        <v>104</v>
      </c>
    </row>
    <row r="1714" spans="1:15" s="397" customFormat="1">
      <c r="A1714" s="387"/>
      <c r="B1714" s="388"/>
      <c r="C1714" s="389"/>
      <c r="D1714" s="390"/>
      <c r="E1714" s="490"/>
      <c r="F1714" s="491"/>
      <c r="G1714" s="504"/>
      <c r="H1714" s="504"/>
      <c r="I1714" s="499"/>
      <c r="J1714" s="504"/>
      <c r="K1714" s="499"/>
      <c r="L1714" s="500" t="s">
        <v>5701</v>
      </c>
      <c r="M1714" s="507" t="s">
        <v>408</v>
      </c>
      <c r="N1714" s="394" t="s">
        <v>1215</v>
      </c>
      <c r="O1714" s="487" t="s">
        <v>104</v>
      </c>
    </row>
    <row r="1715" spans="1:15" s="397" customFormat="1">
      <c r="A1715" s="387"/>
      <c r="B1715" s="388"/>
      <c r="C1715" s="389"/>
      <c r="D1715" s="390"/>
      <c r="E1715" s="490"/>
      <c r="F1715" s="491"/>
      <c r="G1715" s="504"/>
      <c r="H1715" s="504"/>
      <c r="I1715" s="499"/>
      <c r="J1715" s="504"/>
      <c r="K1715" s="499"/>
      <c r="L1715" s="500" t="s">
        <v>5702</v>
      </c>
      <c r="M1715" s="507" t="s">
        <v>408</v>
      </c>
      <c r="N1715" s="394" t="s">
        <v>1215</v>
      </c>
      <c r="O1715" s="487" t="s">
        <v>104</v>
      </c>
    </row>
    <row r="1716" spans="1:15" s="397" customFormat="1">
      <c r="A1716" s="387"/>
      <c r="B1716" s="388"/>
      <c r="C1716" s="389"/>
      <c r="D1716" s="390"/>
      <c r="E1716" s="490"/>
      <c r="F1716" s="491"/>
      <c r="G1716" s="504"/>
      <c r="H1716" s="504"/>
      <c r="I1716" s="499"/>
      <c r="J1716" s="504"/>
      <c r="K1716" s="499"/>
      <c r="L1716" s="500" t="s">
        <v>5703</v>
      </c>
      <c r="M1716" s="507" t="s">
        <v>5704</v>
      </c>
      <c r="N1716" s="394" t="s">
        <v>1215</v>
      </c>
      <c r="O1716" s="487" t="s">
        <v>104</v>
      </c>
    </row>
    <row r="1717" spans="1:15" s="397" customFormat="1">
      <c r="A1717" s="387"/>
      <c r="B1717" s="388"/>
      <c r="C1717" s="389"/>
      <c r="D1717" s="390"/>
      <c r="E1717" s="490"/>
      <c r="F1717" s="491"/>
      <c r="G1717" s="504"/>
      <c r="H1717" s="504"/>
      <c r="I1717" s="499"/>
      <c r="J1717" s="504"/>
      <c r="K1717" s="499"/>
      <c r="L1717" s="500" t="s">
        <v>5705</v>
      </c>
      <c r="M1717" s="507" t="s">
        <v>5704</v>
      </c>
      <c r="N1717" s="394" t="s">
        <v>1215</v>
      </c>
      <c r="O1717" s="487" t="s">
        <v>104</v>
      </c>
    </row>
    <row r="1718" spans="1:15" s="397" customFormat="1">
      <c r="A1718" s="387"/>
      <c r="B1718" s="388"/>
      <c r="C1718" s="389"/>
      <c r="D1718" s="390"/>
      <c r="E1718" s="490"/>
      <c r="F1718" s="491"/>
      <c r="G1718" s="3181" t="s">
        <v>5706</v>
      </c>
      <c r="H1718" s="504"/>
      <c r="I1718" s="499"/>
      <c r="J1718" s="504"/>
      <c r="K1718" s="499"/>
      <c r="L1718" s="506" t="s">
        <v>5707</v>
      </c>
      <c r="M1718" s="3125" t="s">
        <v>5523</v>
      </c>
      <c r="N1718" s="3157" t="s">
        <v>1215</v>
      </c>
      <c r="O1718" s="3176" t="s">
        <v>104</v>
      </c>
    </row>
    <row r="1719" spans="1:15" s="397" customFormat="1">
      <c r="A1719" s="387"/>
      <c r="B1719" s="388"/>
      <c r="C1719" s="389"/>
      <c r="D1719" s="390"/>
      <c r="E1719" s="490"/>
      <c r="F1719" s="491"/>
      <c r="G1719" s="3182"/>
      <c r="H1719" s="504"/>
      <c r="I1719" s="499"/>
      <c r="J1719" s="504"/>
      <c r="K1719" s="499"/>
      <c r="L1719" s="506" t="s">
        <v>5708</v>
      </c>
      <c r="M1719" s="3131"/>
      <c r="N1719" s="3158"/>
      <c r="O1719" s="3177"/>
    </row>
    <row r="1720" spans="1:15" s="397" customFormat="1">
      <c r="A1720" s="387"/>
      <c r="B1720" s="388"/>
      <c r="C1720" s="389"/>
      <c r="D1720" s="390"/>
      <c r="E1720" s="490"/>
      <c r="F1720" s="491"/>
      <c r="G1720" s="509" t="s">
        <v>5709</v>
      </c>
      <c r="H1720" s="509"/>
      <c r="I1720" s="510"/>
      <c r="J1720" s="509"/>
      <c r="K1720" s="510"/>
      <c r="L1720" s="507" t="s">
        <v>5710</v>
      </c>
      <c r="M1720" s="511" t="s">
        <v>5523</v>
      </c>
      <c r="N1720" s="394" t="s">
        <v>1215</v>
      </c>
      <c r="O1720" s="487" t="s">
        <v>104</v>
      </c>
    </row>
    <row r="1721" spans="1:15" s="397" customFormat="1">
      <c r="A1721" s="387"/>
      <c r="B1721" s="388"/>
      <c r="C1721" s="389"/>
      <c r="D1721" s="390"/>
      <c r="E1721" s="490"/>
      <c r="F1721" s="491"/>
      <c r="G1721" s="509"/>
      <c r="H1721" s="509"/>
      <c r="I1721" s="510"/>
      <c r="J1721" s="509"/>
      <c r="K1721" s="510"/>
      <c r="L1721" s="507" t="s">
        <v>5711</v>
      </c>
      <c r="M1721" s="511" t="s">
        <v>5523</v>
      </c>
      <c r="N1721" s="394" t="s">
        <v>1215</v>
      </c>
      <c r="O1721" s="487" t="s">
        <v>104</v>
      </c>
    </row>
    <row r="1722" spans="1:15" s="397" customFormat="1">
      <c r="A1722" s="387"/>
      <c r="B1722" s="388"/>
      <c r="C1722" s="389"/>
      <c r="D1722" s="390"/>
      <c r="E1722" s="490"/>
      <c r="F1722" s="491"/>
      <c r="G1722" s="509"/>
      <c r="H1722" s="509"/>
      <c r="I1722" s="510"/>
      <c r="J1722" s="509"/>
      <c r="K1722" s="510"/>
      <c r="L1722" s="507" t="s">
        <v>5712</v>
      </c>
      <c r="M1722" s="511" t="s">
        <v>460</v>
      </c>
      <c r="N1722" s="394" t="s">
        <v>1215</v>
      </c>
      <c r="O1722" s="487" t="s">
        <v>104</v>
      </c>
    </row>
    <row r="1723" spans="1:15" s="397" customFormat="1" ht="12" customHeight="1">
      <c r="A1723" s="387"/>
      <c r="B1723" s="388"/>
      <c r="C1723" s="389"/>
      <c r="D1723" s="390"/>
      <c r="E1723" s="516"/>
      <c r="F1723" s="517"/>
      <c r="G1723" s="507" t="s">
        <v>5713</v>
      </c>
      <c r="H1723" s="509"/>
      <c r="I1723" s="510"/>
      <c r="J1723" s="509"/>
      <c r="K1723" s="510"/>
      <c r="L1723" s="507" t="s">
        <v>5713</v>
      </c>
      <c r="M1723" s="511" t="s">
        <v>408</v>
      </c>
      <c r="N1723" s="394" t="s">
        <v>1215</v>
      </c>
      <c r="O1723" s="487" t="s">
        <v>104</v>
      </c>
    </row>
    <row r="1724" spans="1:15" s="397" customFormat="1">
      <c r="A1724" s="387"/>
      <c r="B1724" s="388"/>
      <c r="C1724" s="389"/>
      <c r="D1724" s="390"/>
      <c r="E1724" s="518" t="s">
        <v>230</v>
      </c>
      <c r="F1724" s="358" t="s">
        <v>93</v>
      </c>
      <c r="G1724" s="507" t="s">
        <v>5714</v>
      </c>
      <c r="H1724" s="509"/>
      <c r="I1724" s="510"/>
      <c r="J1724" s="509"/>
      <c r="K1724" s="510"/>
      <c r="L1724" s="507" t="s">
        <v>5715</v>
      </c>
      <c r="M1724" s="511" t="s">
        <v>408</v>
      </c>
      <c r="N1724" s="394" t="s">
        <v>1215</v>
      </c>
      <c r="O1724" s="487" t="s">
        <v>104</v>
      </c>
    </row>
    <row r="1725" spans="1:15" s="397" customFormat="1">
      <c r="A1725" s="387"/>
      <c r="B1725" s="388"/>
      <c r="C1725" s="389"/>
      <c r="D1725" s="390"/>
      <c r="E1725" s="490"/>
      <c r="F1725" s="491"/>
      <c r="G1725" s="507" t="s">
        <v>5716</v>
      </c>
      <c r="H1725" s="509"/>
      <c r="I1725" s="510"/>
      <c r="J1725" s="509"/>
      <c r="K1725" s="510"/>
      <c r="L1725" s="507" t="s">
        <v>5717</v>
      </c>
      <c r="M1725" s="511" t="s">
        <v>408</v>
      </c>
      <c r="N1725" s="394" t="s">
        <v>1215</v>
      </c>
      <c r="O1725" s="487" t="s">
        <v>104</v>
      </c>
    </row>
    <row r="1726" spans="1:15" s="397" customFormat="1">
      <c r="A1726" s="387"/>
      <c r="B1726" s="388"/>
      <c r="C1726" s="389"/>
      <c r="D1726" s="390"/>
      <c r="E1726" s="490"/>
      <c r="F1726" s="491"/>
      <c r="G1726" s="507" t="s">
        <v>5718</v>
      </c>
      <c r="H1726" s="509"/>
      <c r="I1726" s="510"/>
      <c r="J1726" s="509"/>
      <c r="K1726" s="510"/>
      <c r="L1726" s="507" t="s">
        <v>5719</v>
      </c>
      <c r="M1726" s="511" t="s">
        <v>408</v>
      </c>
      <c r="N1726" s="394" t="s">
        <v>1215</v>
      </c>
      <c r="O1726" s="487" t="s">
        <v>104</v>
      </c>
    </row>
    <row r="1727" spans="1:15" s="397" customFormat="1">
      <c r="A1727" s="387"/>
      <c r="B1727" s="388"/>
      <c r="C1727" s="389"/>
      <c r="D1727" s="390"/>
      <c r="E1727" s="490"/>
      <c r="F1727" s="491"/>
      <c r="G1727" s="507" t="s">
        <v>5720</v>
      </c>
      <c r="H1727" s="509"/>
      <c r="I1727" s="510"/>
      <c r="J1727" s="509"/>
      <c r="K1727" s="510"/>
      <c r="L1727" s="507" t="s">
        <v>5721</v>
      </c>
      <c r="M1727" s="511" t="s">
        <v>408</v>
      </c>
      <c r="N1727" s="394" t="s">
        <v>1215</v>
      </c>
      <c r="O1727" s="487" t="s">
        <v>104</v>
      </c>
    </row>
    <row r="1728" spans="1:15" s="397" customFormat="1">
      <c r="A1728" s="387"/>
      <c r="B1728" s="388"/>
      <c r="C1728" s="389"/>
      <c r="D1728" s="390"/>
      <c r="E1728" s="490"/>
      <c r="F1728" s="491"/>
      <c r="G1728" s="507" t="s">
        <v>5722</v>
      </c>
      <c r="H1728" s="509"/>
      <c r="I1728" s="510"/>
      <c r="J1728" s="509"/>
      <c r="K1728" s="510"/>
      <c r="L1728" s="507" t="s">
        <v>5723</v>
      </c>
      <c r="M1728" s="511" t="s">
        <v>408</v>
      </c>
      <c r="N1728" s="394" t="s">
        <v>1215</v>
      </c>
      <c r="O1728" s="487" t="s">
        <v>104</v>
      </c>
    </row>
    <row r="1729" spans="1:15" s="397" customFormat="1">
      <c r="A1729" s="387"/>
      <c r="B1729" s="388"/>
      <c r="C1729" s="389"/>
      <c r="D1729" s="390"/>
      <c r="E1729" s="490"/>
      <c r="F1729" s="491"/>
      <c r="G1729" s="3181" t="s">
        <v>5724</v>
      </c>
      <c r="H1729" s="509"/>
      <c r="I1729" s="510"/>
      <c r="J1729" s="509"/>
      <c r="K1729" s="510"/>
      <c r="L1729" s="2879" t="s">
        <v>5724</v>
      </c>
      <c r="M1729" s="3125" t="s">
        <v>5523</v>
      </c>
      <c r="N1729" s="3157" t="s">
        <v>1215</v>
      </c>
      <c r="O1729" s="3176" t="s">
        <v>104</v>
      </c>
    </row>
    <row r="1730" spans="1:15" s="397" customFormat="1">
      <c r="A1730" s="387"/>
      <c r="B1730" s="388"/>
      <c r="C1730" s="389"/>
      <c r="D1730" s="390"/>
      <c r="E1730" s="490"/>
      <c r="F1730" s="491"/>
      <c r="G1730" s="3182"/>
      <c r="H1730" s="509"/>
      <c r="I1730" s="510"/>
      <c r="J1730" s="509"/>
      <c r="K1730" s="510"/>
      <c r="L1730" s="2879" t="s">
        <v>5725</v>
      </c>
      <c r="M1730" s="3131"/>
      <c r="N1730" s="3158"/>
      <c r="O1730" s="3177"/>
    </row>
    <row r="1731" spans="1:15" s="397" customFormat="1">
      <c r="A1731" s="387"/>
      <c r="B1731" s="388"/>
      <c r="C1731" s="389"/>
      <c r="D1731" s="390"/>
      <c r="E1731" s="490"/>
      <c r="F1731" s="491"/>
      <c r="G1731" s="507" t="s">
        <v>5726</v>
      </c>
      <c r="H1731" s="509"/>
      <c r="I1731" s="510"/>
      <c r="J1731" s="509"/>
      <c r="K1731" s="510"/>
      <c r="L1731" s="2880" t="s">
        <v>5727</v>
      </c>
      <c r="M1731" s="511" t="s">
        <v>5523</v>
      </c>
      <c r="N1731" s="394" t="s">
        <v>1215</v>
      </c>
      <c r="O1731" s="487" t="s">
        <v>104</v>
      </c>
    </row>
    <row r="1732" spans="1:15" s="397" customFormat="1">
      <c r="A1732" s="387"/>
      <c r="B1732" s="388"/>
      <c r="C1732" s="389"/>
      <c r="D1732" s="390"/>
      <c r="E1732" s="490"/>
      <c r="F1732" s="491"/>
      <c r="G1732" s="507" t="s">
        <v>5728</v>
      </c>
      <c r="H1732" s="509"/>
      <c r="I1732" s="510"/>
      <c r="J1732" s="509"/>
      <c r="K1732" s="510"/>
      <c r="L1732" s="2880" t="s">
        <v>5729</v>
      </c>
      <c r="M1732" s="511" t="s">
        <v>5523</v>
      </c>
      <c r="N1732" s="394" t="s">
        <v>1215</v>
      </c>
      <c r="O1732" s="496" t="s">
        <v>104</v>
      </c>
    </row>
    <row r="1733" spans="1:15" s="397" customFormat="1">
      <c r="A1733" s="387"/>
      <c r="B1733" s="388"/>
      <c r="C1733" s="389"/>
      <c r="D1733" s="390"/>
      <c r="E1733" s="490"/>
      <c r="F1733" s="491"/>
      <c r="G1733" s="507" t="s">
        <v>5730</v>
      </c>
      <c r="H1733" s="509"/>
      <c r="I1733" s="510"/>
      <c r="J1733" s="509"/>
      <c r="K1733" s="510"/>
      <c r="L1733" s="2880" t="s">
        <v>5731</v>
      </c>
      <c r="M1733" s="511" t="s">
        <v>5523</v>
      </c>
      <c r="N1733" s="394" t="s">
        <v>1215</v>
      </c>
      <c r="O1733" s="496" t="s">
        <v>104</v>
      </c>
    </row>
    <row r="1734" spans="1:15" s="397" customFormat="1">
      <c r="A1734" s="387"/>
      <c r="B1734" s="388"/>
      <c r="C1734" s="389"/>
      <c r="D1734" s="390"/>
      <c r="E1734" s="490"/>
      <c r="F1734" s="491"/>
      <c r="G1734" s="507" t="s">
        <v>5732</v>
      </c>
      <c r="H1734" s="509"/>
      <c r="I1734" s="510"/>
      <c r="J1734" s="509"/>
      <c r="K1734" s="510"/>
      <c r="L1734" s="507" t="s">
        <v>5733</v>
      </c>
      <c r="M1734" s="511" t="s">
        <v>5523</v>
      </c>
      <c r="N1734" s="394" t="s">
        <v>1215</v>
      </c>
      <c r="O1734" s="496" t="s">
        <v>104</v>
      </c>
    </row>
    <row r="1735" spans="1:15" s="397" customFormat="1">
      <c r="A1735" s="387"/>
      <c r="B1735" s="388"/>
      <c r="C1735" s="389"/>
      <c r="D1735" s="390"/>
      <c r="E1735" s="490"/>
      <c r="F1735" s="491"/>
      <c r="G1735" s="507" t="s">
        <v>5734</v>
      </c>
      <c r="H1735" s="509"/>
      <c r="I1735" s="510"/>
      <c r="J1735" s="509"/>
      <c r="K1735" s="510"/>
      <c r="L1735" s="507" t="s">
        <v>5734</v>
      </c>
      <c r="M1735" s="511" t="s">
        <v>460</v>
      </c>
      <c r="N1735" s="394" t="s">
        <v>1215</v>
      </c>
      <c r="O1735" s="496" t="s">
        <v>104</v>
      </c>
    </row>
    <row r="1736" spans="1:15" s="397" customFormat="1" ht="22">
      <c r="A1736" s="387"/>
      <c r="B1736" s="388"/>
      <c r="C1736" s="389"/>
      <c r="D1736" s="390"/>
      <c r="E1736" s="490"/>
      <c r="F1736" s="491"/>
      <c r="G1736" s="507" t="s">
        <v>5735</v>
      </c>
      <c r="H1736" s="509"/>
      <c r="I1736" s="510"/>
      <c r="J1736" s="509"/>
      <c r="K1736" s="510"/>
      <c r="L1736" s="511" t="s">
        <v>5736</v>
      </c>
      <c r="M1736" s="511" t="s">
        <v>460</v>
      </c>
      <c r="N1736" s="394" t="s">
        <v>1215</v>
      </c>
      <c r="O1736" s="496" t="s">
        <v>104</v>
      </c>
    </row>
    <row r="1737" spans="1:15" s="397" customFormat="1" ht="22">
      <c r="A1737" s="387"/>
      <c r="B1737" s="388"/>
      <c r="C1737" s="389"/>
      <c r="D1737" s="390"/>
      <c r="E1737" s="490"/>
      <c r="F1737" s="491"/>
      <c r="G1737" s="507" t="s">
        <v>5737</v>
      </c>
      <c r="H1737" s="509"/>
      <c r="I1737" s="510"/>
      <c r="J1737" s="509"/>
      <c r="K1737" s="510"/>
      <c r="L1737" s="511" t="s">
        <v>5738</v>
      </c>
      <c r="M1737" s="511" t="s">
        <v>408</v>
      </c>
      <c r="N1737" s="394" t="s">
        <v>1215</v>
      </c>
      <c r="O1737" s="487" t="s">
        <v>104</v>
      </c>
    </row>
    <row r="1738" spans="1:15" s="397" customFormat="1" ht="33">
      <c r="A1738" s="387"/>
      <c r="B1738" s="388"/>
      <c r="C1738" s="389"/>
      <c r="D1738" s="390"/>
      <c r="E1738" s="490"/>
      <c r="F1738" s="491"/>
      <c r="G1738" s="519" t="s">
        <v>5739</v>
      </c>
      <c r="H1738" s="509"/>
      <c r="I1738" s="510"/>
      <c r="J1738" s="509"/>
      <c r="K1738" s="510"/>
      <c r="L1738" s="511" t="s">
        <v>5740</v>
      </c>
      <c r="M1738" s="511" t="s">
        <v>5741</v>
      </c>
      <c r="N1738" s="3157" t="s">
        <v>1215</v>
      </c>
      <c r="O1738" s="3176" t="s">
        <v>104</v>
      </c>
    </row>
    <row r="1739" spans="1:15" s="397" customFormat="1" ht="55">
      <c r="A1739" s="387"/>
      <c r="B1739" s="388"/>
      <c r="C1739" s="389"/>
      <c r="D1739" s="390"/>
      <c r="E1739" s="490"/>
      <c r="F1739" s="491"/>
      <c r="G1739" s="513"/>
      <c r="H1739" s="509"/>
      <c r="I1739" s="510"/>
      <c r="J1739" s="509"/>
      <c r="K1739" s="510"/>
      <c r="L1739" s="520" t="s">
        <v>5742</v>
      </c>
      <c r="M1739" s="521" t="s">
        <v>5743</v>
      </c>
      <c r="N1739" s="3160"/>
      <c r="O1739" s="3184"/>
    </row>
    <row r="1740" spans="1:15" s="397" customFormat="1" ht="37.5" customHeight="1">
      <c r="A1740" s="387"/>
      <c r="B1740" s="388"/>
      <c r="C1740" s="389"/>
      <c r="D1740" s="390"/>
      <c r="E1740" s="490"/>
      <c r="F1740" s="491"/>
      <c r="G1740" s="515"/>
      <c r="H1740" s="509"/>
      <c r="I1740" s="510"/>
      <c r="J1740" s="509"/>
      <c r="K1740" s="510"/>
      <c r="L1740" s="522"/>
      <c r="M1740" s="511" t="s">
        <v>5744</v>
      </c>
      <c r="N1740" s="3158"/>
      <c r="O1740" s="3177"/>
    </row>
    <row r="1741" spans="1:15" s="397" customFormat="1">
      <c r="A1741" s="387"/>
      <c r="B1741" s="388"/>
      <c r="C1741" s="389"/>
      <c r="D1741" s="390"/>
      <c r="E1741" s="490"/>
      <c r="F1741" s="491"/>
      <c r="G1741" s="507" t="s">
        <v>5745</v>
      </c>
      <c r="H1741" s="509"/>
      <c r="I1741" s="510"/>
      <c r="J1741" s="509"/>
      <c r="K1741" s="510"/>
      <c r="L1741" s="507" t="s">
        <v>5746</v>
      </c>
      <c r="M1741" s="511" t="s">
        <v>5634</v>
      </c>
      <c r="N1741" s="394" t="s">
        <v>1215</v>
      </c>
      <c r="O1741" s="487" t="s">
        <v>104</v>
      </c>
    </row>
    <row r="1742" spans="1:15" s="397" customFormat="1">
      <c r="A1742" s="387"/>
      <c r="B1742" s="388"/>
      <c r="C1742" s="389"/>
      <c r="D1742" s="390"/>
      <c r="E1742" s="523" t="s">
        <v>231</v>
      </c>
      <c r="F1742" s="293" t="s">
        <v>5747</v>
      </c>
      <c r="G1742" s="273" t="s">
        <v>5748</v>
      </c>
      <c r="H1742" s="387"/>
      <c r="I1742" s="393"/>
      <c r="J1742" s="389"/>
      <c r="K1742" s="393"/>
      <c r="L1742" s="507" t="s">
        <v>5749</v>
      </c>
      <c r="M1742" s="487" t="s">
        <v>311</v>
      </c>
      <c r="N1742" s="394" t="s">
        <v>1215</v>
      </c>
      <c r="O1742" s="487" t="s">
        <v>104</v>
      </c>
    </row>
    <row r="1743" spans="1:15" s="397" customFormat="1">
      <c r="A1743" s="387"/>
      <c r="B1743" s="388"/>
      <c r="C1743" s="389"/>
      <c r="D1743" s="390"/>
      <c r="E1743" s="518"/>
      <c r="F1743" s="358"/>
      <c r="G1743" s="273" t="s">
        <v>5750</v>
      </c>
      <c r="H1743" s="387"/>
      <c r="I1743" s="393"/>
      <c r="J1743" s="389"/>
      <c r="K1743" s="393"/>
      <c r="L1743" s="507" t="s">
        <v>5751</v>
      </c>
      <c r="M1743" s="487" t="s">
        <v>96</v>
      </c>
      <c r="N1743" s="394" t="s">
        <v>1215</v>
      </c>
      <c r="O1743" s="487" t="s">
        <v>104</v>
      </c>
    </row>
    <row r="1744" spans="1:15" s="397" customFormat="1">
      <c r="A1744" s="387"/>
      <c r="B1744" s="388"/>
      <c r="C1744" s="389"/>
      <c r="D1744" s="390"/>
      <c r="E1744" s="518"/>
      <c r="F1744" s="358"/>
      <c r="G1744" s="507" t="s">
        <v>5752</v>
      </c>
      <c r="H1744" s="509"/>
      <c r="I1744" s="510"/>
      <c r="J1744" s="509"/>
      <c r="K1744" s="510"/>
      <c r="L1744" s="507" t="s">
        <v>5753</v>
      </c>
      <c r="M1744" s="511" t="s">
        <v>460</v>
      </c>
      <c r="N1744" s="394" t="s">
        <v>1215</v>
      </c>
      <c r="O1744" s="487" t="s">
        <v>104</v>
      </c>
    </row>
    <row r="1745" spans="1:15" s="397" customFormat="1" ht="22">
      <c r="A1745" s="387"/>
      <c r="B1745" s="388"/>
      <c r="C1745" s="389"/>
      <c r="D1745" s="390"/>
      <c r="E1745" s="518"/>
      <c r="F1745" s="358"/>
      <c r="G1745" s="511" t="s">
        <v>5754</v>
      </c>
      <c r="H1745" s="509"/>
      <c r="I1745" s="510"/>
      <c r="J1745" s="509"/>
      <c r="K1745" s="510"/>
      <c r="L1745" s="511" t="s">
        <v>5755</v>
      </c>
      <c r="M1745" s="511" t="s">
        <v>5523</v>
      </c>
      <c r="N1745" s="394" t="s">
        <v>1215</v>
      </c>
      <c r="O1745" s="487" t="s">
        <v>104</v>
      </c>
    </row>
    <row r="1746" spans="1:15" s="397" customFormat="1">
      <c r="A1746" s="387"/>
      <c r="B1746" s="388"/>
      <c r="C1746" s="389"/>
      <c r="D1746" s="390"/>
      <c r="E1746" s="518"/>
      <c r="F1746" s="358"/>
      <c r="G1746" s="507" t="s">
        <v>5756</v>
      </c>
      <c r="H1746" s="509"/>
      <c r="I1746" s="510"/>
      <c r="J1746" s="509"/>
      <c r="K1746" s="510"/>
      <c r="L1746" s="507" t="s">
        <v>5757</v>
      </c>
      <c r="M1746" s="511" t="s">
        <v>5523</v>
      </c>
      <c r="N1746" s="394" t="s">
        <v>1215</v>
      </c>
      <c r="O1746" s="487" t="s">
        <v>104</v>
      </c>
    </row>
    <row r="1747" spans="1:15" s="397" customFormat="1">
      <c r="A1747" s="387"/>
      <c r="B1747" s="388"/>
      <c r="C1747" s="389"/>
      <c r="D1747" s="390"/>
      <c r="E1747" s="518"/>
      <c r="F1747" s="358"/>
      <c r="G1747" s="507" t="s">
        <v>5758</v>
      </c>
      <c r="H1747" s="509"/>
      <c r="I1747" s="510"/>
      <c r="J1747" s="509"/>
      <c r="K1747" s="510"/>
      <c r="L1747" s="507" t="s">
        <v>5759</v>
      </c>
      <c r="M1747" s="511" t="s">
        <v>460</v>
      </c>
      <c r="N1747" s="394" t="s">
        <v>1215</v>
      </c>
      <c r="O1747" s="487" t="s">
        <v>104</v>
      </c>
    </row>
    <row r="1748" spans="1:15" s="397" customFormat="1">
      <c r="A1748" s="387"/>
      <c r="B1748" s="388"/>
      <c r="C1748" s="389"/>
      <c r="D1748" s="390"/>
      <c r="E1748" s="518"/>
      <c r="F1748" s="358"/>
      <c r="G1748" s="507" t="s">
        <v>5760</v>
      </c>
      <c r="H1748" s="509"/>
      <c r="I1748" s="510"/>
      <c r="J1748" s="509"/>
      <c r="K1748" s="510"/>
      <c r="L1748" s="507" t="s">
        <v>5760</v>
      </c>
      <c r="M1748" s="511" t="s">
        <v>5523</v>
      </c>
      <c r="N1748" s="394" t="s">
        <v>1215</v>
      </c>
      <c r="O1748" s="487" t="s">
        <v>104</v>
      </c>
    </row>
    <row r="1749" spans="1:15" s="397" customFormat="1" ht="21.75" customHeight="1">
      <c r="A1749" s="387"/>
      <c r="B1749" s="388"/>
      <c r="C1749" s="389"/>
      <c r="D1749" s="390"/>
      <c r="E1749" s="524"/>
      <c r="F1749" s="525"/>
      <c r="G1749" s="507" t="s">
        <v>5761</v>
      </c>
      <c r="H1749" s="509"/>
      <c r="I1749" s="510"/>
      <c r="J1749" s="509"/>
      <c r="K1749" s="510"/>
      <c r="L1749" s="507" t="s">
        <v>5761</v>
      </c>
      <c r="M1749" s="365" t="s">
        <v>4</v>
      </c>
      <c r="N1749" s="394" t="s">
        <v>1215</v>
      </c>
      <c r="O1749" s="487" t="s">
        <v>104</v>
      </c>
    </row>
    <row r="1750" spans="1:15" s="397" customFormat="1">
      <c r="A1750" s="387"/>
      <c r="B1750" s="388"/>
      <c r="C1750" s="389"/>
      <c r="D1750" s="390"/>
      <c r="E1750" s="503" t="s">
        <v>3054</v>
      </c>
      <c r="F1750" s="526" t="s">
        <v>5762</v>
      </c>
      <c r="G1750" s="3181" t="s">
        <v>5763</v>
      </c>
      <c r="H1750" s="509"/>
      <c r="I1750" s="510"/>
      <c r="J1750" s="509"/>
      <c r="K1750" s="510"/>
      <c r="L1750" s="511" t="s">
        <v>5764</v>
      </c>
      <c r="M1750" s="3125" t="s">
        <v>5537</v>
      </c>
      <c r="N1750" s="3157" t="s">
        <v>1215</v>
      </c>
      <c r="O1750" s="3176" t="s">
        <v>104</v>
      </c>
    </row>
    <row r="1751" spans="1:15" s="397" customFormat="1" ht="79.5" customHeight="1">
      <c r="A1751" s="387"/>
      <c r="B1751" s="388"/>
      <c r="C1751" s="389"/>
      <c r="D1751" s="390"/>
      <c r="E1751" s="503"/>
      <c r="F1751" s="526"/>
      <c r="G1751" s="3182"/>
      <c r="H1751" s="509"/>
      <c r="I1751" s="510"/>
      <c r="J1751" s="509"/>
      <c r="K1751" s="510"/>
      <c r="L1751" s="2879" t="s">
        <v>5765</v>
      </c>
      <c r="M1751" s="3131"/>
      <c r="N1751" s="3158"/>
      <c r="O1751" s="3177"/>
    </row>
    <row r="1752" spans="1:15" s="397" customFormat="1" ht="87.75" customHeight="1">
      <c r="A1752" s="387"/>
      <c r="B1752" s="388"/>
      <c r="C1752" s="389"/>
      <c r="D1752" s="390"/>
      <c r="E1752" s="516"/>
      <c r="F1752" s="517"/>
      <c r="G1752" s="507" t="s">
        <v>5766</v>
      </c>
      <c r="H1752" s="509"/>
      <c r="I1752" s="510"/>
      <c r="J1752" s="509"/>
      <c r="K1752" s="510"/>
      <c r="L1752" s="507" t="s">
        <v>5767</v>
      </c>
      <c r="M1752" s="511" t="s">
        <v>5537</v>
      </c>
      <c r="N1752" s="394" t="s">
        <v>1215</v>
      </c>
      <c r="O1752" s="487" t="s">
        <v>104</v>
      </c>
    </row>
    <row r="1753" spans="1:15" s="397" customFormat="1" ht="121.5" customHeight="1">
      <c r="A1753" s="387"/>
      <c r="B1753" s="388"/>
      <c r="C1753" s="389"/>
      <c r="D1753" s="390"/>
      <c r="E1753" s="503" t="s">
        <v>3060</v>
      </c>
      <c r="F1753" s="526" t="s">
        <v>5768</v>
      </c>
      <c r="G1753" s="507" t="s">
        <v>5769</v>
      </c>
      <c r="H1753" s="509"/>
      <c r="I1753" s="510"/>
      <c r="J1753" s="509"/>
      <c r="K1753" s="510"/>
      <c r="L1753" s="507" t="s">
        <v>5770</v>
      </c>
      <c r="M1753" s="511" t="s">
        <v>5533</v>
      </c>
      <c r="N1753" s="394" t="s">
        <v>1215</v>
      </c>
      <c r="O1753" s="487" t="s">
        <v>104</v>
      </c>
    </row>
    <row r="1754" spans="1:15" s="397" customFormat="1">
      <c r="A1754" s="387"/>
      <c r="B1754" s="388"/>
      <c r="C1754" s="389"/>
      <c r="D1754" s="390"/>
      <c r="E1754" s="503"/>
      <c r="F1754" s="526"/>
      <c r="G1754" s="507" t="s">
        <v>5771</v>
      </c>
      <c r="H1754" s="509"/>
      <c r="I1754" s="510"/>
      <c r="J1754" s="509"/>
      <c r="K1754" s="510"/>
      <c r="L1754" s="511" t="s">
        <v>5772</v>
      </c>
      <c r="M1754" s="511" t="s">
        <v>408</v>
      </c>
      <c r="N1754" s="394" t="s">
        <v>1215</v>
      </c>
      <c r="O1754" s="487" t="s">
        <v>104</v>
      </c>
    </row>
    <row r="1755" spans="1:15" s="397" customFormat="1">
      <c r="A1755" s="387"/>
      <c r="B1755" s="388"/>
      <c r="C1755" s="389"/>
      <c r="D1755" s="390"/>
      <c r="E1755" s="503"/>
      <c r="F1755" s="526"/>
      <c r="G1755" s="507" t="s">
        <v>5773</v>
      </c>
      <c r="H1755" s="509"/>
      <c r="I1755" s="510"/>
      <c r="J1755" s="509"/>
      <c r="K1755" s="510"/>
      <c r="L1755" s="511" t="s">
        <v>5774</v>
      </c>
      <c r="M1755" s="511" t="s">
        <v>408</v>
      </c>
      <c r="N1755" s="394" t="s">
        <v>1215</v>
      </c>
      <c r="O1755" s="487" t="s">
        <v>104</v>
      </c>
    </row>
    <row r="1756" spans="1:15" s="397" customFormat="1" ht="12" customHeight="1">
      <c r="A1756" s="387"/>
      <c r="B1756" s="388"/>
      <c r="C1756" s="389"/>
      <c r="D1756" s="390"/>
      <c r="E1756" s="503"/>
      <c r="F1756" s="526"/>
      <c r="G1756" s="507" t="s">
        <v>5775</v>
      </c>
      <c r="H1756" s="509"/>
      <c r="I1756" s="510"/>
      <c r="J1756" s="509"/>
      <c r="K1756" s="510"/>
      <c r="L1756" s="511" t="s">
        <v>5776</v>
      </c>
      <c r="M1756" s="511" t="s">
        <v>5523</v>
      </c>
      <c r="N1756" s="394" t="s">
        <v>1215</v>
      </c>
      <c r="O1756" s="487" t="s">
        <v>104</v>
      </c>
    </row>
    <row r="1757" spans="1:15" s="397" customFormat="1" ht="12" customHeight="1">
      <c r="A1757" s="387"/>
      <c r="B1757" s="388"/>
      <c r="C1757" s="389"/>
      <c r="D1757" s="390"/>
      <c r="E1757" s="503"/>
      <c r="F1757" s="526"/>
      <c r="G1757" s="507" t="s">
        <v>5777</v>
      </c>
      <c r="H1757" s="509"/>
      <c r="I1757" s="510"/>
      <c r="J1757" s="509"/>
      <c r="K1757" s="510"/>
      <c r="L1757" s="511" t="s">
        <v>5778</v>
      </c>
      <c r="M1757" s="511" t="s">
        <v>5523</v>
      </c>
      <c r="N1757" s="394" t="s">
        <v>1215</v>
      </c>
      <c r="O1757" s="487" t="s">
        <v>104</v>
      </c>
    </row>
    <row r="1758" spans="1:15" s="397" customFormat="1" ht="22">
      <c r="A1758" s="387"/>
      <c r="B1758" s="388"/>
      <c r="C1758" s="389"/>
      <c r="D1758" s="390"/>
      <c r="E1758" s="503"/>
      <c r="F1758" s="526"/>
      <c r="G1758" s="507" t="s">
        <v>5779</v>
      </c>
      <c r="H1758" s="509"/>
      <c r="I1758" s="510"/>
      <c r="J1758" s="509"/>
      <c r="K1758" s="510"/>
      <c r="L1758" s="511" t="s">
        <v>5780</v>
      </c>
      <c r="M1758" s="511" t="s">
        <v>5523</v>
      </c>
      <c r="N1758" s="394" t="s">
        <v>1215</v>
      </c>
      <c r="O1758" s="487" t="s">
        <v>104</v>
      </c>
    </row>
    <row r="1759" spans="1:15" s="397" customFormat="1" ht="22">
      <c r="A1759" s="387"/>
      <c r="B1759" s="388"/>
      <c r="C1759" s="389"/>
      <c r="D1759" s="390"/>
      <c r="E1759" s="503"/>
      <c r="F1759" s="526"/>
      <c r="G1759" s="507" t="s">
        <v>5781</v>
      </c>
      <c r="H1759" s="509"/>
      <c r="I1759" s="510"/>
      <c r="J1759" s="509"/>
      <c r="K1759" s="510"/>
      <c r="L1759" s="511" t="s">
        <v>5782</v>
      </c>
      <c r="M1759" s="511" t="s">
        <v>408</v>
      </c>
      <c r="N1759" s="394" t="s">
        <v>1215</v>
      </c>
      <c r="O1759" s="487" t="s">
        <v>104</v>
      </c>
    </row>
    <row r="1760" spans="1:15" s="397" customFormat="1" ht="12" customHeight="1">
      <c r="A1760" s="387"/>
      <c r="B1760" s="388"/>
      <c r="C1760" s="389"/>
      <c r="D1760" s="390"/>
      <c r="E1760" s="503"/>
      <c r="F1760" s="526"/>
      <c r="G1760" s="507" t="s">
        <v>5783</v>
      </c>
      <c r="H1760" s="509"/>
      <c r="I1760" s="510"/>
      <c r="J1760" s="509"/>
      <c r="K1760" s="510"/>
      <c r="L1760" s="511" t="s">
        <v>5784</v>
      </c>
      <c r="M1760" s="511" t="s">
        <v>5523</v>
      </c>
      <c r="N1760" s="394" t="s">
        <v>1215</v>
      </c>
      <c r="O1760" s="487" t="s">
        <v>104</v>
      </c>
    </row>
    <row r="1761" spans="1:15" s="397" customFormat="1" ht="12" customHeight="1">
      <c r="A1761" s="387"/>
      <c r="B1761" s="388"/>
      <c r="C1761" s="389"/>
      <c r="D1761" s="390"/>
      <c r="E1761" s="503"/>
      <c r="F1761" s="526"/>
      <c r="G1761" s="507" t="s">
        <v>5785</v>
      </c>
      <c r="H1761" s="509"/>
      <c r="I1761" s="510"/>
      <c r="J1761" s="509"/>
      <c r="K1761" s="510"/>
      <c r="L1761" s="511" t="s">
        <v>5785</v>
      </c>
      <c r="M1761" s="511" t="s">
        <v>460</v>
      </c>
      <c r="N1761" s="394" t="s">
        <v>1215</v>
      </c>
      <c r="O1761" s="487" t="s">
        <v>104</v>
      </c>
    </row>
    <row r="1762" spans="1:15" s="397" customFormat="1" ht="26.25" customHeight="1">
      <c r="A1762" s="387"/>
      <c r="B1762" s="388"/>
      <c r="C1762" s="389"/>
      <c r="D1762" s="390"/>
      <c r="E1762" s="516"/>
      <c r="F1762" s="517"/>
      <c r="G1762" s="507" t="s">
        <v>5786</v>
      </c>
      <c r="H1762" s="509"/>
      <c r="I1762" s="510"/>
      <c r="J1762" s="509"/>
      <c r="K1762" s="510"/>
      <c r="L1762" s="511" t="s">
        <v>5786</v>
      </c>
      <c r="M1762" s="367" t="s">
        <v>4</v>
      </c>
      <c r="N1762" s="394" t="s">
        <v>1215</v>
      </c>
      <c r="O1762" s="487" t="s">
        <v>104</v>
      </c>
    </row>
    <row r="1763" spans="1:15" s="397" customFormat="1" ht="33">
      <c r="A1763" s="387"/>
      <c r="B1763" s="388"/>
      <c r="C1763" s="389"/>
      <c r="D1763" s="390"/>
      <c r="E1763" s="527" t="s">
        <v>2784</v>
      </c>
      <c r="F1763" s="526" t="s">
        <v>5787</v>
      </c>
      <c r="G1763" s="509" t="s">
        <v>5788</v>
      </c>
      <c r="H1763" s="509"/>
      <c r="I1763" s="510"/>
      <c r="J1763" s="509"/>
      <c r="K1763" s="510"/>
      <c r="L1763" s="513" t="s">
        <v>5789</v>
      </c>
      <c r="M1763" s="528" t="s">
        <v>5790</v>
      </c>
      <c r="N1763" s="3157" t="s">
        <v>1215</v>
      </c>
      <c r="O1763" s="3176" t="s">
        <v>104</v>
      </c>
    </row>
    <row r="1764" spans="1:15" s="397" customFormat="1" ht="39.75" customHeight="1">
      <c r="A1764" s="387"/>
      <c r="B1764" s="388"/>
      <c r="C1764" s="389"/>
      <c r="D1764" s="390"/>
      <c r="E1764" s="516"/>
      <c r="F1764" s="529"/>
      <c r="G1764" s="530"/>
      <c r="H1764" s="509"/>
      <c r="I1764" s="510"/>
      <c r="J1764" s="509"/>
      <c r="K1764" s="510"/>
      <c r="L1764" s="528"/>
      <c r="M1764" s="528" t="s">
        <v>5791</v>
      </c>
      <c r="N1764" s="3158"/>
      <c r="O1764" s="3177"/>
    </row>
    <row r="1765" spans="1:15" s="397" customFormat="1">
      <c r="A1765" s="387"/>
      <c r="B1765" s="388"/>
      <c r="C1765" s="389"/>
      <c r="D1765" s="390"/>
      <c r="E1765" s="503" t="s">
        <v>2788</v>
      </c>
      <c r="F1765" s="526" t="s">
        <v>5792</v>
      </c>
      <c r="G1765" s="507" t="s">
        <v>5793</v>
      </c>
      <c r="H1765" s="509"/>
      <c r="I1765" s="510"/>
      <c r="J1765" s="509"/>
      <c r="K1765" s="510"/>
      <c r="L1765" s="511" t="s">
        <v>5794</v>
      </c>
      <c r="M1765" s="511" t="s">
        <v>408</v>
      </c>
      <c r="N1765" s="394" t="s">
        <v>1215</v>
      </c>
      <c r="O1765" s="487" t="s">
        <v>104</v>
      </c>
    </row>
    <row r="1766" spans="1:15" s="397" customFormat="1" ht="22">
      <c r="A1766" s="387"/>
      <c r="B1766" s="388"/>
      <c r="C1766" s="389"/>
      <c r="D1766" s="390"/>
      <c r="E1766" s="503"/>
      <c r="F1766" s="526"/>
      <c r="G1766" s="507" t="s">
        <v>5795</v>
      </c>
      <c r="H1766" s="509"/>
      <c r="I1766" s="510"/>
      <c r="J1766" s="509"/>
      <c r="K1766" s="510"/>
      <c r="L1766" s="511" t="s">
        <v>5796</v>
      </c>
      <c r="M1766" s="511" t="s">
        <v>408</v>
      </c>
      <c r="N1766" s="394" t="s">
        <v>1215</v>
      </c>
      <c r="O1766" s="487" t="s">
        <v>104</v>
      </c>
    </row>
    <row r="1767" spans="1:15" s="397" customFormat="1" ht="12" customHeight="1">
      <c r="A1767" s="387"/>
      <c r="B1767" s="388"/>
      <c r="C1767" s="389"/>
      <c r="D1767" s="390"/>
      <c r="E1767" s="503"/>
      <c r="F1767" s="526"/>
      <c r="G1767" s="507" t="s">
        <v>5797</v>
      </c>
      <c r="H1767" s="509"/>
      <c r="I1767" s="510"/>
      <c r="J1767" s="509"/>
      <c r="K1767" s="510"/>
      <c r="L1767" s="511" t="s">
        <v>5798</v>
      </c>
      <c r="M1767" s="511" t="s">
        <v>408</v>
      </c>
      <c r="N1767" s="394" t="s">
        <v>1215</v>
      </c>
      <c r="O1767" s="487" t="s">
        <v>104</v>
      </c>
    </row>
    <row r="1768" spans="1:15" s="397" customFormat="1" ht="12" customHeight="1">
      <c r="A1768" s="387"/>
      <c r="B1768" s="388"/>
      <c r="C1768" s="389"/>
      <c r="D1768" s="390"/>
      <c r="E1768" s="503"/>
      <c r="F1768" s="526"/>
      <c r="G1768" s="507" t="s">
        <v>5799</v>
      </c>
      <c r="H1768" s="509"/>
      <c r="I1768" s="510"/>
      <c r="J1768" s="509"/>
      <c r="K1768" s="510"/>
      <c r="L1768" s="511" t="s">
        <v>5800</v>
      </c>
      <c r="M1768" s="511" t="s">
        <v>408</v>
      </c>
      <c r="N1768" s="394" t="s">
        <v>1215</v>
      </c>
      <c r="O1768" s="487" t="s">
        <v>104</v>
      </c>
    </row>
    <row r="1769" spans="1:15" s="397" customFormat="1" ht="12" customHeight="1">
      <c r="A1769" s="387"/>
      <c r="B1769" s="388"/>
      <c r="C1769" s="389"/>
      <c r="D1769" s="390"/>
      <c r="E1769" s="503"/>
      <c r="F1769" s="526"/>
      <c r="G1769" s="507" t="s">
        <v>5801</v>
      </c>
      <c r="H1769" s="509"/>
      <c r="I1769" s="510"/>
      <c r="J1769" s="509"/>
      <c r="K1769" s="510"/>
      <c r="L1769" s="511" t="s">
        <v>5802</v>
      </c>
      <c r="M1769" s="511" t="s">
        <v>408</v>
      </c>
      <c r="N1769" s="394" t="s">
        <v>1215</v>
      </c>
      <c r="O1769" s="487" t="s">
        <v>104</v>
      </c>
    </row>
    <row r="1770" spans="1:15" s="397" customFormat="1" ht="12" customHeight="1">
      <c r="A1770" s="387"/>
      <c r="B1770" s="388"/>
      <c r="C1770" s="389"/>
      <c r="D1770" s="390"/>
      <c r="E1770" s="503"/>
      <c r="F1770" s="526"/>
      <c r="G1770" s="507" t="s">
        <v>5803</v>
      </c>
      <c r="H1770" s="509"/>
      <c r="I1770" s="510"/>
      <c r="J1770" s="509"/>
      <c r="K1770" s="510"/>
      <c r="L1770" s="511" t="s">
        <v>5804</v>
      </c>
      <c r="M1770" s="511" t="s">
        <v>5704</v>
      </c>
      <c r="N1770" s="394" t="s">
        <v>1215</v>
      </c>
      <c r="O1770" s="487" t="s">
        <v>104</v>
      </c>
    </row>
    <row r="1771" spans="1:15" s="397" customFormat="1" ht="12" customHeight="1">
      <c r="A1771" s="387"/>
      <c r="B1771" s="388"/>
      <c r="C1771" s="389"/>
      <c r="D1771" s="390"/>
      <c r="E1771" s="503"/>
      <c r="F1771" s="526"/>
      <c r="G1771" s="507" t="s">
        <v>5805</v>
      </c>
      <c r="H1771" s="509"/>
      <c r="I1771" s="510"/>
      <c r="J1771" s="509"/>
      <c r="K1771" s="510"/>
      <c r="L1771" s="511" t="s">
        <v>5806</v>
      </c>
      <c r="M1771" s="511" t="s">
        <v>5704</v>
      </c>
      <c r="N1771" s="394" t="s">
        <v>1215</v>
      </c>
      <c r="O1771" s="487" t="s">
        <v>104</v>
      </c>
    </row>
    <row r="1772" spans="1:15" s="397" customFormat="1" ht="22">
      <c r="A1772" s="387"/>
      <c r="B1772" s="388"/>
      <c r="C1772" s="389"/>
      <c r="D1772" s="390"/>
      <c r="E1772" s="503"/>
      <c r="F1772" s="526"/>
      <c r="G1772" s="507" t="s">
        <v>5807</v>
      </c>
      <c r="H1772" s="509"/>
      <c r="I1772" s="510"/>
      <c r="J1772" s="509"/>
      <c r="K1772" s="510"/>
      <c r="L1772" s="511" t="s">
        <v>5808</v>
      </c>
      <c r="M1772" s="511" t="s">
        <v>2552</v>
      </c>
      <c r="N1772" s="394" t="s">
        <v>1215</v>
      </c>
      <c r="O1772" s="487" t="s">
        <v>104</v>
      </c>
    </row>
    <row r="1773" spans="1:15" s="397" customFormat="1" ht="12" customHeight="1">
      <c r="A1773" s="387"/>
      <c r="B1773" s="388"/>
      <c r="C1773" s="389"/>
      <c r="D1773" s="390"/>
      <c r="E1773" s="503"/>
      <c r="F1773" s="526"/>
      <c r="G1773" s="507" t="s">
        <v>5809</v>
      </c>
      <c r="H1773" s="509"/>
      <c r="I1773" s="510"/>
      <c r="J1773" s="509"/>
      <c r="K1773" s="510"/>
      <c r="L1773" s="511" t="s">
        <v>5810</v>
      </c>
      <c r="M1773" s="511" t="s">
        <v>408</v>
      </c>
      <c r="N1773" s="394" t="s">
        <v>1215</v>
      </c>
      <c r="O1773" s="487" t="s">
        <v>104</v>
      </c>
    </row>
    <row r="1774" spans="1:15" s="397" customFormat="1" ht="22">
      <c r="A1774" s="387"/>
      <c r="B1774" s="388"/>
      <c r="C1774" s="389"/>
      <c r="D1774" s="390"/>
      <c r="E1774" s="503"/>
      <c r="F1774" s="526"/>
      <c r="G1774" s="507" t="s">
        <v>5811</v>
      </c>
      <c r="H1774" s="509"/>
      <c r="I1774" s="510"/>
      <c r="J1774" s="509"/>
      <c r="K1774" s="510"/>
      <c r="L1774" s="511" t="s">
        <v>5812</v>
      </c>
      <c r="M1774" s="511" t="s">
        <v>408</v>
      </c>
      <c r="N1774" s="394" t="s">
        <v>1215</v>
      </c>
      <c r="O1774" s="487" t="s">
        <v>104</v>
      </c>
    </row>
    <row r="1775" spans="1:15" s="397" customFormat="1" ht="87" customHeight="1">
      <c r="A1775" s="387"/>
      <c r="B1775" s="388"/>
      <c r="C1775" s="389"/>
      <c r="D1775" s="390"/>
      <c r="E1775" s="503"/>
      <c r="F1775" s="526"/>
      <c r="G1775" s="507" t="s">
        <v>5813</v>
      </c>
      <c r="H1775" s="509"/>
      <c r="I1775" s="510"/>
      <c r="J1775" s="509"/>
      <c r="K1775" s="510"/>
      <c r="L1775" s="511" t="s">
        <v>5814</v>
      </c>
      <c r="M1775" s="511" t="s">
        <v>5815</v>
      </c>
      <c r="N1775" s="394" t="s">
        <v>1215</v>
      </c>
      <c r="O1775" s="487" t="s">
        <v>104</v>
      </c>
    </row>
    <row r="1776" spans="1:15" s="397" customFormat="1" ht="84" customHeight="1">
      <c r="A1776" s="387"/>
      <c r="B1776" s="388"/>
      <c r="C1776" s="389"/>
      <c r="D1776" s="390"/>
      <c r="E1776" s="503"/>
      <c r="F1776" s="526"/>
      <c r="G1776" s="507" t="s">
        <v>5816</v>
      </c>
      <c r="H1776" s="509"/>
      <c r="I1776" s="510"/>
      <c r="J1776" s="509"/>
      <c r="K1776" s="510"/>
      <c r="L1776" s="511" t="s">
        <v>5817</v>
      </c>
      <c r="M1776" s="511" t="s">
        <v>5815</v>
      </c>
      <c r="N1776" s="394" t="s">
        <v>1215</v>
      </c>
      <c r="O1776" s="496" t="s">
        <v>104</v>
      </c>
    </row>
    <row r="1777" spans="1:15" s="397" customFormat="1" ht="81.75" customHeight="1">
      <c r="A1777" s="387"/>
      <c r="B1777" s="388"/>
      <c r="C1777" s="389"/>
      <c r="D1777" s="390"/>
      <c r="E1777" s="503"/>
      <c r="F1777" s="526"/>
      <c r="G1777" s="507" t="s">
        <v>5818</v>
      </c>
      <c r="H1777" s="509"/>
      <c r="I1777" s="510"/>
      <c r="J1777" s="509"/>
      <c r="K1777" s="510"/>
      <c r="L1777" s="511" t="s">
        <v>5819</v>
      </c>
      <c r="M1777" s="511" t="s">
        <v>5820</v>
      </c>
      <c r="N1777" s="394" t="s">
        <v>1215</v>
      </c>
      <c r="O1777" s="496" t="s">
        <v>104</v>
      </c>
    </row>
    <row r="1778" spans="1:15" s="397" customFormat="1" ht="12" customHeight="1">
      <c r="A1778" s="387"/>
      <c r="B1778" s="388"/>
      <c r="C1778" s="389"/>
      <c r="D1778" s="390"/>
      <c r="E1778" s="503"/>
      <c r="F1778" s="526"/>
      <c r="G1778" s="507" t="s">
        <v>5821</v>
      </c>
      <c r="H1778" s="509"/>
      <c r="I1778" s="510"/>
      <c r="J1778" s="509"/>
      <c r="K1778" s="510"/>
      <c r="L1778" s="507" t="s">
        <v>5822</v>
      </c>
      <c r="M1778" s="511" t="s">
        <v>460</v>
      </c>
      <c r="N1778" s="394" t="s">
        <v>1215</v>
      </c>
      <c r="O1778" s="487" t="s">
        <v>104</v>
      </c>
    </row>
    <row r="1779" spans="1:15" s="397" customFormat="1" ht="35.5" customHeight="1">
      <c r="A1779" s="387"/>
      <c r="B1779" s="388"/>
      <c r="C1779" s="389"/>
      <c r="D1779" s="390"/>
      <c r="E1779" s="503"/>
      <c r="F1779" s="526"/>
      <c r="G1779" s="531" t="s">
        <v>5823</v>
      </c>
      <c r="H1779" s="509"/>
      <c r="I1779" s="510"/>
      <c r="J1779" s="509"/>
      <c r="K1779" s="510"/>
      <c r="L1779" s="531" t="s">
        <v>5824</v>
      </c>
      <c r="M1779" s="511" t="s">
        <v>5825</v>
      </c>
      <c r="N1779" s="394" t="s">
        <v>1215</v>
      </c>
      <c r="O1779" s="487" t="s">
        <v>104</v>
      </c>
    </row>
    <row r="1780" spans="1:15" s="397" customFormat="1" ht="47.15" customHeight="1">
      <c r="A1780" s="387"/>
      <c r="B1780" s="388"/>
      <c r="C1780" s="389"/>
      <c r="D1780" s="390"/>
      <c r="E1780" s="503"/>
      <c r="F1780" s="526"/>
      <c r="G1780" s="520"/>
      <c r="H1780" s="509"/>
      <c r="I1780" s="510"/>
      <c r="J1780" s="509"/>
      <c r="K1780" s="510"/>
      <c r="L1780" s="520"/>
      <c r="M1780" s="511" t="s">
        <v>5826</v>
      </c>
      <c r="N1780" s="394" t="s">
        <v>1215</v>
      </c>
      <c r="O1780" s="487" t="s">
        <v>104</v>
      </c>
    </row>
    <row r="1781" spans="1:15" s="397" customFormat="1" ht="36.75" customHeight="1">
      <c r="A1781" s="387"/>
      <c r="B1781" s="388"/>
      <c r="C1781" s="389"/>
      <c r="D1781" s="390"/>
      <c r="E1781" s="503"/>
      <c r="F1781" s="526"/>
      <c r="G1781" s="522"/>
      <c r="H1781" s="509"/>
      <c r="I1781" s="510"/>
      <c r="J1781" s="509"/>
      <c r="K1781" s="510"/>
      <c r="L1781" s="522"/>
      <c r="M1781" s="511" t="s">
        <v>5827</v>
      </c>
      <c r="N1781" s="394" t="s">
        <v>1215</v>
      </c>
      <c r="O1781" s="487" t="s">
        <v>104</v>
      </c>
    </row>
    <row r="1782" spans="1:15" s="397" customFormat="1" ht="12" customHeight="1">
      <c r="A1782" s="387"/>
      <c r="B1782" s="388"/>
      <c r="C1782" s="389"/>
      <c r="D1782" s="390"/>
      <c r="E1782" s="503"/>
      <c r="F1782" s="526"/>
      <c r="G1782" s="507" t="s">
        <v>5828</v>
      </c>
      <c r="H1782" s="509"/>
      <c r="I1782" s="510"/>
      <c r="J1782" s="509"/>
      <c r="K1782" s="510"/>
      <c r="L1782" s="507" t="s">
        <v>5829</v>
      </c>
      <c r="M1782" s="511" t="s">
        <v>5523</v>
      </c>
      <c r="N1782" s="394" t="s">
        <v>1215</v>
      </c>
      <c r="O1782" s="487" t="s">
        <v>104</v>
      </c>
    </row>
    <row r="1783" spans="1:15" s="397" customFormat="1" ht="12" customHeight="1">
      <c r="A1783" s="387"/>
      <c r="B1783" s="388"/>
      <c r="C1783" s="389"/>
      <c r="D1783" s="390"/>
      <c r="E1783" s="503"/>
      <c r="F1783" s="526"/>
      <c r="G1783" s="507" t="s">
        <v>5830</v>
      </c>
      <c r="H1783" s="509"/>
      <c r="I1783" s="510"/>
      <c r="J1783" s="509"/>
      <c r="K1783" s="510"/>
      <c r="L1783" s="507" t="s">
        <v>5830</v>
      </c>
      <c r="M1783" s="511" t="s">
        <v>460</v>
      </c>
      <c r="N1783" s="394" t="s">
        <v>1215</v>
      </c>
      <c r="O1783" s="487" t="s">
        <v>104</v>
      </c>
    </row>
    <row r="1784" spans="1:15" s="397" customFormat="1" ht="22">
      <c r="A1784" s="387"/>
      <c r="B1784" s="388"/>
      <c r="C1784" s="389"/>
      <c r="D1784" s="390"/>
      <c r="E1784" s="503"/>
      <c r="F1784" s="526"/>
      <c r="G1784" s="507" t="s">
        <v>5831</v>
      </c>
      <c r="H1784" s="509"/>
      <c r="I1784" s="510"/>
      <c r="J1784" s="509"/>
      <c r="K1784" s="510"/>
      <c r="L1784" s="511" t="s">
        <v>5832</v>
      </c>
      <c r="M1784" s="511" t="s">
        <v>5523</v>
      </c>
      <c r="N1784" s="394" t="s">
        <v>1215</v>
      </c>
      <c r="O1784" s="487" t="s">
        <v>104</v>
      </c>
    </row>
    <row r="1785" spans="1:15" s="397" customFormat="1">
      <c r="A1785" s="387"/>
      <c r="B1785" s="388"/>
      <c r="C1785" s="389"/>
      <c r="D1785" s="390"/>
      <c r="E1785" s="503"/>
      <c r="F1785" s="526"/>
      <c r="G1785" s="3181" t="s">
        <v>5833</v>
      </c>
      <c r="H1785" s="509"/>
      <c r="I1785" s="510"/>
      <c r="J1785" s="509"/>
      <c r="K1785" s="510"/>
      <c r="L1785" s="511" t="s">
        <v>5833</v>
      </c>
      <c r="M1785" s="3125" t="s">
        <v>460</v>
      </c>
      <c r="N1785" s="3157" t="s">
        <v>1215</v>
      </c>
      <c r="O1785" s="3176" t="s">
        <v>104</v>
      </c>
    </row>
    <row r="1786" spans="1:15" s="397" customFormat="1">
      <c r="A1786" s="387"/>
      <c r="B1786" s="388"/>
      <c r="C1786" s="389"/>
      <c r="D1786" s="390"/>
      <c r="E1786" s="503"/>
      <c r="F1786" s="526"/>
      <c r="G1786" s="3183"/>
      <c r="H1786" s="509"/>
      <c r="I1786" s="510"/>
      <c r="J1786" s="509"/>
      <c r="K1786" s="510"/>
      <c r="L1786" s="511" t="s">
        <v>5834</v>
      </c>
      <c r="M1786" s="3130"/>
      <c r="N1786" s="3160"/>
      <c r="O1786" s="3184"/>
    </row>
    <row r="1787" spans="1:15" s="397" customFormat="1">
      <c r="A1787" s="387"/>
      <c r="B1787" s="388"/>
      <c r="C1787" s="389"/>
      <c r="D1787" s="390"/>
      <c r="E1787" s="503"/>
      <c r="F1787" s="526"/>
      <c r="G1787" s="3182"/>
      <c r="H1787" s="509"/>
      <c r="I1787" s="510"/>
      <c r="J1787" s="509"/>
      <c r="K1787" s="510"/>
      <c r="L1787" s="511" t="s">
        <v>5835</v>
      </c>
      <c r="M1787" s="3131"/>
      <c r="N1787" s="3158"/>
      <c r="O1787" s="3177"/>
    </row>
    <row r="1788" spans="1:15" s="397" customFormat="1" ht="12" customHeight="1">
      <c r="A1788" s="387"/>
      <c r="B1788" s="388"/>
      <c r="C1788" s="389"/>
      <c r="D1788" s="390"/>
      <c r="E1788" s="503"/>
      <c r="F1788" s="526"/>
      <c r="G1788" s="507" t="s">
        <v>5836</v>
      </c>
      <c r="H1788" s="509"/>
      <c r="I1788" s="510"/>
      <c r="J1788" s="509"/>
      <c r="K1788" s="510"/>
      <c r="L1788" s="507" t="s">
        <v>5837</v>
      </c>
      <c r="M1788" s="511" t="s">
        <v>2552</v>
      </c>
      <c r="N1788" s="394" t="s">
        <v>1215</v>
      </c>
      <c r="O1788" s="487" t="s">
        <v>104</v>
      </c>
    </row>
    <row r="1789" spans="1:15" s="397" customFormat="1" ht="12" customHeight="1">
      <c r="A1789" s="387"/>
      <c r="B1789" s="388"/>
      <c r="C1789" s="389"/>
      <c r="D1789" s="390"/>
      <c r="E1789" s="503"/>
      <c r="F1789" s="526"/>
      <c r="G1789" s="507" t="s">
        <v>5838</v>
      </c>
      <c r="H1789" s="509"/>
      <c r="I1789" s="510"/>
      <c r="J1789" s="509"/>
      <c r="K1789" s="510"/>
      <c r="L1789" s="507" t="s">
        <v>5839</v>
      </c>
      <c r="M1789" s="511" t="s">
        <v>460</v>
      </c>
      <c r="N1789" s="394" t="s">
        <v>1215</v>
      </c>
      <c r="O1789" s="487" t="s">
        <v>104</v>
      </c>
    </row>
    <row r="1790" spans="1:15" s="397" customFormat="1" ht="12" customHeight="1">
      <c r="A1790" s="387"/>
      <c r="B1790" s="388"/>
      <c r="C1790" s="389"/>
      <c r="D1790" s="390"/>
      <c r="E1790" s="503"/>
      <c r="F1790" s="526"/>
      <c r="G1790" s="507" t="s">
        <v>5840</v>
      </c>
      <c r="H1790" s="509"/>
      <c r="I1790" s="510"/>
      <c r="J1790" s="509"/>
      <c r="K1790" s="510"/>
      <c r="L1790" s="507" t="s">
        <v>5840</v>
      </c>
      <c r="M1790" s="511" t="s">
        <v>460</v>
      </c>
      <c r="N1790" s="394" t="s">
        <v>1215</v>
      </c>
      <c r="O1790" s="487" t="s">
        <v>104</v>
      </c>
    </row>
    <row r="1791" spans="1:15" s="397" customFormat="1" ht="12" customHeight="1">
      <c r="A1791" s="387"/>
      <c r="B1791" s="388"/>
      <c r="C1791" s="389"/>
      <c r="D1791" s="390"/>
      <c r="E1791" s="503"/>
      <c r="F1791" s="526"/>
      <c r="G1791" s="507" t="s">
        <v>5841</v>
      </c>
      <c r="H1791" s="509"/>
      <c r="I1791" s="510"/>
      <c r="J1791" s="509"/>
      <c r="K1791" s="510"/>
      <c r="L1791" s="507" t="s">
        <v>5842</v>
      </c>
      <c r="M1791" s="511" t="s">
        <v>460</v>
      </c>
      <c r="N1791" s="394" t="s">
        <v>1215</v>
      </c>
      <c r="O1791" s="487" t="s">
        <v>104</v>
      </c>
    </row>
    <row r="1792" spans="1:15" s="397" customFormat="1" ht="12" customHeight="1">
      <c r="A1792" s="387"/>
      <c r="B1792" s="388"/>
      <c r="C1792" s="389"/>
      <c r="D1792" s="390"/>
      <c r="E1792" s="503"/>
      <c r="F1792" s="526"/>
      <c r="G1792" s="507" t="s">
        <v>5843</v>
      </c>
      <c r="H1792" s="509"/>
      <c r="I1792" s="510"/>
      <c r="J1792" s="509"/>
      <c r="K1792" s="510"/>
      <c r="L1792" s="507" t="s">
        <v>5843</v>
      </c>
      <c r="M1792" s="511" t="s">
        <v>460</v>
      </c>
      <c r="N1792" s="394" t="s">
        <v>1215</v>
      </c>
      <c r="O1792" s="487" t="s">
        <v>104</v>
      </c>
    </row>
    <row r="1793" spans="1:15" s="397" customFormat="1" ht="12" customHeight="1">
      <c r="A1793" s="387"/>
      <c r="B1793" s="388"/>
      <c r="C1793" s="389"/>
      <c r="D1793" s="390"/>
      <c r="E1793" s="503"/>
      <c r="F1793" s="526"/>
      <c r="G1793" s="507" t="s">
        <v>5844</v>
      </c>
      <c r="H1793" s="509"/>
      <c r="I1793" s="510"/>
      <c r="J1793" s="509"/>
      <c r="K1793" s="510"/>
      <c r="L1793" s="507" t="s">
        <v>5844</v>
      </c>
      <c r="M1793" s="511" t="s">
        <v>460</v>
      </c>
      <c r="N1793" s="394" t="s">
        <v>1215</v>
      </c>
      <c r="O1793" s="487" t="s">
        <v>104</v>
      </c>
    </row>
    <row r="1794" spans="1:15" s="397" customFormat="1" ht="27.75" customHeight="1">
      <c r="A1794" s="387"/>
      <c r="B1794" s="388"/>
      <c r="C1794" s="389"/>
      <c r="D1794" s="390"/>
      <c r="E1794" s="503"/>
      <c r="F1794" s="526"/>
      <c r="G1794" s="507" t="s">
        <v>5845</v>
      </c>
      <c r="H1794" s="509"/>
      <c r="I1794" s="510"/>
      <c r="J1794" s="509"/>
      <c r="K1794" s="510"/>
      <c r="L1794" s="507" t="s">
        <v>5845</v>
      </c>
      <c r="M1794" s="365" t="s">
        <v>4</v>
      </c>
      <c r="N1794" s="394" t="s">
        <v>1215</v>
      </c>
      <c r="O1794" s="487" t="s">
        <v>104</v>
      </c>
    </row>
    <row r="1795" spans="1:15" s="397" customFormat="1" ht="22">
      <c r="A1795" s="387"/>
      <c r="B1795" s="388"/>
      <c r="C1795" s="389"/>
      <c r="D1795" s="390"/>
      <c r="E1795" s="503"/>
      <c r="F1795" s="526"/>
      <c r="G1795" s="507" t="s">
        <v>5846</v>
      </c>
      <c r="H1795" s="509"/>
      <c r="I1795" s="510"/>
      <c r="J1795" s="509"/>
      <c r="K1795" s="510"/>
      <c r="L1795" s="511" t="s">
        <v>5847</v>
      </c>
      <c r="M1795" s="511" t="s">
        <v>408</v>
      </c>
      <c r="N1795" s="394" t="s">
        <v>1215</v>
      </c>
      <c r="O1795" s="487" t="s">
        <v>104</v>
      </c>
    </row>
    <row r="1796" spans="1:15" s="397" customFormat="1" ht="22">
      <c r="A1796" s="387"/>
      <c r="B1796" s="388"/>
      <c r="C1796" s="389"/>
      <c r="D1796" s="390"/>
      <c r="E1796" s="503"/>
      <c r="F1796" s="526"/>
      <c r="G1796" s="507" t="s">
        <v>5848</v>
      </c>
      <c r="H1796" s="509"/>
      <c r="I1796" s="510"/>
      <c r="J1796" s="509"/>
      <c r="K1796" s="510"/>
      <c r="L1796" s="511" t="s">
        <v>5849</v>
      </c>
      <c r="M1796" s="511" t="s">
        <v>5523</v>
      </c>
      <c r="N1796" s="394" t="s">
        <v>1215</v>
      </c>
      <c r="O1796" s="487" t="s">
        <v>104</v>
      </c>
    </row>
    <row r="1797" spans="1:15" s="397" customFormat="1" ht="22">
      <c r="A1797" s="387"/>
      <c r="B1797" s="388"/>
      <c r="C1797" s="389"/>
      <c r="D1797" s="390"/>
      <c r="E1797" s="516"/>
      <c r="F1797" s="517"/>
      <c r="G1797" s="507" t="s">
        <v>5850</v>
      </c>
      <c r="H1797" s="509"/>
      <c r="I1797" s="510"/>
      <c r="J1797" s="509"/>
      <c r="K1797" s="510"/>
      <c r="L1797" s="511" t="s">
        <v>5851</v>
      </c>
      <c r="M1797" s="511" t="s">
        <v>5523</v>
      </c>
      <c r="N1797" s="394" t="s">
        <v>1215</v>
      </c>
      <c r="O1797" s="487" t="s">
        <v>104</v>
      </c>
    </row>
    <row r="1798" spans="1:15" s="397" customFormat="1" ht="12" customHeight="1">
      <c r="A1798" s="387"/>
      <c r="B1798" s="388"/>
      <c r="C1798" s="389"/>
      <c r="D1798" s="390"/>
      <c r="E1798" s="503" t="s">
        <v>3081</v>
      </c>
      <c r="F1798" s="510" t="s">
        <v>5852</v>
      </c>
      <c r="G1798" s="511" t="s">
        <v>5853</v>
      </c>
      <c r="H1798" s="509"/>
      <c r="I1798" s="510"/>
      <c r="J1798" s="509"/>
      <c r="K1798" s="510"/>
      <c r="L1798" s="511" t="s">
        <v>5853</v>
      </c>
      <c r="M1798" s="511" t="s">
        <v>5523</v>
      </c>
      <c r="N1798" s="394" t="s">
        <v>1215</v>
      </c>
      <c r="O1798" s="487" t="s">
        <v>104</v>
      </c>
    </row>
    <row r="1799" spans="1:15" s="397" customFormat="1">
      <c r="A1799" s="387"/>
      <c r="B1799" s="388"/>
      <c r="C1799" s="389"/>
      <c r="D1799" s="390"/>
      <c r="E1799" s="503"/>
      <c r="F1799" s="526"/>
      <c r="G1799" s="511" t="s">
        <v>5854</v>
      </c>
      <c r="H1799" s="509"/>
      <c r="I1799" s="510"/>
      <c r="J1799" s="509"/>
      <c r="K1799" s="510"/>
      <c r="L1799" s="511" t="s">
        <v>5854</v>
      </c>
      <c r="M1799" s="511" t="s">
        <v>5523</v>
      </c>
      <c r="N1799" s="394" t="s">
        <v>1215</v>
      </c>
      <c r="O1799" s="487" t="s">
        <v>104</v>
      </c>
    </row>
    <row r="1800" spans="1:15" s="397" customFormat="1" ht="22">
      <c r="A1800" s="387"/>
      <c r="B1800" s="388"/>
      <c r="C1800" s="389"/>
      <c r="D1800" s="390"/>
      <c r="E1800" s="503"/>
      <c r="F1800" s="526"/>
      <c r="G1800" s="511" t="s">
        <v>5855</v>
      </c>
      <c r="H1800" s="509"/>
      <c r="I1800" s="510"/>
      <c r="J1800" s="509"/>
      <c r="K1800" s="510"/>
      <c r="L1800" s="511" t="s">
        <v>5856</v>
      </c>
      <c r="M1800" s="511" t="s">
        <v>5523</v>
      </c>
      <c r="N1800" s="394" t="s">
        <v>1215</v>
      </c>
      <c r="O1800" s="487" t="s">
        <v>104</v>
      </c>
    </row>
    <row r="1801" spans="1:15" s="397" customFormat="1" ht="22">
      <c r="A1801" s="387"/>
      <c r="B1801" s="388"/>
      <c r="C1801" s="389"/>
      <c r="D1801" s="390"/>
      <c r="E1801" s="503"/>
      <c r="F1801" s="526"/>
      <c r="G1801" s="511" t="s">
        <v>5857</v>
      </c>
      <c r="H1801" s="509"/>
      <c r="I1801" s="510"/>
      <c r="J1801" s="509"/>
      <c r="K1801" s="510"/>
      <c r="L1801" s="511" t="s">
        <v>5858</v>
      </c>
      <c r="M1801" s="511" t="s">
        <v>2552</v>
      </c>
      <c r="N1801" s="394" t="s">
        <v>1215</v>
      </c>
      <c r="O1801" s="487" t="s">
        <v>104</v>
      </c>
    </row>
    <row r="1802" spans="1:15" s="397" customFormat="1" ht="22">
      <c r="A1802" s="387"/>
      <c r="B1802" s="388"/>
      <c r="C1802" s="389"/>
      <c r="D1802" s="390"/>
      <c r="E1802" s="503"/>
      <c r="F1802" s="526"/>
      <c r="G1802" s="511" t="s">
        <v>5859</v>
      </c>
      <c r="H1802" s="509"/>
      <c r="I1802" s="510"/>
      <c r="J1802" s="509"/>
      <c r="K1802" s="510"/>
      <c r="L1802" s="511" t="s">
        <v>5860</v>
      </c>
      <c r="M1802" s="511" t="s">
        <v>5523</v>
      </c>
      <c r="N1802" s="394" t="s">
        <v>1215</v>
      </c>
      <c r="O1802" s="487" t="s">
        <v>104</v>
      </c>
    </row>
    <row r="1803" spans="1:15" s="397" customFormat="1" ht="33">
      <c r="A1803" s="387"/>
      <c r="B1803" s="388"/>
      <c r="C1803" s="389"/>
      <c r="D1803" s="390"/>
      <c r="E1803" s="503"/>
      <c r="F1803" s="526"/>
      <c r="G1803" s="511" t="s">
        <v>5861</v>
      </c>
      <c r="H1803" s="509"/>
      <c r="I1803" s="510"/>
      <c r="J1803" s="509"/>
      <c r="K1803" s="510"/>
      <c r="L1803" s="511" t="s">
        <v>5862</v>
      </c>
      <c r="M1803" s="511" t="s">
        <v>5523</v>
      </c>
      <c r="N1803" s="394" t="s">
        <v>1215</v>
      </c>
      <c r="O1803" s="487" t="s">
        <v>104</v>
      </c>
    </row>
    <row r="1804" spans="1:15" s="397" customFormat="1" ht="33">
      <c r="A1804" s="387"/>
      <c r="B1804" s="388"/>
      <c r="C1804" s="389"/>
      <c r="D1804" s="390"/>
      <c r="E1804" s="503"/>
      <c r="F1804" s="526"/>
      <c r="G1804" s="511" t="s">
        <v>5863</v>
      </c>
      <c r="H1804" s="509"/>
      <c r="I1804" s="510"/>
      <c r="J1804" s="509"/>
      <c r="K1804" s="510"/>
      <c r="L1804" s="511" t="s">
        <v>5864</v>
      </c>
      <c r="M1804" s="511" t="s">
        <v>5523</v>
      </c>
      <c r="N1804" s="394" t="s">
        <v>1215</v>
      </c>
      <c r="O1804" s="487" t="s">
        <v>104</v>
      </c>
    </row>
    <row r="1805" spans="1:15" s="397" customFormat="1" ht="22">
      <c r="A1805" s="387"/>
      <c r="B1805" s="388"/>
      <c r="C1805" s="389"/>
      <c r="D1805" s="390"/>
      <c r="E1805" s="503"/>
      <c r="F1805" s="526"/>
      <c r="G1805" s="511" t="s">
        <v>5865</v>
      </c>
      <c r="H1805" s="509"/>
      <c r="I1805" s="510"/>
      <c r="J1805" s="509"/>
      <c r="K1805" s="510"/>
      <c r="L1805" s="511" t="s">
        <v>5866</v>
      </c>
      <c r="M1805" s="511" t="s">
        <v>2552</v>
      </c>
      <c r="N1805" s="394" t="s">
        <v>1215</v>
      </c>
      <c r="O1805" s="487" t="s">
        <v>104</v>
      </c>
    </row>
    <row r="1806" spans="1:15" s="397" customFormat="1" ht="22">
      <c r="A1806" s="387"/>
      <c r="B1806" s="388"/>
      <c r="C1806" s="389"/>
      <c r="D1806" s="390"/>
      <c r="E1806" s="532"/>
      <c r="F1806" s="533"/>
      <c r="G1806" s="511" t="s">
        <v>5867</v>
      </c>
      <c r="H1806" s="509"/>
      <c r="I1806" s="510"/>
      <c r="J1806" s="509"/>
      <c r="K1806" s="510"/>
      <c r="L1806" s="511" t="s">
        <v>5868</v>
      </c>
      <c r="M1806" s="511" t="s">
        <v>5523</v>
      </c>
      <c r="N1806" s="394" t="s">
        <v>1215</v>
      </c>
      <c r="O1806" s="487" t="s">
        <v>104</v>
      </c>
    </row>
    <row r="1807" spans="1:15" s="397" customFormat="1" ht="22">
      <c r="A1807" s="387"/>
      <c r="B1807" s="388"/>
      <c r="C1807" s="389"/>
      <c r="D1807" s="390"/>
      <c r="E1807" s="516"/>
      <c r="F1807" s="517"/>
      <c r="G1807" s="511" t="s">
        <v>5869</v>
      </c>
      <c r="H1807" s="509"/>
      <c r="I1807" s="510"/>
      <c r="J1807" s="509"/>
      <c r="K1807" s="510"/>
      <c r="L1807" s="511" t="s">
        <v>5869</v>
      </c>
      <c r="M1807" s="511" t="s">
        <v>5523</v>
      </c>
      <c r="N1807" s="394" t="s">
        <v>1215</v>
      </c>
      <c r="O1807" s="487" t="s">
        <v>104</v>
      </c>
    </row>
    <row r="1808" spans="1:15" s="397" customFormat="1" ht="12" customHeight="1">
      <c r="A1808" s="387"/>
      <c r="B1808" s="388"/>
      <c r="C1808" s="389"/>
      <c r="D1808" s="390"/>
      <c r="E1808" s="503" t="s">
        <v>3100</v>
      </c>
      <c r="F1808" s="510" t="s">
        <v>5870</v>
      </c>
      <c r="G1808" s="507" t="s">
        <v>5871</v>
      </c>
      <c r="H1808" s="509"/>
      <c r="I1808" s="510"/>
      <c r="J1808" s="509"/>
      <c r="K1808" s="510"/>
      <c r="L1808" s="507" t="s">
        <v>5872</v>
      </c>
      <c r="M1808" s="511" t="s">
        <v>408</v>
      </c>
      <c r="N1808" s="394" t="s">
        <v>1215</v>
      </c>
      <c r="O1808" s="487" t="s">
        <v>104</v>
      </c>
    </row>
    <row r="1809" spans="1:15" s="397" customFormat="1" ht="12" customHeight="1">
      <c r="A1809" s="387"/>
      <c r="B1809" s="388"/>
      <c r="C1809" s="389"/>
      <c r="D1809" s="390"/>
      <c r="E1809" s="503"/>
      <c r="F1809" s="510"/>
      <c r="G1809" s="507" t="s">
        <v>5873</v>
      </c>
      <c r="H1809" s="509"/>
      <c r="I1809" s="510"/>
      <c r="J1809" s="509"/>
      <c r="K1809" s="510"/>
      <c r="L1809" s="507" t="s">
        <v>5874</v>
      </c>
      <c r="M1809" s="511" t="s">
        <v>408</v>
      </c>
      <c r="N1809" s="394" t="s">
        <v>1215</v>
      </c>
      <c r="O1809" s="487" t="s">
        <v>104</v>
      </c>
    </row>
    <row r="1810" spans="1:15" s="397" customFormat="1" ht="12" customHeight="1">
      <c r="A1810" s="387"/>
      <c r="B1810" s="388"/>
      <c r="C1810" s="389"/>
      <c r="D1810" s="390"/>
      <c r="E1810" s="503"/>
      <c r="F1810" s="526"/>
      <c r="G1810" s="507" t="s">
        <v>5875</v>
      </c>
      <c r="H1810" s="509"/>
      <c r="I1810" s="510"/>
      <c r="J1810" s="509"/>
      <c r="K1810" s="510"/>
      <c r="L1810" s="507" t="s">
        <v>5876</v>
      </c>
      <c r="M1810" s="511" t="s">
        <v>408</v>
      </c>
      <c r="N1810" s="394" t="s">
        <v>1215</v>
      </c>
      <c r="O1810" s="487" t="s">
        <v>104</v>
      </c>
    </row>
    <row r="1811" spans="1:15" s="397" customFormat="1" ht="12" customHeight="1">
      <c r="A1811" s="387"/>
      <c r="B1811" s="388"/>
      <c r="C1811" s="389"/>
      <c r="D1811" s="390"/>
      <c r="E1811" s="503"/>
      <c r="F1811" s="526"/>
      <c r="G1811" s="507" t="s">
        <v>5877</v>
      </c>
      <c r="H1811" s="509"/>
      <c r="I1811" s="510"/>
      <c r="J1811" s="509"/>
      <c r="K1811" s="510"/>
      <c r="L1811" s="507" t="s">
        <v>5878</v>
      </c>
      <c r="M1811" s="511" t="s">
        <v>408</v>
      </c>
      <c r="N1811" s="394" t="s">
        <v>1215</v>
      </c>
      <c r="O1811" s="487" t="s">
        <v>104</v>
      </c>
    </row>
    <row r="1812" spans="1:15" s="397" customFormat="1" ht="12" customHeight="1">
      <c r="A1812" s="387"/>
      <c r="B1812" s="388"/>
      <c r="C1812" s="389"/>
      <c r="D1812" s="390"/>
      <c r="E1812" s="503"/>
      <c r="F1812" s="526"/>
      <c r="G1812" s="507" t="s">
        <v>5879</v>
      </c>
      <c r="H1812" s="509"/>
      <c r="I1812" s="510"/>
      <c r="J1812" s="509"/>
      <c r="K1812" s="510"/>
      <c r="L1812" s="507" t="s">
        <v>5879</v>
      </c>
      <c r="M1812" s="511" t="s">
        <v>460</v>
      </c>
      <c r="N1812" s="394" t="s">
        <v>1215</v>
      </c>
      <c r="O1812" s="487" t="s">
        <v>104</v>
      </c>
    </row>
    <row r="1813" spans="1:15" s="397" customFormat="1" ht="12" customHeight="1">
      <c r="A1813" s="387"/>
      <c r="B1813" s="388"/>
      <c r="C1813" s="389"/>
      <c r="D1813" s="390"/>
      <c r="E1813" s="503"/>
      <c r="F1813" s="526"/>
      <c r="G1813" s="507" t="s">
        <v>5880</v>
      </c>
      <c r="H1813" s="509"/>
      <c r="I1813" s="510"/>
      <c r="J1813" s="509"/>
      <c r="K1813" s="510"/>
      <c r="L1813" s="507" t="s">
        <v>5880</v>
      </c>
      <c r="M1813" s="511" t="s">
        <v>460</v>
      </c>
      <c r="N1813" s="394" t="s">
        <v>1215</v>
      </c>
      <c r="O1813" s="487" t="s">
        <v>104</v>
      </c>
    </row>
    <row r="1814" spans="1:15" s="397" customFormat="1" ht="12" customHeight="1">
      <c r="A1814" s="387"/>
      <c r="B1814" s="388"/>
      <c r="C1814" s="389"/>
      <c r="D1814" s="390"/>
      <c r="E1814" s="503"/>
      <c r="F1814" s="526"/>
      <c r="G1814" s="507" t="s">
        <v>5881</v>
      </c>
      <c r="H1814" s="509"/>
      <c r="I1814" s="510"/>
      <c r="J1814" s="509"/>
      <c r="K1814" s="510"/>
      <c r="L1814" s="507" t="s">
        <v>5882</v>
      </c>
      <c r="M1814" s="511" t="s">
        <v>2552</v>
      </c>
      <c r="N1814" s="394" t="s">
        <v>1215</v>
      </c>
      <c r="O1814" s="487" t="s">
        <v>104</v>
      </c>
    </row>
    <row r="1815" spans="1:15" s="397" customFormat="1" ht="33">
      <c r="A1815" s="387"/>
      <c r="B1815" s="388"/>
      <c r="C1815" s="389"/>
      <c r="D1815" s="390"/>
      <c r="E1815" s="503"/>
      <c r="F1815" s="526"/>
      <c r="G1815" s="509" t="s">
        <v>5883</v>
      </c>
      <c r="H1815" s="509"/>
      <c r="I1815" s="510"/>
      <c r="J1815" s="509"/>
      <c r="K1815" s="510"/>
      <c r="L1815" s="513" t="s">
        <v>5884</v>
      </c>
      <c r="M1815" s="512" t="s">
        <v>5885</v>
      </c>
      <c r="N1815" s="3157" t="s">
        <v>1215</v>
      </c>
      <c r="O1815" s="3176" t="s">
        <v>104</v>
      </c>
    </row>
    <row r="1816" spans="1:15" s="397" customFormat="1" ht="62.25" customHeight="1">
      <c r="A1816" s="387"/>
      <c r="B1816" s="388"/>
      <c r="C1816" s="389"/>
      <c r="D1816" s="390"/>
      <c r="E1816" s="503"/>
      <c r="F1816" s="526"/>
      <c r="G1816" s="509"/>
      <c r="H1816" s="509"/>
      <c r="I1816" s="510"/>
      <c r="J1816" s="509"/>
      <c r="K1816" s="510"/>
      <c r="L1816" s="507" t="s">
        <v>5886</v>
      </c>
      <c r="M1816" s="512" t="s">
        <v>5887</v>
      </c>
      <c r="N1816" s="3160"/>
      <c r="O1816" s="3184"/>
    </row>
    <row r="1817" spans="1:15" s="397" customFormat="1" ht="36.75" customHeight="1">
      <c r="A1817" s="387"/>
      <c r="B1817" s="388"/>
      <c r="C1817" s="389"/>
      <c r="D1817" s="390"/>
      <c r="E1817" s="503"/>
      <c r="F1817" s="526"/>
      <c r="G1817" s="522"/>
      <c r="H1817" s="509"/>
      <c r="I1817" s="510"/>
      <c r="J1817" s="509"/>
      <c r="K1817" s="510"/>
      <c r="L1817" s="512" t="s">
        <v>5888</v>
      </c>
      <c r="M1817" s="512" t="s">
        <v>5889</v>
      </c>
      <c r="N1817" s="3158"/>
      <c r="O1817" s="3177"/>
    </row>
    <row r="1818" spans="1:15" s="397" customFormat="1" ht="12" customHeight="1">
      <c r="A1818" s="387"/>
      <c r="B1818" s="388"/>
      <c r="C1818" s="389"/>
      <c r="D1818" s="390"/>
      <c r="E1818" s="503"/>
      <c r="F1818" s="526"/>
      <c r="G1818" s="507" t="s">
        <v>5890</v>
      </c>
      <c r="H1818" s="509"/>
      <c r="I1818" s="510"/>
      <c r="J1818" s="509"/>
      <c r="K1818" s="510"/>
      <c r="L1818" s="534" t="s">
        <v>5890</v>
      </c>
      <c r="M1818" s="511" t="s">
        <v>5523</v>
      </c>
      <c r="N1818" s="394" t="s">
        <v>1215</v>
      </c>
      <c r="O1818" s="487" t="s">
        <v>104</v>
      </c>
    </row>
    <row r="1819" spans="1:15" s="397" customFormat="1" ht="12" customHeight="1">
      <c r="A1819" s="387"/>
      <c r="B1819" s="388"/>
      <c r="C1819" s="389"/>
      <c r="D1819" s="390"/>
      <c r="E1819" s="503"/>
      <c r="F1819" s="526"/>
      <c r="G1819" s="509" t="s">
        <v>5891</v>
      </c>
      <c r="H1819" s="509"/>
      <c r="I1819" s="510"/>
      <c r="J1819" s="509"/>
      <c r="K1819" s="510"/>
      <c r="L1819" s="509" t="s">
        <v>5892</v>
      </c>
      <c r="M1819" s="513" t="s">
        <v>408</v>
      </c>
      <c r="N1819" s="394" t="s">
        <v>1215</v>
      </c>
      <c r="O1819" s="487" t="s">
        <v>104</v>
      </c>
    </row>
    <row r="1820" spans="1:15" s="397" customFormat="1" ht="12" customHeight="1">
      <c r="A1820" s="387"/>
      <c r="B1820" s="388"/>
      <c r="C1820" s="389"/>
      <c r="D1820" s="390"/>
      <c r="E1820" s="503"/>
      <c r="F1820" s="526"/>
      <c r="G1820" s="507" t="s">
        <v>5893</v>
      </c>
      <c r="H1820" s="509"/>
      <c r="I1820" s="510"/>
      <c r="J1820" s="509"/>
      <c r="K1820" s="510"/>
      <c r="L1820" s="507" t="s">
        <v>5894</v>
      </c>
      <c r="M1820" s="511" t="s">
        <v>408</v>
      </c>
      <c r="N1820" s="394" t="s">
        <v>1215</v>
      </c>
      <c r="O1820" s="487" t="s">
        <v>104</v>
      </c>
    </row>
    <row r="1821" spans="1:15" s="397" customFormat="1" ht="12" customHeight="1">
      <c r="A1821" s="387"/>
      <c r="B1821" s="388"/>
      <c r="C1821" s="389"/>
      <c r="D1821" s="390"/>
      <c r="E1821" s="503"/>
      <c r="F1821" s="526"/>
      <c r="G1821" s="507" t="s">
        <v>5895</v>
      </c>
      <c r="H1821" s="509"/>
      <c r="I1821" s="510"/>
      <c r="J1821" s="509"/>
      <c r="K1821" s="510"/>
      <c r="L1821" s="507" t="s">
        <v>5896</v>
      </c>
      <c r="M1821" s="511" t="s">
        <v>5523</v>
      </c>
      <c r="N1821" s="394" t="s">
        <v>1215</v>
      </c>
      <c r="O1821" s="487" t="s">
        <v>104</v>
      </c>
    </row>
    <row r="1822" spans="1:15" s="397" customFormat="1" ht="12" customHeight="1">
      <c r="A1822" s="387"/>
      <c r="B1822" s="388"/>
      <c r="C1822" s="389"/>
      <c r="D1822" s="390"/>
      <c r="E1822" s="503"/>
      <c r="F1822" s="526"/>
      <c r="G1822" s="507" t="s">
        <v>5897</v>
      </c>
      <c r="H1822" s="509"/>
      <c r="I1822" s="510"/>
      <c r="J1822" s="509"/>
      <c r="K1822" s="510"/>
      <c r="L1822" s="507" t="s">
        <v>5897</v>
      </c>
      <c r="M1822" s="511" t="s">
        <v>460</v>
      </c>
      <c r="N1822" s="394" t="s">
        <v>1215</v>
      </c>
      <c r="O1822" s="487" t="s">
        <v>104</v>
      </c>
    </row>
    <row r="1823" spans="1:15" s="397" customFormat="1">
      <c r="A1823" s="387"/>
      <c r="B1823" s="388"/>
      <c r="C1823" s="389"/>
      <c r="D1823" s="390"/>
      <c r="E1823" s="503"/>
      <c r="F1823" s="526"/>
      <c r="G1823" s="3181" t="s">
        <v>5898</v>
      </c>
      <c r="H1823" s="509"/>
      <c r="I1823" s="510"/>
      <c r="J1823" s="509"/>
      <c r="K1823" s="510"/>
      <c r="L1823" s="511" t="s">
        <v>5898</v>
      </c>
      <c r="M1823" s="3125" t="s">
        <v>5634</v>
      </c>
      <c r="N1823" s="3157" t="s">
        <v>1215</v>
      </c>
      <c r="O1823" s="3176" t="s">
        <v>104</v>
      </c>
    </row>
    <row r="1824" spans="1:15" s="397" customFormat="1">
      <c r="A1824" s="387"/>
      <c r="B1824" s="388"/>
      <c r="C1824" s="389"/>
      <c r="D1824" s="390"/>
      <c r="E1824" s="503"/>
      <c r="F1824" s="526"/>
      <c r="G1824" s="3182"/>
      <c r="H1824" s="509"/>
      <c r="I1824" s="510"/>
      <c r="J1824" s="509"/>
      <c r="K1824" s="510"/>
      <c r="L1824" s="511" t="s">
        <v>5899</v>
      </c>
      <c r="M1824" s="3131"/>
      <c r="N1824" s="3158"/>
      <c r="O1824" s="3177"/>
    </row>
    <row r="1825" spans="1:15" s="397" customFormat="1" ht="24" customHeight="1">
      <c r="A1825" s="387"/>
      <c r="B1825" s="388"/>
      <c r="C1825" s="389"/>
      <c r="D1825" s="390"/>
      <c r="E1825" s="503"/>
      <c r="F1825" s="526"/>
      <c r="G1825" s="507" t="s">
        <v>5900</v>
      </c>
      <c r="H1825" s="509"/>
      <c r="I1825" s="510"/>
      <c r="J1825" s="509"/>
      <c r="K1825" s="510"/>
      <c r="L1825" s="511" t="s">
        <v>5901</v>
      </c>
      <c r="M1825" s="511" t="s">
        <v>408</v>
      </c>
      <c r="N1825" s="394" t="s">
        <v>1215</v>
      </c>
      <c r="O1825" s="487" t="s">
        <v>104</v>
      </c>
    </row>
    <row r="1826" spans="1:15" s="397" customFormat="1" ht="12" customHeight="1">
      <c r="A1826" s="387"/>
      <c r="B1826" s="388"/>
      <c r="C1826" s="389"/>
      <c r="D1826" s="390"/>
      <c r="E1826" s="503"/>
      <c r="F1826" s="526"/>
      <c r="G1826" s="507" t="s">
        <v>5902</v>
      </c>
      <c r="H1826" s="509"/>
      <c r="I1826" s="510"/>
      <c r="J1826" s="509"/>
      <c r="K1826" s="510"/>
      <c r="L1826" s="507" t="s">
        <v>5903</v>
      </c>
      <c r="M1826" s="511" t="s">
        <v>408</v>
      </c>
      <c r="N1826" s="394" t="s">
        <v>1215</v>
      </c>
      <c r="O1826" s="487" t="s">
        <v>104</v>
      </c>
    </row>
    <row r="1827" spans="1:15" s="397" customFormat="1" ht="12" customHeight="1">
      <c r="A1827" s="387"/>
      <c r="B1827" s="388"/>
      <c r="C1827" s="389"/>
      <c r="D1827" s="390"/>
      <c r="E1827" s="503"/>
      <c r="F1827" s="526"/>
      <c r="G1827" s="507" t="s">
        <v>5904</v>
      </c>
      <c r="H1827" s="509"/>
      <c r="I1827" s="510"/>
      <c r="J1827" s="509"/>
      <c r="K1827" s="510"/>
      <c r="L1827" s="507" t="s">
        <v>5905</v>
      </c>
      <c r="M1827" s="511" t="s">
        <v>460</v>
      </c>
      <c r="N1827" s="394" t="s">
        <v>1215</v>
      </c>
      <c r="O1827" s="487" t="s">
        <v>104</v>
      </c>
    </row>
    <row r="1828" spans="1:15" s="397" customFormat="1" ht="12" customHeight="1">
      <c r="A1828" s="387"/>
      <c r="B1828" s="388"/>
      <c r="C1828" s="389"/>
      <c r="D1828" s="390"/>
      <c r="E1828" s="503"/>
      <c r="F1828" s="526"/>
      <c r="G1828" s="507" t="s">
        <v>5906</v>
      </c>
      <c r="H1828" s="509"/>
      <c r="I1828" s="510"/>
      <c r="J1828" s="509"/>
      <c r="K1828" s="510"/>
      <c r="L1828" s="507" t="s">
        <v>5906</v>
      </c>
      <c r="M1828" s="511" t="s">
        <v>460</v>
      </c>
      <c r="N1828" s="394" t="s">
        <v>1215</v>
      </c>
      <c r="O1828" s="487" t="s">
        <v>104</v>
      </c>
    </row>
    <row r="1829" spans="1:15" s="397" customFormat="1" ht="12" customHeight="1">
      <c r="A1829" s="387"/>
      <c r="B1829" s="388"/>
      <c r="C1829" s="389"/>
      <c r="D1829" s="390"/>
      <c r="E1829" s="503"/>
      <c r="F1829" s="526"/>
      <c r="G1829" s="507" t="s">
        <v>5907</v>
      </c>
      <c r="H1829" s="509"/>
      <c r="I1829" s="510"/>
      <c r="J1829" s="509"/>
      <c r="K1829" s="510"/>
      <c r="L1829" s="507" t="s">
        <v>5908</v>
      </c>
      <c r="M1829" s="511" t="s">
        <v>408</v>
      </c>
      <c r="N1829" s="394" t="s">
        <v>1215</v>
      </c>
      <c r="O1829" s="487" t="s">
        <v>104</v>
      </c>
    </row>
    <row r="1830" spans="1:15" s="397" customFormat="1" ht="12" customHeight="1">
      <c r="A1830" s="387"/>
      <c r="B1830" s="388"/>
      <c r="C1830" s="389"/>
      <c r="D1830" s="390"/>
      <c r="E1830" s="503"/>
      <c r="F1830" s="526"/>
      <c r="G1830" s="507" t="s">
        <v>5909</v>
      </c>
      <c r="H1830" s="509"/>
      <c r="I1830" s="510"/>
      <c r="J1830" s="509"/>
      <c r="K1830" s="510"/>
      <c r="L1830" s="507" t="s">
        <v>5910</v>
      </c>
      <c r="M1830" s="511" t="s">
        <v>408</v>
      </c>
      <c r="N1830" s="394" t="s">
        <v>1215</v>
      </c>
      <c r="O1830" s="487" t="s">
        <v>104</v>
      </c>
    </row>
    <row r="1831" spans="1:15" s="397" customFormat="1" ht="12" customHeight="1">
      <c r="A1831" s="387"/>
      <c r="B1831" s="388"/>
      <c r="C1831" s="389"/>
      <c r="D1831" s="390"/>
      <c r="E1831" s="503"/>
      <c r="F1831" s="526"/>
      <c r="G1831" s="507" t="s">
        <v>5911</v>
      </c>
      <c r="H1831" s="509"/>
      <c r="I1831" s="510"/>
      <c r="J1831" s="509"/>
      <c r="K1831" s="510"/>
      <c r="L1831" s="507" t="s">
        <v>5912</v>
      </c>
      <c r="M1831" s="511" t="s">
        <v>460</v>
      </c>
      <c r="N1831" s="394" t="s">
        <v>1215</v>
      </c>
      <c r="O1831" s="496" t="s">
        <v>104</v>
      </c>
    </row>
    <row r="1832" spans="1:15" s="397" customFormat="1" ht="22">
      <c r="A1832" s="387"/>
      <c r="B1832" s="388"/>
      <c r="C1832" s="389"/>
      <c r="D1832" s="390"/>
      <c r="E1832" s="503"/>
      <c r="F1832" s="526"/>
      <c r="G1832" s="507" t="s">
        <v>5913</v>
      </c>
      <c r="H1832" s="509"/>
      <c r="I1832" s="510"/>
      <c r="J1832" s="509"/>
      <c r="K1832" s="510"/>
      <c r="L1832" s="511" t="s">
        <v>5914</v>
      </c>
      <c r="M1832" s="511" t="s">
        <v>2552</v>
      </c>
      <c r="N1832" s="394" t="s">
        <v>1215</v>
      </c>
      <c r="O1832" s="496" t="s">
        <v>104</v>
      </c>
    </row>
    <row r="1833" spans="1:15" s="397" customFormat="1" ht="12" customHeight="1">
      <c r="A1833" s="387"/>
      <c r="B1833" s="388"/>
      <c r="C1833" s="389"/>
      <c r="D1833" s="390"/>
      <c r="E1833" s="503"/>
      <c r="F1833" s="526"/>
      <c r="G1833" s="507" t="s">
        <v>5915</v>
      </c>
      <c r="H1833" s="509"/>
      <c r="I1833" s="510"/>
      <c r="J1833" s="509"/>
      <c r="K1833" s="510"/>
      <c r="L1833" s="507" t="s">
        <v>5915</v>
      </c>
      <c r="M1833" s="511" t="s">
        <v>2608</v>
      </c>
      <c r="N1833" s="394" t="s">
        <v>1215</v>
      </c>
      <c r="O1833" s="496" t="s">
        <v>104</v>
      </c>
    </row>
    <row r="1834" spans="1:15" s="397" customFormat="1" ht="12" customHeight="1">
      <c r="A1834" s="387"/>
      <c r="B1834" s="388"/>
      <c r="C1834" s="389"/>
      <c r="D1834" s="390"/>
      <c r="E1834" s="503"/>
      <c r="F1834" s="526"/>
      <c r="G1834" s="507" t="s">
        <v>5850</v>
      </c>
      <c r="H1834" s="509"/>
      <c r="I1834" s="510"/>
      <c r="J1834" s="509"/>
      <c r="K1834" s="510"/>
      <c r="L1834" s="511" t="s">
        <v>5851</v>
      </c>
      <c r="M1834" s="511" t="s">
        <v>408</v>
      </c>
      <c r="N1834" s="394" t="s">
        <v>1215</v>
      </c>
      <c r="O1834" s="496" t="s">
        <v>104</v>
      </c>
    </row>
    <row r="1835" spans="1:15" s="397" customFormat="1" ht="22">
      <c r="A1835" s="387"/>
      <c r="B1835" s="388"/>
      <c r="C1835" s="389"/>
      <c r="D1835" s="390"/>
      <c r="E1835" s="516"/>
      <c r="F1835" s="517"/>
      <c r="G1835" s="507" t="s">
        <v>5916</v>
      </c>
      <c r="H1835" s="509"/>
      <c r="I1835" s="510"/>
      <c r="J1835" s="509"/>
      <c r="K1835" s="510"/>
      <c r="L1835" s="511" t="s">
        <v>5917</v>
      </c>
      <c r="M1835" s="511" t="s">
        <v>408</v>
      </c>
      <c r="N1835" s="394" t="s">
        <v>1215</v>
      </c>
      <c r="O1835" s="487" t="s">
        <v>104</v>
      </c>
    </row>
    <row r="1836" spans="1:15" s="397" customFormat="1" ht="46.5" customHeight="1">
      <c r="A1836" s="387"/>
      <c r="B1836" s="388"/>
      <c r="C1836" s="389"/>
      <c r="D1836" s="390"/>
      <c r="E1836" s="503" t="s">
        <v>3108</v>
      </c>
      <c r="F1836" s="526" t="s">
        <v>5918</v>
      </c>
      <c r="G1836" s="507" t="s">
        <v>5919</v>
      </c>
      <c r="H1836" s="509"/>
      <c r="I1836" s="510"/>
      <c r="J1836" s="509"/>
      <c r="K1836" s="510"/>
      <c r="L1836" s="507" t="s">
        <v>5919</v>
      </c>
      <c r="M1836" s="511" t="s">
        <v>3316</v>
      </c>
      <c r="N1836" s="394" t="s">
        <v>1215</v>
      </c>
      <c r="O1836" s="487" t="s">
        <v>104</v>
      </c>
    </row>
    <row r="1837" spans="1:15" s="397" customFormat="1" ht="12" customHeight="1">
      <c r="A1837" s="387"/>
      <c r="B1837" s="388"/>
      <c r="C1837" s="389"/>
      <c r="D1837" s="390"/>
      <c r="E1837" s="503"/>
      <c r="F1837" s="526"/>
      <c r="G1837" s="507" t="s">
        <v>5920</v>
      </c>
      <c r="H1837" s="509"/>
      <c r="I1837" s="510"/>
      <c r="J1837" s="509"/>
      <c r="K1837" s="510"/>
      <c r="L1837" s="507" t="s">
        <v>5920</v>
      </c>
      <c r="M1837" s="511" t="s">
        <v>408</v>
      </c>
      <c r="N1837" s="394" t="s">
        <v>1215</v>
      </c>
      <c r="O1837" s="487" t="s">
        <v>104</v>
      </c>
    </row>
    <row r="1838" spans="1:15" s="397" customFormat="1" ht="12" customHeight="1">
      <c r="A1838" s="387"/>
      <c r="B1838" s="388"/>
      <c r="C1838" s="389"/>
      <c r="D1838" s="390"/>
      <c r="E1838" s="503"/>
      <c r="F1838" s="526"/>
      <c r="G1838" s="507" t="s">
        <v>5921</v>
      </c>
      <c r="H1838" s="509"/>
      <c r="I1838" s="510"/>
      <c r="J1838" s="509"/>
      <c r="K1838" s="510"/>
      <c r="L1838" s="507" t="s">
        <v>5922</v>
      </c>
      <c r="M1838" s="511" t="s">
        <v>408</v>
      </c>
      <c r="N1838" s="394" t="s">
        <v>1215</v>
      </c>
      <c r="O1838" s="487" t="s">
        <v>104</v>
      </c>
    </row>
    <row r="1839" spans="1:15" s="397" customFormat="1" ht="33">
      <c r="A1839" s="387"/>
      <c r="B1839" s="388"/>
      <c r="C1839" s="389"/>
      <c r="D1839" s="390"/>
      <c r="E1839" s="503"/>
      <c r="F1839" s="526"/>
      <c r="G1839" s="531" t="s">
        <v>5923</v>
      </c>
      <c r="H1839" s="509"/>
      <c r="I1839" s="510"/>
      <c r="J1839" s="509"/>
      <c r="K1839" s="510"/>
      <c r="L1839" s="531" t="s">
        <v>5924</v>
      </c>
      <c r="M1839" s="511" t="s">
        <v>5925</v>
      </c>
      <c r="N1839" s="394" t="s">
        <v>1215</v>
      </c>
      <c r="O1839" s="487" t="s">
        <v>104</v>
      </c>
    </row>
    <row r="1840" spans="1:15" s="397" customFormat="1" ht="33">
      <c r="A1840" s="387"/>
      <c r="B1840" s="388"/>
      <c r="C1840" s="389"/>
      <c r="D1840" s="390"/>
      <c r="E1840" s="503"/>
      <c r="F1840" s="526"/>
      <c r="G1840" s="522"/>
      <c r="H1840" s="509"/>
      <c r="I1840" s="510"/>
      <c r="J1840" s="509"/>
      <c r="K1840" s="510"/>
      <c r="L1840" s="522"/>
      <c r="M1840" s="511" t="s">
        <v>5926</v>
      </c>
      <c r="N1840" s="394" t="s">
        <v>1215</v>
      </c>
      <c r="O1840" s="487" t="s">
        <v>104</v>
      </c>
    </row>
    <row r="1841" spans="1:15" s="397" customFormat="1" ht="12" customHeight="1">
      <c r="A1841" s="387"/>
      <c r="B1841" s="388"/>
      <c r="C1841" s="389"/>
      <c r="D1841" s="390"/>
      <c r="E1841" s="503"/>
      <c r="F1841" s="526"/>
      <c r="G1841" s="507" t="s">
        <v>5927</v>
      </c>
      <c r="H1841" s="509"/>
      <c r="I1841" s="510"/>
      <c r="J1841" s="509"/>
      <c r="K1841" s="510"/>
      <c r="L1841" s="507" t="s">
        <v>5927</v>
      </c>
      <c r="M1841" s="511" t="s">
        <v>460</v>
      </c>
      <c r="N1841" s="394" t="s">
        <v>1215</v>
      </c>
      <c r="O1841" s="487" t="s">
        <v>104</v>
      </c>
    </row>
    <row r="1842" spans="1:15" s="397" customFormat="1" ht="12" customHeight="1">
      <c r="A1842" s="387"/>
      <c r="B1842" s="388"/>
      <c r="C1842" s="389"/>
      <c r="D1842" s="390"/>
      <c r="E1842" s="503"/>
      <c r="F1842" s="526"/>
      <c r="G1842" s="507" t="s">
        <v>5928</v>
      </c>
      <c r="H1842" s="509"/>
      <c r="I1842" s="510"/>
      <c r="J1842" s="509"/>
      <c r="K1842" s="510"/>
      <c r="L1842" s="507" t="s">
        <v>5928</v>
      </c>
      <c r="M1842" s="511" t="s">
        <v>460</v>
      </c>
      <c r="N1842" s="394" t="s">
        <v>1215</v>
      </c>
      <c r="O1842" s="487" t="s">
        <v>104</v>
      </c>
    </row>
    <row r="1843" spans="1:15" s="397" customFormat="1" ht="12" customHeight="1">
      <c r="A1843" s="387"/>
      <c r="B1843" s="388"/>
      <c r="C1843" s="389"/>
      <c r="D1843" s="390"/>
      <c r="E1843" s="503"/>
      <c r="F1843" s="526"/>
      <c r="G1843" s="507" t="s">
        <v>5929</v>
      </c>
      <c r="H1843" s="509"/>
      <c r="I1843" s="510"/>
      <c r="J1843" s="509"/>
      <c r="K1843" s="510"/>
      <c r="L1843" s="507" t="s">
        <v>5929</v>
      </c>
      <c r="M1843" s="511" t="s">
        <v>460</v>
      </c>
      <c r="N1843" s="394" t="s">
        <v>1215</v>
      </c>
      <c r="O1843" s="487" t="s">
        <v>104</v>
      </c>
    </row>
    <row r="1844" spans="1:15" s="397" customFormat="1" ht="12" customHeight="1">
      <c r="A1844" s="387"/>
      <c r="B1844" s="388"/>
      <c r="C1844" s="389"/>
      <c r="D1844" s="390"/>
      <c r="E1844" s="503"/>
      <c r="F1844" s="526"/>
      <c r="G1844" s="507" t="s">
        <v>5930</v>
      </c>
      <c r="H1844" s="509"/>
      <c r="I1844" s="510"/>
      <c r="J1844" s="509"/>
      <c r="K1844" s="510"/>
      <c r="L1844" s="507" t="s">
        <v>5931</v>
      </c>
      <c r="M1844" s="511" t="s">
        <v>460</v>
      </c>
      <c r="N1844" s="394" t="s">
        <v>1215</v>
      </c>
      <c r="O1844" s="487" t="s">
        <v>104</v>
      </c>
    </row>
    <row r="1845" spans="1:15" s="397" customFormat="1" ht="22">
      <c r="A1845" s="387"/>
      <c r="B1845" s="388"/>
      <c r="C1845" s="389"/>
      <c r="D1845" s="390"/>
      <c r="E1845" s="503"/>
      <c r="F1845" s="535"/>
      <c r="G1845" s="507" t="s">
        <v>5932</v>
      </c>
      <c r="H1845" s="509"/>
      <c r="I1845" s="510"/>
      <c r="J1845" s="509"/>
      <c r="K1845" s="510"/>
      <c r="L1845" s="511" t="s">
        <v>5933</v>
      </c>
      <c r="M1845" s="511" t="s">
        <v>460</v>
      </c>
      <c r="N1845" s="394" t="s">
        <v>1215</v>
      </c>
      <c r="O1845" s="487" t="s">
        <v>104</v>
      </c>
    </row>
    <row r="1846" spans="1:15" s="397" customFormat="1" ht="12" customHeight="1">
      <c r="A1846" s="387"/>
      <c r="B1846" s="388"/>
      <c r="C1846" s="389"/>
      <c r="D1846" s="390"/>
      <c r="E1846" s="503"/>
      <c r="F1846" s="535"/>
      <c r="G1846" s="507" t="s">
        <v>5934</v>
      </c>
      <c r="H1846" s="509"/>
      <c r="I1846" s="510"/>
      <c r="J1846" s="509"/>
      <c r="K1846" s="510"/>
      <c r="L1846" s="507" t="s">
        <v>5934</v>
      </c>
      <c r="M1846" s="511" t="s">
        <v>460</v>
      </c>
      <c r="N1846" s="394" t="s">
        <v>1215</v>
      </c>
      <c r="O1846" s="487" t="s">
        <v>104</v>
      </c>
    </row>
    <row r="1847" spans="1:15" s="397" customFormat="1" ht="24.75" customHeight="1">
      <c r="A1847" s="387"/>
      <c r="B1847" s="388"/>
      <c r="C1847" s="389"/>
      <c r="D1847" s="390"/>
      <c r="E1847" s="503"/>
      <c r="F1847" s="535"/>
      <c r="G1847" s="507" t="s">
        <v>5935</v>
      </c>
      <c r="H1847" s="509"/>
      <c r="I1847" s="510"/>
      <c r="J1847" s="509"/>
      <c r="K1847" s="510"/>
      <c r="L1847" s="507" t="s">
        <v>5935</v>
      </c>
      <c r="M1847" s="365" t="s">
        <v>4</v>
      </c>
      <c r="N1847" s="394" t="s">
        <v>1215</v>
      </c>
      <c r="O1847" s="487" t="s">
        <v>104</v>
      </c>
    </row>
    <row r="1848" spans="1:15" s="397" customFormat="1" ht="24.75" customHeight="1">
      <c r="A1848" s="387"/>
      <c r="B1848" s="388"/>
      <c r="C1848" s="389"/>
      <c r="D1848" s="390"/>
      <c r="E1848" s="503"/>
      <c r="F1848" s="535"/>
      <c r="G1848" s="507" t="s">
        <v>5936</v>
      </c>
      <c r="H1848" s="509"/>
      <c r="I1848" s="510"/>
      <c r="J1848" s="509"/>
      <c r="K1848" s="510"/>
      <c r="L1848" s="507" t="s">
        <v>5936</v>
      </c>
      <c r="M1848" s="365" t="s">
        <v>4</v>
      </c>
      <c r="N1848" s="394" t="s">
        <v>1215</v>
      </c>
      <c r="O1848" s="487" t="s">
        <v>104</v>
      </c>
    </row>
    <row r="1849" spans="1:15" s="397" customFormat="1">
      <c r="A1849" s="387"/>
      <c r="B1849" s="388"/>
      <c r="C1849" s="389"/>
      <c r="D1849" s="390"/>
      <c r="E1849" s="398" t="s">
        <v>3457</v>
      </c>
      <c r="F1849" s="405" t="s">
        <v>3695</v>
      </c>
      <c r="G1849" s="507" t="s">
        <v>5937</v>
      </c>
      <c r="H1849" s="509"/>
      <c r="I1849" s="510"/>
      <c r="J1849" s="509"/>
      <c r="K1849" s="510"/>
      <c r="L1849" s="326" t="s">
        <v>5937</v>
      </c>
      <c r="M1849" s="511" t="s">
        <v>408</v>
      </c>
      <c r="N1849" s="394" t="s">
        <v>1215</v>
      </c>
      <c r="O1849" s="487" t="s">
        <v>104</v>
      </c>
    </row>
    <row r="1850" spans="1:15" s="397" customFormat="1">
      <c r="A1850" s="387"/>
      <c r="B1850" s="388"/>
      <c r="C1850" s="389"/>
      <c r="D1850" s="390"/>
      <c r="E1850" s="399"/>
      <c r="F1850" s="430"/>
      <c r="G1850" s="513" t="s">
        <v>5938</v>
      </c>
      <c r="H1850" s="509"/>
      <c r="I1850" s="510"/>
      <c r="J1850" s="509"/>
      <c r="K1850" s="510"/>
      <c r="L1850" s="511" t="s">
        <v>5938</v>
      </c>
      <c r="M1850" s="511" t="s">
        <v>408</v>
      </c>
      <c r="N1850" s="394" t="s">
        <v>1215</v>
      </c>
      <c r="O1850" s="487" t="s">
        <v>104</v>
      </c>
    </row>
    <row r="1851" spans="1:15" s="397" customFormat="1" ht="33">
      <c r="A1851" s="387"/>
      <c r="B1851" s="388"/>
      <c r="C1851" s="389"/>
      <c r="D1851" s="390"/>
      <c r="E1851" s="398" t="s">
        <v>3463</v>
      </c>
      <c r="F1851" s="405" t="s">
        <v>5939</v>
      </c>
      <c r="G1851" s="531" t="s">
        <v>5940</v>
      </c>
      <c r="H1851" s="509"/>
      <c r="I1851" s="510"/>
      <c r="J1851" s="509"/>
      <c r="K1851" s="510"/>
      <c r="L1851" s="513" t="s">
        <v>5940</v>
      </c>
      <c r="M1851" s="511" t="s">
        <v>5941</v>
      </c>
      <c r="N1851" s="394" t="s">
        <v>1215</v>
      </c>
      <c r="O1851" s="487" t="s">
        <v>104</v>
      </c>
    </row>
    <row r="1852" spans="1:15" s="397" customFormat="1" ht="36.75" customHeight="1">
      <c r="A1852" s="387"/>
      <c r="B1852" s="388"/>
      <c r="C1852" s="389"/>
      <c r="D1852" s="390"/>
      <c r="E1852" s="396"/>
      <c r="F1852" s="393"/>
      <c r="G1852" s="522"/>
      <c r="H1852" s="509"/>
      <c r="I1852" s="510"/>
      <c r="J1852" s="509"/>
      <c r="K1852" s="510"/>
      <c r="L1852" s="507" t="s">
        <v>5942</v>
      </c>
      <c r="M1852" s="511" t="s">
        <v>5827</v>
      </c>
      <c r="N1852" s="394" t="s">
        <v>1215</v>
      </c>
      <c r="O1852" s="487" t="s">
        <v>104</v>
      </c>
    </row>
    <row r="1853" spans="1:15" s="397" customFormat="1">
      <c r="A1853" s="387"/>
      <c r="B1853" s="388"/>
      <c r="C1853" s="389"/>
      <c r="D1853" s="390"/>
      <c r="E1853" s="396"/>
      <c r="F1853" s="393"/>
      <c r="G1853" s="522" t="s">
        <v>5943</v>
      </c>
      <c r="H1853" s="509"/>
      <c r="I1853" s="510"/>
      <c r="J1853" s="509"/>
      <c r="K1853" s="510"/>
      <c r="L1853" s="530" t="s">
        <v>5944</v>
      </c>
      <c r="M1853" s="512" t="s">
        <v>5523</v>
      </c>
      <c r="N1853" s="394" t="s">
        <v>1215</v>
      </c>
      <c r="O1853" s="487" t="s">
        <v>104</v>
      </c>
    </row>
    <row r="1854" spans="1:15" s="397" customFormat="1">
      <c r="A1854" s="387"/>
      <c r="B1854" s="388"/>
      <c r="C1854" s="389"/>
      <c r="D1854" s="390"/>
      <c r="E1854" s="399"/>
      <c r="F1854" s="430"/>
      <c r="G1854" s="522" t="s">
        <v>5945</v>
      </c>
      <c r="H1854" s="509"/>
      <c r="I1854" s="510"/>
      <c r="J1854" s="509"/>
      <c r="K1854" s="510"/>
      <c r="L1854" s="530" t="s">
        <v>5946</v>
      </c>
      <c r="M1854" s="512" t="s">
        <v>5523</v>
      </c>
      <c r="N1854" s="394" t="s">
        <v>1215</v>
      </c>
      <c r="O1854" s="487" t="s">
        <v>104</v>
      </c>
    </row>
    <row r="1855" spans="1:15" s="397" customFormat="1" ht="70.5" customHeight="1">
      <c r="A1855" s="387"/>
      <c r="B1855" s="388"/>
      <c r="C1855" s="389"/>
      <c r="D1855" s="390"/>
      <c r="E1855" s="536" t="s">
        <v>3467</v>
      </c>
      <c r="F1855" s="526" t="s">
        <v>5947</v>
      </c>
      <c r="G1855" s="522" t="s">
        <v>5948</v>
      </c>
      <c r="H1855" s="509"/>
      <c r="I1855" s="510"/>
      <c r="J1855" s="509"/>
      <c r="K1855" s="510"/>
      <c r="L1855" s="522" t="s">
        <v>5948</v>
      </c>
      <c r="M1855" s="512" t="s">
        <v>5949</v>
      </c>
      <c r="N1855" s="394" t="s">
        <v>1215</v>
      </c>
      <c r="O1855" s="487" t="s">
        <v>104</v>
      </c>
    </row>
    <row r="1856" spans="1:15" s="397" customFormat="1" ht="71.25" customHeight="1">
      <c r="A1856" s="387"/>
      <c r="B1856" s="388"/>
      <c r="C1856" s="389"/>
      <c r="D1856" s="390"/>
      <c r="E1856" s="503"/>
      <c r="F1856" s="526"/>
      <c r="G1856" s="522" t="s">
        <v>5950</v>
      </c>
      <c r="H1856" s="509"/>
      <c r="I1856" s="510"/>
      <c r="J1856" s="509"/>
      <c r="K1856" s="510"/>
      <c r="L1856" s="522" t="s">
        <v>5951</v>
      </c>
      <c r="M1856" s="512" t="s">
        <v>5949</v>
      </c>
      <c r="N1856" s="394" t="s">
        <v>1215</v>
      </c>
      <c r="O1856" s="487" t="s">
        <v>104</v>
      </c>
    </row>
    <row r="1857" spans="1:15" s="397" customFormat="1">
      <c r="A1857" s="387"/>
      <c r="B1857" s="388"/>
      <c r="C1857" s="389"/>
      <c r="D1857" s="390"/>
      <c r="E1857" s="503"/>
      <c r="F1857" s="526"/>
      <c r="G1857" s="3181" t="s">
        <v>5952</v>
      </c>
      <c r="H1857" s="509"/>
      <c r="I1857" s="510"/>
      <c r="J1857" s="509"/>
      <c r="K1857" s="510"/>
      <c r="L1857" s="511" t="s">
        <v>5953</v>
      </c>
      <c r="M1857" s="3125" t="s">
        <v>4718</v>
      </c>
      <c r="N1857" s="3157" t="s">
        <v>1215</v>
      </c>
      <c r="O1857" s="3176" t="s">
        <v>104</v>
      </c>
    </row>
    <row r="1858" spans="1:15" s="397" customFormat="1">
      <c r="A1858" s="387"/>
      <c r="B1858" s="388"/>
      <c r="C1858" s="389"/>
      <c r="D1858" s="390"/>
      <c r="E1858" s="503"/>
      <c r="F1858" s="526"/>
      <c r="G1858" s="3183"/>
      <c r="H1858" s="509"/>
      <c r="I1858" s="510"/>
      <c r="J1858" s="509"/>
      <c r="K1858" s="510"/>
      <c r="L1858" s="326" t="s">
        <v>5954</v>
      </c>
      <c r="M1858" s="3130"/>
      <c r="N1858" s="3160"/>
      <c r="O1858" s="3184"/>
    </row>
    <row r="1859" spans="1:15" s="397" customFormat="1">
      <c r="A1859" s="387"/>
      <c r="B1859" s="388"/>
      <c r="C1859" s="389"/>
      <c r="D1859" s="390"/>
      <c r="E1859" s="503"/>
      <c r="F1859" s="526"/>
      <c r="G1859" s="3182"/>
      <c r="H1859" s="509"/>
      <c r="I1859" s="510"/>
      <c r="J1859" s="509"/>
      <c r="K1859" s="510"/>
      <c r="L1859" s="326" t="s">
        <v>5955</v>
      </c>
      <c r="M1859" s="3131"/>
      <c r="N1859" s="3158"/>
      <c r="O1859" s="3177"/>
    </row>
    <row r="1860" spans="1:15" s="397" customFormat="1">
      <c r="A1860" s="387"/>
      <c r="B1860" s="388"/>
      <c r="C1860" s="389"/>
      <c r="D1860" s="390"/>
      <c r="E1860" s="503"/>
      <c r="F1860" s="526"/>
      <c r="G1860" s="507" t="s">
        <v>5956</v>
      </c>
      <c r="H1860" s="509"/>
      <c r="I1860" s="510"/>
      <c r="J1860" s="509"/>
      <c r="K1860" s="510"/>
      <c r="L1860" s="534" t="s">
        <v>5664</v>
      </c>
      <c r="M1860" s="511" t="s">
        <v>5704</v>
      </c>
      <c r="N1860" s="394" t="s">
        <v>1215</v>
      </c>
      <c r="O1860" s="487" t="s">
        <v>104</v>
      </c>
    </row>
    <row r="1861" spans="1:15" s="397" customFormat="1">
      <c r="A1861" s="387"/>
      <c r="B1861" s="388"/>
      <c r="C1861" s="389"/>
      <c r="D1861" s="390"/>
      <c r="E1861" s="503"/>
      <c r="F1861" s="526"/>
      <c r="G1861" s="3181" t="s">
        <v>5957</v>
      </c>
      <c r="H1861" s="509"/>
      <c r="I1861" s="510"/>
      <c r="J1861" s="509"/>
      <c r="K1861" s="510"/>
      <c r="L1861" s="512" t="s">
        <v>5957</v>
      </c>
      <c r="M1861" s="3125" t="s">
        <v>5523</v>
      </c>
      <c r="N1861" s="3157" t="s">
        <v>1215</v>
      </c>
      <c r="O1861" s="3176" t="s">
        <v>104</v>
      </c>
    </row>
    <row r="1862" spans="1:15" s="397" customFormat="1">
      <c r="A1862" s="387"/>
      <c r="B1862" s="388"/>
      <c r="C1862" s="389"/>
      <c r="D1862" s="390"/>
      <c r="E1862" s="503"/>
      <c r="F1862" s="526"/>
      <c r="G1862" s="3182"/>
      <c r="H1862" s="509"/>
      <c r="I1862" s="510"/>
      <c r="J1862" s="509"/>
      <c r="K1862" s="510"/>
      <c r="L1862" s="512" t="s">
        <v>5958</v>
      </c>
      <c r="M1862" s="3131"/>
      <c r="N1862" s="3158"/>
      <c r="O1862" s="3177"/>
    </row>
    <row r="1863" spans="1:15" s="397" customFormat="1">
      <c r="A1863" s="387"/>
      <c r="B1863" s="388"/>
      <c r="C1863" s="389"/>
      <c r="D1863" s="390"/>
      <c r="E1863" s="503"/>
      <c r="F1863" s="526"/>
      <c r="G1863" s="522" t="s">
        <v>5959</v>
      </c>
      <c r="H1863" s="509"/>
      <c r="I1863" s="510"/>
      <c r="J1863" s="509"/>
      <c r="K1863" s="510"/>
      <c r="L1863" s="522" t="s">
        <v>5960</v>
      </c>
      <c r="M1863" s="512" t="s">
        <v>5961</v>
      </c>
      <c r="N1863" s="394" t="s">
        <v>1215</v>
      </c>
      <c r="O1863" s="487" t="s">
        <v>104</v>
      </c>
    </row>
    <row r="1864" spans="1:15" s="397" customFormat="1" ht="22">
      <c r="A1864" s="387"/>
      <c r="B1864" s="388"/>
      <c r="C1864" s="389"/>
      <c r="D1864" s="390"/>
      <c r="E1864" s="503"/>
      <c r="F1864" s="526"/>
      <c r="G1864" s="512" t="s">
        <v>5962</v>
      </c>
      <c r="H1864" s="509"/>
      <c r="I1864" s="510"/>
      <c r="J1864" s="509"/>
      <c r="K1864" s="510"/>
      <c r="L1864" s="512" t="s">
        <v>5963</v>
      </c>
      <c r="M1864" s="512" t="s">
        <v>5634</v>
      </c>
      <c r="N1864" s="394" t="s">
        <v>1215</v>
      </c>
      <c r="O1864" s="487" t="s">
        <v>104</v>
      </c>
    </row>
    <row r="1865" spans="1:15" s="397" customFormat="1" ht="24.75" customHeight="1">
      <c r="A1865" s="387"/>
      <c r="B1865" s="388"/>
      <c r="C1865" s="389"/>
      <c r="D1865" s="390"/>
      <c r="E1865" s="516"/>
      <c r="F1865" s="517"/>
      <c r="G1865" s="522" t="s">
        <v>5964</v>
      </c>
      <c r="H1865" s="509"/>
      <c r="I1865" s="510"/>
      <c r="J1865" s="509"/>
      <c r="K1865" s="510"/>
      <c r="L1865" s="522" t="s">
        <v>5964</v>
      </c>
      <c r="M1865" s="365" t="s">
        <v>4</v>
      </c>
      <c r="N1865" s="394" t="s">
        <v>1215</v>
      </c>
      <c r="O1865" s="487" t="s">
        <v>104</v>
      </c>
    </row>
    <row r="1866" spans="1:15" s="397" customFormat="1" ht="12" customHeight="1">
      <c r="A1866" s="387"/>
      <c r="B1866" s="388"/>
      <c r="C1866" s="389"/>
      <c r="D1866" s="390"/>
      <c r="E1866" s="503" t="s">
        <v>3138</v>
      </c>
      <c r="F1866" s="526" t="s">
        <v>5965</v>
      </c>
      <c r="G1866" s="507" t="s">
        <v>5966</v>
      </c>
      <c r="H1866" s="509"/>
      <c r="I1866" s="510"/>
      <c r="J1866" s="509"/>
      <c r="K1866" s="510"/>
      <c r="L1866" s="507" t="s">
        <v>5967</v>
      </c>
      <c r="M1866" s="511" t="s">
        <v>408</v>
      </c>
      <c r="N1866" s="394" t="s">
        <v>1215</v>
      </c>
      <c r="O1866" s="487" t="s">
        <v>104</v>
      </c>
    </row>
    <row r="1867" spans="1:15" s="397" customFormat="1" ht="12" customHeight="1">
      <c r="A1867" s="387"/>
      <c r="B1867" s="388"/>
      <c r="C1867" s="389"/>
      <c r="D1867" s="390"/>
      <c r="E1867" s="503"/>
      <c r="F1867" s="526"/>
      <c r="G1867" s="507" t="s">
        <v>5968</v>
      </c>
      <c r="H1867" s="509"/>
      <c r="I1867" s="510"/>
      <c r="J1867" s="509"/>
      <c r="K1867" s="510"/>
      <c r="L1867" s="511" t="s">
        <v>5969</v>
      </c>
      <c r="M1867" s="511" t="s">
        <v>408</v>
      </c>
      <c r="N1867" s="394" t="s">
        <v>1215</v>
      </c>
      <c r="O1867" s="487" t="s">
        <v>104</v>
      </c>
    </row>
    <row r="1868" spans="1:15" s="397" customFormat="1" ht="12" customHeight="1">
      <c r="A1868" s="387"/>
      <c r="B1868" s="388"/>
      <c r="C1868" s="389"/>
      <c r="D1868" s="390"/>
      <c r="E1868" s="503"/>
      <c r="F1868" s="526"/>
      <c r="G1868" s="507" t="s">
        <v>5970</v>
      </c>
      <c r="H1868" s="509"/>
      <c r="I1868" s="510"/>
      <c r="J1868" s="509"/>
      <c r="K1868" s="510"/>
      <c r="L1868" s="507" t="s">
        <v>5970</v>
      </c>
      <c r="M1868" s="511" t="s">
        <v>408</v>
      </c>
      <c r="N1868" s="394" t="s">
        <v>1215</v>
      </c>
      <c r="O1868" s="487" t="s">
        <v>104</v>
      </c>
    </row>
    <row r="1869" spans="1:15" s="397" customFormat="1" ht="12" customHeight="1">
      <c r="A1869" s="387"/>
      <c r="B1869" s="388"/>
      <c r="C1869" s="389"/>
      <c r="D1869" s="390"/>
      <c r="E1869" s="503"/>
      <c r="F1869" s="526"/>
      <c r="G1869" s="507" t="s">
        <v>5971</v>
      </c>
      <c r="H1869" s="509"/>
      <c r="I1869" s="510"/>
      <c r="J1869" s="509"/>
      <c r="K1869" s="510"/>
      <c r="L1869" s="507" t="s">
        <v>5972</v>
      </c>
      <c r="M1869" s="511" t="s">
        <v>408</v>
      </c>
      <c r="N1869" s="394" t="s">
        <v>1215</v>
      </c>
      <c r="O1869" s="487" t="s">
        <v>104</v>
      </c>
    </row>
    <row r="1870" spans="1:15" s="397" customFormat="1" ht="12" customHeight="1">
      <c r="A1870" s="387"/>
      <c r="B1870" s="388"/>
      <c r="C1870" s="389"/>
      <c r="D1870" s="390"/>
      <c r="E1870" s="516"/>
      <c r="F1870" s="517"/>
      <c r="G1870" s="507" t="s">
        <v>5973</v>
      </c>
      <c r="H1870" s="509"/>
      <c r="I1870" s="510"/>
      <c r="J1870" s="509"/>
      <c r="K1870" s="510"/>
      <c r="L1870" s="507" t="s">
        <v>5974</v>
      </c>
      <c r="M1870" s="511" t="s">
        <v>5523</v>
      </c>
      <c r="N1870" s="394" t="s">
        <v>1215</v>
      </c>
      <c r="O1870" s="487" t="s">
        <v>104</v>
      </c>
    </row>
    <row r="1871" spans="1:15" s="397" customFormat="1" ht="12" customHeight="1">
      <c r="A1871" s="387"/>
      <c r="B1871" s="388"/>
      <c r="C1871" s="389"/>
      <c r="D1871" s="390"/>
      <c r="E1871" s="503" t="s">
        <v>3486</v>
      </c>
      <c r="F1871" s="526" t="s">
        <v>5975</v>
      </c>
      <c r="G1871" s="507" t="s">
        <v>5976</v>
      </c>
      <c r="H1871" s="509"/>
      <c r="I1871" s="510"/>
      <c r="J1871" s="509"/>
      <c r="K1871" s="510"/>
      <c r="L1871" s="507" t="s">
        <v>5977</v>
      </c>
      <c r="M1871" s="511" t="s">
        <v>408</v>
      </c>
      <c r="N1871" s="394" t="s">
        <v>1215</v>
      </c>
      <c r="O1871" s="487" t="s">
        <v>104</v>
      </c>
    </row>
    <row r="1872" spans="1:15" s="397" customFormat="1">
      <c r="A1872" s="387"/>
      <c r="B1872" s="388"/>
      <c r="C1872" s="389"/>
      <c r="D1872" s="390"/>
      <c r="E1872" s="503"/>
      <c r="F1872" s="526"/>
      <c r="G1872" s="507" t="s">
        <v>5978</v>
      </c>
      <c r="H1872" s="509"/>
      <c r="I1872" s="510"/>
      <c r="J1872" s="509"/>
      <c r="K1872" s="510"/>
      <c r="L1872" s="507" t="s">
        <v>5978</v>
      </c>
      <c r="M1872" s="511" t="s">
        <v>5523</v>
      </c>
      <c r="N1872" s="394" t="s">
        <v>1215</v>
      </c>
      <c r="O1872" s="487" t="s">
        <v>104</v>
      </c>
    </row>
    <row r="1873" spans="1:15" s="397" customFormat="1">
      <c r="A1873" s="387"/>
      <c r="B1873" s="388"/>
      <c r="C1873" s="389"/>
      <c r="D1873" s="390"/>
      <c r="E1873" s="503"/>
      <c r="F1873" s="526"/>
      <c r="G1873" s="507" t="s">
        <v>5979</v>
      </c>
      <c r="H1873" s="509"/>
      <c r="I1873" s="510"/>
      <c r="J1873" s="509"/>
      <c r="K1873" s="510"/>
      <c r="L1873" s="511" t="s">
        <v>5980</v>
      </c>
      <c r="M1873" s="511" t="s">
        <v>5523</v>
      </c>
      <c r="N1873" s="394" t="s">
        <v>1215</v>
      </c>
      <c r="O1873" s="487" t="s">
        <v>104</v>
      </c>
    </row>
    <row r="1874" spans="1:15" s="397" customFormat="1">
      <c r="A1874" s="387"/>
      <c r="B1874" s="388"/>
      <c r="C1874" s="389"/>
      <c r="D1874" s="390"/>
      <c r="E1874" s="503"/>
      <c r="F1874" s="526"/>
      <c r="G1874" s="507" t="s">
        <v>5981</v>
      </c>
      <c r="H1874" s="509"/>
      <c r="I1874" s="510"/>
      <c r="J1874" s="509"/>
      <c r="K1874" s="510"/>
      <c r="L1874" s="507" t="s">
        <v>5982</v>
      </c>
      <c r="M1874" s="511" t="s">
        <v>5523</v>
      </c>
      <c r="N1874" s="394" t="s">
        <v>1215</v>
      </c>
      <c r="O1874" s="487" t="s">
        <v>104</v>
      </c>
    </row>
    <row r="1875" spans="1:15" s="397" customFormat="1">
      <c r="A1875" s="387"/>
      <c r="B1875" s="388"/>
      <c r="C1875" s="389"/>
      <c r="D1875" s="390"/>
      <c r="E1875" s="503"/>
      <c r="F1875" s="526"/>
      <c r="G1875" s="3125" t="s">
        <v>5983</v>
      </c>
      <c r="H1875" s="513"/>
      <c r="I1875" s="537"/>
      <c r="J1875" s="513"/>
      <c r="K1875" s="537"/>
      <c r="L1875" s="511" t="s">
        <v>5983</v>
      </c>
      <c r="M1875" s="3125" t="s">
        <v>5523</v>
      </c>
      <c r="N1875" s="3157" t="s">
        <v>1215</v>
      </c>
      <c r="O1875" s="3176" t="s">
        <v>104</v>
      </c>
    </row>
    <row r="1876" spans="1:15" s="397" customFormat="1" ht="22">
      <c r="A1876" s="387"/>
      <c r="B1876" s="388"/>
      <c r="C1876" s="389"/>
      <c r="D1876" s="390"/>
      <c r="E1876" s="503"/>
      <c r="F1876" s="526"/>
      <c r="G1876" s="3131"/>
      <c r="H1876" s="513"/>
      <c r="I1876" s="537"/>
      <c r="J1876" s="513"/>
      <c r="K1876" s="537"/>
      <c r="L1876" s="511" t="s">
        <v>5984</v>
      </c>
      <c r="M1876" s="3131"/>
      <c r="N1876" s="3158"/>
      <c r="O1876" s="3177"/>
    </row>
    <row r="1877" spans="1:15" s="397" customFormat="1">
      <c r="A1877" s="387"/>
      <c r="B1877" s="388"/>
      <c r="C1877" s="389"/>
      <c r="D1877" s="390"/>
      <c r="E1877" s="503"/>
      <c r="F1877" s="526"/>
      <c r="G1877" s="507" t="s">
        <v>5985</v>
      </c>
      <c r="H1877" s="509"/>
      <c r="I1877" s="510"/>
      <c r="J1877" s="509"/>
      <c r="K1877" s="510"/>
      <c r="L1877" s="507" t="s">
        <v>5985</v>
      </c>
      <c r="M1877" s="511" t="s">
        <v>5523</v>
      </c>
      <c r="N1877" s="394" t="s">
        <v>1215</v>
      </c>
      <c r="O1877" s="487" t="s">
        <v>104</v>
      </c>
    </row>
    <row r="1878" spans="1:15" s="397" customFormat="1" ht="22">
      <c r="A1878" s="387"/>
      <c r="B1878" s="388"/>
      <c r="C1878" s="389"/>
      <c r="D1878" s="390"/>
      <c r="E1878" s="503"/>
      <c r="F1878" s="526"/>
      <c r="G1878" s="511" t="s">
        <v>5986</v>
      </c>
      <c r="H1878" s="509"/>
      <c r="I1878" s="510"/>
      <c r="J1878" s="509"/>
      <c r="K1878" s="510"/>
      <c r="L1878" s="511" t="s">
        <v>5986</v>
      </c>
      <c r="M1878" s="511" t="s">
        <v>460</v>
      </c>
      <c r="N1878" s="394" t="s">
        <v>1215</v>
      </c>
      <c r="O1878" s="487" t="s">
        <v>104</v>
      </c>
    </row>
    <row r="1879" spans="1:15" s="397" customFormat="1" ht="33">
      <c r="A1879" s="387"/>
      <c r="B1879" s="388"/>
      <c r="C1879" s="389"/>
      <c r="D1879" s="390"/>
      <c r="E1879" s="503"/>
      <c r="F1879" s="526"/>
      <c r="G1879" s="511" t="s">
        <v>5987</v>
      </c>
      <c r="H1879" s="509"/>
      <c r="I1879" s="510"/>
      <c r="J1879" s="509"/>
      <c r="K1879" s="510"/>
      <c r="L1879" s="511" t="s">
        <v>5988</v>
      </c>
      <c r="M1879" s="511" t="s">
        <v>5523</v>
      </c>
      <c r="N1879" s="394" t="s">
        <v>1215</v>
      </c>
      <c r="O1879" s="487" t="s">
        <v>104</v>
      </c>
    </row>
    <row r="1880" spans="1:15" s="397" customFormat="1" ht="22">
      <c r="A1880" s="387"/>
      <c r="B1880" s="388"/>
      <c r="C1880" s="389"/>
      <c r="D1880" s="390"/>
      <c r="E1880" s="503"/>
      <c r="F1880" s="526"/>
      <c r="G1880" s="511" t="s">
        <v>5989</v>
      </c>
      <c r="H1880" s="509"/>
      <c r="I1880" s="510"/>
      <c r="J1880" s="509"/>
      <c r="K1880" s="510"/>
      <c r="L1880" s="511" t="s">
        <v>5990</v>
      </c>
      <c r="M1880" s="511" t="s">
        <v>460</v>
      </c>
      <c r="N1880" s="394" t="s">
        <v>1215</v>
      </c>
      <c r="O1880" s="487" t="s">
        <v>104</v>
      </c>
    </row>
    <row r="1881" spans="1:15" s="397" customFormat="1" ht="33">
      <c r="A1881" s="387"/>
      <c r="B1881" s="388"/>
      <c r="C1881" s="389"/>
      <c r="D1881" s="390"/>
      <c r="E1881" s="503"/>
      <c r="F1881" s="526"/>
      <c r="G1881" s="3125" t="s">
        <v>5991</v>
      </c>
      <c r="H1881" s="509"/>
      <c r="I1881" s="510"/>
      <c r="J1881" s="509"/>
      <c r="K1881" s="510"/>
      <c r="L1881" s="511" t="s">
        <v>5991</v>
      </c>
      <c r="M1881" s="3125" t="s">
        <v>460</v>
      </c>
      <c r="N1881" s="3157" t="s">
        <v>1215</v>
      </c>
      <c r="O1881" s="3176" t="s">
        <v>104</v>
      </c>
    </row>
    <row r="1882" spans="1:15" s="397" customFormat="1" ht="33">
      <c r="A1882" s="387"/>
      <c r="B1882" s="388"/>
      <c r="C1882" s="389"/>
      <c r="D1882" s="390"/>
      <c r="E1882" s="503"/>
      <c r="F1882" s="526"/>
      <c r="G1882" s="3131"/>
      <c r="H1882" s="509"/>
      <c r="I1882" s="510"/>
      <c r="J1882" s="509"/>
      <c r="K1882" s="510"/>
      <c r="L1882" s="511" t="s">
        <v>5992</v>
      </c>
      <c r="M1882" s="3131"/>
      <c r="N1882" s="3158"/>
      <c r="O1882" s="3177"/>
    </row>
    <row r="1883" spans="1:15" s="397" customFormat="1" ht="12" customHeight="1">
      <c r="A1883" s="387"/>
      <c r="B1883" s="388"/>
      <c r="C1883" s="389"/>
      <c r="D1883" s="390"/>
      <c r="E1883" s="538" t="s">
        <v>456</v>
      </c>
      <c r="F1883" s="539" t="s">
        <v>5993</v>
      </c>
      <c r="G1883" s="507" t="s">
        <v>5994</v>
      </c>
      <c r="H1883" s="509"/>
      <c r="I1883" s="510"/>
      <c r="J1883" s="509"/>
      <c r="K1883" s="510"/>
      <c r="L1883" s="507" t="s">
        <v>5995</v>
      </c>
      <c r="M1883" s="511" t="s">
        <v>408</v>
      </c>
      <c r="N1883" s="394" t="s">
        <v>1215</v>
      </c>
      <c r="O1883" s="487" t="s">
        <v>104</v>
      </c>
    </row>
    <row r="1884" spans="1:15" s="397" customFormat="1" ht="22">
      <c r="A1884" s="387"/>
      <c r="B1884" s="388"/>
      <c r="C1884" s="389"/>
      <c r="D1884" s="390"/>
      <c r="E1884" s="503" t="s">
        <v>461</v>
      </c>
      <c r="F1884" s="526" t="s">
        <v>5996</v>
      </c>
      <c r="G1884" s="507" t="s">
        <v>5997</v>
      </c>
      <c r="H1884" s="509"/>
      <c r="I1884" s="510"/>
      <c r="J1884" s="509"/>
      <c r="K1884" s="510"/>
      <c r="L1884" s="511" t="s">
        <v>5998</v>
      </c>
      <c r="M1884" s="511" t="s">
        <v>408</v>
      </c>
      <c r="N1884" s="394" t="s">
        <v>1215</v>
      </c>
      <c r="O1884" s="487" t="s">
        <v>104</v>
      </c>
    </row>
    <row r="1885" spans="1:15" s="397" customFormat="1" ht="22">
      <c r="A1885" s="387"/>
      <c r="B1885" s="388"/>
      <c r="C1885" s="389"/>
      <c r="D1885" s="390"/>
      <c r="E1885" s="503"/>
      <c r="F1885" s="526"/>
      <c r="G1885" s="511" t="s">
        <v>5999</v>
      </c>
      <c r="H1885" s="509"/>
      <c r="I1885" s="510"/>
      <c r="J1885" s="509"/>
      <c r="K1885" s="510"/>
      <c r="L1885" s="511" t="s">
        <v>6000</v>
      </c>
      <c r="M1885" s="511" t="s">
        <v>4718</v>
      </c>
      <c r="N1885" s="394" t="s">
        <v>1215</v>
      </c>
      <c r="O1885" s="487" t="s">
        <v>104</v>
      </c>
    </row>
    <row r="1886" spans="1:15" s="397" customFormat="1" ht="22">
      <c r="A1886" s="387"/>
      <c r="B1886" s="388"/>
      <c r="C1886" s="389"/>
      <c r="D1886" s="390"/>
      <c r="E1886" s="516"/>
      <c r="F1886" s="517"/>
      <c r="G1886" s="511" t="s">
        <v>5999</v>
      </c>
      <c r="H1886" s="509"/>
      <c r="I1886" s="510"/>
      <c r="J1886" s="509"/>
      <c r="K1886" s="510"/>
      <c r="L1886" s="511" t="s">
        <v>6000</v>
      </c>
      <c r="M1886" s="511" t="s">
        <v>5634</v>
      </c>
      <c r="N1886" s="394" t="s">
        <v>1215</v>
      </c>
      <c r="O1886" s="487" t="s">
        <v>104</v>
      </c>
    </row>
    <row r="1887" spans="1:15" s="397" customFormat="1">
      <c r="A1887" s="387"/>
      <c r="B1887" s="388"/>
      <c r="C1887" s="389"/>
      <c r="D1887" s="390"/>
      <c r="E1887" s="516" t="s">
        <v>2866</v>
      </c>
      <c r="F1887" s="540" t="s">
        <v>6001</v>
      </c>
      <c r="G1887" s="507" t="s">
        <v>6002</v>
      </c>
      <c r="H1887" s="509"/>
      <c r="I1887" s="510"/>
      <c r="J1887" s="509"/>
      <c r="K1887" s="510"/>
      <c r="L1887" s="534" t="s">
        <v>6003</v>
      </c>
      <c r="M1887" s="511" t="s">
        <v>2552</v>
      </c>
      <c r="N1887" s="394" t="s">
        <v>1215</v>
      </c>
      <c r="O1887" s="487" t="s">
        <v>104</v>
      </c>
    </row>
    <row r="1888" spans="1:15" s="397" customFormat="1">
      <c r="A1888" s="387"/>
      <c r="B1888" s="388"/>
      <c r="C1888" s="389"/>
      <c r="D1888" s="390"/>
      <c r="E1888" s="503" t="s">
        <v>2871</v>
      </c>
      <c r="F1888" s="526" t="s">
        <v>6004</v>
      </c>
      <c r="G1888" s="3178" t="s">
        <v>6005</v>
      </c>
      <c r="H1888" s="509"/>
      <c r="I1888" s="510"/>
      <c r="J1888" s="509"/>
      <c r="K1888" s="510"/>
      <c r="L1888" s="511" t="s">
        <v>6005</v>
      </c>
      <c r="M1888" s="3179" t="s">
        <v>408</v>
      </c>
      <c r="N1888" s="3173" t="s">
        <v>1215</v>
      </c>
      <c r="O1888" s="3180" t="s">
        <v>104</v>
      </c>
    </row>
    <row r="1889" spans="1:15" s="397" customFormat="1">
      <c r="A1889" s="387"/>
      <c r="B1889" s="388"/>
      <c r="C1889" s="389"/>
      <c r="D1889" s="390"/>
      <c r="E1889" s="503"/>
      <c r="F1889" s="526"/>
      <c r="G1889" s="3178"/>
      <c r="H1889" s="509"/>
      <c r="I1889" s="510"/>
      <c r="J1889" s="509"/>
      <c r="K1889" s="510"/>
      <c r="L1889" s="511" t="s">
        <v>6006</v>
      </c>
      <c r="M1889" s="3179"/>
      <c r="N1889" s="3173"/>
      <c r="O1889" s="3180"/>
    </row>
    <row r="1890" spans="1:15" s="397" customFormat="1">
      <c r="A1890" s="387"/>
      <c r="B1890" s="388"/>
      <c r="C1890" s="389"/>
      <c r="D1890" s="390"/>
      <c r="E1890" s="503"/>
      <c r="F1890" s="526"/>
      <c r="G1890" s="507" t="s">
        <v>6007</v>
      </c>
      <c r="H1890" s="509"/>
      <c r="I1890" s="510"/>
      <c r="J1890" s="509"/>
      <c r="K1890" s="510"/>
      <c r="L1890" s="507" t="s">
        <v>6008</v>
      </c>
      <c r="M1890" s="511" t="s">
        <v>408</v>
      </c>
      <c r="N1890" s="394" t="s">
        <v>1215</v>
      </c>
      <c r="O1890" s="496" t="s">
        <v>104</v>
      </c>
    </row>
    <row r="1891" spans="1:15" s="397" customFormat="1">
      <c r="A1891" s="387"/>
      <c r="B1891" s="388"/>
      <c r="C1891" s="389"/>
      <c r="D1891" s="390"/>
      <c r="E1891" s="503"/>
      <c r="F1891" s="526"/>
      <c r="G1891" s="507" t="s">
        <v>6009</v>
      </c>
      <c r="H1891" s="509"/>
      <c r="I1891" s="510"/>
      <c r="J1891" s="509"/>
      <c r="K1891" s="510"/>
      <c r="L1891" s="511" t="s">
        <v>6010</v>
      </c>
      <c r="M1891" s="511" t="s">
        <v>2552</v>
      </c>
      <c r="N1891" s="394" t="s">
        <v>1215</v>
      </c>
      <c r="O1891" s="496" t="s">
        <v>104</v>
      </c>
    </row>
    <row r="1892" spans="1:15" s="397" customFormat="1">
      <c r="A1892" s="387"/>
      <c r="B1892" s="388"/>
      <c r="C1892" s="389"/>
      <c r="D1892" s="390"/>
      <c r="E1892" s="503"/>
      <c r="F1892" s="526"/>
      <c r="G1892" s="507" t="s">
        <v>6011</v>
      </c>
      <c r="H1892" s="509"/>
      <c r="I1892" s="510"/>
      <c r="J1892" s="509"/>
      <c r="K1892" s="510"/>
      <c r="L1892" s="507" t="s">
        <v>6012</v>
      </c>
      <c r="M1892" s="511" t="s">
        <v>408</v>
      </c>
      <c r="N1892" s="394" t="s">
        <v>1215</v>
      </c>
      <c r="O1892" s="496" t="s">
        <v>104</v>
      </c>
    </row>
    <row r="1893" spans="1:15" s="397" customFormat="1" ht="22">
      <c r="A1893" s="387"/>
      <c r="B1893" s="388"/>
      <c r="C1893" s="389"/>
      <c r="D1893" s="390"/>
      <c r="E1893" s="503"/>
      <c r="F1893" s="526"/>
      <c r="G1893" s="507" t="s">
        <v>6013</v>
      </c>
      <c r="H1893" s="509"/>
      <c r="I1893" s="510"/>
      <c r="J1893" s="509"/>
      <c r="K1893" s="510"/>
      <c r="L1893" s="511" t="s">
        <v>6014</v>
      </c>
      <c r="M1893" s="511" t="s">
        <v>408</v>
      </c>
      <c r="N1893" s="394" t="s">
        <v>1215</v>
      </c>
      <c r="O1893" s="487" t="s">
        <v>104</v>
      </c>
    </row>
    <row r="1894" spans="1:15" s="397" customFormat="1">
      <c r="A1894" s="387"/>
      <c r="B1894" s="388"/>
      <c r="C1894" s="389"/>
      <c r="D1894" s="390"/>
      <c r="E1894" s="503"/>
      <c r="F1894" s="526"/>
      <c r="G1894" s="507" t="s">
        <v>6015</v>
      </c>
      <c r="H1894" s="509"/>
      <c r="I1894" s="510"/>
      <c r="J1894" s="509"/>
      <c r="K1894" s="510"/>
      <c r="L1894" s="507" t="s">
        <v>6016</v>
      </c>
      <c r="M1894" s="511" t="s">
        <v>408</v>
      </c>
      <c r="N1894" s="394" t="s">
        <v>1215</v>
      </c>
      <c r="O1894" s="487" t="s">
        <v>104</v>
      </c>
    </row>
    <row r="1895" spans="1:15" s="397" customFormat="1">
      <c r="A1895" s="387"/>
      <c r="B1895" s="388"/>
      <c r="C1895" s="389"/>
      <c r="D1895" s="390"/>
      <c r="E1895" s="503"/>
      <c r="F1895" s="526"/>
      <c r="G1895" s="507" t="s">
        <v>6017</v>
      </c>
      <c r="H1895" s="509"/>
      <c r="I1895" s="510"/>
      <c r="J1895" s="509"/>
      <c r="K1895" s="510"/>
      <c r="L1895" s="511" t="s">
        <v>6018</v>
      </c>
      <c r="M1895" s="511" t="s">
        <v>408</v>
      </c>
      <c r="N1895" s="394" t="s">
        <v>1215</v>
      </c>
      <c r="O1895" s="487" t="s">
        <v>104</v>
      </c>
    </row>
    <row r="1896" spans="1:15" s="397" customFormat="1">
      <c r="A1896" s="387"/>
      <c r="B1896" s="388"/>
      <c r="C1896" s="389"/>
      <c r="D1896" s="390"/>
      <c r="E1896" s="503"/>
      <c r="F1896" s="526"/>
      <c r="G1896" s="507" t="s">
        <v>6019</v>
      </c>
      <c r="H1896" s="509"/>
      <c r="I1896" s="510"/>
      <c r="J1896" s="509"/>
      <c r="K1896" s="510"/>
      <c r="L1896" s="507" t="s">
        <v>6020</v>
      </c>
      <c r="M1896" s="511" t="s">
        <v>408</v>
      </c>
      <c r="N1896" s="394" t="s">
        <v>1215</v>
      </c>
      <c r="O1896" s="487" t="s">
        <v>104</v>
      </c>
    </row>
    <row r="1897" spans="1:15" s="397" customFormat="1">
      <c r="A1897" s="387"/>
      <c r="B1897" s="388"/>
      <c r="C1897" s="389"/>
      <c r="D1897" s="390"/>
      <c r="E1897" s="503"/>
      <c r="F1897" s="526"/>
      <c r="G1897" s="507" t="s">
        <v>6021</v>
      </c>
      <c r="H1897" s="509"/>
      <c r="I1897" s="510"/>
      <c r="J1897" s="509"/>
      <c r="K1897" s="510"/>
      <c r="L1897" s="507" t="s">
        <v>6021</v>
      </c>
      <c r="M1897" s="511" t="s">
        <v>5523</v>
      </c>
      <c r="N1897" s="394" t="s">
        <v>1215</v>
      </c>
      <c r="O1897" s="487" t="s">
        <v>104</v>
      </c>
    </row>
    <row r="1898" spans="1:15" s="397" customFormat="1" ht="47.25" customHeight="1">
      <c r="A1898" s="387"/>
      <c r="B1898" s="388"/>
      <c r="C1898" s="389"/>
      <c r="D1898" s="390"/>
      <c r="E1898" s="503"/>
      <c r="F1898" s="526"/>
      <c r="G1898" s="511" t="s">
        <v>6022</v>
      </c>
      <c r="H1898" s="513"/>
      <c r="I1898" s="537"/>
      <c r="J1898" s="513"/>
      <c r="K1898" s="537"/>
      <c r="L1898" s="511" t="s">
        <v>6022</v>
      </c>
      <c r="M1898" s="511" t="s">
        <v>5679</v>
      </c>
      <c r="N1898" s="394" t="s">
        <v>1215</v>
      </c>
      <c r="O1898" s="487" t="s">
        <v>104</v>
      </c>
    </row>
    <row r="1899" spans="1:15" s="397" customFormat="1">
      <c r="A1899" s="387"/>
      <c r="B1899" s="388"/>
      <c r="C1899" s="389"/>
      <c r="D1899" s="390"/>
      <c r="E1899" s="532"/>
      <c r="F1899" s="533"/>
      <c r="G1899" s="507" t="s">
        <v>6023</v>
      </c>
      <c r="H1899" s="509"/>
      <c r="I1899" s="510"/>
      <c r="J1899" s="509"/>
      <c r="K1899" s="510"/>
      <c r="L1899" s="507" t="s">
        <v>6024</v>
      </c>
      <c r="M1899" s="511" t="s">
        <v>2552</v>
      </c>
      <c r="N1899" s="394" t="s">
        <v>1215</v>
      </c>
      <c r="O1899" s="487" t="s">
        <v>104</v>
      </c>
    </row>
    <row r="1900" spans="1:15" s="397" customFormat="1" ht="22">
      <c r="A1900" s="387"/>
      <c r="B1900" s="388"/>
      <c r="C1900" s="389"/>
      <c r="D1900" s="390"/>
      <c r="E1900" s="503"/>
      <c r="F1900" s="526"/>
      <c r="G1900" s="511" t="s">
        <v>6025</v>
      </c>
      <c r="H1900" s="513"/>
      <c r="I1900" s="537"/>
      <c r="J1900" s="513"/>
      <c r="K1900" s="537"/>
      <c r="L1900" s="511" t="s">
        <v>6026</v>
      </c>
      <c r="M1900" s="511" t="s">
        <v>460</v>
      </c>
      <c r="N1900" s="394" t="s">
        <v>1215</v>
      </c>
      <c r="O1900" s="487" t="s">
        <v>104</v>
      </c>
    </row>
    <row r="1901" spans="1:15" s="397" customFormat="1">
      <c r="A1901" s="387"/>
      <c r="B1901" s="388"/>
      <c r="C1901" s="389"/>
      <c r="D1901" s="390"/>
      <c r="E1901" s="503"/>
      <c r="F1901" s="526"/>
      <c r="G1901" s="511" t="s">
        <v>6027</v>
      </c>
      <c r="H1901" s="513"/>
      <c r="I1901" s="537"/>
      <c r="J1901" s="513"/>
      <c r="K1901" s="537"/>
      <c r="L1901" s="507" t="s">
        <v>6028</v>
      </c>
      <c r="M1901" s="511" t="s">
        <v>460</v>
      </c>
      <c r="N1901" s="394" t="s">
        <v>1215</v>
      </c>
      <c r="O1901" s="487" t="s">
        <v>104</v>
      </c>
    </row>
    <row r="1902" spans="1:15" s="397" customFormat="1" ht="22">
      <c r="A1902" s="387"/>
      <c r="B1902" s="388"/>
      <c r="C1902" s="389"/>
      <c r="D1902" s="390"/>
      <c r="E1902" s="503"/>
      <c r="F1902" s="526"/>
      <c r="G1902" s="507" t="s">
        <v>6029</v>
      </c>
      <c r="H1902" s="509"/>
      <c r="I1902" s="510"/>
      <c r="J1902" s="509"/>
      <c r="K1902" s="510"/>
      <c r="L1902" s="511" t="s">
        <v>6030</v>
      </c>
      <c r="M1902" s="511" t="s">
        <v>460</v>
      </c>
      <c r="N1902" s="394" t="s">
        <v>1215</v>
      </c>
      <c r="O1902" s="487" t="s">
        <v>104</v>
      </c>
    </row>
    <row r="1903" spans="1:15" s="397" customFormat="1" ht="22">
      <c r="A1903" s="387"/>
      <c r="B1903" s="388"/>
      <c r="C1903" s="389"/>
      <c r="D1903" s="390"/>
      <c r="E1903" s="516"/>
      <c r="F1903" s="517"/>
      <c r="G1903" s="507" t="s">
        <v>6031</v>
      </c>
      <c r="H1903" s="509"/>
      <c r="I1903" s="510"/>
      <c r="J1903" s="509"/>
      <c r="K1903" s="510"/>
      <c r="L1903" s="511" t="s">
        <v>6032</v>
      </c>
      <c r="M1903" s="511" t="s">
        <v>460</v>
      </c>
      <c r="N1903" s="394" t="s">
        <v>1215</v>
      </c>
      <c r="O1903" s="487" t="s">
        <v>104</v>
      </c>
    </row>
    <row r="1904" spans="1:15" s="397" customFormat="1">
      <c r="A1904" s="387"/>
      <c r="B1904" s="388"/>
      <c r="C1904" s="389"/>
      <c r="D1904" s="390"/>
      <c r="E1904" s="516" t="s">
        <v>2875</v>
      </c>
      <c r="F1904" s="517" t="s">
        <v>6033</v>
      </c>
      <c r="G1904" s="509" t="s">
        <v>6034</v>
      </c>
      <c r="H1904" s="509"/>
      <c r="I1904" s="510"/>
      <c r="J1904" s="509"/>
      <c r="K1904" s="510"/>
      <c r="L1904" s="509" t="s">
        <v>6034</v>
      </c>
      <c r="M1904" s="513" t="s">
        <v>5523</v>
      </c>
      <c r="N1904" s="394" t="s">
        <v>1215</v>
      </c>
      <c r="O1904" s="487" t="s">
        <v>104</v>
      </c>
    </row>
    <row r="1905" spans="1:15" s="397" customFormat="1" ht="10.5" customHeight="1">
      <c r="A1905" s="387"/>
      <c r="B1905" s="467"/>
      <c r="C1905" s="382" t="s">
        <v>63</v>
      </c>
      <c r="D1905" s="441" t="s">
        <v>6035</v>
      </c>
      <c r="E1905" s="471" t="s">
        <v>14</v>
      </c>
      <c r="F1905" s="379" t="s">
        <v>6036</v>
      </c>
      <c r="G1905" s="378" t="s">
        <v>6037</v>
      </c>
      <c r="H1905" s="387"/>
      <c r="I1905" s="427"/>
      <c r="J1905" s="382" t="s">
        <v>63</v>
      </c>
      <c r="K1905" s="441" t="s">
        <v>6035</v>
      </c>
      <c r="L1905" s="378" t="s">
        <v>6038</v>
      </c>
      <c r="M1905" s="378" t="s">
        <v>2488</v>
      </c>
      <c r="N1905" s="378" t="s">
        <v>1215</v>
      </c>
      <c r="O1905" s="378" t="s">
        <v>46</v>
      </c>
    </row>
    <row r="1906" spans="1:15" s="397" customFormat="1">
      <c r="A1906" s="387"/>
      <c r="B1906" s="467"/>
      <c r="C1906" s="389"/>
      <c r="D1906" s="444"/>
      <c r="E1906" s="471" t="s">
        <v>95</v>
      </c>
      <c r="F1906" s="379" t="s">
        <v>6039</v>
      </c>
      <c r="G1906" s="378" t="s">
        <v>6040</v>
      </c>
      <c r="H1906" s="387"/>
      <c r="I1906" s="427"/>
      <c r="J1906" s="389"/>
      <c r="K1906" s="393"/>
      <c r="L1906" s="378" t="s">
        <v>6041</v>
      </c>
      <c r="M1906" s="378" t="s">
        <v>2488</v>
      </c>
      <c r="N1906" s="378" t="s">
        <v>1215</v>
      </c>
      <c r="O1906" s="378" t="s">
        <v>104</v>
      </c>
    </row>
    <row r="1907" spans="1:15" s="397" customFormat="1">
      <c r="A1907" s="387"/>
      <c r="B1907" s="467"/>
      <c r="C1907" s="389"/>
      <c r="D1907" s="444"/>
      <c r="E1907" s="429" t="s">
        <v>208</v>
      </c>
      <c r="F1907" s="392" t="s">
        <v>6042</v>
      </c>
      <c r="G1907" s="378" t="s">
        <v>6043</v>
      </c>
      <c r="H1907" s="387"/>
      <c r="I1907" s="427"/>
      <c r="J1907" s="389"/>
      <c r="K1907" s="393"/>
      <c r="L1907" s="378" t="s">
        <v>6043</v>
      </c>
      <c r="M1907" s="378" t="s">
        <v>2507</v>
      </c>
      <c r="N1907" s="378" t="s">
        <v>1215</v>
      </c>
      <c r="O1907" s="378" t="s">
        <v>104</v>
      </c>
    </row>
    <row r="1908" spans="1:15" s="397" customFormat="1" ht="22">
      <c r="A1908" s="387"/>
      <c r="B1908" s="467"/>
      <c r="C1908" s="389"/>
      <c r="D1908" s="444"/>
      <c r="E1908" s="380" t="s">
        <v>69</v>
      </c>
      <c r="F1908" s="381" t="s">
        <v>6044</v>
      </c>
      <c r="G1908" s="378" t="s">
        <v>6045</v>
      </c>
      <c r="H1908" s="387"/>
      <c r="I1908" s="427"/>
      <c r="J1908" s="389"/>
      <c r="K1908" s="393"/>
      <c r="L1908" s="378" t="s">
        <v>6046</v>
      </c>
      <c r="M1908" s="378" t="s">
        <v>2531</v>
      </c>
      <c r="N1908" s="378" t="s">
        <v>1215</v>
      </c>
      <c r="O1908" s="378" t="s">
        <v>104</v>
      </c>
    </row>
    <row r="1909" spans="1:15" s="397" customFormat="1">
      <c r="A1909" s="387"/>
      <c r="B1909" s="467"/>
      <c r="C1909" s="389"/>
      <c r="D1909" s="444"/>
      <c r="E1909" s="380" t="s">
        <v>70</v>
      </c>
      <c r="F1909" s="381" t="s">
        <v>6047</v>
      </c>
      <c r="G1909" s="378" t="s">
        <v>6048</v>
      </c>
      <c r="H1909" s="387"/>
      <c r="I1909" s="427"/>
      <c r="J1909" s="389"/>
      <c r="K1909" s="393"/>
      <c r="L1909" s="378" t="s">
        <v>6049</v>
      </c>
      <c r="M1909" s="378" t="s">
        <v>2507</v>
      </c>
      <c r="N1909" s="378" t="s">
        <v>1215</v>
      </c>
      <c r="O1909" s="378" t="s">
        <v>46</v>
      </c>
    </row>
    <row r="1910" spans="1:15" s="397" customFormat="1">
      <c r="A1910" s="387"/>
      <c r="B1910" s="467"/>
      <c r="C1910" s="389"/>
      <c r="D1910" s="444"/>
      <c r="E1910" s="387"/>
      <c r="F1910" s="388"/>
      <c r="G1910" s="376" t="s">
        <v>6050</v>
      </c>
      <c r="H1910" s="387"/>
      <c r="I1910" s="427"/>
      <c r="J1910" s="389"/>
      <c r="K1910" s="393"/>
      <c r="L1910" s="376" t="s">
        <v>6050</v>
      </c>
      <c r="M1910" s="378" t="s">
        <v>2507</v>
      </c>
      <c r="N1910" s="378" t="s">
        <v>1215</v>
      </c>
      <c r="O1910" s="378" t="s">
        <v>46</v>
      </c>
    </row>
    <row r="1911" spans="1:15" s="397" customFormat="1">
      <c r="A1911" s="387"/>
      <c r="B1911" s="467"/>
      <c r="C1911" s="389"/>
      <c r="D1911" s="444"/>
      <c r="E1911" s="429"/>
      <c r="F1911" s="392"/>
      <c r="G1911" s="376" t="s">
        <v>6051</v>
      </c>
      <c r="H1911" s="387"/>
      <c r="I1911" s="427"/>
      <c r="J1911" s="389"/>
      <c r="K1911" s="393"/>
      <c r="L1911" s="376" t="s">
        <v>6051</v>
      </c>
      <c r="M1911" s="378" t="s">
        <v>2507</v>
      </c>
      <c r="N1911" s="378" t="s">
        <v>1215</v>
      </c>
      <c r="O1911" s="378" t="s">
        <v>46</v>
      </c>
    </row>
    <row r="1912" spans="1:15" s="397" customFormat="1">
      <c r="A1912" s="387"/>
      <c r="B1912" s="467"/>
      <c r="C1912" s="389"/>
      <c r="D1912" s="444"/>
      <c r="E1912" s="471" t="s">
        <v>3001</v>
      </c>
      <c r="F1912" s="379" t="s">
        <v>6052</v>
      </c>
      <c r="G1912" s="376" t="s">
        <v>6053</v>
      </c>
      <c r="H1912" s="387"/>
      <c r="I1912" s="427"/>
      <c r="J1912" s="389"/>
      <c r="K1912" s="393"/>
      <c r="L1912" s="376" t="s">
        <v>6054</v>
      </c>
      <c r="M1912" s="378" t="s">
        <v>2488</v>
      </c>
      <c r="N1912" s="378" t="s">
        <v>1215</v>
      </c>
      <c r="O1912" s="378" t="s">
        <v>46</v>
      </c>
    </row>
    <row r="1913" spans="1:15" s="397" customFormat="1">
      <c r="A1913" s="387"/>
      <c r="B1913" s="467"/>
      <c r="C1913" s="389"/>
      <c r="D1913" s="444"/>
      <c r="E1913" s="380" t="s">
        <v>106</v>
      </c>
      <c r="F1913" s="444" t="s">
        <v>6055</v>
      </c>
      <c r="G1913" s="378" t="s">
        <v>6056</v>
      </c>
      <c r="H1913" s="387"/>
      <c r="I1913" s="427"/>
      <c r="J1913" s="389"/>
      <c r="K1913" s="393"/>
      <c r="L1913" s="378" t="s">
        <v>6056</v>
      </c>
      <c r="M1913" s="378" t="s">
        <v>2500</v>
      </c>
      <c r="N1913" s="378" t="s">
        <v>1215</v>
      </c>
      <c r="O1913" s="378" t="s">
        <v>46</v>
      </c>
    </row>
    <row r="1914" spans="1:15" s="397" customFormat="1">
      <c r="A1914" s="387"/>
      <c r="B1914" s="467"/>
      <c r="C1914" s="389"/>
      <c r="D1914" s="444"/>
      <c r="E1914" s="389"/>
      <c r="F1914" s="444"/>
      <c r="G1914" s="378" t="s">
        <v>6057</v>
      </c>
      <c r="H1914" s="387"/>
      <c r="I1914" s="427"/>
      <c r="J1914" s="389"/>
      <c r="K1914" s="393"/>
      <c r="L1914" s="378" t="s">
        <v>6057</v>
      </c>
      <c r="M1914" s="378" t="s">
        <v>2500</v>
      </c>
      <c r="N1914" s="378" t="s">
        <v>1215</v>
      </c>
      <c r="O1914" s="378" t="s">
        <v>46</v>
      </c>
    </row>
    <row r="1915" spans="1:15" s="397" customFormat="1">
      <c r="A1915" s="387"/>
      <c r="B1915" s="467"/>
      <c r="C1915" s="389"/>
      <c r="D1915" s="444"/>
      <c r="E1915" s="389"/>
      <c r="F1915" s="444"/>
      <c r="G1915" s="378" t="s">
        <v>6058</v>
      </c>
      <c r="H1915" s="387"/>
      <c r="I1915" s="427"/>
      <c r="J1915" s="389"/>
      <c r="K1915" s="393"/>
      <c r="L1915" s="378" t="s">
        <v>6058</v>
      </c>
      <c r="M1915" s="378" t="s">
        <v>2500</v>
      </c>
      <c r="N1915" s="378" t="s">
        <v>1215</v>
      </c>
      <c r="O1915" s="378" t="s">
        <v>46</v>
      </c>
    </row>
    <row r="1916" spans="1:15" s="397" customFormat="1">
      <c r="A1916" s="387"/>
      <c r="B1916" s="467"/>
      <c r="C1916" s="389"/>
      <c r="D1916" s="444"/>
      <c r="E1916" s="389"/>
      <c r="F1916" s="444"/>
      <c r="G1916" s="378" t="s">
        <v>6059</v>
      </c>
      <c r="H1916" s="387"/>
      <c r="I1916" s="427"/>
      <c r="J1916" s="389"/>
      <c r="K1916" s="393"/>
      <c r="L1916" s="378" t="s">
        <v>6060</v>
      </c>
      <c r="M1916" s="378" t="s">
        <v>2531</v>
      </c>
      <c r="N1916" s="378" t="s">
        <v>1215</v>
      </c>
      <c r="O1916" s="378" t="s">
        <v>46</v>
      </c>
    </row>
    <row r="1917" spans="1:15" s="397" customFormat="1">
      <c r="A1917" s="387"/>
      <c r="B1917" s="467"/>
      <c r="C1917" s="389"/>
      <c r="D1917" s="444"/>
      <c r="E1917" s="389"/>
      <c r="F1917" s="444"/>
      <c r="G1917" s="378" t="s">
        <v>6061</v>
      </c>
      <c r="H1917" s="387"/>
      <c r="I1917" s="427"/>
      <c r="J1917" s="389"/>
      <c r="K1917" s="393"/>
      <c r="L1917" s="378" t="s">
        <v>6062</v>
      </c>
      <c r="M1917" s="378" t="s">
        <v>2531</v>
      </c>
      <c r="N1917" s="378" t="s">
        <v>1215</v>
      </c>
      <c r="O1917" s="378" t="s">
        <v>46</v>
      </c>
    </row>
    <row r="1918" spans="1:15" s="397" customFormat="1">
      <c r="A1918" s="387"/>
      <c r="B1918" s="467"/>
      <c r="C1918" s="389"/>
      <c r="D1918" s="444"/>
      <c r="E1918" s="389"/>
      <c r="F1918" s="444"/>
      <c r="G1918" s="378" t="s">
        <v>6063</v>
      </c>
      <c r="H1918" s="387"/>
      <c r="I1918" s="427"/>
      <c r="J1918" s="389"/>
      <c r="K1918" s="393"/>
      <c r="L1918" s="378" t="s">
        <v>6063</v>
      </c>
      <c r="M1918" s="378" t="s">
        <v>2531</v>
      </c>
      <c r="N1918" s="378" t="s">
        <v>1215</v>
      </c>
      <c r="O1918" s="378" t="s">
        <v>46</v>
      </c>
    </row>
    <row r="1919" spans="1:15" s="397" customFormat="1" ht="22">
      <c r="A1919" s="387"/>
      <c r="B1919" s="467"/>
      <c r="C1919" s="389"/>
      <c r="D1919" s="444"/>
      <c r="E1919" s="433"/>
      <c r="F1919" s="453"/>
      <c r="G1919" s="378" t="s">
        <v>6064</v>
      </c>
      <c r="H1919" s="387"/>
      <c r="I1919" s="427"/>
      <c r="J1919" s="389"/>
      <c r="K1919" s="393"/>
      <c r="L1919" s="378" t="s">
        <v>6064</v>
      </c>
      <c r="M1919" s="378" t="s">
        <v>2531</v>
      </c>
      <c r="N1919" s="378" t="s">
        <v>1215</v>
      </c>
      <c r="O1919" s="378" t="s">
        <v>46</v>
      </c>
    </row>
    <row r="1920" spans="1:15" s="397" customFormat="1">
      <c r="A1920" s="387"/>
      <c r="B1920" s="467"/>
      <c r="C1920" s="389"/>
      <c r="D1920" s="444"/>
      <c r="E1920" s="380" t="s">
        <v>226</v>
      </c>
      <c r="F1920" s="381" t="s">
        <v>6065</v>
      </c>
      <c r="G1920" s="378" t="s">
        <v>6066</v>
      </c>
      <c r="H1920" s="387"/>
      <c r="I1920" s="427"/>
      <c r="J1920" s="389"/>
      <c r="K1920" s="393"/>
      <c r="L1920" s="378" t="s">
        <v>6067</v>
      </c>
      <c r="M1920" s="378" t="s">
        <v>3242</v>
      </c>
      <c r="N1920" s="378" t="s">
        <v>1215</v>
      </c>
      <c r="O1920" s="378" t="s">
        <v>104</v>
      </c>
    </row>
    <row r="1921" spans="1:15" s="397" customFormat="1">
      <c r="A1921" s="387"/>
      <c r="B1921" s="388"/>
      <c r="C1921" s="382" t="s">
        <v>64</v>
      </c>
      <c r="D1921" s="441" t="s">
        <v>6068</v>
      </c>
      <c r="E1921" s="380" t="s">
        <v>14</v>
      </c>
      <c r="F1921" s="381" t="s">
        <v>6069</v>
      </c>
      <c r="G1921" s="378" t="s">
        <v>6070</v>
      </c>
      <c r="H1921" s="387"/>
      <c r="I1921" s="427"/>
      <c r="J1921" s="382" t="s">
        <v>64</v>
      </c>
      <c r="K1921" s="441" t="s">
        <v>6068</v>
      </c>
      <c r="L1921" s="378" t="s">
        <v>6070</v>
      </c>
      <c r="M1921" s="378" t="s">
        <v>2488</v>
      </c>
      <c r="N1921" s="378" t="s">
        <v>1208</v>
      </c>
      <c r="O1921" s="378" t="s">
        <v>78</v>
      </c>
    </row>
    <row r="1922" spans="1:15" s="397" customFormat="1">
      <c r="A1922" s="387"/>
      <c r="B1922" s="388"/>
      <c r="C1922" s="389"/>
      <c r="D1922" s="444"/>
      <c r="E1922" s="387"/>
      <c r="F1922" s="388"/>
      <c r="G1922" s="376" t="s">
        <v>6071</v>
      </c>
      <c r="H1922" s="387"/>
      <c r="I1922" s="427"/>
      <c r="J1922" s="389"/>
      <c r="K1922" s="541"/>
      <c r="L1922" s="376" t="s">
        <v>6071</v>
      </c>
      <c r="M1922" s="378" t="s">
        <v>2500</v>
      </c>
      <c r="N1922" s="378" t="s">
        <v>1208</v>
      </c>
      <c r="O1922" s="378" t="s">
        <v>78</v>
      </c>
    </row>
    <row r="1923" spans="1:15" s="397" customFormat="1" ht="22">
      <c r="A1923" s="387"/>
      <c r="B1923" s="388"/>
      <c r="C1923" s="389"/>
      <c r="D1923" s="444"/>
      <c r="E1923" s="387"/>
      <c r="F1923" s="388"/>
      <c r="G1923" s="378" t="s">
        <v>6072</v>
      </c>
      <c r="H1923" s="387"/>
      <c r="I1923" s="427"/>
      <c r="J1923" s="387"/>
      <c r="K1923" s="427"/>
      <c r="L1923" s="378" t="s">
        <v>6073</v>
      </c>
      <c r="M1923" s="378" t="s">
        <v>2531</v>
      </c>
      <c r="N1923" s="378" t="s">
        <v>1215</v>
      </c>
      <c r="O1923" s="378" t="s">
        <v>2</v>
      </c>
    </row>
    <row r="1924" spans="1:15" s="397" customFormat="1">
      <c r="A1924" s="387"/>
      <c r="B1924" s="388"/>
      <c r="C1924" s="389"/>
      <c r="D1924" s="444"/>
      <c r="E1924" s="429"/>
      <c r="F1924" s="392"/>
      <c r="G1924" s="376" t="s">
        <v>6074</v>
      </c>
      <c r="H1924" s="387"/>
      <c r="I1924" s="427"/>
      <c r="J1924" s="389"/>
      <c r="K1924" s="541"/>
      <c r="L1924" s="376" t="s">
        <v>6075</v>
      </c>
      <c r="M1924" s="378" t="s">
        <v>2507</v>
      </c>
      <c r="N1924" s="378" t="s">
        <v>1208</v>
      </c>
      <c r="O1924" s="378" t="s">
        <v>78</v>
      </c>
    </row>
    <row r="1925" spans="1:15" s="397" customFormat="1">
      <c r="A1925" s="387"/>
      <c r="B1925" s="388"/>
      <c r="C1925" s="389"/>
      <c r="D1925" s="444"/>
      <c r="E1925" s="429" t="s">
        <v>2925</v>
      </c>
      <c r="F1925" s="392" t="s">
        <v>6076</v>
      </c>
      <c r="G1925" s="376" t="s">
        <v>6077</v>
      </c>
      <c r="H1925" s="387"/>
      <c r="I1925" s="427"/>
      <c r="J1925" s="389"/>
      <c r="K1925" s="541"/>
      <c r="L1925" s="376" t="s">
        <v>6077</v>
      </c>
      <c r="M1925" s="378" t="s">
        <v>2507</v>
      </c>
      <c r="N1925" s="378" t="s">
        <v>1208</v>
      </c>
      <c r="O1925" s="378" t="s">
        <v>78</v>
      </c>
    </row>
    <row r="1926" spans="1:15" s="397" customFormat="1">
      <c r="A1926" s="387"/>
      <c r="B1926" s="388"/>
      <c r="C1926" s="389"/>
      <c r="D1926" s="444"/>
      <c r="E1926" s="387" t="s">
        <v>2950</v>
      </c>
      <c r="F1926" s="388" t="s">
        <v>6036</v>
      </c>
      <c r="G1926" s="376" t="s">
        <v>6078</v>
      </c>
      <c r="H1926" s="387"/>
      <c r="I1926" s="427"/>
      <c r="J1926" s="389"/>
      <c r="K1926" s="541"/>
      <c r="L1926" s="376" t="s">
        <v>6079</v>
      </c>
      <c r="M1926" s="378" t="s">
        <v>2488</v>
      </c>
      <c r="N1926" s="378" t="s">
        <v>1208</v>
      </c>
      <c r="O1926" s="378" t="s">
        <v>78</v>
      </c>
    </row>
    <row r="1927" spans="1:15" s="397" customFormat="1">
      <c r="A1927" s="387"/>
      <c r="B1927" s="388"/>
      <c r="C1927" s="389"/>
      <c r="D1927" s="444"/>
      <c r="E1927" s="429"/>
      <c r="F1927" s="392"/>
      <c r="G1927" s="376" t="s">
        <v>6080</v>
      </c>
      <c r="H1927" s="387"/>
      <c r="I1927" s="427"/>
      <c r="J1927" s="389"/>
      <c r="K1927" s="541"/>
      <c r="L1927" s="376" t="s">
        <v>6081</v>
      </c>
      <c r="M1927" s="378" t="s">
        <v>2507</v>
      </c>
      <c r="N1927" s="378" t="s">
        <v>1208</v>
      </c>
      <c r="O1927" s="378" t="s">
        <v>78</v>
      </c>
    </row>
    <row r="1928" spans="1:15" s="397" customFormat="1" ht="22">
      <c r="A1928" s="387"/>
      <c r="B1928" s="388"/>
      <c r="C1928" s="389"/>
      <c r="D1928" s="444"/>
      <c r="E1928" s="387" t="s">
        <v>2445</v>
      </c>
      <c r="F1928" s="388" t="s">
        <v>6039</v>
      </c>
      <c r="G1928" s="376" t="s">
        <v>6082</v>
      </c>
      <c r="H1928" s="387"/>
      <c r="I1928" s="427"/>
      <c r="J1928" s="389"/>
      <c r="K1928" s="541"/>
      <c r="L1928" s="376" t="s">
        <v>6083</v>
      </c>
      <c r="M1928" s="378" t="s">
        <v>2507</v>
      </c>
      <c r="N1928" s="378" t="s">
        <v>1208</v>
      </c>
      <c r="O1928" s="378" t="s">
        <v>78</v>
      </c>
    </row>
    <row r="1929" spans="1:15" s="397" customFormat="1">
      <c r="A1929" s="387"/>
      <c r="B1929" s="388"/>
      <c r="C1929" s="389"/>
      <c r="D1929" s="444"/>
      <c r="E1929" s="387"/>
      <c r="F1929" s="388"/>
      <c r="G1929" s="3157" t="s">
        <v>6084</v>
      </c>
      <c r="H1929" s="387"/>
      <c r="I1929" s="427"/>
      <c r="J1929" s="389"/>
      <c r="K1929" s="541"/>
      <c r="L1929" s="376" t="s">
        <v>6085</v>
      </c>
      <c r="M1929" s="3157" t="s">
        <v>2531</v>
      </c>
      <c r="N1929" s="3157" t="s">
        <v>1208</v>
      </c>
      <c r="O1929" s="3157" t="s">
        <v>78</v>
      </c>
    </row>
    <row r="1930" spans="1:15" s="397" customFormat="1">
      <c r="A1930" s="387"/>
      <c r="B1930" s="388"/>
      <c r="C1930" s="389"/>
      <c r="D1930" s="444"/>
      <c r="E1930" s="429"/>
      <c r="F1930" s="392"/>
      <c r="G1930" s="3158"/>
      <c r="H1930" s="387"/>
      <c r="I1930" s="427"/>
      <c r="J1930" s="389"/>
      <c r="K1930" s="541"/>
      <c r="L1930" s="376" t="s">
        <v>6086</v>
      </c>
      <c r="M1930" s="3158"/>
      <c r="N1930" s="3158"/>
      <c r="O1930" s="3158"/>
    </row>
    <row r="1931" spans="1:15" s="397" customFormat="1" ht="22">
      <c r="A1931" s="387"/>
      <c r="B1931" s="388"/>
      <c r="C1931" s="389"/>
      <c r="D1931" s="444"/>
      <c r="E1931" s="387" t="s">
        <v>2987</v>
      </c>
      <c r="F1931" s="388" t="s">
        <v>6087</v>
      </c>
      <c r="G1931" s="376" t="s">
        <v>6088</v>
      </c>
      <c r="H1931" s="387"/>
      <c r="I1931" s="427"/>
      <c r="J1931" s="389"/>
      <c r="K1931" s="541"/>
      <c r="L1931" s="376" t="s">
        <v>6088</v>
      </c>
      <c r="M1931" s="378" t="s">
        <v>2500</v>
      </c>
      <c r="N1931" s="378" t="s">
        <v>1208</v>
      </c>
      <c r="O1931" s="378" t="s">
        <v>78</v>
      </c>
    </row>
    <row r="1932" spans="1:15" s="397" customFormat="1" ht="22">
      <c r="A1932" s="387"/>
      <c r="B1932" s="388"/>
      <c r="C1932" s="389"/>
      <c r="D1932" s="444"/>
      <c r="E1932" s="429"/>
      <c r="F1932" s="392"/>
      <c r="G1932" s="376" t="s">
        <v>6045</v>
      </c>
      <c r="H1932" s="387"/>
      <c r="I1932" s="427"/>
      <c r="J1932" s="389"/>
      <c r="K1932" s="541"/>
      <c r="L1932" s="376" t="s">
        <v>6045</v>
      </c>
      <c r="M1932" s="378" t="s">
        <v>2531</v>
      </c>
      <c r="N1932" s="378" t="s">
        <v>1208</v>
      </c>
      <c r="O1932" s="378" t="s">
        <v>78</v>
      </c>
    </row>
    <row r="1933" spans="1:15" s="397" customFormat="1">
      <c r="A1933" s="387"/>
      <c r="B1933" s="388"/>
      <c r="C1933" s="389"/>
      <c r="D1933" s="444"/>
      <c r="E1933" s="389" t="s">
        <v>3001</v>
      </c>
      <c r="F1933" s="450" t="s">
        <v>6089</v>
      </c>
      <c r="G1933" s="378" t="s">
        <v>6090</v>
      </c>
      <c r="H1933" s="387"/>
      <c r="I1933" s="427"/>
      <c r="J1933" s="389"/>
      <c r="K1933" s="541"/>
      <c r="L1933" s="378" t="s">
        <v>6091</v>
      </c>
      <c r="M1933" s="378" t="s">
        <v>2507</v>
      </c>
      <c r="N1933" s="378" t="s">
        <v>1208</v>
      </c>
      <c r="O1933" s="378" t="s">
        <v>78</v>
      </c>
    </row>
    <row r="1934" spans="1:15" s="397" customFormat="1">
      <c r="A1934" s="387"/>
      <c r="B1934" s="388"/>
      <c r="C1934" s="389"/>
      <c r="D1934" s="444"/>
      <c r="E1934" s="389"/>
      <c r="F1934" s="450"/>
      <c r="G1934" s="378" t="s">
        <v>6092</v>
      </c>
      <c r="H1934" s="387"/>
      <c r="I1934" s="427"/>
      <c r="J1934" s="389"/>
      <c r="K1934" s="541"/>
      <c r="L1934" s="378" t="s">
        <v>6093</v>
      </c>
      <c r="M1934" s="378" t="s">
        <v>2507</v>
      </c>
      <c r="N1934" s="378" t="s">
        <v>1208</v>
      </c>
      <c r="O1934" s="378" t="s">
        <v>78</v>
      </c>
    </row>
    <row r="1935" spans="1:15" s="397" customFormat="1">
      <c r="A1935" s="387"/>
      <c r="B1935" s="388"/>
      <c r="C1935" s="389"/>
      <c r="D1935" s="444"/>
      <c r="E1935" s="389"/>
      <c r="F1935" s="450"/>
      <c r="G1935" s="378" t="s">
        <v>6094</v>
      </c>
      <c r="H1935" s="387"/>
      <c r="I1935" s="427"/>
      <c r="J1935" s="389"/>
      <c r="K1935" s="541"/>
      <c r="L1935" s="378" t="s">
        <v>6094</v>
      </c>
      <c r="M1935" s="378" t="s">
        <v>2507</v>
      </c>
      <c r="N1935" s="378" t="s">
        <v>1208</v>
      </c>
      <c r="O1935" s="378" t="s">
        <v>78</v>
      </c>
    </row>
    <row r="1936" spans="1:15" s="397" customFormat="1">
      <c r="A1936" s="387"/>
      <c r="B1936" s="542"/>
      <c r="C1936" s="387"/>
      <c r="D1936" s="444"/>
      <c r="E1936" s="380" t="s">
        <v>3007</v>
      </c>
      <c r="F1936" s="381" t="s">
        <v>6095</v>
      </c>
      <c r="G1936" s="378" t="s">
        <v>6096</v>
      </c>
      <c r="H1936" s="387"/>
      <c r="I1936" s="427"/>
      <c r="J1936" s="387"/>
      <c r="K1936" s="427"/>
      <c r="L1936" s="378" t="s">
        <v>6097</v>
      </c>
      <c r="M1936" s="378" t="s">
        <v>2488</v>
      </c>
      <c r="N1936" s="378" t="s">
        <v>1215</v>
      </c>
      <c r="O1936" s="378" t="s">
        <v>78</v>
      </c>
    </row>
    <row r="1937" spans="1:15" s="397" customFormat="1">
      <c r="A1937" s="387"/>
      <c r="B1937" s="542"/>
      <c r="C1937" s="387"/>
      <c r="D1937" s="444"/>
      <c r="E1937" s="387"/>
      <c r="F1937" s="468"/>
      <c r="G1937" s="378" t="s">
        <v>6098</v>
      </c>
      <c r="H1937" s="387"/>
      <c r="I1937" s="427"/>
      <c r="J1937" s="387"/>
      <c r="K1937" s="427"/>
      <c r="L1937" s="378" t="s">
        <v>6099</v>
      </c>
      <c r="M1937" s="378" t="s">
        <v>2500</v>
      </c>
      <c r="N1937" s="378" t="s">
        <v>1215</v>
      </c>
      <c r="O1937" s="378" t="s">
        <v>78</v>
      </c>
    </row>
    <row r="1938" spans="1:15" s="397" customFormat="1">
      <c r="A1938" s="387"/>
      <c r="B1938" s="542"/>
      <c r="C1938" s="387"/>
      <c r="D1938" s="444"/>
      <c r="E1938" s="387"/>
      <c r="F1938" s="468"/>
      <c r="G1938" s="378" t="s">
        <v>6063</v>
      </c>
      <c r="H1938" s="387"/>
      <c r="I1938" s="427"/>
      <c r="J1938" s="387"/>
      <c r="K1938" s="427"/>
      <c r="L1938" s="378" t="s">
        <v>6063</v>
      </c>
      <c r="M1938" s="378" t="s">
        <v>2531</v>
      </c>
      <c r="N1938" s="378" t="s">
        <v>1215</v>
      </c>
      <c r="O1938" s="378" t="s">
        <v>78</v>
      </c>
    </row>
    <row r="1939" spans="1:15" s="397" customFormat="1">
      <c r="A1939" s="387"/>
      <c r="B1939" s="542"/>
      <c r="C1939" s="387"/>
      <c r="D1939" s="444"/>
      <c r="E1939" s="387"/>
      <c r="F1939" s="468"/>
      <c r="G1939" s="378" t="s">
        <v>6100</v>
      </c>
      <c r="H1939" s="387"/>
      <c r="I1939" s="427"/>
      <c r="J1939" s="387"/>
      <c r="K1939" s="427"/>
      <c r="L1939" s="378" t="s">
        <v>6100</v>
      </c>
      <c r="M1939" s="378" t="s">
        <v>2531</v>
      </c>
      <c r="N1939" s="378" t="s">
        <v>1215</v>
      </c>
      <c r="O1939" s="378" t="s">
        <v>78</v>
      </c>
    </row>
    <row r="1940" spans="1:15" s="397" customFormat="1">
      <c r="A1940" s="387"/>
      <c r="B1940" s="542"/>
      <c r="C1940" s="387"/>
      <c r="D1940" s="444"/>
      <c r="E1940" s="387"/>
      <c r="F1940" s="468"/>
      <c r="G1940" s="378" t="s">
        <v>6101</v>
      </c>
      <c r="H1940" s="387"/>
      <c r="I1940" s="427"/>
      <c r="J1940" s="387"/>
      <c r="K1940" s="427"/>
      <c r="L1940" s="378" t="s">
        <v>6102</v>
      </c>
      <c r="M1940" s="378" t="s">
        <v>2531</v>
      </c>
      <c r="N1940" s="378" t="s">
        <v>1215</v>
      </c>
      <c r="O1940" s="378" t="s">
        <v>78</v>
      </c>
    </row>
    <row r="1941" spans="1:15" s="397" customFormat="1">
      <c r="A1941" s="387"/>
      <c r="B1941" s="542"/>
      <c r="C1941" s="387"/>
      <c r="D1941" s="444"/>
      <c r="E1941" s="429"/>
      <c r="F1941" s="468"/>
      <c r="G1941" s="378" t="s">
        <v>6103</v>
      </c>
      <c r="H1941" s="387"/>
      <c r="I1941" s="427"/>
      <c r="J1941" s="387"/>
      <c r="K1941" s="427"/>
      <c r="L1941" s="378" t="s">
        <v>6103</v>
      </c>
      <c r="M1941" s="378" t="s">
        <v>2531</v>
      </c>
      <c r="N1941" s="378" t="s">
        <v>1215</v>
      </c>
      <c r="O1941" s="378" t="s">
        <v>78</v>
      </c>
    </row>
    <row r="1942" spans="1:15" s="397" customFormat="1">
      <c r="A1942" s="387"/>
      <c r="B1942" s="445"/>
      <c r="C1942" s="382" t="s">
        <v>6104</v>
      </c>
      <c r="D1942" s="441" t="s">
        <v>6105</v>
      </c>
      <c r="E1942" s="429" t="s">
        <v>99</v>
      </c>
      <c r="F1942" s="379" t="s">
        <v>6106</v>
      </c>
      <c r="G1942" s="378" t="s">
        <v>6107</v>
      </c>
      <c r="H1942" s="387"/>
      <c r="I1942" s="427"/>
      <c r="J1942" s="382" t="s">
        <v>6104</v>
      </c>
      <c r="K1942" s="441" t="s">
        <v>6105</v>
      </c>
      <c r="L1942" s="378" t="s">
        <v>5877</v>
      </c>
      <c r="M1942" s="543" t="s">
        <v>408</v>
      </c>
      <c r="N1942" s="378" t="s">
        <v>1215</v>
      </c>
      <c r="O1942" s="378" t="s">
        <v>2</v>
      </c>
    </row>
    <row r="1943" spans="1:15" s="397" customFormat="1" ht="33">
      <c r="A1943" s="387"/>
      <c r="B1943" s="445"/>
      <c r="C1943" s="389"/>
      <c r="D1943" s="444"/>
      <c r="E1943" s="387" t="s">
        <v>95</v>
      </c>
      <c r="F1943" s="381" t="s">
        <v>5975</v>
      </c>
      <c r="G1943" s="376" t="s">
        <v>6108</v>
      </c>
      <c r="H1943" s="387"/>
      <c r="I1943" s="427"/>
      <c r="J1943" s="389"/>
      <c r="K1943" s="427"/>
      <c r="L1943" s="376" t="s">
        <v>6108</v>
      </c>
      <c r="M1943" s="378" t="s">
        <v>5358</v>
      </c>
      <c r="N1943" s="3157" t="s">
        <v>1215</v>
      </c>
      <c r="O1943" s="3157" t="s">
        <v>78</v>
      </c>
    </row>
    <row r="1944" spans="1:15" s="397" customFormat="1" ht="36.75" customHeight="1">
      <c r="A1944" s="387"/>
      <c r="B1944" s="445"/>
      <c r="C1944" s="389"/>
      <c r="D1944" s="444"/>
      <c r="E1944" s="387"/>
      <c r="F1944" s="388"/>
      <c r="G1944" s="385"/>
      <c r="H1944" s="387"/>
      <c r="I1944" s="427"/>
      <c r="J1944" s="389"/>
      <c r="K1944" s="427"/>
      <c r="L1944" s="385"/>
      <c r="M1944" s="378" t="s">
        <v>6109</v>
      </c>
      <c r="N1944" s="3158"/>
      <c r="O1944" s="3158"/>
    </row>
    <row r="1945" spans="1:15" s="397" customFormat="1">
      <c r="A1945" s="387"/>
      <c r="B1945" s="445"/>
      <c r="C1945" s="389"/>
      <c r="D1945" s="444"/>
      <c r="E1945" s="387"/>
      <c r="F1945" s="388"/>
      <c r="G1945" s="378" t="s">
        <v>6110</v>
      </c>
      <c r="H1945" s="387"/>
      <c r="I1945" s="427"/>
      <c r="J1945" s="389"/>
      <c r="K1945" s="427"/>
      <c r="L1945" s="378" t="s">
        <v>6110</v>
      </c>
      <c r="M1945" s="378" t="s">
        <v>2500</v>
      </c>
      <c r="N1945" s="378" t="s">
        <v>1215</v>
      </c>
      <c r="O1945" s="378" t="s">
        <v>78</v>
      </c>
    </row>
    <row r="1946" spans="1:15" s="397" customFormat="1">
      <c r="A1946" s="387"/>
      <c r="B1946" s="445"/>
      <c r="C1946" s="389"/>
      <c r="D1946" s="444"/>
      <c r="E1946" s="387"/>
      <c r="F1946" s="388"/>
      <c r="G1946" s="378" t="s">
        <v>6111</v>
      </c>
      <c r="H1946" s="387"/>
      <c r="I1946" s="427"/>
      <c r="J1946" s="389"/>
      <c r="K1946" s="427"/>
      <c r="L1946" s="378" t="s">
        <v>6111</v>
      </c>
      <c r="M1946" s="378" t="s">
        <v>2500</v>
      </c>
      <c r="N1946" s="378" t="s">
        <v>1215</v>
      </c>
      <c r="O1946" s="378" t="s">
        <v>2</v>
      </c>
    </row>
    <row r="1947" spans="1:15" s="397" customFormat="1">
      <c r="A1947" s="387"/>
      <c r="B1947" s="445"/>
      <c r="C1947" s="389"/>
      <c r="D1947" s="444"/>
      <c r="E1947" s="387"/>
      <c r="F1947" s="388"/>
      <c r="G1947" s="378" t="s">
        <v>6112</v>
      </c>
      <c r="H1947" s="387"/>
      <c r="I1947" s="427"/>
      <c r="J1947" s="389"/>
      <c r="K1947" s="427"/>
      <c r="L1947" s="378" t="s">
        <v>6112</v>
      </c>
      <c r="M1947" s="378" t="s">
        <v>2507</v>
      </c>
      <c r="N1947" s="378" t="s">
        <v>1215</v>
      </c>
      <c r="O1947" s="378" t="s">
        <v>78</v>
      </c>
    </row>
    <row r="1948" spans="1:15" s="397" customFormat="1">
      <c r="A1948" s="387"/>
      <c r="B1948" s="445"/>
      <c r="C1948" s="389"/>
      <c r="D1948" s="444"/>
      <c r="E1948" s="471" t="s">
        <v>208</v>
      </c>
      <c r="F1948" s="381" t="s">
        <v>6113</v>
      </c>
      <c r="G1948" s="378" t="s">
        <v>6114</v>
      </c>
      <c r="H1948" s="387"/>
      <c r="I1948" s="427"/>
      <c r="J1948" s="389"/>
      <c r="K1948" s="427"/>
      <c r="L1948" s="378" t="s">
        <v>6114</v>
      </c>
      <c r="M1948" s="378" t="s">
        <v>2500</v>
      </c>
      <c r="N1948" s="378" t="s">
        <v>1215</v>
      </c>
      <c r="O1948" s="378" t="s">
        <v>2</v>
      </c>
    </row>
    <row r="1949" spans="1:15" s="397" customFormat="1">
      <c r="A1949" s="387"/>
      <c r="B1949" s="445"/>
      <c r="C1949" s="389"/>
      <c r="D1949" s="444"/>
      <c r="E1949" s="471" t="s">
        <v>69</v>
      </c>
      <c r="F1949" s="381" t="s">
        <v>5993</v>
      </c>
      <c r="G1949" s="378" t="s">
        <v>6115</v>
      </c>
      <c r="H1949" s="387"/>
      <c r="I1949" s="427"/>
      <c r="J1949" s="389"/>
      <c r="K1949" s="427"/>
      <c r="L1949" s="378" t="s">
        <v>6116</v>
      </c>
      <c r="M1949" s="378" t="s">
        <v>2531</v>
      </c>
      <c r="N1949" s="378" t="s">
        <v>1215</v>
      </c>
      <c r="O1949" s="378" t="s">
        <v>78</v>
      </c>
    </row>
    <row r="1950" spans="1:15" s="397" customFormat="1">
      <c r="A1950" s="387"/>
      <c r="B1950" s="445"/>
      <c r="C1950" s="389"/>
      <c r="D1950" s="444"/>
      <c r="E1950" s="471" t="s">
        <v>70</v>
      </c>
      <c r="F1950" s="381" t="s">
        <v>6117</v>
      </c>
      <c r="G1950" s="378" t="s">
        <v>6118</v>
      </c>
      <c r="H1950" s="387"/>
      <c r="I1950" s="427"/>
      <c r="J1950" s="389"/>
      <c r="K1950" s="427"/>
      <c r="L1950" s="378" t="s">
        <v>6119</v>
      </c>
      <c r="M1950" s="378" t="s">
        <v>2507</v>
      </c>
      <c r="N1950" s="378" t="s">
        <v>1215</v>
      </c>
      <c r="O1950" s="378" t="s">
        <v>2</v>
      </c>
    </row>
    <row r="1951" spans="1:15" s="386" customFormat="1">
      <c r="A1951" s="380">
        <v>42</v>
      </c>
      <c r="B1951" s="381" t="s">
        <v>1161</v>
      </c>
      <c r="C1951" s="382" t="s">
        <v>62</v>
      </c>
      <c r="D1951" s="383" t="s">
        <v>1162</v>
      </c>
      <c r="E1951" s="380" t="s">
        <v>20</v>
      </c>
      <c r="F1951" s="381" t="s">
        <v>4764</v>
      </c>
      <c r="G1951" s="3157" t="s">
        <v>6120</v>
      </c>
      <c r="H1951" s="380">
        <v>42</v>
      </c>
      <c r="I1951" s="381" t="s">
        <v>1161</v>
      </c>
      <c r="J1951" s="382" t="s">
        <v>62</v>
      </c>
      <c r="K1951" s="383" t="s">
        <v>1162</v>
      </c>
      <c r="L1951" s="394" t="s">
        <v>6121</v>
      </c>
      <c r="M1951" s="3157" t="s">
        <v>2488</v>
      </c>
      <c r="N1951" s="3157" t="s">
        <v>1208</v>
      </c>
      <c r="O1951" s="3157" t="s">
        <v>78</v>
      </c>
    </row>
    <row r="1952" spans="1:15" s="386" customFormat="1">
      <c r="A1952" s="387"/>
      <c r="B1952" s="388"/>
      <c r="C1952" s="389"/>
      <c r="D1952" s="390"/>
      <c r="E1952" s="387"/>
      <c r="F1952" s="388"/>
      <c r="G1952" s="3158"/>
      <c r="H1952" s="387"/>
      <c r="I1952" s="393"/>
      <c r="J1952" s="389"/>
      <c r="K1952" s="393"/>
      <c r="L1952" s="394" t="s">
        <v>6122</v>
      </c>
      <c r="M1952" s="3158"/>
      <c r="N1952" s="3158"/>
      <c r="O1952" s="3158"/>
    </row>
    <row r="1953" spans="1:20" s="386" customFormat="1">
      <c r="A1953" s="387"/>
      <c r="B1953" s="388"/>
      <c r="C1953" s="389"/>
      <c r="D1953" s="390"/>
      <c r="E1953" s="387"/>
      <c r="F1953" s="388"/>
      <c r="G1953" s="3157" t="s">
        <v>6123</v>
      </c>
      <c r="H1953" s="387"/>
      <c r="I1953" s="393"/>
      <c r="J1953" s="389"/>
      <c r="K1953" s="393"/>
      <c r="L1953" s="394" t="s">
        <v>6124</v>
      </c>
      <c r="M1953" s="3157" t="s">
        <v>2488</v>
      </c>
      <c r="N1953" s="3157" t="s">
        <v>1208</v>
      </c>
      <c r="O1953" s="3157" t="s">
        <v>78</v>
      </c>
    </row>
    <row r="1954" spans="1:20" s="386" customFormat="1">
      <c r="A1954" s="387"/>
      <c r="B1954" s="388"/>
      <c r="C1954" s="389"/>
      <c r="D1954" s="390"/>
      <c r="E1954" s="387"/>
      <c r="F1954" s="388"/>
      <c r="G1954" s="3158"/>
      <c r="H1954" s="387"/>
      <c r="I1954" s="393"/>
      <c r="J1954" s="389"/>
      <c r="K1954" s="393"/>
      <c r="L1954" s="394" t="s">
        <v>6125</v>
      </c>
      <c r="M1954" s="3158"/>
      <c r="N1954" s="3158"/>
      <c r="O1954" s="3158"/>
    </row>
    <row r="1955" spans="1:20" s="386" customFormat="1" ht="48" customHeight="1">
      <c r="A1955" s="387"/>
      <c r="B1955" s="388"/>
      <c r="C1955" s="389"/>
      <c r="D1955" s="390"/>
      <c r="E1955" s="387"/>
      <c r="F1955" s="388"/>
      <c r="G1955" s="394" t="s">
        <v>6126</v>
      </c>
      <c r="H1955" s="387"/>
      <c r="I1955" s="393"/>
      <c r="J1955" s="389"/>
      <c r="K1955" s="393"/>
      <c r="L1955" s="394" t="s">
        <v>6126</v>
      </c>
      <c r="M1955" s="378" t="s">
        <v>3316</v>
      </c>
      <c r="N1955" s="378" t="s">
        <v>1215</v>
      </c>
      <c r="O1955" s="414" t="s">
        <v>2</v>
      </c>
    </row>
    <row r="1956" spans="1:20" s="386" customFormat="1" ht="23.25" customHeight="1">
      <c r="A1956" s="387"/>
      <c r="B1956" s="388"/>
      <c r="C1956" s="389"/>
      <c r="D1956" s="390"/>
      <c r="E1956" s="429"/>
      <c r="F1956" s="392"/>
      <c r="G1956" s="394" t="s">
        <v>6127</v>
      </c>
      <c r="H1956" s="387"/>
      <c r="I1956" s="393"/>
      <c r="J1956" s="389"/>
      <c r="K1956" s="393"/>
      <c r="L1956" s="394" t="s">
        <v>6128</v>
      </c>
      <c r="M1956" s="378" t="s">
        <v>17</v>
      </c>
      <c r="N1956" s="378" t="s">
        <v>1215</v>
      </c>
      <c r="O1956" s="414" t="s">
        <v>2</v>
      </c>
    </row>
    <row r="1957" spans="1:20" s="386" customFormat="1">
      <c r="A1957" s="387"/>
      <c r="B1957" s="388"/>
      <c r="C1957" s="389"/>
      <c r="D1957" s="390"/>
      <c r="E1957" s="471" t="s">
        <v>2987</v>
      </c>
      <c r="F1957" s="379" t="s">
        <v>6129</v>
      </c>
      <c r="G1957" s="394" t="s">
        <v>6130</v>
      </c>
      <c r="H1957" s="387"/>
      <c r="I1957" s="393"/>
      <c r="J1957" s="389"/>
      <c r="K1957" s="393"/>
      <c r="L1957" s="394" t="s">
        <v>6131</v>
      </c>
      <c r="M1957" s="378" t="s">
        <v>5961</v>
      </c>
      <c r="N1957" s="378" t="s">
        <v>1215</v>
      </c>
      <c r="O1957" s="414" t="s">
        <v>2</v>
      </c>
    </row>
    <row r="1958" spans="1:20" s="386" customFormat="1">
      <c r="A1958" s="387"/>
      <c r="B1958" s="388"/>
      <c r="C1958" s="389"/>
      <c r="D1958" s="390"/>
      <c r="E1958" s="391" t="s">
        <v>77</v>
      </c>
      <c r="F1958" s="379" t="s">
        <v>6132</v>
      </c>
      <c r="G1958" s="394" t="s">
        <v>6133</v>
      </c>
      <c r="H1958" s="387"/>
      <c r="I1958" s="393"/>
      <c r="J1958" s="389"/>
      <c r="K1958" s="393"/>
      <c r="L1958" s="394" t="s">
        <v>6134</v>
      </c>
      <c r="M1958" s="378" t="s">
        <v>5961</v>
      </c>
      <c r="N1958" s="378" t="s">
        <v>1215</v>
      </c>
      <c r="O1958" s="414" t="s">
        <v>2</v>
      </c>
    </row>
    <row r="1959" spans="1:20" s="386" customFormat="1">
      <c r="A1959" s="387"/>
      <c r="B1959" s="388"/>
      <c r="C1959" s="389"/>
      <c r="D1959" s="390"/>
      <c r="E1959" s="437" t="s">
        <v>106</v>
      </c>
      <c r="F1959" s="379" t="s">
        <v>6135</v>
      </c>
      <c r="G1959" s="394" t="s">
        <v>6136</v>
      </c>
      <c r="H1959" s="387"/>
      <c r="I1959" s="393"/>
      <c r="J1959" s="389"/>
      <c r="K1959" s="393"/>
      <c r="L1959" s="394" t="s">
        <v>6137</v>
      </c>
      <c r="M1959" s="378" t="s">
        <v>5961</v>
      </c>
      <c r="N1959" s="378" t="s">
        <v>1215</v>
      </c>
      <c r="O1959" s="414" t="s">
        <v>2</v>
      </c>
    </row>
    <row r="1960" spans="1:20" s="544" customFormat="1">
      <c r="A1960" s="387"/>
      <c r="B1960" s="388"/>
      <c r="C1960" s="389"/>
      <c r="D1960" s="390"/>
      <c r="E1960" s="380" t="s">
        <v>226</v>
      </c>
      <c r="F1960" s="381" t="s">
        <v>6138</v>
      </c>
      <c r="G1960" s="394" t="s">
        <v>6139</v>
      </c>
      <c r="H1960" s="387"/>
      <c r="I1960" s="393"/>
      <c r="J1960" s="389"/>
      <c r="K1960" s="393"/>
      <c r="L1960" s="394" t="s">
        <v>6140</v>
      </c>
      <c r="M1960" s="378" t="s">
        <v>2531</v>
      </c>
      <c r="N1960" s="378" t="s">
        <v>1215</v>
      </c>
      <c r="O1960" s="407" t="s">
        <v>2</v>
      </c>
      <c r="P1960" s="432"/>
      <c r="Q1960" s="432"/>
      <c r="R1960" s="432"/>
      <c r="S1960" s="432"/>
      <c r="T1960" s="432"/>
    </row>
    <row r="1961" spans="1:20" s="386" customFormat="1">
      <c r="A1961" s="387"/>
      <c r="B1961" s="388"/>
      <c r="C1961" s="382" t="s">
        <v>63</v>
      </c>
      <c r="D1961" s="383" t="s">
        <v>1163</v>
      </c>
      <c r="E1961" s="384" t="s">
        <v>16</v>
      </c>
      <c r="F1961" s="381" t="s">
        <v>42</v>
      </c>
      <c r="G1961" s="378" t="s">
        <v>184</v>
      </c>
      <c r="H1961" s="387"/>
      <c r="I1961" s="393"/>
      <c r="J1961" s="382" t="s">
        <v>57</v>
      </c>
      <c r="K1961" s="383" t="s">
        <v>1163</v>
      </c>
      <c r="L1961" s="378" t="s">
        <v>6141</v>
      </c>
      <c r="M1961" s="378" t="s">
        <v>18</v>
      </c>
      <c r="N1961" s="378" t="s">
        <v>1215</v>
      </c>
      <c r="O1961" s="414" t="s">
        <v>2</v>
      </c>
    </row>
    <row r="1962" spans="1:20" s="386" customFormat="1">
      <c r="A1962" s="387"/>
      <c r="B1962" s="388"/>
      <c r="C1962" s="389"/>
      <c r="D1962" s="390"/>
      <c r="E1962" s="387"/>
      <c r="F1962" s="388"/>
      <c r="G1962" s="378" t="s">
        <v>6142</v>
      </c>
      <c r="H1962" s="387"/>
      <c r="I1962" s="393"/>
      <c r="J1962" s="389"/>
      <c r="K1962" s="393"/>
      <c r="L1962" s="378" t="s">
        <v>6143</v>
      </c>
      <c r="M1962" s="378" t="s">
        <v>18</v>
      </c>
      <c r="N1962" s="378" t="s">
        <v>1215</v>
      </c>
      <c r="O1962" s="407" t="s">
        <v>2</v>
      </c>
    </row>
    <row r="1963" spans="1:20" s="386" customFormat="1">
      <c r="A1963" s="387"/>
      <c r="B1963" s="388"/>
      <c r="C1963" s="389"/>
      <c r="D1963" s="390"/>
      <c r="E1963" s="387"/>
      <c r="F1963" s="388"/>
      <c r="G1963" s="378" t="s">
        <v>6144</v>
      </c>
      <c r="H1963" s="387"/>
      <c r="I1963" s="393"/>
      <c r="J1963" s="389"/>
      <c r="K1963" s="393"/>
      <c r="L1963" s="378" t="s">
        <v>6145</v>
      </c>
      <c r="M1963" s="378" t="s">
        <v>18</v>
      </c>
      <c r="N1963" s="378" t="s">
        <v>1215</v>
      </c>
      <c r="O1963" s="407" t="s">
        <v>2</v>
      </c>
    </row>
    <row r="1964" spans="1:20" s="386" customFormat="1">
      <c r="A1964" s="387"/>
      <c r="B1964" s="388"/>
      <c r="C1964" s="389"/>
      <c r="D1964" s="390"/>
      <c r="E1964" s="384" t="s">
        <v>28</v>
      </c>
      <c r="F1964" s="381" t="s">
        <v>44</v>
      </c>
      <c r="G1964" s="3173" t="s">
        <v>185</v>
      </c>
      <c r="H1964" s="387"/>
      <c r="I1964" s="393"/>
      <c r="J1964" s="389"/>
      <c r="K1964" s="393"/>
      <c r="L1964" s="378" t="s">
        <v>6146</v>
      </c>
      <c r="M1964" s="3173" t="s">
        <v>101</v>
      </c>
      <c r="N1964" s="3173" t="s">
        <v>1215</v>
      </c>
      <c r="O1964" s="3174" t="s">
        <v>2</v>
      </c>
    </row>
    <row r="1965" spans="1:20" s="386" customFormat="1" ht="23.15" customHeight="1">
      <c r="A1965" s="387"/>
      <c r="B1965" s="388"/>
      <c r="C1965" s="389"/>
      <c r="D1965" s="390"/>
      <c r="E1965" s="391"/>
      <c r="F1965" s="392"/>
      <c r="G1965" s="3173"/>
      <c r="H1965" s="387"/>
      <c r="I1965" s="393"/>
      <c r="J1965" s="389"/>
      <c r="K1965" s="393"/>
      <c r="L1965" s="378" t="s">
        <v>6147</v>
      </c>
      <c r="M1965" s="3173"/>
      <c r="N1965" s="3173"/>
      <c r="O1965" s="3174"/>
    </row>
    <row r="1966" spans="1:20" s="386" customFormat="1">
      <c r="A1966" s="387"/>
      <c r="B1966" s="388"/>
      <c r="C1966" s="546" t="s">
        <v>134</v>
      </c>
      <c r="D1966" s="383" t="s">
        <v>1164</v>
      </c>
      <c r="E1966" s="396" t="s">
        <v>106</v>
      </c>
      <c r="F1966" s="393" t="s">
        <v>6148</v>
      </c>
      <c r="G1966" s="378" t="s">
        <v>6149</v>
      </c>
      <c r="H1966" s="387"/>
      <c r="I1966" s="472"/>
      <c r="J1966" s="546" t="s">
        <v>134</v>
      </c>
      <c r="K1966" s="383" t="s">
        <v>1164</v>
      </c>
      <c r="L1966" s="378" t="s">
        <v>6150</v>
      </c>
      <c r="M1966" s="394" t="s">
        <v>2507</v>
      </c>
      <c r="N1966" s="378" t="s">
        <v>1215</v>
      </c>
      <c r="O1966" s="414" t="s">
        <v>2</v>
      </c>
    </row>
    <row r="1967" spans="1:20" s="386" customFormat="1">
      <c r="A1967" s="387"/>
      <c r="B1967" s="388"/>
      <c r="C1967" s="547"/>
      <c r="D1967" s="390"/>
      <c r="E1967" s="399"/>
      <c r="F1967" s="430"/>
      <c r="G1967" s="378" t="s">
        <v>6151</v>
      </c>
      <c r="H1967" s="387"/>
      <c r="I1967" s="472"/>
      <c r="J1967" s="389"/>
      <c r="K1967" s="444"/>
      <c r="L1967" s="378" t="s">
        <v>6152</v>
      </c>
      <c r="M1967" s="394" t="s">
        <v>2507</v>
      </c>
      <c r="N1967" s="378" t="s">
        <v>1215</v>
      </c>
      <c r="O1967" s="414" t="s">
        <v>2</v>
      </c>
    </row>
    <row r="1968" spans="1:20" s="386" customFormat="1">
      <c r="A1968" s="387"/>
      <c r="B1968" s="388"/>
      <c r="C1968" s="547"/>
      <c r="D1968" s="390"/>
      <c r="E1968" s="399" t="s">
        <v>226</v>
      </c>
      <c r="F1968" s="430" t="s">
        <v>6153</v>
      </c>
      <c r="G1968" s="378" t="s">
        <v>6154</v>
      </c>
      <c r="H1968" s="387"/>
      <c r="I1968" s="472"/>
      <c r="J1968" s="389"/>
      <c r="K1968" s="444"/>
      <c r="L1968" s="378" t="s">
        <v>6155</v>
      </c>
      <c r="M1968" s="394" t="s">
        <v>18</v>
      </c>
      <c r="N1968" s="378" t="s">
        <v>1215</v>
      </c>
      <c r="O1968" s="414" t="s">
        <v>2</v>
      </c>
    </row>
    <row r="1969" spans="1:16" s="386" customFormat="1">
      <c r="A1969" s="387"/>
      <c r="B1969" s="388"/>
      <c r="C1969" s="547"/>
      <c r="D1969" s="390"/>
      <c r="E1969" s="398" t="s">
        <v>225</v>
      </c>
      <c r="F1969" s="405" t="s">
        <v>6156</v>
      </c>
      <c r="G1969" s="3157" t="s">
        <v>6157</v>
      </c>
      <c r="H1969" s="387"/>
      <c r="I1969" s="393"/>
      <c r="J1969" s="389"/>
      <c r="K1969" s="444"/>
      <c r="L1969" s="378" t="s">
        <v>6158</v>
      </c>
      <c r="M1969" s="3157" t="s">
        <v>18</v>
      </c>
      <c r="N1969" s="3157" t="s">
        <v>1215</v>
      </c>
      <c r="O1969" s="3099" t="s">
        <v>2</v>
      </c>
    </row>
    <row r="1970" spans="1:16" s="386" customFormat="1">
      <c r="A1970" s="387"/>
      <c r="B1970" s="388"/>
      <c r="C1970" s="547"/>
      <c r="D1970" s="390"/>
      <c r="E1970" s="399"/>
      <c r="F1970" s="430"/>
      <c r="G1970" s="3158"/>
      <c r="H1970" s="387"/>
      <c r="I1970" s="393"/>
      <c r="J1970" s="389"/>
      <c r="K1970" s="444"/>
      <c r="L1970" s="378" t="s">
        <v>6159</v>
      </c>
      <c r="M1970" s="3158"/>
      <c r="N1970" s="3158"/>
      <c r="O1970" s="3175"/>
    </row>
    <row r="1971" spans="1:16" s="386" customFormat="1">
      <c r="A1971" s="387"/>
      <c r="B1971" s="388"/>
      <c r="C1971" s="547"/>
      <c r="D1971" s="390"/>
      <c r="E1971" s="399" t="s">
        <v>2268</v>
      </c>
      <c r="F1971" s="430" t="s">
        <v>6160</v>
      </c>
      <c r="G1971" s="378" t="s">
        <v>6161</v>
      </c>
      <c r="H1971" s="387"/>
      <c r="I1971" s="472"/>
      <c r="J1971" s="433"/>
      <c r="K1971" s="453"/>
      <c r="L1971" s="378" t="s">
        <v>6161</v>
      </c>
      <c r="M1971" s="394" t="s">
        <v>9</v>
      </c>
      <c r="N1971" s="378" t="s">
        <v>1215</v>
      </c>
      <c r="O1971" s="414" t="s">
        <v>2</v>
      </c>
    </row>
    <row r="1972" spans="1:16" s="386" customFormat="1" ht="23.25" customHeight="1">
      <c r="A1972" s="387"/>
      <c r="B1972" s="388"/>
      <c r="C1972" s="382" t="s">
        <v>58</v>
      </c>
      <c r="D1972" s="383" t="s">
        <v>2342</v>
      </c>
      <c r="E1972" s="437" t="s">
        <v>95</v>
      </c>
      <c r="F1972" s="549" t="s">
        <v>2343</v>
      </c>
      <c r="G1972" s="378" t="s">
        <v>2344</v>
      </c>
      <c r="H1972" s="387"/>
      <c r="I1972" s="393"/>
      <c r="J1972" s="382" t="s">
        <v>58</v>
      </c>
      <c r="K1972" s="383" t="s">
        <v>2342</v>
      </c>
      <c r="L1972" s="376" t="s">
        <v>6162</v>
      </c>
      <c r="M1972" s="452" t="s">
        <v>1234</v>
      </c>
      <c r="N1972" s="378" t="s">
        <v>1215</v>
      </c>
      <c r="O1972" s="376" t="s">
        <v>78</v>
      </c>
    </row>
    <row r="1973" spans="1:16" s="386" customFormat="1">
      <c r="A1973" s="387"/>
      <c r="B1973" s="388"/>
      <c r="C1973" s="389"/>
      <c r="D1973" s="390"/>
      <c r="E1973" s="398" t="s">
        <v>208</v>
      </c>
      <c r="F1973" s="381" t="s">
        <v>6163</v>
      </c>
      <c r="G1973" s="378" t="s">
        <v>6164</v>
      </c>
      <c r="H1973" s="387"/>
      <c r="I1973" s="472"/>
      <c r="J1973" s="389"/>
      <c r="K1973" s="444"/>
      <c r="L1973" s="378" t="s">
        <v>6165</v>
      </c>
      <c r="M1973" s="394" t="s">
        <v>2488</v>
      </c>
      <c r="N1973" s="378" t="s">
        <v>1215</v>
      </c>
      <c r="O1973" s="378" t="s">
        <v>2</v>
      </c>
    </row>
    <row r="1974" spans="1:16" s="386" customFormat="1">
      <c r="A1974" s="387"/>
      <c r="B1974" s="388"/>
      <c r="C1974" s="389"/>
      <c r="D1974" s="390"/>
      <c r="E1974" s="396"/>
      <c r="F1974" s="393"/>
      <c r="G1974" s="378" t="s">
        <v>6166</v>
      </c>
      <c r="H1974" s="387"/>
      <c r="I1974" s="472"/>
      <c r="J1974" s="389"/>
      <c r="K1974" s="444"/>
      <c r="L1974" s="3157" t="s">
        <v>6167</v>
      </c>
      <c r="M1974" s="3157" t="s">
        <v>2507</v>
      </c>
      <c r="N1974" s="3157" t="s">
        <v>1215</v>
      </c>
      <c r="O1974" s="3157" t="s">
        <v>2</v>
      </c>
    </row>
    <row r="1975" spans="1:16" s="386" customFormat="1">
      <c r="A1975" s="387"/>
      <c r="B1975" s="388"/>
      <c r="C1975" s="389"/>
      <c r="D1975" s="390"/>
      <c r="E1975" s="396"/>
      <c r="F1975" s="393"/>
      <c r="G1975" s="379" t="s">
        <v>6168</v>
      </c>
      <c r="H1975" s="387"/>
      <c r="I1975" s="472"/>
      <c r="J1975" s="389"/>
      <c r="K1975" s="444"/>
      <c r="L1975" s="3160"/>
      <c r="M1975" s="3160"/>
      <c r="N1975" s="3160"/>
      <c r="O1975" s="3160"/>
    </row>
    <row r="1976" spans="1:16" s="386" customFormat="1">
      <c r="A1976" s="387"/>
      <c r="B1976" s="388"/>
      <c r="C1976" s="389"/>
      <c r="D1976" s="390"/>
      <c r="E1976" s="396"/>
      <c r="F1976" s="393"/>
      <c r="G1976" s="379" t="s">
        <v>6169</v>
      </c>
      <c r="H1976" s="387"/>
      <c r="I1976" s="472"/>
      <c r="J1976" s="389"/>
      <c r="K1976" s="444"/>
      <c r="L1976" s="3160"/>
      <c r="M1976" s="3160"/>
      <c r="N1976" s="3160"/>
      <c r="O1976" s="3160"/>
    </row>
    <row r="1977" spans="1:16" s="386" customFormat="1">
      <c r="A1977" s="387"/>
      <c r="B1977" s="388"/>
      <c r="C1977" s="389"/>
      <c r="D1977" s="390"/>
      <c r="E1977" s="396"/>
      <c r="F1977" s="393"/>
      <c r="G1977" s="379" t="s">
        <v>6170</v>
      </c>
      <c r="H1977" s="387"/>
      <c r="I1977" s="472"/>
      <c r="J1977" s="389"/>
      <c r="K1977" s="444"/>
      <c r="L1977" s="3160"/>
      <c r="M1977" s="3160"/>
      <c r="N1977" s="3160"/>
      <c r="O1977" s="3160"/>
    </row>
    <row r="1978" spans="1:16" s="386" customFormat="1">
      <c r="A1978" s="387"/>
      <c r="B1978" s="388"/>
      <c r="C1978" s="389"/>
      <c r="D1978" s="390"/>
      <c r="E1978" s="396"/>
      <c r="F1978" s="393"/>
      <c r="G1978" s="379" t="s">
        <v>6171</v>
      </c>
      <c r="H1978" s="387"/>
      <c r="I1978" s="472"/>
      <c r="J1978" s="389"/>
      <c r="K1978" s="444"/>
      <c r="L1978" s="3158"/>
      <c r="M1978" s="3158"/>
      <c r="N1978" s="3158"/>
      <c r="O1978" s="3158"/>
    </row>
    <row r="1979" spans="1:16" s="386" customFormat="1">
      <c r="A1979" s="387"/>
      <c r="B1979" s="388"/>
      <c r="C1979" s="389"/>
      <c r="D1979" s="390"/>
      <c r="E1979" s="396"/>
      <c r="F1979" s="393"/>
      <c r="G1979" s="438" t="s">
        <v>6172</v>
      </c>
      <c r="H1979" s="387"/>
      <c r="I1979" s="472"/>
      <c r="J1979" s="389"/>
      <c r="K1979" s="444"/>
      <c r="L1979" s="438" t="s">
        <v>6173</v>
      </c>
      <c r="M1979" s="394" t="s">
        <v>2507</v>
      </c>
      <c r="N1979" s="378" t="s">
        <v>1215</v>
      </c>
      <c r="O1979" s="378" t="s">
        <v>2</v>
      </c>
    </row>
    <row r="1980" spans="1:16" s="386" customFormat="1">
      <c r="A1980" s="387"/>
      <c r="B1980" s="388"/>
      <c r="C1980" s="389"/>
      <c r="D1980" s="390"/>
      <c r="E1980" s="399"/>
      <c r="F1980" s="430"/>
      <c r="G1980" s="438" t="s">
        <v>6174</v>
      </c>
      <c r="H1980" s="387"/>
      <c r="I1980" s="472"/>
      <c r="J1980" s="389"/>
      <c r="K1980" s="444"/>
      <c r="L1980" s="438" t="s">
        <v>6175</v>
      </c>
      <c r="M1980" s="394" t="s">
        <v>2507</v>
      </c>
      <c r="N1980" s="378" t="s">
        <v>1215</v>
      </c>
      <c r="O1980" s="378" t="s">
        <v>2</v>
      </c>
    </row>
    <row r="1981" spans="1:16" s="386" customFormat="1">
      <c r="A1981" s="387"/>
      <c r="B1981" s="388"/>
      <c r="C1981" s="389"/>
      <c r="D1981" s="390"/>
      <c r="E1981" s="396" t="s">
        <v>2445</v>
      </c>
      <c r="F1981" s="393" t="s">
        <v>6176</v>
      </c>
      <c r="G1981" s="438" t="s">
        <v>6177</v>
      </c>
      <c r="H1981" s="387"/>
      <c r="I1981" s="472"/>
      <c r="J1981" s="389"/>
      <c r="K1981" s="444"/>
      <c r="L1981" s="438" t="s">
        <v>6178</v>
      </c>
      <c r="M1981" s="394" t="s">
        <v>2488</v>
      </c>
      <c r="N1981" s="378" t="s">
        <v>1215</v>
      </c>
      <c r="O1981" s="378" t="s">
        <v>2</v>
      </c>
    </row>
    <row r="1982" spans="1:16" s="386" customFormat="1">
      <c r="A1982" s="387"/>
      <c r="B1982" s="388"/>
      <c r="C1982" s="389"/>
      <c r="D1982" s="390"/>
      <c r="E1982" s="428" t="s">
        <v>29</v>
      </c>
      <c r="F1982" s="405" t="s">
        <v>6179</v>
      </c>
      <c r="G1982" s="438" t="s">
        <v>6180</v>
      </c>
      <c r="H1982" s="387"/>
      <c r="I1982" s="472"/>
      <c r="J1982" s="389"/>
      <c r="K1982" s="444"/>
      <c r="L1982" s="438" t="s">
        <v>6181</v>
      </c>
      <c r="M1982" s="385" t="s">
        <v>2507</v>
      </c>
      <c r="N1982" s="378" t="s">
        <v>1215</v>
      </c>
      <c r="O1982" s="378" t="s">
        <v>2</v>
      </c>
    </row>
    <row r="1983" spans="1:16" s="386" customFormat="1" ht="24" customHeight="1">
      <c r="A1983" s="387"/>
      <c r="B1983" s="388"/>
      <c r="C1983" s="389"/>
      <c r="D1983" s="390"/>
      <c r="E1983" s="398" t="s">
        <v>22</v>
      </c>
      <c r="F1983" s="405" t="s">
        <v>6182</v>
      </c>
      <c r="G1983" s="438" t="s">
        <v>6183</v>
      </c>
      <c r="H1983" s="387"/>
      <c r="I1983" s="472"/>
      <c r="J1983" s="389"/>
      <c r="K1983" s="444"/>
      <c r="L1983" s="438" t="s">
        <v>6184</v>
      </c>
      <c r="M1983" s="378" t="s">
        <v>17</v>
      </c>
      <c r="N1983" s="378" t="s">
        <v>1215</v>
      </c>
      <c r="O1983" s="378" t="s">
        <v>2</v>
      </c>
    </row>
    <row r="1984" spans="1:16" s="544" customFormat="1">
      <c r="A1984" s="387"/>
      <c r="B1984" s="445"/>
      <c r="C1984" s="382" t="s">
        <v>65</v>
      </c>
      <c r="D1984" s="441" t="s">
        <v>6185</v>
      </c>
      <c r="E1984" s="471" t="s">
        <v>14</v>
      </c>
      <c r="F1984" s="379" t="s">
        <v>6186</v>
      </c>
      <c r="G1984" s="394" t="s">
        <v>6187</v>
      </c>
      <c r="H1984" s="387"/>
      <c r="I1984" s="472"/>
      <c r="J1984" s="382" t="s">
        <v>65</v>
      </c>
      <c r="K1984" s="441" t="s">
        <v>6185</v>
      </c>
      <c r="L1984" s="394" t="s">
        <v>6188</v>
      </c>
      <c r="M1984" s="378" t="s">
        <v>2488</v>
      </c>
      <c r="N1984" s="436" t="s">
        <v>1215</v>
      </c>
      <c r="O1984" s="378" t="s">
        <v>2</v>
      </c>
      <c r="P1984" s="550"/>
    </row>
    <row r="1985" spans="1:16" s="544" customFormat="1" ht="22">
      <c r="A1985" s="387"/>
      <c r="B1985" s="445"/>
      <c r="C1985" s="389"/>
      <c r="D1985" s="444"/>
      <c r="E1985" s="380" t="s">
        <v>95</v>
      </c>
      <c r="F1985" s="381" t="s">
        <v>6189</v>
      </c>
      <c r="G1985" s="394" t="s">
        <v>6190</v>
      </c>
      <c r="H1985" s="387"/>
      <c r="I1985" s="472"/>
      <c r="J1985" s="389"/>
      <c r="K1985" s="444"/>
      <c r="L1985" s="394" t="s">
        <v>6191</v>
      </c>
      <c r="M1985" s="378" t="s">
        <v>2500</v>
      </c>
      <c r="N1985" s="436" t="s">
        <v>1215</v>
      </c>
      <c r="O1985" s="378" t="s">
        <v>2</v>
      </c>
      <c r="P1985" s="550"/>
    </row>
    <row r="1986" spans="1:16" s="544" customFormat="1">
      <c r="A1986" s="387"/>
      <c r="B1986" s="445"/>
      <c r="C1986" s="389"/>
      <c r="D1986" s="444"/>
      <c r="E1986" s="389"/>
      <c r="F1986" s="450"/>
      <c r="G1986" s="394" t="s">
        <v>6192</v>
      </c>
      <c r="H1986" s="387"/>
      <c r="I1986" s="472"/>
      <c r="J1986" s="389"/>
      <c r="K1986" s="444"/>
      <c r="L1986" s="394" t="s">
        <v>6193</v>
      </c>
      <c r="M1986" s="378" t="s">
        <v>2500</v>
      </c>
      <c r="N1986" s="436" t="s">
        <v>1215</v>
      </c>
      <c r="O1986" s="378" t="s">
        <v>2</v>
      </c>
      <c r="P1986" s="550"/>
    </row>
    <row r="1987" spans="1:16" s="544" customFormat="1">
      <c r="A1987" s="387"/>
      <c r="B1987" s="445"/>
      <c r="C1987" s="389"/>
      <c r="D1987" s="444"/>
      <c r="E1987" s="389"/>
      <c r="F1987" s="450"/>
      <c r="G1987" s="394" t="s">
        <v>6194</v>
      </c>
      <c r="H1987" s="387"/>
      <c r="I1987" s="472"/>
      <c r="J1987" s="389"/>
      <c r="K1987" s="444"/>
      <c r="L1987" s="394" t="s">
        <v>6195</v>
      </c>
      <c r="M1987" s="378" t="s">
        <v>2500</v>
      </c>
      <c r="N1987" s="436" t="s">
        <v>1215</v>
      </c>
      <c r="O1987" s="378" t="s">
        <v>2</v>
      </c>
      <c r="P1987" s="550"/>
    </row>
    <row r="1988" spans="1:16" s="544" customFormat="1">
      <c r="A1988" s="387"/>
      <c r="B1988" s="445"/>
      <c r="C1988" s="389"/>
      <c r="D1988" s="444"/>
      <c r="E1988" s="433"/>
      <c r="F1988" s="451"/>
      <c r="G1988" s="394" t="s">
        <v>6196</v>
      </c>
      <c r="H1988" s="387"/>
      <c r="I1988" s="472"/>
      <c r="J1988" s="389"/>
      <c r="K1988" s="444"/>
      <c r="L1988" s="394" t="s">
        <v>6197</v>
      </c>
      <c r="M1988" s="378" t="s">
        <v>2507</v>
      </c>
      <c r="N1988" s="436" t="s">
        <v>1215</v>
      </c>
      <c r="O1988" s="378" t="s">
        <v>2</v>
      </c>
      <c r="P1988" s="550"/>
    </row>
    <row r="1989" spans="1:16" s="544" customFormat="1">
      <c r="A1989" s="387"/>
      <c r="B1989" s="445"/>
      <c r="C1989" s="389"/>
      <c r="D1989" s="444"/>
      <c r="E1989" s="389" t="s">
        <v>2950</v>
      </c>
      <c r="F1989" s="450" t="s">
        <v>6163</v>
      </c>
      <c r="G1989" s="394" t="s">
        <v>6198</v>
      </c>
      <c r="H1989" s="387"/>
      <c r="I1989" s="472"/>
      <c r="J1989" s="389"/>
      <c r="K1989" s="444"/>
      <c r="L1989" s="394" t="s">
        <v>6199</v>
      </c>
      <c r="M1989" s="378" t="s">
        <v>2507</v>
      </c>
      <c r="N1989" s="436" t="s">
        <v>1215</v>
      </c>
      <c r="O1989" s="378" t="s">
        <v>2</v>
      </c>
      <c r="P1989" s="550"/>
    </row>
    <row r="1990" spans="1:16" s="544" customFormat="1">
      <c r="A1990" s="387"/>
      <c r="B1990" s="445"/>
      <c r="C1990" s="389"/>
      <c r="D1990" s="444"/>
      <c r="E1990" s="389"/>
      <c r="F1990" s="450"/>
      <c r="G1990" s="394" t="s">
        <v>6200</v>
      </c>
      <c r="H1990" s="387"/>
      <c r="I1990" s="472"/>
      <c r="J1990" s="389"/>
      <c r="K1990" s="444"/>
      <c r="L1990" s="394" t="s">
        <v>6201</v>
      </c>
      <c r="M1990" s="378" t="s">
        <v>2507</v>
      </c>
      <c r="N1990" s="436" t="s">
        <v>1215</v>
      </c>
      <c r="O1990" s="378" t="s">
        <v>2</v>
      </c>
      <c r="P1990" s="550"/>
    </row>
    <row r="1991" spans="1:16" s="544" customFormat="1">
      <c r="A1991" s="387"/>
      <c r="B1991" s="445"/>
      <c r="C1991" s="389"/>
      <c r="D1991" s="444"/>
      <c r="E1991" s="389"/>
      <c r="F1991" s="450"/>
      <c r="G1991" s="394" t="s">
        <v>6202</v>
      </c>
      <c r="H1991" s="387"/>
      <c r="I1991" s="472"/>
      <c r="J1991" s="389"/>
      <c r="K1991" s="444"/>
      <c r="L1991" s="394" t="s">
        <v>6203</v>
      </c>
      <c r="M1991" s="378" t="s">
        <v>2507</v>
      </c>
      <c r="N1991" s="436" t="s">
        <v>1215</v>
      </c>
      <c r="O1991" s="378" t="s">
        <v>2</v>
      </c>
      <c r="P1991" s="550"/>
    </row>
    <row r="1992" spans="1:16" s="544" customFormat="1">
      <c r="A1992" s="387"/>
      <c r="B1992" s="445"/>
      <c r="C1992" s="389"/>
      <c r="D1992" s="444"/>
      <c r="E1992" s="389"/>
      <c r="F1992" s="450"/>
      <c r="G1992" s="394" t="s">
        <v>6204</v>
      </c>
      <c r="H1992" s="387"/>
      <c r="I1992" s="472"/>
      <c r="J1992" s="389"/>
      <c r="K1992" s="444"/>
      <c r="L1992" s="394" t="s">
        <v>6205</v>
      </c>
      <c r="M1992" s="378" t="s">
        <v>2507</v>
      </c>
      <c r="N1992" s="436" t="s">
        <v>1215</v>
      </c>
      <c r="O1992" s="378" t="s">
        <v>2</v>
      </c>
      <c r="P1992" s="550"/>
    </row>
    <row r="1993" spans="1:16" s="544" customFormat="1">
      <c r="A1993" s="387"/>
      <c r="B1993" s="445"/>
      <c r="C1993" s="389"/>
      <c r="D1993" s="444"/>
      <c r="E1993" s="389"/>
      <c r="F1993" s="450"/>
      <c r="G1993" s="394" t="s">
        <v>6206</v>
      </c>
      <c r="H1993" s="387"/>
      <c r="I1993" s="472"/>
      <c r="J1993" s="389"/>
      <c r="K1993" s="444"/>
      <c r="L1993" s="394" t="s">
        <v>6207</v>
      </c>
      <c r="M1993" s="378" t="s">
        <v>2500</v>
      </c>
      <c r="N1993" s="436" t="s">
        <v>1215</v>
      </c>
      <c r="O1993" s="378" t="s">
        <v>2</v>
      </c>
      <c r="P1993" s="550"/>
    </row>
    <row r="1994" spans="1:16" s="544" customFormat="1">
      <c r="A1994" s="387"/>
      <c r="B1994" s="445"/>
      <c r="C1994" s="389"/>
      <c r="D1994" s="444"/>
      <c r="E1994" s="389"/>
      <c r="F1994" s="450"/>
      <c r="G1994" s="394" t="s">
        <v>6208</v>
      </c>
      <c r="H1994" s="387"/>
      <c r="I1994" s="472"/>
      <c r="J1994" s="389"/>
      <c r="K1994" s="444"/>
      <c r="L1994" s="394" t="s">
        <v>6209</v>
      </c>
      <c r="M1994" s="378" t="s">
        <v>2507</v>
      </c>
      <c r="N1994" s="436" t="s">
        <v>1215</v>
      </c>
      <c r="O1994" s="378" t="s">
        <v>2</v>
      </c>
      <c r="P1994" s="550"/>
    </row>
    <row r="1995" spans="1:16" s="544" customFormat="1" ht="22">
      <c r="A1995" s="387"/>
      <c r="B1995" s="445"/>
      <c r="C1995" s="389"/>
      <c r="D1995" s="444"/>
      <c r="E1995" s="389"/>
      <c r="F1995" s="450"/>
      <c r="G1995" s="394" t="s">
        <v>6210</v>
      </c>
      <c r="H1995" s="387"/>
      <c r="I1995" s="472"/>
      <c r="J1995" s="389"/>
      <c r="K1995" s="444"/>
      <c r="L1995" s="394" t="s">
        <v>6211</v>
      </c>
      <c r="M1995" s="378" t="s">
        <v>2507</v>
      </c>
      <c r="N1995" s="436" t="s">
        <v>1215</v>
      </c>
      <c r="O1995" s="378" t="s">
        <v>2</v>
      </c>
      <c r="P1995" s="550"/>
    </row>
    <row r="1996" spans="1:16" s="544" customFormat="1">
      <c r="A1996" s="387"/>
      <c r="B1996" s="445"/>
      <c r="C1996" s="389"/>
      <c r="D1996" s="444"/>
      <c r="E1996" s="389"/>
      <c r="F1996" s="450"/>
      <c r="G1996" s="394" t="s">
        <v>6212</v>
      </c>
      <c r="H1996" s="387"/>
      <c r="I1996" s="472"/>
      <c r="J1996" s="389"/>
      <c r="K1996" s="444"/>
      <c r="L1996" s="394" t="s">
        <v>6213</v>
      </c>
      <c r="M1996" s="378" t="s">
        <v>2507</v>
      </c>
      <c r="N1996" s="436" t="s">
        <v>1215</v>
      </c>
      <c r="O1996" s="378" t="s">
        <v>2</v>
      </c>
      <c r="P1996" s="550"/>
    </row>
    <row r="1997" spans="1:16" s="544" customFormat="1" ht="45.75" customHeight="1">
      <c r="A1997" s="387"/>
      <c r="B1997" s="445"/>
      <c r="C1997" s="389"/>
      <c r="D1997" s="444"/>
      <c r="E1997" s="389"/>
      <c r="F1997" s="450"/>
      <c r="G1997" s="394" t="s">
        <v>6214</v>
      </c>
      <c r="H1997" s="387"/>
      <c r="I1997" s="472"/>
      <c r="J1997" s="389"/>
      <c r="K1997" s="444"/>
      <c r="L1997" s="394" t="s">
        <v>6214</v>
      </c>
      <c r="M1997" s="378" t="s">
        <v>6215</v>
      </c>
      <c r="N1997" s="436" t="s">
        <v>1215</v>
      </c>
      <c r="O1997" s="378" t="s">
        <v>2</v>
      </c>
      <c r="P1997" s="550"/>
    </row>
    <row r="1998" spans="1:16" s="544" customFormat="1" ht="36" customHeight="1">
      <c r="A1998" s="387"/>
      <c r="B1998" s="445"/>
      <c r="C1998" s="389"/>
      <c r="D1998" s="444"/>
      <c r="E1998" s="389"/>
      <c r="F1998" s="450"/>
      <c r="G1998" s="394" t="s">
        <v>6216</v>
      </c>
      <c r="H1998" s="387"/>
      <c r="I1998" s="472"/>
      <c r="J1998" s="389"/>
      <c r="K1998" s="444"/>
      <c r="L1998" s="394" t="s">
        <v>6216</v>
      </c>
      <c r="M1998" s="378" t="s">
        <v>6217</v>
      </c>
      <c r="N1998" s="436" t="s">
        <v>1215</v>
      </c>
      <c r="O1998" s="378" t="s">
        <v>2</v>
      </c>
      <c r="P1998" s="550"/>
    </row>
    <row r="1999" spans="1:16" s="544" customFormat="1">
      <c r="A1999" s="387"/>
      <c r="B1999" s="445"/>
      <c r="C1999" s="389"/>
      <c r="D1999" s="444"/>
      <c r="E1999" s="387"/>
      <c r="F1999" s="388"/>
      <c r="G1999" s="452" t="s">
        <v>6218</v>
      </c>
      <c r="H1999" s="387"/>
      <c r="I1999" s="472"/>
      <c r="J1999" s="389"/>
      <c r="K1999" s="444"/>
      <c r="L1999" s="3157" t="s">
        <v>6219</v>
      </c>
      <c r="M1999" s="3157" t="s">
        <v>6215</v>
      </c>
      <c r="N1999" s="3157" t="s">
        <v>1215</v>
      </c>
      <c r="O1999" s="3157" t="s">
        <v>2</v>
      </c>
      <c r="P1999" s="550"/>
    </row>
    <row r="2000" spans="1:16" s="544" customFormat="1" ht="34.5" customHeight="1">
      <c r="A2000" s="387"/>
      <c r="B2000" s="445"/>
      <c r="C2000" s="389"/>
      <c r="D2000" s="444"/>
      <c r="E2000" s="387"/>
      <c r="F2000" s="388"/>
      <c r="G2000" s="452" t="s">
        <v>6220</v>
      </c>
      <c r="H2000" s="387"/>
      <c r="I2000" s="472"/>
      <c r="J2000" s="389"/>
      <c r="K2000" s="444"/>
      <c r="L2000" s="3158"/>
      <c r="M2000" s="3158"/>
      <c r="N2000" s="3158"/>
      <c r="O2000" s="3158"/>
      <c r="P2000" s="550"/>
    </row>
    <row r="2001" spans="1:16" s="544" customFormat="1" ht="33">
      <c r="A2001" s="387"/>
      <c r="B2001" s="445"/>
      <c r="C2001" s="389"/>
      <c r="D2001" s="444"/>
      <c r="E2001" s="387"/>
      <c r="F2001" s="388"/>
      <c r="G2001" s="452" t="s">
        <v>6221</v>
      </c>
      <c r="H2001" s="387"/>
      <c r="I2001" s="472"/>
      <c r="J2001" s="389"/>
      <c r="K2001" s="444"/>
      <c r="L2001" s="394" t="s">
        <v>6222</v>
      </c>
      <c r="M2001" s="378" t="s">
        <v>6217</v>
      </c>
      <c r="N2001" s="436" t="s">
        <v>1215</v>
      </c>
      <c r="O2001" s="378" t="s">
        <v>2</v>
      </c>
      <c r="P2001" s="550"/>
    </row>
    <row r="2002" spans="1:16" s="544" customFormat="1" ht="39" customHeight="1">
      <c r="A2002" s="387"/>
      <c r="B2002" s="445"/>
      <c r="C2002" s="389"/>
      <c r="D2002" s="444"/>
      <c r="E2002" s="387"/>
      <c r="F2002" s="388"/>
      <c r="G2002" s="452" t="s">
        <v>6223</v>
      </c>
      <c r="H2002" s="387"/>
      <c r="I2002" s="472"/>
      <c r="J2002" s="389"/>
      <c r="K2002" s="444"/>
      <c r="L2002" s="394" t="s">
        <v>6224</v>
      </c>
      <c r="M2002" s="378" t="s">
        <v>6217</v>
      </c>
      <c r="N2002" s="436" t="s">
        <v>1215</v>
      </c>
      <c r="O2002" s="378" t="s">
        <v>2</v>
      </c>
      <c r="P2002" s="550"/>
    </row>
    <row r="2003" spans="1:16" s="544" customFormat="1">
      <c r="A2003" s="387"/>
      <c r="B2003" s="445"/>
      <c r="C2003" s="389"/>
      <c r="D2003" s="444"/>
      <c r="E2003" s="387"/>
      <c r="F2003" s="388"/>
      <c r="G2003" s="452" t="s">
        <v>6225</v>
      </c>
      <c r="H2003" s="387"/>
      <c r="I2003" s="472"/>
      <c r="J2003" s="389"/>
      <c r="K2003" s="444"/>
      <c r="L2003" s="3157" t="s">
        <v>6226</v>
      </c>
      <c r="M2003" s="3157" t="s">
        <v>6217</v>
      </c>
      <c r="N2003" s="3157" t="s">
        <v>1215</v>
      </c>
      <c r="O2003" s="3157" t="s">
        <v>2</v>
      </c>
      <c r="P2003" s="550"/>
    </row>
    <row r="2004" spans="1:16" s="544" customFormat="1">
      <c r="A2004" s="387"/>
      <c r="B2004" s="445"/>
      <c r="C2004" s="389"/>
      <c r="D2004" s="444"/>
      <c r="E2004" s="387"/>
      <c r="F2004" s="388"/>
      <c r="G2004" s="452" t="s">
        <v>6227</v>
      </c>
      <c r="H2004" s="387"/>
      <c r="I2004" s="472"/>
      <c r="J2004" s="389"/>
      <c r="K2004" s="444"/>
      <c r="L2004" s="3160"/>
      <c r="M2004" s="3160"/>
      <c r="N2004" s="3160"/>
      <c r="O2004" s="3160"/>
      <c r="P2004" s="550"/>
    </row>
    <row r="2005" spans="1:16" s="544" customFormat="1">
      <c r="A2005" s="387"/>
      <c r="B2005" s="445"/>
      <c r="C2005" s="389"/>
      <c r="D2005" s="444"/>
      <c r="E2005" s="387"/>
      <c r="F2005" s="388"/>
      <c r="G2005" s="452" t="s">
        <v>6228</v>
      </c>
      <c r="H2005" s="387"/>
      <c r="I2005" s="472"/>
      <c r="J2005" s="389"/>
      <c r="K2005" s="444"/>
      <c r="L2005" s="3160"/>
      <c r="M2005" s="3160"/>
      <c r="N2005" s="3160"/>
      <c r="O2005" s="3160"/>
      <c r="P2005" s="550"/>
    </row>
    <row r="2006" spans="1:16" s="544" customFormat="1">
      <c r="A2006" s="387"/>
      <c r="B2006" s="445"/>
      <c r="C2006" s="389"/>
      <c r="D2006" s="444"/>
      <c r="E2006" s="387"/>
      <c r="F2006" s="388"/>
      <c r="G2006" s="452" t="s">
        <v>6229</v>
      </c>
      <c r="H2006" s="387"/>
      <c r="I2006" s="472"/>
      <c r="J2006" s="389"/>
      <c r="K2006" s="444"/>
      <c r="L2006" s="3160"/>
      <c r="M2006" s="3160"/>
      <c r="N2006" s="3160"/>
      <c r="O2006" s="3160"/>
      <c r="P2006" s="550"/>
    </row>
    <row r="2007" spans="1:16" s="544" customFormat="1">
      <c r="A2007" s="387"/>
      <c r="B2007" s="445"/>
      <c r="C2007" s="389"/>
      <c r="D2007" s="444"/>
      <c r="E2007" s="387"/>
      <c r="F2007" s="388"/>
      <c r="G2007" s="452" t="s">
        <v>6230</v>
      </c>
      <c r="H2007" s="387"/>
      <c r="I2007" s="472"/>
      <c r="J2007" s="389"/>
      <c r="K2007" s="444"/>
      <c r="L2007" s="3158"/>
      <c r="M2007" s="3158"/>
      <c r="N2007" s="3158"/>
      <c r="O2007" s="3158"/>
      <c r="P2007" s="550"/>
    </row>
    <row r="2008" spans="1:16" s="386" customFormat="1">
      <c r="A2008" s="380">
        <v>43</v>
      </c>
      <c r="B2008" s="381" t="s">
        <v>6231</v>
      </c>
      <c r="C2008" s="3161" t="s">
        <v>55</v>
      </c>
      <c r="D2008" s="3164" t="s">
        <v>6232</v>
      </c>
      <c r="E2008" s="3167" t="s">
        <v>14</v>
      </c>
      <c r="F2008" s="3170" t="s">
        <v>6233</v>
      </c>
      <c r="G2008" s="378" t="s">
        <v>6234</v>
      </c>
      <c r="H2008" s="380">
        <v>43</v>
      </c>
      <c r="I2008" s="381" t="s">
        <v>6231</v>
      </c>
      <c r="J2008" s="3161" t="s">
        <v>55</v>
      </c>
      <c r="K2008" s="3164" t="s">
        <v>6232</v>
      </c>
      <c r="L2008" s="376" t="s">
        <v>6235</v>
      </c>
      <c r="M2008" s="378" t="s">
        <v>96</v>
      </c>
      <c r="N2008" s="394" t="s">
        <v>1215</v>
      </c>
      <c r="O2008" s="378" t="s">
        <v>104</v>
      </c>
    </row>
    <row r="2009" spans="1:16" s="386" customFormat="1">
      <c r="A2009" s="387"/>
      <c r="B2009" s="388"/>
      <c r="C2009" s="3162"/>
      <c r="D2009" s="3165"/>
      <c r="E2009" s="3168"/>
      <c r="F2009" s="3171"/>
      <c r="G2009" s="378" t="s">
        <v>6236</v>
      </c>
      <c r="H2009" s="387"/>
      <c r="I2009" s="388"/>
      <c r="J2009" s="3162"/>
      <c r="K2009" s="3165"/>
      <c r="L2009" s="378" t="s">
        <v>6237</v>
      </c>
      <c r="M2009" s="378" t="s">
        <v>96</v>
      </c>
      <c r="N2009" s="394" t="s">
        <v>1215</v>
      </c>
      <c r="O2009" s="378" t="s">
        <v>104</v>
      </c>
    </row>
    <row r="2010" spans="1:16" s="386" customFormat="1">
      <c r="A2010" s="387"/>
      <c r="B2010" s="388"/>
      <c r="C2010" s="3163"/>
      <c r="D2010" s="3166"/>
      <c r="E2010" s="3169"/>
      <c r="F2010" s="3172"/>
      <c r="G2010" s="378" t="s">
        <v>6238</v>
      </c>
      <c r="H2010" s="387"/>
      <c r="I2010" s="388"/>
      <c r="J2010" s="3163"/>
      <c r="K2010" s="3166"/>
      <c r="L2010" s="378" t="s">
        <v>6239</v>
      </c>
      <c r="M2010" s="378" t="s">
        <v>79</v>
      </c>
      <c r="N2010" s="394" t="s">
        <v>1215</v>
      </c>
      <c r="O2010" s="378" t="s">
        <v>104</v>
      </c>
    </row>
    <row r="2011" spans="1:16" s="386" customFormat="1">
      <c r="A2011" s="387"/>
      <c r="B2011" s="388"/>
      <c r="C2011" s="382" t="s">
        <v>63</v>
      </c>
      <c r="D2011" s="554" t="s">
        <v>6240</v>
      </c>
      <c r="E2011" s="384" t="s">
        <v>14</v>
      </c>
      <c r="F2011" s="381" t="s">
        <v>6241</v>
      </c>
      <c r="G2011" s="376" t="s">
        <v>6236</v>
      </c>
      <c r="H2011" s="387"/>
      <c r="I2011" s="388"/>
      <c r="J2011" s="382" t="s">
        <v>63</v>
      </c>
      <c r="K2011" s="554" t="s">
        <v>6240</v>
      </c>
      <c r="L2011" s="378" t="s">
        <v>6242</v>
      </c>
      <c r="M2011" s="378" t="s">
        <v>96</v>
      </c>
      <c r="N2011" s="394" t="s">
        <v>1215</v>
      </c>
      <c r="O2011" s="378" t="s">
        <v>104</v>
      </c>
    </row>
    <row r="2012" spans="1:16" s="386" customFormat="1">
      <c r="A2012" s="387"/>
      <c r="B2012" s="388"/>
      <c r="C2012" s="389"/>
      <c r="D2012" s="555"/>
      <c r="E2012" s="395"/>
      <c r="F2012" s="388"/>
      <c r="G2012" s="417"/>
      <c r="H2012" s="387"/>
      <c r="I2012" s="388"/>
      <c r="J2012" s="389"/>
      <c r="K2012" s="555"/>
      <c r="L2012" s="378" t="s">
        <v>6243</v>
      </c>
      <c r="M2012" s="378" t="s">
        <v>96</v>
      </c>
      <c r="N2012" s="394" t="s">
        <v>1215</v>
      </c>
      <c r="O2012" s="378" t="s">
        <v>104</v>
      </c>
    </row>
    <row r="2013" spans="1:16" s="386" customFormat="1">
      <c r="A2013" s="387"/>
      <c r="B2013" s="388"/>
      <c r="C2013" s="389"/>
      <c r="D2013" s="555"/>
      <c r="E2013" s="395"/>
      <c r="F2013" s="388"/>
      <c r="G2013" s="556"/>
      <c r="H2013" s="387"/>
      <c r="I2013" s="388"/>
      <c r="J2013" s="389"/>
      <c r="K2013" s="555"/>
      <c r="L2013" s="378" t="s">
        <v>6244</v>
      </c>
      <c r="M2013" s="378" t="s">
        <v>2507</v>
      </c>
      <c r="N2013" s="394" t="s">
        <v>1215</v>
      </c>
      <c r="O2013" s="378" t="s">
        <v>104</v>
      </c>
    </row>
    <row r="2014" spans="1:16" s="386" customFormat="1" ht="22">
      <c r="A2014" s="387"/>
      <c r="B2014" s="388"/>
      <c r="C2014" s="389"/>
      <c r="D2014" s="555"/>
      <c r="E2014" s="391"/>
      <c r="F2014" s="392"/>
      <c r="G2014" s="385"/>
      <c r="H2014" s="387"/>
      <c r="I2014" s="388"/>
      <c r="J2014" s="389"/>
      <c r="K2014" s="555"/>
      <c r="L2014" s="378" t="s">
        <v>6245</v>
      </c>
      <c r="M2014" s="378" t="s">
        <v>2507</v>
      </c>
      <c r="N2014" s="394" t="s">
        <v>1215</v>
      </c>
      <c r="O2014" s="378" t="s">
        <v>104</v>
      </c>
    </row>
    <row r="2015" spans="1:16" s="386" customFormat="1">
      <c r="A2015" s="387"/>
      <c r="B2015" s="388"/>
      <c r="C2015" s="389"/>
      <c r="D2015" s="555"/>
      <c r="E2015" s="391" t="s">
        <v>2925</v>
      </c>
      <c r="F2015" s="392" t="s">
        <v>6246</v>
      </c>
      <c r="G2015" s="385" t="s">
        <v>6247</v>
      </c>
      <c r="H2015" s="387"/>
      <c r="I2015" s="388"/>
      <c r="J2015" s="389"/>
      <c r="K2015" s="555"/>
      <c r="L2015" s="378" t="s">
        <v>6248</v>
      </c>
      <c r="M2015" s="378" t="s">
        <v>2488</v>
      </c>
      <c r="N2015" s="394" t="s">
        <v>1215</v>
      </c>
      <c r="O2015" s="378" t="s">
        <v>104</v>
      </c>
    </row>
    <row r="2016" spans="1:16" s="386" customFormat="1" ht="22">
      <c r="A2016" s="387"/>
      <c r="B2016" s="388"/>
      <c r="C2016" s="389"/>
      <c r="D2016" s="555"/>
      <c r="E2016" s="437" t="s">
        <v>2950</v>
      </c>
      <c r="F2016" s="379" t="s">
        <v>6249</v>
      </c>
      <c r="G2016" s="378" t="s">
        <v>6250</v>
      </c>
      <c r="H2016" s="387"/>
      <c r="I2016" s="388"/>
      <c r="J2016" s="389"/>
      <c r="K2016" s="555"/>
      <c r="L2016" s="378" t="s">
        <v>6251</v>
      </c>
      <c r="M2016" s="378" t="s">
        <v>2507</v>
      </c>
      <c r="N2016" s="394" t="s">
        <v>1215</v>
      </c>
      <c r="O2016" s="378" t="s">
        <v>104</v>
      </c>
    </row>
    <row r="2017" spans="1:15" s="386" customFormat="1" ht="22">
      <c r="A2017" s="387"/>
      <c r="B2017" s="388"/>
      <c r="C2017" s="382" t="s">
        <v>64</v>
      </c>
      <c r="D2017" s="554" t="s">
        <v>6252</v>
      </c>
      <c r="E2017" s="395" t="s">
        <v>99</v>
      </c>
      <c r="F2017" s="381" t="s">
        <v>6253</v>
      </c>
      <c r="G2017" s="378" t="s">
        <v>6254</v>
      </c>
      <c r="H2017" s="387"/>
      <c r="I2017" s="388"/>
      <c r="J2017" s="382" t="s">
        <v>64</v>
      </c>
      <c r="K2017" s="554" t="s">
        <v>6252</v>
      </c>
      <c r="L2017" s="3157" t="s">
        <v>6255</v>
      </c>
      <c r="M2017" s="3157" t="s">
        <v>2507</v>
      </c>
      <c r="N2017" s="3157" t="s">
        <v>1215</v>
      </c>
      <c r="O2017" s="3157" t="s">
        <v>104</v>
      </c>
    </row>
    <row r="2018" spans="1:15" s="386" customFormat="1">
      <c r="A2018" s="387"/>
      <c r="B2018" s="388"/>
      <c r="C2018" s="433"/>
      <c r="D2018" s="557"/>
      <c r="E2018" s="391"/>
      <c r="F2018" s="392"/>
      <c r="G2018" s="378" t="s">
        <v>6256</v>
      </c>
      <c r="H2018" s="387"/>
      <c r="I2018" s="388"/>
      <c r="J2018" s="433"/>
      <c r="K2018" s="557"/>
      <c r="L2018" s="3158"/>
      <c r="M2018" s="3158"/>
      <c r="N2018" s="3158"/>
      <c r="O2018" s="3158"/>
    </row>
    <row r="2019" spans="1:15" s="386" customFormat="1">
      <c r="A2019" s="387"/>
      <c r="B2019" s="388"/>
      <c r="C2019" s="382" t="s">
        <v>1261</v>
      </c>
      <c r="D2019" s="554" t="s">
        <v>6257</v>
      </c>
      <c r="E2019" s="384" t="s">
        <v>14</v>
      </c>
      <c r="F2019" s="381" t="s">
        <v>6258</v>
      </c>
      <c r="G2019" s="378" t="s">
        <v>6259</v>
      </c>
      <c r="H2019" s="387"/>
      <c r="I2019" s="388"/>
      <c r="J2019" s="382" t="s">
        <v>1261</v>
      </c>
      <c r="K2019" s="554" t="s">
        <v>6257</v>
      </c>
      <c r="L2019" s="378" t="s">
        <v>6259</v>
      </c>
      <c r="M2019" s="394" t="s">
        <v>6</v>
      </c>
      <c r="N2019" s="452" t="s">
        <v>1215</v>
      </c>
      <c r="O2019" s="378" t="s">
        <v>2</v>
      </c>
    </row>
    <row r="2020" spans="1:15" s="544" customFormat="1">
      <c r="A2020" s="387"/>
      <c r="B2020" s="445"/>
      <c r="C2020" s="382" t="s">
        <v>1283</v>
      </c>
      <c r="D2020" s="558" t="s">
        <v>6260</v>
      </c>
      <c r="E2020" s="437" t="s">
        <v>14</v>
      </c>
      <c r="F2020" s="379" t="s">
        <v>6261</v>
      </c>
      <c r="G2020" s="378" t="s">
        <v>6262</v>
      </c>
      <c r="H2020" s="387"/>
      <c r="I2020" s="445"/>
      <c r="J2020" s="382" t="s">
        <v>1283</v>
      </c>
      <c r="K2020" s="558" t="s">
        <v>6260</v>
      </c>
      <c r="L2020" s="378" t="s">
        <v>6263</v>
      </c>
      <c r="M2020" s="394" t="s">
        <v>6</v>
      </c>
      <c r="N2020" s="452" t="s">
        <v>1215</v>
      </c>
      <c r="O2020" s="378" t="s">
        <v>2</v>
      </c>
    </row>
    <row r="2021" spans="1:15" s="386" customFormat="1" ht="22">
      <c r="A2021" s="380">
        <v>44</v>
      </c>
      <c r="B2021" s="383" t="s">
        <v>1166</v>
      </c>
      <c r="C2021" s="559"/>
      <c r="D2021" s="383" t="s">
        <v>6264</v>
      </c>
      <c r="E2021" s="384" t="s">
        <v>14</v>
      </c>
      <c r="F2021" s="431" t="s">
        <v>49</v>
      </c>
      <c r="G2021" s="378" t="s">
        <v>186</v>
      </c>
      <c r="H2021" s="380">
        <v>44</v>
      </c>
      <c r="I2021" s="383" t="s">
        <v>1166</v>
      </c>
      <c r="J2021" s="559"/>
      <c r="K2021" s="383" t="s">
        <v>6264</v>
      </c>
      <c r="L2021" s="378" t="s">
        <v>6265</v>
      </c>
      <c r="M2021" s="394" t="s">
        <v>6</v>
      </c>
      <c r="N2021" s="452" t="s">
        <v>1215</v>
      </c>
      <c r="O2021" s="378" t="s">
        <v>2</v>
      </c>
    </row>
    <row r="2022" spans="1:15" s="386" customFormat="1">
      <c r="A2022" s="387"/>
      <c r="B2022" s="390"/>
      <c r="C2022" s="389"/>
      <c r="D2022" s="390"/>
      <c r="E2022" s="395"/>
      <c r="F2022" s="432"/>
      <c r="G2022" s="378" t="s">
        <v>6266</v>
      </c>
      <c r="H2022" s="387"/>
      <c r="I2022" s="393"/>
      <c r="J2022" s="387"/>
      <c r="K2022" s="393"/>
      <c r="L2022" s="378" t="s">
        <v>6267</v>
      </c>
      <c r="M2022" s="394" t="s">
        <v>6</v>
      </c>
      <c r="N2022" s="452" t="s">
        <v>1215</v>
      </c>
      <c r="O2022" s="378" t="s">
        <v>2</v>
      </c>
    </row>
    <row r="2023" spans="1:15" s="386" customFormat="1">
      <c r="A2023" s="387"/>
      <c r="B2023" s="390"/>
      <c r="C2023" s="389"/>
      <c r="D2023" s="390"/>
      <c r="E2023" s="395"/>
      <c r="F2023" s="432"/>
      <c r="G2023" s="378" t="s">
        <v>6268</v>
      </c>
      <c r="H2023" s="387"/>
      <c r="I2023" s="393"/>
      <c r="J2023" s="387"/>
      <c r="K2023" s="393"/>
      <c r="L2023" s="378" t="s">
        <v>6269</v>
      </c>
      <c r="M2023" s="394" t="s">
        <v>6</v>
      </c>
      <c r="N2023" s="452" t="s">
        <v>1215</v>
      </c>
      <c r="O2023" s="378" t="s">
        <v>2</v>
      </c>
    </row>
    <row r="2024" spans="1:15" s="386" customFormat="1">
      <c r="A2024" s="387"/>
      <c r="B2024" s="390"/>
      <c r="C2024" s="389"/>
      <c r="D2024" s="390"/>
      <c r="E2024" s="395"/>
      <c r="F2024" s="432"/>
      <c r="G2024" s="378" t="s">
        <v>6270</v>
      </c>
      <c r="H2024" s="387"/>
      <c r="I2024" s="393"/>
      <c r="J2024" s="387"/>
      <c r="K2024" s="393"/>
      <c r="L2024" s="378" t="s">
        <v>6271</v>
      </c>
      <c r="M2024" s="394" t="s">
        <v>6</v>
      </c>
      <c r="N2024" s="452" t="s">
        <v>1215</v>
      </c>
      <c r="O2024" s="378" t="s">
        <v>2</v>
      </c>
    </row>
    <row r="2025" spans="1:15" s="386" customFormat="1">
      <c r="A2025" s="380">
        <v>45</v>
      </c>
      <c r="B2025" s="454" t="s">
        <v>1167</v>
      </c>
      <c r="C2025" s="382" t="s">
        <v>62</v>
      </c>
      <c r="D2025" s="383" t="s">
        <v>1167</v>
      </c>
      <c r="E2025" s="384" t="s">
        <v>14</v>
      </c>
      <c r="F2025" s="381" t="s">
        <v>2352</v>
      </c>
      <c r="G2025" s="378" t="s">
        <v>6272</v>
      </c>
      <c r="H2025" s="380">
        <v>45</v>
      </c>
      <c r="I2025" s="454" t="s">
        <v>1167</v>
      </c>
      <c r="J2025" s="382" t="s">
        <v>62</v>
      </c>
      <c r="K2025" s="383" t="s">
        <v>1167</v>
      </c>
      <c r="L2025" s="378" t="s">
        <v>6273</v>
      </c>
      <c r="M2025" s="394" t="s">
        <v>18</v>
      </c>
      <c r="N2025" s="452" t="s">
        <v>1215</v>
      </c>
      <c r="O2025" s="376" t="s">
        <v>2</v>
      </c>
    </row>
    <row r="2026" spans="1:15" s="386" customFormat="1">
      <c r="A2026" s="387"/>
      <c r="B2026" s="456"/>
      <c r="C2026" s="389"/>
      <c r="D2026" s="390"/>
      <c r="E2026" s="395"/>
      <c r="F2026" s="388"/>
      <c r="G2026" s="378" t="s">
        <v>6274</v>
      </c>
      <c r="H2026" s="387"/>
      <c r="I2026" s="393"/>
      <c r="J2026" s="389"/>
      <c r="K2026" s="393"/>
      <c r="L2026" s="378" t="s">
        <v>6275</v>
      </c>
      <c r="M2026" s="394" t="s">
        <v>18</v>
      </c>
      <c r="N2026" s="452" t="s">
        <v>1215</v>
      </c>
      <c r="O2026" s="378" t="s">
        <v>2</v>
      </c>
    </row>
    <row r="2027" spans="1:15" s="386" customFormat="1" ht="22">
      <c r="A2027" s="387"/>
      <c r="B2027" s="456"/>
      <c r="C2027" s="389"/>
      <c r="D2027" s="390"/>
      <c r="E2027" s="395"/>
      <c r="F2027" s="388"/>
      <c r="G2027" s="378" t="s">
        <v>6276</v>
      </c>
      <c r="H2027" s="387"/>
      <c r="I2027" s="393"/>
      <c r="J2027" s="389"/>
      <c r="K2027" s="393"/>
      <c r="L2027" s="378" t="s">
        <v>6277</v>
      </c>
      <c r="M2027" s="394" t="s">
        <v>13</v>
      </c>
      <c r="N2027" s="452" t="s">
        <v>1215</v>
      </c>
      <c r="O2027" s="378" t="s">
        <v>2</v>
      </c>
    </row>
    <row r="2028" spans="1:15" s="386" customFormat="1">
      <c r="A2028" s="387"/>
      <c r="B2028" s="456"/>
      <c r="C2028" s="389"/>
      <c r="D2028" s="390"/>
      <c r="E2028" s="395"/>
      <c r="F2028" s="388"/>
      <c r="G2028" s="378" t="s">
        <v>6278</v>
      </c>
      <c r="H2028" s="387"/>
      <c r="I2028" s="393"/>
      <c r="J2028" s="389"/>
      <c r="K2028" s="393"/>
      <c r="L2028" s="378" t="s">
        <v>6279</v>
      </c>
      <c r="M2028" s="394" t="s">
        <v>96</v>
      </c>
      <c r="N2028" s="452" t="s">
        <v>1215</v>
      </c>
      <c r="O2028" s="378" t="s">
        <v>2</v>
      </c>
    </row>
    <row r="2029" spans="1:15" s="386" customFormat="1">
      <c r="A2029" s="380">
        <v>46</v>
      </c>
      <c r="B2029" s="381" t="s">
        <v>1170</v>
      </c>
      <c r="C2029" s="382" t="s">
        <v>65</v>
      </c>
      <c r="D2029" s="383" t="s">
        <v>6280</v>
      </c>
      <c r="E2029" s="372" t="s">
        <v>14</v>
      </c>
      <c r="F2029" s="406" t="s">
        <v>51</v>
      </c>
      <c r="G2029" s="414" t="s">
        <v>190</v>
      </c>
      <c r="H2029" s="380">
        <v>46</v>
      </c>
      <c r="I2029" s="381" t="s">
        <v>1170</v>
      </c>
      <c r="J2029" s="382" t="s">
        <v>65</v>
      </c>
      <c r="K2029" s="383" t="s">
        <v>6280</v>
      </c>
      <c r="L2029" s="378" t="s">
        <v>6281</v>
      </c>
      <c r="M2029" s="394" t="s">
        <v>18</v>
      </c>
      <c r="N2029" s="452" t="s">
        <v>1215</v>
      </c>
      <c r="O2029" s="378" t="s">
        <v>2</v>
      </c>
    </row>
    <row r="2030" spans="1:15" s="386" customFormat="1">
      <c r="A2030" s="387"/>
      <c r="B2030" s="388"/>
      <c r="C2030" s="389"/>
      <c r="D2030" s="390"/>
      <c r="E2030" s="408"/>
      <c r="F2030" s="409"/>
      <c r="G2030" s="416"/>
      <c r="H2030" s="408"/>
      <c r="I2030" s="560"/>
      <c r="J2030" s="561"/>
      <c r="K2030" s="562"/>
      <c r="L2030" s="378" t="s">
        <v>6282</v>
      </c>
      <c r="M2030" s="394" t="s">
        <v>18</v>
      </c>
      <c r="N2030" s="452" t="s">
        <v>1215</v>
      </c>
      <c r="O2030" s="378" t="s">
        <v>2</v>
      </c>
    </row>
    <row r="2031" spans="1:15" s="386" customFormat="1">
      <c r="A2031" s="387"/>
      <c r="B2031" s="388"/>
      <c r="C2031" s="433"/>
      <c r="D2031" s="434"/>
      <c r="E2031" s="410"/>
      <c r="F2031" s="419"/>
      <c r="G2031" s="415"/>
      <c r="H2031" s="410"/>
      <c r="I2031" s="563"/>
      <c r="J2031" s="564"/>
      <c r="K2031" s="565"/>
      <c r="L2031" s="378" t="s">
        <v>6283</v>
      </c>
      <c r="M2031" s="394" t="s">
        <v>18</v>
      </c>
      <c r="N2031" s="452" t="s">
        <v>1215</v>
      </c>
      <c r="O2031" s="378" t="s">
        <v>2</v>
      </c>
    </row>
    <row r="2032" spans="1:15" s="386" customFormat="1">
      <c r="A2032" s="380">
        <v>47</v>
      </c>
      <c r="B2032" s="381" t="s">
        <v>1177</v>
      </c>
      <c r="C2032" s="382" t="s">
        <v>64</v>
      </c>
      <c r="D2032" s="383" t="s">
        <v>6284</v>
      </c>
      <c r="E2032" s="372" t="s">
        <v>14</v>
      </c>
      <c r="F2032" s="406" t="s">
        <v>6285</v>
      </c>
      <c r="G2032" s="378" t="s">
        <v>6286</v>
      </c>
      <c r="H2032" s="380">
        <v>47</v>
      </c>
      <c r="I2032" s="381" t="s">
        <v>1177</v>
      </c>
      <c r="J2032" s="382" t="s">
        <v>64</v>
      </c>
      <c r="K2032" s="383" t="s">
        <v>6284</v>
      </c>
      <c r="L2032" s="378" t="s">
        <v>6287</v>
      </c>
      <c r="M2032" s="394" t="s">
        <v>18</v>
      </c>
      <c r="N2032" s="394" t="s">
        <v>1215</v>
      </c>
      <c r="O2032" s="378" t="s">
        <v>2</v>
      </c>
    </row>
    <row r="2033" spans="1:45" s="386" customFormat="1" ht="71.25" customHeight="1">
      <c r="A2033" s="380">
        <v>48</v>
      </c>
      <c r="B2033" s="381" t="s">
        <v>1178</v>
      </c>
      <c r="C2033" s="382" t="s">
        <v>62</v>
      </c>
      <c r="D2033" s="383" t="s">
        <v>1179</v>
      </c>
      <c r="E2033" s="384" t="s">
        <v>14</v>
      </c>
      <c r="F2033" s="381" t="s">
        <v>53</v>
      </c>
      <c r="G2033" s="378" t="s">
        <v>192</v>
      </c>
      <c r="H2033" s="380">
        <v>48</v>
      </c>
      <c r="I2033" s="381" t="s">
        <v>1178</v>
      </c>
      <c r="J2033" s="382" t="s">
        <v>62</v>
      </c>
      <c r="K2033" s="383" t="s">
        <v>1179</v>
      </c>
      <c r="L2033" s="378" t="s">
        <v>6288</v>
      </c>
      <c r="M2033" s="378" t="s">
        <v>102</v>
      </c>
      <c r="N2033" s="394" t="s">
        <v>1215</v>
      </c>
      <c r="O2033" s="378" t="s">
        <v>2</v>
      </c>
    </row>
    <row r="2034" spans="1:45" s="386" customFormat="1">
      <c r="A2034" s="387"/>
      <c r="B2034" s="388"/>
      <c r="C2034" s="389"/>
      <c r="D2034" s="390"/>
      <c r="E2034" s="338" t="s">
        <v>16</v>
      </c>
      <c r="F2034" s="381" t="s">
        <v>6289</v>
      </c>
      <c r="G2034" s="378" t="s">
        <v>6290</v>
      </c>
      <c r="H2034" s="387"/>
      <c r="I2034" s="388"/>
      <c r="J2034" s="389"/>
      <c r="K2034" s="390"/>
      <c r="L2034" s="378" t="s">
        <v>6291</v>
      </c>
      <c r="M2034" s="378" t="s">
        <v>5</v>
      </c>
      <c r="N2034" s="452" t="s">
        <v>1215</v>
      </c>
      <c r="O2034" s="378" t="s">
        <v>46</v>
      </c>
    </row>
    <row r="2035" spans="1:45" s="386" customFormat="1" ht="22">
      <c r="A2035" s="387"/>
      <c r="B2035" s="388"/>
      <c r="C2035" s="389"/>
      <c r="D2035" s="390"/>
      <c r="E2035" s="410" t="s">
        <v>2950</v>
      </c>
      <c r="F2035" s="381" t="s">
        <v>6292</v>
      </c>
      <c r="G2035" s="378" t="s">
        <v>6293</v>
      </c>
      <c r="H2035" s="387"/>
      <c r="I2035" s="388"/>
      <c r="J2035" s="389"/>
      <c r="K2035" s="390"/>
      <c r="L2035" s="379" t="s">
        <v>6294</v>
      </c>
      <c r="M2035" s="378" t="s">
        <v>6</v>
      </c>
      <c r="N2035" s="452" t="s">
        <v>1215</v>
      </c>
      <c r="O2035" s="378" t="s">
        <v>46</v>
      </c>
    </row>
    <row r="2036" spans="1:45" s="386" customFormat="1">
      <c r="A2036" s="429"/>
      <c r="B2036" s="392"/>
      <c r="C2036" s="474" t="s">
        <v>64</v>
      </c>
      <c r="D2036" s="475" t="s">
        <v>6295</v>
      </c>
      <c r="E2036" s="338" t="s">
        <v>14</v>
      </c>
      <c r="F2036" s="379" t="s">
        <v>6296</v>
      </c>
      <c r="G2036" s="549" t="s">
        <v>6297</v>
      </c>
      <c r="H2036" s="429"/>
      <c r="I2036" s="392"/>
      <c r="J2036" s="474" t="s">
        <v>64</v>
      </c>
      <c r="K2036" s="475" t="s">
        <v>6295</v>
      </c>
      <c r="L2036" s="549" t="s">
        <v>6298</v>
      </c>
      <c r="M2036" s="378" t="s">
        <v>18</v>
      </c>
      <c r="N2036" s="394" t="s">
        <v>1215</v>
      </c>
      <c r="O2036" s="378" t="s">
        <v>46</v>
      </c>
    </row>
    <row r="2037" spans="1:45" ht="291.75" customHeight="1">
      <c r="A2037" s="3069" t="s">
        <v>1123</v>
      </c>
      <c r="B2037" s="3070"/>
      <c r="C2037" s="3070"/>
      <c r="D2037" s="3070"/>
      <c r="E2037" s="3070"/>
      <c r="F2037" s="3070"/>
      <c r="G2037" s="3070"/>
      <c r="H2037" s="3070"/>
      <c r="I2037" s="3070"/>
      <c r="J2037" s="3070"/>
      <c r="K2037" s="3070"/>
      <c r="L2037" s="3070"/>
      <c r="M2037" s="3070"/>
      <c r="N2037" s="3070"/>
      <c r="O2037" s="3159"/>
    </row>
    <row r="2038" spans="1:45" s="360" customFormat="1">
      <c r="A2038" s="360" t="s">
        <v>133</v>
      </c>
      <c r="C2038" s="240"/>
      <c r="D2038" s="241"/>
      <c r="E2038" s="240"/>
      <c r="F2038" s="239"/>
      <c r="G2038" s="239"/>
      <c r="I2038" s="241"/>
      <c r="J2038" s="240"/>
      <c r="K2038" s="241"/>
      <c r="L2038" s="239"/>
      <c r="M2038" s="239"/>
      <c r="N2038" s="239"/>
      <c r="O2038" s="359"/>
      <c r="P2038" s="239"/>
      <c r="Q2038" s="239"/>
      <c r="R2038" s="239"/>
      <c r="S2038" s="239"/>
      <c r="T2038" s="239"/>
      <c r="U2038" s="239"/>
      <c r="V2038" s="239"/>
      <c r="W2038" s="239"/>
      <c r="X2038" s="239"/>
      <c r="Y2038" s="239"/>
      <c r="Z2038" s="239"/>
      <c r="AA2038" s="239"/>
      <c r="AB2038" s="239"/>
      <c r="AC2038" s="239"/>
      <c r="AD2038" s="239"/>
      <c r="AE2038" s="239"/>
      <c r="AF2038" s="239"/>
      <c r="AG2038" s="239"/>
      <c r="AH2038" s="239"/>
      <c r="AI2038" s="239"/>
      <c r="AJ2038" s="239"/>
      <c r="AK2038" s="239"/>
      <c r="AL2038" s="239"/>
      <c r="AM2038" s="239"/>
      <c r="AN2038" s="239"/>
      <c r="AO2038" s="239"/>
      <c r="AP2038" s="239"/>
      <c r="AQ2038" s="239"/>
      <c r="AR2038" s="239"/>
      <c r="AS2038" s="239"/>
    </row>
    <row r="2045" spans="1:45" s="360" customFormat="1" ht="87.75" customHeight="1">
      <c r="C2045" s="240"/>
      <c r="D2045" s="241"/>
      <c r="E2045" s="240"/>
      <c r="F2045" s="239"/>
      <c r="G2045" s="239"/>
      <c r="I2045" s="241"/>
      <c r="J2045" s="240"/>
      <c r="K2045" s="241"/>
      <c r="L2045" s="239"/>
      <c r="M2045" s="239"/>
      <c r="N2045" s="239"/>
      <c r="O2045" s="359"/>
      <c r="P2045" s="239"/>
      <c r="Q2045" s="239"/>
      <c r="R2045" s="239"/>
      <c r="S2045" s="239"/>
      <c r="T2045" s="239"/>
      <c r="U2045" s="239"/>
      <c r="V2045" s="239"/>
      <c r="W2045" s="239"/>
      <c r="X2045" s="239"/>
      <c r="Y2045" s="239"/>
      <c r="Z2045" s="239"/>
      <c r="AA2045" s="239"/>
      <c r="AB2045" s="239"/>
      <c r="AC2045" s="239"/>
      <c r="AD2045" s="239"/>
      <c r="AE2045" s="239"/>
      <c r="AF2045" s="239"/>
      <c r="AG2045" s="239"/>
      <c r="AH2045" s="239"/>
      <c r="AI2045" s="239"/>
      <c r="AJ2045" s="239"/>
      <c r="AK2045" s="239"/>
      <c r="AL2045" s="239"/>
      <c r="AM2045" s="239"/>
      <c r="AN2045" s="239"/>
      <c r="AO2045" s="239"/>
      <c r="AP2045" s="239"/>
      <c r="AQ2045" s="239"/>
      <c r="AR2045" s="239"/>
      <c r="AS2045" s="239"/>
    </row>
    <row r="2058" spans="3:45" s="360" customFormat="1" ht="9" customHeight="1">
      <c r="C2058" s="240"/>
      <c r="D2058" s="241"/>
      <c r="E2058" s="240"/>
      <c r="F2058" s="239"/>
      <c r="G2058" s="239"/>
      <c r="I2058" s="241"/>
      <c r="J2058" s="240"/>
      <c r="K2058" s="241"/>
      <c r="L2058" s="239"/>
      <c r="M2058" s="239"/>
      <c r="N2058" s="239"/>
      <c r="O2058" s="359"/>
      <c r="P2058" s="239"/>
      <c r="Q2058" s="239"/>
      <c r="R2058" s="239"/>
      <c r="S2058" s="239"/>
      <c r="T2058" s="239"/>
      <c r="U2058" s="239"/>
      <c r="V2058" s="239"/>
      <c r="W2058" s="239"/>
      <c r="X2058" s="239"/>
      <c r="Y2058" s="239"/>
      <c r="Z2058" s="239"/>
      <c r="AA2058" s="239"/>
      <c r="AB2058" s="239"/>
      <c r="AC2058" s="239"/>
      <c r="AD2058" s="239"/>
      <c r="AE2058" s="239"/>
      <c r="AF2058" s="239"/>
      <c r="AG2058" s="239"/>
      <c r="AH2058" s="239"/>
      <c r="AI2058" s="239"/>
      <c r="AJ2058" s="239"/>
      <c r="AK2058" s="239"/>
      <c r="AL2058" s="239"/>
      <c r="AM2058" s="239"/>
      <c r="AN2058" s="239"/>
      <c r="AO2058" s="239"/>
      <c r="AP2058" s="239"/>
      <c r="AQ2058" s="239"/>
      <c r="AR2058" s="239"/>
      <c r="AS2058" s="239"/>
    </row>
    <row r="2059" spans="3:45" s="360" customFormat="1" ht="11.25" hidden="1" customHeight="1">
      <c r="C2059" s="240"/>
      <c r="D2059" s="241"/>
      <c r="E2059" s="240"/>
      <c r="F2059" s="239"/>
      <c r="G2059" s="239"/>
      <c r="I2059" s="241"/>
      <c r="J2059" s="240"/>
      <c r="K2059" s="241"/>
      <c r="L2059" s="239"/>
      <c r="M2059" s="239"/>
      <c r="N2059" s="239"/>
      <c r="O2059" s="359"/>
      <c r="P2059" s="239"/>
      <c r="Q2059" s="239"/>
      <c r="R2059" s="239"/>
      <c r="S2059" s="239"/>
      <c r="T2059" s="239"/>
      <c r="U2059" s="239"/>
      <c r="V2059" s="239"/>
      <c r="W2059" s="239"/>
      <c r="X2059" s="239"/>
      <c r="Y2059" s="239"/>
      <c r="Z2059" s="239"/>
      <c r="AA2059" s="239"/>
      <c r="AB2059" s="239"/>
      <c r="AC2059" s="239"/>
      <c r="AD2059" s="239"/>
      <c r="AE2059" s="239"/>
      <c r="AF2059" s="239"/>
      <c r="AG2059" s="239"/>
      <c r="AH2059" s="239"/>
      <c r="AI2059" s="239"/>
      <c r="AJ2059" s="239"/>
      <c r="AK2059" s="239"/>
      <c r="AL2059" s="239"/>
      <c r="AM2059" s="239"/>
      <c r="AN2059" s="239"/>
      <c r="AO2059" s="239"/>
      <c r="AP2059" s="239"/>
      <c r="AQ2059" s="239"/>
      <c r="AR2059" s="239"/>
      <c r="AS2059" s="239"/>
    </row>
    <row r="2060" spans="3:45" s="360" customFormat="1" ht="11.25" hidden="1" customHeight="1">
      <c r="C2060" s="240"/>
      <c r="D2060" s="241"/>
      <c r="E2060" s="240"/>
      <c r="F2060" s="239"/>
      <c r="G2060" s="239"/>
      <c r="I2060" s="241"/>
      <c r="J2060" s="240"/>
      <c r="K2060" s="241"/>
      <c r="L2060" s="239"/>
      <c r="M2060" s="239"/>
      <c r="N2060" s="239"/>
      <c r="O2060" s="359"/>
      <c r="P2060" s="239"/>
      <c r="Q2060" s="239"/>
      <c r="R2060" s="239"/>
      <c r="S2060" s="239"/>
      <c r="T2060" s="239"/>
      <c r="U2060" s="239"/>
      <c r="V2060" s="239"/>
      <c r="W2060" s="239"/>
      <c r="X2060" s="239"/>
      <c r="Y2060" s="239"/>
      <c r="Z2060" s="239"/>
      <c r="AA2060" s="239"/>
      <c r="AB2060" s="239"/>
      <c r="AC2060" s="239"/>
      <c r="AD2060" s="239"/>
      <c r="AE2060" s="239"/>
      <c r="AF2060" s="239"/>
      <c r="AG2060" s="239"/>
      <c r="AH2060" s="239"/>
      <c r="AI2060" s="239"/>
      <c r="AJ2060" s="239"/>
      <c r="AK2060" s="239"/>
      <c r="AL2060" s="239"/>
      <c r="AM2060" s="239"/>
      <c r="AN2060" s="239"/>
      <c r="AO2060" s="239"/>
      <c r="AP2060" s="239"/>
      <c r="AQ2060" s="239"/>
      <c r="AR2060" s="239"/>
      <c r="AS2060" s="239"/>
    </row>
  </sheetData>
  <sheetProtection algorithmName="SHA-512" hashValue="rVqnmd/xSTRDnvamt+6bEKROI6Q5Sul2AakDwgJFcad1YS0cyql4FMf+p0PP8ONU0+e1Q2bm47Y6XQ04CA2TGA==" saltValue="47f1yx/FZq5dvwGRJSChyA==" spinCount="100000" sheet="1" objects="1" scenarios="1" selectLockedCells="1" selectUnlockedCells="1"/>
  <mergeCells count="539">
    <mergeCell ref="A5:A9"/>
    <mergeCell ref="B5:B9"/>
    <mergeCell ref="C5:D9"/>
    <mergeCell ref="H5:H9"/>
    <mergeCell ref="A2:O2"/>
    <mergeCell ref="A3:F3"/>
    <mergeCell ref="M3:O3"/>
    <mergeCell ref="A4:B4"/>
    <mergeCell ref="C4:D4"/>
    <mergeCell ref="E4:F4"/>
    <mergeCell ref="H4:I4"/>
    <mergeCell ref="J4:K4"/>
    <mergeCell ref="N5:N9"/>
    <mergeCell ref="O5:O9"/>
    <mergeCell ref="E6:E7"/>
    <mergeCell ref="F6:F7"/>
    <mergeCell ref="M6:M7"/>
    <mergeCell ref="I5:I9"/>
    <mergeCell ref="J5:K9"/>
    <mergeCell ref="I10:I12"/>
    <mergeCell ref="J10:K12"/>
    <mergeCell ref="M10:M12"/>
    <mergeCell ref="N10:N12"/>
    <mergeCell ref="O10:O12"/>
    <mergeCell ref="A13:A14"/>
    <mergeCell ref="B13:B14"/>
    <mergeCell ref="C13:D14"/>
    <mergeCell ref="E13:F14"/>
    <mergeCell ref="H13:H14"/>
    <mergeCell ref="A10:A12"/>
    <mergeCell ref="B10:B12"/>
    <mergeCell ref="C10:D12"/>
    <mergeCell ref="E10:F12"/>
    <mergeCell ref="H10:H12"/>
    <mergeCell ref="G20:G21"/>
    <mergeCell ref="M20:M21"/>
    <mergeCell ref="N20:N21"/>
    <mergeCell ref="O20:O21"/>
    <mergeCell ref="M25:M26"/>
    <mergeCell ref="N25:N26"/>
    <mergeCell ref="O25:O26"/>
    <mergeCell ref="I13:I14"/>
    <mergeCell ref="J13:K14"/>
    <mergeCell ref="N13:N14"/>
    <mergeCell ref="O13:O14"/>
    <mergeCell ref="G15:G16"/>
    <mergeCell ref="M15:M16"/>
    <mergeCell ref="N15:N16"/>
    <mergeCell ref="O15:O16"/>
    <mergeCell ref="D57:D105"/>
    <mergeCell ref="M64:M65"/>
    <mergeCell ref="N64:N65"/>
    <mergeCell ref="O64:O65"/>
    <mergeCell ref="M66:M67"/>
    <mergeCell ref="N66:N67"/>
    <mergeCell ref="O66:O67"/>
    <mergeCell ref="N96:N97"/>
    <mergeCell ref="O96:O97"/>
    <mergeCell ref="M116:M117"/>
    <mergeCell ref="N116:N117"/>
    <mergeCell ref="O116:O117"/>
    <mergeCell ref="E131:E134"/>
    <mergeCell ref="F131:F134"/>
    <mergeCell ref="G131:G132"/>
    <mergeCell ref="M131:M132"/>
    <mergeCell ref="N131:N132"/>
    <mergeCell ref="O131:O132"/>
    <mergeCell ref="N149:N150"/>
    <mergeCell ref="O149:O150"/>
    <mergeCell ref="G155:G159"/>
    <mergeCell ref="M155:M159"/>
    <mergeCell ref="N155:N159"/>
    <mergeCell ref="O155:O159"/>
    <mergeCell ref="G140:G141"/>
    <mergeCell ref="M140:M141"/>
    <mergeCell ref="N140:N141"/>
    <mergeCell ref="O140:O141"/>
    <mergeCell ref="G142:G143"/>
    <mergeCell ref="M142:M143"/>
    <mergeCell ref="N142:N143"/>
    <mergeCell ref="O142:O143"/>
    <mergeCell ref="G170:G172"/>
    <mergeCell ref="M170:M172"/>
    <mergeCell ref="N170:N172"/>
    <mergeCell ref="O170:O172"/>
    <mergeCell ref="G177:G178"/>
    <mergeCell ref="M177:M178"/>
    <mergeCell ref="N177:N178"/>
    <mergeCell ref="O177:O178"/>
    <mergeCell ref="G161:G162"/>
    <mergeCell ref="M161:M162"/>
    <mergeCell ref="N161:N162"/>
    <mergeCell ref="O161:O162"/>
    <mergeCell ref="G164:G167"/>
    <mergeCell ref="M164:M167"/>
    <mergeCell ref="N164:N167"/>
    <mergeCell ref="O164:O167"/>
    <mergeCell ref="N323:N324"/>
    <mergeCell ref="O323:O324"/>
    <mergeCell ref="M340:M344"/>
    <mergeCell ref="N340:N344"/>
    <mergeCell ref="O340:O348"/>
    <mergeCell ref="L346:L348"/>
    <mergeCell ref="N346:N348"/>
    <mergeCell ref="M347:M348"/>
    <mergeCell ref="G185:G186"/>
    <mergeCell ref="M185:M186"/>
    <mergeCell ref="N185:N186"/>
    <mergeCell ref="O185:O186"/>
    <mergeCell ref="G200:G201"/>
    <mergeCell ref="M200:M201"/>
    <mergeCell ref="N200:N201"/>
    <mergeCell ref="O200:O201"/>
    <mergeCell ref="N393:N394"/>
    <mergeCell ref="O393:O394"/>
    <mergeCell ref="N395:N396"/>
    <mergeCell ref="O395:O396"/>
    <mergeCell ref="G398:G399"/>
    <mergeCell ref="M398:M399"/>
    <mergeCell ref="N398:N399"/>
    <mergeCell ref="O398:O399"/>
    <mergeCell ref="G363:G364"/>
    <mergeCell ref="M363:M364"/>
    <mergeCell ref="N363:N364"/>
    <mergeCell ref="O363:O364"/>
    <mergeCell ref="G370:G371"/>
    <mergeCell ref="M370:M371"/>
    <mergeCell ref="N370:N371"/>
    <mergeCell ref="O370:O371"/>
    <mergeCell ref="N530:N531"/>
    <mergeCell ref="O530:O531"/>
    <mergeCell ref="L543:L545"/>
    <mergeCell ref="M543:M545"/>
    <mergeCell ref="N543:N545"/>
    <mergeCell ref="O543:O545"/>
    <mergeCell ref="G417:G418"/>
    <mergeCell ref="M417:M418"/>
    <mergeCell ref="N417:N418"/>
    <mergeCell ref="O417:O418"/>
    <mergeCell ref="G430:G432"/>
    <mergeCell ref="M430:M432"/>
    <mergeCell ref="N430:N432"/>
    <mergeCell ref="O430:O432"/>
    <mergeCell ref="G581:G582"/>
    <mergeCell ref="M581:M582"/>
    <mergeCell ref="N581:N582"/>
    <mergeCell ref="O581:O582"/>
    <mergeCell ref="N630:N631"/>
    <mergeCell ref="O630:O631"/>
    <mergeCell ref="L546:L548"/>
    <mergeCell ref="M546:M548"/>
    <mergeCell ref="N546:N548"/>
    <mergeCell ref="O546:O548"/>
    <mergeCell ref="G558:G559"/>
    <mergeCell ref="M558:M559"/>
    <mergeCell ref="N558:N559"/>
    <mergeCell ref="O558:O559"/>
    <mergeCell ref="N658:N659"/>
    <mergeCell ref="O658:O659"/>
    <mergeCell ref="L670:L671"/>
    <mergeCell ref="M670:M671"/>
    <mergeCell ref="N670:N671"/>
    <mergeCell ref="O670:O671"/>
    <mergeCell ref="G636:G637"/>
    <mergeCell ref="M636:M637"/>
    <mergeCell ref="N636:N637"/>
    <mergeCell ref="O636:O637"/>
    <mergeCell ref="G641:G642"/>
    <mergeCell ref="M641:M642"/>
    <mergeCell ref="N641:N642"/>
    <mergeCell ref="O641:O642"/>
    <mergeCell ref="N728:N729"/>
    <mergeCell ref="O728:O729"/>
    <mergeCell ref="N737:N738"/>
    <mergeCell ref="O737:O738"/>
    <mergeCell ref="G743:G746"/>
    <mergeCell ref="M743:M746"/>
    <mergeCell ref="N743:N746"/>
    <mergeCell ref="O743:O746"/>
    <mergeCell ref="L678:L679"/>
    <mergeCell ref="M678:M679"/>
    <mergeCell ref="N678:N679"/>
    <mergeCell ref="O678:O679"/>
    <mergeCell ref="G693:G694"/>
    <mergeCell ref="M693:M694"/>
    <mergeCell ref="N693:N694"/>
    <mergeCell ref="O693:O694"/>
    <mergeCell ref="G772:G774"/>
    <mergeCell ref="M772:M774"/>
    <mergeCell ref="N772:N774"/>
    <mergeCell ref="O772:O774"/>
    <mergeCell ref="G776:G777"/>
    <mergeCell ref="M776:M777"/>
    <mergeCell ref="N776:N777"/>
    <mergeCell ref="O776:O777"/>
    <mergeCell ref="G752:G753"/>
    <mergeCell ref="M752:M753"/>
    <mergeCell ref="N752:N753"/>
    <mergeCell ref="O752:O753"/>
    <mergeCell ref="N762:N764"/>
    <mergeCell ref="O762:O764"/>
    <mergeCell ref="G805:G806"/>
    <mergeCell ref="M805:M806"/>
    <mergeCell ref="N805:N806"/>
    <mergeCell ref="O805:O806"/>
    <mergeCell ref="G821:G822"/>
    <mergeCell ref="N821:N822"/>
    <mergeCell ref="O821:O822"/>
    <mergeCell ref="G791:G792"/>
    <mergeCell ref="M791:M792"/>
    <mergeCell ref="N791:N792"/>
    <mergeCell ref="O791:O792"/>
    <mergeCell ref="G793:G794"/>
    <mergeCell ref="M793:M794"/>
    <mergeCell ref="N793:N794"/>
    <mergeCell ref="O793:O794"/>
    <mergeCell ref="N870:N871"/>
    <mergeCell ref="O870:O871"/>
    <mergeCell ref="G884:G885"/>
    <mergeCell ref="M884:M885"/>
    <mergeCell ref="N884:N885"/>
    <mergeCell ref="O884:O885"/>
    <mergeCell ref="G831:G832"/>
    <mergeCell ref="M831:M832"/>
    <mergeCell ref="N831:N832"/>
    <mergeCell ref="O831:O832"/>
    <mergeCell ref="G847:G848"/>
    <mergeCell ref="M847:M848"/>
    <mergeCell ref="N847:N848"/>
    <mergeCell ref="O847:O848"/>
    <mergeCell ref="F934:F941"/>
    <mergeCell ref="G938:G939"/>
    <mergeCell ref="M938:M939"/>
    <mergeCell ref="N938:N939"/>
    <mergeCell ref="O938:O939"/>
    <mergeCell ref="E944:E945"/>
    <mergeCell ref="F944:F945"/>
    <mergeCell ref="E926:E928"/>
    <mergeCell ref="F926:F928"/>
    <mergeCell ref="E929:E931"/>
    <mergeCell ref="F929:F931"/>
    <mergeCell ref="E932:E933"/>
    <mergeCell ref="F932:F933"/>
    <mergeCell ref="G1006:G1007"/>
    <mergeCell ref="M1006:M1007"/>
    <mergeCell ref="N1006:N1007"/>
    <mergeCell ref="O1006:O1007"/>
    <mergeCell ref="N1035:N1036"/>
    <mergeCell ref="O1035:O1036"/>
    <mergeCell ref="E946:E951"/>
    <mergeCell ref="F946:F951"/>
    <mergeCell ref="E952:E953"/>
    <mergeCell ref="F952:F953"/>
    <mergeCell ref="E988:E989"/>
    <mergeCell ref="F988:F989"/>
    <mergeCell ref="N1117:N1118"/>
    <mergeCell ref="O1117:O1118"/>
    <mergeCell ref="E1135:E1140"/>
    <mergeCell ref="F1135:F1140"/>
    <mergeCell ref="G1136:G1137"/>
    <mergeCell ref="M1136:M1137"/>
    <mergeCell ref="N1136:N1137"/>
    <mergeCell ref="O1136:O1137"/>
    <mergeCell ref="G1083:G1084"/>
    <mergeCell ref="M1083:M1084"/>
    <mergeCell ref="N1083:N1084"/>
    <mergeCell ref="O1083:O1084"/>
    <mergeCell ref="L1085:L1086"/>
    <mergeCell ref="M1085:M1086"/>
    <mergeCell ref="N1085:N1086"/>
    <mergeCell ref="O1085:O1086"/>
    <mergeCell ref="L1213:L1214"/>
    <mergeCell ref="M1213:M1214"/>
    <mergeCell ref="N1213:N1214"/>
    <mergeCell ref="O1213:O1214"/>
    <mergeCell ref="L1235:L1236"/>
    <mergeCell ref="M1235:M1236"/>
    <mergeCell ref="N1235:N1236"/>
    <mergeCell ref="O1235:O1236"/>
    <mergeCell ref="E1198:E1200"/>
    <mergeCell ref="F1198:F1200"/>
    <mergeCell ref="L1198:L1200"/>
    <mergeCell ref="M1198:M1200"/>
    <mergeCell ref="N1198:N1200"/>
    <mergeCell ref="O1198:O1200"/>
    <mergeCell ref="L1272:L1273"/>
    <mergeCell ref="M1272:M1273"/>
    <mergeCell ref="N1272:N1273"/>
    <mergeCell ref="O1272:O1273"/>
    <mergeCell ref="E1287:E1291"/>
    <mergeCell ref="F1287:F1291"/>
    <mergeCell ref="G1244:G1245"/>
    <mergeCell ref="N1244:N1245"/>
    <mergeCell ref="O1244:O1245"/>
    <mergeCell ref="L1270:L1271"/>
    <mergeCell ref="M1270:M1271"/>
    <mergeCell ref="N1270:N1271"/>
    <mergeCell ref="O1270:O1271"/>
    <mergeCell ref="G1296:G1297"/>
    <mergeCell ref="M1296:M1297"/>
    <mergeCell ref="N1296:N1297"/>
    <mergeCell ref="O1296:O1297"/>
    <mergeCell ref="G1312:G1314"/>
    <mergeCell ref="M1312:M1314"/>
    <mergeCell ref="N1312:N1314"/>
    <mergeCell ref="O1312:O1314"/>
    <mergeCell ref="G1292:G1293"/>
    <mergeCell ref="M1292:M1293"/>
    <mergeCell ref="N1292:N1293"/>
    <mergeCell ref="O1292:O1293"/>
    <mergeCell ref="G1294:G1295"/>
    <mergeCell ref="M1294:M1295"/>
    <mergeCell ref="N1294:N1295"/>
    <mergeCell ref="O1294:O1295"/>
    <mergeCell ref="N1415:N1416"/>
    <mergeCell ref="O1415:O1416"/>
    <mergeCell ref="G1481:G1482"/>
    <mergeCell ref="M1481:M1482"/>
    <mergeCell ref="N1481:N1482"/>
    <mergeCell ref="O1481:O1482"/>
    <mergeCell ref="G1329:G1330"/>
    <mergeCell ref="M1329:M1330"/>
    <mergeCell ref="N1329:N1330"/>
    <mergeCell ref="O1329:O1330"/>
    <mergeCell ref="N1350:N1351"/>
    <mergeCell ref="O1350:O1351"/>
    <mergeCell ref="N1504:N1505"/>
    <mergeCell ref="O1504:O1505"/>
    <mergeCell ref="N1537:N1539"/>
    <mergeCell ref="O1537:O1539"/>
    <mergeCell ref="N1559:N1560"/>
    <mergeCell ref="O1559:O1560"/>
    <mergeCell ref="G1486:G1487"/>
    <mergeCell ref="M1486:M1487"/>
    <mergeCell ref="N1486:N1487"/>
    <mergeCell ref="O1486:O1487"/>
    <mergeCell ref="G1488:G1489"/>
    <mergeCell ref="M1488:M1489"/>
    <mergeCell ref="N1488:N1489"/>
    <mergeCell ref="O1488:O1489"/>
    <mergeCell ref="G1588:G1589"/>
    <mergeCell ref="M1588:M1589"/>
    <mergeCell ref="N1588:N1589"/>
    <mergeCell ref="O1588:O1589"/>
    <mergeCell ref="N1596:N1597"/>
    <mergeCell ref="O1596:O1597"/>
    <mergeCell ref="H1575:I1575"/>
    <mergeCell ref="H1576:I1578"/>
    <mergeCell ref="G1582:G1587"/>
    <mergeCell ref="M1582:M1587"/>
    <mergeCell ref="N1582:N1587"/>
    <mergeCell ref="O1582:O1587"/>
    <mergeCell ref="G1605:G1607"/>
    <mergeCell ref="G1608:G1610"/>
    <mergeCell ref="M1608:M1610"/>
    <mergeCell ref="O1608:O1610"/>
    <mergeCell ref="M1611:M1620"/>
    <mergeCell ref="N1611:N1620"/>
    <mergeCell ref="O1611:O1620"/>
    <mergeCell ref="M1598:M1599"/>
    <mergeCell ref="N1598:N1599"/>
    <mergeCell ref="O1598:O1599"/>
    <mergeCell ref="N1600:N1601"/>
    <mergeCell ref="O1600:O1601"/>
    <mergeCell ref="M1602:M1603"/>
    <mergeCell ref="N1602:N1603"/>
    <mergeCell ref="O1602:O1603"/>
    <mergeCell ref="G1629:G1630"/>
    <mergeCell ref="M1629:M1630"/>
    <mergeCell ref="N1629:N1630"/>
    <mergeCell ref="O1629:O1630"/>
    <mergeCell ref="N1631:N1632"/>
    <mergeCell ref="O1631:O1632"/>
    <mergeCell ref="G1623:G1624"/>
    <mergeCell ref="M1623:M1624"/>
    <mergeCell ref="N1623:N1624"/>
    <mergeCell ref="O1623:O1624"/>
    <mergeCell ref="M1625:M1627"/>
    <mergeCell ref="N1625:N1627"/>
    <mergeCell ref="O1625:O1627"/>
    <mergeCell ref="M1645:M1647"/>
    <mergeCell ref="N1645:N1647"/>
    <mergeCell ref="O1645:O1647"/>
    <mergeCell ref="M1648:M1649"/>
    <mergeCell ref="N1648:N1649"/>
    <mergeCell ref="O1648:O1649"/>
    <mergeCell ref="G1634:G1636"/>
    <mergeCell ref="M1634:M1636"/>
    <mergeCell ref="N1634:N1636"/>
    <mergeCell ref="O1634:O1636"/>
    <mergeCell ref="G1637:G1639"/>
    <mergeCell ref="M1637:M1639"/>
    <mergeCell ref="N1637:N1639"/>
    <mergeCell ref="O1637:O1639"/>
    <mergeCell ref="G1659:G1660"/>
    <mergeCell ref="N1659:N1660"/>
    <mergeCell ref="O1659:O1660"/>
    <mergeCell ref="G1664:G1665"/>
    <mergeCell ref="M1664:M1665"/>
    <mergeCell ref="N1664:N1665"/>
    <mergeCell ref="O1664:O1665"/>
    <mergeCell ref="G1655:G1656"/>
    <mergeCell ref="M1655:M1656"/>
    <mergeCell ref="N1655:N1656"/>
    <mergeCell ref="O1655:O1656"/>
    <mergeCell ref="G1657:G1658"/>
    <mergeCell ref="M1657:M1658"/>
    <mergeCell ref="N1657:N1658"/>
    <mergeCell ref="O1657:O1658"/>
    <mergeCell ref="G1675:G1676"/>
    <mergeCell ref="M1675:M1676"/>
    <mergeCell ref="N1675:N1676"/>
    <mergeCell ref="O1675:O1676"/>
    <mergeCell ref="G1677:G1679"/>
    <mergeCell ref="M1677:M1679"/>
    <mergeCell ref="N1677:N1679"/>
    <mergeCell ref="O1677:O1679"/>
    <mergeCell ref="G1666:G1668"/>
    <mergeCell ref="M1666:M1668"/>
    <mergeCell ref="N1666:N1668"/>
    <mergeCell ref="O1666:O1668"/>
    <mergeCell ref="G1671:G1674"/>
    <mergeCell ref="M1671:M1674"/>
    <mergeCell ref="N1671:N1674"/>
    <mergeCell ref="O1671:O1674"/>
    <mergeCell ref="M1691:M1692"/>
    <mergeCell ref="N1691:N1692"/>
    <mergeCell ref="O1691:O1692"/>
    <mergeCell ref="M1696:M1697"/>
    <mergeCell ref="N1696:N1697"/>
    <mergeCell ref="O1696:O1697"/>
    <mergeCell ref="G1680:G1681"/>
    <mergeCell ref="M1680:M1681"/>
    <mergeCell ref="N1680:N1681"/>
    <mergeCell ref="O1680:O1681"/>
    <mergeCell ref="M1685:M1686"/>
    <mergeCell ref="N1685:N1686"/>
    <mergeCell ref="O1685:O1686"/>
    <mergeCell ref="M1708:M1710"/>
    <mergeCell ref="N1708:N1710"/>
    <mergeCell ref="O1708:O1710"/>
    <mergeCell ref="G1718:G1719"/>
    <mergeCell ref="M1718:M1719"/>
    <mergeCell ref="N1718:N1719"/>
    <mergeCell ref="O1718:O1719"/>
    <mergeCell ref="M1699:M1700"/>
    <mergeCell ref="N1699:N1700"/>
    <mergeCell ref="O1699:O1700"/>
    <mergeCell ref="G1705:G1707"/>
    <mergeCell ref="M1705:M1707"/>
    <mergeCell ref="N1705:N1707"/>
    <mergeCell ref="O1705:O1707"/>
    <mergeCell ref="G1750:G1751"/>
    <mergeCell ref="M1750:M1751"/>
    <mergeCell ref="N1750:N1751"/>
    <mergeCell ref="O1750:O1751"/>
    <mergeCell ref="N1763:N1764"/>
    <mergeCell ref="O1763:O1764"/>
    <mergeCell ref="G1729:G1730"/>
    <mergeCell ref="M1729:M1730"/>
    <mergeCell ref="N1729:N1730"/>
    <mergeCell ref="O1729:O1730"/>
    <mergeCell ref="N1738:N1740"/>
    <mergeCell ref="O1738:O1740"/>
    <mergeCell ref="G1823:G1824"/>
    <mergeCell ref="M1823:M1824"/>
    <mergeCell ref="N1823:N1824"/>
    <mergeCell ref="O1823:O1824"/>
    <mergeCell ref="G1857:G1859"/>
    <mergeCell ref="M1857:M1859"/>
    <mergeCell ref="N1857:N1859"/>
    <mergeCell ref="O1857:O1859"/>
    <mergeCell ref="G1785:G1787"/>
    <mergeCell ref="M1785:M1787"/>
    <mergeCell ref="N1785:N1787"/>
    <mergeCell ref="O1785:O1787"/>
    <mergeCell ref="N1815:N1817"/>
    <mergeCell ref="O1815:O1817"/>
    <mergeCell ref="G1881:G1882"/>
    <mergeCell ref="M1881:M1882"/>
    <mergeCell ref="N1881:N1882"/>
    <mergeCell ref="O1881:O1882"/>
    <mergeCell ref="G1888:G1889"/>
    <mergeCell ref="M1888:M1889"/>
    <mergeCell ref="N1888:N1889"/>
    <mergeCell ref="O1888:O1889"/>
    <mergeCell ref="G1861:G1862"/>
    <mergeCell ref="M1861:M1862"/>
    <mergeCell ref="N1861:N1862"/>
    <mergeCell ref="O1861:O1862"/>
    <mergeCell ref="G1875:G1876"/>
    <mergeCell ref="M1875:M1876"/>
    <mergeCell ref="N1875:N1876"/>
    <mergeCell ref="O1875:O1876"/>
    <mergeCell ref="G1951:G1952"/>
    <mergeCell ref="M1951:M1952"/>
    <mergeCell ref="N1951:N1952"/>
    <mergeCell ref="O1951:O1952"/>
    <mergeCell ref="G1953:G1954"/>
    <mergeCell ref="M1953:M1954"/>
    <mergeCell ref="N1953:N1954"/>
    <mergeCell ref="O1953:O1954"/>
    <mergeCell ref="G1929:G1930"/>
    <mergeCell ref="M1929:M1930"/>
    <mergeCell ref="N1929:N1930"/>
    <mergeCell ref="O1929:O1930"/>
    <mergeCell ref="N1943:N1944"/>
    <mergeCell ref="O1943:O1944"/>
    <mergeCell ref="L1974:L1978"/>
    <mergeCell ref="M1974:M1978"/>
    <mergeCell ref="N1974:N1978"/>
    <mergeCell ref="O1974:O1978"/>
    <mergeCell ref="L1999:L2000"/>
    <mergeCell ref="M1999:M2000"/>
    <mergeCell ref="N1999:N2000"/>
    <mergeCell ref="O1999:O2000"/>
    <mergeCell ref="G1964:G1965"/>
    <mergeCell ref="M1964:M1965"/>
    <mergeCell ref="N1964:N1965"/>
    <mergeCell ref="O1964:O1965"/>
    <mergeCell ref="G1969:G1970"/>
    <mergeCell ref="M1969:M1970"/>
    <mergeCell ref="N1969:N1970"/>
    <mergeCell ref="O1969:O1970"/>
    <mergeCell ref="L2017:L2018"/>
    <mergeCell ref="M2017:M2018"/>
    <mergeCell ref="N2017:N2018"/>
    <mergeCell ref="O2017:O2018"/>
    <mergeCell ref="A2037:O2037"/>
    <mergeCell ref="L2003:L2007"/>
    <mergeCell ref="M2003:M2007"/>
    <mergeCell ref="N2003:N2007"/>
    <mergeCell ref="O2003:O2007"/>
    <mergeCell ref="C2008:C2010"/>
    <mergeCell ref="D2008:D2010"/>
    <mergeCell ref="E2008:E2010"/>
    <mergeCell ref="F2008:F2010"/>
    <mergeCell ref="J2008:J2010"/>
    <mergeCell ref="K2008:K2010"/>
  </mergeCells>
  <phoneticPr fontId="4"/>
  <conditionalFormatting sqref="A2038:O1048576 E1292:G1292 A2033:G2033 A2:O2 E1312:G1312 A10:B11 B6:B9 E8:G9 G7 O6:O8 C131:G131 C128:D130 C133:D134 G1316 C1962:D1963 C1964:G1964 A2025:F2025 C2019:F2019 A13:C13 E13 E5:G6 A5:C5 C10 A1287:B1287 A4:H4 J57:K57 L1962:L1963 E1959 J4 L6:M6 L4:O5 M10:O10 L14:M14 L13:O13 A3 G3:L3 L8:M9 L7 E39:F40 G10:G14 A112:D114 H113:I114 C115:G117 J115:K118 C118:F118 C121:G121 M119 C122:E122 C126:G127 L131:L134 L127:M129 G128:G129 M130:M131 G133:G134 L153:M153 E177:F178 M177 P1287:XFD1287 M1292 L1298:L1301 G1294 E1303:F1303 P1312:XFD1314 M1312 A1574:XFD1574 C1961:G1961 G1962:G1963 M1964 C1972:G1972 C2029:G2031 M115:M116 O147 O1972 E147:K147 G41:G45 P113:XFD114 J2030:K2031 P2021:XFD2022 A2021:C2024 O2023:XFD2024 M2023:M2024 E2022:F2024 O2033 E2021:H2021 A17:M20 M24 H22:K24 P2:XFD30 C46:C56 C57:G58 M57:M60 C66:E66 C90:F90 M92 C95:F98 C68:G89 C99:G99 C100:F100 M97:M99 C91:G94 C59:F65 G59:G66 P57:XFD66 G98 C101:G105 O106:XFD108 M101:M108 M110:M111 O110:XFD110 P109:XFD109 O112:XFD112 P111:XFD111 O115:XFD116 O121:XFD123 P120:XFD120 M121:M122 P124:XFD126 C123:D124 O127:XFD131 M147:M152 E148:G148 E153:G153 G149:G152 L175 E174:F174 G175 L155:L159 L160:M161 E155:G155 C148:C174 E179:G185 P147:XFD233 E354:F354 H354:K354 N354:XFD354 N355:O360 P35:XFD45 J31:J56 H31:H56 A927:D928 A929:F929 A930:D931 A932:F932 A933:D933 A934:F934 A935:D941 A926:F926 A917:D925 A942:F944 A945:D945 A946:F946 A953:D953 A1094:D1134 A1067:D1073 A1075:D1082 A1083:F1084 A1093:F1093 A1191:D1195 A1190:F1190 A1162:F1162 A1154:F1154 A1149:D1153 A1135:F1135 A1155:D1161 A1163:D1189 A1136:D1140 A1196:F1198 A1052:F1066 A961:D974 A989:D989 A983:D987 A988:F988 A990:F990 A992:F992 A991:D991 A993:D994 A995:F996 A982:F982 A978:D981 A977:F977 A976:D976 A975:F975 A1074:F1074 A1141:F1144 A1147:D1147 A1146:F1146 A1145:D1145 A1148:F1148 A947:D951 A952:F952 A954:F960 A1085:D1092 E10 C1204:F1204 C1201:G1201 C1205:G1210 P1292:XFD1303 M1316 P1316:XFD1316 E1318:E1327 A1951:D1958 O1955:XFD1959 P1961:XFD1968 C1967:D1971 P1971:XFD1983 A2008:G2009 C2011:G2012 C2013:F2013 P2008:XFD2019 C2014:G2018 P2025:XFD2031 P2033:XFD1048576 M64 A997:D1051 M905:M919 M890:M903 M349:XFD353 O1604 O1598 M1580 G1582 O1608 M1611 O1629 O1622:O1623 M1623 M1666 M1190:M1198 M1671 O1671 O1688:O1690 G1611:G1623 O1693:O1695 F1724 G1741 G1743 M1629 G1644:G1655 O1633:O1634 O1742:O1750 O1661:O1663 O1765:O1785 G1724:G1729 M1693:M1695 G1675 M1687:M1690 E1580:F1592 M1582 O1582 O1849 M860:M884 M921:M938 M606:M636 A27:L30 G25:L26 M66 M68:M90 P68:XFD105 O118:XFD119 P117:XFD117 E160:G161 E156:F159 E163:G164 E162:F162 L163:M164 L162 E168:G170 E165:F167 L168:M170 L165:L167 E173:G173 E171:F172 L173:M173 L171:L172 E187:G189 E186:F186 M340:XFD340 O341:XFD344 M347 P345:XFD348 M345:N346 E341:K353 A340:B354 M775:M776 M778:M791 M795:M804 M807:M830 M833:M846 M849:M858 M886:M888 M1008:M1083 M1085 C1203:G1203 C1202:D1202 M1203:M1210 E1293:F1293 M1294 G1296 M1296 G1298:G1301 E1313:F1314 O1588 M1588 O1590:O1596 M1590:M1598 M1600:M1602 O1611 M1621 G1625:G1629 M1625 O1625 G1631:G1634 O1631 M1631:M1634 G1637 O1637 M1637 G1640:G1641 O1640:O1645 M1640:M1645 O1648 M1648 M1650:M1655 O1650:O1655 G1657 O1657 M1657 G1659 O1659 M1659:M1663 O1666 G1666 O1682:O1683 G1677 G1680 G1682:G1690 M1698 O1698 O1701:O1705 M1701:M1705 O1711:O1717 M1711:M1717 M1720:M1729 O1752:O1763 O1788:O1806 O1851:O1857 O1860:O1861 O1863:O1874 O1877:O1880 O1883:O1888 O1890:O1904 P1951:XFD1954 C1965:F1965 A1199:D1200 M1201 M672:M678 M680:M693 M1087:M1136 M747:M752 A16:F16 H16:L16 A21:F26 H21:L21 M695:M743 M754:M772 M1138:M1188 G1593:G1605 G1661:G1664 G1731:G1737 M1731:M1743 A15:O15 A119:K120 J126:L126 E340:G340 J1201:K1210 H1951:K1958 J1961:K1961 C1966 J1972:M1972 L2008 H2022:K2025 L2033:M2033 A606:F916 O133:XFD134 P132:XFD132 C132:F132 M638:M640 M643:M670 M940:M1006 P606:XFD1210 H606:K1200">
    <cfRule type="expression" priority="358">
      <formula>"A1=&lt;&gt;空自標準文書保存期間基準!A1"</formula>
    </cfRule>
  </conditionalFormatting>
  <conditionalFormatting sqref="A2038:O1048576 E1292:G1292 A2033:G2033 A2:O2 E1312:G1312 A10:B11 B6:B9 E8:G9 G7 O6:O8 C131:G131 C128:D130 C133:D134 G1316 C1962:D1963 C1964:G1964 A2025:F2025 C2019:F2019 A13:C13 E13 E5:G6 A5:C5 C10 A1287:B1287 A4:H4 J57:K57 L1962:L1963 E1959 J4 L6:M6 L4:O5 M10:O10 L14:M14 L13:O13 A3 G3:L3 L8:M9 L7 E39:F40 G10:G14 A112:D114 H113:I114 C115:G117 J115:K118 C118:F118 C121:G121 M119 C122:E122 C126:G127 L131:L134 L127:M129 G128:G129 M130:M131 G133:G134 L153:M153 E177:F178 M177 P1287:XFD1287 M1292 L1298:L1301 G1294 E1303:F1303 P1312:XFD1314 M1312 A1574:XFD1574 C1961:G1961 G1962:G1963 M1964 C1972:G1972 C2029:G2031 M115:M116 O147 O1972 E147:K147 G41:G45 P113:XFD114 J2030:K2031 P2021:XFD2022 A2021:C2024 O2023:XFD2024 M2023:M2024 E2022:F2024 O2033 E2021:H2021 A17:M20 M24 H22:K24 P2:XFD30 C46:C56 C57:G58 M57:M60 C66:E66 C90:F90 M92 C95:F98 C68:G89 C99:G99 C100:F100 M97:M99 C91:G94 C59:F65 G59:G66 P57:XFD66 G98 C101:G105 O106:XFD108 M101:M108 M110:M111 O110:XFD110 P109:XFD109 O112:XFD112 P111:XFD111 O115:XFD116 O121:XFD123 P120:XFD120 M121:M122 P124:XFD126 C123:D124 O127:XFD131 M147:M152 E148:G148 E153:G153 G149:G152 L175 E174:F174 G175 L155:L159 L160:M161 E155:G155 C148:C174 E179:G185 P147:XFD233 E354:F354 H354:K354 N354:XFD354 N355:O360 P35:XFD45 J31:J56 H31:H56 A927:D928 A929:F929 A930:D931 A932:F932 A933:D933 A934:F934 A935:D941 A926:F926 A917:D925 A942:F944 A945:D945 A946:F946 A953:D953 A1094:D1134 A1067:D1073 A1075:D1082 A1083:F1084 A1093:F1093 A1191:D1195 A1190:F1190 A1162:F1162 A1154:F1154 A1149:D1153 A1135:F1135 A1155:D1161 A1163:D1189 A1136:D1140 A1196:F1198 A1052:F1066 A961:D974 A989:D989 A983:D987 A988:F988 A990:F990 A992:F992 A991:D991 A993:D994 A995:F996 A982:F982 A978:D981 A977:F977 A976:D976 A975:F975 A1074:F1074 A1141:F1144 A1147:D1147 A1146:F1146 A1145:D1145 A1148:F1148 A947:D951 A952:F952 A954:F960 A1085:D1092 E10 C1204:F1204 C1201:G1201 C1205:G1210 P1292:XFD1303 M1316 P1316:XFD1316 E1318:E1327 A1951:D1958 O1955:XFD1959 P1961:XFD1968 C1967:D1971 P1971:XFD1983 A2008:G2009 C2011:G2012 C2013:F2013 P2008:XFD2019 C2014:G2018 P2025:XFD2031 P2033:XFD1048576 M64 A997:D1051 M905:M919 M890:M903 M349:XFD353 O1604 O1598 M1580 G1582 O1608 M1611 O1629 O1622:O1623 M1623 M1666 M1190:M1198 M1671 O1671 O1688:O1690 G1611:G1623 O1693:O1695 F1724 G1741 G1743 M1629 G1644:G1655 O1633:O1634 O1742:O1750 O1661:O1663 O1765:O1785 G1724:G1729 M1693:M1695 G1675 M1687:M1690 E1580:F1592 M1582 O1582 O1849 M860:M884 M921:M938 M606:M636 A27:L30 G25:L26 M66 M68:M90 P68:XFD105 O118:XFD119 P117:XFD117 E160:G161 E156:F159 E163:G164 E162:F162 L163:M164 L162 E168:G170 E165:F167 L168:M170 L165:L167 E173:G173 E171:F172 L173:M173 L171:L172 E187:G189 E186:F186 M340:XFD340 O341:XFD344 M347 P345:XFD348 M345:N346 E341:K353 A340:B354 M775:M776 M778:M791 M795:M804 M807:M830 M833:M846 M849:M858 M886:M888 M1008:M1083 M1085 C1203:G1203 C1202:D1202 M1203:M1210 E1293:F1293 M1294 G1296 M1296 G1298:G1301 E1313:F1314 O1588 M1588 O1590:O1596 M1590:M1598 M1600:M1602 O1611 M1621 G1625:G1629 M1625 O1625 G1631:G1634 O1631 M1631:M1634 G1637 O1637 M1637 G1640:G1641 O1640:O1645 M1640:M1645 O1648 M1648 M1650:M1655 O1650:O1655 G1657 O1657 M1657 G1659 O1659 M1659:M1663 O1666 G1666 O1682:O1683 G1677 G1680 G1682:G1690 M1698 O1698 O1701:O1705 M1701:M1705 O1711:O1717 M1711:M1717 M1720:M1729 O1752:O1763 O1788:O1806 O1851:O1857 O1860:O1861 O1863:O1874 O1877:O1880 O1883:O1888 O1890:O1904 P1951:XFD1954 C1965:F1965 A1199:D1200 M1201 M672:M678 M680:M693 M1087:M1136 M747:M752 A16:F16 H16:L16 A21:F26 H21:L21 M695:M743 M754:M772 M1138:M1188 G1593:G1605 G1661:G1664 G1731:G1737 M1731:M1743 A15:O15 A119:K120 J126:L126 E340:G340 J1201:K1210 H1951:K1958 J1961:K1961 C1966 J1972:M1972 L2008 H2022:K2025 L2033:M2033 A606:F916 O133:XFD134 P132:XFD132 C132:F132 M638:M640 M643:M670 M940:M1006 P606:XFD1210 H606:K1200">
    <cfRule type="expression" priority="357">
      <formula>#REF!&lt;&gt;A2</formula>
    </cfRule>
  </conditionalFormatting>
  <conditionalFormatting sqref="I6:I9 H5:J5">
    <cfRule type="expression" priority="356">
      <formula>"A1=&lt;&gt;空自標準文書保存期間基準!A1"</formula>
    </cfRule>
  </conditionalFormatting>
  <conditionalFormatting sqref="I6:I9 H5:J5">
    <cfRule type="expression" priority="355">
      <formula>#REF!&lt;&gt;H5</formula>
    </cfRule>
  </conditionalFormatting>
  <conditionalFormatting sqref="L10:L12">
    <cfRule type="expression" priority="354">
      <formula>"A1=&lt;&gt;空自標準文書保存期間基準!A1"</formula>
    </cfRule>
  </conditionalFormatting>
  <conditionalFormatting sqref="L10:L12">
    <cfRule type="expression" priority="353">
      <formula>#REF!&lt;&gt;L10</formula>
    </cfRule>
  </conditionalFormatting>
  <conditionalFormatting sqref="H13:J13">
    <cfRule type="expression" priority="352">
      <formula>"A1=&lt;&gt;空自標準文書保存期間基準!A1"</formula>
    </cfRule>
  </conditionalFormatting>
  <conditionalFormatting sqref="H13:J13">
    <cfRule type="expression" priority="351">
      <formula>#REF!&lt;&gt;H13</formula>
    </cfRule>
  </conditionalFormatting>
  <conditionalFormatting sqref="H10:I11 J10">
    <cfRule type="expression" priority="349">
      <formula>#REF!&lt;&gt;H10</formula>
    </cfRule>
  </conditionalFormatting>
  <conditionalFormatting sqref="H10:I11 J10">
    <cfRule type="expression" priority="350">
      <formula>"A1=&lt;&gt;空自標準文書保存期間基準!A1"</formula>
    </cfRule>
  </conditionalFormatting>
  <conditionalFormatting sqref="J31:J38 H31:H38 C31:C38">
    <cfRule type="expression" priority="348">
      <formula>"A1=&lt;&gt;空自標準文書保存期間基準!A1"</formula>
    </cfRule>
  </conditionalFormatting>
  <conditionalFormatting sqref="J31:J38 H31:H38 C31:C38">
    <cfRule type="expression" priority="347">
      <formula>#REF!&lt;&gt;C31</formula>
    </cfRule>
  </conditionalFormatting>
  <conditionalFormatting sqref="C36:C38">
    <cfRule type="expression" priority="346">
      <formula>"A1=&lt;&gt;空自標準文書保存期間基準!A1"</formula>
    </cfRule>
  </conditionalFormatting>
  <conditionalFormatting sqref="C36:C38">
    <cfRule type="expression" priority="345">
      <formula>#REF!&lt;&gt;C36</formula>
    </cfRule>
  </conditionalFormatting>
  <conditionalFormatting sqref="J27:J30 H27:H30 C27:C30">
    <cfRule type="expression" priority="344">
      <formula>"A1=&lt;&gt;空自標準文書保存期間基準!A1"</formula>
    </cfRule>
  </conditionalFormatting>
  <conditionalFormatting sqref="J27:J30 H27:H30 C27:C30">
    <cfRule type="expression" priority="343">
      <formula>#REF!&lt;&gt;C27</formula>
    </cfRule>
  </conditionalFormatting>
  <conditionalFormatting sqref="M133">
    <cfRule type="expression" priority="340">
      <formula>"A1=&lt;&gt;空自標準文書保存期間基準!A1"</formula>
    </cfRule>
  </conditionalFormatting>
  <conditionalFormatting sqref="M118">
    <cfRule type="expression" priority="342">
      <formula>"A1=&lt;&gt;空自標準文書保存期間基準!A1"</formula>
    </cfRule>
  </conditionalFormatting>
  <conditionalFormatting sqref="M118">
    <cfRule type="expression" priority="341">
      <formula>#REF!&lt;&gt;M118</formula>
    </cfRule>
  </conditionalFormatting>
  <conditionalFormatting sqref="M133">
    <cfRule type="expression" priority="339">
      <formula>#REF!&lt;&gt;M133</formula>
    </cfRule>
  </conditionalFormatting>
  <conditionalFormatting sqref="M134">
    <cfRule type="expression" priority="338">
      <formula>"A1=&lt;&gt;空自標準文書保存期間基準!A1"</formula>
    </cfRule>
  </conditionalFormatting>
  <conditionalFormatting sqref="M134">
    <cfRule type="expression" priority="337">
      <formula>#REF!&lt;&gt;M134</formula>
    </cfRule>
  </conditionalFormatting>
  <conditionalFormatting sqref="H136:H144 H146">
    <cfRule type="expression" priority="336">
      <formula>"A1=&lt;&gt;空自標準文書保存期間基準!A1"</formula>
    </cfRule>
  </conditionalFormatting>
  <conditionalFormatting sqref="H136:H144 H146">
    <cfRule type="expression" priority="335">
      <formula>#REF!&lt;&gt;H136</formula>
    </cfRule>
  </conditionalFormatting>
  <conditionalFormatting sqref="M135 C135:E135 P135:XFD135">
    <cfRule type="expression" priority="332">
      <formula>"A1=&lt;&gt;空自標準文書保存期間基準!A1"</formula>
    </cfRule>
  </conditionalFormatting>
  <conditionalFormatting sqref="M135 C135:E135 P135:XFD135">
    <cfRule type="expression" priority="331">
      <formula>#REF!&lt;&gt;C135</formula>
    </cfRule>
  </conditionalFormatting>
  <conditionalFormatting sqref="G142">
    <cfRule type="expression" priority="334">
      <formula>"A1=&lt;&gt;空自標準文書保存期間基準!A1"</formula>
    </cfRule>
  </conditionalFormatting>
  <conditionalFormatting sqref="G142">
    <cfRule type="expression" priority="333">
      <formula>#REF!&lt;&gt;G142</formula>
    </cfRule>
  </conditionalFormatting>
  <conditionalFormatting sqref="O135">
    <cfRule type="expression" priority="330">
      <formula>"A1=&lt;&gt;空自標準文書保存期間基準!A1"</formula>
    </cfRule>
  </conditionalFormatting>
  <conditionalFormatting sqref="O135">
    <cfRule type="expression" priority="329">
      <formula>#REF!&lt;&gt;O135</formula>
    </cfRule>
  </conditionalFormatting>
  <conditionalFormatting sqref="M154 G154">
    <cfRule type="expression" priority="328">
      <formula>"A1=&lt;&gt;空自標準文書保存期間基準!A1"</formula>
    </cfRule>
  </conditionalFormatting>
  <conditionalFormatting sqref="M154 G154">
    <cfRule type="expression" priority="327">
      <formula>#REF!&lt;&gt;G154</formula>
    </cfRule>
  </conditionalFormatting>
  <conditionalFormatting sqref="M155">
    <cfRule type="expression" priority="326">
      <formula>"A1=&lt;&gt;空自標準文書保存期間基準!A1"</formula>
    </cfRule>
  </conditionalFormatting>
  <conditionalFormatting sqref="M155">
    <cfRule type="expression" priority="325">
      <formula>#REF!&lt;&gt;M155</formula>
    </cfRule>
  </conditionalFormatting>
  <conditionalFormatting sqref="G177">
    <cfRule type="expression" priority="324">
      <formula>"A1=&lt;&gt;空自標準文書保存期間基準!A1"</formula>
    </cfRule>
  </conditionalFormatting>
  <conditionalFormatting sqref="G177">
    <cfRule type="expression" priority="323">
      <formula>#REF!&lt;&gt;G177</formula>
    </cfRule>
  </conditionalFormatting>
  <conditionalFormatting sqref="E1287:F1287">
    <cfRule type="expression" priority="322">
      <formula>"A1=&lt;&gt;空自標準文書保存期間基準!A1"</formula>
    </cfRule>
  </conditionalFormatting>
  <conditionalFormatting sqref="E1287:F1287">
    <cfRule type="expression" priority="321">
      <formula>#REF!&lt;&gt;E1287</formula>
    </cfRule>
  </conditionalFormatting>
  <conditionalFormatting sqref="G1287">
    <cfRule type="expression" priority="320">
      <formula>"A1=&lt;&gt;空自標準文書保存期間基準!A1"</formula>
    </cfRule>
  </conditionalFormatting>
  <conditionalFormatting sqref="G1287">
    <cfRule type="expression" priority="319">
      <formula>#REF!&lt;&gt;G1287</formula>
    </cfRule>
  </conditionalFormatting>
  <conditionalFormatting sqref="M1302">
    <cfRule type="expression" priority="318">
      <formula>"A1=&lt;&gt;空自標準文書保存期間基準!A1"</formula>
    </cfRule>
  </conditionalFormatting>
  <conditionalFormatting sqref="M1302">
    <cfRule type="expression" priority="317">
      <formula>#REF!&lt;&gt;M1302</formula>
    </cfRule>
  </conditionalFormatting>
  <conditionalFormatting sqref="M1301">
    <cfRule type="expression" priority="312">
      <formula>"A1=&lt;&gt;空自標準文書保存期間基準!A1"</formula>
    </cfRule>
  </conditionalFormatting>
  <conditionalFormatting sqref="M1301">
    <cfRule type="expression" priority="311">
      <formula>#REF!&lt;&gt;M1301</formula>
    </cfRule>
  </conditionalFormatting>
  <conditionalFormatting sqref="M1298">
    <cfRule type="expression" priority="316">
      <formula>"A1=&lt;&gt;空自標準文書保存期間基準!A1"</formula>
    </cfRule>
  </conditionalFormatting>
  <conditionalFormatting sqref="M1298">
    <cfRule type="expression" priority="315">
      <formula>#REF!&lt;&gt;M1298</formula>
    </cfRule>
  </conditionalFormatting>
  <conditionalFormatting sqref="M1300">
    <cfRule type="expression" priority="314">
      <formula>"A1=&lt;&gt;空自標準文書保存期間基準!A1"</formula>
    </cfRule>
  </conditionalFormatting>
  <conditionalFormatting sqref="M1300">
    <cfRule type="expression" priority="313">
      <formula>#REF!&lt;&gt;M1300</formula>
    </cfRule>
  </conditionalFormatting>
  <conditionalFormatting sqref="M1299">
    <cfRule type="expression" priority="310">
      <formula>"A1=&lt;&gt;空自標準文書保存期間基準!A1"</formula>
    </cfRule>
  </conditionalFormatting>
  <conditionalFormatting sqref="M1299">
    <cfRule type="expression" priority="309">
      <formula>#REF!&lt;&gt;M1299</formula>
    </cfRule>
  </conditionalFormatting>
  <conditionalFormatting sqref="M1303:M1311">
    <cfRule type="expression" priority="308">
      <formula>"A1=&lt;&gt;空自標準文書保存期間基準!A1"</formula>
    </cfRule>
  </conditionalFormatting>
  <conditionalFormatting sqref="M1303:M1311">
    <cfRule type="expression" priority="307">
      <formula>#REF!&lt;&gt;M1303</formula>
    </cfRule>
  </conditionalFormatting>
  <conditionalFormatting sqref="O1960">
    <cfRule type="expression" priority="306">
      <formula>"A1=&lt;&gt;空自標準文書保存期間基準!A1"</formula>
    </cfRule>
  </conditionalFormatting>
  <conditionalFormatting sqref="O1960">
    <cfRule type="expression" priority="305">
      <formula>#REF!&lt;&gt;O1960</formula>
    </cfRule>
  </conditionalFormatting>
  <conditionalFormatting sqref="O1961">
    <cfRule type="expression" priority="304">
      <formula>"A1=&lt;&gt;空自標準文書保存期間基準!A1"</formula>
    </cfRule>
  </conditionalFormatting>
  <conditionalFormatting sqref="O1961">
    <cfRule type="expression" priority="303">
      <formula>#REF!&lt;&gt;O1961</formula>
    </cfRule>
  </conditionalFormatting>
  <conditionalFormatting sqref="O1964">
    <cfRule type="expression" priority="300">
      <formula>"A1=&lt;&gt;空自標準文書保存期間基準!A1"</formula>
    </cfRule>
  </conditionalFormatting>
  <conditionalFormatting sqref="O1964">
    <cfRule type="expression" priority="299">
      <formula>#REF!&lt;&gt;O1964</formula>
    </cfRule>
  </conditionalFormatting>
  <conditionalFormatting sqref="O1962">
    <cfRule type="expression" priority="302">
      <formula>"A1=&lt;&gt;空自標準文書保存期間基準!A1"</formula>
    </cfRule>
  </conditionalFormatting>
  <conditionalFormatting sqref="O1962">
    <cfRule type="expression" priority="301">
      <formula>#REF!&lt;&gt;O1962</formula>
    </cfRule>
  </conditionalFormatting>
  <conditionalFormatting sqref="O1971">
    <cfRule type="expression" priority="295">
      <formula>#REF!&lt;&gt;O1971</formula>
    </cfRule>
  </conditionalFormatting>
  <conditionalFormatting sqref="O1966">
    <cfRule type="expression" priority="298">
      <formula>"A1=&lt;&gt;空自標準文書保存期間基準!A1"</formula>
    </cfRule>
  </conditionalFormatting>
  <conditionalFormatting sqref="O1966">
    <cfRule type="expression" priority="297">
      <formula>#REF!&lt;&gt;O1966</formula>
    </cfRule>
  </conditionalFormatting>
  <conditionalFormatting sqref="O1971">
    <cfRule type="expression" priority="296">
      <formula>"A1=&lt;&gt;空自標準文書保存期間基準!A1"</formula>
    </cfRule>
  </conditionalFormatting>
  <conditionalFormatting sqref="C2020:F2020">
    <cfRule type="expression" priority="294">
      <formula>"A1=&lt;&gt;空自標準文書保存期間基準!A1"</formula>
    </cfRule>
  </conditionalFormatting>
  <conditionalFormatting sqref="C2020:F2020">
    <cfRule type="expression" priority="293">
      <formula>#REF!&lt;&gt;C2020</formula>
    </cfRule>
  </conditionalFormatting>
  <conditionalFormatting sqref="O2028">
    <cfRule type="expression" priority="292">
      <formula>"A1=&lt;&gt;空自標準文書保存期間基準!A1"</formula>
    </cfRule>
  </conditionalFormatting>
  <conditionalFormatting sqref="O2028">
    <cfRule type="expression" priority="291">
      <formula>#REF!&lt;&gt;O2028</formula>
    </cfRule>
  </conditionalFormatting>
  <conditionalFormatting sqref="O2027">
    <cfRule type="expression" priority="290">
      <formula>"A1=&lt;&gt;空自標準文書保存期間基準!A1"</formula>
    </cfRule>
  </conditionalFormatting>
  <conditionalFormatting sqref="O2027">
    <cfRule type="expression" priority="289">
      <formula>#REF!&lt;&gt;O2027</formula>
    </cfRule>
  </conditionalFormatting>
  <conditionalFormatting sqref="O2026">
    <cfRule type="expression" priority="288">
      <formula>"A1=&lt;&gt;空自標準文書保存期間基準!A1"</formula>
    </cfRule>
  </conditionalFormatting>
  <conditionalFormatting sqref="O2026">
    <cfRule type="expression" priority="287">
      <formula>#REF!&lt;&gt;O2026</formula>
    </cfRule>
  </conditionalFormatting>
  <conditionalFormatting sqref="M2025 O2025">
    <cfRule type="expression" priority="286">
      <formula>"A1=&lt;&gt;空自標準文書保存期間基準!A1"</formula>
    </cfRule>
  </conditionalFormatting>
  <conditionalFormatting sqref="M2025 O2025">
    <cfRule type="expression" priority="285">
      <formula>#REF!&lt;&gt;M2025</formula>
    </cfRule>
  </conditionalFormatting>
  <conditionalFormatting sqref="E2034:E2035">
    <cfRule type="expression" priority="284">
      <formula>"A1=&lt;&gt;空自標準文書保存期間基準!A1"</formula>
    </cfRule>
  </conditionalFormatting>
  <conditionalFormatting sqref="E2034:E2035">
    <cfRule type="expression" priority="283">
      <formula>#REF!&lt;&gt;E2034</formula>
    </cfRule>
  </conditionalFormatting>
  <conditionalFormatting sqref="E2036">
    <cfRule type="expression" priority="282">
      <formula>"A1=&lt;&gt;空自標準文書保存期間基準!A1"</formula>
    </cfRule>
  </conditionalFormatting>
  <conditionalFormatting sqref="E2036">
    <cfRule type="expression" priority="281">
      <formula>#REF!&lt;&gt;E2036</formula>
    </cfRule>
  </conditionalFormatting>
  <conditionalFormatting sqref="O113">
    <cfRule type="expression" priority="280">
      <formula>"A1=&lt;&gt;空自標準文書保存期間基準!A1"</formula>
    </cfRule>
  </conditionalFormatting>
  <conditionalFormatting sqref="O113">
    <cfRule type="expression" priority="279">
      <formula>#REF!&lt;&gt;O113</formula>
    </cfRule>
  </conditionalFormatting>
  <conditionalFormatting sqref="O114">
    <cfRule type="expression" priority="278">
      <formula>"A1=&lt;&gt;空自標準文書保存期間基準!A1"</formula>
    </cfRule>
  </conditionalFormatting>
  <conditionalFormatting sqref="O114">
    <cfRule type="expression" priority="277">
      <formula>#REF!&lt;&gt;O114</formula>
    </cfRule>
  </conditionalFormatting>
  <conditionalFormatting sqref="H112:I112">
    <cfRule type="expression" priority="276">
      <formula>"A1=&lt;&gt;空自標準文書保存期間基準!A1"</formula>
    </cfRule>
  </conditionalFormatting>
  <conditionalFormatting sqref="H112:I112">
    <cfRule type="expression" priority="275">
      <formula>#REF!&lt;&gt;H112</formula>
    </cfRule>
  </conditionalFormatting>
  <conditionalFormatting sqref="M175">
    <cfRule type="expression" priority="273">
      <formula>#REF!&lt;&gt;M175</formula>
    </cfRule>
  </conditionalFormatting>
  <conditionalFormatting sqref="M175">
    <cfRule type="expression" priority="274">
      <formula>"A1=&lt;&gt;空自標準文書保存期間基準!A1"</formula>
    </cfRule>
  </conditionalFormatting>
  <conditionalFormatting sqref="O1963">
    <cfRule type="expression" priority="272">
      <formula>"A1=&lt;&gt;空自標準文書保存期間基準!A1"</formula>
    </cfRule>
  </conditionalFormatting>
  <conditionalFormatting sqref="O1963">
    <cfRule type="expression" priority="271">
      <formula>#REF!&lt;&gt;O1963</formula>
    </cfRule>
  </conditionalFormatting>
  <conditionalFormatting sqref="M2022 O2022">
    <cfRule type="expression" priority="270">
      <formula>"A1=&lt;&gt;空自標準文書保存期間基準!A1"</formula>
    </cfRule>
  </conditionalFormatting>
  <conditionalFormatting sqref="M2022 O2022">
    <cfRule type="expression" priority="269">
      <formula>#REF!&lt;&gt;M2022</formula>
    </cfRule>
  </conditionalFormatting>
  <conditionalFormatting sqref="O2021 M2021">
    <cfRule type="expression" priority="268">
      <formula>"A1=&lt;&gt;空自標準文書保存期間基準!A1"</formula>
    </cfRule>
  </conditionalFormatting>
  <conditionalFormatting sqref="O2021 M2021">
    <cfRule type="expression" priority="267">
      <formula>#REF!&lt;&gt;M2021</formula>
    </cfRule>
  </conditionalFormatting>
  <conditionalFormatting sqref="O2029">
    <cfRule type="expression" priority="266">
      <formula>"A1=&lt;&gt;空自標準文書保存期間基準!A1"</formula>
    </cfRule>
  </conditionalFormatting>
  <conditionalFormatting sqref="O2029">
    <cfRule type="expression" priority="265">
      <formula>#REF!&lt;&gt;O2029</formula>
    </cfRule>
  </conditionalFormatting>
  <conditionalFormatting sqref="O2030">
    <cfRule type="expression" priority="264">
      <formula>"A1=&lt;&gt;空自標準文書保存期間基準!A1"</formula>
    </cfRule>
  </conditionalFormatting>
  <conditionalFormatting sqref="O2030">
    <cfRule type="expression" priority="263">
      <formula>#REF!&lt;&gt;O2030</formula>
    </cfRule>
  </conditionalFormatting>
  <conditionalFormatting sqref="O2031">
    <cfRule type="expression" priority="262">
      <formula>"A1=&lt;&gt;空自標準文書保存期間基準!A1"</formula>
    </cfRule>
  </conditionalFormatting>
  <conditionalFormatting sqref="O2031">
    <cfRule type="expression" priority="261">
      <formula>#REF!&lt;&gt;O2031</formula>
    </cfRule>
  </conditionalFormatting>
  <conditionalFormatting sqref="A1:XFD1">
    <cfRule type="expression" priority="260">
      <formula>"A1=&lt;&gt;空自標準文書保存期間基準!A1"</formula>
    </cfRule>
  </conditionalFormatting>
  <conditionalFormatting sqref="A1:XFD1">
    <cfRule type="expression" priority="259">
      <formula>#REF!&lt;&gt;A1</formula>
    </cfRule>
  </conditionalFormatting>
  <conditionalFormatting sqref="O1968">
    <cfRule type="expression" priority="258">
      <formula>"A1=&lt;&gt;空自標準文書保存期間基準!A1"</formula>
    </cfRule>
  </conditionalFormatting>
  <conditionalFormatting sqref="O1968">
    <cfRule type="expression" priority="257">
      <formula>#REF!&lt;&gt;O1968</formula>
    </cfRule>
  </conditionalFormatting>
  <conditionalFormatting sqref="M22">
    <cfRule type="expression" priority="255">
      <formula>#REF!&lt;&gt;M22</formula>
    </cfRule>
  </conditionalFormatting>
  <conditionalFormatting sqref="M22">
    <cfRule type="expression" priority="256">
      <formula>"A1=&lt;&gt;空自標準文書保存期間基準!A1"</formula>
    </cfRule>
  </conditionalFormatting>
  <conditionalFormatting sqref="M25 M27:M29">
    <cfRule type="expression" priority="251">
      <formula>#REF!&lt;&gt;M25</formula>
    </cfRule>
  </conditionalFormatting>
  <conditionalFormatting sqref="M23">
    <cfRule type="expression" priority="254">
      <formula>"A1=&lt;&gt;空自標準文書保存期間基準!A1"</formula>
    </cfRule>
  </conditionalFormatting>
  <conditionalFormatting sqref="M23">
    <cfRule type="expression" priority="253">
      <formula>#REF!&lt;&gt;M23</formula>
    </cfRule>
  </conditionalFormatting>
  <conditionalFormatting sqref="M25 M27:M29">
    <cfRule type="expression" priority="252">
      <formula>"A1=&lt;&gt;空自標準文書保存期間基準!A1"</formula>
    </cfRule>
  </conditionalFormatting>
  <conditionalFormatting sqref="M61">
    <cfRule type="expression" priority="250">
      <formula>"A1=&lt;&gt;空自標準文書保存期間基準!A1"</formula>
    </cfRule>
  </conditionalFormatting>
  <conditionalFormatting sqref="M61">
    <cfRule type="expression" priority="249">
      <formula>#REF!&lt;&gt;M61</formula>
    </cfRule>
  </conditionalFormatting>
  <conditionalFormatting sqref="M62:M63">
    <cfRule type="expression" priority="248">
      <formula>"A1=&lt;&gt;空自標準文書保存期間基準!A1"</formula>
    </cfRule>
  </conditionalFormatting>
  <conditionalFormatting sqref="M62:M63">
    <cfRule type="expression" priority="247">
      <formula>#REF!&lt;&gt;M62</formula>
    </cfRule>
  </conditionalFormatting>
  <conditionalFormatting sqref="N69:O71">
    <cfRule type="expression" priority="246">
      <formula>"A1=&lt;&gt;空自標準文書保存期間基準!A1"</formula>
    </cfRule>
  </conditionalFormatting>
  <conditionalFormatting sqref="N69:O71">
    <cfRule type="expression" priority="245">
      <formula>#REF!&lt;&gt;N69</formula>
    </cfRule>
  </conditionalFormatting>
  <conditionalFormatting sqref="N91">
    <cfRule type="expression" priority="241">
      <formula>#REF!&lt;&gt;N91</formula>
    </cfRule>
  </conditionalFormatting>
  <conditionalFormatting sqref="N92">
    <cfRule type="expression" priority="244">
      <formula>"A1=&lt;&gt;空自標準文書保存期間基準!A1"</formula>
    </cfRule>
  </conditionalFormatting>
  <conditionalFormatting sqref="N92">
    <cfRule type="expression" priority="243">
      <formula>#REF!&lt;&gt;N92</formula>
    </cfRule>
  </conditionalFormatting>
  <conditionalFormatting sqref="N91">
    <cfRule type="expression" priority="242">
      <formula>"A1=&lt;&gt;空自標準文書保存期間基準!A1"</formula>
    </cfRule>
  </conditionalFormatting>
  <conditionalFormatting sqref="M96">
    <cfRule type="expression" priority="240">
      <formula>"A1=&lt;&gt;空自標準文書保存期間基準!A1"</formula>
    </cfRule>
  </conditionalFormatting>
  <conditionalFormatting sqref="M96">
    <cfRule type="expression" priority="239">
      <formula>#REF!&lt;&gt;M96</formula>
    </cfRule>
  </conditionalFormatting>
  <conditionalFormatting sqref="G100 M100">
    <cfRule type="expression" priority="238">
      <formula>"A1=&lt;&gt;空自標準文書保存期間基準!A1"</formula>
    </cfRule>
  </conditionalFormatting>
  <conditionalFormatting sqref="G100 M100">
    <cfRule type="expression" priority="237">
      <formula>#REF!&lt;&gt;G100</formula>
    </cfRule>
  </conditionalFormatting>
  <conditionalFormatting sqref="C106">
    <cfRule type="expression" priority="236">
      <formula>"A1=&lt;&gt;空自標準文書保存期間基準!A1"</formula>
    </cfRule>
  </conditionalFormatting>
  <conditionalFormatting sqref="C106">
    <cfRule type="expression" priority="235">
      <formula>#REF!&lt;&gt;C106</formula>
    </cfRule>
  </conditionalFormatting>
  <conditionalFormatting sqref="J106:K106">
    <cfRule type="expression" priority="234">
      <formula>"A1=&lt;&gt;空自標準文書保存期間基準!A1"</formula>
    </cfRule>
  </conditionalFormatting>
  <conditionalFormatting sqref="J106:K106">
    <cfRule type="expression" priority="233">
      <formula>#REF!&lt;&gt;J106</formula>
    </cfRule>
  </conditionalFormatting>
  <conditionalFormatting sqref="O109 M109">
    <cfRule type="expression" priority="232">
      <formula>"A1=&lt;&gt;空自標準文書保存期間基準!A1"</formula>
    </cfRule>
  </conditionalFormatting>
  <conditionalFormatting sqref="O109 M109">
    <cfRule type="expression" priority="231">
      <formula>#REF!&lt;&gt;M109</formula>
    </cfRule>
  </conditionalFormatting>
  <conditionalFormatting sqref="C111">
    <cfRule type="expression" priority="230">
      <formula>"A1=&lt;&gt;空自標準文書保存期間基準!A1"</formula>
    </cfRule>
  </conditionalFormatting>
  <conditionalFormatting sqref="C111">
    <cfRule type="expression" priority="229">
      <formula>#REF!&lt;&gt;C111</formula>
    </cfRule>
  </conditionalFormatting>
  <conditionalFormatting sqref="J111">
    <cfRule type="expression" priority="228">
      <formula>"A1=&lt;&gt;空自標準文書保存期間基準!A1"</formula>
    </cfRule>
  </conditionalFormatting>
  <conditionalFormatting sqref="J111">
    <cfRule type="expression" priority="227">
      <formula>#REF!&lt;&gt;J111</formula>
    </cfRule>
  </conditionalFormatting>
  <conditionalFormatting sqref="O111">
    <cfRule type="expression" priority="226">
      <formula>"A1=&lt;&gt;空自標準文書保存期間基準!A1"</formula>
    </cfRule>
  </conditionalFormatting>
  <conditionalFormatting sqref="O111">
    <cfRule type="expression" priority="225">
      <formula>#REF!&lt;&gt;O111</formula>
    </cfRule>
  </conditionalFormatting>
  <conditionalFormatting sqref="M120 O120">
    <cfRule type="expression" priority="224">
      <formula>"A1=&lt;&gt;空自標準文書保存期間基準!A1"</formula>
    </cfRule>
  </conditionalFormatting>
  <conditionalFormatting sqref="M120 O120">
    <cfRule type="expression" priority="223">
      <formula>#REF!&lt;&gt;M120</formula>
    </cfRule>
  </conditionalFormatting>
  <conditionalFormatting sqref="O124 M124">
    <cfRule type="expression" priority="222">
      <formula>"A1=&lt;&gt;空自標準文書保存期間基準!A1"</formula>
    </cfRule>
  </conditionalFormatting>
  <conditionalFormatting sqref="O124 M124">
    <cfRule type="expression" priority="221">
      <formula>#REF!&lt;&gt;M124</formula>
    </cfRule>
  </conditionalFormatting>
  <conditionalFormatting sqref="O125">
    <cfRule type="expression" priority="220">
      <formula>"A1=&lt;&gt;空自標準文書保存期間基準!A1"</formula>
    </cfRule>
  </conditionalFormatting>
  <conditionalFormatting sqref="O125">
    <cfRule type="expression" priority="219">
      <formula>#REF!&lt;&gt;O125</formula>
    </cfRule>
  </conditionalFormatting>
  <conditionalFormatting sqref="O126">
    <cfRule type="expression" priority="218">
      <formula>"A1=&lt;&gt;空自標準文書保存期間基準!A1"</formula>
    </cfRule>
  </conditionalFormatting>
  <conditionalFormatting sqref="O126">
    <cfRule type="expression" priority="217">
      <formula>#REF!&lt;&gt;O126</formula>
    </cfRule>
  </conditionalFormatting>
  <conditionalFormatting sqref="M125">
    <cfRule type="expression" priority="216">
      <formula>"A1=&lt;&gt;空自標準文書保存期間基準!A1"</formula>
    </cfRule>
  </conditionalFormatting>
  <conditionalFormatting sqref="M125">
    <cfRule type="expression" priority="215">
      <formula>#REF!&lt;&gt;M125</formula>
    </cfRule>
  </conditionalFormatting>
  <conditionalFormatting sqref="M126">
    <cfRule type="expression" priority="214">
      <formula>"A1=&lt;&gt;空自標準文書保存期間基準!A1"</formula>
    </cfRule>
  </conditionalFormatting>
  <conditionalFormatting sqref="M126">
    <cfRule type="expression" priority="213">
      <formula>#REF!&lt;&gt;M126</formula>
    </cfRule>
  </conditionalFormatting>
  <conditionalFormatting sqref="A145:A146">
    <cfRule type="expression" priority="212">
      <formula>"A1=&lt;&gt;空自標準文書保存期間基準!A1"</formula>
    </cfRule>
  </conditionalFormatting>
  <conditionalFormatting sqref="A145:A146">
    <cfRule type="expression" priority="211">
      <formula>#REF!&lt;&gt;A145</formula>
    </cfRule>
  </conditionalFormatting>
  <conditionalFormatting sqref="C145:C146">
    <cfRule type="expression" priority="210">
      <formula>"A1=&lt;&gt;空自標準文書保存期間基準!A1"</formula>
    </cfRule>
  </conditionalFormatting>
  <conditionalFormatting sqref="C145:C146">
    <cfRule type="expression" priority="209">
      <formula>#REF!&lt;&gt;C145</formula>
    </cfRule>
  </conditionalFormatting>
  <conditionalFormatting sqref="J145">
    <cfRule type="expression" priority="208">
      <formula>"A1=&lt;&gt;空自標準文書保存期間基準!A1"</formula>
    </cfRule>
  </conditionalFormatting>
  <conditionalFormatting sqref="J145">
    <cfRule type="expression" priority="207">
      <formula>#REF!&lt;&gt;J145</formula>
    </cfRule>
  </conditionalFormatting>
  <conditionalFormatting sqref="G174 L174:M174">
    <cfRule type="expression" priority="206">
      <formula>"A1=&lt;&gt;空自標準文書保存期間基準!A1"</formula>
    </cfRule>
  </conditionalFormatting>
  <conditionalFormatting sqref="G174 L174:M174">
    <cfRule type="expression" priority="205">
      <formula>#REF!&lt;&gt;G174</formula>
    </cfRule>
  </conditionalFormatting>
  <conditionalFormatting sqref="F1078">
    <cfRule type="expression" priority="204">
      <formula>"A1=&lt;&gt;空自標準文書保存期間基準!A1"</formula>
    </cfRule>
  </conditionalFormatting>
  <conditionalFormatting sqref="F1078">
    <cfRule type="expression" priority="203">
      <formula>#REF!&lt;&gt;F1078</formula>
    </cfRule>
  </conditionalFormatting>
  <conditionalFormatting sqref="F979">
    <cfRule type="expression" priority="202">
      <formula>"A1=&lt;&gt;空自標準文書保存期間基準!A1"</formula>
    </cfRule>
  </conditionalFormatting>
  <conditionalFormatting sqref="F979">
    <cfRule type="expression" priority="201">
      <formula>#REF!&lt;&gt;F979</formula>
    </cfRule>
  </conditionalFormatting>
  <conditionalFormatting sqref="M1287">
    <cfRule type="expression" priority="200">
      <formula>"A1=&lt;&gt;空自標準文書保存期間基準!A1"</formula>
    </cfRule>
  </conditionalFormatting>
  <conditionalFormatting sqref="M1287">
    <cfRule type="expression" priority="199">
      <formula>#REF!&lt;&gt;M1287</formula>
    </cfRule>
  </conditionalFormatting>
  <conditionalFormatting sqref="P1969:XFD1970">
    <cfRule type="expression" priority="198">
      <formula>"A1=&lt;&gt;空自標準文書保存期間基準!A1"</formula>
    </cfRule>
  </conditionalFormatting>
  <conditionalFormatting sqref="P1969:XFD1970">
    <cfRule type="expression" priority="197">
      <formula>#REF!&lt;&gt;P1969</formula>
    </cfRule>
  </conditionalFormatting>
  <conditionalFormatting sqref="O1969">
    <cfRule type="expression" priority="196">
      <formula>"A1=&lt;&gt;空自標準文書保存期間基準!A1"</formula>
    </cfRule>
  </conditionalFormatting>
  <conditionalFormatting sqref="O1969">
    <cfRule type="expression" priority="195">
      <formula>#REF!&lt;&gt;O1969</formula>
    </cfRule>
  </conditionalFormatting>
  <conditionalFormatting sqref="J1966:K1966">
    <cfRule type="expression" priority="194">
      <formula>"A1=&lt;&gt;空自標準文書保存期間基準!A1"</formula>
    </cfRule>
  </conditionalFormatting>
  <conditionalFormatting sqref="J1966:K1966">
    <cfRule type="expression" priority="193">
      <formula>#REF!&lt;&gt;J1966</formula>
    </cfRule>
  </conditionalFormatting>
  <conditionalFormatting sqref="O1967">
    <cfRule type="expression" priority="192">
      <formula>"A1=&lt;&gt;空自標準文書保存期間基準!A1"</formula>
    </cfRule>
  </conditionalFormatting>
  <conditionalFormatting sqref="O1967">
    <cfRule type="expression" priority="191">
      <formula>#REF!&lt;&gt;O1967</formula>
    </cfRule>
  </conditionalFormatting>
  <conditionalFormatting sqref="A2029:B2029">
    <cfRule type="expression" priority="190">
      <formula>"A1=&lt;&gt;空自標準文書保存期間基準!A1"</formula>
    </cfRule>
  </conditionalFormatting>
  <conditionalFormatting sqref="A2029:B2029">
    <cfRule type="expression" priority="189">
      <formula>#REF!&lt;&gt;A2029</formula>
    </cfRule>
  </conditionalFormatting>
  <conditionalFormatting sqref="C2032:F2032 P2032:XFD2032">
    <cfRule type="expression" priority="188">
      <formula>"A1=&lt;&gt;空自標準文書保存期間基準!A1"</formula>
    </cfRule>
  </conditionalFormatting>
  <conditionalFormatting sqref="C2032:F2032 P2032:XFD2032">
    <cfRule type="expression" priority="187">
      <formula>#REF!&lt;&gt;C2032</formula>
    </cfRule>
  </conditionalFormatting>
  <conditionalFormatting sqref="O2032">
    <cfRule type="expression" priority="186">
      <formula>"A1=&lt;&gt;空自標準文書保存期間基準!A1"</formula>
    </cfRule>
  </conditionalFormatting>
  <conditionalFormatting sqref="O2032">
    <cfRule type="expression" priority="185">
      <formula>#REF!&lt;&gt;O2032</formula>
    </cfRule>
  </conditionalFormatting>
  <conditionalFormatting sqref="A2032:B2032">
    <cfRule type="expression" priority="184">
      <formula>"A1=&lt;&gt;空自標準文書保存期間基準!A1"</formula>
    </cfRule>
  </conditionalFormatting>
  <conditionalFormatting sqref="A2032:B2032">
    <cfRule type="expression" priority="183">
      <formula>#REF!&lt;&gt;A2032</formula>
    </cfRule>
  </conditionalFormatting>
  <conditionalFormatting sqref="M475">
    <cfRule type="expression" priority="182">
      <formula>"A1=&lt;&gt;空自標準文書保存期間基準!A1"</formula>
    </cfRule>
  </conditionalFormatting>
  <conditionalFormatting sqref="M475">
    <cfRule type="expression" priority="181">
      <formula>#REF!&lt;&gt;M475</formula>
    </cfRule>
  </conditionalFormatting>
  <conditionalFormatting sqref="M476">
    <cfRule type="expression" priority="180">
      <formula>"A1=&lt;&gt;空自標準文書保存期間基準!A1"</formula>
    </cfRule>
  </conditionalFormatting>
  <conditionalFormatting sqref="M476">
    <cfRule type="expression" priority="179">
      <formula>#REF!&lt;&gt;M476</formula>
    </cfRule>
  </conditionalFormatting>
  <conditionalFormatting sqref="M920 M904">
    <cfRule type="expression" priority="178">
      <formula>"A1=&lt;&gt;空自標準文書保存期間基準!A1"</formula>
    </cfRule>
  </conditionalFormatting>
  <conditionalFormatting sqref="M920 M904">
    <cfRule type="expression" priority="177">
      <formula>#REF!&lt;&gt;M904</formula>
    </cfRule>
  </conditionalFormatting>
  <conditionalFormatting sqref="M859">
    <cfRule type="expression" priority="176">
      <formula>"A1=&lt;&gt;空自標準文書保存期間基準!A1"</formula>
    </cfRule>
  </conditionalFormatting>
  <conditionalFormatting sqref="M859">
    <cfRule type="expression" priority="175">
      <formula>#REF!&lt;&gt;M859</formula>
    </cfRule>
  </conditionalFormatting>
  <conditionalFormatting sqref="M889">
    <cfRule type="expression" priority="174">
      <formula>"A1=&lt;&gt;空自標準文書保存期間基準!A1"</formula>
    </cfRule>
  </conditionalFormatting>
  <conditionalFormatting sqref="M889">
    <cfRule type="expression" priority="173">
      <formula>#REF!&lt;&gt;M889</formula>
    </cfRule>
  </conditionalFormatting>
  <conditionalFormatting sqref="M1983">
    <cfRule type="expression" priority="172">
      <formula>"A1=&lt;&gt;空自標準文書保存期間基準!A1"</formula>
    </cfRule>
  </conditionalFormatting>
  <conditionalFormatting sqref="M1983">
    <cfRule type="expression" priority="171">
      <formula>#REF!&lt;&gt;M1983</formula>
    </cfRule>
  </conditionalFormatting>
  <conditionalFormatting sqref="M1581">
    <cfRule type="expression" priority="170">
      <formula>"A1=&lt;&gt;空自標準文書保存期間基準!A1"</formula>
    </cfRule>
  </conditionalFormatting>
  <conditionalFormatting sqref="M1581">
    <cfRule type="expression" priority="169">
      <formula>#REF!&lt;&gt;M1581</formula>
    </cfRule>
  </conditionalFormatting>
  <conditionalFormatting sqref="M1604:M1605">
    <cfRule type="expression" priority="168">
      <formula>"A1=&lt;&gt;空自標準文書保存期間基準!A1"</formula>
    </cfRule>
  </conditionalFormatting>
  <conditionalFormatting sqref="M1604:M1605">
    <cfRule type="expression" priority="167">
      <formula>#REF!&lt;&gt;M1604</formula>
    </cfRule>
  </conditionalFormatting>
  <conditionalFormatting sqref="F1608:G1608 F1609:F1610">
    <cfRule type="expression" priority="166">
      <formula>"A1=&lt;&gt;空自標準文書保存期間基準!A1"</formula>
    </cfRule>
  </conditionalFormatting>
  <conditionalFormatting sqref="F1608:G1608 F1609:F1610">
    <cfRule type="expression" priority="165">
      <formula>#REF!&lt;&gt;F1608</formula>
    </cfRule>
  </conditionalFormatting>
  <conditionalFormatting sqref="E1608:E1610">
    <cfRule type="expression" priority="163">
      <formula>#REF!&lt;&gt;E1608</formula>
    </cfRule>
  </conditionalFormatting>
  <conditionalFormatting sqref="E1608:E1610">
    <cfRule type="expression" priority="164">
      <formula>"A1=&lt;&gt;空自標準文書保存期間基準!A1"</formula>
    </cfRule>
  </conditionalFormatting>
  <conditionalFormatting sqref="M1608">
    <cfRule type="expression" priority="162">
      <formula>"A1=&lt;&gt;空自標準文書保存期間基準!A1"</formula>
    </cfRule>
  </conditionalFormatting>
  <conditionalFormatting sqref="M1608">
    <cfRule type="expression" priority="161">
      <formula>#REF!&lt;&gt;M1608</formula>
    </cfRule>
  </conditionalFormatting>
  <conditionalFormatting sqref="M1622">
    <cfRule type="expression" priority="160">
      <formula>"A1=&lt;&gt;空自標準文書保存期間基準!A1"</formula>
    </cfRule>
  </conditionalFormatting>
  <conditionalFormatting sqref="M1622">
    <cfRule type="expression" priority="159">
      <formula>#REF!&lt;&gt;M1622</formula>
    </cfRule>
  </conditionalFormatting>
  <conditionalFormatting sqref="F1671:G1671 F1742:G1742 F1672:F1674">
    <cfRule type="expression" priority="158">
      <formula>"A1=&lt;&gt;空自標準文書保存期間基準!A1"</formula>
    </cfRule>
  </conditionalFormatting>
  <conditionalFormatting sqref="F1671:G1671 F1742:G1742 F1672:F1674">
    <cfRule type="expression" priority="157">
      <formula>#REF!&lt;&gt;F1671</formula>
    </cfRule>
  </conditionalFormatting>
  <conditionalFormatting sqref="E1724">
    <cfRule type="expression" priority="154">
      <formula>"A1=&lt;&gt;空自標準文書保存期間基準!A1"</formula>
    </cfRule>
  </conditionalFormatting>
  <conditionalFormatting sqref="E1724">
    <cfRule type="expression" priority="153">
      <formula>#REF!&lt;&gt;E1724</formula>
    </cfRule>
  </conditionalFormatting>
  <conditionalFormatting sqref="E1671:E1674">
    <cfRule type="expression" priority="156">
      <formula>"A1=&lt;&gt;空自標準文書保存期間基準!A1"</formula>
    </cfRule>
  </conditionalFormatting>
  <conditionalFormatting sqref="E1671:E1674">
    <cfRule type="expression" priority="155">
      <formula>#REF!&lt;&gt;E1671</formula>
    </cfRule>
  </conditionalFormatting>
  <conditionalFormatting sqref="E1742">
    <cfRule type="expression" priority="152">
      <formula>"A1=&lt;&gt;空自標準文書保存期間基準!A1"</formula>
    </cfRule>
  </conditionalFormatting>
  <conditionalFormatting sqref="E1742">
    <cfRule type="expression" priority="151">
      <formula>#REF!&lt;&gt;E1742</formula>
    </cfRule>
  </conditionalFormatting>
  <conditionalFormatting sqref="M1683">
    <cfRule type="expression" priority="150">
      <formula>"A1=&lt;&gt;空自標準文書保存期間基準!A1"</formula>
    </cfRule>
  </conditionalFormatting>
  <conditionalFormatting sqref="M1683">
    <cfRule type="expression" priority="149">
      <formula>#REF!&lt;&gt;M1683</formula>
    </cfRule>
  </conditionalFormatting>
  <conditionalFormatting sqref="O1600">
    <cfRule type="expression" priority="148">
      <formula>"A1=&lt;&gt;空自標準文書保存期間基準!A1"</formula>
    </cfRule>
  </conditionalFormatting>
  <conditionalFormatting sqref="O1600">
    <cfRule type="expression" priority="147">
      <formula>#REF!&lt;&gt;O1600</formula>
    </cfRule>
  </conditionalFormatting>
  <conditionalFormatting sqref="O1602">
    <cfRule type="expression" priority="145">
      <formula>#REF!&lt;&gt;O1602</formula>
    </cfRule>
  </conditionalFormatting>
  <conditionalFormatting sqref="O1602">
    <cfRule type="expression" priority="146">
      <formula>"A1=&lt;&gt;空自標準文書保存期間基準!A1"</formula>
    </cfRule>
  </conditionalFormatting>
  <conditionalFormatting sqref="O1605">
    <cfRule type="expression" priority="144">
      <formula>"A1=&lt;&gt;空自標準文書保存期間基準!A1"</formula>
    </cfRule>
  </conditionalFormatting>
  <conditionalFormatting sqref="O1605">
    <cfRule type="expression" priority="143">
      <formula>#REF!&lt;&gt;O1605</formula>
    </cfRule>
  </conditionalFormatting>
  <conditionalFormatting sqref="M1606">
    <cfRule type="expression" priority="142">
      <formula>"A1=&lt;&gt;空自標準文書保存期間基準!A1"</formula>
    </cfRule>
  </conditionalFormatting>
  <conditionalFormatting sqref="M1606">
    <cfRule type="expression" priority="141">
      <formula>#REF!&lt;&gt;M1606</formula>
    </cfRule>
  </conditionalFormatting>
  <conditionalFormatting sqref="O1606">
    <cfRule type="expression" priority="140">
      <formula>"A1=&lt;&gt;空自標準文書保存期間基準!A1"</formula>
    </cfRule>
  </conditionalFormatting>
  <conditionalFormatting sqref="O1606">
    <cfRule type="expression" priority="139">
      <formula>#REF!&lt;&gt;O1606</formula>
    </cfRule>
  </conditionalFormatting>
  <conditionalFormatting sqref="M1607">
    <cfRule type="expression" priority="138">
      <formula>"A1=&lt;&gt;空自標準文書保存期間基準!A1"</formula>
    </cfRule>
  </conditionalFormatting>
  <conditionalFormatting sqref="M1607">
    <cfRule type="expression" priority="137">
      <formula>#REF!&lt;&gt;M1607</formula>
    </cfRule>
  </conditionalFormatting>
  <conditionalFormatting sqref="O1607">
    <cfRule type="expression" priority="136">
      <formula>"A1=&lt;&gt;空自標準文書保存期間基準!A1"</formula>
    </cfRule>
  </conditionalFormatting>
  <conditionalFormatting sqref="O1607">
    <cfRule type="expression" priority="135">
      <formula>#REF!&lt;&gt;O1607</formula>
    </cfRule>
  </conditionalFormatting>
  <conditionalFormatting sqref="O1580">
    <cfRule type="expression" priority="134">
      <formula>"A1=&lt;&gt;空自標準文書保存期間基準!A1"</formula>
    </cfRule>
  </conditionalFormatting>
  <conditionalFormatting sqref="O1580">
    <cfRule type="expression" priority="133">
      <formula>#REF!&lt;&gt;O1580</formula>
    </cfRule>
  </conditionalFormatting>
  <conditionalFormatting sqref="O1581">
    <cfRule type="expression" priority="132">
      <formula>"A1=&lt;&gt;空自標準文書保存期間基準!A1"</formula>
    </cfRule>
  </conditionalFormatting>
  <conditionalFormatting sqref="O1581">
    <cfRule type="expression" priority="131">
      <formula>#REF!&lt;&gt;O1581</formula>
    </cfRule>
  </conditionalFormatting>
  <conditionalFormatting sqref="M1579">
    <cfRule type="expression" priority="130">
      <formula>"A1=&lt;&gt;空自標準文書保存期間基準!A1"</formula>
    </cfRule>
  </conditionalFormatting>
  <conditionalFormatting sqref="M1579">
    <cfRule type="expression" priority="129">
      <formula>#REF!&lt;&gt;M1579</formula>
    </cfRule>
  </conditionalFormatting>
  <conditionalFormatting sqref="O1579">
    <cfRule type="expression" priority="128">
      <formula>"A1=&lt;&gt;空自標準文書保存期間基準!A1"</formula>
    </cfRule>
  </conditionalFormatting>
  <conditionalFormatting sqref="O1579">
    <cfRule type="expression" priority="127">
      <formula>#REF!&lt;&gt;O1579</formula>
    </cfRule>
  </conditionalFormatting>
  <conditionalFormatting sqref="O1621">
    <cfRule type="expression" priority="126">
      <formula>"A1=&lt;&gt;空自標準文書保存期間基準!A1"</formula>
    </cfRule>
  </conditionalFormatting>
  <conditionalFormatting sqref="O1621">
    <cfRule type="expression" priority="125">
      <formula>#REF!&lt;&gt;O1621</formula>
    </cfRule>
  </conditionalFormatting>
  <conditionalFormatting sqref="O1628 M1628">
    <cfRule type="expression" priority="124">
      <formula>"A1=&lt;&gt;空自標準文書保存期間基準!A1"</formula>
    </cfRule>
  </conditionalFormatting>
  <conditionalFormatting sqref="O1628 M1628">
    <cfRule type="expression" priority="123">
      <formula>#REF!&lt;&gt;M1628</formula>
    </cfRule>
  </conditionalFormatting>
  <conditionalFormatting sqref="M1670">
    <cfRule type="expression" priority="122">
      <formula>"A1=&lt;&gt;空自標準文書保存期間基準!A1"</formula>
    </cfRule>
  </conditionalFormatting>
  <conditionalFormatting sqref="M1670">
    <cfRule type="expression" priority="121">
      <formula>#REF!&lt;&gt;M1670</formula>
    </cfRule>
  </conditionalFormatting>
  <conditionalFormatting sqref="M1669 O1669">
    <cfRule type="expression" priority="120">
      <formula>"A1=&lt;&gt;空自標準文書保存期間基準!A1"</formula>
    </cfRule>
  </conditionalFormatting>
  <conditionalFormatting sqref="M1669 O1669">
    <cfRule type="expression" priority="119">
      <formula>#REF!&lt;&gt;M1669</formula>
    </cfRule>
  </conditionalFormatting>
  <conditionalFormatting sqref="F1664:F1665">
    <cfRule type="expression" priority="118">
      <formula>"A1=&lt;&gt;空自標準文書保存期間基準!A1"</formula>
    </cfRule>
  </conditionalFormatting>
  <conditionalFormatting sqref="F1664:F1665">
    <cfRule type="expression" priority="117">
      <formula>#REF!&lt;&gt;F1664</formula>
    </cfRule>
  </conditionalFormatting>
  <conditionalFormatting sqref="E1664:E1665">
    <cfRule type="expression" priority="116">
      <formula>"A1=&lt;&gt;空自標準文書保存期間基準!A1"</formula>
    </cfRule>
  </conditionalFormatting>
  <conditionalFormatting sqref="E1664:E1665">
    <cfRule type="expression" priority="115">
      <formula>#REF!&lt;&gt;E1664</formula>
    </cfRule>
  </conditionalFormatting>
  <conditionalFormatting sqref="O1684">
    <cfRule type="expression" priority="114">
      <formula>"A1=&lt;&gt;空自標準文書保存期間基準!A1"</formula>
    </cfRule>
  </conditionalFormatting>
  <conditionalFormatting sqref="O1684">
    <cfRule type="expression" priority="113">
      <formula>#REF!&lt;&gt;O1684</formula>
    </cfRule>
  </conditionalFormatting>
  <conditionalFormatting sqref="M1684">
    <cfRule type="expression" priority="112">
      <formula>"A1=&lt;&gt;空自標準文書保存期間基準!A1"</formula>
    </cfRule>
  </conditionalFormatting>
  <conditionalFormatting sqref="M1684">
    <cfRule type="expression" priority="111">
      <formula>#REF!&lt;&gt;M1684</formula>
    </cfRule>
  </conditionalFormatting>
  <conditionalFormatting sqref="M1189">
    <cfRule type="expression" priority="110">
      <formula>"A1=&lt;&gt;空自標準文書保存期間基準!A1"</formula>
    </cfRule>
  </conditionalFormatting>
  <conditionalFormatting sqref="M1189">
    <cfRule type="expression" priority="109">
      <formula>#REF!&lt;&gt;M1189</formula>
    </cfRule>
  </conditionalFormatting>
  <conditionalFormatting sqref="L1680:L1681">
    <cfRule type="expression" priority="108">
      <formula>"A1=&lt;&gt;空自標準文書保存期間基準!A1"</formula>
    </cfRule>
  </conditionalFormatting>
  <conditionalFormatting sqref="L1680:L1681">
    <cfRule type="expression" priority="107">
      <formula>#REF!&lt;&gt;L1680</formula>
    </cfRule>
  </conditionalFormatting>
  <conditionalFormatting sqref="O1687">
    <cfRule type="expression" priority="106">
      <formula>"A1=&lt;&gt;空自標準文書保存期間基準!A1"</formula>
    </cfRule>
  </conditionalFormatting>
  <conditionalFormatting sqref="O1687">
    <cfRule type="expression" priority="105">
      <formula>#REF!&lt;&gt;O1687</formula>
    </cfRule>
  </conditionalFormatting>
  <conditionalFormatting sqref="O1690">
    <cfRule type="expression" priority="104">
      <formula>"A1=&lt;&gt;空自標準文書保存期間基準!A1"</formula>
    </cfRule>
  </conditionalFormatting>
  <conditionalFormatting sqref="O1690">
    <cfRule type="expression" priority="103">
      <formula>#REF!&lt;&gt;O1690</formula>
    </cfRule>
  </conditionalFormatting>
  <conditionalFormatting sqref="O1693">
    <cfRule type="expression" priority="102">
      <formula>"A1=&lt;&gt;空自標準文書保存期間基準!A1"</formula>
    </cfRule>
  </conditionalFormatting>
  <conditionalFormatting sqref="O1693">
    <cfRule type="expression" priority="101">
      <formula>#REF!&lt;&gt;O1693</formula>
    </cfRule>
  </conditionalFormatting>
  <conditionalFormatting sqref="O1720:O1722">
    <cfRule type="expression" priority="100">
      <formula>"A1=&lt;&gt;空自標準文書保存期間基準!A1"</formula>
    </cfRule>
  </conditionalFormatting>
  <conditionalFormatting sqref="O1720:O1722">
    <cfRule type="expression" priority="99">
      <formula>#REF!&lt;&gt;O1720</formula>
    </cfRule>
  </conditionalFormatting>
  <conditionalFormatting sqref="M1743">
    <cfRule type="expression" priority="98">
      <formula>"A1=&lt;&gt;空自標準文書保存期間基準!A1"</formula>
    </cfRule>
  </conditionalFormatting>
  <conditionalFormatting sqref="M1743">
    <cfRule type="expression" priority="97">
      <formula>#REF!&lt;&gt;M1743</formula>
    </cfRule>
  </conditionalFormatting>
  <conditionalFormatting sqref="O1724:O1729 O1741 O1731:O1739">
    <cfRule type="expression" priority="96">
      <formula>"A1=&lt;&gt;空自標準文書保存期間基準!A1"</formula>
    </cfRule>
  </conditionalFormatting>
  <conditionalFormatting sqref="O1724:O1729 O1741 O1731:O1739">
    <cfRule type="expression" priority="95">
      <formula>#REF!&lt;&gt;O1724</formula>
    </cfRule>
  </conditionalFormatting>
  <conditionalFormatting sqref="O1807:O1815 O1818:O1823 O1825:O1848">
    <cfRule type="expression" priority="94">
      <formula>"A1=&lt;&gt;空自標準文書保存期間基準!A1"</formula>
    </cfRule>
  </conditionalFormatting>
  <conditionalFormatting sqref="O1807:O1815 O1818:O1823 O1825:O1848">
    <cfRule type="expression" priority="93">
      <formula>#REF!&lt;&gt;O1807</formula>
    </cfRule>
  </conditionalFormatting>
  <conditionalFormatting sqref="O1670">
    <cfRule type="expression" priority="92">
      <formula>"A1=&lt;&gt;空自標準文書保存期間基準!A1"</formula>
    </cfRule>
  </conditionalFormatting>
  <conditionalFormatting sqref="O1670">
    <cfRule type="expression" priority="91">
      <formula>#REF!&lt;&gt;O1670</formula>
    </cfRule>
  </conditionalFormatting>
  <conditionalFormatting sqref="O1723">
    <cfRule type="expression" priority="90">
      <formula>"A1=&lt;&gt;空自標準文書保存期間基準!A1"</formula>
    </cfRule>
  </conditionalFormatting>
  <conditionalFormatting sqref="O1723">
    <cfRule type="expression" priority="89">
      <formula>#REF!&lt;&gt;O1723</formula>
    </cfRule>
  </conditionalFormatting>
  <conditionalFormatting sqref="M1749">
    <cfRule type="expression" priority="88">
      <formula>"A1=&lt;&gt;空自標準文書保存期間基準!A1"</formula>
    </cfRule>
  </conditionalFormatting>
  <conditionalFormatting sqref="M1749">
    <cfRule type="expression" priority="87">
      <formula>#REF!&lt;&gt;M1749</formula>
    </cfRule>
  </conditionalFormatting>
  <conditionalFormatting sqref="M1762">
    <cfRule type="expression" priority="86">
      <formula>"A1=&lt;&gt;空自標準文書保存期間基準!A1"</formula>
    </cfRule>
  </conditionalFormatting>
  <conditionalFormatting sqref="M1762">
    <cfRule type="expression" priority="85">
      <formula>#REF!&lt;&gt;M1762</formula>
    </cfRule>
  </conditionalFormatting>
  <conditionalFormatting sqref="M1794">
    <cfRule type="expression" priority="84">
      <formula>"A1=&lt;&gt;空自標準文書保存期間基準!A1"</formula>
    </cfRule>
  </conditionalFormatting>
  <conditionalFormatting sqref="M1794">
    <cfRule type="expression" priority="83">
      <formula>#REF!&lt;&gt;M1794</formula>
    </cfRule>
  </conditionalFormatting>
  <conditionalFormatting sqref="M1847">
    <cfRule type="expression" priority="82">
      <formula>"A1=&lt;&gt;空自標準文書保存期間基準!A1"</formula>
    </cfRule>
  </conditionalFormatting>
  <conditionalFormatting sqref="M1847">
    <cfRule type="expression" priority="81">
      <formula>#REF!&lt;&gt;M1847</formula>
    </cfRule>
  </conditionalFormatting>
  <conditionalFormatting sqref="M1848">
    <cfRule type="expression" priority="80">
      <formula>"A1=&lt;&gt;空自標準文書保存期間基準!A1"</formula>
    </cfRule>
  </conditionalFormatting>
  <conditionalFormatting sqref="M1848">
    <cfRule type="expression" priority="79">
      <formula>#REF!&lt;&gt;M1848</formula>
    </cfRule>
  </conditionalFormatting>
  <conditionalFormatting sqref="M1865">
    <cfRule type="expression" priority="78">
      <formula>"A1=&lt;&gt;空自標準文書保存期間基準!A1"</formula>
    </cfRule>
  </conditionalFormatting>
  <conditionalFormatting sqref="M1865">
    <cfRule type="expression" priority="77">
      <formula>#REF!&lt;&gt;M1865</formula>
    </cfRule>
  </conditionalFormatting>
  <conditionalFormatting sqref="N361:O361">
    <cfRule type="expression" priority="76">
      <formula>"A1=&lt;&gt;空自標準文書保存期間基準!A1"</formula>
    </cfRule>
  </conditionalFormatting>
  <conditionalFormatting sqref="N361:O361">
    <cfRule type="expression" priority="75">
      <formula>#REF!&lt;&gt;N361</formula>
    </cfRule>
  </conditionalFormatting>
  <conditionalFormatting sqref="C67:G67 P67:XFD67">
    <cfRule type="expression" priority="74">
      <formula>"A1=&lt;&gt;空自標準文書保存期間基準!A1"</formula>
    </cfRule>
  </conditionalFormatting>
  <conditionalFormatting sqref="C67:G67 P67:XFD67">
    <cfRule type="expression" priority="73">
      <formula>#REF!&lt;&gt;C67</formula>
    </cfRule>
  </conditionalFormatting>
  <conditionalFormatting sqref="M793">
    <cfRule type="expression" priority="72">
      <formula>"A1=&lt;&gt;空自標準文書保存期間基準!A1"</formula>
    </cfRule>
  </conditionalFormatting>
  <conditionalFormatting sqref="M793">
    <cfRule type="expression" priority="71">
      <formula>#REF!&lt;&gt;M793</formula>
    </cfRule>
  </conditionalFormatting>
  <conditionalFormatting sqref="M805">
    <cfRule type="expression" priority="70">
      <formula>"A1=&lt;&gt;空自標準文書保存期間基準!A1"</formula>
    </cfRule>
  </conditionalFormatting>
  <conditionalFormatting sqref="M805">
    <cfRule type="expression" priority="69">
      <formula>#REF!&lt;&gt;M805</formula>
    </cfRule>
  </conditionalFormatting>
  <conditionalFormatting sqref="M831">
    <cfRule type="expression" priority="68">
      <formula>"A1=&lt;&gt;空自標準文書保存期間基準!A1"</formula>
    </cfRule>
  </conditionalFormatting>
  <conditionalFormatting sqref="M831">
    <cfRule type="expression" priority="67">
      <formula>#REF!&lt;&gt;M831</formula>
    </cfRule>
  </conditionalFormatting>
  <conditionalFormatting sqref="M847">
    <cfRule type="expression" priority="66">
      <formula>"A1=&lt;&gt;空自標準文書保存期間基準!A1"</formula>
    </cfRule>
  </conditionalFormatting>
  <conditionalFormatting sqref="M847">
    <cfRule type="expression" priority="65">
      <formula>#REF!&lt;&gt;M847</formula>
    </cfRule>
  </conditionalFormatting>
  <conditionalFormatting sqref="O1664 M1664">
    <cfRule type="expression" priority="64">
      <formula>"A1=&lt;&gt;空自標準文書保存期間基準!A1"</formula>
    </cfRule>
  </conditionalFormatting>
  <conditionalFormatting sqref="O1664 M1664">
    <cfRule type="expression" priority="63">
      <formula>#REF!&lt;&gt;M1664</formula>
    </cfRule>
  </conditionalFormatting>
  <conditionalFormatting sqref="O1675 M1675">
    <cfRule type="expression" priority="62">
      <formula>"A1=&lt;&gt;空自標準文書保存期間基準!A1"</formula>
    </cfRule>
  </conditionalFormatting>
  <conditionalFormatting sqref="O1675 M1675">
    <cfRule type="expression" priority="61">
      <formula>#REF!&lt;&gt;M1675</formula>
    </cfRule>
  </conditionalFormatting>
  <conditionalFormatting sqref="M1677 O1677">
    <cfRule type="expression" priority="60">
      <formula>"A1=&lt;&gt;空自標準文書保存期間基準!A1"</formula>
    </cfRule>
  </conditionalFormatting>
  <conditionalFormatting sqref="M1677 O1677">
    <cfRule type="expression" priority="59">
      <formula>#REF!&lt;&gt;M1677</formula>
    </cfRule>
  </conditionalFormatting>
  <conditionalFormatting sqref="O1680 M1680">
    <cfRule type="expression" priority="58">
      <formula>"A1=&lt;&gt;空自標準文書保存期間基準!A1"</formula>
    </cfRule>
  </conditionalFormatting>
  <conditionalFormatting sqref="O1680 M1680">
    <cfRule type="expression" priority="57">
      <formula>#REF!&lt;&gt;M1680</formula>
    </cfRule>
  </conditionalFormatting>
  <conditionalFormatting sqref="O1685 M1685">
    <cfRule type="expression" priority="56">
      <formula>"A1=&lt;&gt;空自標準文書保存期間基準!A1"</formula>
    </cfRule>
  </conditionalFormatting>
  <conditionalFormatting sqref="O1685 M1685">
    <cfRule type="expression" priority="55">
      <formula>#REF!&lt;&gt;M1685</formula>
    </cfRule>
  </conditionalFormatting>
  <conditionalFormatting sqref="O1691 M1691">
    <cfRule type="expression" priority="54">
      <formula>"A1=&lt;&gt;空自標準文書保存期間基準!A1"</formula>
    </cfRule>
  </conditionalFormatting>
  <conditionalFormatting sqref="O1691 M1691">
    <cfRule type="expression" priority="53">
      <formula>#REF!&lt;&gt;M1691</formula>
    </cfRule>
  </conditionalFormatting>
  <conditionalFormatting sqref="O1696 M1696">
    <cfRule type="expression" priority="52">
      <formula>"A1=&lt;&gt;空自標準文書保存期間基準!A1"</formula>
    </cfRule>
  </conditionalFormatting>
  <conditionalFormatting sqref="O1696 M1696">
    <cfRule type="expression" priority="51">
      <formula>#REF!&lt;&gt;M1696</formula>
    </cfRule>
  </conditionalFormatting>
  <conditionalFormatting sqref="O1699 M1699">
    <cfRule type="expression" priority="50">
      <formula>"A1=&lt;&gt;空自標準文書保存期間基準!A1"</formula>
    </cfRule>
  </conditionalFormatting>
  <conditionalFormatting sqref="O1699 M1699">
    <cfRule type="expression" priority="49">
      <formula>#REF!&lt;&gt;M1699</formula>
    </cfRule>
  </conditionalFormatting>
  <conditionalFormatting sqref="O1708 M1708">
    <cfRule type="expression" priority="48">
      <formula>"A1=&lt;&gt;空自標準文書保存期間基準!A1"</formula>
    </cfRule>
  </conditionalFormatting>
  <conditionalFormatting sqref="O1708 M1708">
    <cfRule type="expression" priority="47">
      <formula>#REF!&lt;&gt;M1708</formula>
    </cfRule>
  </conditionalFormatting>
  <conditionalFormatting sqref="O1718 M1718">
    <cfRule type="expression" priority="46">
      <formula>"A1=&lt;&gt;空自標準文書保存期間基準!A1"</formula>
    </cfRule>
  </conditionalFormatting>
  <conditionalFormatting sqref="O1718 M1718">
    <cfRule type="expression" priority="45">
      <formula>#REF!&lt;&gt;M1718</formula>
    </cfRule>
  </conditionalFormatting>
  <conditionalFormatting sqref="O1850">
    <cfRule type="expression" priority="44">
      <formula>"A1=&lt;&gt;空自標準文書保存期間基準!A1"</formula>
    </cfRule>
  </conditionalFormatting>
  <conditionalFormatting sqref="O1850">
    <cfRule type="expression" priority="43">
      <formula>#REF!&lt;&gt;O1850</formula>
    </cfRule>
  </conditionalFormatting>
  <conditionalFormatting sqref="O1875">
    <cfRule type="expression" priority="42">
      <formula>"A1=&lt;&gt;空自標準文書保存期間基準!A1"</formula>
    </cfRule>
  </conditionalFormatting>
  <conditionalFormatting sqref="O1875">
    <cfRule type="expression" priority="41">
      <formula>#REF!&lt;&gt;O1875</formula>
    </cfRule>
  </conditionalFormatting>
  <conditionalFormatting sqref="O1881">
    <cfRule type="expression" priority="40">
      <formula>"A1=&lt;&gt;空自標準文書保存期間基準!A1"</formula>
    </cfRule>
  </conditionalFormatting>
  <conditionalFormatting sqref="O1881">
    <cfRule type="expression" priority="39">
      <formula>#REF!&lt;&gt;O1881</formula>
    </cfRule>
  </conditionalFormatting>
  <conditionalFormatting sqref="D106">
    <cfRule type="expression" priority="38">
      <formula>"A1=&lt;&gt;空自標準文書保存期間基準!A1"</formula>
    </cfRule>
  </conditionalFormatting>
  <conditionalFormatting sqref="D106">
    <cfRule type="expression" priority="37">
      <formula>#REF!&lt;&gt;D106</formula>
    </cfRule>
  </conditionalFormatting>
  <conditionalFormatting sqref="H145">
    <cfRule type="expression" priority="36">
      <formula>"A1=&lt;&gt;空自標準文書保存期間基準!A1"</formula>
    </cfRule>
  </conditionalFormatting>
  <conditionalFormatting sqref="H145">
    <cfRule type="expression" priority="35">
      <formula>#REF!&lt;&gt;H145</formula>
    </cfRule>
  </conditionalFormatting>
  <conditionalFormatting sqref="A147:D147">
    <cfRule type="expression" priority="34">
      <formula>"A1=&lt;&gt;空自標準文書保存期間基準!A1"</formula>
    </cfRule>
  </conditionalFormatting>
  <conditionalFormatting sqref="A147:D147">
    <cfRule type="expression" priority="33">
      <formula>#REF!&lt;&gt;A147</formula>
    </cfRule>
  </conditionalFormatting>
  <conditionalFormatting sqref="H340:I340">
    <cfRule type="expression" priority="32">
      <formula>"A1=&lt;&gt;空自標準文書保存期間基準!A1"</formula>
    </cfRule>
  </conditionalFormatting>
  <conditionalFormatting sqref="H340:I340">
    <cfRule type="expression" priority="31">
      <formula>#REF!&lt;&gt;H340</formula>
    </cfRule>
  </conditionalFormatting>
  <conditionalFormatting sqref="D1287">
    <cfRule type="expression" priority="30">
      <formula>"A1=&lt;&gt;空自標準文書保存期間基準!A1"</formula>
    </cfRule>
  </conditionalFormatting>
  <conditionalFormatting sqref="D1287">
    <cfRule type="expression" priority="29">
      <formula>#REF!&lt;&gt;D1287</formula>
    </cfRule>
  </conditionalFormatting>
  <conditionalFormatting sqref="H1287:I1287">
    <cfRule type="expression" priority="28">
      <formula>"A1=&lt;&gt;空自標準文書保存期間基準!A1"</formula>
    </cfRule>
  </conditionalFormatting>
  <conditionalFormatting sqref="H1287:I1287">
    <cfRule type="expression" priority="27">
      <formula>#REF!&lt;&gt;H1287</formula>
    </cfRule>
  </conditionalFormatting>
  <conditionalFormatting sqref="K1287">
    <cfRule type="expression" priority="26">
      <formula>"A1=&lt;&gt;空自標準文書保存期間基準!A1"</formula>
    </cfRule>
  </conditionalFormatting>
  <conditionalFormatting sqref="K1287">
    <cfRule type="expression" priority="25">
      <formula>#REF!&lt;&gt;K1287</formula>
    </cfRule>
  </conditionalFormatting>
  <conditionalFormatting sqref="D1966">
    <cfRule type="expression" priority="24">
      <formula>"A1=&lt;&gt;空自標準文書保存期間基準!A1"</formula>
    </cfRule>
  </conditionalFormatting>
  <conditionalFormatting sqref="D1966">
    <cfRule type="expression" priority="23">
      <formula>#REF!&lt;&gt;D1966</formula>
    </cfRule>
  </conditionalFormatting>
  <conditionalFormatting sqref="H2008:K2009 J2011:K2019">
    <cfRule type="expression" priority="22">
      <formula>"A1=&lt;&gt;空自標準文書保存期間基準!A1"</formula>
    </cfRule>
  </conditionalFormatting>
  <conditionalFormatting sqref="H2008:K2009 J2011:K2019">
    <cfRule type="expression" priority="21">
      <formula>#REF!&lt;&gt;H2008</formula>
    </cfRule>
  </conditionalFormatting>
  <conditionalFormatting sqref="J2020:K2020">
    <cfRule type="expression" priority="20">
      <formula>"A1=&lt;&gt;空自標準文書保存期間基準!A1"</formula>
    </cfRule>
  </conditionalFormatting>
  <conditionalFormatting sqref="J2020:K2020">
    <cfRule type="expression" priority="19">
      <formula>#REF!&lt;&gt;J2020</formula>
    </cfRule>
  </conditionalFormatting>
  <conditionalFormatting sqref="I2021:J2021">
    <cfRule type="expression" priority="18">
      <formula>"A1=&lt;&gt;空自標準文書保存期間基準!A1"</formula>
    </cfRule>
  </conditionalFormatting>
  <conditionalFormatting sqref="I2021:J2021">
    <cfRule type="expression" priority="17">
      <formula>#REF!&lt;&gt;I2021</formula>
    </cfRule>
  </conditionalFormatting>
  <conditionalFormatting sqref="J2029:K2029">
    <cfRule type="expression" priority="16">
      <formula>"A1=&lt;&gt;空自標準文書保存期間基準!A1"</formula>
    </cfRule>
  </conditionalFormatting>
  <conditionalFormatting sqref="J2029:K2029">
    <cfRule type="expression" priority="15">
      <formula>#REF!&lt;&gt;J2029</formula>
    </cfRule>
  </conditionalFormatting>
  <conditionalFormatting sqref="H2029:I2029">
    <cfRule type="expression" priority="14">
      <formula>"A1=&lt;&gt;空自標準文書保存期間基準!A1"</formula>
    </cfRule>
  </conditionalFormatting>
  <conditionalFormatting sqref="H2029:I2029">
    <cfRule type="expression" priority="13">
      <formula>#REF!&lt;&gt;H2029</formula>
    </cfRule>
  </conditionalFormatting>
  <conditionalFormatting sqref="J2032:K2032">
    <cfRule type="expression" priority="12">
      <formula>"A1=&lt;&gt;空自標準文書保存期間基準!A1"</formula>
    </cfRule>
  </conditionalFormatting>
  <conditionalFormatting sqref="J2032:K2032">
    <cfRule type="expression" priority="11">
      <formula>#REF!&lt;&gt;J2032</formula>
    </cfRule>
  </conditionalFormatting>
  <conditionalFormatting sqref="H2032:I2032">
    <cfRule type="expression" priority="10">
      <formula>"A1=&lt;&gt;空自標準文書保存期間基準!A1"</formula>
    </cfRule>
  </conditionalFormatting>
  <conditionalFormatting sqref="H2032:I2032">
    <cfRule type="expression" priority="9">
      <formula>#REF!&lt;&gt;H2032</formula>
    </cfRule>
  </conditionalFormatting>
  <conditionalFormatting sqref="H2033:K2033">
    <cfRule type="expression" priority="8">
      <formula>"A1=&lt;&gt;空自標準文書保存期間基準!A1"</formula>
    </cfRule>
  </conditionalFormatting>
  <conditionalFormatting sqref="H2033:K2033">
    <cfRule type="expression" priority="7">
      <formula>#REF!&lt;&gt;H2033</formula>
    </cfRule>
  </conditionalFormatting>
  <conditionalFormatting sqref="A2037:O2037">
    <cfRule type="expression" priority="6">
      <formula>"A1=&lt;&gt;空自標準文書保存期間基準!A1"</formula>
    </cfRule>
  </conditionalFormatting>
  <conditionalFormatting sqref="A2037:O2037">
    <cfRule type="expression" priority="5">
      <formula>#REF!&lt;&gt;A2037</formula>
    </cfRule>
  </conditionalFormatting>
  <conditionalFormatting sqref="L1296:L1297">
    <cfRule type="expression" priority="3">
      <formula>#REF!&lt;&gt;L1296</formula>
    </cfRule>
  </conditionalFormatting>
  <conditionalFormatting sqref="L1296:L1297">
    <cfRule type="expression" priority="4">
      <formula>"A1=&lt;&gt;空自標準文書保存期間基準!A1"</formula>
    </cfRule>
  </conditionalFormatting>
  <conditionalFormatting sqref="M641">
    <cfRule type="expression" priority="2">
      <formula>"A1=&lt;&gt;空自標準文書保存期間基準!A1"</formula>
    </cfRule>
  </conditionalFormatting>
  <conditionalFormatting sqref="M641">
    <cfRule type="expression" priority="1">
      <formula>#REF!&lt;&gt;M641</formula>
    </cfRule>
  </conditionalFormatting>
  <printOptions horizontalCentered="1"/>
  <pageMargins left="0.62992125984251968" right="0" top="0.98425196850393704" bottom="0.39370078740157483" header="0.19685039370078741" footer="0"/>
  <pageSetup paperSize="9" scale="51" fitToHeight="0" orientation="landscape" cellComments="asDisplayed" r:id="rId1"/>
  <headerFooter differentFirst="1" scaleWithDoc="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9CF9F-9FEE-4296-8264-AE82AE7E216F}">
  <sheetPr codeName="Sheet4">
    <pageSetUpPr autoPageBreaks="0" fitToPage="1"/>
  </sheetPr>
  <dimension ref="A1:AP412"/>
  <sheetViews>
    <sheetView showGridLines="0" view="pageBreakPreview" topLeftCell="A341" zoomScale="90" zoomScaleNormal="85" zoomScaleSheetLayoutView="90" workbookViewId="0">
      <selection activeCell="L353" sqref="L353"/>
    </sheetView>
  </sheetViews>
  <sheetFormatPr defaultColWidth="8.5703125" defaultRowHeight="9.5"/>
  <cols>
    <col min="1" max="1" width="2.2109375" style="248" customWidth="1"/>
    <col min="2" max="2" width="12.35546875" style="248" customWidth="1"/>
    <col min="3" max="3" width="3" style="248" customWidth="1"/>
    <col min="4" max="4" width="15.140625" style="254" customWidth="1"/>
    <col min="5" max="5" width="2.2109375" style="248" customWidth="1"/>
    <col min="6" max="6" width="39.140625" style="238" customWidth="1"/>
    <col min="7" max="7" width="45" style="238" customWidth="1"/>
    <col min="8" max="8" width="14.640625" style="238" customWidth="1"/>
    <col min="9" max="9" width="15.140625" style="238" customWidth="1"/>
    <col min="10" max="10" width="27" style="238" customWidth="1"/>
    <col min="11" max="11" width="10.140625" style="238" customWidth="1"/>
    <col min="12" max="12" width="11.640625" style="238" bestFit="1" customWidth="1"/>
    <col min="13" max="13" width="12.35546875" style="658" customWidth="1"/>
    <col min="14" max="15" width="5.42578125" style="238" customWidth="1"/>
    <col min="16" max="16384" width="8.5703125" style="238"/>
  </cols>
  <sheetData>
    <row r="1" spans="1:15" s="239" customFormat="1" ht="17.25" customHeight="1">
      <c r="A1" s="360"/>
      <c r="B1" s="360"/>
      <c r="C1" s="360"/>
      <c r="D1" s="241"/>
      <c r="E1" s="360"/>
      <c r="H1" s="241"/>
      <c r="O1" s="361"/>
    </row>
    <row r="2" spans="1:15" ht="17.25" customHeight="1">
      <c r="A2" s="3145" t="s">
        <v>6299</v>
      </c>
      <c r="B2" s="3145"/>
      <c r="C2" s="3145"/>
      <c r="D2" s="3145"/>
      <c r="E2" s="3145"/>
      <c r="F2" s="3145"/>
      <c r="G2" s="3145"/>
      <c r="H2" s="3145"/>
      <c r="I2" s="3145"/>
      <c r="J2" s="3145"/>
      <c r="K2" s="3145"/>
      <c r="L2" s="3145"/>
      <c r="M2" s="3145"/>
    </row>
    <row r="3" spans="1:15" ht="21" customHeight="1">
      <c r="A3" s="567"/>
      <c r="B3" s="3226" t="s">
        <v>6300</v>
      </c>
      <c r="C3" s="3226"/>
      <c r="D3" s="3226"/>
      <c r="E3" s="568"/>
      <c r="F3" s="569"/>
      <c r="G3" s="567"/>
      <c r="H3" s="567"/>
      <c r="I3" s="567"/>
      <c r="J3" s="567"/>
      <c r="K3" s="3266" t="s">
        <v>6301</v>
      </c>
      <c r="L3" s="3266"/>
      <c r="M3" s="3267"/>
    </row>
    <row r="4" spans="1:15" ht="27.75" customHeight="1">
      <c r="A4" s="3148" t="s">
        <v>1186</v>
      </c>
      <c r="B4" s="3149"/>
      <c r="C4" s="3148" t="s">
        <v>125</v>
      </c>
      <c r="D4" s="3149"/>
      <c r="E4" s="3148" t="s">
        <v>6302</v>
      </c>
      <c r="F4" s="3149"/>
      <c r="G4" s="244" t="s">
        <v>127</v>
      </c>
      <c r="H4" s="244" t="s">
        <v>236</v>
      </c>
      <c r="I4" s="244" t="s">
        <v>237</v>
      </c>
      <c r="J4" s="244" t="s">
        <v>238</v>
      </c>
      <c r="K4" s="244" t="s">
        <v>239</v>
      </c>
      <c r="L4" s="572" t="s">
        <v>6303</v>
      </c>
      <c r="M4" s="363" t="s">
        <v>241</v>
      </c>
    </row>
    <row r="5" spans="1:15" ht="22">
      <c r="A5" s="250">
        <v>22</v>
      </c>
      <c r="B5" s="3220" t="s">
        <v>205</v>
      </c>
      <c r="C5" s="3223" t="s">
        <v>72</v>
      </c>
      <c r="D5" s="3260"/>
      <c r="E5" s="250" t="s">
        <v>14</v>
      </c>
      <c r="F5" s="251" t="s">
        <v>73</v>
      </c>
      <c r="G5" s="251" t="s">
        <v>6304</v>
      </c>
      <c r="H5" s="365" t="s">
        <v>6305</v>
      </c>
      <c r="I5" s="365" t="s">
        <v>72</v>
      </c>
      <c r="J5" s="252" t="s">
        <v>196</v>
      </c>
      <c r="K5" s="421" t="s">
        <v>6306</v>
      </c>
      <c r="L5" s="421" t="s">
        <v>131</v>
      </c>
      <c r="M5" s="253" t="s">
        <v>2</v>
      </c>
    </row>
    <row r="6" spans="1:15" ht="22">
      <c r="A6" s="402"/>
      <c r="B6" s="3221"/>
      <c r="C6" s="573"/>
      <c r="D6" s="403"/>
      <c r="E6" s="250" t="s">
        <v>16</v>
      </c>
      <c r="F6" s="365" t="s">
        <v>74</v>
      </c>
      <c r="G6" s="421" t="s">
        <v>6307</v>
      </c>
      <c r="H6" s="574"/>
      <c r="I6" s="575" t="s">
        <v>6308</v>
      </c>
      <c r="J6" s="214" t="s">
        <v>6309</v>
      </c>
      <c r="K6" s="421" t="s">
        <v>3</v>
      </c>
      <c r="L6" s="576"/>
      <c r="M6" s="342"/>
    </row>
    <row r="7" spans="1:15" ht="22">
      <c r="A7" s="402"/>
      <c r="B7" s="3221"/>
      <c r="C7" s="573"/>
      <c r="D7" s="403"/>
      <c r="E7" s="250" t="s">
        <v>28</v>
      </c>
      <c r="F7" s="365" t="s">
        <v>75</v>
      </c>
      <c r="G7" s="421" t="s">
        <v>1192</v>
      </c>
      <c r="H7" s="574"/>
      <c r="I7" s="575"/>
      <c r="J7" s="98" t="s">
        <v>6310</v>
      </c>
      <c r="K7" s="449" t="s">
        <v>6311</v>
      </c>
      <c r="L7" s="576"/>
      <c r="M7" s="342"/>
    </row>
    <row r="8" spans="1:15" ht="22">
      <c r="A8" s="402"/>
      <c r="B8" s="3222"/>
      <c r="C8" s="573"/>
      <c r="D8" s="403"/>
      <c r="E8" s="250" t="s">
        <v>20</v>
      </c>
      <c r="F8" s="251" t="s">
        <v>76</v>
      </c>
      <c r="G8" s="373" t="s">
        <v>6312</v>
      </c>
      <c r="H8" s="577" t="s">
        <v>6308</v>
      </c>
      <c r="I8" s="575" t="s">
        <v>6308</v>
      </c>
      <c r="J8" s="252" t="s">
        <v>6313</v>
      </c>
      <c r="K8" s="421" t="s">
        <v>6314</v>
      </c>
      <c r="L8" s="369"/>
      <c r="M8" s="576"/>
    </row>
    <row r="9" spans="1:15" s="580" customFormat="1" ht="176">
      <c r="A9" s="471">
        <v>27</v>
      </c>
      <c r="B9" s="379" t="s">
        <v>129</v>
      </c>
      <c r="C9" s="3261" t="s">
        <v>128</v>
      </c>
      <c r="D9" s="3262"/>
      <c r="E9" s="3263" t="s">
        <v>81</v>
      </c>
      <c r="F9" s="3264"/>
      <c r="G9" s="378" t="s">
        <v>6315</v>
      </c>
      <c r="H9" s="379" t="s">
        <v>6316</v>
      </c>
      <c r="I9" s="378" t="s">
        <v>254</v>
      </c>
      <c r="J9" s="378" t="s">
        <v>6315</v>
      </c>
      <c r="K9" s="379" t="s">
        <v>83</v>
      </c>
      <c r="L9" s="436" t="s">
        <v>82</v>
      </c>
      <c r="M9" s="394" t="s">
        <v>84</v>
      </c>
    </row>
    <row r="10" spans="1:15" s="584" customFormat="1" ht="11">
      <c r="A10" s="3189">
        <v>31</v>
      </c>
      <c r="B10" s="3192" t="s">
        <v>2415</v>
      </c>
      <c r="C10" s="382" t="s">
        <v>55</v>
      </c>
      <c r="D10" s="448" t="s">
        <v>2457</v>
      </c>
      <c r="E10" s="398" t="s">
        <v>16</v>
      </c>
      <c r="F10" s="381" t="s">
        <v>100</v>
      </c>
      <c r="G10" s="376" t="s">
        <v>6317</v>
      </c>
      <c r="H10" s="581" t="s">
        <v>6318</v>
      </c>
      <c r="I10" s="376" t="s">
        <v>6319</v>
      </c>
      <c r="J10" s="432" t="s">
        <v>6320</v>
      </c>
      <c r="K10" s="582" t="s">
        <v>94</v>
      </c>
      <c r="L10" s="583" t="s">
        <v>10</v>
      </c>
      <c r="M10" s="381" t="s">
        <v>78</v>
      </c>
    </row>
    <row r="11" spans="1:15" s="584" customFormat="1" ht="11">
      <c r="A11" s="3185"/>
      <c r="B11" s="3265"/>
      <c r="C11" s="389"/>
      <c r="D11" s="450"/>
      <c r="E11" s="396"/>
      <c r="F11" s="388"/>
      <c r="G11" s="417"/>
      <c r="H11" s="586"/>
      <c r="I11" s="417"/>
      <c r="J11" s="432" t="s">
        <v>6321</v>
      </c>
      <c r="K11" s="587"/>
      <c r="L11" s="588"/>
      <c r="M11" s="388"/>
    </row>
    <row r="12" spans="1:15" s="584" customFormat="1" ht="11">
      <c r="A12" s="3185"/>
      <c r="B12" s="3265"/>
      <c r="C12" s="389"/>
      <c r="D12" s="450"/>
      <c r="E12" s="396"/>
      <c r="F12" s="388"/>
      <c r="G12" s="417"/>
      <c r="H12" s="586"/>
      <c r="I12" s="417"/>
      <c r="J12" s="432" t="s">
        <v>6322</v>
      </c>
      <c r="K12" s="587"/>
      <c r="L12" s="588"/>
      <c r="M12" s="388"/>
    </row>
    <row r="13" spans="1:15" s="584" customFormat="1" ht="22">
      <c r="A13" s="3185"/>
      <c r="B13" s="3265"/>
      <c r="C13" s="389"/>
      <c r="D13" s="450"/>
      <c r="E13" s="396"/>
      <c r="F13" s="388"/>
      <c r="G13" s="385" t="s">
        <v>6323</v>
      </c>
      <c r="H13" s="427"/>
      <c r="I13" s="417"/>
      <c r="J13" s="432" t="s">
        <v>6324</v>
      </c>
      <c r="K13" s="587"/>
      <c r="L13" s="588"/>
      <c r="M13" s="388"/>
    </row>
    <row r="14" spans="1:15" s="584" customFormat="1" ht="11">
      <c r="A14" s="587"/>
      <c r="B14" s="472"/>
      <c r="C14" s="589"/>
      <c r="D14" s="432"/>
      <c r="E14" s="396"/>
      <c r="F14" s="388"/>
      <c r="G14" s="376" t="s">
        <v>6325</v>
      </c>
      <c r="H14" s="427"/>
      <c r="I14" s="417"/>
      <c r="J14" s="378" t="s">
        <v>6326</v>
      </c>
      <c r="K14" s="590" t="s">
        <v>109</v>
      </c>
      <c r="L14" s="367" t="s">
        <v>10</v>
      </c>
      <c r="M14" s="378" t="s">
        <v>2</v>
      </c>
    </row>
    <row r="15" spans="1:15" s="584" customFormat="1" ht="22">
      <c r="A15" s="587"/>
      <c r="B15" s="472"/>
      <c r="C15" s="589"/>
      <c r="D15" s="432"/>
      <c r="E15" s="396"/>
      <c r="F15" s="388"/>
      <c r="G15" s="3216" t="s">
        <v>6327</v>
      </c>
      <c r="H15" s="427"/>
      <c r="I15" s="417"/>
      <c r="J15" s="378" t="s">
        <v>6328</v>
      </c>
      <c r="K15" s="3216" t="s">
        <v>6329</v>
      </c>
      <c r="L15" s="3228" t="s">
        <v>10</v>
      </c>
      <c r="M15" s="3216" t="s">
        <v>2</v>
      </c>
    </row>
    <row r="16" spans="1:15" s="584" customFormat="1" ht="15.65" customHeight="1">
      <c r="A16" s="587"/>
      <c r="B16" s="472"/>
      <c r="C16" s="589"/>
      <c r="D16" s="432"/>
      <c r="E16" s="396"/>
      <c r="F16" s="388"/>
      <c r="G16" s="3246"/>
      <c r="H16" s="427"/>
      <c r="I16" s="417"/>
      <c r="J16" s="378" t="s">
        <v>6330</v>
      </c>
      <c r="K16" s="3246"/>
      <c r="L16" s="3246"/>
      <c r="M16" s="3246"/>
    </row>
    <row r="17" spans="1:13" s="584" customFormat="1" ht="18" customHeight="1">
      <c r="A17" s="587"/>
      <c r="B17" s="472"/>
      <c r="C17" s="589"/>
      <c r="D17" s="432"/>
      <c r="E17" s="396"/>
      <c r="F17" s="388"/>
      <c r="G17" s="3235"/>
      <c r="H17" s="427"/>
      <c r="I17" s="417"/>
      <c r="J17" s="378" t="s">
        <v>6331</v>
      </c>
      <c r="K17" s="3235"/>
      <c r="L17" s="3235"/>
      <c r="M17" s="3235"/>
    </row>
    <row r="18" spans="1:13" s="584" customFormat="1" ht="11">
      <c r="A18" s="587"/>
      <c r="B18" s="472"/>
      <c r="C18" s="589"/>
      <c r="D18" s="432"/>
      <c r="E18" s="3204" t="s">
        <v>29</v>
      </c>
      <c r="F18" s="3170" t="s">
        <v>6332</v>
      </c>
      <c r="G18" s="3216" t="s">
        <v>6333</v>
      </c>
      <c r="H18" s="427"/>
      <c r="I18" s="417"/>
      <c r="J18" s="378" t="s">
        <v>6334</v>
      </c>
      <c r="K18" s="3216" t="s">
        <v>408</v>
      </c>
      <c r="L18" s="3228" t="s">
        <v>10</v>
      </c>
      <c r="M18" s="3216" t="s">
        <v>2</v>
      </c>
    </row>
    <row r="19" spans="1:13" s="584" customFormat="1" ht="22">
      <c r="A19" s="587"/>
      <c r="B19" s="472"/>
      <c r="C19" s="589"/>
      <c r="D19" s="432"/>
      <c r="E19" s="3251"/>
      <c r="F19" s="3247"/>
      <c r="G19" s="3258"/>
      <c r="H19" s="427"/>
      <c r="I19" s="417"/>
      <c r="J19" s="378" t="s">
        <v>6335</v>
      </c>
      <c r="K19" s="3246"/>
      <c r="L19" s="3246"/>
      <c r="M19" s="3246"/>
    </row>
    <row r="20" spans="1:13" s="584" customFormat="1" ht="22">
      <c r="A20" s="587"/>
      <c r="B20" s="472"/>
      <c r="C20" s="589"/>
      <c r="D20" s="432"/>
      <c r="E20" s="3251"/>
      <c r="F20" s="3247"/>
      <c r="G20" s="3258"/>
      <c r="H20" s="427"/>
      <c r="I20" s="417"/>
      <c r="J20" s="378" t="s">
        <v>6336</v>
      </c>
      <c r="K20" s="3246"/>
      <c r="L20" s="3246"/>
      <c r="M20" s="3246"/>
    </row>
    <row r="21" spans="1:13" s="584" customFormat="1" ht="22">
      <c r="A21" s="587"/>
      <c r="B21" s="472"/>
      <c r="C21" s="589"/>
      <c r="D21" s="432"/>
      <c r="E21" s="3257"/>
      <c r="F21" s="3233"/>
      <c r="G21" s="3259"/>
      <c r="H21" s="427"/>
      <c r="I21" s="417"/>
      <c r="J21" s="378" t="s">
        <v>6337</v>
      </c>
      <c r="K21" s="3235"/>
      <c r="L21" s="3235"/>
      <c r="M21" s="3235"/>
    </row>
    <row r="22" spans="1:13" s="584" customFormat="1" ht="11">
      <c r="A22" s="587"/>
      <c r="B22" s="472"/>
      <c r="C22" s="382" t="s">
        <v>57</v>
      </c>
      <c r="D22" s="3210" t="s">
        <v>2547</v>
      </c>
      <c r="E22" s="398" t="s">
        <v>14</v>
      </c>
      <c r="F22" s="381" t="s">
        <v>7</v>
      </c>
      <c r="G22" s="452" t="s">
        <v>143</v>
      </c>
      <c r="H22" s="591" t="s">
        <v>6308</v>
      </c>
      <c r="I22" s="376" t="s">
        <v>6338</v>
      </c>
      <c r="J22" s="378" t="s">
        <v>2549</v>
      </c>
      <c r="K22" s="376" t="s">
        <v>17</v>
      </c>
      <c r="L22" s="421" t="s">
        <v>10</v>
      </c>
      <c r="M22" s="376" t="s">
        <v>2</v>
      </c>
    </row>
    <row r="23" spans="1:13" s="584" customFormat="1" ht="62.5" customHeight="1">
      <c r="A23" s="587"/>
      <c r="B23" s="472"/>
      <c r="C23" s="387"/>
      <c r="D23" s="3057"/>
      <c r="E23" s="471" t="s">
        <v>20</v>
      </c>
      <c r="F23" s="549" t="s">
        <v>86</v>
      </c>
      <c r="G23" s="394" t="s">
        <v>147</v>
      </c>
      <c r="H23" s="591" t="s">
        <v>6308</v>
      </c>
      <c r="I23" s="591" t="s">
        <v>6308</v>
      </c>
      <c r="J23" s="378" t="s">
        <v>6339</v>
      </c>
      <c r="K23" s="378" t="s">
        <v>19</v>
      </c>
      <c r="L23" s="421" t="s">
        <v>10</v>
      </c>
      <c r="M23" s="378" t="s">
        <v>2</v>
      </c>
    </row>
    <row r="24" spans="1:13" s="584" customFormat="1" ht="11">
      <c r="A24" s="587"/>
      <c r="B24" s="472"/>
      <c r="C24" s="387"/>
      <c r="D24" s="390"/>
      <c r="E24" s="396" t="s">
        <v>29</v>
      </c>
      <c r="F24" s="405" t="s">
        <v>21</v>
      </c>
      <c r="G24" s="376" t="s">
        <v>6340</v>
      </c>
      <c r="H24" s="591" t="s">
        <v>6308</v>
      </c>
      <c r="I24" s="591" t="s">
        <v>6308</v>
      </c>
      <c r="J24" s="376" t="s">
        <v>6341</v>
      </c>
      <c r="K24" s="3216" t="s">
        <v>17</v>
      </c>
      <c r="L24" s="421" t="s">
        <v>10</v>
      </c>
      <c r="M24" s="376" t="s">
        <v>2</v>
      </c>
    </row>
    <row r="25" spans="1:13" s="584" customFormat="1" ht="22">
      <c r="A25" s="587"/>
      <c r="B25" s="472"/>
      <c r="C25" s="387"/>
      <c r="D25" s="390"/>
      <c r="E25" s="396"/>
      <c r="F25" s="393"/>
      <c r="G25" s="417" t="s">
        <v>6342</v>
      </c>
      <c r="H25" s="591" t="s">
        <v>6308</v>
      </c>
      <c r="I25" s="591" t="s">
        <v>6308</v>
      </c>
      <c r="J25" s="417" t="s">
        <v>6343</v>
      </c>
      <c r="K25" s="3246"/>
      <c r="L25" s="576"/>
      <c r="M25" s="417"/>
    </row>
    <row r="26" spans="1:13" s="584" customFormat="1" ht="11">
      <c r="A26" s="587"/>
      <c r="B26" s="472"/>
      <c r="C26" s="387"/>
      <c r="D26" s="390"/>
      <c r="E26" s="396"/>
      <c r="F26" s="393"/>
      <c r="G26" s="417" t="s">
        <v>6344</v>
      </c>
      <c r="H26" s="591" t="s">
        <v>6308</v>
      </c>
      <c r="I26" s="591" t="s">
        <v>6308</v>
      </c>
      <c r="J26" s="417" t="s">
        <v>6345</v>
      </c>
      <c r="K26" s="3246"/>
      <c r="L26" s="576"/>
      <c r="M26" s="417"/>
    </row>
    <row r="27" spans="1:13" s="584" customFormat="1" ht="11">
      <c r="A27" s="587"/>
      <c r="B27" s="472"/>
      <c r="C27" s="387"/>
      <c r="D27" s="390"/>
      <c r="E27" s="396"/>
      <c r="F27" s="393"/>
      <c r="G27" s="417"/>
      <c r="H27" s="591" t="s">
        <v>6308</v>
      </c>
      <c r="I27" s="591" t="s">
        <v>6308</v>
      </c>
      <c r="J27" s="417" t="s">
        <v>6346</v>
      </c>
      <c r="K27" s="3246"/>
      <c r="L27" s="576"/>
      <c r="M27" s="417"/>
    </row>
    <row r="28" spans="1:13" s="584" customFormat="1" ht="11">
      <c r="A28" s="587"/>
      <c r="B28" s="472"/>
      <c r="C28" s="387"/>
      <c r="D28" s="390"/>
      <c r="E28" s="396"/>
      <c r="F28" s="393"/>
      <c r="G28" s="417"/>
      <c r="H28" s="591" t="s">
        <v>6308</v>
      </c>
      <c r="I28" s="591" t="s">
        <v>6308</v>
      </c>
      <c r="J28" s="417" t="s">
        <v>6347</v>
      </c>
      <c r="K28" s="3246"/>
      <c r="L28" s="576"/>
      <c r="M28" s="417"/>
    </row>
    <row r="29" spans="1:13" s="584" customFormat="1" ht="11">
      <c r="A29" s="587"/>
      <c r="B29" s="472"/>
      <c r="C29" s="387"/>
      <c r="D29" s="390"/>
      <c r="E29" s="396"/>
      <c r="F29" s="393"/>
      <c r="G29" s="417"/>
      <c r="H29" s="591" t="s">
        <v>6308</v>
      </c>
      <c r="I29" s="591" t="s">
        <v>6308</v>
      </c>
      <c r="J29" s="417" t="s">
        <v>6348</v>
      </c>
      <c r="K29" s="3246"/>
      <c r="L29" s="576"/>
      <c r="M29" s="417"/>
    </row>
    <row r="30" spans="1:13" s="584" customFormat="1" ht="22">
      <c r="A30" s="587"/>
      <c r="B30" s="472"/>
      <c r="C30" s="387"/>
      <c r="D30" s="390"/>
      <c r="E30" s="396"/>
      <c r="F30" s="430"/>
      <c r="G30" s="385"/>
      <c r="H30" s="591" t="s">
        <v>6308</v>
      </c>
      <c r="I30" s="591" t="s">
        <v>6308</v>
      </c>
      <c r="J30" s="385" t="s">
        <v>6349</v>
      </c>
      <c r="K30" s="3235"/>
      <c r="L30" s="576"/>
      <c r="M30" s="385"/>
    </row>
    <row r="31" spans="1:13" s="584" customFormat="1" ht="11">
      <c r="A31" s="587"/>
      <c r="B31" s="472"/>
      <c r="C31" s="387"/>
      <c r="D31" s="390"/>
      <c r="E31" s="398" t="s">
        <v>38</v>
      </c>
      <c r="F31" s="381" t="s">
        <v>2600</v>
      </c>
      <c r="G31" s="378" t="s">
        <v>572</v>
      </c>
      <c r="H31" s="591" t="s">
        <v>6308</v>
      </c>
      <c r="I31" s="591" t="s">
        <v>6308</v>
      </c>
      <c r="J31" s="378" t="s">
        <v>6350</v>
      </c>
      <c r="K31" s="378" t="s">
        <v>18</v>
      </c>
      <c r="L31" s="367" t="s">
        <v>10</v>
      </c>
      <c r="M31" s="378" t="s">
        <v>2</v>
      </c>
    </row>
    <row r="32" spans="1:13" s="584" customFormat="1" ht="33">
      <c r="A32" s="587"/>
      <c r="B32" s="472"/>
      <c r="C32" s="592"/>
      <c r="D32" s="432"/>
      <c r="E32" s="428" t="s">
        <v>3023</v>
      </c>
      <c r="F32" s="438" t="s">
        <v>6351</v>
      </c>
      <c r="G32" s="378" t="s">
        <v>6352</v>
      </c>
      <c r="H32" s="427" t="s">
        <v>6308</v>
      </c>
      <c r="I32" s="417" t="s">
        <v>6308</v>
      </c>
      <c r="J32" s="378" t="s">
        <v>6353</v>
      </c>
      <c r="K32" s="378" t="s">
        <v>6354</v>
      </c>
      <c r="L32" s="367" t="s">
        <v>10</v>
      </c>
      <c r="M32" s="378" t="s">
        <v>46</v>
      </c>
    </row>
    <row r="33" spans="1:13" s="584" customFormat="1" ht="11">
      <c r="A33" s="587"/>
      <c r="B33" s="472"/>
      <c r="C33" s="387"/>
      <c r="D33" s="390"/>
      <c r="E33" s="398" t="s">
        <v>379</v>
      </c>
      <c r="F33" s="381" t="s">
        <v>6355</v>
      </c>
      <c r="G33" s="376" t="s">
        <v>6356</v>
      </c>
      <c r="H33" s="591" t="s">
        <v>6308</v>
      </c>
      <c r="I33" s="591" t="s">
        <v>6308</v>
      </c>
      <c r="J33" s="378" t="s">
        <v>6357</v>
      </c>
      <c r="K33" s="378" t="s">
        <v>6</v>
      </c>
      <c r="L33" s="367" t="s">
        <v>10</v>
      </c>
      <c r="M33" s="378" t="s">
        <v>2</v>
      </c>
    </row>
    <row r="34" spans="1:13" s="584" customFormat="1" ht="11">
      <c r="A34" s="587"/>
      <c r="B34" s="472"/>
      <c r="C34" s="387"/>
      <c r="D34" s="390"/>
      <c r="E34" s="396"/>
      <c r="F34" s="388"/>
      <c r="G34" s="417"/>
      <c r="H34" s="591" t="s">
        <v>6308</v>
      </c>
      <c r="I34" s="591" t="s">
        <v>6308</v>
      </c>
      <c r="J34" s="378" t="s">
        <v>6358</v>
      </c>
      <c r="K34" s="378" t="s">
        <v>5</v>
      </c>
      <c r="L34" s="367" t="s">
        <v>10</v>
      </c>
      <c r="M34" s="378" t="s">
        <v>2</v>
      </c>
    </row>
    <row r="35" spans="1:13" s="584" customFormat="1" ht="11">
      <c r="A35" s="587"/>
      <c r="B35" s="472"/>
      <c r="C35" s="387"/>
      <c r="D35" s="593"/>
      <c r="E35" s="594" t="s">
        <v>3050</v>
      </c>
      <c r="F35" s="595" t="s">
        <v>6359</v>
      </c>
      <c r="G35" s="596" t="s">
        <v>6360</v>
      </c>
      <c r="H35" s="591" t="s">
        <v>6308</v>
      </c>
      <c r="I35" s="591" t="s">
        <v>6308</v>
      </c>
      <c r="J35" s="378" t="s">
        <v>6361</v>
      </c>
      <c r="K35" s="3216" t="s">
        <v>9</v>
      </c>
      <c r="L35" s="3228" t="s">
        <v>10</v>
      </c>
      <c r="M35" s="3216" t="s">
        <v>2</v>
      </c>
    </row>
    <row r="36" spans="1:13" s="584" customFormat="1" ht="11">
      <c r="A36" s="587"/>
      <c r="B36" s="472"/>
      <c r="C36" s="387"/>
      <c r="D36" s="390"/>
      <c r="E36" s="391" t="s">
        <v>390</v>
      </c>
      <c r="F36" s="392" t="s">
        <v>6362</v>
      </c>
      <c r="G36" s="385" t="s">
        <v>6363</v>
      </c>
      <c r="H36" s="591" t="s">
        <v>6308</v>
      </c>
      <c r="I36" s="591" t="s">
        <v>6308</v>
      </c>
      <c r="J36" s="378" t="s">
        <v>528</v>
      </c>
      <c r="K36" s="3235"/>
      <c r="L36" s="3235"/>
      <c r="M36" s="3235"/>
    </row>
    <row r="37" spans="1:13" s="584" customFormat="1" ht="37" customHeight="1">
      <c r="A37" s="587"/>
      <c r="B37" s="472"/>
      <c r="C37" s="474" t="s">
        <v>58</v>
      </c>
      <c r="D37" s="381" t="s">
        <v>6364</v>
      </c>
      <c r="E37" s="398" t="s">
        <v>99</v>
      </c>
      <c r="F37" s="405" t="s">
        <v>6365</v>
      </c>
      <c r="G37" s="452" t="s">
        <v>1264</v>
      </c>
      <c r="H37" s="427" t="s">
        <v>6308</v>
      </c>
      <c r="I37" s="452" t="s">
        <v>6366</v>
      </c>
      <c r="J37" s="378" t="s">
        <v>6367</v>
      </c>
      <c r="K37" s="378" t="s">
        <v>6354</v>
      </c>
      <c r="L37" s="367" t="s">
        <v>10</v>
      </c>
      <c r="M37" s="378" t="s">
        <v>46</v>
      </c>
    </row>
    <row r="38" spans="1:13" s="584" customFormat="1" ht="11">
      <c r="A38" s="3189">
        <v>32</v>
      </c>
      <c r="B38" s="3192" t="s">
        <v>2659</v>
      </c>
      <c r="C38" s="474" t="s">
        <v>58</v>
      </c>
      <c r="D38" s="475" t="s">
        <v>6368</v>
      </c>
      <c r="E38" s="428" t="s">
        <v>14</v>
      </c>
      <c r="F38" s="379" t="s">
        <v>6369</v>
      </c>
      <c r="G38" s="378" t="s">
        <v>154</v>
      </c>
      <c r="H38" s="452" t="s">
        <v>6370</v>
      </c>
      <c r="I38" s="394" t="s">
        <v>6371</v>
      </c>
      <c r="J38" s="378" t="s">
        <v>6372</v>
      </c>
      <c r="K38" s="378" t="s">
        <v>6</v>
      </c>
      <c r="L38" s="421" t="s">
        <v>10</v>
      </c>
      <c r="M38" s="376" t="s">
        <v>46</v>
      </c>
    </row>
    <row r="39" spans="1:13" s="584" customFormat="1" ht="29.15" customHeight="1">
      <c r="A39" s="3252"/>
      <c r="B39" s="3253"/>
      <c r="C39" s="597" t="s">
        <v>1283</v>
      </c>
      <c r="D39" s="431" t="s">
        <v>1142</v>
      </c>
      <c r="E39" s="380" t="s">
        <v>14</v>
      </c>
      <c r="F39" s="405" t="s">
        <v>6373</v>
      </c>
      <c r="G39" s="376" t="s">
        <v>6374</v>
      </c>
      <c r="H39" s="427"/>
      <c r="I39" s="376" t="s">
        <v>6375</v>
      </c>
      <c r="J39" s="378" t="s">
        <v>6376</v>
      </c>
      <c r="K39" s="449" t="s">
        <v>6377</v>
      </c>
      <c r="L39" s="421" t="s">
        <v>10</v>
      </c>
      <c r="M39" s="376" t="s">
        <v>46</v>
      </c>
    </row>
    <row r="40" spans="1:13" s="584" customFormat="1" ht="37" customHeight="1">
      <c r="A40" s="3252"/>
      <c r="B40" s="3253"/>
      <c r="C40" s="598"/>
      <c r="D40" s="435"/>
      <c r="E40" s="429"/>
      <c r="F40" s="430"/>
      <c r="G40" s="385"/>
      <c r="H40" s="427"/>
      <c r="I40" s="385"/>
      <c r="J40" s="378" t="s">
        <v>6376</v>
      </c>
      <c r="K40" s="449" t="s">
        <v>6378</v>
      </c>
      <c r="L40" s="369"/>
      <c r="M40" s="385"/>
    </row>
    <row r="41" spans="1:13" s="584" customFormat="1" ht="28" customHeight="1">
      <c r="A41" s="3252"/>
      <c r="B41" s="3253"/>
      <c r="C41" s="3254" t="s">
        <v>1296</v>
      </c>
      <c r="D41" s="3170" t="s">
        <v>1143</v>
      </c>
      <c r="E41" s="3189" t="s">
        <v>14</v>
      </c>
      <c r="F41" s="3170" t="s">
        <v>6379</v>
      </c>
      <c r="G41" s="3216" t="s">
        <v>6380</v>
      </c>
      <c r="H41" s="3160" t="s">
        <v>6308</v>
      </c>
      <c r="I41" s="3216" t="s">
        <v>6381</v>
      </c>
      <c r="J41" s="376" t="s">
        <v>6382</v>
      </c>
      <c r="K41" s="376" t="s">
        <v>6383</v>
      </c>
      <c r="L41" s="421" t="s">
        <v>10</v>
      </c>
      <c r="M41" s="376" t="s">
        <v>46</v>
      </c>
    </row>
    <row r="42" spans="1:13" s="584" customFormat="1" ht="38.5" customHeight="1">
      <c r="A42" s="3252"/>
      <c r="B42" s="3253"/>
      <c r="C42" s="3255"/>
      <c r="D42" s="3171"/>
      <c r="E42" s="3185"/>
      <c r="F42" s="3171"/>
      <c r="G42" s="3217"/>
      <c r="H42" s="3160"/>
      <c r="I42" s="3217"/>
      <c r="J42" s="378" t="s">
        <v>6384</v>
      </c>
      <c r="K42" s="378" t="s">
        <v>6385</v>
      </c>
      <c r="L42" s="367" t="s">
        <v>10</v>
      </c>
      <c r="M42" s="378" t="s">
        <v>46</v>
      </c>
    </row>
    <row r="43" spans="1:13" s="584" customFormat="1" ht="11">
      <c r="A43" s="3252"/>
      <c r="B43" s="3253"/>
      <c r="C43" s="3251"/>
      <c r="D43" s="3247"/>
      <c r="E43" s="3256"/>
      <c r="F43" s="3247"/>
      <c r="G43" s="3246"/>
      <c r="H43" s="3114"/>
      <c r="I43" s="3246"/>
      <c r="J43" s="417" t="s">
        <v>6386</v>
      </c>
      <c r="K43" s="378" t="s">
        <v>5</v>
      </c>
      <c r="L43" s="367" t="s">
        <v>10</v>
      </c>
      <c r="M43" s="378" t="s">
        <v>46</v>
      </c>
    </row>
    <row r="44" spans="1:13" s="584" customFormat="1" ht="11">
      <c r="A44" s="600">
        <v>33</v>
      </c>
      <c r="B44" s="601" t="s">
        <v>6387</v>
      </c>
      <c r="C44" s="382" t="s">
        <v>63</v>
      </c>
      <c r="D44" s="381" t="s">
        <v>6388</v>
      </c>
      <c r="E44" s="398" t="s">
        <v>16</v>
      </c>
      <c r="F44" s="405" t="s">
        <v>6389</v>
      </c>
      <c r="G44" s="452" t="s">
        <v>6390</v>
      </c>
      <c r="H44" s="602" t="s">
        <v>6391</v>
      </c>
      <c r="I44" s="376" t="s">
        <v>6392</v>
      </c>
      <c r="J44" s="378" t="s">
        <v>6393</v>
      </c>
      <c r="K44" s="378" t="s">
        <v>96</v>
      </c>
      <c r="L44" s="367" t="s">
        <v>10</v>
      </c>
      <c r="M44" s="378" t="s">
        <v>46</v>
      </c>
    </row>
    <row r="45" spans="1:13" s="584" customFormat="1" ht="11">
      <c r="A45" s="587"/>
      <c r="B45" s="445"/>
      <c r="C45" s="389"/>
      <c r="D45" s="432"/>
      <c r="E45" s="398" t="s">
        <v>28</v>
      </c>
      <c r="F45" s="405" t="s">
        <v>6394</v>
      </c>
      <c r="G45" s="376" t="s">
        <v>6395</v>
      </c>
      <c r="H45" s="432" t="s">
        <v>6308</v>
      </c>
      <c r="I45" s="417" t="s">
        <v>6308</v>
      </c>
      <c r="J45" s="376" t="s">
        <v>6396</v>
      </c>
      <c r="K45" s="376" t="s">
        <v>13</v>
      </c>
      <c r="L45" s="421" t="s">
        <v>10</v>
      </c>
      <c r="M45" s="376" t="s">
        <v>46</v>
      </c>
    </row>
    <row r="46" spans="1:13" s="584" customFormat="1" ht="11">
      <c r="A46" s="587"/>
      <c r="B46" s="445"/>
      <c r="C46" s="389"/>
      <c r="D46" s="432"/>
      <c r="E46" s="396"/>
      <c r="F46" s="393"/>
      <c r="G46" s="417" t="s">
        <v>6397</v>
      </c>
      <c r="H46" s="432" t="s">
        <v>6308</v>
      </c>
      <c r="I46" s="417" t="s">
        <v>6308</v>
      </c>
      <c r="J46" s="417" t="s">
        <v>6398</v>
      </c>
      <c r="K46" s="417"/>
      <c r="L46" s="576"/>
      <c r="M46" s="417"/>
    </row>
    <row r="47" spans="1:13" s="584" customFormat="1" ht="11">
      <c r="A47" s="587"/>
      <c r="B47" s="445"/>
      <c r="C47" s="389"/>
      <c r="D47" s="432"/>
      <c r="E47" s="396"/>
      <c r="F47" s="393"/>
      <c r="G47" s="417" t="s">
        <v>6399</v>
      </c>
      <c r="H47" s="432" t="s">
        <v>6308</v>
      </c>
      <c r="I47" s="417" t="s">
        <v>6308</v>
      </c>
      <c r="J47" s="417" t="s">
        <v>6400</v>
      </c>
      <c r="K47" s="417"/>
      <c r="L47" s="576"/>
      <c r="M47" s="417"/>
    </row>
    <row r="48" spans="1:13" s="584" customFormat="1" ht="11">
      <c r="A48" s="587"/>
      <c r="B48" s="445"/>
      <c r="C48" s="389"/>
      <c r="D48" s="432"/>
      <c r="E48" s="399"/>
      <c r="F48" s="430"/>
      <c r="G48" s="385" t="s">
        <v>6401</v>
      </c>
      <c r="H48" s="432" t="s">
        <v>6308</v>
      </c>
      <c r="I48" s="417" t="s">
        <v>6308</v>
      </c>
      <c r="J48" s="385" t="s">
        <v>6402</v>
      </c>
      <c r="K48" s="385"/>
      <c r="L48" s="369"/>
      <c r="M48" s="385"/>
    </row>
    <row r="49" spans="1:13" s="584" customFormat="1" ht="12" customHeight="1">
      <c r="A49" s="587"/>
      <c r="B49" s="3248"/>
      <c r="C49" s="3250"/>
      <c r="D49" s="3171"/>
      <c r="E49" s="3204" t="s">
        <v>70</v>
      </c>
      <c r="F49" s="3192" t="s">
        <v>6403</v>
      </c>
      <c r="G49" s="3157" t="s">
        <v>6404</v>
      </c>
      <c r="H49" s="3217" t="s">
        <v>6308</v>
      </c>
      <c r="I49" s="3217" t="s">
        <v>6308</v>
      </c>
      <c r="J49" s="452" t="s">
        <v>843</v>
      </c>
      <c r="K49" s="3190" t="s">
        <v>6405</v>
      </c>
      <c r="L49" s="3228" t="s">
        <v>10</v>
      </c>
      <c r="M49" s="3216" t="s">
        <v>46</v>
      </c>
    </row>
    <row r="50" spans="1:13" s="584" customFormat="1" ht="27" customHeight="1">
      <c r="A50" s="587"/>
      <c r="B50" s="3249"/>
      <c r="C50" s="3251"/>
      <c r="D50" s="3247"/>
      <c r="E50" s="3205"/>
      <c r="F50" s="3193"/>
      <c r="G50" s="3093"/>
      <c r="H50" s="3246"/>
      <c r="I50" s="3246"/>
      <c r="J50" s="436" t="s">
        <v>842</v>
      </c>
      <c r="K50" s="3191"/>
      <c r="L50" s="3235"/>
      <c r="M50" s="3235"/>
    </row>
    <row r="51" spans="1:13" s="584" customFormat="1" ht="37" customHeight="1">
      <c r="A51" s="587"/>
      <c r="B51" s="3249"/>
      <c r="C51" s="3251"/>
      <c r="D51" s="3247"/>
      <c r="E51" s="3206"/>
      <c r="F51" s="3194"/>
      <c r="G51" s="452" t="s">
        <v>6406</v>
      </c>
      <c r="H51" s="388" t="s">
        <v>6308</v>
      </c>
      <c r="I51" s="417" t="s">
        <v>6308</v>
      </c>
      <c r="J51" s="378" t="s">
        <v>6407</v>
      </c>
      <c r="K51" s="378" t="s">
        <v>6408</v>
      </c>
      <c r="L51" s="367" t="s">
        <v>10</v>
      </c>
      <c r="M51" s="378" t="s">
        <v>46</v>
      </c>
    </row>
    <row r="52" spans="1:13" s="584" customFormat="1" ht="11">
      <c r="A52" s="587"/>
      <c r="B52" s="445"/>
      <c r="C52" s="592"/>
      <c r="D52" s="432"/>
      <c r="E52" s="428" t="s">
        <v>22</v>
      </c>
      <c r="F52" s="454" t="s">
        <v>6409</v>
      </c>
      <c r="G52" s="376" t="s">
        <v>6410</v>
      </c>
      <c r="H52" s="388" t="s">
        <v>6308</v>
      </c>
      <c r="I52" s="417" t="s">
        <v>6308</v>
      </c>
      <c r="J52" s="394" t="s">
        <v>6411</v>
      </c>
      <c r="K52" s="449" t="s">
        <v>110</v>
      </c>
      <c r="L52" s="367" t="s">
        <v>10</v>
      </c>
      <c r="M52" s="378" t="s">
        <v>46</v>
      </c>
    </row>
    <row r="53" spans="1:13" s="584" customFormat="1" ht="11">
      <c r="A53" s="380">
        <v>36</v>
      </c>
      <c r="B53" s="605" t="s">
        <v>6412</v>
      </c>
      <c r="C53" s="382" t="s">
        <v>62</v>
      </c>
      <c r="D53" s="381" t="s">
        <v>6413</v>
      </c>
      <c r="E53" s="396" t="s">
        <v>14</v>
      </c>
      <c r="F53" s="454" t="s">
        <v>6414</v>
      </c>
      <c r="G53" s="376" t="s">
        <v>6415</v>
      </c>
      <c r="H53" s="581" t="s">
        <v>6416</v>
      </c>
      <c r="I53" s="376" t="s">
        <v>6417</v>
      </c>
      <c r="J53" s="376" t="s">
        <v>6418</v>
      </c>
      <c r="K53" s="3157" t="s">
        <v>6419</v>
      </c>
      <c r="L53" s="421" t="s">
        <v>10</v>
      </c>
      <c r="M53" s="376" t="s">
        <v>46</v>
      </c>
    </row>
    <row r="54" spans="1:13" s="584" customFormat="1" ht="25.5" customHeight="1">
      <c r="A54" s="387"/>
      <c r="B54" s="472"/>
      <c r="C54" s="389"/>
      <c r="D54" s="388"/>
      <c r="E54" s="399"/>
      <c r="F54" s="606"/>
      <c r="G54" s="385"/>
      <c r="H54" s="586"/>
      <c r="I54" s="417"/>
      <c r="J54" s="385" t="s">
        <v>6420</v>
      </c>
      <c r="K54" s="3093"/>
      <c r="L54" s="369"/>
      <c r="M54" s="385"/>
    </row>
    <row r="55" spans="1:13" s="584" customFormat="1" ht="11">
      <c r="A55" s="587"/>
      <c r="B55" s="472"/>
      <c r="C55" s="389"/>
      <c r="D55" s="388"/>
      <c r="E55" s="396" t="s">
        <v>106</v>
      </c>
      <c r="F55" s="456" t="s">
        <v>6421</v>
      </c>
      <c r="G55" s="376" t="s">
        <v>6422</v>
      </c>
      <c r="H55" s="586"/>
      <c r="I55" s="417"/>
      <c r="J55" s="376" t="s">
        <v>1931</v>
      </c>
      <c r="K55" s="452" t="s">
        <v>11</v>
      </c>
      <c r="L55" s="421" t="s">
        <v>10</v>
      </c>
      <c r="M55" s="376" t="s">
        <v>2</v>
      </c>
    </row>
    <row r="56" spans="1:13" s="584" customFormat="1" ht="11">
      <c r="A56" s="587"/>
      <c r="B56" s="472"/>
      <c r="C56" s="389"/>
      <c r="D56" s="388"/>
      <c r="E56" s="396"/>
      <c r="F56" s="456"/>
      <c r="G56" s="385"/>
      <c r="H56" s="586"/>
      <c r="I56" s="417"/>
      <c r="J56" s="385" t="s">
        <v>6423</v>
      </c>
      <c r="K56" s="436"/>
      <c r="L56" s="369"/>
      <c r="M56" s="385"/>
    </row>
    <row r="57" spans="1:13" s="584" customFormat="1" ht="22">
      <c r="A57" s="587"/>
      <c r="B57" s="472"/>
      <c r="C57" s="592"/>
      <c r="D57" s="388"/>
      <c r="E57" s="399"/>
      <c r="F57" s="606"/>
      <c r="G57" s="449" t="s">
        <v>2753</v>
      </c>
      <c r="H57" s="586" t="s">
        <v>6308</v>
      </c>
      <c r="I57" s="417" t="s">
        <v>6308</v>
      </c>
      <c r="J57" s="449" t="s">
        <v>6424</v>
      </c>
      <c r="K57" s="394" t="s">
        <v>96</v>
      </c>
      <c r="L57" s="367" t="s">
        <v>10</v>
      </c>
      <c r="M57" s="378" t="s">
        <v>46</v>
      </c>
    </row>
    <row r="58" spans="1:13" s="584" customFormat="1" ht="48.65" customHeight="1">
      <c r="A58" s="587"/>
      <c r="B58" s="472"/>
      <c r="C58" s="592"/>
      <c r="D58" s="388"/>
      <c r="E58" s="399" t="s">
        <v>71</v>
      </c>
      <c r="F58" s="607" t="s">
        <v>6425</v>
      </c>
      <c r="G58" s="449" t="s">
        <v>6426</v>
      </c>
      <c r="H58" s="586" t="s">
        <v>6308</v>
      </c>
      <c r="I58" s="417" t="s">
        <v>6308</v>
      </c>
      <c r="J58" s="449" t="s">
        <v>6427</v>
      </c>
      <c r="K58" s="378" t="s">
        <v>6428</v>
      </c>
      <c r="L58" s="367" t="s">
        <v>10</v>
      </c>
      <c r="M58" s="378" t="s">
        <v>46</v>
      </c>
    </row>
    <row r="59" spans="1:13" s="584" customFormat="1" ht="11">
      <c r="A59" s="587"/>
      <c r="B59" s="472"/>
      <c r="C59" s="592"/>
      <c r="D59" s="388"/>
      <c r="E59" s="395" t="s">
        <v>438</v>
      </c>
      <c r="F59" s="460" t="s">
        <v>6429</v>
      </c>
      <c r="G59" s="449" t="s">
        <v>6430</v>
      </c>
      <c r="H59" s="427"/>
      <c r="I59" s="417"/>
      <c r="J59" s="449" t="s">
        <v>6431</v>
      </c>
      <c r="K59" s="378" t="s">
        <v>79</v>
      </c>
      <c r="L59" s="367" t="s">
        <v>10</v>
      </c>
      <c r="M59" s="378" t="s">
        <v>46</v>
      </c>
    </row>
    <row r="60" spans="1:13" s="584" customFormat="1" ht="11">
      <c r="A60" s="587"/>
      <c r="B60" s="472"/>
      <c r="C60" s="597" t="s">
        <v>57</v>
      </c>
      <c r="D60" s="381" t="s">
        <v>6432</v>
      </c>
      <c r="E60" s="428" t="s">
        <v>14</v>
      </c>
      <c r="F60" s="438" t="s">
        <v>6433</v>
      </c>
      <c r="G60" s="449" t="s">
        <v>6434</v>
      </c>
      <c r="H60" s="427"/>
      <c r="I60" s="376" t="s">
        <v>6435</v>
      </c>
      <c r="J60" s="449" t="s">
        <v>6436</v>
      </c>
      <c r="K60" s="378" t="s">
        <v>79</v>
      </c>
      <c r="L60" s="367" t="s">
        <v>10</v>
      </c>
      <c r="M60" s="378" t="s">
        <v>2</v>
      </c>
    </row>
    <row r="61" spans="1:13" s="584" customFormat="1" ht="11">
      <c r="A61" s="587"/>
      <c r="B61" s="472"/>
      <c r="C61" s="608"/>
      <c r="D61" s="388"/>
      <c r="E61" s="428" t="s">
        <v>16</v>
      </c>
      <c r="F61" s="607" t="s">
        <v>6437</v>
      </c>
      <c r="G61" s="449" t="s">
        <v>6438</v>
      </c>
      <c r="H61" s="427"/>
      <c r="I61" s="417"/>
      <c r="J61" s="449" t="s">
        <v>6439</v>
      </c>
      <c r="K61" s="378" t="s">
        <v>96</v>
      </c>
      <c r="L61" s="367" t="s">
        <v>10</v>
      </c>
      <c r="M61" s="378" t="s">
        <v>2</v>
      </c>
    </row>
    <row r="62" spans="1:13" s="584" customFormat="1" ht="11">
      <c r="A62" s="587"/>
      <c r="B62" s="472"/>
      <c r="C62" s="608"/>
      <c r="D62" s="388"/>
      <c r="E62" s="428" t="s">
        <v>28</v>
      </c>
      <c r="F62" s="607" t="s">
        <v>6440</v>
      </c>
      <c r="G62" s="449" t="s">
        <v>6441</v>
      </c>
      <c r="H62" s="427"/>
      <c r="I62" s="417"/>
      <c r="J62" s="449" t="s">
        <v>6442</v>
      </c>
      <c r="K62" s="378" t="s">
        <v>5961</v>
      </c>
      <c r="L62" s="367" t="s">
        <v>10</v>
      </c>
      <c r="M62" s="378" t="s">
        <v>6443</v>
      </c>
    </row>
    <row r="63" spans="1:13" s="584" customFormat="1" ht="103.5" customHeight="1">
      <c r="A63" s="380">
        <v>37</v>
      </c>
      <c r="B63" s="605" t="s">
        <v>6444</v>
      </c>
      <c r="C63" s="609" t="s">
        <v>55</v>
      </c>
      <c r="D63" s="381" t="s">
        <v>1153</v>
      </c>
      <c r="E63" s="396" t="s">
        <v>99</v>
      </c>
      <c r="F63" s="454" t="s">
        <v>6445</v>
      </c>
      <c r="G63" s="459" t="s">
        <v>6446</v>
      </c>
      <c r="H63" s="422" t="s">
        <v>6447</v>
      </c>
      <c r="I63" s="376" t="s">
        <v>6448</v>
      </c>
      <c r="J63" s="459" t="s">
        <v>6449</v>
      </c>
      <c r="K63" s="452" t="s">
        <v>96</v>
      </c>
      <c r="L63" s="2878" t="s">
        <v>66</v>
      </c>
      <c r="M63" s="376" t="s">
        <v>6450</v>
      </c>
    </row>
    <row r="64" spans="1:13" s="584" customFormat="1" ht="11">
      <c r="A64" s="387"/>
      <c r="B64" s="472"/>
      <c r="C64" s="433"/>
      <c r="D64" s="392"/>
      <c r="E64" s="399"/>
      <c r="F64" s="606"/>
      <c r="G64" s="455"/>
      <c r="H64" s="427"/>
      <c r="I64" s="385"/>
      <c r="J64" s="449" t="s">
        <v>6451</v>
      </c>
      <c r="K64" s="394" t="s">
        <v>96</v>
      </c>
      <c r="L64" s="8" t="s">
        <v>6452</v>
      </c>
      <c r="M64" s="376" t="s">
        <v>46</v>
      </c>
    </row>
    <row r="65" spans="1:13" s="584" customFormat="1" ht="11">
      <c r="A65" s="587"/>
      <c r="B65" s="472"/>
      <c r="C65" s="389" t="s">
        <v>57</v>
      </c>
      <c r="D65" s="432" t="s">
        <v>892</v>
      </c>
      <c r="E65" s="398" t="s">
        <v>99</v>
      </c>
      <c r="F65" s="383" t="s">
        <v>6453</v>
      </c>
      <c r="G65" s="459" t="s">
        <v>903</v>
      </c>
      <c r="H65" s="427" t="s">
        <v>6308</v>
      </c>
      <c r="I65" s="417" t="s">
        <v>6454</v>
      </c>
      <c r="J65" s="459" t="s">
        <v>903</v>
      </c>
      <c r="K65" s="452" t="s">
        <v>96</v>
      </c>
      <c r="L65" s="421" t="s">
        <v>10</v>
      </c>
      <c r="M65" s="376" t="s">
        <v>46</v>
      </c>
    </row>
    <row r="66" spans="1:13" s="584" customFormat="1" ht="11">
      <c r="A66" s="587"/>
      <c r="B66" s="472"/>
      <c r="C66" s="389"/>
      <c r="D66" s="432"/>
      <c r="E66" s="396"/>
      <c r="F66" s="390"/>
      <c r="G66" s="455" t="s">
        <v>6455</v>
      </c>
      <c r="H66" s="427" t="s">
        <v>6308</v>
      </c>
      <c r="I66" s="417"/>
      <c r="J66" s="455" t="s">
        <v>6455</v>
      </c>
      <c r="K66" s="436"/>
      <c r="L66" s="369"/>
      <c r="M66" s="385"/>
    </row>
    <row r="67" spans="1:13" s="584" customFormat="1" ht="11">
      <c r="A67" s="587"/>
      <c r="B67" s="472"/>
      <c r="C67" s="389"/>
      <c r="D67" s="432"/>
      <c r="E67" s="399"/>
      <c r="F67" s="434"/>
      <c r="G67" s="459" t="s">
        <v>903</v>
      </c>
      <c r="H67" s="427" t="s">
        <v>6308</v>
      </c>
      <c r="I67" s="417" t="s">
        <v>6308</v>
      </c>
      <c r="J67" s="455" t="s">
        <v>903</v>
      </c>
      <c r="K67" s="394" t="s">
        <v>13</v>
      </c>
      <c r="L67" s="367" t="s">
        <v>10</v>
      </c>
      <c r="M67" s="378" t="s">
        <v>46</v>
      </c>
    </row>
    <row r="68" spans="1:13" s="584" customFormat="1" ht="11">
      <c r="A68" s="587"/>
      <c r="B68" s="472"/>
      <c r="C68" s="389"/>
      <c r="D68" s="432"/>
      <c r="E68" s="428" t="s">
        <v>95</v>
      </c>
      <c r="F68" s="454" t="s">
        <v>2043</v>
      </c>
      <c r="G68" s="459" t="s">
        <v>6456</v>
      </c>
      <c r="H68" s="427" t="s">
        <v>6308</v>
      </c>
      <c r="I68" s="417" t="s">
        <v>6308</v>
      </c>
      <c r="J68" s="459" t="s">
        <v>999</v>
      </c>
      <c r="K68" s="394" t="s">
        <v>11</v>
      </c>
      <c r="L68" s="367" t="s">
        <v>10</v>
      </c>
      <c r="M68" s="378" t="s">
        <v>46</v>
      </c>
    </row>
    <row r="69" spans="1:13" s="584" customFormat="1" ht="11">
      <c r="A69" s="587"/>
      <c r="B69" s="472"/>
      <c r="C69" s="389"/>
      <c r="D69" s="432"/>
      <c r="E69" s="3204" t="s">
        <v>28</v>
      </c>
      <c r="F69" s="3210" t="s">
        <v>2070</v>
      </c>
      <c r="G69" s="3190" t="s">
        <v>6457</v>
      </c>
      <c r="H69" s="427" t="s">
        <v>6308</v>
      </c>
      <c r="I69" s="417" t="s">
        <v>6308</v>
      </c>
      <c r="J69" s="459" t="s">
        <v>2048</v>
      </c>
      <c r="K69" s="394" t="s">
        <v>11</v>
      </c>
      <c r="L69" s="3228" t="s">
        <v>10</v>
      </c>
      <c r="M69" s="376" t="s">
        <v>46</v>
      </c>
    </row>
    <row r="70" spans="1:13" s="584" customFormat="1" ht="11">
      <c r="A70" s="587"/>
      <c r="B70" s="472"/>
      <c r="C70" s="389"/>
      <c r="D70" s="432"/>
      <c r="E70" s="3205"/>
      <c r="F70" s="3211"/>
      <c r="G70" s="3198"/>
      <c r="H70" s="427" t="s">
        <v>6308</v>
      </c>
      <c r="I70" s="417" t="s">
        <v>6308</v>
      </c>
      <c r="J70" s="464" t="s">
        <v>6458</v>
      </c>
      <c r="K70" s="394" t="s">
        <v>96</v>
      </c>
      <c r="L70" s="3229"/>
      <c r="M70" s="417"/>
    </row>
    <row r="71" spans="1:13" s="584" customFormat="1" ht="11">
      <c r="A71" s="587"/>
      <c r="B71" s="472"/>
      <c r="C71" s="389"/>
      <c r="D71" s="432"/>
      <c r="E71" s="398" t="s">
        <v>69</v>
      </c>
      <c r="F71" s="454" t="s">
        <v>2066</v>
      </c>
      <c r="G71" s="459" t="s">
        <v>6459</v>
      </c>
      <c r="H71" s="427" t="s">
        <v>6308</v>
      </c>
      <c r="I71" s="417" t="s">
        <v>6308</v>
      </c>
      <c r="J71" s="459" t="s">
        <v>6460</v>
      </c>
      <c r="K71" s="452" t="s">
        <v>96</v>
      </c>
      <c r="L71" s="421" t="s">
        <v>10</v>
      </c>
      <c r="M71" s="376" t="s">
        <v>46</v>
      </c>
    </row>
    <row r="72" spans="1:13" s="584" customFormat="1" ht="11">
      <c r="A72" s="587"/>
      <c r="B72" s="472"/>
      <c r="C72" s="389"/>
      <c r="D72" s="432"/>
      <c r="E72" s="399"/>
      <c r="F72" s="606"/>
      <c r="G72" s="455" t="s">
        <v>6461</v>
      </c>
      <c r="H72" s="427" t="s">
        <v>6308</v>
      </c>
      <c r="I72" s="417" t="s">
        <v>6308</v>
      </c>
      <c r="J72" s="455" t="s">
        <v>6462</v>
      </c>
      <c r="K72" s="436"/>
      <c r="L72" s="369"/>
      <c r="M72" s="385"/>
    </row>
    <row r="73" spans="1:13" s="584" customFormat="1" ht="11">
      <c r="A73" s="587"/>
      <c r="B73" s="472"/>
      <c r="C73" s="389"/>
      <c r="D73" s="432"/>
      <c r="E73" s="384" t="s">
        <v>70</v>
      </c>
      <c r="F73" s="383" t="s">
        <v>2059</v>
      </c>
      <c r="G73" s="459" t="s">
        <v>6463</v>
      </c>
      <c r="H73" s="427" t="s">
        <v>6308</v>
      </c>
      <c r="I73" s="417" t="s">
        <v>6308</v>
      </c>
      <c r="J73" s="459" t="s">
        <v>895</v>
      </c>
      <c r="K73" s="452" t="s">
        <v>11</v>
      </c>
      <c r="L73" s="421" t="s">
        <v>10</v>
      </c>
      <c r="M73" s="376" t="s">
        <v>46</v>
      </c>
    </row>
    <row r="74" spans="1:13" s="584" customFormat="1" ht="11">
      <c r="A74" s="587"/>
      <c r="B74" s="472"/>
      <c r="C74" s="389"/>
      <c r="D74" s="432"/>
      <c r="E74" s="396"/>
      <c r="F74" s="390"/>
      <c r="G74" s="464" t="s">
        <v>896</v>
      </c>
      <c r="H74" s="427" t="s">
        <v>6308</v>
      </c>
      <c r="I74" s="417" t="s">
        <v>6308</v>
      </c>
      <c r="J74" s="455" t="s">
        <v>896</v>
      </c>
      <c r="K74" s="436"/>
      <c r="L74" s="369"/>
      <c r="M74" s="385"/>
    </row>
    <row r="75" spans="1:13" s="584" customFormat="1" ht="11">
      <c r="A75" s="587"/>
      <c r="B75" s="472"/>
      <c r="C75" s="389"/>
      <c r="D75" s="432"/>
      <c r="E75" s="396"/>
      <c r="F75" s="390"/>
      <c r="G75" s="464"/>
      <c r="H75" s="427" t="s">
        <v>6308</v>
      </c>
      <c r="I75" s="417" t="s">
        <v>6308</v>
      </c>
      <c r="J75" s="459" t="s">
        <v>6464</v>
      </c>
      <c r="K75" s="394" t="s">
        <v>13</v>
      </c>
      <c r="L75" s="367" t="s">
        <v>10</v>
      </c>
      <c r="M75" s="378" t="s">
        <v>46</v>
      </c>
    </row>
    <row r="76" spans="1:13" s="584" customFormat="1" ht="11">
      <c r="A76" s="587"/>
      <c r="B76" s="472"/>
      <c r="C76" s="389"/>
      <c r="D76" s="432"/>
      <c r="E76" s="399"/>
      <c r="F76" s="434"/>
      <c r="G76" s="455"/>
      <c r="H76" s="427" t="s">
        <v>6308</v>
      </c>
      <c r="I76" s="417" t="s">
        <v>6308</v>
      </c>
      <c r="J76" s="459" t="s">
        <v>6465</v>
      </c>
      <c r="K76" s="394" t="s">
        <v>79</v>
      </c>
      <c r="L76" s="367" t="s">
        <v>10</v>
      </c>
      <c r="M76" s="378" t="s">
        <v>46</v>
      </c>
    </row>
    <row r="77" spans="1:13" s="584" customFormat="1" ht="11">
      <c r="A77" s="587"/>
      <c r="B77" s="472"/>
      <c r="C77" s="389"/>
      <c r="D77" s="432"/>
      <c r="E77" s="398" t="s">
        <v>22</v>
      </c>
      <c r="F77" s="383" t="s">
        <v>6466</v>
      </c>
      <c r="G77" s="459" t="s">
        <v>6467</v>
      </c>
      <c r="H77" s="427" t="s">
        <v>6308</v>
      </c>
      <c r="I77" s="417" t="s">
        <v>6308</v>
      </c>
      <c r="J77" s="459" t="s">
        <v>6468</v>
      </c>
      <c r="K77" s="394" t="s">
        <v>11</v>
      </c>
      <c r="L77" s="367" t="s">
        <v>10</v>
      </c>
      <c r="M77" s="378" t="s">
        <v>46</v>
      </c>
    </row>
    <row r="78" spans="1:13" s="584" customFormat="1" ht="22">
      <c r="A78" s="587"/>
      <c r="B78" s="472"/>
      <c r="C78" s="389"/>
      <c r="D78" s="432"/>
      <c r="E78" s="399"/>
      <c r="F78" s="390"/>
      <c r="G78" s="455" t="s">
        <v>6469</v>
      </c>
      <c r="H78" s="427" t="s">
        <v>6308</v>
      </c>
      <c r="I78" s="417" t="s">
        <v>6308</v>
      </c>
      <c r="J78" s="459" t="s">
        <v>6470</v>
      </c>
      <c r="K78" s="394" t="s">
        <v>79</v>
      </c>
      <c r="L78" s="367" t="s">
        <v>10</v>
      </c>
      <c r="M78" s="378" t="s">
        <v>46</v>
      </c>
    </row>
    <row r="79" spans="1:13" s="584" customFormat="1" ht="11">
      <c r="A79" s="587"/>
      <c r="B79" s="472"/>
      <c r="C79" s="389"/>
      <c r="D79" s="432"/>
      <c r="E79" s="399" t="s">
        <v>106</v>
      </c>
      <c r="F79" s="457" t="s">
        <v>6471</v>
      </c>
      <c r="G79" s="455" t="s">
        <v>6472</v>
      </c>
      <c r="H79" s="427" t="s">
        <v>6308</v>
      </c>
      <c r="I79" s="417" t="s">
        <v>6308</v>
      </c>
      <c r="J79" s="459" t="s">
        <v>6473</v>
      </c>
      <c r="K79" s="394" t="s">
        <v>79</v>
      </c>
      <c r="L79" s="367" t="s">
        <v>10</v>
      </c>
      <c r="M79" s="378" t="s">
        <v>46</v>
      </c>
    </row>
    <row r="80" spans="1:13" s="584" customFormat="1" ht="51" customHeight="1">
      <c r="A80" s="587"/>
      <c r="B80" s="472"/>
      <c r="C80" s="389"/>
      <c r="D80" s="432"/>
      <c r="E80" s="399" t="s">
        <v>226</v>
      </c>
      <c r="F80" s="448" t="s">
        <v>6474</v>
      </c>
      <c r="G80" s="455" t="s">
        <v>6475</v>
      </c>
      <c r="H80" s="427" t="s">
        <v>6308</v>
      </c>
      <c r="I80" s="417" t="s">
        <v>6308</v>
      </c>
      <c r="J80" s="459" t="s">
        <v>6476</v>
      </c>
      <c r="K80" s="394" t="s">
        <v>6477</v>
      </c>
      <c r="L80" s="367" t="s">
        <v>10</v>
      </c>
      <c r="M80" s="378" t="s">
        <v>46</v>
      </c>
    </row>
    <row r="81" spans="1:13" s="584" customFormat="1" ht="22">
      <c r="A81" s="380">
        <v>38</v>
      </c>
      <c r="B81" s="442" t="s">
        <v>6478</v>
      </c>
      <c r="C81" s="597" t="s">
        <v>62</v>
      </c>
      <c r="D81" s="431" t="s">
        <v>6479</v>
      </c>
      <c r="E81" s="3204" t="s">
        <v>16</v>
      </c>
      <c r="F81" s="3192" t="s">
        <v>6480</v>
      </c>
      <c r="G81" s="452" t="s">
        <v>6481</v>
      </c>
      <c r="H81" s="442" t="s">
        <v>6482</v>
      </c>
      <c r="I81" s="376" t="s">
        <v>6483</v>
      </c>
      <c r="J81" s="376" t="s">
        <v>6484</v>
      </c>
      <c r="K81" s="376" t="s">
        <v>9</v>
      </c>
      <c r="L81" s="421" t="s">
        <v>10</v>
      </c>
      <c r="M81" s="376" t="s">
        <v>6485</v>
      </c>
    </row>
    <row r="82" spans="1:13" s="584" customFormat="1" ht="15">
      <c r="A82" s="586"/>
      <c r="B82" s="472"/>
      <c r="C82" s="592"/>
      <c r="D82" s="432"/>
      <c r="E82" s="3206"/>
      <c r="F82" s="3194"/>
      <c r="G82" s="436" t="s">
        <v>896</v>
      </c>
      <c r="H82" s="427" t="s">
        <v>6308</v>
      </c>
      <c r="I82" s="417" t="s">
        <v>6308</v>
      </c>
      <c r="J82" s="385" t="s">
        <v>896</v>
      </c>
      <c r="K82" s="385"/>
      <c r="L82" s="369"/>
      <c r="M82" s="610"/>
    </row>
    <row r="83" spans="1:13" s="584" customFormat="1" ht="22">
      <c r="A83" s="586"/>
      <c r="B83" s="472"/>
      <c r="C83" s="592"/>
      <c r="D83" s="388"/>
      <c r="E83" s="398" t="s">
        <v>28</v>
      </c>
      <c r="F83" s="405" t="s">
        <v>6486</v>
      </c>
      <c r="G83" s="452" t="s">
        <v>6487</v>
      </c>
      <c r="H83" s="427" t="s">
        <v>6308</v>
      </c>
      <c r="I83" s="417" t="s">
        <v>6308</v>
      </c>
      <c r="J83" s="385" t="s">
        <v>6488</v>
      </c>
      <c r="K83" s="378" t="s">
        <v>79</v>
      </c>
      <c r="L83" s="367" t="s">
        <v>10</v>
      </c>
      <c r="M83" s="376" t="s">
        <v>6485</v>
      </c>
    </row>
    <row r="84" spans="1:13" s="584" customFormat="1" ht="22">
      <c r="A84" s="586"/>
      <c r="B84" s="472"/>
      <c r="C84" s="592"/>
      <c r="D84" s="388"/>
      <c r="E84" s="396"/>
      <c r="F84" s="393"/>
      <c r="G84" s="611" t="s">
        <v>6489</v>
      </c>
      <c r="H84" s="427" t="s">
        <v>6308</v>
      </c>
      <c r="I84" s="417" t="s">
        <v>6308</v>
      </c>
      <c r="J84" s="385" t="s">
        <v>6490</v>
      </c>
      <c r="K84" s="378" t="s">
        <v>79</v>
      </c>
      <c r="L84" s="367" t="s">
        <v>10</v>
      </c>
      <c r="M84" s="376" t="s">
        <v>6485</v>
      </c>
    </row>
    <row r="85" spans="1:13" s="584" customFormat="1" ht="22">
      <c r="A85" s="586"/>
      <c r="B85" s="472"/>
      <c r="C85" s="592"/>
      <c r="D85" s="388"/>
      <c r="E85" s="396"/>
      <c r="F85" s="393"/>
      <c r="G85" s="436" t="s">
        <v>6491</v>
      </c>
      <c r="H85" s="427" t="s">
        <v>6308</v>
      </c>
      <c r="I85" s="417" t="s">
        <v>6308</v>
      </c>
      <c r="J85" s="385" t="s">
        <v>6492</v>
      </c>
      <c r="K85" s="378" t="s">
        <v>79</v>
      </c>
      <c r="L85" s="367" t="s">
        <v>10</v>
      </c>
      <c r="M85" s="376" t="s">
        <v>6485</v>
      </c>
    </row>
    <row r="86" spans="1:13" s="584" customFormat="1" ht="94" customHeight="1">
      <c r="A86" s="380">
        <v>39</v>
      </c>
      <c r="B86" s="605" t="s">
        <v>6493</v>
      </c>
      <c r="C86" s="3241" t="s">
        <v>6493</v>
      </c>
      <c r="D86" s="3242"/>
      <c r="E86" s="380" t="s">
        <v>28</v>
      </c>
      <c r="F86" s="381" t="s">
        <v>118</v>
      </c>
      <c r="G86" s="376" t="s">
        <v>163</v>
      </c>
      <c r="H86" s="613" t="s">
        <v>6494</v>
      </c>
      <c r="I86" s="442" t="s">
        <v>6493</v>
      </c>
      <c r="J86" s="376" t="s">
        <v>2152</v>
      </c>
      <c r="K86" s="417" t="s">
        <v>117</v>
      </c>
      <c r="L86" s="421" t="s">
        <v>10</v>
      </c>
      <c r="M86" s="376" t="s">
        <v>6485</v>
      </c>
    </row>
    <row r="87" spans="1:13" s="584" customFormat="1" ht="96.65" customHeight="1">
      <c r="A87" s="387"/>
      <c r="B87" s="472"/>
      <c r="C87" s="389"/>
      <c r="D87" s="444"/>
      <c r="E87" s="395"/>
      <c r="F87" s="450"/>
      <c r="G87" s="378" t="s">
        <v>164</v>
      </c>
      <c r="H87" s="614"/>
      <c r="I87" s="615"/>
      <c r="J87" s="378" t="s">
        <v>6495</v>
      </c>
      <c r="K87" s="378" t="s">
        <v>119</v>
      </c>
      <c r="L87" s="367" t="s">
        <v>10</v>
      </c>
      <c r="M87" s="378" t="s">
        <v>2</v>
      </c>
    </row>
    <row r="88" spans="1:13" s="584" customFormat="1" ht="109" customHeight="1">
      <c r="A88" s="387"/>
      <c r="B88" s="472"/>
      <c r="C88" s="389"/>
      <c r="D88" s="444"/>
      <c r="E88" s="395"/>
      <c r="F88" s="450"/>
      <c r="G88" s="376" t="s">
        <v>165</v>
      </c>
      <c r="H88" s="591" t="s">
        <v>6308</v>
      </c>
      <c r="I88" s="591" t="s">
        <v>6308</v>
      </c>
      <c r="J88" s="378" t="s">
        <v>950</v>
      </c>
      <c r="K88" s="417" t="s">
        <v>120</v>
      </c>
      <c r="L88" s="378" t="s">
        <v>10</v>
      </c>
      <c r="M88" s="385" t="s">
        <v>2</v>
      </c>
    </row>
    <row r="89" spans="1:13" s="584" customFormat="1" ht="40" customHeight="1">
      <c r="A89" s="387"/>
      <c r="B89" s="472"/>
      <c r="C89" s="389"/>
      <c r="D89" s="444"/>
      <c r="E89" s="395"/>
      <c r="F89" s="450"/>
      <c r="G89" s="378" t="s">
        <v>6496</v>
      </c>
      <c r="H89" s="591" t="s">
        <v>6308</v>
      </c>
      <c r="I89" s="591" t="s">
        <v>6308</v>
      </c>
      <c r="J89" s="378" t="s">
        <v>6497</v>
      </c>
      <c r="K89" s="378" t="s">
        <v>845</v>
      </c>
      <c r="L89" s="378" t="s">
        <v>10</v>
      </c>
      <c r="M89" s="385" t="s">
        <v>2</v>
      </c>
    </row>
    <row r="90" spans="1:13" s="584" customFormat="1" ht="11">
      <c r="A90" s="587"/>
      <c r="B90" s="445"/>
      <c r="C90" s="587"/>
      <c r="D90" s="450"/>
      <c r="E90" s="396"/>
      <c r="F90" s="393"/>
      <c r="G90" s="376" t="s">
        <v>6498</v>
      </c>
      <c r="H90" s="591" t="s">
        <v>6308</v>
      </c>
      <c r="I90" s="591" t="s">
        <v>6308</v>
      </c>
      <c r="J90" s="376" t="s">
        <v>6499</v>
      </c>
      <c r="K90" s="376" t="s">
        <v>18</v>
      </c>
      <c r="L90" s="417" t="s">
        <v>10</v>
      </c>
      <c r="M90" s="376" t="s">
        <v>2</v>
      </c>
    </row>
    <row r="91" spans="1:13" s="584" customFormat="1" ht="11">
      <c r="A91" s="587"/>
      <c r="B91" s="445"/>
      <c r="C91" s="587"/>
      <c r="D91" s="450"/>
      <c r="E91" s="396"/>
      <c r="F91" s="393"/>
      <c r="G91" s="417" t="s">
        <v>6500</v>
      </c>
      <c r="H91" s="591" t="s">
        <v>6308</v>
      </c>
      <c r="I91" s="591" t="s">
        <v>6308</v>
      </c>
      <c r="J91" s="417" t="s">
        <v>6501</v>
      </c>
      <c r="K91" s="417"/>
      <c r="L91" s="417"/>
      <c r="M91" s="417"/>
    </row>
    <row r="92" spans="1:13" s="584" customFormat="1" ht="11">
      <c r="A92" s="587"/>
      <c r="B92" s="445"/>
      <c r="C92" s="587"/>
      <c r="D92" s="450"/>
      <c r="E92" s="396"/>
      <c r="F92" s="393"/>
      <c r="G92" s="417" t="s">
        <v>6502</v>
      </c>
      <c r="H92" s="591" t="s">
        <v>6308</v>
      </c>
      <c r="I92" s="591" t="s">
        <v>6308</v>
      </c>
      <c r="J92" s="417" t="s">
        <v>6503</v>
      </c>
      <c r="K92" s="417"/>
      <c r="L92" s="417"/>
      <c r="M92" s="417"/>
    </row>
    <row r="93" spans="1:13" s="584" customFormat="1" ht="11">
      <c r="A93" s="587"/>
      <c r="B93" s="445"/>
      <c r="C93" s="587"/>
      <c r="D93" s="450"/>
      <c r="E93" s="396"/>
      <c r="F93" s="393"/>
      <c r="G93" s="417" t="s">
        <v>6504</v>
      </c>
      <c r="H93" s="591" t="s">
        <v>6308</v>
      </c>
      <c r="I93" s="591" t="s">
        <v>6308</v>
      </c>
      <c r="J93" s="417" t="s">
        <v>6505</v>
      </c>
      <c r="K93" s="417"/>
      <c r="L93" s="417"/>
      <c r="M93" s="417"/>
    </row>
    <row r="94" spans="1:13" s="584" customFormat="1" ht="11">
      <c r="A94" s="587"/>
      <c r="B94" s="445"/>
      <c r="C94" s="587"/>
      <c r="D94" s="450"/>
      <c r="E94" s="396"/>
      <c r="F94" s="393"/>
      <c r="G94" s="417" t="s">
        <v>6506</v>
      </c>
      <c r="H94" s="591" t="s">
        <v>6308</v>
      </c>
      <c r="I94" s="591" t="s">
        <v>6308</v>
      </c>
      <c r="J94" s="417"/>
      <c r="K94" s="417"/>
      <c r="L94" s="417"/>
      <c r="M94" s="417"/>
    </row>
    <row r="95" spans="1:13" s="584" customFormat="1" ht="11">
      <c r="A95" s="587"/>
      <c r="B95" s="445"/>
      <c r="C95" s="587"/>
      <c r="D95" s="450"/>
      <c r="E95" s="396"/>
      <c r="F95" s="393"/>
      <c r="G95" s="417" t="s">
        <v>6507</v>
      </c>
      <c r="H95" s="591" t="s">
        <v>6308</v>
      </c>
      <c r="I95" s="591" t="s">
        <v>6308</v>
      </c>
      <c r="J95" s="417"/>
      <c r="K95" s="417"/>
      <c r="L95" s="417"/>
      <c r="M95" s="417"/>
    </row>
    <row r="96" spans="1:13" s="584" customFormat="1" ht="11">
      <c r="A96" s="587"/>
      <c r="B96" s="445"/>
      <c r="C96" s="587"/>
      <c r="D96" s="450"/>
      <c r="E96" s="396"/>
      <c r="F96" s="393"/>
      <c r="G96" s="417" t="s">
        <v>6508</v>
      </c>
      <c r="H96" s="591" t="s">
        <v>6308</v>
      </c>
      <c r="I96" s="591" t="s">
        <v>6308</v>
      </c>
      <c r="J96" s="417"/>
      <c r="K96" s="417"/>
      <c r="L96" s="417"/>
      <c r="M96" s="417"/>
    </row>
    <row r="97" spans="1:13" s="584" customFormat="1" ht="11">
      <c r="A97" s="587"/>
      <c r="B97" s="445"/>
      <c r="C97" s="587"/>
      <c r="D97" s="450"/>
      <c r="E97" s="396"/>
      <c r="F97" s="393"/>
      <c r="G97" s="417" t="s">
        <v>6509</v>
      </c>
      <c r="H97" s="591" t="s">
        <v>6308</v>
      </c>
      <c r="I97" s="591" t="s">
        <v>6308</v>
      </c>
      <c r="J97" s="417"/>
      <c r="K97" s="417"/>
      <c r="L97" s="417"/>
      <c r="M97" s="417"/>
    </row>
    <row r="98" spans="1:13" s="584" customFormat="1" ht="11">
      <c r="A98" s="587"/>
      <c r="B98" s="445"/>
      <c r="C98" s="587"/>
      <c r="D98" s="450"/>
      <c r="E98" s="396"/>
      <c r="F98" s="393"/>
      <c r="G98" s="417" t="s">
        <v>6510</v>
      </c>
      <c r="H98" s="591" t="s">
        <v>6308</v>
      </c>
      <c r="I98" s="591" t="s">
        <v>6308</v>
      </c>
      <c r="J98" s="417"/>
      <c r="K98" s="417"/>
      <c r="L98" s="417"/>
      <c r="M98" s="417"/>
    </row>
    <row r="99" spans="1:13" s="584" customFormat="1" ht="11">
      <c r="A99" s="587"/>
      <c r="B99" s="445"/>
      <c r="C99" s="587"/>
      <c r="D99" s="450"/>
      <c r="E99" s="396"/>
      <c r="F99" s="393"/>
      <c r="G99" s="385" t="s">
        <v>6511</v>
      </c>
      <c r="H99" s="591" t="s">
        <v>6308</v>
      </c>
      <c r="I99" s="591" t="s">
        <v>6308</v>
      </c>
      <c r="J99" s="385"/>
      <c r="K99" s="385"/>
      <c r="L99" s="385"/>
      <c r="M99" s="385"/>
    </row>
    <row r="100" spans="1:13" s="584" customFormat="1" ht="37" customHeight="1">
      <c r="A100" s="387"/>
      <c r="B100" s="472"/>
      <c r="C100" s="389"/>
      <c r="D100" s="444"/>
      <c r="E100" s="380" t="s">
        <v>20</v>
      </c>
      <c r="F100" s="381" t="s">
        <v>121</v>
      </c>
      <c r="G100" s="417" t="s">
        <v>171</v>
      </c>
      <c r="H100" s="591" t="s">
        <v>6308</v>
      </c>
      <c r="I100" s="591" t="s">
        <v>6308</v>
      </c>
      <c r="J100" s="376" t="s">
        <v>171</v>
      </c>
      <c r="K100" s="385" t="s">
        <v>6512</v>
      </c>
      <c r="L100" s="378" t="s">
        <v>10</v>
      </c>
      <c r="M100" s="385" t="s">
        <v>2</v>
      </c>
    </row>
    <row r="101" spans="1:13" s="584" customFormat="1" ht="32.15" customHeight="1">
      <c r="A101" s="587"/>
      <c r="B101" s="472"/>
      <c r="C101" s="484"/>
      <c r="D101" s="432"/>
      <c r="E101" s="387"/>
      <c r="F101" s="388"/>
      <c r="G101" s="385"/>
      <c r="H101" s="432" t="s">
        <v>6308</v>
      </c>
      <c r="I101" s="417" t="s">
        <v>6308</v>
      </c>
      <c r="J101" s="378" t="s">
        <v>938</v>
      </c>
      <c r="K101" s="378" t="s">
        <v>6513</v>
      </c>
      <c r="L101" s="378" t="s">
        <v>10</v>
      </c>
      <c r="M101" s="378" t="s">
        <v>46</v>
      </c>
    </row>
    <row r="102" spans="1:13" s="584" customFormat="1" ht="37.5" customHeight="1">
      <c r="A102" s="587"/>
      <c r="B102" s="445"/>
      <c r="C102" s="587"/>
      <c r="D102" s="450"/>
      <c r="E102" s="380" t="s">
        <v>70</v>
      </c>
      <c r="F102" s="381" t="s">
        <v>103</v>
      </c>
      <c r="G102" s="378" t="s">
        <v>6514</v>
      </c>
      <c r="H102" s="591" t="s">
        <v>6308</v>
      </c>
      <c r="I102" s="616" t="s">
        <v>6308</v>
      </c>
      <c r="J102" s="378" t="s">
        <v>4983</v>
      </c>
      <c r="K102" s="378" t="s">
        <v>47</v>
      </c>
      <c r="L102" s="367" t="s">
        <v>10</v>
      </c>
      <c r="M102" s="378" t="s">
        <v>2</v>
      </c>
    </row>
    <row r="103" spans="1:13" s="584" customFormat="1" ht="11">
      <c r="A103" s="587"/>
      <c r="B103" s="445"/>
      <c r="C103" s="432"/>
      <c r="D103" s="617"/>
      <c r="E103" s="429"/>
      <c r="F103" s="392"/>
      <c r="G103" s="378" t="s">
        <v>6515</v>
      </c>
      <c r="H103" s="543"/>
      <c r="I103" s="616"/>
      <c r="J103" s="378" t="s">
        <v>6516</v>
      </c>
      <c r="K103" s="378" t="s">
        <v>79</v>
      </c>
      <c r="L103" s="367" t="s">
        <v>10</v>
      </c>
      <c r="M103" s="378" t="s">
        <v>2</v>
      </c>
    </row>
    <row r="104" spans="1:13" s="584" customFormat="1" ht="11">
      <c r="A104" s="587"/>
      <c r="B104" s="472"/>
      <c r="C104" s="484"/>
      <c r="D104" s="432"/>
      <c r="E104" s="396" t="s">
        <v>106</v>
      </c>
      <c r="F104" s="381" t="s">
        <v>5015</v>
      </c>
      <c r="G104" s="376" t="s">
        <v>6517</v>
      </c>
      <c r="H104" s="432" t="s">
        <v>6308</v>
      </c>
      <c r="I104" s="616"/>
      <c r="J104" s="376" t="s">
        <v>6518</v>
      </c>
      <c r="K104" s="3216" t="s">
        <v>18</v>
      </c>
      <c r="L104" s="421" t="s">
        <v>10</v>
      </c>
      <c r="M104" s="3216" t="s">
        <v>46</v>
      </c>
    </row>
    <row r="105" spans="1:13" s="584" customFormat="1" ht="11">
      <c r="A105" s="587"/>
      <c r="B105" s="472"/>
      <c r="C105" s="484"/>
      <c r="D105" s="432"/>
      <c r="E105" s="396"/>
      <c r="F105" s="388"/>
      <c r="G105" s="417" t="s">
        <v>6520</v>
      </c>
      <c r="H105" s="432"/>
      <c r="I105" s="616"/>
      <c r="J105" s="417" t="s">
        <v>6521</v>
      </c>
      <c r="K105" s="3246"/>
      <c r="L105" s="3229"/>
      <c r="M105" s="3246"/>
    </row>
    <row r="106" spans="1:13" s="584" customFormat="1" ht="22">
      <c r="A106" s="587"/>
      <c r="B106" s="472"/>
      <c r="C106" s="484"/>
      <c r="D106" s="432"/>
      <c r="E106" s="396"/>
      <c r="F106" s="388"/>
      <c r="G106" s="417" t="s">
        <v>6522</v>
      </c>
      <c r="H106" s="432" t="s">
        <v>6308</v>
      </c>
      <c r="I106" s="616"/>
      <c r="J106" s="417" t="s">
        <v>6523</v>
      </c>
      <c r="K106" s="3235"/>
      <c r="L106" s="3235"/>
      <c r="M106" s="3235"/>
    </row>
    <row r="107" spans="1:13" s="584" customFormat="1" ht="22">
      <c r="A107" s="380">
        <v>40</v>
      </c>
      <c r="B107" s="605" t="s">
        <v>5494</v>
      </c>
      <c r="C107" s="382" t="s">
        <v>55</v>
      </c>
      <c r="D107" s="441" t="s">
        <v>5495</v>
      </c>
      <c r="E107" s="380" t="s">
        <v>14</v>
      </c>
      <c r="F107" s="381" t="s">
        <v>6524</v>
      </c>
      <c r="G107" s="376" t="s">
        <v>6525</v>
      </c>
      <c r="H107" s="613" t="s">
        <v>6526</v>
      </c>
      <c r="I107" s="442" t="s">
        <v>6527</v>
      </c>
      <c r="J107" s="376" t="s">
        <v>6528</v>
      </c>
      <c r="K107" s="376" t="s">
        <v>11</v>
      </c>
      <c r="L107" s="421" t="s">
        <v>10</v>
      </c>
      <c r="M107" s="376" t="s">
        <v>78</v>
      </c>
    </row>
    <row r="108" spans="1:13" s="584" customFormat="1" ht="22">
      <c r="A108" s="387"/>
      <c r="B108" s="472"/>
      <c r="C108" s="389"/>
      <c r="D108" s="444"/>
      <c r="E108" s="387"/>
      <c r="F108" s="388"/>
      <c r="G108" s="417" t="s">
        <v>6529</v>
      </c>
      <c r="H108" s="445"/>
      <c r="I108" s="445"/>
      <c r="J108" s="417" t="s">
        <v>6530</v>
      </c>
      <c r="K108" s="417"/>
      <c r="L108" s="576"/>
      <c r="M108" s="417"/>
    </row>
    <row r="109" spans="1:13" s="584" customFormat="1" ht="11">
      <c r="A109" s="387"/>
      <c r="B109" s="472"/>
      <c r="C109" s="389"/>
      <c r="D109" s="444"/>
      <c r="E109" s="387"/>
      <c r="F109" s="388"/>
      <c r="G109" s="417"/>
      <c r="H109" s="445"/>
      <c r="I109" s="445"/>
      <c r="J109" s="417" t="s">
        <v>6531</v>
      </c>
      <c r="K109" s="417"/>
      <c r="L109" s="576"/>
      <c r="M109" s="417"/>
    </row>
    <row r="110" spans="1:13" s="584" customFormat="1" ht="11">
      <c r="A110" s="387"/>
      <c r="B110" s="472"/>
      <c r="C110" s="389"/>
      <c r="D110" s="444"/>
      <c r="E110" s="387"/>
      <c r="F110" s="388"/>
      <c r="G110" s="417"/>
      <c r="H110" s="445"/>
      <c r="I110" s="445"/>
      <c r="J110" s="376" t="s">
        <v>6532</v>
      </c>
      <c r="K110" s="376" t="s">
        <v>96</v>
      </c>
      <c r="L110" s="421" t="s">
        <v>10</v>
      </c>
      <c r="M110" s="376" t="s">
        <v>78</v>
      </c>
    </row>
    <row r="111" spans="1:13" s="584" customFormat="1" ht="11">
      <c r="A111" s="387"/>
      <c r="B111" s="472"/>
      <c r="C111" s="389"/>
      <c r="D111" s="444"/>
      <c r="E111" s="387"/>
      <c r="F111" s="388"/>
      <c r="G111" s="417"/>
      <c r="H111" s="591"/>
      <c r="I111" s="591"/>
      <c r="J111" s="417" t="s">
        <v>6533</v>
      </c>
      <c r="K111" s="417"/>
      <c r="L111" s="576"/>
      <c r="M111" s="417"/>
    </row>
    <row r="112" spans="1:13" s="584" customFormat="1" ht="22">
      <c r="A112" s="387"/>
      <c r="B112" s="472"/>
      <c r="C112" s="389"/>
      <c r="D112" s="444"/>
      <c r="E112" s="387"/>
      <c r="F112" s="388"/>
      <c r="G112" s="417"/>
      <c r="H112" s="591"/>
      <c r="I112" s="591"/>
      <c r="J112" s="417" t="s">
        <v>6534</v>
      </c>
      <c r="K112" s="417"/>
      <c r="L112" s="576"/>
      <c r="M112" s="417"/>
    </row>
    <row r="113" spans="1:13" s="584" customFormat="1" ht="11">
      <c r="A113" s="387"/>
      <c r="B113" s="472"/>
      <c r="C113" s="389"/>
      <c r="D113" s="444"/>
      <c r="E113" s="387"/>
      <c r="F113" s="388"/>
      <c r="G113" s="417"/>
      <c r="H113" s="591"/>
      <c r="I113" s="591"/>
      <c r="J113" s="417" t="s">
        <v>6535</v>
      </c>
      <c r="K113" s="417"/>
      <c r="L113" s="576"/>
      <c r="M113" s="417"/>
    </row>
    <row r="114" spans="1:13" s="584" customFormat="1" ht="22">
      <c r="A114" s="387"/>
      <c r="B114" s="472"/>
      <c r="C114" s="389"/>
      <c r="D114" s="444"/>
      <c r="E114" s="387"/>
      <c r="F114" s="388"/>
      <c r="G114" s="376" t="s">
        <v>6536</v>
      </c>
      <c r="H114" s="591"/>
      <c r="I114" s="591"/>
      <c r="J114" s="376" t="s">
        <v>6537</v>
      </c>
      <c r="K114" s="376" t="s">
        <v>13</v>
      </c>
      <c r="L114" s="421" t="s">
        <v>10</v>
      </c>
      <c r="M114" s="376" t="s">
        <v>78</v>
      </c>
    </row>
    <row r="115" spans="1:13" s="584" customFormat="1" ht="11">
      <c r="A115" s="387"/>
      <c r="B115" s="472"/>
      <c r="C115" s="389"/>
      <c r="D115" s="444"/>
      <c r="E115" s="429"/>
      <c r="F115" s="392"/>
      <c r="G115" s="385"/>
      <c r="H115" s="445"/>
      <c r="I115" s="445"/>
      <c r="J115" s="378" t="s">
        <v>6538</v>
      </c>
      <c r="K115" s="378" t="s">
        <v>79</v>
      </c>
      <c r="L115" s="367"/>
      <c r="M115" s="376" t="s">
        <v>78</v>
      </c>
    </row>
    <row r="116" spans="1:13" s="584" customFormat="1" ht="22">
      <c r="A116" s="387"/>
      <c r="B116" s="472"/>
      <c r="C116" s="387"/>
      <c r="D116" s="444"/>
      <c r="E116" s="384" t="s">
        <v>16</v>
      </c>
      <c r="F116" s="454" t="s">
        <v>6539</v>
      </c>
      <c r="G116" s="376" t="s">
        <v>6540</v>
      </c>
      <c r="H116" s="591" t="s">
        <v>6308</v>
      </c>
      <c r="I116" s="591" t="s">
        <v>6308</v>
      </c>
      <c r="J116" s="376" t="s">
        <v>6541</v>
      </c>
      <c r="K116" s="376" t="s">
        <v>79</v>
      </c>
      <c r="L116" s="421" t="s">
        <v>10</v>
      </c>
      <c r="M116" s="376" t="s">
        <v>2</v>
      </c>
    </row>
    <row r="117" spans="1:13" s="584" customFormat="1" ht="11">
      <c r="A117" s="387"/>
      <c r="B117" s="472"/>
      <c r="C117" s="387"/>
      <c r="D117" s="444"/>
      <c r="E117" s="391"/>
      <c r="F117" s="606"/>
      <c r="G117" s="385"/>
      <c r="H117" s="591" t="s">
        <v>6308</v>
      </c>
      <c r="I117" s="591" t="s">
        <v>6308</v>
      </c>
      <c r="J117" s="385" t="s">
        <v>6542</v>
      </c>
      <c r="K117" s="385"/>
      <c r="L117" s="369"/>
      <c r="M117" s="385"/>
    </row>
    <row r="118" spans="1:13" s="584" customFormat="1" ht="14.25" customHeight="1">
      <c r="A118" s="387"/>
      <c r="B118" s="472"/>
      <c r="C118" s="389"/>
      <c r="D118" s="444"/>
      <c r="E118" s="395" t="s">
        <v>106</v>
      </c>
      <c r="F118" s="450" t="s">
        <v>6543</v>
      </c>
      <c r="G118" s="417" t="s">
        <v>6544</v>
      </c>
      <c r="H118" s="591" t="s">
        <v>6308</v>
      </c>
      <c r="I118" s="591" t="s">
        <v>6308</v>
      </c>
      <c r="J118" s="376" t="s">
        <v>6544</v>
      </c>
      <c r="K118" s="417" t="s">
        <v>275</v>
      </c>
      <c r="L118" s="376" t="s">
        <v>10</v>
      </c>
      <c r="M118" s="417" t="s">
        <v>2</v>
      </c>
    </row>
    <row r="119" spans="1:13" s="584" customFormat="1" ht="12" customHeight="1">
      <c r="A119" s="387"/>
      <c r="B119" s="472"/>
      <c r="C119" s="389"/>
      <c r="D119" s="444"/>
      <c r="E119" s="395"/>
      <c r="F119" s="450"/>
      <c r="G119" s="417" t="s">
        <v>6545</v>
      </c>
      <c r="H119" s="591" t="s">
        <v>6308</v>
      </c>
      <c r="I119" s="591" t="s">
        <v>6308</v>
      </c>
      <c r="J119" s="385" t="s">
        <v>6545</v>
      </c>
      <c r="K119" s="385"/>
      <c r="L119" s="385"/>
      <c r="M119" s="385"/>
    </row>
    <row r="120" spans="1:13" s="584" customFormat="1" ht="11">
      <c r="A120" s="387"/>
      <c r="B120" s="472"/>
      <c r="C120" s="389"/>
      <c r="D120" s="444"/>
      <c r="E120" s="395"/>
      <c r="F120" s="450"/>
      <c r="G120" s="3216" t="s">
        <v>6546</v>
      </c>
      <c r="H120" s="591"/>
      <c r="I120" s="591"/>
      <c r="J120" s="376" t="s">
        <v>6547</v>
      </c>
      <c r="K120" s="3216" t="s">
        <v>6548</v>
      </c>
      <c r="L120" s="417" t="s">
        <v>10</v>
      </c>
      <c r="M120" s="417" t="s">
        <v>2</v>
      </c>
    </row>
    <row r="121" spans="1:13" s="584" customFormat="1" ht="11">
      <c r="A121" s="387"/>
      <c r="B121" s="472"/>
      <c r="C121" s="389"/>
      <c r="D121" s="444"/>
      <c r="E121" s="395"/>
      <c r="F121" s="450"/>
      <c r="G121" s="3236"/>
      <c r="H121" s="591"/>
      <c r="I121" s="591"/>
      <c r="J121" s="417" t="s">
        <v>6549</v>
      </c>
      <c r="K121" s="3236"/>
      <c r="L121" s="417"/>
      <c r="M121" s="417"/>
    </row>
    <row r="122" spans="1:13" s="584" customFormat="1" ht="11">
      <c r="A122" s="387"/>
      <c r="B122" s="472"/>
      <c r="C122" s="389"/>
      <c r="D122" s="444"/>
      <c r="E122" s="395"/>
      <c r="F122" s="450"/>
      <c r="G122" s="3236"/>
      <c r="H122" s="591"/>
      <c r="I122" s="591"/>
      <c r="J122" s="417" t="s">
        <v>6550</v>
      </c>
      <c r="K122" s="3236"/>
      <c r="L122" s="417"/>
      <c r="M122" s="417"/>
    </row>
    <row r="123" spans="1:13" s="584" customFormat="1" ht="11">
      <c r="A123" s="387"/>
      <c r="B123" s="472"/>
      <c r="C123" s="389"/>
      <c r="D123" s="444"/>
      <c r="E123" s="395"/>
      <c r="F123" s="450"/>
      <c r="G123" s="3236"/>
      <c r="H123" s="591"/>
      <c r="I123" s="591"/>
      <c r="J123" s="417" t="s">
        <v>6551</v>
      </c>
      <c r="K123" s="417"/>
      <c r="L123" s="417"/>
      <c r="M123" s="417"/>
    </row>
    <row r="124" spans="1:13" s="584" customFormat="1" ht="11">
      <c r="A124" s="387"/>
      <c r="B124" s="472"/>
      <c r="C124" s="389"/>
      <c r="D124" s="444"/>
      <c r="E124" s="395"/>
      <c r="F124" s="450"/>
      <c r="G124" s="3236"/>
      <c r="H124" s="591"/>
      <c r="I124" s="591"/>
      <c r="J124" s="417" t="s">
        <v>6552</v>
      </c>
      <c r="K124" s="417"/>
      <c r="L124" s="417"/>
      <c r="M124" s="417"/>
    </row>
    <row r="125" spans="1:13" s="584" customFormat="1" ht="11">
      <c r="A125" s="387"/>
      <c r="B125" s="472"/>
      <c r="C125" s="389"/>
      <c r="D125" s="444"/>
      <c r="E125" s="395"/>
      <c r="F125" s="450"/>
      <c r="G125" s="3236"/>
      <c r="H125" s="591"/>
      <c r="I125" s="591"/>
      <c r="J125" s="417" t="s">
        <v>6553</v>
      </c>
      <c r="K125" s="417"/>
      <c r="L125" s="417"/>
      <c r="M125" s="417"/>
    </row>
    <row r="126" spans="1:13" s="584" customFormat="1" ht="11">
      <c r="A126" s="387"/>
      <c r="B126" s="472"/>
      <c r="C126" s="389"/>
      <c r="D126" s="444"/>
      <c r="E126" s="395"/>
      <c r="F126" s="450"/>
      <c r="G126" s="3237"/>
      <c r="H126" s="591"/>
      <c r="I126" s="591"/>
      <c r="J126" s="385" t="s">
        <v>6554</v>
      </c>
      <c r="K126" s="385"/>
      <c r="L126" s="385"/>
      <c r="M126" s="385"/>
    </row>
    <row r="127" spans="1:13" s="584" customFormat="1" ht="11">
      <c r="A127" s="387"/>
      <c r="B127" s="472"/>
      <c r="C127" s="389"/>
      <c r="D127" s="444"/>
      <c r="E127" s="395"/>
      <c r="F127" s="450"/>
      <c r="G127" s="3216" t="s">
        <v>6555</v>
      </c>
      <c r="H127" s="591"/>
      <c r="I127" s="591"/>
      <c r="J127" s="376" t="s">
        <v>6556</v>
      </c>
      <c r="K127" s="3216" t="s">
        <v>6557</v>
      </c>
      <c r="L127" s="417" t="s">
        <v>10</v>
      </c>
      <c r="M127" s="417" t="s">
        <v>2</v>
      </c>
    </row>
    <row r="128" spans="1:13" s="584" customFormat="1" ht="11">
      <c r="A128" s="387"/>
      <c r="B128" s="472"/>
      <c r="C128" s="389"/>
      <c r="D128" s="444"/>
      <c r="E128" s="395"/>
      <c r="F128" s="450"/>
      <c r="G128" s="3236"/>
      <c r="H128" s="591"/>
      <c r="I128" s="591"/>
      <c r="J128" s="417" t="s">
        <v>6558</v>
      </c>
      <c r="K128" s="3236"/>
      <c r="L128" s="417"/>
      <c r="M128" s="417"/>
    </row>
    <row r="129" spans="1:13" s="584" customFormat="1" ht="11">
      <c r="A129" s="387"/>
      <c r="B129" s="472"/>
      <c r="C129" s="389"/>
      <c r="D129" s="444"/>
      <c r="E129" s="395"/>
      <c r="F129" s="450"/>
      <c r="G129" s="3236"/>
      <c r="H129" s="591"/>
      <c r="I129" s="591"/>
      <c r="J129" s="417" t="s">
        <v>6559</v>
      </c>
      <c r="K129" s="3236"/>
      <c r="L129" s="417"/>
      <c r="M129" s="417"/>
    </row>
    <row r="130" spans="1:13" s="584" customFormat="1" ht="22">
      <c r="A130" s="387"/>
      <c r="B130" s="472"/>
      <c r="C130" s="389"/>
      <c r="D130" s="444"/>
      <c r="E130" s="395"/>
      <c r="F130" s="450"/>
      <c r="G130" s="3236"/>
      <c r="H130" s="591"/>
      <c r="I130" s="591"/>
      <c r="J130" s="417" t="s">
        <v>6560</v>
      </c>
      <c r="K130" s="3236"/>
      <c r="L130" s="417"/>
      <c r="M130" s="417"/>
    </row>
    <row r="131" spans="1:13" s="584" customFormat="1" ht="22">
      <c r="A131" s="387"/>
      <c r="B131" s="472"/>
      <c r="C131" s="389"/>
      <c r="D131" s="444"/>
      <c r="E131" s="395"/>
      <c r="F131" s="450"/>
      <c r="G131" s="3236"/>
      <c r="H131" s="591"/>
      <c r="I131" s="591"/>
      <c r="J131" s="417" t="s">
        <v>6561</v>
      </c>
      <c r="K131" s="417"/>
      <c r="L131" s="417"/>
      <c r="M131" s="417"/>
    </row>
    <row r="132" spans="1:13" s="584" customFormat="1" ht="11">
      <c r="A132" s="387"/>
      <c r="B132" s="472"/>
      <c r="C132" s="389"/>
      <c r="D132" s="444"/>
      <c r="E132" s="395"/>
      <c r="F132" s="450"/>
      <c r="G132" s="3236"/>
      <c r="H132" s="591"/>
      <c r="I132" s="591"/>
      <c r="J132" s="417" t="s">
        <v>6562</v>
      </c>
      <c r="K132" s="417"/>
      <c r="L132" s="417"/>
      <c r="M132" s="417"/>
    </row>
    <row r="133" spans="1:13" s="584" customFormat="1" ht="11">
      <c r="A133" s="387"/>
      <c r="B133" s="472"/>
      <c r="C133" s="389"/>
      <c r="D133" s="444"/>
      <c r="E133" s="395"/>
      <c r="F133" s="450"/>
      <c r="G133" s="3236"/>
      <c r="H133" s="591"/>
      <c r="I133" s="591"/>
      <c r="J133" s="417" t="s">
        <v>6563</v>
      </c>
      <c r="K133" s="417"/>
      <c r="L133" s="417"/>
      <c r="M133" s="417"/>
    </row>
    <row r="134" spans="1:13" s="584" customFormat="1" ht="11">
      <c r="A134" s="387"/>
      <c r="B134" s="472"/>
      <c r="C134" s="389"/>
      <c r="D134" s="444"/>
      <c r="E134" s="395"/>
      <c r="F134" s="450"/>
      <c r="G134" s="3236"/>
      <c r="H134" s="591"/>
      <c r="I134" s="591"/>
      <c r="J134" s="417" t="s">
        <v>6564</v>
      </c>
      <c r="K134" s="417"/>
      <c r="L134" s="417"/>
      <c r="M134" s="417"/>
    </row>
    <row r="135" spans="1:13" s="584" customFormat="1" ht="11">
      <c r="A135" s="387"/>
      <c r="B135" s="472"/>
      <c r="C135" s="389"/>
      <c r="D135" s="444"/>
      <c r="E135" s="395"/>
      <c r="F135" s="450"/>
      <c r="G135" s="3236"/>
      <c r="H135" s="591"/>
      <c r="I135" s="591"/>
      <c r="J135" s="417" t="s">
        <v>6565</v>
      </c>
      <c r="K135" s="417"/>
      <c r="L135" s="417"/>
      <c r="M135" s="417"/>
    </row>
    <row r="136" spans="1:13" s="584" customFormat="1" ht="11">
      <c r="A136" s="387"/>
      <c r="B136" s="472"/>
      <c r="C136" s="389"/>
      <c r="D136" s="444"/>
      <c r="E136" s="395"/>
      <c r="F136" s="450"/>
      <c r="G136" s="3236"/>
      <c r="H136" s="591"/>
      <c r="I136" s="591"/>
      <c r="J136" s="417" t="s">
        <v>6566</v>
      </c>
      <c r="K136" s="417"/>
      <c r="L136" s="417"/>
      <c r="M136" s="417"/>
    </row>
    <row r="137" spans="1:13" s="584" customFormat="1" ht="11">
      <c r="A137" s="387"/>
      <c r="B137" s="472"/>
      <c r="C137" s="389"/>
      <c r="D137" s="444"/>
      <c r="E137" s="395"/>
      <c r="F137" s="450"/>
      <c r="G137" s="3236"/>
      <c r="H137" s="591"/>
      <c r="I137" s="591"/>
      <c r="J137" s="417" t="s">
        <v>6567</v>
      </c>
      <c r="K137" s="417"/>
      <c r="L137" s="417"/>
      <c r="M137" s="417"/>
    </row>
    <row r="138" spans="1:13" s="584" customFormat="1" ht="11">
      <c r="A138" s="387"/>
      <c r="B138" s="472"/>
      <c r="C138" s="389"/>
      <c r="D138" s="444"/>
      <c r="E138" s="395"/>
      <c r="F138" s="450"/>
      <c r="G138" s="3236"/>
      <c r="H138" s="591"/>
      <c r="I138" s="591"/>
      <c r="J138" s="417" t="s">
        <v>6568</v>
      </c>
      <c r="K138" s="417"/>
      <c r="L138" s="417"/>
      <c r="M138" s="417"/>
    </row>
    <row r="139" spans="1:13" s="584" customFormat="1" ht="11">
      <c r="A139" s="387"/>
      <c r="B139" s="472"/>
      <c r="C139" s="389"/>
      <c r="D139" s="444"/>
      <c r="E139" s="395"/>
      <c r="F139" s="450"/>
      <c r="G139" s="3236"/>
      <c r="H139" s="591"/>
      <c r="I139" s="591"/>
      <c r="J139" s="417" t="s">
        <v>6569</v>
      </c>
      <c r="K139" s="417"/>
      <c r="L139" s="417"/>
      <c r="M139" s="417"/>
    </row>
    <row r="140" spans="1:13" s="584" customFormat="1" ht="11">
      <c r="A140" s="387"/>
      <c r="B140" s="472"/>
      <c r="C140" s="389"/>
      <c r="D140" s="444"/>
      <c r="E140" s="395"/>
      <c r="F140" s="450"/>
      <c r="G140" s="3236"/>
      <c r="H140" s="591"/>
      <c r="I140" s="591"/>
      <c r="J140" s="417" t="s">
        <v>6570</v>
      </c>
      <c r="K140" s="417"/>
      <c r="L140" s="417"/>
      <c r="M140" s="417"/>
    </row>
    <row r="141" spans="1:13" s="584" customFormat="1" ht="11">
      <c r="A141" s="387"/>
      <c r="B141" s="472"/>
      <c r="C141" s="389"/>
      <c r="D141" s="444"/>
      <c r="E141" s="395"/>
      <c r="F141" s="450"/>
      <c r="G141" s="3236"/>
      <c r="H141" s="591"/>
      <c r="I141" s="591"/>
      <c r="J141" s="417" t="s">
        <v>6571</v>
      </c>
      <c r="K141" s="417"/>
      <c r="L141" s="417"/>
      <c r="M141" s="417"/>
    </row>
    <row r="142" spans="1:13" s="584" customFormat="1" ht="11">
      <c r="A142" s="387"/>
      <c r="B142" s="472"/>
      <c r="C142" s="389"/>
      <c r="D142" s="444"/>
      <c r="E142" s="395"/>
      <c r="F142" s="450"/>
      <c r="G142" s="3236"/>
      <c r="H142" s="591"/>
      <c r="I142" s="591"/>
      <c r="J142" s="417" t="s">
        <v>6572</v>
      </c>
      <c r="K142" s="417"/>
      <c r="L142" s="417"/>
      <c r="M142" s="417"/>
    </row>
    <row r="143" spans="1:13" s="584" customFormat="1" ht="11">
      <c r="A143" s="387"/>
      <c r="B143" s="472"/>
      <c r="C143" s="389"/>
      <c r="D143" s="444"/>
      <c r="E143" s="395"/>
      <c r="F143" s="450"/>
      <c r="G143" s="3236"/>
      <c r="H143" s="591"/>
      <c r="I143" s="591"/>
      <c r="J143" s="417" t="s">
        <v>6573</v>
      </c>
      <c r="K143" s="417"/>
      <c r="L143" s="417"/>
      <c r="M143" s="417"/>
    </row>
    <row r="144" spans="1:13" s="584" customFormat="1" ht="11">
      <c r="A144" s="387"/>
      <c r="B144" s="472"/>
      <c r="C144" s="389"/>
      <c r="D144" s="444"/>
      <c r="E144" s="395"/>
      <c r="F144" s="450"/>
      <c r="G144" s="3236"/>
      <c r="H144" s="591"/>
      <c r="I144" s="591"/>
      <c r="J144" s="417" t="s">
        <v>6574</v>
      </c>
      <c r="K144" s="417"/>
      <c r="L144" s="417"/>
      <c r="M144" s="417"/>
    </row>
    <row r="145" spans="1:13" s="584" customFormat="1" ht="11">
      <c r="A145" s="387"/>
      <c r="B145" s="472"/>
      <c r="C145" s="389"/>
      <c r="D145" s="444"/>
      <c r="E145" s="395"/>
      <c r="F145" s="450"/>
      <c r="G145" s="3236"/>
      <c r="H145" s="591"/>
      <c r="I145" s="591"/>
      <c r="J145" s="417" t="s">
        <v>6575</v>
      </c>
      <c r="K145" s="417"/>
      <c r="L145" s="417"/>
      <c r="M145" s="417"/>
    </row>
    <row r="146" spans="1:13" s="584" customFormat="1" ht="11">
      <c r="A146" s="387"/>
      <c r="B146" s="472"/>
      <c r="C146" s="389"/>
      <c r="D146" s="444"/>
      <c r="E146" s="395"/>
      <c r="F146" s="450"/>
      <c r="G146" s="3236"/>
      <c r="H146" s="591"/>
      <c r="I146" s="591"/>
      <c r="J146" s="417" t="s">
        <v>6576</v>
      </c>
      <c r="K146" s="417"/>
      <c r="L146" s="417"/>
      <c r="M146" s="417"/>
    </row>
    <row r="147" spans="1:13" s="584" customFormat="1" ht="11">
      <c r="A147" s="387"/>
      <c r="B147" s="472"/>
      <c r="C147" s="389"/>
      <c r="D147" s="444"/>
      <c r="E147" s="395"/>
      <c r="F147" s="450"/>
      <c r="G147" s="3236"/>
      <c r="H147" s="591"/>
      <c r="I147" s="591"/>
      <c r="J147" s="417" t="s">
        <v>6577</v>
      </c>
      <c r="K147" s="417"/>
      <c r="L147" s="417"/>
      <c r="M147" s="417"/>
    </row>
    <row r="148" spans="1:13" s="584" customFormat="1" ht="24.75" customHeight="1">
      <c r="A148" s="387"/>
      <c r="B148" s="472"/>
      <c r="C148" s="389"/>
      <c r="D148" s="444"/>
      <c r="E148" s="395"/>
      <c r="F148" s="450"/>
      <c r="G148" s="3237"/>
      <c r="H148" s="591"/>
      <c r="I148" s="591"/>
      <c r="J148" s="417" t="s">
        <v>6578</v>
      </c>
      <c r="K148" s="417"/>
      <c r="L148" s="417"/>
      <c r="M148" s="417"/>
    </row>
    <row r="149" spans="1:13" s="584" customFormat="1" ht="11">
      <c r="A149" s="387"/>
      <c r="B149" s="472"/>
      <c r="C149" s="389"/>
      <c r="D149" s="444"/>
      <c r="E149" s="395"/>
      <c r="F149" s="450"/>
      <c r="G149" s="3216" t="s">
        <v>6579</v>
      </c>
      <c r="H149" s="591"/>
      <c r="I149" s="591"/>
      <c r="J149" s="376" t="s">
        <v>6580</v>
      </c>
      <c r="K149" s="376" t="s">
        <v>79</v>
      </c>
      <c r="L149" s="376" t="s">
        <v>10</v>
      </c>
      <c r="M149" s="376" t="s">
        <v>2609</v>
      </c>
    </row>
    <row r="150" spans="1:13" s="584" customFormat="1" ht="22">
      <c r="A150" s="387"/>
      <c r="B150" s="472"/>
      <c r="C150" s="389"/>
      <c r="D150" s="444"/>
      <c r="E150" s="395"/>
      <c r="F150" s="450"/>
      <c r="G150" s="3236"/>
      <c r="H150" s="591"/>
      <c r="I150" s="591"/>
      <c r="J150" s="417" t="s">
        <v>6581</v>
      </c>
      <c r="K150" s="417"/>
      <c r="L150" s="417"/>
      <c r="M150" s="417"/>
    </row>
    <row r="151" spans="1:13" s="584" customFormat="1" ht="26.25" customHeight="1">
      <c r="A151" s="387"/>
      <c r="B151" s="472"/>
      <c r="C151" s="389"/>
      <c r="D151" s="444"/>
      <c r="E151" s="395"/>
      <c r="F151" s="450"/>
      <c r="G151" s="3237"/>
      <c r="H151" s="591"/>
      <c r="I151" s="591"/>
      <c r="J151" s="436" t="s">
        <v>6582</v>
      </c>
      <c r="K151" s="417"/>
      <c r="L151" s="385"/>
      <c r="M151" s="385"/>
    </row>
    <row r="152" spans="1:13" s="584" customFormat="1" ht="11">
      <c r="A152" s="387"/>
      <c r="B152" s="472"/>
      <c r="C152" s="389"/>
      <c r="D152" s="444"/>
      <c r="E152" s="395"/>
      <c r="F152" s="450"/>
      <c r="G152" s="618" t="s">
        <v>6583</v>
      </c>
      <c r="H152" s="591"/>
      <c r="I152" s="591"/>
      <c r="J152" s="436" t="s">
        <v>6584</v>
      </c>
      <c r="K152" s="376" t="s">
        <v>96</v>
      </c>
      <c r="L152" s="417" t="s">
        <v>10</v>
      </c>
      <c r="M152" s="417" t="s">
        <v>2609</v>
      </c>
    </row>
    <row r="153" spans="1:13" s="584" customFormat="1" ht="33">
      <c r="A153" s="387"/>
      <c r="B153" s="472"/>
      <c r="C153" s="389"/>
      <c r="D153" s="444"/>
      <c r="E153" s="384" t="s">
        <v>226</v>
      </c>
      <c r="F153" s="448" t="s">
        <v>6585</v>
      </c>
      <c r="G153" s="376" t="s">
        <v>6586</v>
      </c>
      <c r="H153" s="591"/>
      <c r="I153" s="591"/>
      <c r="J153" s="376" t="s">
        <v>6587</v>
      </c>
      <c r="K153" s="376" t="s">
        <v>275</v>
      </c>
      <c r="L153" s="376" t="s">
        <v>10</v>
      </c>
      <c r="M153" s="376" t="s">
        <v>2</v>
      </c>
    </row>
    <row r="154" spans="1:13" s="584" customFormat="1" ht="11">
      <c r="A154" s="387"/>
      <c r="B154" s="472"/>
      <c r="C154" s="389"/>
      <c r="D154" s="444"/>
      <c r="E154" s="395"/>
      <c r="F154" s="450"/>
      <c r="G154" s="417"/>
      <c r="H154" s="591"/>
      <c r="I154" s="591"/>
      <c r="J154" s="385" t="s">
        <v>6588</v>
      </c>
      <c r="K154" s="385"/>
      <c r="L154" s="385"/>
      <c r="M154" s="385"/>
    </row>
    <row r="155" spans="1:13" s="584" customFormat="1" ht="11">
      <c r="A155" s="387"/>
      <c r="B155" s="472"/>
      <c r="C155" s="389"/>
      <c r="D155" s="444"/>
      <c r="E155" s="395"/>
      <c r="F155" s="450"/>
      <c r="G155" s="376" t="s">
        <v>6589</v>
      </c>
      <c r="H155" s="591"/>
      <c r="I155" s="591"/>
      <c r="J155" s="376" t="s">
        <v>6589</v>
      </c>
      <c r="K155" s="3216" t="s">
        <v>6590</v>
      </c>
      <c r="L155" s="417" t="s">
        <v>10</v>
      </c>
      <c r="M155" s="417" t="s">
        <v>2</v>
      </c>
    </row>
    <row r="156" spans="1:13" s="584" customFormat="1" ht="11">
      <c r="A156" s="387"/>
      <c r="B156" s="472"/>
      <c r="C156" s="389"/>
      <c r="D156" s="444"/>
      <c r="E156" s="395"/>
      <c r="F156" s="450"/>
      <c r="G156" s="417" t="s">
        <v>6591</v>
      </c>
      <c r="H156" s="591"/>
      <c r="I156" s="591"/>
      <c r="J156" s="417" t="s">
        <v>6591</v>
      </c>
      <c r="K156" s="3246"/>
      <c r="L156" s="417"/>
      <c r="M156" s="417"/>
    </row>
    <row r="157" spans="1:13" s="584" customFormat="1" ht="15" customHeight="1">
      <c r="A157" s="387"/>
      <c r="B157" s="472"/>
      <c r="C157" s="389"/>
      <c r="D157" s="444"/>
      <c r="E157" s="395"/>
      <c r="F157" s="450"/>
      <c r="G157" s="417" t="s">
        <v>6592</v>
      </c>
      <c r="H157" s="591"/>
      <c r="I157" s="591"/>
      <c r="J157" s="385" t="s">
        <v>6593</v>
      </c>
      <c r="K157" s="3235"/>
      <c r="L157" s="385"/>
      <c r="M157" s="385"/>
    </row>
    <row r="158" spans="1:13" s="584" customFormat="1" ht="11">
      <c r="A158" s="387"/>
      <c r="B158" s="472"/>
      <c r="C158" s="389"/>
      <c r="D158" s="444"/>
      <c r="E158" s="395"/>
      <c r="F158" s="450"/>
      <c r="G158" s="3216" t="s">
        <v>6594</v>
      </c>
      <c r="H158" s="591"/>
      <c r="I158" s="591"/>
      <c r="J158" s="376" t="s">
        <v>6595</v>
      </c>
      <c r="K158" s="3216" t="s">
        <v>6596</v>
      </c>
      <c r="L158" s="417" t="s">
        <v>10</v>
      </c>
      <c r="M158" s="417" t="s">
        <v>2</v>
      </c>
    </row>
    <row r="159" spans="1:13" s="584" customFormat="1" ht="11">
      <c r="A159" s="387"/>
      <c r="B159" s="472"/>
      <c r="C159" s="389"/>
      <c r="D159" s="444"/>
      <c r="E159" s="395"/>
      <c r="F159" s="450"/>
      <c r="G159" s="3236"/>
      <c r="H159" s="591"/>
      <c r="I159" s="591"/>
      <c r="J159" s="417" t="s">
        <v>6597</v>
      </c>
      <c r="K159" s="3236"/>
      <c r="L159" s="417"/>
      <c r="M159" s="417"/>
    </row>
    <row r="160" spans="1:13" s="584" customFormat="1" ht="11">
      <c r="A160" s="387"/>
      <c r="B160" s="472"/>
      <c r="C160" s="389"/>
      <c r="D160" s="444"/>
      <c r="E160" s="395"/>
      <c r="F160" s="450"/>
      <c r="G160" s="3236"/>
      <c r="H160" s="591"/>
      <c r="I160" s="591"/>
      <c r="J160" s="417" t="s">
        <v>6598</v>
      </c>
      <c r="K160" s="3236"/>
      <c r="L160" s="417"/>
      <c r="M160" s="417"/>
    </row>
    <row r="161" spans="1:13" s="584" customFormat="1" ht="11">
      <c r="A161" s="387"/>
      <c r="B161" s="472"/>
      <c r="C161" s="389"/>
      <c r="D161" s="444"/>
      <c r="E161" s="395"/>
      <c r="F161" s="450"/>
      <c r="G161" s="3236"/>
      <c r="H161" s="591"/>
      <c r="I161" s="591"/>
      <c r="J161" s="417" t="s">
        <v>6599</v>
      </c>
      <c r="K161" s="3236"/>
      <c r="L161" s="417"/>
      <c r="M161" s="417"/>
    </row>
    <row r="162" spans="1:13" s="584" customFormat="1" ht="11">
      <c r="A162" s="387"/>
      <c r="B162" s="472"/>
      <c r="C162" s="389"/>
      <c r="D162" s="444"/>
      <c r="E162" s="395"/>
      <c r="F162" s="450"/>
      <c r="G162" s="3236"/>
      <c r="H162" s="591"/>
      <c r="I162" s="591"/>
      <c r="J162" s="417" t="s">
        <v>6600</v>
      </c>
      <c r="K162" s="417"/>
      <c r="L162" s="417"/>
      <c r="M162" s="417"/>
    </row>
    <row r="163" spans="1:13" s="584" customFormat="1" ht="11">
      <c r="A163" s="387"/>
      <c r="B163" s="472"/>
      <c r="C163" s="389"/>
      <c r="D163" s="444"/>
      <c r="E163" s="395"/>
      <c r="F163" s="450"/>
      <c r="G163" s="3236"/>
      <c r="H163" s="591"/>
      <c r="I163" s="591"/>
      <c r="J163" s="417" t="s">
        <v>6601</v>
      </c>
      <c r="K163" s="417"/>
      <c r="L163" s="417"/>
      <c r="M163" s="417"/>
    </row>
    <row r="164" spans="1:13" s="584" customFormat="1" ht="11">
      <c r="A164" s="387"/>
      <c r="B164" s="472"/>
      <c r="C164" s="389"/>
      <c r="D164" s="444"/>
      <c r="E164" s="395"/>
      <c r="F164" s="450"/>
      <c r="G164" s="3236"/>
      <c r="H164" s="591"/>
      <c r="I164" s="591"/>
      <c r="J164" s="417" t="s">
        <v>6602</v>
      </c>
      <c r="K164" s="417"/>
      <c r="L164" s="417"/>
      <c r="M164" s="417"/>
    </row>
    <row r="165" spans="1:13" s="584" customFormat="1" ht="11">
      <c r="A165" s="387"/>
      <c r="B165" s="472"/>
      <c r="C165" s="389"/>
      <c r="D165" s="444"/>
      <c r="E165" s="395"/>
      <c r="F165" s="450"/>
      <c r="G165" s="3236"/>
      <c r="H165" s="591"/>
      <c r="I165" s="591"/>
      <c r="J165" s="417" t="s">
        <v>6603</v>
      </c>
      <c r="K165" s="417"/>
      <c r="L165" s="417"/>
      <c r="M165" s="417"/>
    </row>
    <row r="166" spans="1:13" s="584" customFormat="1" ht="11">
      <c r="A166" s="387"/>
      <c r="B166" s="472"/>
      <c r="C166" s="389"/>
      <c r="D166" s="444"/>
      <c r="E166" s="395"/>
      <c r="F166" s="450"/>
      <c r="G166" s="3236"/>
      <c r="H166" s="591"/>
      <c r="I166" s="591"/>
      <c r="J166" s="417" t="s">
        <v>6604</v>
      </c>
      <c r="K166" s="417"/>
      <c r="L166" s="417"/>
      <c r="M166" s="417"/>
    </row>
    <row r="167" spans="1:13" s="584" customFormat="1" ht="22">
      <c r="A167" s="387"/>
      <c r="B167" s="472"/>
      <c r="C167" s="389"/>
      <c r="D167" s="444"/>
      <c r="E167" s="395"/>
      <c r="F167" s="450"/>
      <c r="G167" s="3236"/>
      <c r="H167" s="591"/>
      <c r="I167" s="591"/>
      <c r="J167" s="417" t="s">
        <v>6605</v>
      </c>
      <c r="K167" s="417"/>
      <c r="L167" s="417"/>
      <c r="M167" s="417"/>
    </row>
    <row r="168" spans="1:13" s="584" customFormat="1" ht="11">
      <c r="A168" s="387"/>
      <c r="B168" s="472"/>
      <c r="C168" s="389"/>
      <c r="D168" s="444"/>
      <c r="E168" s="395"/>
      <c r="F168" s="450"/>
      <c r="G168" s="3236"/>
      <c r="H168" s="591"/>
      <c r="I168" s="591"/>
      <c r="J168" s="417" t="s">
        <v>6606</v>
      </c>
      <c r="K168" s="417"/>
      <c r="L168" s="417"/>
      <c r="M168" s="417"/>
    </row>
    <row r="169" spans="1:13" s="584" customFormat="1" ht="11">
      <c r="A169" s="387"/>
      <c r="B169" s="472"/>
      <c r="C169" s="389"/>
      <c r="D169" s="444"/>
      <c r="E169" s="395"/>
      <c r="F169" s="450"/>
      <c r="G169" s="3236"/>
      <c r="H169" s="591"/>
      <c r="I169" s="591"/>
      <c r="J169" s="417" t="s">
        <v>6607</v>
      </c>
      <c r="K169" s="417"/>
      <c r="L169" s="417"/>
      <c r="M169" s="417"/>
    </row>
    <row r="170" spans="1:13" s="584" customFormat="1" ht="11">
      <c r="A170" s="387"/>
      <c r="B170" s="472"/>
      <c r="C170" s="389"/>
      <c r="D170" s="444"/>
      <c r="E170" s="395"/>
      <c r="F170" s="450"/>
      <c r="G170" s="3236"/>
      <c r="H170" s="591"/>
      <c r="I170" s="591"/>
      <c r="J170" s="417" t="s">
        <v>6608</v>
      </c>
      <c r="K170" s="417"/>
      <c r="L170" s="417"/>
      <c r="M170" s="417"/>
    </row>
    <row r="171" spans="1:13" s="584" customFormat="1" ht="11">
      <c r="A171" s="387"/>
      <c r="B171" s="472"/>
      <c r="C171" s="389"/>
      <c r="D171" s="444"/>
      <c r="E171" s="395"/>
      <c r="F171" s="450"/>
      <c r="G171" s="3236"/>
      <c r="H171" s="591"/>
      <c r="I171" s="591"/>
      <c r="J171" s="417" t="s">
        <v>6609</v>
      </c>
      <c r="K171" s="417"/>
      <c r="L171" s="417"/>
      <c r="M171" s="417"/>
    </row>
    <row r="172" spans="1:13" s="584" customFormat="1" ht="11">
      <c r="A172" s="387"/>
      <c r="B172" s="472"/>
      <c r="C172" s="389"/>
      <c r="D172" s="444"/>
      <c r="E172" s="395"/>
      <c r="F172" s="450"/>
      <c r="G172" s="3236"/>
      <c r="H172" s="591"/>
      <c r="I172" s="591"/>
      <c r="J172" s="417" t="s">
        <v>6610</v>
      </c>
      <c r="K172" s="417"/>
      <c r="L172" s="417"/>
      <c r="M172" s="417"/>
    </row>
    <row r="173" spans="1:13" s="584" customFormat="1" ht="11">
      <c r="A173" s="387"/>
      <c r="B173" s="472"/>
      <c r="C173" s="389"/>
      <c r="D173" s="444"/>
      <c r="E173" s="395"/>
      <c r="F173" s="450"/>
      <c r="G173" s="3236"/>
      <c r="H173" s="591"/>
      <c r="I173" s="591"/>
      <c r="J173" s="417" t="s">
        <v>6611</v>
      </c>
      <c r="K173" s="417"/>
      <c r="L173" s="417"/>
      <c r="M173" s="417"/>
    </row>
    <row r="174" spans="1:13" s="584" customFormat="1" ht="11">
      <c r="A174" s="387"/>
      <c r="B174" s="472"/>
      <c r="C174" s="389"/>
      <c r="D174" s="444"/>
      <c r="E174" s="395"/>
      <c r="F174" s="450"/>
      <c r="G174" s="3236"/>
      <c r="H174" s="591"/>
      <c r="I174" s="591"/>
      <c r="J174" s="417" t="s">
        <v>6612</v>
      </c>
      <c r="K174" s="417"/>
      <c r="L174" s="417"/>
      <c r="M174" s="417"/>
    </row>
    <row r="175" spans="1:13" s="584" customFormat="1" ht="11">
      <c r="A175" s="387"/>
      <c r="B175" s="472"/>
      <c r="C175" s="389"/>
      <c r="D175" s="444"/>
      <c r="E175" s="395"/>
      <c r="F175" s="450"/>
      <c r="G175" s="3236"/>
      <c r="H175" s="591"/>
      <c r="I175" s="591"/>
      <c r="J175" s="417" t="s">
        <v>6611</v>
      </c>
      <c r="K175" s="417"/>
      <c r="L175" s="417"/>
      <c r="M175" s="417"/>
    </row>
    <row r="176" spans="1:13" s="584" customFormat="1" ht="11">
      <c r="A176" s="387"/>
      <c r="B176" s="472"/>
      <c r="C176" s="389"/>
      <c r="D176" s="444"/>
      <c r="E176" s="395"/>
      <c r="F176" s="450"/>
      <c r="G176" s="3236"/>
      <c r="H176" s="591"/>
      <c r="I176" s="591"/>
      <c r="J176" s="417" t="s">
        <v>6613</v>
      </c>
      <c r="K176" s="417"/>
      <c r="L176" s="417"/>
      <c r="M176" s="417"/>
    </row>
    <row r="177" spans="1:13" s="584" customFormat="1" ht="11">
      <c r="A177" s="387"/>
      <c r="B177" s="472"/>
      <c r="C177" s="389"/>
      <c r="D177" s="444"/>
      <c r="E177" s="395"/>
      <c r="F177" s="450"/>
      <c r="G177" s="3236"/>
      <c r="H177" s="591"/>
      <c r="I177" s="591"/>
      <c r="J177" s="417" t="s">
        <v>6614</v>
      </c>
      <c r="K177" s="417"/>
      <c r="L177" s="417"/>
      <c r="M177" s="417"/>
    </row>
    <row r="178" spans="1:13" s="584" customFormat="1" ht="11">
      <c r="A178" s="387"/>
      <c r="B178" s="472"/>
      <c r="C178" s="389"/>
      <c r="D178" s="444"/>
      <c r="E178" s="395"/>
      <c r="F178" s="450"/>
      <c r="G178" s="3236"/>
      <c r="H178" s="591"/>
      <c r="I178" s="591"/>
      <c r="J178" s="417" t="s">
        <v>6615</v>
      </c>
      <c r="K178" s="417"/>
      <c r="L178" s="417"/>
      <c r="M178" s="417"/>
    </row>
    <row r="179" spans="1:13" s="584" customFormat="1" ht="15" customHeight="1">
      <c r="A179" s="387"/>
      <c r="B179" s="472"/>
      <c r="C179" s="389"/>
      <c r="D179" s="444"/>
      <c r="E179" s="395"/>
      <c r="F179" s="450"/>
      <c r="G179" s="3236"/>
      <c r="H179" s="591"/>
      <c r="I179" s="616"/>
      <c r="J179" s="385" t="s">
        <v>6616</v>
      </c>
      <c r="K179" s="417"/>
      <c r="L179" s="417"/>
      <c r="M179" s="417"/>
    </row>
    <row r="180" spans="1:13" s="584" customFormat="1" ht="11">
      <c r="A180" s="387"/>
      <c r="B180" s="472"/>
      <c r="C180" s="389"/>
      <c r="D180" s="444"/>
      <c r="E180" s="395"/>
      <c r="F180" s="450"/>
      <c r="G180" s="3216" t="s">
        <v>6617</v>
      </c>
      <c r="H180" s="619"/>
      <c r="I180" s="620"/>
      <c r="J180" s="376" t="s">
        <v>6618</v>
      </c>
      <c r="K180" s="3216" t="s">
        <v>6619</v>
      </c>
      <c r="L180" s="376" t="s">
        <v>10</v>
      </c>
      <c r="M180" s="376" t="s">
        <v>2</v>
      </c>
    </row>
    <row r="181" spans="1:13" s="584" customFormat="1" ht="11">
      <c r="A181" s="387"/>
      <c r="B181" s="472"/>
      <c r="C181" s="389"/>
      <c r="D181" s="444"/>
      <c r="E181" s="395"/>
      <c r="F181" s="450"/>
      <c r="G181" s="3236"/>
      <c r="H181" s="621"/>
      <c r="I181" s="445"/>
      <c r="J181" s="417" t="s">
        <v>6620</v>
      </c>
      <c r="K181" s="3236"/>
      <c r="L181" s="417"/>
      <c r="M181" s="417"/>
    </row>
    <row r="182" spans="1:13" s="584" customFormat="1" ht="11">
      <c r="A182" s="387"/>
      <c r="B182" s="472"/>
      <c r="C182" s="389"/>
      <c r="D182" s="444"/>
      <c r="E182" s="395"/>
      <c r="F182" s="450"/>
      <c r="G182" s="3236"/>
      <c r="H182" s="622"/>
      <c r="I182" s="623"/>
      <c r="J182" s="417" t="s">
        <v>6621</v>
      </c>
      <c r="K182" s="3236"/>
      <c r="L182" s="417"/>
      <c r="M182" s="417"/>
    </row>
    <row r="183" spans="1:13" s="584" customFormat="1" ht="22">
      <c r="A183" s="387"/>
      <c r="B183" s="472"/>
      <c r="C183" s="389"/>
      <c r="D183" s="444"/>
      <c r="E183" s="395"/>
      <c r="F183" s="450"/>
      <c r="G183" s="3236"/>
      <c r="H183" s="621"/>
      <c r="I183" s="445"/>
      <c r="J183" s="417" t="s">
        <v>6622</v>
      </c>
      <c r="K183" s="3236"/>
      <c r="L183" s="417"/>
      <c r="M183" s="417"/>
    </row>
    <row r="184" spans="1:13" s="584" customFormat="1" ht="22">
      <c r="A184" s="387"/>
      <c r="B184" s="472"/>
      <c r="C184" s="389"/>
      <c r="D184" s="444"/>
      <c r="E184" s="395"/>
      <c r="F184" s="450"/>
      <c r="G184" s="3236"/>
      <c r="H184" s="621"/>
      <c r="I184" s="445"/>
      <c r="J184" s="417" t="s">
        <v>6623</v>
      </c>
      <c r="K184" s="417"/>
      <c r="L184" s="417"/>
      <c r="M184" s="417"/>
    </row>
    <row r="185" spans="1:13" s="584" customFormat="1" ht="11">
      <c r="A185" s="387"/>
      <c r="B185" s="472"/>
      <c r="C185" s="389"/>
      <c r="D185" s="444"/>
      <c r="E185" s="395"/>
      <c r="F185" s="450"/>
      <c r="G185" s="3236"/>
      <c r="H185" s="621"/>
      <c r="I185" s="445"/>
      <c r="J185" s="417" t="s">
        <v>6624</v>
      </c>
      <c r="K185" s="417"/>
      <c r="L185" s="417"/>
      <c r="M185" s="417"/>
    </row>
    <row r="186" spans="1:13" s="584" customFormat="1" ht="11">
      <c r="A186" s="387"/>
      <c r="B186" s="472"/>
      <c r="C186" s="389"/>
      <c r="D186" s="444"/>
      <c r="E186" s="395"/>
      <c r="F186" s="450"/>
      <c r="G186" s="3236"/>
      <c r="H186" s="621"/>
      <c r="I186" s="445"/>
      <c r="J186" s="417" t="s">
        <v>6625</v>
      </c>
      <c r="K186" s="417"/>
      <c r="L186" s="417"/>
      <c r="M186" s="417"/>
    </row>
    <row r="187" spans="1:13" s="584" customFormat="1" ht="11">
      <c r="A187" s="387"/>
      <c r="B187" s="472"/>
      <c r="C187" s="389"/>
      <c r="D187" s="444"/>
      <c r="E187" s="395"/>
      <c r="F187" s="450"/>
      <c r="G187" s="3236"/>
      <c r="H187" s="621"/>
      <c r="I187" s="445"/>
      <c r="J187" s="417" t="s">
        <v>6626</v>
      </c>
      <c r="K187" s="417"/>
      <c r="L187" s="417"/>
      <c r="M187" s="417"/>
    </row>
    <row r="188" spans="1:13" s="584" customFormat="1" ht="11">
      <c r="A188" s="387"/>
      <c r="B188" s="472"/>
      <c r="C188" s="389"/>
      <c r="D188" s="444"/>
      <c r="E188" s="395"/>
      <c r="F188" s="450"/>
      <c r="G188" s="3236"/>
      <c r="H188" s="621"/>
      <c r="I188" s="445"/>
      <c r="J188" s="417" t="s">
        <v>6627</v>
      </c>
      <c r="K188" s="417"/>
      <c r="L188" s="417"/>
      <c r="M188" s="417"/>
    </row>
    <row r="189" spans="1:13" s="584" customFormat="1" ht="11">
      <c r="A189" s="387"/>
      <c r="B189" s="472"/>
      <c r="C189" s="389"/>
      <c r="D189" s="444"/>
      <c r="E189" s="395"/>
      <c r="F189" s="450"/>
      <c r="G189" s="3236"/>
      <c r="H189" s="621"/>
      <c r="I189" s="445"/>
      <c r="J189" s="417" t="s">
        <v>6628</v>
      </c>
      <c r="K189" s="417"/>
      <c r="L189" s="417"/>
      <c r="M189" s="417"/>
    </row>
    <row r="190" spans="1:13" s="584" customFormat="1" ht="11">
      <c r="A190" s="387"/>
      <c r="B190" s="472"/>
      <c r="C190" s="389"/>
      <c r="D190" s="444"/>
      <c r="E190" s="395"/>
      <c r="F190" s="450"/>
      <c r="G190" s="3236"/>
      <c r="H190" s="621"/>
      <c r="I190" s="445"/>
      <c r="J190" s="417" t="s">
        <v>6629</v>
      </c>
      <c r="K190" s="417"/>
      <c r="L190" s="417"/>
      <c r="M190" s="417"/>
    </row>
    <row r="191" spans="1:13" s="584" customFormat="1" ht="11">
      <c r="A191" s="387"/>
      <c r="B191" s="472"/>
      <c r="C191" s="389"/>
      <c r="D191" s="444"/>
      <c r="E191" s="395"/>
      <c r="F191" s="450"/>
      <c r="G191" s="3236"/>
      <c r="H191" s="621"/>
      <c r="I191" s="445"/>
      <c r="J191" s="417" t="s">
        <v>6630</v>
      </c>
      <c r="K191" s="417"/>
      <c r="L191" s="417"/>
      <c r="M191" s="417"/>
    </row>
    <row r="192" spans="1:13" s="584" customFormat="1" ht="11">
      <c r="A192" s="387"/>
      <c r="B192" s="472"/>
      <c r="C192" s="389"/>
      <c r="D192" s="444"/>
      <c r="E192" s="395"/>
      <c r="F192" s="450"/>
      <c r="G192" s="3237"/>
      <c r="H192" s="621"/>
      <c r="I192" s="445"/>
      <c r="J192" s="385" t="s">
        <v>6631</v>
      </c>
      <c r="K192" s="417"/>
      <c r="L192" s="417"/>
      <c r="M192" s="417"/>
    </row>
    <row r="193" spans="1:13" s="584" customFormat="1" ht="11">
      <c r="A193" s="387"/>
      <c r="B193" s="472"/>
      <c r="C193" s="389"/>
      <c r="D193" s="444"/>
      <c r="E193" s="395"/>
      <c r="F193" s="450"/>
      <c r="G193" s="618" t="s">
        <v>6632</v>
      </c>
      <c r="H193" s="445"/>
      <c r="I193" s="445"/>
      <c r="J193" s="417" t="s">
        <v>6633</v>
      </c>
      <c r="K193" s="376" t="s">
        <v>11</v>
      </c>
      <c r="L193" s="376" t="s">
        <v>10</v>
      </c>
      <c r="M193" s="376" t="s">
        <v>2</v>
      </c>
    </row>
    <row r="194" spans="1:13" s="584" customFormat="1" ht="33">
      <c r="A194" s="387"/>
      <c r="B194" s="472"/>
      <c r="C194" s="389"/>
      <c r="D194" s="444"/>
      <c r="E194" s="395"/>
      <c r="F194" s="450"/>
      <c r="G194" s="618"/>
      <c r="H194" s="445"/>
      <c r="I194" s="445"/>
      <c r="J194" s="417" t="s">
        <v>6634</v>
      </c>
      <c r="K194" s="417"/>
      <c r="L194" s="417"/>
      <c r="M194" s="417"/>
    </row>
    <row r="195" spans="1:13" s="584" customFormat="1" ht="11">
      <c r="A195" s="387"/>
      <c r="B195" s="472"/>
      <c r="C195" s="389"/>
      <c r="D195" s="444"/>
      <c r="E195" s="395"/>
      <c r="F195" s="450"/>
      <c r="G195" s="618"/>
      <c r="H195" s="445"/>
      <c r="I195" s="445"/>
      <c r="J195" s="417" t="s">
        <v>6635</v>
      </c>
      <c r="K195" s="417"/>
      <c r="L195" s="417"/>
      <c r="M195" s="417"/>
    </row>
    <row r="196" spans="1:13" s="584" customFormat="1" ht="11">
      <c r="A196" s="387"/>
      <c r="B196" s="472"/>
      <c r="C196" s="389"/>
      <c r="D196" s="444"/>
      <c r="E196" s="395"/>
      <c r="F196" s="450"/>
      <c r="G196" s="618"/>
      <c r="H196" s="445"/>
      <c r="I196" s="445"/>
      <c r="J196" s="417" t="s">
        <v>6636</v>
      </c>
      <c r="K196" s="417"/>
      <c r="L196" s="417"/>
      <c r="M196" s="417"/>
    </row>
    <row r="197" spans="1:13" s="584" customFormat="1" ht="33">
      <c r="A197" s="387"/>
      <c r="B197" s="472"/>
      <c r="C197" s="389"/>
      <c r="D197" s="444"/>
      <c r="E197" s="395"/>
      <c r="F197" s="450"/>
      <c r="G197" s="618"/>
      <c r="H197" s="445"/>
      <c r="I197" s="445"/>
      <c r="J197" s="417" t="s">
        <v>6637</v>
      </c>
      <c r="K197" s="417"/>
      <c r="L197" s="417"/>
      <c r="M197" s="417"/>
    </row>
    <row r="198" spans="1:13" s="584" customFormat="1" ht="11">
      <c r="A198" s="387"/>
      <c r="B198" s="472"/>
      <c r="C198" s="389"/>
      <c r="D198" s="444"/>
      <c r="E198" s="395"/>
      <c r="F198" s="450"/>
      <c r="G198" s="618"/>
      <c r="H198" s="445"/>
      <c r="I198" s="445"/>
      <c r="J198" s="417"/>
      <c r="K198" s="385"/>
      <c r="L198" s="385"/>
      <c r="M198" s="385"/>
    </row>
    <row r="199" spans="1:13" s="584" customFormat="1" ht="11">
      <c r="A199" s="387"/>
      <c r="B199" s="472"/>
      <c r="C199" s="389"/>
      <c r="D199" s="444"/>
      <c r="E199" s="395"/>
      <c r="F199" s="450"/>
      <c r="G199" s="376" t="s">
        <v>6638</v>
      </c>
      <c r="H199" s="591"/>
      <c r="I199" s="591"/>
      <c r="J199" s="376" t="s">
        <v>6639</v>
      </c>
      <c r="K199" s="417" t="s">
        <v>96</v>
      </c>
      <c r="L199" s="417" t="s">
        <v>10</v>
      </c>
      <c r="M199" s="417" t="s">
        <v>2</v>
      </c>
    </row>
    <row r="200" spans="1:13" s="584" customFormat="1" ht="11">
      <c r="A200" s="387"/>
      <c r="B200" s="472"/>
      <c r="C200" s="389"/>
      <c r="D200" s="444"/>
      <c r="E200" s="395"/>
      <c r="F200" s="450"/>
      <c r="G200" s="417" t="s">
        <v>6640</v>
      </c>
      <c r="H200" s="591"/>
      <c r="I200" s="591"/>
      <c r="J200" s="417" t="s">
        <v>6641</v>
      </c>
      <c r="K200" s="417"/>
      <c r="L200" s="417"/>
      <c r="M200" s="417"/>
    </row>
    <row r="201" spans="1:13" s="584" customFormat="1" ht="11">
      <c r="A201" s="387"/>
      <c r="B201" s="472"/>
      <c r="C201" s="389"/>
      <c r="D201" s="444"/>
      <c r="E201" s="395"/>
      <c r="F201" s="450"/>
      <c r="G201" s="417" t="s">
        <v>6642</v>
      </c>
      <c r="H201" s="591"/>
      <c r="I201" s="591"/>
      <c r="J201" s="417" t="s">
        <v>6643</v>
      </c>
      <c r="K201" s="417"/>
      <c r="L201" s="417"/>
      <c r="M201" s="417"/>
    </row>
    <row r="202" spans="1:13" s="584" customFormat="1" ht="22">
      <c r="A202" s="387"/>
      <c r="B202" s="472"/>
      <c r="C202" s="389"/>
      <c r="D202" s="444"/>
      <c r="E202" s="395"/>
      <c r="F202" s="450"/>
      <c r="G202" s="417"/>
      <c r="H202" s="591"/>
      <c r="I202" s="591"/>
      <c r="J202" s="385" t="s">
        <v>6644</v>
      </c>
      <c r="K202" s="385"/>
      <c r="L202" s="385"/>
      <c r="M202" s="385"/>
    </row>
    <row r="203" spans="1:13" s="584" customFormat="1" ht="25" customHeight="1">
      <c r="A203" s="387"/>
      <c r="B203" s="472"/>
      <c r="C203" s="389"/>
      <c r="D203" s="444"/>
      <c r="E203" s="384" t="s">
        <v>225</v>
      </c>
      <c r="F203" s="448" t="s">
        <v>6645</v>
      </c>
      <c r="G203" s="376" t="s">
        <v>6646</v>
      </c>
      <c r="H203" s="591"/>
      <c r="I203" s="591"/>
      <c r="J203" s="376" t="s">
        <v>6647</v>
      </c>
      <c r="K203" s="3216" t="s">
        <v>6648</v>
      </c>
      <c r="L203" s="376" t="s">
        <v>10</v>
      </c>
      <c r="M203" s="376" t="s">
        <v>2</v>
      </c>
    </row>
    <row r="204" spans="1:13" s="584" customFormat="1" ht="11">
      <c r="A204" s="387"/>
      <c r="B204" s="472"/>
      <c r="C204" s="389"/>
      <c r="D204" s="444"/>
      <c r="E204" s="391"/>
      <c r="F204" s="451"/>
      <c r="G204" s="385" t="s">
        <v>6649</v>
      </c>
      <c r="H204" s="591"/>
      <c r="I204" s="591"/>
      <c r="J204" s="385" t="s">
        <v>6649</v>
      </c>
      <c r="K204" s="3237"/>
      <c r="L204" s="385"/>
      <c r="M204" s="385"/>
    </row>
    <row r="205" spans="1:13" s="584" customFormat="1" ht="22">
      <c r="A205" s="387"/>
      <c r="B205" s="472"/>
      <c r="C205" s="389"/>
      <c r="D205" s="444"/>
      <c r="E205" s="395" t="s">
        <v>229</v>
      </c>
      <c r="F205" s="450" t="s">
        <v>6650</v>
      </c>
      <c r="G205" s="376" t="s">
        <v>6651</v>
      </c>
      <c r="H205" s="591"/>
      <c r="I205" s="591"/>
      <c r="J205" s="376" t="s">
        <v>6652</v>
      </c>
      <c r="K205" s="3216" t="s">
        <v>6653</v>
      </c>
      <c r="L205" s="376" t="s">
        <v>10</v>
      </c>
      <c r="M205" s="376" t="s">
        <v>2</v>
      </c>
    </row>
    <row r="206" spans="1:13" s="584" customFormat="1" ht="22">
      <c r="A206" s="387"/>
      <c r="B206" s="472"/>
      <c r="C206" s="389"/>
      <c r="D206" s="444"/>
      <c r="E206" s="395"/>
      <c r="F206" s="450"/>
      <c r="G206" s="417" t="s">
        <v>6654</v>
      </c>
      <c r="H206" s="591"/>
      <c r="I206" s="591"/>
      <c r="J206" s="417" t="s">
        <v>6654</v>
      </c>
      <c r="K206" s="3236"/>
      <c r="L206" s="417"/>
      <c r="M206" s="417"/>
    </row>
    <row r="207" spans="1:13" s="584" customFormat="1" ht="11">
      <c r="A207" s="387"/>
      <c r="B207" s="472"/>
      <c r="C207" s="389"/>
      <c r="D207" s="444"/>
      <c r="E207" s="395"/>
      <c r="F207" s="450"/>
      <c r="G207" s="417" t="s">
        <v>6655</v>
      </c>
      <c r="H207" s="591"/>
      <c r="I207" s="591"/>
      <c r="J207" s="417" t="s">
        <v>6655</v>
      </c>
      <c r="K207" s="3236"/>
      <c r="L207" s="417"/>
      <c r="M207" s="417"/>
    </row>
    <row r="208" spans="1:13" s="584" customFormat="1" ht="11">
      <c r="A208" s="387"/>
      <c r="B208" s="472"/>
      <c r="C208" s="389"/>
      <c r="D208" s="444"/>
      <c r="E208" s="395"/>
      <c r="F208" s="450"/>
      <c r="G208" s="417" t="s">
        <v>6656</v>
      </c>
      <c r="H208" s="591"/>
      <c r="I208" s="591"/>
      <c r="J208" s="385" t="s">
        <v>6656</v>
      </c>
      <c r="K208" s="3237"/>
      <c r="L208" s="385"/>
      <c r="M208" s="385"/>
    </row>
    <row r="209" spans="1:13" s="584" customFormat="1" ht="11">
      <c r="A209" s="387"/>
      <c r="B209" s="472"/>
      <c r="C209" s="389"/>
      <c r="D209" s="444"/>
      <c r="E209" s="395"/>
      <c r="F209" s="450"/>
      <c r="G209" s="376" t="s">
        <v>6657</v>
      </c>
      <c r="H209" s="591"/>
      <c r="I209" s="591"/>
      <c r="J209" s="417" t="s">
        <v>6658</v>
      </c>
      <c r="K209" s="376" t="s">
        <v>13</v>
      </c>
      <c r="L209" s="376" t="s">
        <v>10</v>
      </c>
      <c r="M209" s="376" t="s">
        <v>2</v>
      </c>
    </row>
    <row r="210" spans="1:13" s="584" customFormat="1" ht="22">
      <c r="A210" s="387"/>
      <c r="B210" s="472"/>
      <c r="C210" s="389"/>
      <c r="D210" s="444"/>
      <c r="E210" s="395"/>
      <c r="F210" s="450"/>
      <c r="G210" s="302" t="s">
        <v>6659</v>
      </c>
      <c r="H210" s="591"/>
      <c r="I210" s="591"/>
      <c r="J210" s="417" t="s">
        <v>6660</v>
      </c>
      <c r="K210" s="385"/>
      <c r="L210" s="385"/>
      <c r="M210" s="385"/>
    </row>
    <row r="211" spans="1:13" s="584" customFormat="1" ht="11">
      <c r="A211" s="387"/>
      <c r="B211" s="472"/>
      <c r="C211" s="389"/>
      <c r="D211" s="444"/>
      <c r="E211" s="395"/>
      <c r="F211" s="450"/>
      <c r="G211" s="417"/>
      <c r="H211" s="591"/>
      <c r="I211" s="591"/>
      <c r="J211" s="376" t="s">
        <v>6661</v>
      </c>
      <c r="K211" s="417" t="s">
        <v>79</v>
      </c>
      <c r="L211" s="376" t="s">
        <v>10</v>
      </c>
      <c r="M211" s="376" t="s">
        <v>2</v>
      </c>
    </row>
    <row r="212" spans="1:13" s="584" customFormat="1" ht="11">
      <c r="A212" s="387"/>
      <c r="B212" s="472"/>
      <c r="C212" s="389"/>
      <c r="D212" s="444"/>
      <c r="E212" s="395"/>
      <c r="F212" s="450"/>
      <c r="G212" s="357"/>
      <c r="H212" s="591"/>
      <c r="I212" s="591"/>
      <c r="J212" s="417" t="s">
        <v>6662</v>
      </c>
      <c r="K212" s="417"/>
      <c r="L212" s="385"/>
      <c r="M212" s="385"/>
    </row>
    <row r="213" spans="1:13" s="584" customFormat="1" ht="22">
      <c r="A213" s="387"/>
      <c r="B213" s="472"/>
      <c r="C213" s="389"/>
      <c r="D213" s="444"/>
      <c r="E213" s="384" t="s">
        <v>379</v>
      </c>
      <c r="F213" s="448" t="s">
        <v>6663</v>
      </c>
      <c r="G213" s="376" t="s">
        <v>6664</v>
      </c>
      <c r="H213" s="591"/>
      <c r="I213" s="591"/>
      <c r="J213" s="376" t="s">
        <v>6665</v>
      </c>
      <c r="K213" s="3216" t="s">
        <v>6666</v>
      </c>
      <c r="L213" s="417" t="s">
        <v>10</v>
      </c>
      <c r="M213" s="417" t="s">
        <v>2</v>
      </c>
    </row>
    <row r="214" spans="1:13" s="584" customFormat="1" ht="11">
      <c r="A214" s="387"/>
      <c r="B214" s="472"/>
      <c r="C214" s="389"/>
      <c r="D214" s="444"/>
      <c r="E214" s="395"/>
      <c r="F214" s="450"/>
      <c r="G214" s="417" t="s">
        <v>6667</v>
      </c>
      <c r="H214" s="591"/>
      <c r="I214" s="591"/>
      <c r="J214" s="417" t="s">
        <v>6667</v>
      </c>
      <c r="K214" s="3236"/>
      <c r="L214" s="417"/>
      <c r="M214" s="417"/>
    </row>
    <row r="215" spans="1:13" s="584" customFormat="1" ht="11">
      <c r="A215" s="387"/>
      <c r="B215" s="472"/>
      <c r="C215" s="389"/>
      <c r="D215" s="444"/>
      <c r="E215" s="395"/>
      <c r="F215" s="450"/>
      <c r="G215" s="417" t="s">
        <v>6668</v>
      </c>
      <c r="H215" s="591"/>
      <c r="I215" s="591"/>
      <c r="J215" s="417" t="s">
        <v>6668</v>
      </c>
      <c r="K215" s="3236"/>
      <c r="L215" s="417"/>
      <c r="M215" s="417"/>
    </row>
    <row r="216" spans="1:13" s="584" customFormat="1" ht="22">
      <c r="A216" s="387"/>
      <c r="B216" s="472"/>
      <c r="C216" s="389"/>
      <c r="D216" s="444"/>
      <c r="E216" s="395"/>
      <c r="F216" s="450"/>
      <c r="G216" s="417" t="s">
        <v>6669</v>
      </c>
      <c r="H216" s="591"/>
      <c r="I216" s="591"/>
      <c r="J216" s="385"/>
      <c r="K216" s="3237"/>
      <c r="L216" s="385"/>
      <c r="M216" s="385"/>
    </row>
    <row r="217" spans="1:13" s="584" customFormat="1" ht="11">
      <c r="A217" s="387"/>
      <c r="B217" s="472"/>
      <c r="C217" s="389"/>
      <c r="D217" s="444"/>
      <c r="E217" s="391"/>
      <c r="F217" s="451"/>
      <c r="G217" s="385"/>
      <c r="H217" s="591"/>
      <c r="I217" s="591"/>
      <c r="J217" s="378" t="s">
        <v>6670</v>
      </c>
      <c r="K217" s="378" t="s">
        <v>96</v>
      </c>
      <c r="L217" s="385" t="s">
        <v>10</v>
      </c>
      <c r="M217" s="385" t="s">
        <v>2</v>
      </c>
    </row>
    <row r="218" spans="1:13" s="584" customFormat="1" ht="22">
      <c r="A218" s="387"/>
      <c r="B218" s="472"/>
      <c r="C218" s="389"/>
      <c r="D218" s="444"/>
      <c r="E218" s="395" t="s">
        <v>231</v>
      </c>
      <c r="F218" s="617" t="s">
        <v>6671</v>
      </c>
      <c r="G218" s="452" t="s">
        <v>6672</v>
      </c>
      <c r="H218" s="591"/>
      <c r="I218" s="591"/>
      <c r="J218" s="376" t="s">
        <v>6673</v>
      </c>
      <c r="K218" s="376" t="s">
        <v>13</v>
      </c>
      <c r="L218" s="376" t="s">
        <v>10</v>
      </c>
      <c r="M218" s="376" t="s">
        <v>2</v>
      </c>
    </row>
    <row r="219" spans="1:13" s="584" customFormat="1" ht="22">
      <c r="A219" s="387"/>
      <c r="B219" s="472"/>
      <c r="C219" s="389"/>
      <c r="D219" s="444"/>
      <c r="E219" s="395"/>
      <c r="F219" s="617"/>
      <c r="G219" s="611" t="s">
        <v>6674</v>
      </c>
      <c r="H219" s="616"/>
      <c r="I219" s="591"/>
      <c r="J219" s="385" t="s">
        <v>6675</v>
      </c>
      <c r="K219" s="385"/>
      <c r="L219" s="385"/>
      <c r="M219" s="385"/>
    </row>
    <row r="220" spans="1:13" s="584" customFormat="1" ht="11">
      <c r="A220" s="387"/>
      <c r="B220" s="472"/>
      <c r="C220" s="389"/>
      <c r="D220" s="444"/>
      <c r="E220" s="395"/>
      <c r="F220" s="617"/>
      <c r="G220" s="452" t="s">
        <v>6676</v>
      </c>
      <c r="H220" s="616"/>
      <c r="I220" s="591"/>
      <c r="J220" s="376" t="s">
        <v>6676</v>
      </c>
      <c r="K220" s="376" t="s">
        <v>79</v>
      </c>
      <c r="L220" s="417" t="s">
        <v>10</v>
      </c>
      <c r="M220" s="417" t="s">
        <v>2</v>
      </c>
    </row>
    <row r="221" spans="1:13" s="584" customFormat="1" ht="11">
      <c r="A221" s="387"/>
      <c r="B221" s="472"/>
      <c r="C221" s="389"/>
      <c r="D221" s="444"/>
      <c r="E221" s="395"/>
      <c r="F221" s="617"/>
      <c r="G221" s="611" t="s">
        <v>6677</v>
      </c>
      <c r="H221" s="616"/>
      <c r="I221" s="591"/>
      <c r="J221" s="417" t="s">
        <v>6677</v>
      </c>
      <c r="K221" s="417"/>
      <c r="L221" s="417"/>
      <c r="M221" s="417"/>
    </row>
    <row r="222" spans="1:13" s="584" customFormat="1" ht="11">
      <c r="A222" s="387"/>
      <c r="B222" s="472"/>
      <c r="C222" s="389"/>
      <c r="D222" s="444"/>
      <c r="E222" s="395"/>
      <c r="F222" s="617"/>
      <c r="G222" s="611" t="s">
        <v>6678</v>
      </c>
      <c r="H222" s="616"/>
      <c r="I222" s="591"/>
      <c r="J222" s="417" t="s">
        <v>6678</v>
      </c>
      <c r="K222" s="417"/>
      <c r="L222" s="417"/>
      <c r="M222" s="417"/>
    </row>
    <row r="223" spans="1:13" s="584" customFormat="1" ht="11">
      <c r="A223" s="387"/>
      <c r="B223" s="472"/>
      <c r="C223" s="389"/>
      <c r="D223" s="444"/>
      <c r="E223" s="395"/>
      <c r="F223" s="617"/>
      <c r="G223" s="611" t="s">
        <v>6679</v>
      </c>
      <c r="H223" s="616"/>
      <c r="I223" s="591"/>
      <c r="J223" s="417" t="s">
        <v>6680</v>
      </c>
      <c r="K223" s="417"/>
      <c r="L223" s="417"/>
      <c r="M223" s="417"/>
    </row>
    <row r="224" spans="1:13" s="584" customFormat="1" ht="11">
      <c r="A224" s="387"/>
      <c r="B224" s="472"/>
      <c r="C224" s="389"/>
      <c r="D224" s="444"/>
      <c r="E224" s="395"/>
      <c r="F224" s="617"/>
      <c r="G224" s="436" t="s">
        <v>6681</v>
      </c>
      <c r="H224" s="616"/>
      <c r="I224" s="591"/>
      <c r="J224" s="385" t="s">
        <v>6682</v>
      </c>
      <c r="K224" s="385"/>
      <c r="L224" s="385"/>
      <c r="M224" s="385"/>
    </row>
    <row r="225" spans="1:13" s="584" customFormat="1" ht="12.75" customHeight="1">
      <c r="A225" s="380">
        <v>41</v>
      </c>
      <c r="B225" s="605" t="s">
        <v>6683</v>
      </c>
      <c r="C225" s="3241" t="s">
        <v>6684</v>
      </c>
      <c r="D225" s="3242"/>
      <c r="E225" s="624" t="s">
        <v>226</v>
      </c>
      <c r="F225" s="625" t="s">
        <v>122</v>
      </c>
      <c r="G225" s="376" t="s">
        <v>6685</v>
      </c>
      <c r="H225" s="431" t="s">
        <v>6686</v>
      </c>
      <c r="I225" s="376" t="s">
        <v>6687</v>
      </c>
      <c r="J225" s="376" t="s">
        <v>172</v>
      </c>
      <c r="K225" s="3216" t="s">
        <v>6688</v>
      </c>
      <c r="L225" s="421" t="s">
        <v>10</v>
      </c>
      <c r="M225" s="376" t="s">
        <v>2</v>
      </c>
    </row>
    <row r="226" spans="1:13" s="584" customFormat="1" ht="58.15" customHeight="1">
      <c r="A226" s="387"/>
      <c r="B226" s="472"/>
      <c r="C226" s="3244"/>
      <c r="D226" s="3245"/>
      <c r="E226" s="627"/>
      <c r="F226" s="628"/>
      <c r="G226" s="417" t="s">
        <v>5565</v>
      </c>
      <c r="H226" s="587"/>
      <c r="I226" s="417"/>
      <c r="J226" s="385" t="s">
        <v>6689</v>
      </c>
      <c r="K226" s="3243"/>
      <c r="L226" s="629"/>
      <c r="M226" s="385"/>
    </row>
    <row r="227" spans="1:13" s="584" customFormat="1" ht="74.150000000000006" customHeight="1">
      <c r="A227" s="387"/>
      <c r="B227" s="472"/>
      <c r="C227" s="389"/>
      <c r="D227" s="444"/>
      <c r="E227" s="627"/>
      <c r="F227" s="628"/>
      <c r="G227" s="630" t="s">
        <v>173</v>
      </c>
      <c r="H227" s="622"/>
      <c r="I227" s="591" t="s">
        <v>6308</v>
      </c>
      <c r="J227" s="376" t="s">
        <v>975</v>
      </c>
      <c r="K227" s="630" t="s">
        <v>6690</v>
      </c>
      <c r="L227" s="367" t="s">
        <v>10</v>
      </c>
      <c r="M227" s="630" t="s">
        <v>2</v>
      </c>
    </row>
    <row r="228" spans="1:13" s="584" customFormat="1" ht="11">
      <c r="A228" s="387"/>
      <c r="B228" s="472"/>
      <c r="C228" s="389"/>
      <c r="D228" s="444"/>
      <c r="E228" s="627"/>
      <c r="F228" s="631"/>
      <c r="G228" s="632" t="s">
        <v>5589</v>
      </c>
      <c r="H228" s="543" t="s">
        <v>6308</v>
      </c>
      <c r="I228" s="616" t="s">
        <v>6308</v>
      </c>
      <c r="J228" s="376" t="s">
        <v>6691</v>
      </c>
      <c r="K228" s="630" t="s">
        <v>79</v>
      </c>
      <c r="L228" s="421" t="s">
        <v>10</v>
      </c>
      <c r="M228" s="630" t="s">
        <v>78</v>
      </c>
    </row>
    <row r="229" spans="1:13" s="584" customFormat="1" ht="11">
      <c r="A229" s="387"/>
      <c r="B229" s="472"/>
      <c r="C229" s="389"/>
      <c r="D229" s="444"/>
      <c r="E229" s="627"/>
      <c r="F229" s="631"/>
      <c r="G229" s="633" t="s">
        <v>175</v>
      </c>
      <c r="H229" s="543" t="s">
        <v>6308</v>
      </c>
      <c r="I229" s="616" t="s">
        <v>6308</v>
      </c>
      <c r="J229" s="385" t="s">
        <v>6692</v>
      </c>
      <c r="K229" s="634"/>
      <c r="L229" s="369"/>
      <c r="M229" s="634"/>
    </row>
    <row r="230" spans="1:13" s="584" customFormat="1" ht="11">
      <c r="A230" s="387"/>
      <c r="B230" s="472"/>
      <c r="C230" s="389"/>
      <c r="D230" s="444"/>
      <c r="E230" s="635"/>
      <c r="F230" s="636"/>
      <c r="G230" s="378" t="s">
        <v>176</v>
      </c>
      <c r="H230" s="543" t="s">
        <v>6308</v>
      </c>
      <c r="I230" s="616" t="s">
        <v>6308</v>
      </c>
      <c r="J230" s="378" t="s">
        <v>6693</v>
      </c>
      <c r="K230" s="378" t="s">
        <v>48</v>
      </c>
      <c r="L230" s="367" t="s">
        <v>10</v>
      </c>
      <c r="M230" s="378" t="s">
        <v>2</v>
      </c>
    </row>
    <row r="231" spans="1:13" s="584" customFormat="1" ht="54" customHeight="1">
      <c r="A231" s="387"/>
      <c r="B231" s="472"/>
      <c r="C231" s="389"/>
      <c r="D231" s="444"/>
      <c r="E231" s="627" t="s">
        <v>229</v>
      </c>
      <c r="F231" s="631" t="s">
        <v>107</v>
      </c>
      <c r="G231" s="634" t="s">
        <v>179</v>
      </c>
      <c r="H231" s="543" t="s">
        <v>6308</v>
      </c>
      <c r="I231" s="616" t="s">
        <v>6308</v>
      </c>
      <c r="J231" s="378" t="s">
        <v>6694</v>
      </c>
      <c r="K231" s="634" t="s">
        <v>108</v>
      </c>
      <c r="L231" s="367" t="s">
        <v>10</v>
      </c>
      <c r="M231" s="634" t="s">
        <v>78</v>
      </c>
    </row>
    <row r="232" spans="1:13" s="584" customFormat="1" ht="11">
      <c r="A232" s="387"/>
      <c r="B232" s="472"/>
      <c r="C232" s="389"/>
      <c r="D232" s="444"/>
      <c r="E232" s="627"/>
      <c r="F232" s="631"/>
      <c r="G232" s="634" t="s">
        <v>180</v>
      </c>
      <c r="H232" s="543" t="s">
        <v>6308</v>
      </c>
      <c r="I232" s="616" t="s">
        <v>6308</v>
      </c>
      <c r="J232" s="378" t="s">
        <v>6695</v>
      </c>
      <c r="K232" s="634" t="s">
        <v>11</v>
      </c>
      <c r="L232" s="367" t="s">
        <v>10</v>
      </c>
      <c r="M232" s="634" t="s">
        <v>78</v>
      </c>
    </row>
    <row r="233" spans="1:13" s="584" customFormat="1" ht="22">
      <c r="A233" s="387"/>
      <c r="B233" s="472"/>
      <c r="C233" s="389"/>
      <c r="D233" s="444"/>
      <c r="E233" s="627"/>
      <c r="F233" s="631"/>
      <c r="G233" s="637" t="s">
        <v>6696</v>
      </c>
      <c r="H233" s="543" t="s">
        <v>6308</v>
      </c>
      <c r="I233" s="616" t="s">
        <v>6308</v>
      </c>
      <c r="J233" s="376" t="s">
        <v>6697</v>
      </c>
      <c r="K233" s="378" t="s">
        <v>96</v>
      </c>
      <c r="L233" s="421" t="s">
        <v>10</v>
      </c>
      <c r="M233" s="376" t="s">
        <v>46</v>
      </c>
    </row>
    <row r="234" spans="1:13" s="584" customFormat="1" ht="11">
      <c r="A234" s="387"/>
      <c r="B234" s="472"/>
      <c r="C234" s="389"/>
      <c r="D234" s="444"/>
      <c r="E234" s="638" t="s">
        <v>231</v>
      </c>
      <c r="F234" s="639" t="s">
        <v>6698</v>
      </c>
      <c r="G234" s="640" t="s">
        <v>207</v>
      </c>
      <c r="H234" s="543" t="s">
        <v>6308</v>
      </c>
      <c r="I234" s="616" t="s">
        <v>6308</v>
      </c>
      <c r="J234" s="376" t="s">
        <v>6699</v>
      </c>
      <c r="K234" s="378" t="s">
        <v>96</v>
      </c>
      <c r="L234" s="421" t="s">
        <v>10</v>
      </c>
      <c r="M234" s="376" t="s">
        <v>46</v>
      </c>
    </row>
    <row r="235" spans="1:13" s="584" customFormat="1" ht="11">
      <c r="A235" s="380">
        <v>42</v>
      </c>
      <c r="B235" s="442" t="s">
        <v>2300</v>
      </c>
      <c r="C235" s="597" t="s">
        <v>62</v>
      </c>
      <c r="D235" s="405" t="s">
        <v>6700</v>
      </c>
      <c r="E235" s="398" t="s">
        <v>99</v>
      </c>
      <c r="F235" s="406" t="s">
        <v>6701</v>
      </c>
      <c r="G235" s="641" t="s">
        <v>6702</v>
      </c>
      <c r="H235" s="431" t="s">
        <v>6703</v>
      </c>
      <c r="I235" s="452" t="s">
        <v>6704</v>
      </c>
      <c r="J235" s="641" t="s">
        <v>6705</v>
      </c>
      <c r="K235" s="414" t="s">
        <v>6</v>
      </c>
      <c r="L235" s="421" t="s">
        <v>10</v>
      </c>
      <c r="M235" s="376" t="s">
        <v>46</v>
      </c>
    </row>
    <row r="236" spans="1:13" s="584" customFormat="1" ht="11">
      <c r="A236" s="387"/>
      <c r="B236" s="445"/>
      <c r="C236" s="608"/>
      <c r="D236" s="642"/>
      <c r="E236" s="428" t="s">
        <v>2925</v>
      </c>
      <c r="F236" s="643" t="s">
        <v>6706</v>
      </c>
      <c r="G236" s="641" t="s">
        <v>6707</v>
      </c>
      <c r="H236" s="432"/>
      <c r="I236" s="611"/>
      <c r="J236" s="644" t="s">
        <v>6707</v>
      </c>
      <c r="K236" s="415"/>
      <c r="L236" s="369"/>
      <c r="M236" s="385"/>
    </row>
    <row r="237" spans="1:13" s="584" customFormat="1" ht="33">
      <c r="A237" s="387"/>
      <c r="B237" s="445"/>
      <c r="C237" s="608"/>
      <c r="D237" s="427"/>
      <c r="E237" s="398" t="s">
        <v>208</v>
      </c>
      <c r="F237" s="406" t="s">
        <v>6708</v>
      </c>
      <c r="G237" s="641" t="s">
        <v>6709</v>
      </c>
      <c r="H237" s="432"/>
      <c r="I237" s="611"/>
      <c r="J237" s="641" t="s">
        <v>6710</v>
      </c>
      <c r="K237" s="414" t="s">
        <v>11</v>
      </c>
      <c r="L237" s="421" t="s">
        <v>10</v>
      </c>
      <c r="M237" s="376" t="s">
        <v>2</v>
      </c>
    </row>
    <row r="238" spans="1:13" s="584" customFormat="1" ht="11">
      <c r="A238" s="387"/>
      <c r="B238" s="445"/>
      <c r="C238" s="608"/>
      <c r="D238" s="427"/>
      <c r="E238" s="399"/>
      <c r="F238" s="419"/>
      <c r="G238" s="641" t="s">
        <v>6711</v>
      </c>
      <c r="H238" s="432"/>
      <c r="I238" s="611"/>
      <c r="J238" s="644" t="s">
        <v>6712</v>
      </c>
      <c r="K238" s="415"/>
      <c r="L238" s="369"/>
      <c r="M238" s="385"/>
    </row>
    <row r="239" spans="1:13" s="584" customFormat="1" ht="37.5" customHeight="1">
      <c r="A239" s="387"/>
      <c r="B239" s="445"/>
      <c r="C239" s="608"/>
      <c r="D239" s="427"/>
      <c r="E239" s="384" t="s">
        <v>20</v>
      </c>
      <c r="F239" s="406" t="s">
        <v>6713</v>
      </c>
      <c r="G239" s="641" t="s">
        <v>6714</v>
      </c>
      <c r="H239" s="432"/>
      <c r="I239" s="611"/>
      <c r="J239" s="641" t="s">
        <v>6714</v>
      </c>
      <c r="K239" s="414" t="s">
        <v>6419</v>
      </c>
      <c r="L239" s="367" t="s">
        <v>10</v>
      </c>
      <c r="M239" s="378" t="s">
        <v>2</v>
      </c>
    </row>
    <row r="240" spans="1:13" s="584" customFormat="1" ht="11">
      <c r="A240" s="387"/>
      <c r="B240" s="445"/>
      <c r="C240" s="608"/>
      <c r="D240" s="427"/>
      <c r="E240" s="384" t="s">
        <v>70</v>
      </c>
      <c r="F240" s="406" t="s">
        <v>6715</v>
      </c>
      <c r="G240" s="641" t="s">
        <v>6716</v>
      </c>
      <c r="H240" s="432"/>
      <c r="I240" s="611"/>
      <c r="J240" s="641" t="s">
        <v>6717</v>
      </c>
      <c r="K240" s="414" t="s">
        <v>11</v>
      </c>
      <c r="L240" s="367" t="s">
        <v>10</v>
      </c>
      <c r="M240" s="378" t="s">
        <v>2</v>
      </c>
    </row>
    <row r="241" spans="1:13" s="584" customFormat="1" ht="11">
      <c r="A241" s="387"/>
      <c r="B241" s="445"/>
      <c r="C241" s="608"/>
      <c r="D241" s="427"/>
      <c r="E241" s="437" t="s">
        <v>77</v>
      </c>
      <c r="F241" s="406" t="s">
        <v>6718</v>
      </c>
      <c r="G241" s="641" t="s">
        <v>6719</v>
      </c>
      <c r="H241" s="432"/>
      <c r="I241" s="611"/>
      <c r="J241" s="641" t="s">
        <v>6720</v>
      </c>
      <c r="K241" s="414" t="s">
        <v>11</v>
      </c>
      <c r="L241" s="367" t="s">
        <v>10</v>
      </c>
      <c r="M241" s="378" t="s">
        <v>2</v>
      </c>
    </row>
    <row r="242" spans="1:13" s="584" customFormat="1" ht="11">
      <c r="A242" s="387"/>
      <c r="B242" s="445"/>
      <c r="C242" s="608"/>
      <c r="D242" s="427"/>
      <c r="E242" s="396" t="s">
        <v>3007</v>
      </c>
      <c r="F242" s="406" t="s">
        <v>6721</v>
      </c>
      <c r="G242" s="641" t="s">
        <v>6722</v>
      </c>
      <c r="H242" s="432"/>
      <c r="I242" s="611"/>
      <c r="J242" s="641" t="s">
        <v>6722</v>
      </c>
      <c r="K242" s="414" t="s">
        <v>13</v>
      </c>
      <c r="L242" s="367" t="s">
        <v>10</v>
      </c>
      <c r="M242" s="378" t="s">
        <v>2</v>
      </c>
    </row>
    <row r="243" spans="1:13" s="584" customFormat="1" ht="22">
      <c r="A243" s="387"/>
      <c r="B243" s="445"/>
      <c r="C243" s="608"/>
      <c r="D243" s="427"/>
      <c r="E243" s="645"/>
      <c r="F243" s="419"/>
      <c r="G243" s="646" t="s">
        <v>6723</v>
      </c>
      <c r="H243" s="432"/>
      <c r="I243" s="611"/>
      <c r="J243" s="641" t="s">
        <v>6723</v>
      </c>
      <c r="K243" s="414" t="s">
        <v>79</v>
      </c>
      <c r="L243" s="367" t="s">
        <v>10</v>
      </c>
      <c r="M243" s="378" t="s">
        <v>2</v>
      </c>
    </row>
    <row r="244" spans="1:13" s="584" customFormat="1" ht="22">
      <c r="A244" s="387"/>
      <c r="B244" s="445"/>
      <c r="C244" s="608"/>
      <c r="D244" s="427"/>
      <c r="E244" s="395" t="s">
        <v>226</v>
      </c>
      <c r="F244" s="409" t="s">
        <v>6724</v>
      </c>
      <c r="G244" s="646" t="s">
        <v>6725</v>
      </c>
      <c r="H244" s="432"/>
      <c r="I244" s="611"/>
      <c r="J244" s="641" t="s">
        <v>6726</v>
      </c>
      <c r="K244" s="414" t="s">
        <v>96</v>
      </c>
      <c r="L244" s="367" t="s">
        <v>10</v>
      </c>
      <c r="M244" s="378" t="s">
        <v>2</v>
      </c>
    </row>
    <row r="245" spans="1:13" s="584" customFormat="1" ht="11">
      <c r="A245" s="387"/>
      <c r="B245" s="445"/>
      <c r="C245" s="608"/>
      <c r="D245" s="427"/>
      <c r="E245" s="396"/>
      <c r="F245" s="409"/>
      <c r="G245" s="646" t="s">
        <v>6725</v>
      </c>
      <c r="H245" s="587"/>
      <c r="I245" s="611"/>
      <c r="J245" s="641" t="s">
        <v>6727</v>
      </c>
      <c r="K245" s="414" t="s">
        <v>13</v>
      </c>
      <c r="L245" s="367"/>
      <c r="M245" s="378"/>
    </row>
    <row r="246" spans="1:13" s="584" customFormat="1" ht="11">
      <c r="A246" s="387"/>
      <c r="B246" s="445"/>
      <c r="C246" s="608"/>
      <c r="D246" s="427"/>
      <c r="E246" s="399"/>
      <c r="F246" s="419"/>
      <c r="G246" s="644" t="s">
        <v>6728</v>
      </c>
      <c r="H246" s="587"/>
      <c r="I246" s="611"/>
      <c r="J246" s="641" t="s">
        <v>6729</v>
      </c>
      <c r="K246" s="414" t="s">
        <v>79</v>
      </c>
      <c r="L246" s="367" t="s">
        <v>10</v>
      </c>
      <c r="M246" s="378" t="s">
        <v>2</v>
      </c>
    </row>
    <row r="247" spans="1:13" s="584" customFormat="1" ht="22">
      <c r="A247" s="387"/>
      <c r="B247" s="445"/>
      <c r="C247" s="608"/>
      <c r="D247" s="393"/>
      <c r="E247" s="395" t="s">
        <v>225</v>
      </c>
      <c r="F247" s="409" t="s">
        <v>6730</v>
      </c>
      <c r="G247" s="647" t="s">
        <v>6731</v>
      </c>
      <c r="H247" s="432"/>
      <c r="I247" s="611"/>
      <c r="J247" s="641" t="s">
        <v>6732</v>
      </c>
      <c r="K247" s="414" t="s">
        <v>79</v>
      </c>
      <c r="L247" s="421" t="s">
        <v>10</v>
      </c>
      <c r="M247" s="376" t="s">
        <v>2</v>
      </c>
    </row>
    <row r="248" spans="1:13" s="584" customFormat="1" ht="22">
      <c r="A248" s="387"/>
      <c r="B248" s="445"/>
      <c r="C248" s="608"/>
      <c r="D248" s="393"/>
      <c r="E248" s="399"/>
      <c r="F248" s="419"/>
      <c r="G248" s="644"/>
      <c r="H248" s="432"/>
      <c r="I248" s="611"/>
      <c r="J248" s="644" t="s">
        <v>6733</v>
      </c>
      <c r="K248" s="415"/>
      <c r="L248" s="369"/>
      <c r="M248" s="385"/>
    </row>
    <row r="249" spans="1:13" s="584" customFormat="1" ht="22">
      <c r="A249" s="387"/>
      <c r="B249" s="445"/>
      <c r="C249" s="608"/>
      <c r="D249" s="427"/>
      <c r="E249" s="395" t="s">
        <v>229</v>
      </c>
      <c r="F249" s="409" t="s">
        <v>6734</v>
      </c>
      <c r="G249" s="647" t="s">
        <v>6735</v>
      </c>
      <c r="H249" s="432"/>
      <c r="I249" s="611"/>
      <c r="J249" s="647" t="s">
        <v>6736</v>
      </c>
      <c r="K249" s="416" t="s">
        <v>79</v>
      </c>
      <c r="L249" s="576" t="s">
        <v>10</v>
      </c>
      <c r="M249" s="417" t="s">
        <v>2</v>
      </c>
    </row>
    <row r="250" spans="1:13" s="584" customFormat="1" ht="22">
      <c r="A250" s="387"/>
      <c r="B250" s="445"/>
      <c r="C250" s="608"/>
      <c r="D250" s="427"/>
      <c r="E250" s="399"/>
      <c r="F250" s="419"/>
      <c r="G250" s="644"/>
      <c r="H250" s="432"/>
      <c r="I250" s="611"/>
      <c r="J250" s="644" t="s">
        <v>6737</v>
      </c>
      <c r="K250" s="415"/>
      <c r="L250" s="369"/>
      <c r="M250" s="385"/>
    </row>
    <row r="251" spans="1:13" s="584" customFormat="1" ht="11">
      <c r="A251" s="587"/>
      <c r="B251" s="445"/>
      <c r="C251" s="608"/>
      <c r="D251" s="427"/>
      <c r="E251" s="384" t="s">
        <v>379</v>
      </c>
      <c r="F251" s="406" t="s">
        <v>6738</v>
      </c>
      <c r="G251" s="641" t="s">
        <v>6739</v>
      </c>
      <c r="H251" s="432" t="s">
        <v>6308</v>
      </c>
      <c r="I251" s="611" t="s">
        <v>6308</v>
      </c>
      <c r="J251" s="641" t="s">
        <v>6739</v>
      </c>
      <c r="K251" s="414" t="s">
        <v>79</v>
      </c>
      <c r="L251" s="421" t="s">
        <v>10</v>
      </c>
      <c r="M251" s="376" t="s">
        <v>78</v>
      </c>
    </row>
    <row r="252" spans="1:13" s="584" customFormat="1" ht="11">
      <c r="A252" s="587"/>
      <c r="B252" s="445"/>
      <c r="C252" s="608"/>
      <c r="D252" s="427"/>
      <c r="E252" s="399"/>
      <c r="F252" s="419"/>
      <c r="G252" s="644" t="s">
        <v>6740</v>
      </c>
      <c r="H252" s="432" t="s">
        <v>6308</v>
      </c>
      <c r="I252" s="611" t="s">
        <v>6308</v>
      </c>
      <c r="J252" s="644" t="s">
        <v>6740</v>
      </c>
      <c r="K252" s="415"/>
      <c r="L252" s="369"/>
      <c r="M252" s="385"/>
    </row>
    <row r="253" spans="1:13" s="584" customFormat="1" ht="22">
      <c r="A253" s="587"/>
      <c r="B253" s="445"/>
      <c r="C253" s="608"/>
      <c r="D253" s="427"/>
      <c r="E253" s="391" t="s">
        <v>231</v>
      </c>
      <c r="F253" s="648" t="s">
        <v>6741</v>
      </c>
      <c r="G253" s="646" t="s">
        <v>6742</v>
      </c>
      <c r="H253" s="432"/>
      <c r="I253" s="611"/>
      <c r="J253" s="641" t="s">
        <v>6742</v>
      </c>
      <c r="K253" s="414" t="s">
        <v>79</v>
      </c>
      <c r="L253" s="367" t="s">
        <v>10</v>
      </c>
      <c r="M253" s="378" t="s">
        <v>2</v>
      </c>
    </row>
    <row r="254" spans="1:13" s="584" customFormat="1" ht="22">
      <c r="A254" s="587"/>
      <c r="B254" s="445"/>
      <c r="C254" s="608"/>
      <c r="D254" s="427"/>
      <c r="E254" s="391" t="s">
        <v>390</v>
      </c>
      <c r="F254" s="648" t="s">
        <v>6743</v>
      </c>
      <c r="G254" s="646" t="s">
        <v>6744</v>
      </c>
      <c r="H254" s="432"/>
      <c r="I254" s="611"/>
      <c r="J254" s="641" t="s">
        <v>6745</v>
      </c>
      <c r="K254" s="414" t="s">
        <v>79</v>
      </c>
      <c r="L254" s="367" t="s">
        <v>10</v>
      </c>
      <c r="M254" s="378" t="s">
        <v>2</v>
      </c>
    </row>
    <row r="255" spans="1:13" s="584" customFormat="1" ht="22">
      <c r="A255" s="587"/>
      <c r="B255" s="445"/>
      <c r="C255" s="608"/>
      <c r="D255" s="427"/>
      <c r="E255" s="395" t="s">
        <v>3060</v>
      </c>
      <c r="F255" s="406" t="s">
        <v>6747</v>
      </c>
      <c r="G255" s="641" t="s">
        <v>6748</v>
      </c>
      <c r="H255" s="432"/>
      <c r="I255" s="611"/>
      <c r="J255" s="641" t="s">
        <v>6749</v>
      </c>
      <c r="K255" s="376" t="s">
        <v>96</v>
      </c>
      <c r="L255" s="421" t="s">
        <v>10</v>
      </c>
      <c r="M255" s="376" t="s">
        <v>2</v>
      </c>
    </row>
    <row r="256" spans="1:13" s="584" customFormat="1" ht="22">
      <c r="A256" s="587"/>
      <c r="B256" s="445"/>
      <c r="C256" s="608"/>
      <c r="D256" s="427"/>
      <c r="E256" s="437" t="s">
        <v>2784</v>
      </c>
      <c r="F256" s="648" t="s">
        <v>6750</v>
      </c>
      <c r="G256" s="641" t="s">
        <v>6751</v>
      </c>
      <c r="H256" s="432"/>
      <c r="I256" s="611"/>
      <c r="J256" s="641" t="s">
        <v>6752</v>
      </c>
      <c r="K256" s="376" t="s">
        <v>96</v>
      </c>
      <c r="L256" s="421" t="s">
        <v>10</v>
      </c>
      <c r="M256" s="376" t="s">
        <v>2</v>
      </c>
    </row>
    <row r="257" spans="1:13" s="584" customFormat="1" ht="11">
      <c r="A257" s="587"/>
      <c r="B257" s="445"/>
      <c r="C257" s="597" t="s">
        <v>63</v>
      </c>
      <c r="D257" s="381" t="s">
        <v>1163</v>
      </c>
      <c r="E257" s="398" t="s">
        <v>14</v>
      </c>
      <c r="F257" s="3170" t="s">
        <v>6753</v>
      </c>
      <c r="G257" s="376" t="s">
        <v>6754</v>
      </c>
      <c r="H257" s="432" t="s">
        <v>6308</v>
      </c>
      <c r="I257" s="376" t="s">
        <v>6755</v>
      </c>
      <c r="J257" s="376" t="s">
        <v>6756</v>
      </c>
      <c r="K257" s="376" t="s">
        <v>96</v>
      </c>
      <c r="L257" s="421" t="s">
        <v>10</v>
      </c>
      <c r="M257" s="376" t="s">
        <v>2</v>
      </c>
    </row>
    <row r="258" spans="1:13" s="584" customFormat="1" ht="11">
      <c r="A258" s="587"/>
      <c r="B258" s="445"/>
      <c r="C258" s="608"/>
      <c r="D258" s="388"/>
      <c r="E258" s="399"/>
      <c r="F258" s="3233"/>
      <c r="G258" s="385" t="s">
        <v>6757</v>
      </c>
      <c r="H258" s="432" t="s">
        <v>6308</v>
      </c>
      <c r="I258" s="417"/>
      <c r="J258" s="385" t="s">
        <v>6758</v>
      </c>
      <c r="K258" s="385"/>
      <c r="L258" s="369"/>
      <c r="M258" s="385"/>
    </row>
    <row r="259" spans="1:13" s="584" customFormat="1" ht="36" customHeight="1">
      <c r="A259" s="587"/>
      <c r="B259" s="445"/>
      <c r="C259" s="592"/>
      <c r="D259" s="388"/>
      <c r="E259" s="398" t="s">
        <v>28</v>
      </c>
      <c r="F259" s="405" t="s">
        <v>44</v>
      </c>
      <c r="G259" s="378" t="s">
        <v>6759</v>
      </c>
      <c r="H259" s="432" t="s">
        <v>6308</v>
      </c>
      <c r="I259" s="417" t="s">
        <v>6308</v>
      </c>
      <c r="J259" s="378" t="s">
        <v>6760</v>
      </c>
      <c r="K259" s="394" t="s">
        <v>6761</v>
      </c>
      <c r="L259" s="367" t="s">
        <v>10</v>
      </c>
      <c r="M259" s="378" t="s">
        <v>46</v>
      </c>
    </row>
    <row r="260" spans="1:13" s="584" customFormat="1" ht="48.65" customHeight="1">
      <c r="A260" s="587"/>
      <c r="B260" s="445"/>
      <c r="C260" s="592"/>
      <c r="D260" s="388"/>
      <c r="E260" s="396"/>
      <c r="F260" s="393"/>
      <c r="G260" s="378" t="s">
        <v>6762</v>
      </c>
      <c r="H260" s="432"/>
      <c r="I260" s="417"/>
      <c r="J260" s="378" t="s">
        <v>6762</v>
      </c>
      <c r="K260" s="394" t="s">
        <v>6763</v>
      </c>
      <c r="L260" s="367" t="s">
        <v>10</v>
      </c>
      <c r="M260" s="378" t="s">
        <v>2</v>
      </c>
    </row>
    <row r="261" spans="1:13" s="584" customFormat="1" ht="11">
      <c r="A261" s="587"/>
      <c r="B261" s="445"/>
      <c r="C261" s="592"/>
      <c r="D261" s="388"/>
      <c r="E261" s="396"/>
      <c r="F261" s="393"/>
      <c r="G261" s="378" t="s">
        <v>6764</v>
      </c>
      <c r="H261" s="432"/>
      <c r="I261" s="417"/>
      <c r="J261" s="378" t="s">
        <v>6765</v>
      </c>
      <c r="K261" s="394" t="s">
        <v>5</v>
      </c>
      <c r="L261" s="367" t="s">
        <v>10</v>
      </c>
      <c r="M261" s="378" t="s">
        <v>2</v>
      </c>
    </row>
    <row r="262" spans="1:13" s="584" customFormat="1" ht="11">
      <c r="A262" s="587"/>
      <c r="B262" s="445"/>
      <c r="C262" s="592"/>
      <c r="D262" s="388"/>
      <c r="E262" s="399"/>
      <c r="F262" s="430"/>
      <c r="G262" s="378" t="s">
        <v>6766</v>
      </c>
      <c r="H262" s="432"/>
      <c r="I262" s="417"/>
      <c r="J262" s="376" t="s">
        <v>6767</v>
      </c>
      <c r="K262" s="394" t="s">
        <v>79</v>
      </c>
      <c r="L262" s="367" t="s">
        <v>10</v>
      </c>
      <c r="M262" s="378" t="s">
        <v>2</v>
      </c>
    </row>
    <row r="263" spans="1:13" s="584" customFormat="1" ht="11">
      <c r="A263" s="587"/>
      <c r="B263" s="445"/>
      <c r="C263" s="592"/>
      <c r="D263" s="388"/>
      <c r="E263" s="396" t="s">
        <v>69</v>
      </c>
      <c r="F263" s="393" t="s">
        <v>6768</v>
      </c>
      <c r="G263" s="376" t="s">
        <v>6769</v>
      </c>
      <c r="H263" s="432"/>
      <c r="I263" s="417"/>
      <c r="J263" s="376" t="s">
        <v>6770</v>
      </c>
      <c r="K263" s="452" t="s">
        <v>79</v>
      </c>
      <c r="L263" s="421" t="s">
        <v>10</v>
      </c>
      <c r="M263" s="376" t="s">
        <v>2</v>
      </c>
    </row>
    <row r="264" spans="1:13" s="584" customFormat="1" ht="11">
      <c r="A264" s="587"/>
      <c r="B264" s="445"/>
      <c r="C264" s="592"/>
      <c r="D264" s="388"/>
      <c r="E264" s="396"/>
      <c r="F264" s="393"/>
      <c r="G264" s="417" t="s">
        <v>6771</v>
      </c>
      <c r="H264" s="432"/>
      <c r="I264" s="417"/>
      <c r="J264" s="417" t="s">
        <v>6772</v>
      </c>
      <c r="K264" s="611"/>
      <c r="L264" s="576"/>
      <c r="M264" s="417"/>
    </row>
    <row r="265" spans="1:13" s="584" customFormat="1" ht="11">
      <c r="A265" s="587"/>
      <c r="B265" s="445"/>
      <c r="C265" s="592"/>
      <c r="D265" s="388"/>
      <c r="E265" s="396"/>
      <c r="F265" s="393"/>
      <c r="G265" s="417" t="s">
        <v>6773</v>
      </c>
      <c r="H265" s="432"/>
      <c r="I265" s="417"/>
      <c r="J265" s="417" t="s">
        <v>6774</v>
      </c>
      <c r="K265" s="611"/>
      <c r="L265" s="369"/>
      <c r="M265" s="385"/>
    </row>
    <row r="266" spans="1:13" s="584" customFormat="1" ht="37.5" customHeight="1">
      <c r="A266" s="587"/>
      <c r="B266" s="445"/>
      <c r="C266" s="592"/>
      <c r="D266" s="388"/>
      <c r="E266" s="398" t="s">
        <v>70</v>
      </c>
      <c r="F266" s="405" t="s">
        <v>6775</v>
      </c>
      <c r="G266" s="376" t="s">
        <v>6776</v>
      </c>
      <c r="H266" s="432"/>
      <c r="I266" s="417"/>
      <c r="J266" s="378" t="s">
        <v>6776</v>
      </c>
      <c r="K266" s="452" t="s">
        <v>6777</v>
      </c>
      <c r="L266" s="367" t="s">
        <v>10</v>
      </c>
      <c r="M266" s="378" t="s">
        <v>2</v>
      </c>
    </row>
    <row r="267" spans="1:13" s="584" customFormat="1" ht="36" customHeight="1">
      <c r="A267" s="587"/>
      <c r="B267" s="445"/>
      <c r="C267" s="597" t="s">
        <v>64</v>
      </c>
      <c r="D267" s="381" t="s">
        <v>6778</v>
      </c>
      <c r="E267" s="398" t="s">
        <v>99</v>
      </c>
      <c r="F267" s="381" t="s">
        <v>6779</v>
      </c>
      <c r="G267" s="452" t="s">
        <v>6780</v>
      </c>
      <c r="H267" s="432" t="s">
        <v>6308</v>
      </c>
      <c r="I267" s="376" t="s">
        <v>6781</v>
      </c>
      <c r="J267" s="452" t="s">
        <v>6782</v>
      </c>
      <c r="K267" s="452" t="s">
        <v>6783</v>
      </c>
      <c r="L267" s="367" t="s">
        <v>10</v>
      </c>
      <c r="M267" s="378" t="s">
        <v>46</v>
      </c>
    </row>
    <row r="268" spans="1:13" s="584" customFormat="1" ht="11">
      <c r="A268" s="587"/>
      <c r="B268" s="445"/>
      <c r="C268" s="608"/>
      <c r="D268" s="388"/>
      <c r="E268" s="396"/>
      <c r="F268" s="388"/>
      <c r="G268" s="452" t="s">
        <v>6784</v>
      </c>
      <c r="H268" s="432"/>
      <c r="I268" s="417"/>
      <c r="J268" s="452" t="s">
        <v>6784</v>
      </c>
      <c r="K268" s="3157" t="s">
        <v>6785</v>
      </c>
      <c r="L268" s="421" t="s">
        <v>10</v>
      </c>
      <c r="M268" s="376" t="s">
        <v>46</v>
      </c>
    </row>
    <row r="269" spans="1:13" s="584" customFormat="1" ht="24.65" customHeight="1">
      <c r="A269" s="587"/>
      <c r="B269" s="445"/>
      <c r="C269" s="608"/>
      <c r="D269" s="388"/>
      <c r="E269" s="396"/>
      <c r="F269" s="388"/>
      <c r="G269" s="436" t="s">
        <v>6786</v>
      </c>
      <c r="H269" s="432"/>
      <c r="I269" s="417"/>
      <c r="J269" s="436" t="s">
        <v>6786</v>
      </c>
      <c r="K269" s="3234"/>
      <c r="L269" s="629"/>
      <c r="M269" s="385"/>
    </row>
    <row r="270" spans="1:13" s="584" customFormat="1" ht="11">
      <c r="A270" s="587"/>
      <c r="B270" s="445"/>
      <c r="C270" s="608"/>
      <c r="D270" s="388"/>
      <c r="E270" s="396"/>
      <c r="F270" s="388"/>
      <c r="G270" s="452" t="s">
        <v>6787</v>
      </c>
      <c r="H270" s="432"/>
      <c r="I270" s="417"/>
      <c r="J270" s="452" t="s">
        <v>6788</v>
      </c>
      <c r="K270" s="452" t="s">
        <v>96</v>
      </c>
      <c r="L270" s="367" t="s">
        <v>10</v>
      </c>
      <c r="M270" s="378" t="s">
        <v>2</v>
      </c>
    </row>
    <row r="271" spans="1:13" s="584" customFormat="1" ht="11">
      <c r="A271" s="587"/>
      <c r="B271" s="445"/>
      <c r="C271" s="608"/>
      <c r="D271" s="388"/>
      <c r="E271" s="399"/>
      <c r="F271" s="392"/>
      <c r="G271" s="452" t="s">
        <v>6789</v>
      </c>
      <c r="H271" s="432"/>
      <c r="I271" s="417"/>
      <c r="J271" s="452" t="s">
        <v>6790</v>
      </c>
      <c r="K271" s="452" t="s">
        <v>5</v>
      </c>
      <c r="L271" s="367" t="s">
        <v>10</v>
      </c>
      <c r="M271" s="378" t="s">
        <v>2</v>
      </c>
    </row>
    <row r="272" spans="1:13" s="584" customFormat="1" ht="11">
      <c r="A272" s="587"/>
      <c r="B272" s="445"/>
      <c r="C272" s="608"/>
      <c r="D272" s="388"/>
      <c r="E272" s="398" t="s">
        <v>28</v>
      </c>
      <c r="F272" s="381" t="s">
        <v>6791</v>
      </c>
      <c r="G272" s="452" t="s">
        <v>6792</v>
      </c>
      <c r="H272" s="432" t="s">
        <v>6308</v>
      </c>
      <c r="I272" s="417"/>
      <c r="J272" s="452" t="s">
        <v>6793</v>
      </c>
      <c r="K272" s="452" t="s">
        <v>6</v>
      </c>
      <c r="L272" s="421" t="s">
        <v>10</v>
      </c>
      <c r="M272" s="376" t="s">
        <v>46</v>
      </c>
    </row>
    <row r="273" spans="1:13" s="584" customFormat="1" ht="11">
      <c r="A273" s="587"/>
      <c r="B273" s="445"/>
      <c r="C273" s="608"/>
      <c r="D273" s="388"/>
      <c r="E273" s="396"/>
      <c r="F273" s="388"/>
      <c r="G273" s="452" t="s">
        <v>6794</v>
      </c>
      <c r="H273" s="432" t="s">
        <v>6308</v>
      </c>
      <c r="I273" s="417"/>
      <c r="J273" s="452" t="s">
        <v>6795</v>
      </c>
      <c r="K273" s="436"/>
      <c r="L273" s="369"/>
      <c r="M273" s="385"/>
    </row>
    <row r="274" spans="1:13" s="584" customFormat="1" ht="11">
      <c r="A274" s="587"/>
      <c r="B274" s="445"/>
      <c r="C274" s="608"/>
      <c r="D274" s="432"/>
      <c r="E274" s="399"/>
      <c r="F274" s="392"/>
      <c r="G274" s="452" t="s">
        <v>6796</v>
      </c>
      <c r="H274" s="432"/>
      <c r="I274" s="417"/>
      <c r="J274" s="452" t="s">
        <v>6797</v>
      </c>
      <c r="K274" s="452" t="s">
        <v>79</v>
      </c>
      <c r="L274" s="367" t="s">
        <v>10</v>
      </c>
      <c r="M274" s="378" t="s">
        <v>2</v>
      </c>
    </row>
    <row r="275" spans="1:13" s="584" customFormat="1" ht="11">
      <c r="A275" s="587"/>
      <c r="B275" s="445"/>
      <c r="C275" s="608"/>
      <c r="D275" s="432"/>
      <c r="E275" s="396" t="s">
        <v>3007</v>
      </c>
      <c r="F275" s="381" t="s">
        <v>6798</v>
      </c>
      <c r="G275" s="452" t="s">
        <v>6799</v>
      </c>
      <c r="H275" s="432"/>
      <c r="I275" s="417"/>
      <c r="J275" s="452" t="s">
        <v>6799</v>
      </c>
      <c r="K275" s="452" t="s">
        <v>275</v>
      </c>
      <c r="L275" s="421" t="s">
        <v>10</v>
      </c>
      <c r="M275" s="376" t="s">
        <v>2</v>
      </c>
    </row>
    <row r="276" spans="1:13" s="584" customFormat="1" ht="11">
      <c r="A276" s="587"/>
      <c r="B276" s="445"/>
      <c r="C276" s="608"/>
      <c r="D276" s="432"/>
      <c r="E276" s="649"/>
      <c r="F276" s="388"/>
      <c r="G276" s="611" t="s">
        <v>6800</v>
      </c>
      <c r="H276" s="432"/>
      <c r="I276" s="417"/>
      <c r="J276" s="611" t="s">
        <v>6800</v>
      </c>
      <c r="K276" s="611"/>
      <c r="L276" s="576"/>
      <c r="M276" s="417"/>
    </row>
    <row r="277" spans="1:13" s="584" customFormat="1" ht="11">
      <c r="A277" s="587"/>
      <c r="B277" s="445"/>
      <c r="C277" s="608"/>
      <c r="D277" s="432"/>
      <c r="E277" s="396"/>
      <c r="F277" s="650"/>
      <c r="G277" s="611" t="s">
        <v>6801</v>
      </c>
      <c r="H277" s="432"/>
      <c r="I277" s="417"/>
      <c r="J277" s="611" t="s">
        <v>6801</v>
      </c>
      <c r="K277" s="611"/>
      <c r="L277" s="576"/>
      <c r="M277" s="417"/>
    </row>
    <row r="278" spans="1:13" s="584" customFormat="1" ht="11">
      <c r="A278" s="587"/>
      <c r="B278" s="445"/>
      <c r="C278" s="608"/>
      <c r="D278" s="432"/>
      <c r="E278" s="396"/>
      <c r="F278" s="388"/>
      <c r="G278" s="611" t="s">
        <v>6802</v>
      </c>
      <c r="H278" s="432"/>
      <c r="I278" s="417"/>
      <c r="J278" s="611" t="s">
        <v>6802</v>
      </c>
      <c r="K278" s="611"/>
      <c r="L278" s="576"/>
      <c r="M278" s="417"/>
    </row>
    <row r="279" spans="1:13" s="584" customFormat="1" ht="11">
      <c r="A279" s="587"/>
      <c r="B279" s="445"/>
      <c r="C279" s="608"/>
      <c r="D279" s="432"/>
      <c r="E279" s="396"/>
      <c r="F279" s="388"/>
      <c r="G279" s="611" t="s">
        <v>6803</v>
      </c>
      <c r="H279" s="432"/>
      <c r="I279" s="417"/>
      <c r="J279" s="611" t="s">
        <v>6803</v>
      </c>
      <c r="K279" s="611"/>
      <c r="L279" s="576"/>
      <c r="M279" s="417"/>
    </row>
    <row r="280" spans="1:13" s="584" customFormat="1" ht="11">
      <c r="A280" s="587"/>
      <c r="B280" s="445"/>
      <c r="C280" s="608"/>
      <c r="D280" s="432"/>
      <c r="E280" s="396"/>
      <c r="F280" s="388"/>
      <c r="G280" s="436" t="s">
        <v>6804</v>
      </c>
      <c r="H280" s="432"/>
      <c r="I280" s="417"/>
      <c r="J280" s="611" t="s">
        <v>6804</v>
      </c>
      <c r="K280" s="611"/>
      <c r="L280" s="369"/>
      <c r="M280" s="385"/>
    </row>
    <row r="281" spans="1:13" s="584" customFormat="1" ht="39" customHeight="1">
      <c r="A281" s="587"/>
      <c r="B281" s="445"/>
      <c r="C281" s="608"/>
      <c r="D281" s="432"/>
      <c r="E281" s="384" t="s">
        <v>226</v>
      </c>
      <c r="F281" s="381" t="s">
        <v>6805</v>
      </c>
      <c r="G281" s="452" t="s">
        <v>6806</v>
      </c>
      <c r="H281" s="432"/>
      <c r="I281" s="417"/>
      <c r="J281" s="452" t="s">
        <v>6806</v>
      </c>
      <c r="K281" s="452" t="s">
        <v>6807</v>
      </c>
      <c r="L281" s="367" t="s">
        <v>10</v>
      </c>
      <c r="M281" s="378" t="s">
        <v>2</v>
      </c>
    </row>
    <row r="282" spans="1:13" s="584" customFormat="1" ht="11">
      <c r="A282" s="587"/>
      <c r="B282" s="445"/>
      <c r="C282" s="608"/>
      <c r="D282" s="432"/>
      <c r="E282" s="396"/>
      <c r="F282" s="388"/>
      <c r="G282" s="452" t="s">
        <v>6808</v>
      </c>
      <c r="H282" s="432"/>
      <c r="I282" s="417"/>
      <c r="J282" s="452" t="s">
        <v>6809</v>
      </c>
      <c r="K282" s="452" t="s">
        <v>79</v>
      </c>
      <c r="L282" s="421" t="s">
        <v>10</v>
      </c>
      <c r="M282" s="376" t="s">
        <v>78</v>
      </c>
    </row>
    <row r="283" spans="1:13" s="584" customFormat="1" ht="11">
      <c r="A283" s="587"/>
      <c r="B283" s="445"/>
      <c r="C283" s="608"/>
      <c r="D283" s="432"/>
      <c r="E283" s="396"/>
      <c r="F283" s="388"/>
      <c r="G283" s="611" t="s">
        <v>6810</v>
      </c>
      <c r="H283" s="432"/>
      <c r="I283" s="417"/>
      <c r="J283" s="611" t="s">
        <v>6811</v>
      </c>
      <c r="K283" s="611"/>
      <c r="L283" s="576"/>
      <c r="M283" s="417"/>
    </row>
    <row r="284" spans="1:13" s="584" customFormat="1" ht="11">
      <c r="A284" s="587"/>
      <c r="B284" s="445"/>
      <c r="C284" s="608"/>
      <c r="D284" s="432"/>
      <c r="E284" s="396"/>
      <c r="F284" s="388"/>
      <c r="G284" s="611" t="s">
        <v>6812</v>
      </c>
      <c r="H284" s="432"/>
      <c r="I284" s="417"/>
      <c r="J284" s="611" t="s">
        <v>6812</v>
      </c>
      <c r="K284" s="611"/>
      <c r="L284" s="576"/>
      <c r="M284" s="417"/>
    </row>
    <row r="285" spans="1:13" s="584" customFormat="1" ht="22">
      <c r="A285" s="587"/>
      <c r="B285" s="445"/>
      <c r="C285" s="608"/>
      <c r="D285" s="432"/>
      <c r="E285" s="396"/>
      <c r="F285" s="388"/>
      <c r="G285" s="611" t="s">
        <v>6813</v>
      </c>
      <c r="H285" s="432"/>
      <c r="I285" s="417"/>
      <c r="J285" s="611" t="s">
        <v>6814</v>
      </c>
      <c r="K285" s="611"/>
      <c r="L285" s="576"/>
      <c r="M285" s="417"/>
    </row>
    <row r="286" spans="1:13" s="584" customFormat="1" ht="22">
      <c r="A286" s="587"/>
      <c r="B286" s="445"/>
      <c r="C286" s="608"/>
      <c r="D286" s="432"/>
      <c r="E286" s="396"/>
      <c r="F286" s="388"/>
      <c r="G286" s="611" t="s">
        <v>6815</v>
      </c>
      <c r="H286" s="432"/>
      <c r="I286" s="417"/>
      <c r="J286" s="611" t="s">
        <v>6816</v>
      </c>
      <c r="K286" s="611"/>
      <c r="L286" s="576"/>
      <c r="M286" s="417"/>
    </row>
    <row r="287" spans="1:13" s="584" customFormat="1" ht="11">
      <c r="A287" s="587"/>
      <c r="B287" s="445"/>
      <c r="C287" s="608"/>
      <c r="D287" s="432"/>
      <c r="E287" s="396"/>
      <c r="F287" s="388"/>
      <c r="G287" s="436" t="s">
        <v>6817</v>
      </c>
      <c r="H287" s="432"/>
      <c r="I287" s="417"/>
      <c r="J287" s="611" t="s">
        <v>6818</v>
      </c>
      <c r="K287" s="611"/>
      <c r="L287" s="369"/>
      <c r="M287" s="385"/>
    </row>
    <row r="288" spans="1:13" s="584" customFormat="1" ht="37" customHeight="1">
      <c r="A288" s="587"/>
      <c r="B288" s="445"/>
      <c r="C288" s="608"/>
      <c r="D288" s="432"/>
      <c r="E288" s="384" t="s">
        <v>225</v>
      </c>
      <c r="F288" s="381" t="s">
        <v>6819</v>
      </c>
      <c r="G288" s="452" t="s">
        <v>6820</v>
      </c>
      <c r="H288" s="432"/>
      <c r="I288" s="417"/>
      <c r="J288" s="452" t="s">
        <v>6820</v>
      </c>
      <c r="K288" s="452" t="s">
        <v>6807</v>
      </c>
      <c r="L288" s="367" t="s">
        <v>10</v>
      </c>
      <c r="M288" s="378" t="s">
        <v>2</v>
      </c>
    </row>
    <row r="289" spans="1:13" s="584" customFormat="1" ht="11">
      <c r="A289" s="587"/>
      <c r="B289" s="445"/>
      <c r="C289" s="608"/>
      <c r="D289" s="432"/>
      <c r="E289" s="396"/>
      <c r="F289" s="388"/>
      <c r="G289" s="452" t="s">
        <v>6821</v>
      </c>
      <c r="H289" s="432"/>
      <c r="I289" s="417"/>
      <c r="J289" s="452" t="s">
        <v>6822</v>
      </c>
      <c r="K289" s="452" t="s">
        <v>96</v>
      </c>
      <c r="L289" s="367" t="s">
        <v>10</v>
      </c>
      <c r="M289" s="378" t="s">
        <v>2</v>
      </c>
    </row>
    <row r="290" spans="1:13" s="584" customFormat="1" ht="11">
      <c r="A290" s="587"/>
      <c r="B290" s="445"/>
      <c r="C290" s="608"/>
      <c r="D290" s="432"/>
      <c r="E290" s="396"/>
      <c r="F290" s="388"/>
      <c r="G290" s="452" t="s">
        <v>6823</v>
      </c>
      <c r="H290" s="432"/>
      <c r="I290" s="417"/>
      <c r="J290" s="452" t="s">
        <v>6824</v>
      </c>
      <c r="K290" s="452" t="s">
        <v>79</v>
      </c>
      <c r="L290" s="421" t="s">
        <v>10</v>
      </c>
      <c r="M290" s="376" t="s">
        <v>2</v>
      </c>
    </row>
    <row r="291" spans="1:13" s="584" customFormat="1" ht="22">
      <c r="A291" s="587"/>
      <c r="B291" s="445"/>
      <c r="C291" s="608"/>
      <c r="D291" s="432"/>
      <c r="E291" s="399"/>
      <c r="F291" s="392"/>
      <c r="G291" s="436" t="s">
        <v>6825</v>
      </c>
      <c r="H291" s="432"/>
      <c r="I291" s="417"/>
      <c r="J291" s="436" t="s">
        <v>6826</v>
      </c>
      <c r="K291" s="436"/>
      <c r="L291" s="369"/>
      <c r="M291" s="385"/>
    </row>
    <row r="292" spans="1:13" s="584" customFormat="1" ht="11">
      <c r="A292" s="587"/>
      <c r="B292" s="445"/>
      <c r="C292" s="608"/>
      <c r="D292" s="432"/>
      <c r="E292" s="396" t="s">
        <v>3023</v>
      </c>
      <c r="F292" s="381" t="s">
        <v>6827</v>
      </c>
      <c r="G292" s="452" t="s">
        <v>6828</v>
      </c>
      <c r="H292" s="432"/>
      <c r="I292" s="417"/>
      <c r="J292" s="452" t="s">
        <v>6829</v>
      </c>
      <c r="K292" s="452" t="s">
        <v>96</v>
      </c>
      <c r="L292" s="421" t="s">
        <v>10</v>
      </c>
      <c r="M292" s="376" t="s">
        <v>2</v>
      </c>
    </row>
    <row r="293" spans="1:13" s="584" customFormat="1" ht="11">
      <c r="A293" s="587"/>
      <c r="B293" s="445"/>
      <c r="C293" s="608"/>
      <c r="D293" s="432"/>
      <c r="E293" s="649"/>
      <c r="F293" s="392"/>
      <c r="G293" s="436" t="s">
        <v>6830</v>
      </c>
      <c r="H293" s="432"/>
      <c r="I293" s="417"/>
      <c r="J293" s="436" t="s">
        <v>6831</v>
      </c>
      <c r="K293" s="436"/>
      <c r="L293" s="369"/>
      <c r="M293" s="385"/>
    </row>
    <row r="294" spans="1:13" s="584" customFormat="1" ht="11">
      <c r="A294" s="587"/>
      <c r="B294" s="445"/>
      <c r="C294" s="608"/>
      <c r="D294" s="432"/>
      <c r="E294" s="398" t="s">
        <v>3031</v>
      </c>
      <c r="F294" s="381" t="s">
        <v>6832</v>
      </c>
      <c r="G294" s="452" t="s">
        <v>6833</v>
      </c>
      <c r="H294" s="432"/>
      <c r="I294" s="417"/>
      <c r="J294" s="452" t="s">
        <v>6834</v>
      </c>
      <c r="K294" s="452" t="s">
        <v>96</v>
      </c>
      <c r="L294" s="367" t="s">
        <v>10</v>
      </c>
      <c r="M294" s="378" t="s">
        <v>2</v>
      </c>
    </row>
    <row r="295" spans="1:13" s="584" customFormat="1" ht="11">
      <c r="A295" s="587"/>
      <c r="B295" s="445"/>
      <c r="C295" s="608"/>
      <c r="D295" s="432"/>
      <c r="E295" s="649"/>
      <c r="F295" s="388"/>
      <c r="G295" s="452" t="s">
        <v>6835</v>
      </c>
      <c r="H295" s="432"/>
      <c r="I295" s="417"/>
      <c r="J295" s="452" t="s">
        <v>6836</v>
      </c>
      <c r="K295" s="452" t="s">
        <v>79</v>
      </c>
      <c r="L295" s="421" t="s">
        <v>10</v>
      </c>
      <c r="M295" s="376" t="s">
        <v>2</v>
      </c>
    </row>
    <row r="296" spans="1:13" s="584" customFormat="1" ht="11">
      <c r="A296" s="587"/>
      <c r="B296" s="445"/>
      <c r="C296" s="608"/>
      <c r="D296" s="432"/>
      <c r="E296" s="399"/>
      <c r="F296" s="392"/>
      <c r="G296" s="436" t="s">
        <v>6837</v>
      </c>
      <c r="H296" s="432"/>
      <c r="I296" s="417"/>
      <c r="J296" s="436" t="s">
        <v>6838</v>
      </c>
      <c r="K296" s="436"/>
      <c r="L296" s="369"/>
      <c r="M296" s="385"/>
    </row>
    <row r="297" spans="1:13" s="584" customFormat="1" ht="11">
      <c r="A297" s="587"/>
      <c r="B297" s="445"/>
      <c r="C297" s="608"/>
      <c r="D297" s="432"/>
      <c r="E297" s="384" t="s">
        <v>231</v>
      </c>
      <c r="F297" s="381" t="s">
        <v>6839</v>
      </c>
      <c r="G297" s="452" t="s">
        <v>6840</v>
      </c>
      <c r="H297" s="432"/>
      <c r="I297" s="417"/>
      <c r="J297" s="452" t="s">
        <v>6841</v>
      </c>
      <c r="K297" s="452" t="s">
        <v>96</v>
      </c>
      <c r="L297" s="367" t="s">
        <v>10</v>
      </c>
      <c r="M297" s="378" t="s">
        <v>2</v>
      </c>
    </row>
    <row r="298" spans="1:13" s="584" customFormat="1" ht="11">
      <c r="A298" s="587"/>
      <c r="B298" s="445"/>
      <c r="C298" s="608"/>
      <c r="D298" s="432"/>
      <c r="E298" s="384" t="s">
        <v>390</v>
      </c>
      <c r="F298" s="381" t="s">
        <v>6842</v>
      </c>
      <c r="G298" s="452" t="s">
        <v>6843</v>
      </c>
      <c r="H298" s="432"/>
      <c r="I298" s="417"/>
      <c r="J298" s="452" t="s">
        <v>6844</v>
      </c>
      <c r="K298" s="452" t="s">
        <v>79</v>
      </c>
      <c r="L298" s="367" t="s">
        <v>10</v>
      </c>
      <c r="M298" s="378" t="s">
        <v>2</v>
      </c>
    </row>
    <row r="299" spans="1:13" s="584" customFormat="1" ht="11">
      <c r="A299" s="587"/>
      <c r="B299" s="445"/>
      <c r="C299" s="597" t="s">
        <v>1261</v>
      </c>
      <c r="D299" s="431" t="s">
        <v>6845</v>
      </c>
      <c r="E299" s="428" t="s">
        <v>16</v>
      </c>
      <c r="F299" s="381" t="s">
        <v>6846</v>
      </c>
      <c r="G299" s="378" t="s">
        <v>6847</v>
      </c>
      <c r="H299" s="432" t="s">
        <v>6308</v>
      </c>
      <c r="I299" s="376" t="s">
        <v>6848</v>
      </c>
      <c r="J299" s="378" t="s">
        <v>6849</v>
      </c>
      <c r="K299" s="378" t="s">
        <v>275</v>
      </c>
      <c r="L299" s="367" t="s">
        <v>10</v>
      </c>
      <c r="M299" s="378" t="s">
        <v>46</v>
      </c>
    </row>
    <row r="300" spans="1:13" s="584" customFormat="1" ht="11">
      <c r="A300" s="587"/>
      <c r="B300" s="445"/>
      <c r="C300" s="592"/>
      <c r="D300" s="432"/>
      <c r="E300" s="399" t="s">
        <v>208</v>
      </c>
      <c r="F300" s="381" t="s">
        <v>6850</v>
      </c>
      <c r="G300" s="378" t="s">
        <v>6851</v>
      </c>
      <c r="H300" s="432" t="s">
        <v>6308</v>
      </c>
      <c r="I300" s="417" t="s">
        <v>6308</v>
      </c>
      <c r="J300" s="378" t="s">
        <v>6852</v>
      </c>
      <c r="K300" s="378" t="s">
        <v>79</v>
      </c>
      <c r="L300" s="367" t="s">
        <v>10</v>
      </c>
      <c r="M300" s="378" t="s">
        <v>78</v>
      </c>
    </row>
    <row r="301" spans="1:13" s="584" customFormat="1" ht="11">
      <c r="A301" s="587"/>
      <c r="B301" s="445"/>
      <c r="C301" s="592"/>
      <c r="D301" s="432"/>
      <c r="E301" s="396" t="s">
        <v>20</v>
      </c>
      <c r="F301" s="381" t="s">
        <v>6853</v>
      </c>
      <c r="G301" s="376" t="s">
        <v>6854</v>
      </c>
      <c r="H301" s="432"/>
      <c r="I301" s="417"/>
      <c r="J301" s="378" t="s">
        <v>6855</v>
      </c>
      <c r="K301" s="378" t="s">
        <v>79</v>
      </c>
      <c r="L301" s="367" t="s">
        <v>10</v>
      </c>
      <c r="M301" s="378" t="s">
        <v>78</v>
      </c>
    </row>
    <row r="302" spans="1:13" s="584" customFormat="1" ht="37" customHeight="1">
      <c r="A302" s="587"/>
      <c r="B302" s="445"/>
      <c r="C302" s="592"/>
      <c r="D302" s="432"/>
      <c r="E302" s="398" t="s">
        <v>70</v>
      </c>
      <c r="F302" s="381" t="s">
        <v>6856</v>
      </c>
      <c r="G302" s="376" t="s">
        <v>6857</v>
      </c>
      <c r="H302" s="432"/>
      <c r="I302" s="417"/>
      <c r="J302" s="378" t="s">
        <v>6857</v>
      </c>
      <c r="K302" s="378" t="s">
        <v>6858</v>
      </c>
      <c r="L302" s="367" t="s">
        <v>10</v>
      </c>
      <c r="M302" s="378" t="s">
        <v>2</v>
      </c>
    </row>
    <row r="303" spans="1:13" s="584" customFormat="1" ht="26.15" customHeight="1">
      <c r="A303" s="587"/>
      <c r="B303" s="445"/>
      <c r="C303" s="592"/>
      <c r="D303" s="432"/>
      <c r="E303" s="396"/>
      <c r="F303" s="388"/>
      <c r="G303" s="376" t="s">
        <v>6859</v>
      </c>
      <c r="H303" s="432"/>
      <c r="I303" s="417"/>
      <c r="J303" s="376" t="s">
        <v>6860</v>
      </c>
      <c r="K303" s="3216" t="s">
        <v>6861</v>
      </c>
      <c r="L303" s="421" t="s">
        <v>10</v>
      </c>
      <c r="M303" s="376" t="s">
        <v>2</v>
      </c>
    </row>
    <row r="304" spans="1:13" s="584" customFormat="1" ht="11">
      <c r="A304" s="587"/>
      <c r="B304" s="445"/>
      <c r="C304" s="592"/>
      <c r="D304" s="432"/>
      <c r="E304" s="396"/>
      <c r="F304" s="388"/>
      <c r="G304" s="385" t="s">
        <v>6862</v>
      </c>
      <c r="H304" s="432"/>
      <c r="I304" s="417"/>
      <c r="J304" s="385" t="s">
        <v>6862</v>
      </c>
      <c r="K304" s="3235"/>
      <c r="L304" s="369"/>
      <c r="M304" s="385"/>
    </row>
    <row r="305" spans="1:13" s="584" customFormat="1" ht="22">
      <c r="A305" s="587"/>
      <c r="B305" s="445"/>
      <c r="C305" s="592"/>
      <c r="D305" s="432"/>
      <c r="E305" s="398" t="s">
        <v>77</v>
      </c>
      <c r="F305" s="381" t="s">
        <v>6863</v>
      </c>
      <c r="G305" s="376" t="s">
        <v>6864</v>
      </c>
      <c r="H305" s="432"/>
      <c r="I305" s="417"/>
      <c r="J305" s="376" t="s">
        <v>6865</v>
      </c>
      <c r="K305" s="376" t="s">
        <v>9</v>
      </c>
      <c r="L305" s="421" t="s">
        <v>10</v>
      </c>
      <c r="M305" s="376" t="s">
        <v>2</v>
      </c>
    </row>
    <row r="306" spans="1:13" s="584" customFormat="1" ht="22">
      <c r="A306" s="587"/>
      <c r="B306" s="445"/>
      <c r="C306" s="592"/>
      <c r="D306" s="432"/>
      <c r="E306" s="396"/>
      <c r="F306" s="388"/>
      <c r="G306" s="385"/>
      <c r="H306" s="432"/>
      <c r="I306" s="417"/>
      <c r="J306" s="378" t="s">
        <v>6866</v>
      </c>
      <c r="K306" s="376" t="s">
        <v>5</v>
      </c>
      <c r="L306" s="421" t="s">
        <v>10</v>
      </c>
      <c r="M306" s="376" t="s">
        <v>2</v>
      </c>
    </row>
    <row r="307" spans="1:13" s="584" customFormat="1" ht="22">
      <c r="A307" s="587"/>
      <c r="B307" s="445"/>
      <c r="C307" s="592"/>
      <c r="D307" s="432"/>
      <c r="E307" s="399"/>
      <c r="F307" s="392"/>
      <c r="G307" s="376" t="s">
        <v>6867</v>
      </c>
      <c r="H307" s="432"/>
      <c r="I307" s="417"/>
      <c r="J307" s="376" t="s">
        <v>6868</v>
      </c>
      <c r="K307" s="385"/>
      <c r="L307" s="369"/>
      <c r="M307" s="385"/>
    </row>
    <row r="308" spans="1:13" s="584" customFormat="1" ht="11">
      <c r="A308" s="587"/>
      <c r="B308" s="445"/>
      <c r="C308" s="592"/>
      <c r="D308" s="432"/>
      <c r="E308" s="398" t="s">
        <v>106</v>
      </c>
      <c r="F308" s="381" t="s">
        <v>6869</v>
      </c>
      <c r="G308" s="376" t="s">
        <v>6860</v>
      </c>
      <c r="H308" s="432"/>
      <c r="I308" s="417"/>
      <c r="J308" s="376" t="s">
        <v>6870</v>
      </c>
      <c r="K308" s="376" t="s">
        <v>79</v>
      </c>
      <c r="L308" s="421" t="s">
        <v>10</v>
      </c>
      <c r="M308" s="376" t="s">
        <v>2</v>
      </c>
    </row>
    <row r="309" spans="1:13" s="584" customFormat="1" ht="11">
      <c r="A309" s="587"/>
      <c r="B309" s="445"/>
      <c r="C309" s="592"/>
      <c r="D309" s="432"/>
      <c r="E309" s="396"/>
      <c r="F309" s="392"/>
      <c r="G309" s="385" t="s">
        <v>6871</v>
      </c>
      <c r="H309" s="432"/>
      <c r="I309" s="417"/>
      <c r="J309" s="385" t="s">
        <v>6872</v>
      </c>
      <c r="K309" s="385"/>
      <c r="L309" s="369"/>
      <c r="M309" s="385"/>
    </row>
    <row r="310" spans="1:13" s="584" customFormat="1" ht="22">
      <c r="A310" s="587"/>
      <c r="B310" s="445"/>
      <c r="C310" s="592"/>
      <c r="D310" s="432"/>
      <c r="E310" s="398" t="s">
        <v>226</v>
      </c>
      <c r="F310" s="381" t="s">
        <v>6873</v>
      </c>
      <c r="G310" s="376" t="s">
        <v>6874</v>
      </c>
      <c r="H310" s="432"/>
      <c r="I310" s="417"/>
      <c r="J310" s="376" t="s">
        <v>6875</v>
      </c>
      <c r="K310" s="378" t="s">
        <v>9</v>
      </c>
      <c r="L310" s="367" t="s">
        <v>10</v>
      </c>
      <c r="M310" s="378" t="s">
        <v>2</v>
      </c>
    </row>
    <row r="311" spans="1:13" s="584" customFormat="1" ht="22">
      <c r="A311" s="587"/>
      <c r="B311" s="445"/>
      <c r="C311" s="592"/>
      <c r="D311" s="432"/>
      <c r="E311" s="396"/>
      <c r="F311" s="388"/>
      <c r="G311" s="376" t="s">
        <v>6876</v>
      </c>
      <c r="H311" s="432"/>
      <c r="I311" s="417"/>
      <c r="J311" s="378" t="s">
        <v>6877</v>
      </c>
      <c r="K311" s="378" t="s">
        <v>5</v>
      </c>
      <c r="L311" s="367"/>
      <c r="M311" s="378"/>
    </row>
    <row r="312" spans="1:13" s="584" customFormat="1" ht="22">
      <c r="A312" s="587"/>
      <c r="B312" s="445"/>
      <c r="C312" s="592"/>
      <c r="D312" s="432"/>
      <c r="E312" s="396"/>
      <c r="F312" s="388"/>
      <c r="G312" s="376" t="s">
        <v>6878</v>
      </c>
      <c r="H312" s="432"/>
      <c r="I312" s="417"/>
      <c r="J312" s="378" t="s">
        <v>6879</v>
      </c>
      <c r="K312" s="378" t="s">
        <v>79</v>
      </c>
      <c r="L312" s="367" t="s">
        <v>10</v>
      </c>
      <c r="M312" s="378" t="s">
        <v>2</v>
      </c>
    </row>
    <row r="313" spans="1:13" s="584" customFormat="1" ht="11">
      <c r="A313" s="587"/>
      <c r="B313" s="445"/>
      <c r="C313" s="592"/>
      <c r="D313" s="432"/>
      <c r="E313" s="398" t="s">
        <v>225</v>
      </c>
      <c r="F313" s="381" t="s">
        <v>6880</v>
      </c>
      <c r="G313" s="376" t="s">
        <v>6881</v>
      </c>
      <c r="H313" s="432"/>
      <c r="I313" s="417"/>
      <c r="J313" s="376" t="s">
        <v>6881</v>
      </c>
      <c r="K313" s="376" t="s">
        <v>96</v>
      </c>
      <c r="L313" s="421" t="s">
        <v>10</v>
      </c>
      <c r="M313" s="376" t="s">
        <v>2</v>
      </c>
    </row>
    <row r="314" spans="1:13" s="584" customFormat="1" ht="11">
      <c r="A314" s="587"/>
      <c r="B314" s="445"/>
      <c r="C314" s="592"/>
      <c r="D314" s="432"/>
      <c r="E314" s="396"/>
      <c r="F314" s="388"/>
      <c r="G314" s="385" t="s">
        <v>6882</v>
      </c>
      <c r="H314" s="432"/>
      <c r="I314" s="417"/>
      <c r="J314" s="385" t="s">
        <v>6882</v>
      </c>
      <c r="K314" s="385"/>
      <c r="L314" s="369"/>
      <c r="M314" s="385"/>
    </row>
    <row r="315" spans="1:13" s="584" customFormat="1" ht="11">
      <c r="A315" s="587"/>
      <c r="B315" s="445"/>
      <c r="C315" s="592"/>
      <c r="D315" s="432"/>
      <c r="E315" s="399"/>
      <c r="F315" s="392"/>
      <c r="G315" s="376" t="s">
        <v>6883</v>
      </c>
      <c r="H315" s="432"/>
      <c r="I315" s="417"/>
      <c r="J315" s="378" t="s">
        <v>6884</v>
      </c>
      <c r="K315" s="378" t="s">
        <v>79</v>
      </c>
      <c r="L315" s="367" t="s">
        <v>10</v>
      </c>
      <c r="M315" s="378" t="s">
        <v>2</v>
      </c>
    </row>
    <row r="316" spans="1:13" s="584" customFormat="1" ht="22">
      <c r="A316" s="587"/>
      <c r="B316" s="445"/>
      <c r="C316" s="592"/>
      <c r="D316" s="432"/>
      <c r="E316" s="396" t="s">
        <v>229</v>
      </c>
      <c r="F316" s="388" t="s">
        <v>6885</v>
      </c>
      <c r="G316" s="376" t="s">
        <v>6886</v>
      </c>
      <c r="H316" s="432"/>
      <c r="I316" s="417"/>
      <c r="J316" s="378" t="s">
        <v>6886</v>
      </c>
      <c r="K316" s="378" t="s">
        <v>96</v>
      </c>
      <c r="L316" s="367" t="s">
        <v>10</v>
      </c>
      <c r="M316" s="378" t="s">
        <v>2</v>
      </c>
    </row>
    <row r="317" spans="1:13" s="584" customFormat="1" ht="22">
      <c r="A317" s="587"/>
      <c r="B317" s="445"/>
      <c r="C317" s="592"/>
      <c r="D317" s="432"/>
      <c r="E317" s="398" t="s">
        <v>379</v>
      </c>
      <c r="F317" s="381" t="s">
        <v>6887</v>
      </c>
      <c r="G317" s="3216" t="s">
        <v>6888</v>
      </c>
      <c r="H317" s="432"/>
      <c r="I317" s="417"/>
      <c r="J317" s="376" t="s">
        <v>6889</v>
      </c>
      <c r="K317" s="376" t="s">
        <v>11</v>
      </c>
      <c r="L317" s="421" t="s">
        <v>10</v>
      </c>
      <c r="M317" s="376" t="s">
        <v>2</v>
      </c>
    </row>
    <row r="318" spans="1:13" s="584" customFormat="1" ht="22">
      <c r="A318" s="587"/>
      <c r="B318" s="445"/>
      <c r="C318" s="592"/>
      <c r="D318" s="432"/>
      <c r="E318" s="396"/>
      <c r="F318" s="388"/>
      <c r="G318" s="3217"/>
      <c r="H318" s="432"/>
      <c r="I318" s="417"/>
      <c r="J318" s="376" t="s">
        <v>6890</v>
      </c>
      <c r="K318" s="376" t="s">
        <v>79</v>
      </c>
      <c r="L318" s="421" t="s">
        <v>10</v>
      </c>
      <c r="M318" s="376" t="s">
        <v>2</v>
      </c>
    </row>
    <row r="319" spans="1:13" s="584" customFormat="1" ht="11">
      <c r="A319" s="587"/>
      <c r="B319" s="445"/>
      <c r="C319" s="592"/>
      <c r="D319" s="432"/>
      <c r="E319" s="396"/>
      <c r="F319" s="388"/>
      <c r="G319" s="3236"/>
      <c r="H319" s="432"/>
      <c r="I319" s="417"/>
      <c r="J319" s="417" t="s">
        <v>6891</v>
      </c>
      <c r="K319" s="417"/>
      <c r="L319" s="576"/>
      <c r="M319" s="417"/>
    </row>
    <row r="320" spans="1:13" s="584" customFormat="1" ht="11">
      <c r="A320" s="587"/>
      <c r="B320" s="445"/>
      <c r="C320" s="592"/>
      <c r="D320" s="432"/>
      <c r="E320" s="396"/>
      <c r="F320" s="388"/>
      <c r="G320" s="3236"/>
      <c r="H320" s="432"/>
      <c r="I320" s="417"/>
      <c r="J320" s="417" t="s">
        <v>6892</v>
      </c>
      <c r="K320" s="417"/>
      <c r="L320" s="576"/>
      <c r="M320" s="417"/>
    </row>
    <row r="321" spans="1:13" s="584" customFormat="1" ht="11">
      <c r="A321" s="587"/>
      <c r="B321" s="445"/>
      <c r="C321" s="592"/>
      <c r="D321" s="432"/>
      <c r="E321" s="396"/>
      <c r="F321" s="388"/>
      <c r="G321" s="3236"/>
      <c r="H321" s="432"/>
      <c r="I321" s="417"/>
      <c r="J321" s="417" t="s">
        <v>6893</v>
      </c>
      <c r="K321" s="417"/>
      <c r="L321" s="576"/>
      <c r="M321" s="417"/>
    </row>
    <row r="322" spans="1:13" s="584" customFormat="1" ht="11">
      <c r="A322" s="587"/>
      <c r="B322" s="445"/>
      <c r="C322" s="592"/>
      <c r="D322" s="432"/>
      <c r="E322" s="396"/>
      <c r="F322" s="388"/>
      <c r="G322" s="3237"/>
      <c r="H322" s="432"/>
      <c r="I322" s="417"/>
      <c r="J322" s="385" t="s">
        <v>6894</v>
      </c>
      <c r="K322" s="385"/>
      <c r="L322" s="369"/>
      <c r="M322" s="385"/>
    </row>
    <row r="323" spans="1:13" s="584" customFormat="1" ht="22">
      <c r="A323" s="587"/>
      <c r="B323" s="445"/>
      <c r="C323" s="592"/>
      <c r="D323" s="432"/>
      <c r="E323" s="398" t="s">
        <v>231</v>
      </c>
      <c r="F323" s="381" t="s">
        <v>6895</v>
      </c>
      <c r="G323" s="376" t="s">
        <v>6896</v>
      </c>
      <c r="H323" s="432"/>
      <c r="I323" s="417"/>
      <c r="J323" s="376" t="s">
        <v>6896</v>
      </c>
      <c r="K323" s="376" t="s">
        <v>13</v>
      </c>
      <c r="L323" s="421" t="s">
        <v>10</v>
      </c>
      <c r="M323" s="376" t="s">
        <v>2</v>
      </c>
    </row>
    <row r="324" spans="1:13" s="584" customFormat="1" ht="11">
      <c r="A324" s="587"/>
      <c r="B324" s="445"/>
      <c r="C324" s="592"/>
      <c r="D324" s="432"/>
      <c r="E324" s="396"/>
      <c r="F324" s="388"/>
      <c r="G324" s="417" t="s">
        <v>6897</v>
      </c>
      <c r="H324" s="651"/>
      <c r="I324" s="417"/>
      <c r="J324" s="385" t="s">
        <v>6897</v>
      </c>
      <c r="K324" s="385"/>
      <c r="L324" s="369"/>
      <c r="M324" s="385"/>
    </row>
    <row r="325" spans="1:13" s="584" customFormat="1" ht="11">
      <c r="A325" s="387"/>
      <c r="B325" s="445"/>
      <c r="C325" s="608"/>
      <c r="D325" s="388"/>
      <c r="E325" s="396"/>
      <c r="F325" s="388"/>
      <c r="G325" s="417" t="s">
        <v>6898</v>
      </c>
      <c r="H325" s="652"/>
      <c r="I325" s="614"/>
      <c r="J325" s="376" t="s">
        <v>6899</v>
      </c>
      <c r="K325" s="376" t="s">
        <v>79</v>
      </c>
      <c r="L325" s="421" t="s">
        <v>10</v>
      </c>
      <c r="M325" s="376" t="s">
        <v>2</v>
      </c>
    </row>
    <row r="326" spans="1:13" s="584" customFormat="1" ht="11">
      <c r="A326" s="387"/>
      <c r="B326" s="445"/>
      <c r="C326" s="608"/>
      <c r="D326" s="388"/>
      <c r="E326" s="396"/>
      <c r="F326" s="388"/>
      <c r="G326" s="417" t="s">
        <v>6900</v>
      </c>
      <c r="H326" s="587"/>
      <c r="I326" s="417"/>
      <c r="J326" s="417" t="s">
        <v>6901</v>
      </c>
      <c r="K326" s="417"/>
      <c r="L326" s="576"/>
      <c r="M326" s="417"/>
    </row>
    <row r="327" spans="1:13" s="584" customFormat="1" ht="22">
      <c r="A327" s="387"/>
      <c r="B327" s="445"/>
      <c r="C327" s="608"/>
      <c r="D327" s="388"/>
      <c r="E327" s="396"/>
      <c r="F327" s="388"/>
      <c r="G327" s="417" t="s">
        <v>6902</v>
      </c>
      <c r="H327" s="432"/>
      <c r="I327" s="417"/>
      <c r="J327" s="385" t="s">
        <v>6903</v>
      </c>
      <c r="K327" s="385"/>
      <c r="L327" s="369"/>
      <c r="M327" s="385"/>
    </row>
    <row r="328" spans="1:13" s="584" customFormat="1" ht="11">
      <c r="A328" s="587"/>
      <c r="B328" s="445"/>
      <c r="C328" s="592"/>
      <c r="D328" s="432"/>
      <c r="E328" s="398" t="s">
        <v>390</v>
      </c>
      <c r="F328" s="381" t="s">
        <v>6904</v>
      </c>
      <c r="G328" s="376" t="s">
        <v>6905</v>
      </c>
      <c r="H328" s="432"/>
      <c r="I328" s="417"/>
      <c r="J328" s="376" t="s">
        <v>6906</v>
      </c>
      <c r="K328" s="376" t="s">
        <v>96</v>
      </c>
      <c r="L328" s="421" t="s">
        <v>10</v>
      </c>
      <c r="M328" s="376" t="s">
        <v>2</v>
      </c>
    </row>
    <row r="329" spans="1:13" s="584" customFormat="1" ht="11">
      <c r="A329" s="587"/>
      <c r="B329" s="445"/>
      <c r="C329" s="592"/>
      <c r="D329" s="432"/>
      <c r="E329" s="399"/>
      <c r="F329" s="392"/>
      <c r="G329" s="385" t="s">
        <v>6907</v>
      </c>
      <c r="H329" s="432"/>
      <c r="I329" s="417"/>
      <c r="J329" s="385" t="s">
        <v>6908</v>
      </c>
      <c r="K329" s="385"/>
      <c r="L329" s="369"/>
      <c r="M329" s="385"/>
    </row>
    <row r="330" spans="1:13" s="584" customFormat="1" ht="11">
      <c r="A330" s="587"/>
      <c r="B330" s="445"/>
      <c r="C330" s="592"/>
      <c r="D330" s="432"/>
      <c r="E330" s="428" t="s">
        <v>394</v>
      </c>
      <c r="F330" s="379" t="s">
        <v>6909</v>
      </c>
      <c r="G330" s="376" t="s">
        <v>6910</v>
      </c>
      <c r="H330" s="432"/>
      <c r="I330" s="417"/>
      <c r="J330" s="378" t="s">
        <v>6911</v>
      </c>
      <c r="K330" s="378" t="s">
        <v>79</v>
      </c>
      <c r="L330" s="367" t="s">
        <v>10</v>
      </c>
      <c r="M330" s="378" t="s">
        <v>2</v>
      </c>
    </row>
    <row r="331" spans="1:13" s="584" customFormat="1" ht="11">
      <c r="A331" s="587"/>
      <c r="B331" s="445"/>
      <c r="C331" s="592"/>
      <c r="D331" s="432"/>
      <c r="E331" s="396" t="s">
        <v>398</v>
      </c>
      <c r="F331" s="388" t="s">
        <v>6912</v>
      </c>
      <c r="G331" s="376" t="s">
        <v>6913</v>
      </c>
      <c r="H331" s="432"/>
      <c r="I331" s="417"/>
      <c r="J331" s="376" t="s">
        <v>6913</v>
      </c>
      <c r="K331" s="376" t="s">
        <v>275</v>
      </c>
      <c r="L331" s="421" t="s">
        <v>10</v>
      </c>
      <c r="M331" s="376" t="s">
        <v>2</v>
      </c>
    </row>
    <row r="332" spans="1:13" s="584" customFormat="1" ht="11">
      <c r="A332" s="587"/>
      <c r="B332" s="445"/>
      <c r="C332" s="592"/>
      <c r="D332" s="432"/>
      <c r="E332" s="396"/>
      <c r="F332" s="388"/>
      <c r="G332" s="385" t="s">
        <v>6914</v>
      </c>
      <c r="H332" s="432"/>
      <c r="I332" s="417"/>
      <c r="J332" s="385" t="s">
        <v>6914</v>
      </c>
      <c r="K332" s="385"/>
      <c r="L332" s="369"/>
      <c r="M332" s="385"/>
    </row>
    <row r="333" spans="1:13" s="584" customFormat="1" ht="33">
      <c r="A333" s="587"/>
      <c r="B333" s="445"/>
      <c r="C333" s="597" t="s">
        <v>65</v>
      </c>
      <c r="D333" s="381" t="s">
        <v>6185</v>
      </c>
      <c r="E333" s="398" t="s">
        <v>99</v>
      </c>
      <c r="F333" s="381" t="s">
        <v>6915</v>
      </c>
      <c r="G333" s="452" t="s">
        <v>6916</v>
      </c>
      <c r="H333" s="432" t="s">
        <v>6308</v>
      </c>
      <c r="I333" s="376" t="s">
        <v>6917</v>
      </c>
      <c r="J333" s="452" t="s">
        <v>6918</v>
      </c>
      <c r="K333" s="452" t="s">
        <v>6419</v>
      </c>
      <c r="L333" s="421" t="s">
        <v>10</v>
      </c>
      <c r="M333" s="376" t="s">
        <v>46</v>
      </c>
    </row>
    <row r="334" spans="1:13" s="584" customFormat="1" ht="22">
      <c r="A334" s="587"/>
      <c r="B334" s="445"/>
      <c r="C334" s="608"/>
      <c r="D334" s="388"/>
      <c r="E334" s="399"/>
      <c r="F334" s="392"/>
      <c r="G334" s="611" t="s">
        <v>6919</v>
      </c>
      <c r="H334" s="432" t="s">
        <v>6308</v>
      </c>
      <c r="I334" s="417"/>
      <c r="J334" s="436" t="s">
        <v>6920</v>
      </c>
      <c r="K334" s="436"/>
      <c r="L334" s="369"/>
      <c r="M334" s="385"/>
    </row>
    <row r="335" spans="1:13" s="584" customFormat="1" ht="11">
      <c r="A335" s="587"/>
      <c r="B335" s="445"/>
      <c r="C335" s="608"/>
      <c r="D335" s="388"/>
      <c r="E335" s="396" t="s">
        <v>16</v>
      </c>
      <c r="F335" s="388" t="s">
        <v>6921</v>
      </c>
      <c r="G335" s="452" t="s">
        <v>6922</v>
      </c>
      <c r="H335" s="432"/>
      <c r="I335" s="417"/>
      <c r="J335" s="452" t="s">
        <v>6923</v>
      </c>
      <c r="K335" s="452" t="s">
        <v>96</v>
      </c>
      <c r="L335" s="421" t="s">
        <v>10</v>
      </c>
      <c r="M335" s="376" t="s">
        <v>2</v>
      </c>
    </row>
    <row r="336" spans="1:13" s="584" customFormat="1" ht="11">
      <c r="A336" s="587"/>
      <c r="B336" s="445"/>
      <c r="C336" s="608"/>
      <c r="D336" s="388"/>
      <c r="E336" s="399"/>
      <c r="F336" s="392"/>
      <c r="G336" s="436" t="s">
        <v>6924</v>
      </c>
      <c r="H336" s="432"/>
      <c r="I336" s="417"/>
      <c r="J336" s="436" t="s">
        <v>6925</v>
      </c>
      <c r="K336" s="436"/>
      <c r="L336" s="369"/>
      <c r="M336" s="385"/>
    </row>
    <row r="337" spans="1:42" s="584" customFormat="1" ht="22">
      <c r="A337" s="587"/>
      <c r="B337" s="445"/>
      <c r="C337" s="592"/>
      <c r="D337" s="388"/>
      <c r="E337" s="396" t="s">
        <v>28</v>
      </c>
      <c r="F337" s="388" t="s">
        <v>6926</v>
      </c>
      <c r="G337" s="376" t="s">
        <v>6927</v>
      </c>
      <c r="H337" s="432" t="s">
        <v>6308</v>
      </c>
      <c r="I337" s="417" t="s">
        <v>6308</v>
      </c>
      <c r="J337" s="376" t="s">
        <v>6928</v>
      </c>
      <c r="K337" s="376" t="s">
        <v>13</v>
      </c>
      <c r="L337" s="421" t="s">
        <v>10</v>
      </c>
      <c r="M337" s="376" t="s">
        <v>46</v>
      </c>
    </row>
    <row r="338" spans="1:42" s="584" customFormat="1" ht="11">
      <c r="A338" s="587"/>
      <c r="B338" s="445"/>
      <c r="C338" s="592"/>
      <c r="D338" s="388"/>
      <c r="E338" s="399"/>
      <c r="F338" s="392"/>
      <c r="G338" s="385" t="s">
        <v>6929</v>
      </c>
      <c r="H338" s="432" t="s">
        <v>6308</v>
      </c>
      <c r="I338" s="417" t="s">
        <v>6308</v>
      </c>
      <c r="J338" s="385" t="s">
        <v>6930</v>
      </c>
      <c r="K338" s="385"/>
      <c r="L338" s="369"/>
      <c r="M338" s="385"/>
    </row>
    <row r="339" spans="1:42" s="584" customFormat="1" ht="44">
      <c r="A339" s="587"/>
      <c r="B339" s="445"/>
      <c r="C339" s="592"/>
      <c r="D339" s="388"/>
      <c r="E339" s="399" t="s">
        <v>69</v>
      </c>
      <c r="F339" s="392" t="s">
        <v>6931</v>
      </c>
      <c r="G339" s="378" t="s">
        <v>6932</v>
      </c>
      <c r="H339" s="432"/>
      <c r="I339" s="417"/>
      <c r="J339" s="378" t="s">
        <v>6933</v>
      </c>
      <c r="K339" s="378" t="s">
        <v>79</v>
      </c>
      <c r="L339" s="367" t="s">
        <v>10</v>
      </c>
      <c r="M339" s="378" t="s">
        <v>2</v>
      </c>
    </row>
    <row r="340" spans="1:42" s="584" customFormat="1" ht="41.5" customHeight="1">
      <c r="A340" s="380">
        <v>45</v>
      </c>
      <c r="B340" s="442" t="s">
        <v>6934</v>
      </c>
      <c r="C340" s="597" t="s">
        <v>64</v>
      </c>
      <c r="D340" s="381" t="s">
        <v>6935</v>
      </c>
      <c r="E340" s="437" t="s">
        <v>208</v>
      </c>
      <c r="F340" s="438" t="s">
        <v>6936</v>
      </c>
      <c r="G340" s="378" t="s">
        <v>6937</v>
      </c>
      <c r="H340" s="405" t="s">
        <v>6938</v>
      </c>
      <c r="I340" s="452" t="s">
        <v>6939</v>
      </c>
      <c r="J340" s="378" t="s">
        <v>6937</v>
      </c>
      <c r="K340" s="394" t="s">
        <v>6940</v>
      </c>
      <c r="L340" s="367" t="s">
        <v>10</v>
      </c>
      <c r="M340" s="378" t="s">
        <v>46</v>
      </c>
    </row>
    <row r="341" spans="1:42" s="584" customFormat="1" ht="62.15" customHeight="1">
      <c r="A341" s="380">
        <v>48</v>
      </c>
      <c r="B341" s="442" t="s">
        <v>6941</v>
      </c>
      <c r="C341" s="653" t="s">
        <v>62</v>
      </c>
      <c r="D341" s="379" t="s">
        <v>6942</v>
      </c>
      <c r="E341" s="399" t="s">
        <v>99</v>
      </c>
      <c r="F341" s="379" t="s">
        <v>53</v>
      </c>
      <c r="G341" s="378" t="s">
        <v>192</v>
      </c>
      <c r="H341" s="431" t="s">
        <v>6943</v>
      </c>
      <c r="I341" s="378" t="s">
        <v>6944</v>
      </c>
      <c r="J341" s="378" t="s">
        <v>192</v>
      </c>
      <c r="K341" s="378" t="s">
        <v>6945</v>
      </c>
      <c r="L341" s="367" t="s">
        <v>10</v>
      </c>
      <c r="M341" s="378" t="s">
        <v>46</v>
      </c>
    </row>
    <row r="342" spans="1:42" ht="266.5" customHeight="1">
      <c r="A342" s="3238" t="s">
        <v>2432</v>
      </c>
      <c r="B342" s="3239"/>
      <c r="C342" s="3239"/>
      <c r="D342" s="3239"/>
      <c r="E342" s="3239"/>
      <c r="F342" s="3239"/>
      <c r="G342" s="3239"/>
      <c r="H342" s="3239"/>
      <c r="I342" s="3239"/>
      <c r="J342" s="3239"/>
      <c r="K342" s="3239"/>
      <c r="L342" s="3239"/>
      <c r="M342" s="3240"/>
      <c r="N342" s="655"/>
      <c r="O342" s="656"/>
      <c r="P342" s="657"/>
      <c r="Q342" s="657"/>
    </row>
    <row r="351" spans="1:42" s="658" customFormat="1">
      <c r="A351" s="248"/>
      <c r="B351" s="248"/>
      <c r="C351" s="248"/>
      <c r="D351" s="254"/>
      <c r="E351" s="248"/>
      <c r="F351" s="238"/>
      <c r="G351" s="238"/>
      <c r="H351" s="238"/>
      <c r="I351" s="238"/>
      <c r="J351" s="238"/>
      <c r="K351" s="238"/>
      <c r="L351" s="238"/>
      <c r="N351" s="238"/>
      <c r="O351" s="238"/>
      <c r="P351" s="238"/>
      <c r="Q351" s="238"/>
      <c r="R351" s="238"/>
      <c r="S351" s="238"/>
      <c r="T351" s="238"/>
      <c r="U351" s="238"/>
      <c r="V351" s="238"/>
      <c r="W351" s="238"/>
      <c r="X351" s="238"/>
      <c r="Y351" s="238"/>
      <c r="Z351" s="238"/>
      <c r="AA351" s="238"/>
      <c r="AB351" s="238"/>
      <c r="AC351" s="238"/>
      <c r="AD351" s="238"/>
      <c r="AE351" s="238"/>
      <c r="AF351" s="238"/>
      <c r="AG351" s="238"/>
      <c r="AH351" s="238"/>
      <c r="AI351" s="238"/>
      <c r="AJ351" s="238"/>
      <c r="AK351" s="238"/>
      <c r="AL351" s="238"/>
      <c r="AM351" s="238"/>
      <c r="AN351" s="238"/>
      <c r="AO351" s="238"/>
      <c r="AP351" s="238"/>
    </row>
    <row r="352" spans="1:42" s="658" customFormat="1">
      <c r="A352" s="248"/>
      <c r="B352" s="248"/>
      <c r="C352" s="248"/>
      <c r="D352" s="254"/>
      <c r="E352" s="248"/>
      <c r="F352" s="238"/>
      <c r="G352" s="238"/>
      <c r="H352" s="238"/>
      <c r="I352" s="238"/>
      <c r="J352" s="238"/>
      <c r="K352" s="238"/>
      <c r="L352" s="238"/>
      <c r="N352" s="238"/>
      <c r="O352" s="238"/>
      <c r="P352" s="238"/>
      <c r="Q352" s="238"/>
      <c r="R352" s="238"/>
      <c r="S352" s="238"/>
      <c r="T352" s="238"/>
      <c r="U352" s="238"/>
      <c r="V352" s="238"/>
      <c r="W352" s="238"/>
      <c r="X352" s="238"/>
      <c r="Y352" s="238"/>
      <c r="Z352" s="238"/>
      <c r="AA352" s="238"/>
      <c r="AB352" s="238"/>
      <c r="AC352" s="238"/>
      <c r="AD352" s="238"/>
      <c r="AE352" s="238"/>
      <c r="AF352" s="238"/>
      <c r="AG352" s="238"/>
      <c r="AH352" s="238"/>
      <c r="AI352" s="238"/>
      <c r="AJ352" s="238"/>
      <c r="AK352" s="238"/>
      <c r="AL352" s="238"/>
      <c r="AM352" s="238"/>
      <c r="AN352" s="238"/>
      <c r="AO352" s="238"/>
      <c r="AP352" s="238"/>
    </row>
    <row r="353" spans="1:42" s="658" customFormat="1">
      <c r="A353" s="248"/>
      <c r="B353" s="248"/>
      <c r="C353" s="248"/>
      <c r="D353" s="254"/>
      <c r="E353" s="248"/>
      <c r="F353" s="238"/>
      <c r="G353" s="238"/>
      <c r="H353" s="238"/>
      <c r="I353" s="238"/>
      <c r="J353" s="238"/>
      <c r="K353" s="238"/>
      <c r="L353" s="238"/>
      <c r="N353" s="238"/>
      <c r="O353" s="238"/>
      <c r="P353" s="238"/>
      <c r="Q353" s="238"/>
      <c r="R353" s="238"/>
      <c r="S353" s="238"/>
      <c r="T353" s="238"/>
      <c r="U353" s="238"/>
      <c r="V353" s="238"/>
      <c r="W353" s="238"/>
      <c r="X353" s="238"/>
      <c r="Y353" s="238"/>
      <c r="Z353" s="238"/>
      <c r="AA353" s="238"/>
      <c r="AB353" s="238"/>
      <c r="AC353" s="238"/>
      <c r="AD353" s="238"/>
      <c r="AE353" s="238"/>
      <c r="AF353" s="238"/>
      <c r="AG353" s="238"/>
      <c r="AH353" s="238"/>
      <c r="AI353" s="238"/>
      <c r="AJ353" s="238"/>
      <c r="AK353" s="238"/>
      <c r="AL353" s="238"/>
      <c r="AM353" s="238"/>
      <c r="AN353" s="238"/>
      <c r="AO353" s="238"/>
      <c r="AP353" s="238"/>
    </row>
    <row r="354" spans="1:42" s="658" customFormat="1">
      <c r="A354" s="248"/>
      <c r="B354" s="248"/>
      <c r="C354" s="248"/>
      <c r="D354" s="254"/>
      <c r="E354" s="248"/>
      <c r="F354" s="238"/>
      <c r="G354" s="238"/>
      <c r="H354" s="238"/>
      <c r="I354" s="238"/>
      <c r="J354" s="238"/>
      <c r="K354" s="238"/>
      <c r="L354" s="238"/>
      <c r="N354" s="238"/>
      <c r="O354" s="238"/>
      <c r="P354" s="238"/>
      <c r="Q354" s="238"/>
      <c r="R354" s="238"/>
      <c r="S354" s="238"/>
      <c r="T354" s="238"/>
      <c r="U354" s="238"/>
      <c r="V354" s="238"/>
      <c r="W354" s="238"/>
      <c r="X354" s="238"/>
      <c r="Y354" s="238"/>
      <c r="Z354" s="238"/>
      <c r="AA354" s="238"/>
      <c r="AB354" s="238"/>
      <c r="AC354" s="238"/>
      <c r="AD354" s="238"/>
      <c r="AE354" s="238"/>
      <c r="AF354" s="238"/>
      <c r="AG354" s="238"/>
      <c r="AH354" s="238"/>
      <c r="AI354" s="238"/>
      <c r="AJ354" s="238"/>
      <c r="AK354" s="238"/>
      <c r="AL354" s="238"/>
      <c r="AM354" s="238"/>
      <c r="AN354" s="238"/>
      <c r="AO354" s="238"/>
      <c r="AP354" s="238"/>
    </row>
    <row r="355" spans="1:42" s="658" customFormat="1">
      <c r="A355" s="248"/>
      <c r="B355" s="248"/>
      <c r="C355" s="248"/>
      <c r="D355" s="254"/>
      <c r="E355" s="248"/>
      <c r="F355" s="238"/>
      <c r="G355" s="238"/>
      <c r="H355" s="238"/>
      <c r="I355" s="238"/>
      <c r="J355" s="238"/>
      <c r="K355" s="238"/>
      <c r="L355" s="238"/>
      <c r="N355" s="238"/>
      <c r="O355" s="238"/>
      <c r="P355" s="238"/>
      <c r="Q355" s="238"/>
      <c r="R355" s="238"/>
      <c r="S355" s="238"/>
      <c r="T355" s="238"/>
      <c r="U355" s="238"/>
      <c r="V355" s="238"/>
      <c r="W355" s="238"/>
      <c r="X355" s="238"/>
      <c r="Y355" s="238"/>
      <c r="Z355" s="238"/>
      <c r="AA355" s="238"/>
      <c r="AB355" s="238"/>
      <c r="AC355" s="238"/>
      <c r="AD355" s="238"/>
      <c r="AE355" s="238"/>
      <c r="AF355" s="238"/>
      <c r="AG355" s="238"/>
      <c r="AH355" s="238"/>
      <c r="AI355" s="238"/>
      <c r="AJ355" s="238"/>
      <c r="AK355" s="238"/>
      <c r="AL355" s="238"/>
      <c r="AM355" s="238"/>
      <c r="AN355" s="238"/>
      <c r="AO355" s="238"/>
      <c r="AP355" s="238"/>
    </row>
    <row r="356" spans="1:42" s="658" customFormat="1">
      <c r="A356" s="248"/>
      <c r="B356" s="248"/>
      <c r="C356" s="248"/>
      <c r="D356" s="254"/>
      <c r="E356" s="248"/>
      <c r="F356" s="238"/>
      <c r="G356" s="238"/>
      <c r="H356" s="238"/>
      <c r="I356" s="238"/>
      <c r="J356" s="238"/>
      <c r="K356" s="238"/>
      <c r="L356" s="238"/>
      <c r="N356" s="238"/>
      <c r="O356" s="238"/>
      <c r="P356" s="238"/>
      <c r="Q356" s="238"/>
      <c r="R356" s="238"/>
      <c r="S356" s="238"/>
      <c r="T356" s="238"/>
      <c r="U356" s="238"/>
      <c r="V356" s="238"/>
      <c r="W356" s="238"/>
      <c r="X356" s="238"/>
      <c r="Y356" s="238"/>
      <c r="Z356" s="238"/>
      <c r="AA356" s="238"/>
      <c r="AB356" s="238"/>
      <c r="AC356" s="238"/>
      <c r="AD356" s="238"/>
      <c r="AE356" s="238"/>
      <c r="AF356" s="238"/>
      <c r="AG356" s="238"/>
      <c r="AH356" s="238"/>
      <c r="AI356" s="238"/>
      <c r="AJ356" s="238"/>
      <c r="AK356" s="238"/>
      <c r="AL356" s="238"/>
      <c r="AM356" s="238"/>
      <c r="AN356" s="238"/>
      <c r="AO356" s="238"/>
      <c r="AP356" s="238"/>
    </row>
    <row r="357" spans="1:42" s="658" customFormat="1">
      <c r="A357" s="248"/>
      <c r="B357" s="248"/>
      <c r="C357" s="248"/>
      <c r="D357" s="254"/>
      <c r="E357" s="248"/>
      <c r="F357" s="238"/>
      <c r="G357" s="238"/>
      <c r="H357" s="238"/>
      <c r="I357" s="238"/>
      <c r="J357" s="238"/>
      <c r="K357" s="238"/>
      <c r="L357" s="238"/>
      <c r="N357" s="238"/>
      <c r="O357" s="238"/>
      <c r="P357" s="238"/>
      <c r="Q357" s="238"/>
      <c r="R357" s="238"/>
      <c r="S357" s="238"/>
      <c r="T357" s="238"/>
      <c r="U357" s="238"/>
      <c r="V357" s="238"/>
      <c r="W357" s="238"/>
      <c r="X357" s="238"/>
      <c r="Y357" s="238"/>
      <c r="Z357" s="238"/>
      <c r="AA357" s="238"/>
      <c r="AB357" s="238"/>
      <c r="AC357" s="238"/>
      <c r="AD357" s="238"/>
      <c r="AE357" s="238"/>
      <c r="AF357" s="238"/>
      <c r="AG357" s="238"/>
      <c r="AH357" s="238"/>
      <c r="AI357" s="238"/>
      <c r="AJ357" s="238"/>
      <c r="AK357" s="238"/>
      <c r="AL357" s="238"/>
      <c r="AM357" s="238"/>
      <c r="AN357" s="238"/>
      <c r="AO357" s="238"/>
      <c r="AP357" s="238"/>
    </row>
    <row r="358" spans="1:42" s="658" customFormat="1">
      <c r="A358" s="248"/>
      <c r="B358" s="248"/>
      <c r="C358" s="248"/>
      <c r="D358" s="254"/>
      <c r="E358" s="248"/>
      <c r="F358" s="238"/>
      <c r="G358" s="238"/>
      <c r="H358" s="238"/>
      <c r="I358" s="238"/>
      <c r="J358" s="238"/>
      <c r="K358" s="238"/>
      <c r="L358" s="238"/>
      <c r="N358" s="238"/>
      <c r="O358" s="238"/>
      <c r="P358" s="238"/>
      <c r="Q358" s="238"/>
      <c r="R358" s="238"/>
      <c r="S358" s="238"/>
      <c r="T358" s="238"/>
      <c r="U358" s="238"/>
      <c r="V358" s="238"/>
      <c r="W358" s="238"/>
      <c r="X358" s="238"/>
      <c r="Y358" s="238"/>
      <c r="Z358" s="238"/>
      <c r="AA358" s="238"/>
      <c r="AB358" s="238"/>
      <c r="AC358" s="238"/>
      <c r="AD358" s="238"/>
      <c r="AE358" s="238"/>
      <c r="AF358" s="238"/>
      <c r="AG358" s="238"/>
      <c r="AH358" s="238"/>
      <c r="AI358" s="238"/>
      <c r="AJ358" s="238"/>
      <c r="AK358" s="238"/>
      <c r="AL358" s="238"/>
      <c r="AM358" s="238"/>
      <c r="AN358" s="238"/>
      <c r="AO358" s="238"/>
      <c r="AP358" s="238"/>
    </row>
    <row r="359" spans="1:42" s="658" customFormat="1">
      <c r="A359" s="248"/>
      <c r="B359" s="248"/>
      <c r="C359" s="248"/>
      <c r="D359" s="254"/>
      <c r="E359" s="248"/>
      <c r="F359" s="238"/>
      <c r="G359" s="238"/>
      <c r="H359" s="238"/>
      <c r="I359" s="238"/>
      <c r="J359" s="238"/>
      <c r="K359" s="238"/>
      <c r="L359" s="238"/>
      <c r="N359" s="238"/>
      <c r="O359" s="238"/>
      <c r="P359" s="238"/>
      <c r="Q359" s="238"/>
      <c r="R359" s="238"/>
      <c r="S359" s="238"/>
      <c r="T359" s="238"/>
      <c r="U359" s="238"/>
      <c r="V359" s="238"/>
      <c r="W359" s="238"/>
      <c r="X359" s="238"/>
      <c r="Y359" s="238"/>
      <c r="Z359" s="238"/>
      <c r="AA359" s="238"/>
      <c r="AB359" s="238"/>
      <c r="AC359" s="238"/>
      <c r="AD359" s="238"/>
      <c r="AE359" s="238"/>
      <c r="AF359" s="238"/>
      <c r="AG359" s="238"/>
      <c r="AH359" s="238"/>
      <c r="AI359" s="238"/>
      <c r="AJ359" s="238"/>
      <c r="AK359" s="238"/>
      <c r="AL359" s="238"/>
      <c r="AM359" s="238"/>
      <c r="AN359" s="238"/>
      <c r="AO359" s="238"/>
      <c r="AP359" s="238"/>
    </row>
    <row r="360" spans="1:42" s="658" customFormat="1">
      <c r="A360" s="248"/>
      <c r="B360" s="248"/>
      <c r="C360" s="248"/>
      <c r="D360" s="254"/>
      <c r="E360" s="248"/>
      <c r="F360" s="238"/>
      <c r="G360" s="238"/>
      <c r="H360" s="238"/>
      <c r="I360" s="238"/>
      <c r="J360" s="238"/>
      <c r="K360" s="238"/>
      <c r="L360" s="238"/>
      <c r="N360" s="238"/>
      <c r="O360" s="238"/>
      <c r="P360" s="238"/>
      <c r="Q360" s="238"/>
      <c r="R360" s="238"/>
      <c r="S360" s="238"/>
      <c r="T360" s="238"/>
      <c r="U360" s="238"/>
      <c r="V360" s="238"/>
      <c r="W360" s="238"/>
      <c r="X360" s="238"/>
      <c r="Y360" s="238"/>
      <c r="Z360" s="238"/>
      <c r="AA360" s="238"/>
      <c r="AB360" s="238"/>
      <c r="AC360" s="238"/>
      <c r="AD360" s="238"/>
      <c r="AE360" s="238"/>
      <c r="AF360" s="238"/>
      <c r="AG360" s="238"/>
      <c r="AH360" s="238"/>
      <c r="AI360" s="238"/>
      <c r="AJ360" s="238"/>
      <c r="AK360" s="238"/>
      <c r="AL360" s="238"/>
      <c r="AM360" s="238"/>
      <c r="AN360" s="238"/>
      <c r="AO360" s="238"/>
      <c r="AP360" s="238"/>
    </row>
    <row r="361" spans="1:42" s="658" customFormat="1">
      <c r="A361" s="248"/>
      <c r="B361" s="248"/>
      <c r="C361" s="248"/>
      <c r="D361" s="254"/>
      <c r="E361" s="248"/>
      <c r="F361" s="238"/>
      <c r="G361" s="238"/>
      <c r="H361" s="238"/>
      <c r="I361" s="238"/>
      <c r="J361" s="238"/>
      <c r="K361" s="238"/>
      <c r="L361" s="238"/>
      <c r="N361" s="238"/>
      <c r="O361" s="238"/>
      <c r="P361" s="238"/>
      <c r="Q361" s="238"/>
      <c r="R361" s="238"/>
      <c r="S361" s="238"/>
      <c r="T361" s="238"/>
      <c r="U361" s="238"/>
      <c r="V361" s="238"/>
      <c r="W361" s="238"/>
      <c r="X361" s="238"/>
      <c r="Y361" s="238"/>
      <c r="Z361" s="238"/>
      <c r="AA361" s="238"/>
      <c r="AB361" s="238"/>
      <c r="AC361" s="238"/>
      <c r="AD361" s="238"/>
      <c r="AE361" s="238"/>
      <c r="AF361" s="238"/>
      <c r="AG361" s="238"/>
      <c r="AH361" s="238"/>
      <c r="AI361" s="238"/>
      <c r="AJ361" s="238"/>
      <c r="AK361" s="238"/>
      <c r="AL361" s="238"/>
      <c r="AM361" s="238"/>
      <c r="AN361" s="238"/>
      <c r="AO361" s="238"/>
      <c r="AP361" s="238"/>
    </row>
    <row r="362" spans="1:42" s="658" customFormat="1">
      <c r="A362" s="248"/>
      <c r="B362" s="248"/>
      <c r="C362" s="248"/>
      <c r="D362" s="254"/>
      <c r="E362" s="248"/>
      <c r="F362" s="238"/>
      <c r="G362" s="238"/>
      <c r="H362" s="238"/>
      <c r="I362" s="238"/>
      <c r="J362" s="238"/>
      <c r="K362" s="238"/>
      <c r="L362" s="238"/>
      <c r="N362" s="238"/>
      <c r="O362" s="238"/>
      <c r="P362" s="238"/>
      <c r="Q362" s="238"/>
      <c r="R362" s="238"/>
      <c r="S362" s="238"/>
      <c r="T362" s="238"/>
      <c r="U362" s="238"/>
      <c r="V362" s="238"/>
      <c r="W362" s="238"/>
      <c r="X362" s="238"/>
      <c r="Y362" s="238"/>
      <c r="Z362" s="238"/>
      <c r="AA362" s="238"/>
      <c r="AB362" s="238"/>
      <c r="AC362" s="238"/>
      <c r="AD362" s="238"/>
      <c r="AE362" s="238"/>
      <c r="AF362" s="238"/>
      <c r="AG362" s="238"/>
      <c r="AH362" s="238"/>
      <c r="AI362" s="238"/>
      <c r="AJ362" s="238"/>
      <c r="AK362" s="238"/>
      <c r="AL362" s="238"/>
      <c r="AM362" s="238"/>
      <c r="AN362" s="238"/>
      <c r="AO362" s="238"/>
      <c r="AP362" s="238"/>
    </row>
    <row r="363" spans="1:42" s="658" customFormat="1">
      <c r="A363" s="248"/>
      <c r="B363" s="248"/>
      <c r="C363" s="248"/>
      <c r="D363" s="254"/>
      <c r="E363" s="248"/>
      <c r="F363" s="238"/>
      <c r="G363" s="238"/>
      <c r="H363" s="238"/>
      <c r="I363" s="238"/>
      <c r="J363" s="238"/>
      <c r="K363" s="238"/>
      <c r="L363" s="238"/>
      <c r="N363" s="238"/>
      <c r="O363" s="238"/>
      <c r="P363" s="238"/>
      <c r="Q363" s="238"/>
      <c r="R363" s="238"/>
      <c r="S363" s="238"/>
      <c r="T363" s="238"/>
      <c r="U363" s="238"/>
      <c r="V363" s="238"/>
      <c r="W363" s="238"/>
      <c r="X363" s="238"/>
      <c r="Y363" s="238"/>
      <c r="Z363" s="238"/>
      <c r="AA363" s="238"/>
      <c r="AB363" s="238"/>
      <c r="AC363" s="238"/>
      <c r="AD363" s="238"/>
      <c r="AE363" s="238"/>
      <c r="AF363" s="238"/>
      <c r="AG363" s="238"/>
      <c r="AH363" s="238"/>
      <c r="AI363" s="238"/>
      <c r="AJ363" s="238"/>
      <c r="AK363" s="238"/>
      <c r="AL363" s="238"/>
      <c r="AM363" s="238"/>
      <c r="AN363" s="238"/>
      <c r="AO363" s="238"/>
      <c r="AP363" s="238"/>
    </row>
    <row r="364" spans="1:42" s="658" customFormat="1">
      <c r="A364" s="248"/>
      <c r="B364" s="248"/>
      <c r="C364" s="248"/>
      <c r="D364" s="254"/>
      <c r="E364" s="248"/>
      <c r="F364" s="238"/>
      <c r="G364" s="238"/>
      <c r="H364" s="238"/>
      <c r="I364" s="238"/>
      <c r="J364" s="238"/>
      <c r="K364" s="238"/>
      <c r="L364" s="238"/>
      <c r="N364" s="238"/>
      <c r="O364" s="238"/>
      <c r="P364" s="238"/>
      <c r="Q364" s="238"/>
      <c r="R364" s="238"/>
      <c r="S364" s="238"/>
      <c r="T364" s="238"/>
      <c r="U364" s="238"/>
      <c r="V364" s="238"/>
      <c r="W364" s="238"/>
      <c r="X364" s="238"/>
      <c r="Y364" s="238"/>
      <c r="Z364" s="238"/>
      <c r="AA364" s="238"/>
      <c r="AB364" s="238"/>
      <c r="AC364" s="238"/>
      <c r="AD364" s="238"/>
      <c r="AE364" s="238"/>
      <c r="AF364" s="238"/>
      <c r="AG364" s="238"/>
      <c r="AH364" s="238"/>
      <c r="AI364" s="238"/>
      <c r="AJ364" s="238"/>
      <c r="AK364" s="238"/>
      <c r="AL364" s="238"/>
      <c r="AM364" s="238"/>
      <c r="AN364" s="238"/>
      <c r="AO364" s="238"/>
      <c r="AP364" s="238"/>
    </row>
    <row r="365" spans="1:42" s="658" customFormat="1">
      <c r="A365" s="248"/>
      <c r="B365" s="248"/>
      <c r="C365" s="248"/>
      <c r="D365" s="254"/>
      <c r="E365" s="248"/>
      <c r="F365" s="238"/>
      <c r="G365" s="238"/>
      <c r="H365" s="238"/>
      <c r="I365" s="238"/>
      <c r="J365" s="238"/>
      <c r="K365" s="238"/>
      <c r="L365" s="238"/>
      <c r="N365" s="238"/>
      <c r="O365" s="238"/>
      <c r="P365" s="238"/>
      <c r="Q365" s="238"/>
      <c r="R365" s="238"/>
      <c r="S365" s="238"/>
      <c r="T365" s="238"/>
      <c r="U365" s="238"/>
      <c r="V365" s="238"/>
      <c r="W365" s="238"/>
      <c r="X365" s="238"/>
      <c r="Y365" s="238"/>
      <c r="Z365" s="238"/>
      <c r="AA365" s="238"/>
      <c r="AB365" s="238"/>
      <c r="AC365" s="238"/>
      <c r="AD365" s="238"/>
      <c r="AE365" s="238"/>
      <c r="AF365" s="238"/>
      <c r="AG365" s="238"/>
      <c r="AH365" s="238"/>
      <c r="AI365" s="238"/>
      <c r="AJ365" s="238"/>
      <c r="AK365" s="238"/>
      <c r="AL365" s="238"/>
      <c r="AM365" s="238"/>
      <c r="AN365" s="238"/>
      <c r="AO365" s="238"/>
      <c r="AP365" s="238"/>
    </row>
    <row r="366" spans="1:42" s="658" customFormat="1">
      <c r="A366" s="248"/>
      <c r="B366" s="248"/>
      <c r="C366" s="248"/>
      <c r="D366" s="254"/>
      <c r="E366" s="248"/>
      <c r="F366" s="238"/>
      <c r="G366" s="238"/>
      <c r="H366" s="238"/>
      <c r="I366" s="238"/>
      <c r="J366" s="238"/>
      <c r="K366" s="238"/>
      <c r="L366" s="238"/>
      <c r="N366" s="238"/>
      <c r="O366" s="238"/>
      <c r="P366" s="238"/>
      <c r="Q366" s="238"/>
      <c r="R366" s="238"/>
      <c r="S366" s="238"/>
      <c r="T366" s="238"/>
      <c r="U366" s="238"/>
      <c r="V366" s="238"/>
      <c r="W366" s="238"/>
      <c r="X366" s="238"/>
      <c r="Y366" s="238"/>
      <c r="Z366" s="238"/>
      <c r="AA366" s="238"/>
      <c r="AB366" s="238"/>
      <c r="AC366" s="238"/>
      <c r="AD366" s="238"/>
      <c r="AE366" s="238"/>
      <c r="AF366" s="238"/>
      <c r="AG366" s="238"/>
      <c r="AH366" s="238"/>
      <c r="AI366" s="238"/>
      <c r="AJ366" s="238"/>
      <c r="AK366" s="238"/>
      <c r="AL366" s="238"/>
      <c r="AM366" s="238"/>
      <c r="AN366" s="238"/>
      <c r="AO366" s="238"/>
      <c r="AP366" s="238"/>
    </row>
    <row r="367" spans="1:42" s="658" customFormat="1">
      <c r="A367" s="248"/>
      <c r="B367" s="248"/>
      <c r="C367" s="248"/>
      <c r="D367" s="254"/>
      <c r="E367" s="248"/>
      <c r="F367" s="238"/>
      <c r="G367" s="238"/>
      <c r="H367" s="238"/>
      <c r="I367" s="238"/>
      <c r="J367" s="238"/>
      <c r="K367" s="238"/>
      <c r="L367" s="238"/>
      <c r="N367" s="238"/>
      <c r="O367" s="238"/>
      <c r="P367" s="238"/>
      <c r="Q367" s="238"/>
      <c r="R367" s="238"/>
      <c r="S367" s="238"/>
      <c r="T367" s="238"/>
      <c r="U367" s="238"/>
      <c r="V367" s="238"/>
      <c r="W367" s="238"/>
      <c r="X367" s="238"/>
      <c r="Y367" s="238"/>
      <c r="Z367" s="238"/>
      <c r="AA367" s="238"/>
      <c r="AB367" s="238"/>
      <c r="AC367" s="238"/>
      <c r="AD367" s="238"/>
      <c r="AE367" s="238"/>
      <c r="AF367" s="238"/>
      <c r="AG367" s="238"/>
      <c r="AH367" s="238"/>
      <c r="AI367" s="238"/>
      <c r="AJ367" s="238"/>
      <c r="AK367" s="238"/>
      <c r="AL367" s="238"/>
      <c r="AM367" s="238"/>
      <c r="AN367" s="238"/>
      <c r="AO367" s="238"/>
      <c r="AP367" s="238"/>
    </row>
    <row r="368" spans="1:42" s="658" customFormat="1">
      <c r="A368" s="248"/>
      <c r="B368" s="248"/>
      <c r="C368" s="248"/>
      <c r="D368" s="254"/>
      <c r="E368" s="248"/>
      <c r="F368" s="238"/>
      <c r="G368" s="238"/>
      <c r="H368" s="238"/>
      <c r="I368" s="238"/>
      <c r="J368" s="238"/>
      <c r="K368" s="238"/>
      <c r="L368" s="238"/>
      <c r="N368" s="238"/>
      <c r="O368" s="238"/>
      <c r="P368" s="238"/>
      <c r="Q368" s="238"/>
      <c r="R368" s="238"/>
      <c r="S368" s="238"/>
      <c r="T368" s="238"/>
      <c r="U368" s="238"/>
      <c r="V368" s="238"/>
      <c r="W368" s="238"/>
      <c r="X368" s="238"/>
      <c r="Y368" s="238"/>
      <c r="Z368" s="238"/>
      <c r="AA368" s="238"/>
      <c r="AB368" s="238"/>
      <c r="AC368" s="238"/>
      <c r="AD368" s="238"/>
      <c r="AE368" s="238"/>
      <c r="AF368" s="238"/>
      <c r="AG368" s="238"/>
      <c r="AH368" s="238"/>
      <c r="AI368" s="238"/>
      <c r="AJ368" s="238"/>
      <c r="AK368" s="238"/>
      <c r="AL368" s="238"/>
      <c r="AM368" s="238"/>
      <c r="AN368" s="238"/>
      <c r="AO368" s="238"/>
      <c r="AP368" s="238"/>
    </row>
    <row r="369" spans="1:42" s="658" customFormat="1">
      <c r="A369" s="248"/>
      <c r="B369" s="248"/>
      <c r="C369" s="248"/>
      <c r="D369" s="254"/>
      <c r="E369" s="248"/>
      <c r="F369" s="238"/>
      <c r="G369" s="238"/>
      <c r="H369" s="238"/>
      <c r="I369" s="238"/>
      <c r="J369" s="238"/>
      <c r="K369" s="238"/>
      <c r="L369" s="238"/>
      <c r="N369" s="238"/>
      <c r="O369" s="238"/>
      <c r="P369" s="238"/>
      <c r="Q369" s="238"/>
      <c r="R369" s="238"/>
      <c r="S369" s="238"/>
      <c r="T369" s="238"/>
      <c r="U369" s="238"/>
      <c r="V369" s="238"/>
      <c r="W369" s="238"/>
      <c r="X369" s="238"/>
      <c r="Y369" s="238"/>
      <c r="Z369" s="238"/>
      <c r="AA369" s="238"/>
      <c r="AB369" s="238"/>
      <c r="AC369" s="238"/>
      <c r="AD369" s="238"/>
      <c r="AE369" s="238"/>
      <c r="AF369" s="238"/>
      <c r="AG369" s="238"/>
      <c r="AH369" s="238"/>
      <c r="AI369" s="238"/>
      <c r="AJ369" s="238"/>
      <c r="AK369" s="238"/>
      <c r="AL369" s="238"/>
      <c r="AM369" s="238"/>
      <c r="AN369" s="238"/>
      <c r="AO369" s="238"/>
      <c r="AP369" s="238"/>
    </row>
    <row r="370" spans="1:42" s="658" customFormat="1">
      <c r="A370" s="248"/>
      <c r="B370" s="248"/>
      <c r="C370" s="248"/>
      <c r="D370" s="254"/>
      <c r="E370" s="248"/>
      <c r="F370" s="238"/>
      <c r="G370" s="238"/>
      <c r="H370" s="238"/>
      <c r="I370" s="238"/>
      <c r="J370" s="238"/>
      <c r="K370" s="238"/>
      <c r="L370" s="238"/>
      <c r="N370" s="238"/>
      <c r="O370" s="238"/>
      <c r="P370" s="238"/>
      <c r="Q370" s="238"/>
      <c r="R370" s="238"/>
      <c r="S370" s="238"/>
      <c r="T370" s="238"/>
      <c r="U370" s="238"/>
      <c r="V370" s="238"/>
      <c r="W370" s="238"/>
      <c r="X370" s="238"/>
      <c r="Y370" s="238"/>
      <c r="Z370" s="238"/>
      <c r="AA370" s="238"/>
      <c r="AB370" s="238"/>
      <c r="AC370" s="238"/>
      <c r="AD370" s="238"/>
      <c r="AE370" s="238"/>
      <c r="AF370" s="238"/>
      <c r="AG370" s="238"/>
      <c r="AH370" s="238"/>
      <c r="AI370" s="238"/>
      <c r="AJ370" s="238"/>
      <c r="AK370" s="238"/>
      <c r="AL370" s="238"/>
      <c r="AM370" s="238"/>
      <c r="AN370" s="238"/>
      <c r="AO370" s="238"/>
      <c r="AP370" s="238"/>
    </row>
    <row r="371" spans="1:42" s="658" customFormat="1">
      <c r="A371" s="248"/>
      <c r="B371" s="248"/>
      <c r="C371" s="248"/>
      <c r="D371" s="254"/>
      <c r="E371" s="248"/>
      <c r="F371" s="238"/>
      <c r="G371" s="238"/>
      <c r="H371" s="238"/>
      <c r="I371" s="238"/>
      <c r="J371" s="238"/>
      <c r="K371" s="238"/>
      <c r="L371" s="238"/>
      <c r="N371" s="238"/>
      <c r="O371" s="238"/>
      <c r="P371" s="238"/>
      <c r="Q371" s="238"/>
      <c r="R371" s="238"/>
      <c r="S371" s="238"/>
      <c r="T371" s="238"/>
      <c r="U371" s="238"/>
      <c r="V371" s="238"/>
      <c r="W371" s="238"/>
      <c r="X371" s="238"/>
      <c r="Y371" s="238"/>
      <c r="Z371" s="238"/>
      <c r="AA371" s="238"/>
      <c r="AB371" s="238"/>
      <c r="AC371" s="238"/>
      <c r="AD371" s="238"/>
      <c r="AE371" s="238"/>
      <c r="AF371" s="238"/>
      <c r="AG371" s="238"/>
      <c r="AH371" s="238"/>
      <c r="AI371" s="238"/>
      <c r="AJ371" s="238"/>
      <c r="AK371" s="238"/>
      <c r="AL371" s="238"/>
      <c r="AM371" s="238"/>
      <c r="AN371" s="238"/>
      <c r="AO371" s="238"/>
      <c r="AP371" s="238"/>
    </row>
    <row r="372" spans="1:42" s="658" customFormat="1">
      <c r="A372" s="248"/>
      <c r="B372" s="248"/>
      <c r="C372" s="248"/>
      <c r="D372" s="254"/>
      <c r="E372" s="248"/>
      <c r="F372" s="238"/>
      <c r="G372" s="238"/>
      <c r="H372" s="238"/>
      <c r="I372" s="238"/>
      <c r="J372" s="238"/>
      <c r="K372" s="238"/>
      <c r="L372" s="238"/>
      <c r="N372" s="238"/>
      <c r="O372" s="238"/>
      <c r="P372" s="238"/>
      <c r="Q372" s="238"/>
      <c r="R372" s="238"/>
      <c r="S372" s="238"/>
      <c r="T372" s="238"/>
      <c r="U372" s="238"/>
      <c r="V372" s="238"/>
      <c r="W372" s="238"/>
      <c r="X372" s="238"/>
      <c r="Y372" s="238"/>
      <c r="Z372" s="238"/>
      <c r="AA372" s="238"/>
      <c r="AB372" s="238"/>
      <c r="AC372" s="238"/>
      <c r="AD372" s="238"/>
      <c r="AE372" s="238"/>
      <c r="AF372" s="238"/>
      <c r="AG372" s="238"/>
      <c r="AH372" s="238"/>
      <c r="AI372" s="238"/>
      <c r="AJ372" s="238"/>
      <c r="AK372" s="238"/>
      <c r="AL372" s="238"/>
      <c r="AM372" s="238"/>
      <c r="AN372" s="238"/>
      <c r="AO372" s="238"/>
      <c r="AP372" s="238"/>
    </row>
    <row r="373" spans="1:42" s="658" customFormat="1">
      <c r="A373" s="248"/>
      <c r="B373" s="248"/>
      <c r="C373" s="248"/>
      <c r="D373" s="254"/>
      <c r="E373" s="248"/>
      <c r="F373" s="238"/>
      <c r="G373" s="238"/>
      <c r="H373" s="238"/>
      <c r="I373" s="238"/>
      <c r="J373" s="238"/>
      <c r="K373" s="238"/>
      <c r="L373" s="238"/>
      <c r="N373" s="238"/>
      <c r="O373" s="238"/>
      <c r="P373" s="238"/>
      <c r="Q373" s="238"/>
      <c r="R373" s="238"/>
      <c r="S373" s="238"/>
      <c r="T373" s="238"/>
      <c r="U373" s="238"/>
      <c r="V373" s="238"/>
      <c r="W373" s="238"/>
      <c r="X373" s="238"/>
      <c r="Y373" s="238"/>
      <c r="Z373" s="238"/>
      <c r="AA373" s="238"/>
      <c r="AB373" s="238"/>
      <c r="AC373" s="238"/>
      <c r="AD373" s="238"/>
      <c r="AE373" s="238"/>
      <c r="AF373" s="238"/>
      <c r="AG373" s="238"/>
      <c r="AH373" s="238"/>
      <c r="AI373" s="238"/>
      <c r="AJ373" s="238"/>
      <c r="AK373" s="238"/>
      <c r="AL373" s="238"/>
      <c r="AM373" s="238"/>
      <c r="AN373" s="238"/>
      <c r="AO373" s="238"/>
      <c r="AP373" s="238"/>
    </row>
    <row r="374" spans="1:42" s="658" customFormat="1">
      <c r="A374" s="248"/>
      <c r="B374" s="248"/>
      <c r="C374" s="248"/>
      <c r="D374" s="254"/>
      <c r="E374" s="248"/>
      <c r="F374" s="238"/>
      <c r="G374" s="238"/>
      <c r="H374" s="238"/>
      <c r="I374" s="238"/>
      <c r="J374" s="238"/>
      <c r="K374" s="238"/>
      <c r="L374" s="238"/>
      <c r="N374" s="238"/>
      <c r="O374" s="238"/>
      <c r="P374" s="238"/>
      <c r="Q374" s="238"/>
      <c r="R374" s="238"/>
      <c r="S374" s="238"/>
      <c r="T374" s="238"/>
      <c r="U374" s="238"/>
      <c r="V374" s="238"/>
      <c r="W374" s="238"/>
      <c r="X374" s="238"/>
      <c r="Y374" s="238"/>
      <c r="Z374" s="238"/>
      <c r="AA374" s="238"/>
      <c r="AB374" s="238"/>
      <c r="AC374" s="238"/>
      <c r="AD374" s="238"/>
      <c r="AE374" s="238"/>
      <c r="AF374" s="238"/>
      <c r="AG374" s="238"/>
      <c r="AH374" s="238"/>
      <c r="AI374" s="238"/>
      <c r="AJ374" s="238"/>
      <c r="AK374" s="238"/>
      <c r="AL374" s="238"/>
      <c r="AM374" s="238"/>
      <c r="AN374" s="238"/>
      <c r="AO374" s="238"/>
      <c r="AP374" s="238"/>
    </row>
    <row r="375" spans="1:42" s="658" customFormat="1">
      <c r="A375" s="248"/>
      <c r="B375" s="248"/>
      <c r="C375" s="248"/>
      <c r="D375" s="254"/>
      <c r="E375" s="248"/>
      <c r="F375" s="238"/>
      <c r="G375" s="238"/>
      <c r="H375" s="238"/>
      <c r="I375" s="238"/>
      <c r="J375" s="238"/>
      <c r="K375" s="238"/>
      <c r="L375" s="238"/>
      <c r="N375" s="238"/>
      <c r="O375" s="238"/>
      <c r="P375" s="238"/>
      <c r="Q375" s="238"/>
      <c r="R375" s="238"/>
      <c r="S375" s="238"/>
      <c r="T375" s="238"/>
      <c r="U375" s="238"/>
      <c r="V375" s="238"/>
      <c r="W375" s="238"/>
      <c r="X375" s="238"/>
      <c r="Y375" s="238"/>
      <c r="Z375" s="238"/>
      <c r="AA375" s="238"/>
      <c r="AB375" s="238"/>
      <c r="AC375" s="238"/>
      <c r="AD375" s="238"/>
      <c r="AE375" s="238"/>
      <c r="AF375" s="238"/>
      <c r="AG375" s="238"/>
      <c r="AH375" s="238"/>
      <c r="AI375" s="238"/>
      <c r="AJ375" s="238"/>
      <c r="AK375" s="238"/>
      <c r="AL375" s="238"/>
      <c r="AM375" s="238"/>
      <c r="AN375" s="238"/>
      <c r="AO375" s="238"/>
      <c r="AP375" s="238"/>
    </row>
    <row r="376" spans="1:42" s="658" customFormat="1">
      <c r="A376" s="248"/>
      <c r="B376" s="248"/>
      <c r="C376" s="248"/>
      <c r="D376" s="254"/>
      <c r="E376" s="248"/>
      <c r="F376" s="238"/>
      <c r="G376" s="238"/>
      <c r="H376" s="238"/>
      <c r="I376" s="238"/>
      <c r="J376" s="238"/>
      <c r="K376" s="238"/>
      <c r="L376" s="238"/>
      <c r="N376" s="238"/>
      <c r="O376" s="238"/>
      <c r="P376" s="238"/>
      <c r="Q376" s="238"/>
      <c r="R376" s="238"/>
      <c r="S376" s="238"/>
      <c r="T376" s="238"/>
      <c r="U376" s="238"/>
      <c r="V376" s="238"/>
      <c r="W376" s="238"/>
      <c r="X376" s="238"/>
      <c r="Y376" s="238"/>
      <c r="Z376" s="238"/>
      <c r="AA376" s="238"/>
      <c r="AB376" s="238"/>
      <c r="AC376" s="238"/>
      <c r="AD376" s="238"/>
      <c r="AE376" s="238"/>
      <c r="AF376" s="238"/>
      <c r="AG376" s="238"/>
      <c r="AH376" s="238"/>
      <c r="AI376" s="238"/>
      <c r="AJ376" s="238"/>
      <c r="AK376" s="238"/>
      <c r="AL376" s="238"/>
      <c r="AM376" s="238"/>
      <c r="AN376" s="238"/>
      <c r="AO376" s="238"/>
      <c r="AP376" s="238"/>
    </row>
    <row r="377" spans="1:42" s="658" customFormat="1">
      <c r="A377" s="248"/>
      <c r="B377" s="248"/>
      <c r="C377" s="248"/>
      <c r="D377" s="254"/>
      <c r="E377" s="248"/>
      <c r="F377" s="238"/>
      <c r="G377" s="238"/>
      <c r="H377" s="238"/>
      <c r="I377" s="238"/>
      <c r="J377" s="238"/>
      <c r="K377" s="238"/>
      <c r="L377" s="238"/>
      <c r="N377" s="238"/>
      <c r="O377" s="238"/>
      <c r="P377" s="238"/>
      <c r="Q377" s="238"/>
      <c r="R377" s="238"/>
      <c r="S377" s="238"/>
      <c r="T377" s="238"/>
      <c r="U377" s="238"/>
      <c r="V377" s="238"/>
      <c r="W377" s="238"/>
      <c r="X377" s="238"/>
      <c r="Y377" s="238"/>
      <c r="Z377" s="238"/>
      <c r="AA377" s="238"/>
      <c r="AB377" s="238"/>
      <c r="AC377" s="238"/>
      <c r="AD377" s="238"/>
      <c r="AE377" s="238"/>
      <c r="AF377" s="238"/>
      <c r="AG377" s="238"/>
      <c r="AH377" s="238"/>
      <c r="AI377" s="238"/>
      <c r="AJ377" s="238"/>
      <c r="AK377" s="238"/>
      <c r="AL377" s="238"/>
      <c r="AM377" s="238"/>
      <c r="AN377" s="238"/>
      <c r="AO377" s="238"/>
      <c r="AP377" s="238"/>
    </row>
    <row r="378" spans="1:42" s="658" customFormat="1">
      <c r="A378" s="248"/>
      <c r="B378" s="248"/>
      <c r="C378" s="248"/>
      <c r="D378" s="254"/>
      <c r="E378" s="248"/>
      <c r="F378" s="238"/>
      <c r="G378" s="238"/>
      <c r="H378" s="238"/>
      <c r="I378" s="238"/>
      <c r="J378" s="238"/>
      <c r="K378" s="238"/>
      <c r="L378" s="238"/>
      <c r="N378" s="238"/>
      <c r="O378" s="238"/>
      <c r="P378" s="238"/>
      <c r="Q378" s="238"/>
      <c r="R378" s="238"/>
      <c r="S378" s="238"/>
      <c r="T378" s="238"/>
      <c r="U378" s="238"/>
      <c r="V378" s="238"/>
      <c r="W378" s="238"/>
      <c r="X378" s="238"/>
      <c r="Y378" s="238"/>
      <c r="Z378" s="238"/>
      <c r="AA378" s="238"/>
      <c r="AB378" s="238"/>
      <c r="AC378" s="238"/>
      <c r="AD378" s="238"/>
      <c r="AE378" s="238"/>
      <c r="AF378" s="238"/>
      <c r="AG378" s="238"/>
      <c r="AH378" s="238"/>
      <c r="AI378" s="238"/>
      <c r="AJ378" s="238"/>
      <c r="AK378" s="238"/>
      <c r="AL378" s="238"/>
      <c r="AM378" s="238"/>
      <c r="AN378" s="238"/>
      <c r="AO378" s="238"/>
      <c r="AP378" s="238"/>
    </row>
    <row r="379" spans="1:42" s="658" customFormat="1">
      <c r="A379" s="248"/>
      <c r="B379" s="248"/>
      <c r="C379" s="248"/>
      <c r="D379" s="254"/>
      <c r="E379" s="248"/>
      <c r="F379" s="238"/>
      <c r="G379" s="238"/>
      <c r="H379" s="238"/>
      <c r="I379" s="238"/>
      <c r="J379" s="238"/>
      <c r="K379" s="238"/>
      <c r="L379" s="238"/>
      <c r="N379" s="238"/>
      <c r="O379" s="238"/>
      <c r="P379" s="238"/>
      <c r="Q379" s="238"/>
      <c r="R379" s="238"/>
      <c r="S379" s="238"/>
      <c r="T379" s="238"/>
      <c r="U379" s="238"/>
      <c r="V379" s="238"/>
      <c r="W379" s="238"/>
      <c r="X379" s="238"/>
      <c r="Y379" s="238"/>
      <c r="Z379" s="238"/>
      <c r="AA379" s="238"/>
      <c r="AB379" s="238"/>
      <c r="AC379" s="238"/>
      <c r="AD379" s="238"/>
      <c r="AE379" s="238"/>
      <c r="AF379" s="238"/>
      <c r="AG379" s="238"/>
      <c r="AH379" s="238"/>
      <c r="AI379" s="238"/>
      <c r="AJ379" s="238"/>
      <c r="AK379" s="238"/>
      <c r="AL379" s="238"/>
      <c r="AM379" s="238"/>
      <c r="AN379" s="238"/>
      <c r="AO379" s="238"/>
      <c r="AP379" s="238"/>
    </row>
    <row r="380" spans="1:42" s="658" customFormat="1">
      <c r="A380" s="248"/>
      <c r="B380" s="248"/>
      <c r="C380" s="248"/>
      <c r="D380" s="254"/>
      <c r="E380" s="248"/>
      <c r="F380" s="238"/>
      <c r="G380" s="238"/>
      <c r="H380" s="238"/>
      <c r="I380" s="238"/>
      <c r="J380" s="238"/>
      <c r="K380" s="238"/>
      <c r="L380" s="238"/>
      <c r="N380" s="238"/>
      <c r="O380" s="238"/>
      <c r="P380" s="238"/>
      <c r="Q380" s="238"/>
      <c r="R380" s="238"/>
      <c r="S380" s="238"/>
      <c r="T380" s="238"/>
      <c r="U380" s="238"/>
      <c r="V380" s="238"/>
      <c r="W380" s="238"/>
      <c r="X380" s="238"/>
      <c r="Y380" s="238"/>
      <c r="Z380" s="238"/>
      <c r="AA380" s="238"/>
      <c r="AB380" s="238"/>
      <c r="AC380" s="238"/>
      <c r="AD380" s="238"/>
      <c r="AE380" s="238"/>
      <c r="AF380" s="238"/>
      <c r="AG380" s="238"/>
      <c r="AH380" s="238"/>
      <c r="AI380" s="238"/>
      <c r="AJ380" s="238"/>
      <c r="AK380" s="238"/>
      <c r="AL380" s="238"/>
      <c r="AM380" s="238"/>
      <c r="AN380" s="238"/>
      <c r="AO380" s="238"/>
      <c r="AP380" s="238"/>
    </row>
    <row r="381" spans="1:42" s="658" customFormat="1">
      <c r="A381" s="248"/>
      <c r="B381" s="248"/>
      <c r="C381" s="248"/>
      <c r="D381" s="254"/>
      <c r="E381" s="248"/>
      <c r="F381" s="238"/>
      <c r="G381" s="238"/>
      <c r="H381" s="238"/>
      <c r="I381" s="238"/>
      <c r="J381" s="238"/>
      <c r="K381" s="238"/>
      <c r="L381" s="238"/>
      <c r="N381" s="238"/>
      <c r="O381" s="238"/>
      <c r="P381" s="238"/>
      <c r="Q381" s="238"/>
      <c r="R381" s="238"/>
      <c r="S381" s="238"/>
      <c r="T381" s="238"/>
      <c r="U381" s="238"/>
      <c r="V381" s="238"/>
      <c r="W381" s="238"/>
      <c r="X381" s="238"/>
      <c r="Y381" s="238"/>
      <c r="Z381" s="238"/>
      <c r="AA381" s="238"/>
      <c r="AB381" s="238"/>
      <c r="AC381" s="238"/>
      <c r="AD381" s="238"/>
      <c r="AE381" s="238"/>
      <c r="AF381" s="238"/>
      <c r="AG381" s="238"/>
      <c r="AH381" s="238"/>
      <c r="AI381" s="238"/>
      <c r="AJ381" s="238"/>
      <c r="AK381" s="238"/>
      <c r="AL381" s="238"/>
      <c r="AM381" s="238"/>
      <c r="AN381" s="238"/>
      <c r="AO381" s="238"/>
      <c r="AP381" s="238"/>
    </row>
    <row r="382" spans="1:42" s="658" customFormat="1">
      <c r="A382" s="248"/>
      <c r="B382" s="248"/>
      <c r="C382" s="248"/>
      <c r="D382" s="254"/>
      <c r="E382" s="248"/>
      <c r="F382" s="238"/>
      <c r="G382" s="238"/>
      <c r="H382" s="238"/>
      <c r="I382" s="238"/>
      <c r="J382" s="238"/>
      <c r="K382" s="238"/>
      <c r="L382" s="238"/>
      <c r="N382" s="238"/>
      <c r="O382" s="238"/>
      <c r="P382" s="238"/>
      <c r="Q382" s="238"/>
      <c r="R382" s="238"/>
      <c r="S382" s="238"/>
      <c r="T382" s="238"/>
      <c r="U382" s="238"/>
      <c r="V382" s="238"/>
      <c r="W382" s="238"/>
      <c r="X382" s="238"/>
      <c r="Y382" s="238"/>
      <c r="Z382" s="238"/>
      <c r="AA382" s="238"/>
      <c r="AB382" s="238"/>
      <c r="AC382" s="238"/>
      <c r="AD382" s="238"/>
      <c r="AE382" s="238"/>
      <c r="AF382" s="238"/>
      <c r="AG382" s="238"/>
      <c r="AH382" s="238"/>
      <c r="AI382" s="238"/>
      <c r="AJ382" s="238"/>
      <c r="AK382" s="238"/>
      <c r="AL382" s="238"/>
      <c r="AM382" s="238"/>
      <c r="AN382" s="238"/>
      <c r="AO382" s="238"/>
      <c r="AP382" s="238"/>
    </row>
    <row r="383" spans="1:42" s="658" customFormat="1">
      <c r="A383" s="248"/>
      <c r="B383" s="248"/>
      <c r="C383" s="248"/>
      <c r="D383" s="254"/>
      <c r="E383" s="248"/>
      <c r="F383" s="238"/>
      <c r="G383" s="238"/>
      <c r="H383" s="238"/>
      <c r="I383" s="238"/>
      <c r="J383" s="238"/>
      <c r="K383" s="238"/>
      <c r="L383" s="238"/>
      <c r="N383" s="238"/>
      <c r="O383" s="238"/>
      <c r="P383" s="238"/>
      <c r="Q383" s="238"/>
      <c r="R383" s="238"/>
      <c r="S383" s="238"/>
      <c r="T383" s="238"/>
      <c r="U383" s="238"/>
      <c r="V383" s="238"/>
      <c r="W383" s="238"/>
      <c r="X383" s="238"/>
      <c r="Y383" s="238"/>
      <c r="Z383" s="238"/>
      <c r="AA383" s="238"/>
      <c r="AB383" s="238"/>
      <c r="AC383" s="238"/>
      <c r="AD383" s="238"/>
      <c r="AE383" s="238"/>
      <c r="AF383" s="238"/>
      <c r="AG383" s="238"/>
      <c r="AH383" s="238"/>
      <c r="AI383" s="238"/>
      <c r="AJ383" s="238"/>
      <c r="AK383" s="238"/>
      <c r="AL383" s="238"/>
      <c r="AM383" s="238"/>
      <c r="AN383" s="238"/>
      <c r="AO383" s="238"/>
      <c r="AP383" s="238"/>
    </row>
    <row r="384" spans="1:42" s="658" customFormat="1">
      <c r="A384" s="248"/>
      <c r="B384" s="248"/>
      <c r="C384" s="248"/>
      <c r="D384" s="254"/>
      <c r="E384" s="248"/>
      <c r="F384" s="238"/>
      <c r="G384" s="238"/>
      <c r="H384" s="238"/>
      <c r="I384" s="238"/>
      <c r="J384" s="238"/>
      <c r="K384" s="238"/>
      <c r="L384" s="238"/>
      <c r="N384" s="238"/>
      <c r="O384" s="238"/>
      <c r="P384" s="238"/>
      <c r="Q384" s="238"/>
      <c r="R384" s="238"/>
      <c r="S384" s="238"/>
      <c r="T384" s="238"/>
      <c r="U384" s="238"/>
      <c r="V384" s="238"/>
      <c r="W384" s="238"/>
      <c r="X384" s="238"/>
      <c r="Y384" s="238"/>
      <c r="Z384" s="238"/>
      <c r="AA384" s="238"/>
      <c r="AB384" s="238"/>
      <c r="AC384" s="238"/>
      <c r="AD384" s="238"/>
      <c r="AE384" s="238"/>
      <c r="AF384" s="238"/>
      <c r="AG384" s="238"/>
      <c r="AH384" s="238"/>
      <c r="AI384" s="238"/>
      <c r="AJ384" s="238"/>
      <c r="AK384" s="238"/>
      <c r="AL384" s="238"/>
      <c r="AM384" s="238"/>
      <c r="AN384" s="238"/>
      <c r="AO384" s="238"/>
      <c r="AP384" s="238"/>
    </row>
    <row r="385" spans="1:42" s="658" customFormat="1">
      <c r="A385" s="248"/>
      <c r="B385" s="248"/>
      <c r="C385" s="248"/>
      <c r="D385" s="254"/>
      <c r="E385" s="248"/>
      <c r="F385" s="238"/>
      <c r="G385" s="238"/>
      <c r="H385" s="238"/>
      <c r="I385" s="238"/>
      <c r="J385" s="238"/>
      <c r="K385" s="238"/>
      <c r="L385" s="238"/>
      <c r="N385" s="238"/>
      <c r="O385" s="238"/>
      <c r="P385" s="238"/>
      <c r="Q385" s="238"/>
      <c r="R385" s="238"/>
      <c r="S385" s="238"/>
      <c r="T385" s="238"/>
      <c r="U385" s="238"/>
      <c r="V385" s="238"/>
      <c r="W385" s="238"/>
      <c r="X385" s="238"/>
      <c r="Y385" s="238"/>
      <c r="Z385" s="238"/>
      <c r="AA385" s="238"/>
      <c r="AB385" s="238"/>
      <c r="AC385" s="238"/>
      <c r="AD385" s="238"/>
      <c r="AE385" s="238"/>
      <c r="AF385" s="238"/>
      <c r="AG385" s="238"/>
      <c r="AH385" s="238"/>
      <c r="AI385" s="238"/>
      <c r="AJ385" s="238"/>
      <c r="AK385" s="238"/>
      <c r="AL385" s="238"/>
      <c r="AM385" s="238"/>
      <c r="AN385" s="238"/>
      <c r="AO385" s="238"/>
      <c r="AP385" s="238"/>
    </row>
    <row r="386" spans="1:42" s="658" customFormat="1">
      <c r="A386" s="248"/>
      <c r="B386" s="248"/>
      <c r="C386" s="248"/>
      <c r="D386" s="254"/>
      <c r="E386" s="248"/>
      <c r="F386" s="238"/>
      <c r="G386" s="238"/>
      <c r="H386" s="238"/>
      <c r="I386" s="238"/>
      <c r="J386" s="238"/>
      <c r="K386" s="238"/>
      <c r="L386" s="238"/>
      <c r="N386" s="238"/>
      <c r="O386" s="238"/>
      <c r="P386" s="238"/>
      <c r="Q386" s="238"/>
      <c r="R386" s="238"/>
      <c r="S386" s="238"/>
      <c r="T386" s="238"/>
      <c r="U386" s="238"/>
      <c r="V386" s="238"/>
      <c r="W386" s="238"/>
      <c r="X386" s="238"/>
      <c r="Y386" s="238"/>
      <c r="Z386" s="238"/>
      <c r="AA386" s="238"/>
      <c r="AB386" s="238"/>
      <c r="AC386" s="238"/>
      <c r="AD386" s="238"/>
      <c r="AE386" s="238"/>
      <c r="AF386" s="238"/>
      <c r="AG386" s="238"/>
      <c r="AH386" s="238"/>
      <c r="AI386" s="238"/>
      <c r="AJ386" s="238"/>
      <c r="AK386" s="238"/>
      <c r="AL386" s="238"/>
      <c r="AM386" s="238"/>
      <c r="AN386" s="238"/>
      <c r="AO386" s="238"/>
      <c r="AP386" s="238"/>
    </row>
    <row r="387" spans="1:42" s="658" customFormat="1">
      <c r="A387" s="248"/>
      <c r="B387" s="248"/>
      <c r="C387" s="248"/>
      <c r="D387" s="254"/>
      <c r="E387" s="248"/>
      <c r="F387" s="238"/>
      <c r="G387" s="238"/>
      <c r="H387" s="238"/>
      <c r="I387" s="238"/>
      <c r="J387" s="238"/>
      <c r="K387" s="238"/>
      <c r="L387" s="238"/>
      <c r="N387" s="238"/>
      <c r="O387" s="238"/>
      <c r="P387" s="238"/>
      <c r="Q387" s="238"/>
      <c r="R387" s="238"/>
      <c r="S387" s="238"/>
      <c r="T387" s="238"/>
      <c r="U387" s="238"/>
      <c r="V387" s="238"/>
      <c r="W387" s="238"/>
      <c r="X387" s="238"/>
      <c r="Y387" s="238"/>
      <c r="Z387" s="238"/>
      <c r="AA387" s="238"/>
      <c r="AB387" s="238"/>
      <c r="AC387" s="238"/>
      <c r="AD387" s="238"/>
      <c r="AE387" s="238"/>
      <c r="AF387" s="238"/>
      <c r="AG387" s="238"/>
      <c r="AH387" s="238"/>
      <c r="AI387" s="238"/>
      <c r="AJ387" s="238"/>
      <c r="AK387" s="238"/>
      <c r="AL387" s="238"/>
      <c r="AM387" s="238"/>
      <c r="AN387" s="238"/>
      <c r="AO387" s="238"/>
      <c r="AP387" s="238"/>
    </row>
    <row r="388" spans="1:42" s="658" customFormat="1">
      <c r="A388" s="248"/>
      <c r="B388" s="248"/>
      <c r="C388" s="248"/>
      <c r="D388" s="254"/>
      <c r="E388" s="248"/>
      <c r="F388" s="238"/>
      <c r="G388" s="238"/>
      <c r="H388" s="238"/>
      <c r="I388" s="238"/>
      <c r="J388" s="238"/>
      <c r="K388" s="238"/>
      <c r="L388" s="238"/>
      <c r="N388" s="238"/>
      <c r="O388" s="238"/>
      <c r="P388" s="238"/>
      <c r="Q388" s="238"/>
      <c r="R388" s="238"/>
      <c r="S388" s="238"/>
      <c r="T388" s="238"/>
      <c r="U388" s="238"/>
      <c r="V388" s="238"/>
      <c r="W388" s="238"/>
      <c r="X388" s="238"/>
      <c r="Y388" s="238"/>
      <c r="Z388" s="238"/>
      <c r="AA388" s="238"/>
      <c r="AB388" s="238"/>
      <c r="AC388" s="238"/>
      <c r="AD388" s="238"/>
      <c r="AE388" s="238"/>
      <c r="AF388" s="238"/>
      <c r="AG388" s="238"/>
      <c r="AH388" s="238"/>
      <c r="AI388" s="238"/>
      <c r="AJ388" s="238"/>
      <c r="AK388" s="238"/>
      <c r="AL388" s="238"/>
      <c r="AM388" s="238"/>
      <c r="AN388" s="238"/>
      <c r="AO388" s="238"/>
      <c r="AP388" s="238"/>
    </row>
    <row r="389" spans="1:42" s="658" customFormat="1">
      <c r="A389" s="248"/>
      <c r="B389" s="248"/>
      <c r="C389" s="248"/>
      <c r="D389" s="254"/>
      <c r="E389" s="248"/>
      <c r="F389" s="238"/>
      <c r="G389" s="238"/>
      <c r="H389" s="238"/>
      <c r="I389" s="238"/>
      <c r="J389" s="238"/>
      <c r="K389" s="238"/>
      <c r="L389" s="238"/>
      <c r="N389" s="238"/>
      <c r="O389" s="238"/>
      <c r="P389" s="238"/>
      <c r="Q389" s="238"/>
      <c r="R389" s="238"/>
      <c r="S389" s="238"/>
      <c r="T389" s="238"/>
      <c r="U389" s="238"/>
      <c r="V389" s="238"/>
      <c r="W389" s="238"/>
      <c r="X389" s="238"/>
      <c r="Y389" s="238"/>
      <c r="Z389" s="238"/>
      <c r="AA389" s="238"/>
      <c r="AB389" s="238"/>
      <c r="AC389" s="238"/>
      <c r="AD389" s="238"/>
      <c r="AE389" s="238"/>
      <c r="AF389" s="238"/>
      <c r="AG389" s="238"/>
      <c r="AH389" s="238"/>
      <c r="AI389" s="238"/>
      <c r="AJ389" s="238"/>
      <c r="AK389" s="238"/>
      <c r="AL389" s="238"/>
      <c r="AM389" s="238"/>
      <c r="AN389" s="238"/>
      <c r="AO389" s="238"/>
      <c r="AP389" s="238"/>
    </row>
    <row r="390" spans="1:42" s="658" customFormat="1">
      <c r="A390" s="248"/>
      <c r="B390" s="248"/>
      <c r="C390" s="248"/>
      <c r="D390" s="254"/>
      <c r="E390" s="248"/>
      <c r="F390" s="238"/>
      <c r="G390" s="238"/>
      <c r="H390" s="238"/>
      <c r="I390" s="238"/>
      <c r="J390" s="238"/>
      <c r="K390" s="238"/>
      <c r="L390" s="238"/>
      <c r="N390" s="238"/>
      <c r="O390" s="238"/>
      <c r="P390" s="238"/>
      <c r="Q390" s="238"/>
      <c r="R390" s="238"/>
      <c r="S390" s="238"/>
      <c r="T390" s="238"/>
      <c r="U390" s="238"/>
      <c r="V390" s="238"/>
      <c r="W390" s="238"/>
      <c r="X390" s="238"/>
      <c r="Y390" s="238"/>
      <c r="Z390" s="238"/>
      <c r="AA390" s="238"/>
      <c r="AB390" s="238"/>
      <c r="AC390" s="238"/>
      <c r="AD390" s="238"/>
      <c r="AE390" s="238"/>
      <c r="AF390" s="238"/>
      <c r="AG390" s="238"/>
      <c r="AH390" s="238"/>
      <c r="AI390" s="238"/>
      <c r="AJ390" s="238"/>
      <c r="AK390" s="238"/>
      <c r="AL390" s="238"/>
      <c r="AM390" s="238"/>
      <c r="AN390" s="238"/>
      <c r="AO390" s="238"/>
      <c r="AP390" s="238"/>
    </row>
    <row r="391" spans="1:42" s="658" customFormat="1">
      <c r="A391" s="248"/>
      <c r="B391" s="248"/>
      <c r="C391" s="248"/>
      <c r="D391" s="254"/>
      <c r="E391" s="248"/>
      <c r="F391" s="238"/>
      <c r="G391" s="238"/>
      <c r="H391" s="238"/>
      <c r="I391" s="238"/>
      <c r="J391" s="238"/>
      <c r="K391" s="238"/>
      <c r="L391" s="238"/>
      <c r="N391" s="238"/>
      <c r="O391" s="238"/>
      <c r="P391" s="238"/>
      <c r="Q391" s="238"/>
      <c r="R391" s="238"/>
      <c r="S391" s="238"/>
      <c r="T391" s="238"/>
      <c r="U391" s="238"/>
      <c r="V391" s="238"/>
      <c r="W391" s="238"/>
      <c r="X391" s="238"/>
      <c r="Y391" s="238"/>
      <c r="Z391" s="238"/>
      <c r="AA391" s="238"/>
      <c r="AB391" s="238"/>
      <c r="AC391" s="238"/>
      <c r="AD391" s="238"/>
      <c r="AE391" s="238"/>
      <c r="AF391" s="238"/>
      <c r="AG391" s="238"/>
      <c r="AH391" s="238"/>
      <c r="AI391" s="238"/>
      <c r="AJ391" s="238"/>
      <c r="AK391" s="238"/>
      <c r="AL391" s="238"/>
      <c r="AM391" s="238"/>
      <c r="AN391" s="238"/>
      <c r="AO391" s="238"/>
      <c r="AP391" s="238"/>
    </row>
    <row r="392" spans="1:42" s="658" customFormat="1">
      <c r="A392" s="248"/>
      <c r="B392" s="248"/>
      <c r="C392" s="248"/>
      <c r="D392" s="254"/>
      <c r="E392" s="248"/>
      <c r="F392" s="238"/>
      <c r="G392" s="238"/>
      <c r="H392" s="238"/>
      <c r="I392" s="238"/>
      <c r="J392" s="238"/>
      <c r="K392" s="238"/>
      <c r="L392" s="238"/>
      <c r="N392" s="238"/>
      <c r="O392" s="238"/>
      <c r="P392" s="238"/>
      <c r="Q392" s="238"/>
      <c r="R392" s="238"/>
      <c r="S392" s="238"/>
      <c r="T392" s="238"/>
      <c r="U392" s="238"/>
      <c r="V392" s="238"/>
      <c r="W392" s="238"/>
      <c r="X392" s="238"/>
      <c r="Y392" s="238"/>
      <c r="Z392" s="238"/>
      <c r="AA392" s="238"/>
      <c r="AB392" s="238"/>
      <c r="AC392" s="238"/>
      <c r="AD392" s="238"/>
      <c r="AE392" s="238"/>
      <c r="AF392" s="238"/>
      <c r="AG392" s="238"/>
      <c r="AH392" s="238"/>
      <c r="AI392" s="238"/>
      <c r="AJ392" s="238"/>
      <c r="AK392" s="238"/>
      <c r="AL392" s="238"/>
      <c r="AM392" s="238"/>
      <c r="AN392" s="238"/>
      <c r="AO392" s="238"/>
      <c r="AP392" s="238"/>
    </row>
    <row r="393" spans="1:42" s="658" customFormat="1">
      <c r="A393" s="248"/>
      <c r="B393" s="248"/>
      <c r="C393" s="248"/>
      <c r="D393" s="254"/>
      <c r="E393" s="248"/>
      <c r="F393" s="238"/>
      <c r="G393" s="238"/>
      <c r="H393" s="238"/>
      <c r="I393" s="238"/>
      <c r="J393" s="238"/>
      <c r="K393" s="238"/>
      <c r="L393" s="238"/>
      <c r="N393" s="238"/>
      <c r="O393" s="238"/>
      <c r="P393" s="238"/>
      <c r="Q393" s="238"/>
      <c r="R393" s="238"/>
      <c r="S393" s="238"/>
      <c r="T393" s="238"/>
      <c r="U393" s="238"/>
      <c r="V393" s="238"/>
      <c r="W393" s="238"/>
      <c r="X393" s="238"/>
      <c r="Y393" s="238"/>
      <c r="Z393" s="238"/>
      <c r="AA393" s="238"/>
      <c r="AB393" s="238"/>
      <c r="AC393" s="238"/>
      <c r="AD393" s="238"/>
      <c r="AE393" s="238"/>
      <c r="AF393" s="238"/>
      <c r="AG393" s="238"/>
      <c r="AH393" s="238"/>
      <c r="AI393" s="238"/>
      <c r="AJ393" s="238"/>
      <c r="AK393" s="238"/>
      <c r="AL393" s="238"/>
      <c r="AM393" s="238"/>
      <c r="AN393" s="238"/>
      <c r="AO393" s="238"/>
      <c r="AP393" s="238"/>
    </row>
    <row r="394" spans="1:42" s="658" customFormat="1">
      <c r="A394" s="248"/>
      <c r="B394" s="248"/>
      <c r="C394" s="248"/>
      <c r="D394" s="254"/>
      <c r="E394" s="248"/>
      <c r="F394" s="238"/>
      <c r="G394" s="238"/>
      <c r="H394" s="238"/>
      <c r="I394" s="238"/>
      <c r="J394" s="238"/>
      <c r="K394" s="238"/>
      <c r="L394" s="238"/>
      <c r="N394" s="238"/>
      <c r="O394" s="238"/>
      <c r="P394" s="238"/>
      <c r="Q394" s="238"/>
      <c r="R394" s="238"/>
      <c r="S394" s="238"/>
      <c r="T394" s="238"/>
      <c r="U394" s="238"/>
      <c r="V394" s="238"/>
      <c r="W394" s="238"/>
      <c r="X394" s="238"/>
      <c r="Y394" s="238"/>
      <c r="Z394" s="238"/>
      <c r="AA394" s="238"/>
      <c r="AB394" s="238"/>
      <c r="AC394" s="238"/>
      <c r="AD394" s="238"/>
      <c r="AE394" s="238"/>
      <c r="AF394" s="238"/>
      <c r="AG394" s="238"/>
      <c r="AH394" s="238"/>
      <c r="AI394" s="238"/>
      <c r="AJ394" s="238"/>
      <c r="AK394" s="238"/>
      <c r="AL394" s="238"/>
      <c r="AM394" s="238"/>
      <c r="AN394" s="238"/>
      <c r="AO394" s="238"/>
      <c r="AP394" s="238"/>
    </row>
    <row r="395" spans="1:42" s="658" customFormat="1">
      <c r="A395" s="248"/>
      <c r="B395" s="248"/>
      <c r="C395" s="248"/>
      <c r="D395" s="254"/>
      <c r="E395" s="248"/>
      <c r="F395" s="238"/>
      <c r="G395" s="238"/>
      <c r="H395" s="238"/>
      <c r="I395" s="238"/>
      <c r="J395" s="238"/>
      <c r="K395" s="238"/>
      <c r="L395" s="238"/>
      <c r="N395" s="238"/>
      <c r="O395" s="238"/>
      <c r="P395" s="238"/>
      <c r="Q395" s="238"/>
      <c r="R395" s="238"/>
      <c r="S395" s="238"/>
      <c r="T395" s="238"/>
      <c r="U395" s="238"/>
      <c r="V395" s="238"/>
      <c r="W395" s="238"/>
      <c r="X395" s="238"/>
      <c r="Y395" s="238"/>
      <c r="Z395" s="238"/>
      <c r="AA395" s="238"/>
      <c r="AB395" s="238"/>
      <c r="AC395" s="238"/>
      <c r="AD395" s="238"/>
      <c r="AE395" s="238"/>
      <c r="AF395" s="238"/>
      <c r="AG395" s="238"/>
      <c r="AH395" s="238"/>
      <c r="AI395" s="238"/>
      <c r="AJ395" s="238"/>
      <c r="AK395" s="238"/>
      <c r="AL395" s="238"/>
      <c r="AM395" s="238"/>
      <c r="AN395" s="238"/>
      <c r="AO395" s="238"/>
      <c r="AP395" s="238"/>
    </row>
    <row r="396" spans="1:42" s="658" customFormat="1">
      <c r="A396" s="248"/>
      <c r="B396" s="248"/>
      <c r="C396" s="248"/>
      <c r="D396" s="254"/>
      <c r="E396" s="248"/>
      <c r="F396" s="238"/>
      <c r="G396" s="238"/>
      <c r="H396" s="238"/>
      <c r="I396" s="238"/>
      <c r="J396" s="238"/>
      <c r="K396" s="238"/>
      <c r="L396" s="238"/>
      <c r="N396" s="238"/>
      <c r="O396" s="238"/>
      <c r="P396" s="238"/>
      <c r="Q396" s="238"/>
      <c r="R396" s="238"/>
      <c r="S396" s="238"/>
      <c r="T396" s="238"/>
      <c r="U396" s="238"/>
      <c r="V396" s="238"/>
      <c r="W396" s="238"/>
      <c r="X396" s="238"/>
      <c r="Y396" s="238"/>
      <c r="Z396" s="238"/>
      <c r="AA396" s="238"/>
      <c r="AB396" s="238"/>
      <c r="AC396" s="238"/>
      <c r="AD396" s="238"/>
      <c r="AE396" s="238"/>
      <c r="AF396" s="238"/>
      <c r="AG396" s="238"/>
      <c r="AH396" s="238"/>
      <c r="AI396" s="238"/>
      <c r="AJ396" s="238"/>
      <c r="AK396" s="238"/>
      <c r="AL396" s="238"/>
      <c r="AM396" s="238"/>
      <c r="AN396" s="238"/>
      <c r="AO396" s="238"/>
      <c r="AP396" s="238"/>
    </row>
    <row r="397" spans="1:42" s="658" customFormat="1">
      <c r="A397" s="248"/>
      <c r="B397" s="248"/>
      <c r="C397" s="248"/>
      <c r="D397" s="254"/>
      <c r="E397" s="248"/>
      <c r="F397" s="238"/>
      <c r="G397" s="238"/>
      <c r="H397" s="238"/>
      <c r="I397" s="238"/>
      <c r="J397" s="238"/>
      <c r="K397" s="238"/>
      <c r="L397" s="238"/>
      <c r="N397" s="238"/>
      <c r="O397" s="238"/>
      <c r="P397" s="238"/>
      <c r="Q397" s="238"/>
      <c r="R397" s="238"/>
      <c r="S397" s="238"/>
      <c r="T397" s="238"/>
      <c r="U397" s="238"/>
      <c r="V397" s="238"/>
      <c r="W397" s="238"/>
      <c r="X397" s="238"/>
      <c r="Y397" s="238"/>
      <c r="Z397" s="238"/>
      <c r="AA397" s="238"/>
      <c r="AB397" s="238"/>
      <c r="AC397" s="238"/>
      <c r="AD397" s="238"/>
      <c r="AE397" s="238"/>
      <c r="AF397" s="238"/>
      <c r="AG397" s="238"/>
      <c r="AH397" s="238"/>
      <c r="AI397" s="238"/>
      <c r="AJ397" s="238"/>
      <c r="AK397" s="238"/>
      <c r="AL397" s="238"/>
      <c r="AM397" s="238"/>
      <c r="AN397" s="238"/>
      <c r="AO397" s="238"/>
      <c r="AP397" s="238"/>
    </row>
    <row r="398" spans="1:42" s="658" customFormat="1">
      <c r="A398" s="248"/>
      <c r="B398" s="248"/>
      <c r="C398" s="248"/>
      <c r="D398" s="254"/>
      <c r="E398" s="248"/>
      <c r="F398" s="238"/>
      <c r="G398" s="238"/>
      <c r="H398" s="238"/>
      <c r="I398" s="238"/>
      <c r="J398" s="238"/>
      <c r="K398" s="238"/>
      <c r="L398" s="238"/>
      <c r="N398" s="238"/>
      <c r="O398" s="238"/>
      <c r="P398" s="238"/>
      <c r="Q398" s="238"/>
      <c r="R398" s="238"/>
      <c r="S398" s="238"/>
      <c r="T398" s="238"/>
      <c r="U398" s="238"/>
      <c r="V398" s="238"/>
      <c r="W398" s="238"/>
      <c r="X398" s="238"/>
      <c r="Y398" s="238"/>
      <c r="Z398" s="238"/>
      <c r="AA398" s="238"/>
      <c r="AB398" s="238"/>
      <c r="AC398" s="238"/>
      <c r="AD398" s="238"/>
      <c r="AE398" s="238"/>
      <c r="AF398" s="238"/>
      <c r="AG398" s="238"/>
      <c r="AH398" s="238"/>
      <c r="AI398" s="238"/>
      <c r="AJ398" s="238"/>
      <c r="AK398" s="238"/>
      <c r="AL398" s="238"/>
      <c r="AM398" s="238"/>
      <c r="AN398" s="238"/>
      <c r="AO398" s="238"/>
      <c r="AP398" s="238"/>
    </row>
    <row r="399" spans="1:42" s="658" customFormat="1">
      <c r="A399" s="248"/>
      <c r="B399" s="248"/>
      <c r="C399" s="248"/>
      <c r="D399" s="254"/>
      <c r="E399" s="248"/>
      <c r="F399" s="238"/>
      <c r="G399" s="238"/>
      <c r="H399" s="238"/>
      <c r="I399" s="238"/>
      <c r="J399" s="238"/>
      <c r="K399" s="238"/>
      <c r="L399" s="238"/>
      <c r="N399" s="238"/>
      <c r="O399" s="238"/>
      <c r="P399" s="238"/>
      <c r="Q399" s="238"/>
      <c r="R399" s="238"/>
      <c r="S399" s="238"/>
      <c r="T399" s="238"/>
      <c r="U399" s="238"/>
      <c r="V399" s="238"/>
      <c r="W399" s="238"/>
      <c r="X399" s="238"/>
      <c r="Y399" s="238"/>
      <c r="Z399" s="238"/>
      <c r="AA399" s="238"/>
      <c r="AB399" s="238"/>
      <c r="AC399" s="238"/>
      <c r="AD399" s="238"/>
      <c r="AE399" s="238"/>
      <c r="AF399" s="238"/>
      <c r="AG399" s="238"/>
      <c r="AH399" s="238"/>
      <c r="AI399" s="238"/>
      <c r="AJ399" s="238"/>
      <c r="AK399" s="238"/>
      <c r="AL399" s="238"/>
      <c r="AM399" s="238"/>
      <c r="AN399" s="238"/>
      <c r="AO399" s="238"/>
      <c r="AP399" s="238"/>
    </row>
    <row r="400" spans="1:42" s="658" customFormat="1">
      <c r="A400" s="248"/>
      <c r="B400" s="248"/>
      <c r="C400" s="248"/>
      <c r="D400" s="254"/>
      <c r="E400" s="248"/>
      <c r="F400" s="238"/>
      <c r="G400" s="238"/>
      <c r="H400" s="238"/>
      <c r="I400" s="238"/>
      <c r="J400" s="238"/>
      <c r="K400" s="238"/>
      <c r="L400" s="238"/>
      <c r="N400" s="238"/>
      <c r="O400" s="238"/>
      <c r="P400" s="238"/>
      <c r="Q400" s="238"/>
      <c r="R400" s="238"/>
      <c r="S400" s="238"/>
      <c r="T400" s="238"/>
      <c r="U400" s="238"/>
      <c r="V400" s="238"/>
      <c r="W400" s="238"/>
      <c r="X400" s="238"/>
      <c r="Y400" s="238"/>
      <c r="Z400" s="238"/>
      <c r="AA400" s="238"/>
      <c r="AB400" s="238"/>
      <c r="AC400" s="238"/>
      <c r="AD400" s="238"/>
      <c r="AE400" s="238"/>
      <c r="AF400" s="238"/>
      <c r="AG400" s="238"/>
      <c r="AH400" s="238"/>
      <c r="AI400" s="238"/>
      <c r="AJ400" s="238"/>
      <c r="AK400" s="238"/>
      <c r="AL400" s="238"/>
      <c r="AM400" s="238"/>
      <c r="AN400" s="238"/>
      <c r="AO400" s="238"/>
      <c r="AP400" s="238"/>
    </row>
    <row r="401" spans="1:42" s="658" customFormat="1">
      <c r="A401" s="248"/>
      <c r="B401" s="248"/>
      <c r="C401" s="248"/>
      <c r="D401" s="254"/>
      <c r="E401" s="248"/>
      <c r="F401" s="238"/>
      <c r="G401" s="238"/>
      <c r="H401" s="238"/>
      <c r="I401" s="238"/>
      <c r="J401" s="238"/>
      <c r="K401" s="238"/>
      <c r="L401" s="238"/>
      <c r="N401" s="238"/>
      <c r="O401" s="238"/>
      <c r="P401" s="238"/>
      <c r="Q401" s="238"/>
      <c r="R401" s="238"/>
      <c r="S401" s="238"/>
      <c r="T401" s="238"/>
      <c r="U401" s="238"/>
      <c r="V401" s="238"/>
      <c r="W401" s="238"/>
      <c r="X401" s="238"/>
      <c r="Y401" s="238"/>
      <c r="Z401" s="238"/>
      <c r="AA401" s="238"/>
      <c r="AB401" s="238"/>
      <c r="AC401" s="238"/>
      <c r="AD401" s="238"/>
      <c r="AE401" s="238"/>
      <c r="AF401" s="238"/>
      <c r="AG401" s="238"/>
      <c r="AH401" s="238"/>
      <c r="AI401" s="238"/>
      <c r="AJ401" s="238"/>
      <c r="AK401" s="238"/>
      <c r="AL401" s="238"/>
      <c r="AM401" s="238"/>
      <c r="AN401" s="238"/>
      <c r="AO401" s="238"/>
      <c r="AP401" s="238"/>
    </row>
    <row r="402" spans="1:42" s="658" customFormat="1">
      <c r="A402" s="248"/>
      <c r="B402" s="248"/>
      <c r="C402" s="248"/>
      <c r="D402" s="254"/>
      <c r="E402" s="248"/>
      <c r="F402" s="238"/>
      <c r="G402" s="238"/>
      <c r="H402" s="238"/>
      <c r="I402" s="238"/>
      <c r="J402" s="238"/>
      <c r="K402" s="238"/>
      <c r="L402" s="238"/>
      <c r="N402" s="238"/>
      <c r="O402" s="238"/>
      <c r="P402" s="238"/>
      <c r="Q402" s="238"/>
      <c r="R402" s="238"/>
      <c r="S402" s="238"/>
      <c r="T402" s="238"/>
      <c r="U402" s="238"/>
      <c r="V402" s="238"/>
      <c r="W402" s="238"/>
      <c r="X402" s="238"/>
      <c r="Y402" s="238"/>
      <c r="Z402" s="238"/>
      <c r="AA402" s="238"/>
      <c r="AB402" s="238"/>
      <c r="AC402" s="238"/>
      <c r="AD402" s="238"/>
      <c r="AE402" s="238"/>
      <c r="AF402" s="238"/>
      <c r="AG402" s="238"/>
      <c r="AH402" s="238"/>
      <c r="AI402" s="238"/>
      <c r="AJ402" s="238"/>
      <c r="AK402" s="238"/>
      <c r="AL402" s="238"/>
      <c r="AM402" s="238"/>
      <c r="AN402" s="238"/>
      <c r="AO402" s="238"/>
      <c r="AP402" s="238"/>
    </row>
    <row r="403" spans="1:42" s="658" customFormat="1">
      <c r="A403" s="248"/>
      <c r="B403" s="248"/>
      <c r="C403" s="248"/>
      <c r="D403" s="254"/>
      <c r="E403" s="248"/>
      <c r="F403" s="238"/>
      <c r="G403" s="238"/>
      <c r="H403" s="238"/>
      <c r="I403" s="238"/>
      <c r="J403" s="238"/>
      <c r="K403" s="238"/>
      <c r="L403" s="238"/>
      <c r="N403" s="238"/>
      <c r="O403" s="238"/>
      <c r="P403" s="238"/>
      <c r="Q403" s="238"/>
      <c r="R403" s="238"/>
      <c r="S403" s="238"/>
      <c r="T403" s="238"/>
      <c r="U403" s="238"/>
      <c r="V403" s="238"/>
      <c r="W403" s="238"/>
      <c r="X403" s="238"/>
      <c r="Y403" s="238"/>
      <c r="Z403" s="238"/>
      <c r="AA403" s="238"/>
      <c r="AB403" s="238"/>
      <c r="AC403" s="238"/>
      <c r="AD403" s="238"/>
      <c r="AE403" s="238"/>
      <c r="AF403" s="238"/>
      <c r="AG403" s="238"/>
      <c r="AH403" s="238"/>
      <c r="AI403" s="238"/>
      <c r="AJ403" s="238"/>
      <c r="AK403" s="238"/>
      <c r="AL403" s="238"/>
      <c r="AM403" s="238"/>
      <c r="AN403" s="238"/>
      <c r="AO403" s="238"/>
      <c r="AP403" s="238"/>
    </row>
    <row r="404" spans="1:42" s="658" customFormat="1">
      <c r="A404" s="248"/>
      <c r="B404" s="248"/>
      <c r="C404" s="248"/>
      <c r="D404" s="254"/>
      <c r="E404" s="248"/>
      <c r="F404" s="238"/>
      <c r="G404" s="238"/>
      <c r="H404" s="238"/>
      <c r="I404" s="238"/>
      <c r="J404" s="238"/>
      <c r="K404" s="238"/>
      <c r="L404" s="238"/>
      <c r="N404" s="238"/>
      <c r="O404" s="238"/>
      <c r="P404" s="238"/>
      <c r="Q404" s="238"/>
      <c r="R404" s="238"/>
      <c r="S404" s="238"/>
      <c r="T404" s="238"/>
      <c r="U404" s="238"/>
      <c r="V404" s="238"/>
      <c r="W404" s="238"/>
      <c r="X404" s="238"/>
      <c r="Y404" s="238"/>
      <c r="Z404" s="238"/>
      <c r="AA404" s="238"/>
      <c r="AB404" s="238"/>
      <c r="AC404" s="238"/>
      <c r="AD404" s="238"/>
      <c r="AE404" s="238"/>
      <c r="AF404" s="238"/>
      <c r="AG404" s="238"/>
      <c r="AH404" s="238"/>
      <c r="AI404" s="238"/>
      <c r="AJ404" s="238"/>
      <c r="AK404" s="238"/>
      <c r="AL404" s="238"/>
      <c r="AM404" s="238"/>
      <c r="AN404" s="238"/>
      <c r="AO404" s="238"/>
      <c r="AP404" s="238"/>
    </row>
    <row r="405" spans="1:42" s="658" customFormat="1">
      <c r="A405" s="248"/>
      <c r="B405" s="248"/>
      <c r="C405" s="248"/>
      <c r="D405" s="254"/>
      <c r="E405" s="248"/>
      <c r="F405" s="238"/>
      <c r="G405" s="238"/>
      <c r="H405" s="238"/>
      <c r="I405" s="238"/>
      <c r="J405" s="238"/>
      <c r="K405" s="238"/>
      <c r="L405" s="238"/>
      <c r="N405" s="238"/>
      <c r="O405" s="238"/>
      <c r="P405" s="238"/>
      <c r="Q405" s="238"/>
      <c r="R405" s="238"/>
      <c r="S405" s="238"/>
      <c r="T405" s="238"/>
      <c r="U405" s="238"/>
      <c r="V405" s="238"/>
      <c r="W405" s="238"/>
      <c r="X405" s="238"/>
      <c r="Y405" s="238"/>
      <c r="Z405" s="238"/>
      <c r="AA405" s="238"/>
      <c r="AB405" s="238"/>
      <c r="AC405" s="238"/>
      <c r="AD405" s="238"/>
      <c r="AE405" s="238"/>
      <c r="AF405" s="238"/>
      <c r="AG405" s="238"/>
      <c r="AH405" s="238"/>
      <c r="AI405" s="238"/>
      <c r="AJ405" s="238"/>
      <c r="AK405" s="238"/>
      <c r="AL405" s="238"/>
      <c r="AM405" s="238"/>
      <c r="AN405" s="238"/>
      <c r="AO405" s="238"/>
      <c r="AP405" s="238"/>
    </row>
    <row r="406" spans="1:42" s="658" customFormat="1">
      <c r="A406" s="248"/>
      <c r="B406" s="248"/>
      <c r="C406" s="248"/>
      <c r="D406" s="254"/>
      <c r="E406" s="248"/>
      <c r="F406" s="238"/>
      <c r="G406" s="238"/>
      <c r="H406" s="238"/>
      <c r="I406" s="238"/>
      <c r="J406" s="238"/>
      <c r="K406" s="238"/>
      <c r="L406" s="238"/>
      <c r="N406" s="238"/>
      <c r="O406" s="238"/>
      <c r="P406" s="238"/>
      <c r="Q406" s="238"/>
      <c r="R406" s="238"/>
      <c r="S406" s="238"/>
      <c r="T406" s="238"/>
      <c r="U406" s="238"/>
      <c r="V406" s="238"/>
      <c r="W406" s="238"/>
      <c r="X406" s="238"/>
      <c r="Y406" s="238"/>
      <c r="Z406" s="238"/>
      <c r="AA406" s="238"/>
      <c r="AB406" s="238"/>
      <c r="AC406" s="238"/>
      <c r="AD406" s="238"/>
      <c r="AE406" s="238"/>
      <c r="AF406" s="238"/>
      <c r="AG406" s="238"/>
      <c r="AH406" s="238"/>
      <c r="AI406" s="238"/>
      <c r="AJ406" s="238"/>
      <c r="AK406" s="238"/>
      <c r="AL406" s="238"/>
      <c r="AM406" s="238"/>
      <c r="AN406" s="238"/>
      <c r="AO406" s="238"/>
      <c r="AP406" s="238"/>
    </row>
    <row r="407" spans="1:42" s="658" customFormat="1">
      <c r="A407" s="248"/>
      <c r="B407" s="248"/>
      <c r="C407" s="248"/>
      <c r="D407" s="254"/>
      <c r="E407" s="248"/>
      <c r="F407" s="238"/>
      <c r="G407" s="238"/>
      <c r="H407" s="238"/>
      <c r="I407" s="238"/>
      <c r="J407" s="238"/>
      <c r="K407" s="238"/>
      <c r="L407" s="238"/>
      <c r="N407" s="238"/>
      <c r="O407" s="238"/>
      <c r="P407" s="238"/>
      <c r="Q407" s="238"/>
      <c r="R407" s="238"/>
      <c r="S407" s="238"/>
      <c r="T407" s="238"/>
      <c r="U407" s="238"/>
      <c r="V407" s="238"/>
      <c r="W407" s="238"/>
      <c r="X407" s="238"/>
      <c r="Y407" s="238"/>
      <c r="Z407" s="238"/>
      <c r="AA407" s="238"/>
      <c r="AB407" s="238"/>
      <c r="AC407" s="238"/>
      <c r="AD407" s="238"/>
      <c r="AE407" s="238"/>
      <c r="AF407" s="238"/>
      <c r="AG407" s="238"/>
      <c r="AH407" s="238"/>
      <c r="AI407" s="238"/>
      <c r="AJ407" s="238"/>
      <c r="AK407" s="238"/>
      <c r="AL407" s="238"/>
      <c r="AM407" s="238"/>
      <c r="AN407" s="238"/>
      <c r="AO407" s="238"/>
      <c r="AP407" s="238"/>
    </row>
    <row r="408" spans="1:42" s="658" customFormat="1">
      <c r="A408" s="248"/>
      <c r="B408" s="248"/>
      <c r="C408" s="248"/>
      <c r="D408" s="254"/>
      <c r="E408" s="248"/>
      <c r="F408" s="238"/>
      <c r="G408" s="238"/>
      <c r="H408" s="238"/>
      <c r="I408" s="238"/>
      <c r="J408" s="238"/>
      <c r="K408" s="238"/>
      <c r="L408" s="238"/>
      <c r="N408" s="238"/>
      <c r="O408" s="238"/>
      <c r="P408" s="238"/>
      <c r="Q408" s="238"/>
      <c r="R408" s="238"/>
      <c r="S408" s="238"/>
      <c r="T408" s="238"/>
      <c r="U408" s="238"/>
      <c r="V408" s="238"/>
      <c r="W408" s="238"/>
      <c r="X408" s="238"/>
      <c r="Y408" s="238"/>
      <c r="Z408" s="238"/>
      <c r="AA408" s="238"/>
      <c r="AB408" s="238"/>
      <c r="AC408" s="238"/>
      <c r="AD408" s="238"/>
      <c r="AE408" s="238"/>
      <c r="AF408" s="238"/>
      <c r="AG408" s="238"/>
      <c r="AH408" s="238"/>
      <c r="AI408" s="238"/>
      <c r="AJ408" s="238"/>
      <c r="AK408" s="238"/>
      <c r="AL408" s="238"/>
      <c r="AM408" s="238"/>
      <c r="AN408" s="238"/>
      <c r="AO408" s="238"/>
      <c r="AP408" s="238"/>
    </row>
    <row r="409" spans="1:42" s="658" customFormat="1">
      <c r="A409" s="248"/>
      <c r="B409" s="248"/>
      <c r="C409" s="248"/>
      <c r="D409" s="254"/>
      <c r="E409" s="248"/>
      <c r="F409" s="238"/>
      <c r="G409" s="238"/>
      <c r="H409" s="238"/>
      <c r="I409" s="238"/>
      <c r="J409" s="238"/>
      <c r="K409" s="238"/>
      <c r="L409" s="238"/>
      <c r="N409" s="238"/>
      <c r="O409" s="238"/>
      <c r="P409" s="238"/>
      <c r="Q409" s="238"/>
      <c r="R409" s="238"/>
      <c r="S409" s="238"/>
      <c r="T409" s="238"/>
      <c r="U409" s="238"/>
      <c r="V409" s="238"/>
      <c r="W409" s="238"/>
      <c r="X409" s="238"/>
      <c r="Y409" s="238"/>
      <c r="Z409" s="238"/>
      <c r="AA409" s="238"/>
      <c r="AB409" s="238"/>
      <c r="AC409" s="238"/>
      <c r="AD409" s="238"/>
      <c r="AE409" s="238"/>
      <c r="AF409" s="238"/>
      <c r="AG409" s="238"/>
      <c r="AH409" s="238"/>
      <c r="AI409" s="238"/>
      <c r="AJ409" s="238"/>
      <c r="AK409" s="238"/>
      <c r="AL409" s="238"/>
      <c r="AM409" s="238"/>
      <c r="AN409" s="238"/>
      <c r="AO409" s="238"/>
      <c r="AP409" s="238"/>
    </row>
    <row r="410" spans="1:42" s="658" customFormat="1">
      <c r="A410" s="248"/>
      <c r="B410" s="248"/>
      <c r="C410" s="248"/>
      <c r="D410" s="254"/>
      <c r="E410" s="248"/>
      <c r="F410" s="238"/>
      <c r="G410" s="238"/>
      <c r="H410" s="238"/>
      <c r="I410" s="238"/>
      <c r="J410" s="238"/>
      <c r="K410" s="238"/>
      <c r="L410" s="238"/>
      <c r="N410" s="238"/>
      <c r="O410" s="238"/>
      <c r="P410" s="238"/>
      <c r="Q410" s="238"/>
      <c r="R410" s="238"/>
      <c r="S410" s="238"/>
      <c r="T410" s="238"/>
      <c r="U410" s="238"/>
      <c r="V410" s="238"/>
      <c r="W410" s="238"/>
      <c r="X410" s="238"/>
      <c r="Y410" s="238"/>
      <c r="Z410" s="238"/>
      <c r="AA410" s="238"/>
      <c r="AB410" s="238"/>
      <c r="AC410" s="238"/>
      <c r="AD410" s="238"/>
      <c r="AE410" s="238"/>
      <c r="AF410" s="238"/>
      <c r="AG410" s="238"/>
      <c r="AH410" s="238"/>
      <c r="AI410" s="238"/>
      <c r="AJ410" s="238"/>
      <c r="AK410" s="238"/>
      <c r="AL410" s="238"/>
      <c r="AM410" s="238"/>
      <c r="AN410" s="238"/>
      <c r="AO410" s="238"/>
      <c r="AP410" s="238"/>
    </row>
    <row r="411" spans="1:42" s="658" customFormat="1">
      <c r="A411" s="248"/>
      <c r="B411" s="248"/>
      <c r="C411" s="248"/>
      <c r="D411" s="254"/>
      <c r="E411" s="248"/>
      <c r="F411" s="238"/>
      <c r="G411" s="238"/>
      <c r="H411" s="238"/>
      <c r="I411" s="238"/>
      <c r="J411" s="238"/>
      <c r="K411" s="238"/>
      <c r="L411" s="238"/>
      <c r="N411" s="238"/>
      <c r="O411" s="238"/>
      <c r="P411" s="238"/>
      <c r="Q411" s="238"/>
      <c r="R411" s="238"/>
      <c r="S411" s="238"/>
      <c r="T411" s="238"/>
      <c r="U411" s="238"/>
      <c r="V411" s="238"/>
      <c r="W411" s="238"/>
      <c r="X411" s="238"/>
      <c r="Y411" s="238"/>
      <c r="Z411" s="238"/>
      <c r="AA411" s="238"/>
      <c r="AB411" s="238"/>
      <c r="AC411" s="238"/>
      <c r="AD411" s="238"/>
      <c r="AE411" s="238"/>
      <c r="AF411" s="238"/>
      <c r="AG411" s="238"/>
      <c r="AH411" s="238"/>
      <c r="AI411" s="238"/>
      <c r="AJ411" s="238"/>
      <c r="AK411" s="238"/>
      <c r="AL411" s="238"/>
      <c r="AM411" s="238"/>
      <c r="AN411" s="238"/>
      <c r="AO411" s="238"/>
      <c r="AP411" s="238"/>
    </row>
    <row r="412" spans="1:42" s="658" customFormat="1">
      <c r="A412" s="248"/>
      <c r="B412" s="248"/>
      <c r="C412" s="248"/>
      <c r="D412" s="254"/>
      <c r="E412" s="248"/>
      <c r="F412" s="238"/>
      <c r="G412" s="238"/>
      <c r="H412" s="238"/>
      <c r="I412" s="238"/>
      <c r="J412" s="238"/>
      <c r="K412" s="238"/>
      <c r="L412" s="238"/>
      <c r="N412" s="238"/>
      <c r="O412" s="238"/>
      <c r="P412" s="238"/>
      <c r="Q412" s="238"/>
      <c r="R412" s="238"/>
      <c r="S412" s="238"/>
      <c r="T412" s="238"/>
      <c r="U412" s="238"/>
      <c r="V412" s="238"/>
      <c r="W412" s="238"/>
      <c r="X412" s="238"/>
      <c r="Y412" s="238"/>
      <c r="Z412" s="238"/>
      <c r="AA412" s="238"/>
      <c r="AB412" s="238"/>
      <c r="AC412" s="238"/>
      <c r="AD412" s="238"/>
      <c r="AE412" s="238"/>
      <c r="AF412" s="238"/>
      <c r="AG412" s="238"/>
      <c r="AH412" s="238"/>
      <c r="AI412" s="238"/>
      <c r="AJ412" s="238"/>
      <c r="AK412" s="238"/>
      <c r="AL412" s="238"/>
      <c r="AM412" s="238"/>
      <c r="AN412" s="238"/>
      <c r="AO412" s="238"/>
      <c r="AP412" s="238"/>
    </row>
  </sheetData>
  <sheetProtection algorithmName="SHA-512" hashValue="evd5eSw+1uTZEaXXLyT7QZIhexyhdLl67fMEUb8oQEtr/rZ3wQSkOMpQXucBhgnha0cSBx12uvSDrOOi/azHQg==" saltValue="COaaICSPrzmk/BkaC6lHbA==" spinCount="100000" sheet="1" objects="1" scenarios="1" selectLockedCells="1" selectUnlockedCells="1"/>
  <mergeCells count="79">
    <mergeCell ref="A2:M2"/>
    <mergeCell ref="B3:D3"/>
    <mergeCell ref="K3:M3"/>
    <mergeCell ref="A4:B4"/>
    <mergeCell ref="C4:D4"/>
    <mergeCell ref="E4:F4"/>
    <mergeCell ref="B5:B8"/>
    <mergeCell ref="C5:D5"/>
    <mergeCell ref="C9:D9"/>
    <mergeCell ref="E9:F9"/>
    <mergeCell ref="A10:A13"/>
    <mergeCell ref="B10:B13"/>
    <mergeCell ref="G15:G17"/>
    <mergeCell ref="K15:K17"/>
    <mergeCell ref="L15:L17"/>
    <mergeCell ref="M15:M17"/>
    <mergeCell ref="E18:E21"/>
    <mergeCell ref="F18:F21"/>
    <mergeCell ref="G18:G21"/>
    <mergeCell ref="K18:K21"/>
    <mergeCell ref="L18:L21"/>
    <mergeCell ref="M18:M21"/>
    <mergeCell ref="A38:A43"/>
    <mergeCell ref="B38:B43"/>
    <mergeCell ref="C41:C43"/>
    <mergeCell ref="D41:D43"/>
    <mergeCell ref="E41:E43"/>
    <mergeCell ref="D22:D23"/>
    <mergeCell ref="K24:K30"/>
    <mergeCell ref="K35:K36"/>
    <mergeCell ref="L35:L36"/>
    <mergeCell ref="M35:M36"/>
    <mergeCell ref="B49:B51"/>
    <mergeCell ref="C49:C51"/>
    <mergeCell ref="D49:D51"/>
    <mergeCell ref="E49:E51"/>
    <mergeCell ref="F49:F51"/>
    <mergeCell ref="F41:F43"/>
    <mergeCell ref="G41:G43"/>
    <mergeCell ref="H41:H43"/>
    <mergeCell ref="I41:I43"/>
    <mergeCell ref="G49:G50"/>
    <mergeCell ref="H49:H50"/>
    <mergeCell ref="I49:I50"/>
    <mergeCell ref="L49:L50"/>
    <mergeCell ref="M49:M50"/>
    <mergeCell ref="E69:E70"/>
    <mergeCell ref="F69:F70"/>
    <mergeCell ref="G69:G70"/>
    <mergeCell ref="L69:L70"/>
    <mergeCell ref="K53:K54"/>
    <mergeCell ref="K49:K50"/>
    <mergeCell ref="E81:E82"/>
    <mergeCell ref="F81:F82"/>
    <mergeCell ref="C86:D86"/>
    <mergeCell ref="K104:K106"/>
    <mergeCell ref="M104:M106"/>
    <mergeCell ref="L105:L106"/>
    <mergeCell ref="G120:G126"/>
    <mergeCell ref="K120:K122"/>
    <mergeCell ref="C225:D225"/>
    <mergeCell ref="K225:K226"/>
    <mergeCell ref="C226:D226"/>
    <mergeCell ref="G127:G148"/>
    <mergeCell ref="K127:K130"/>
    <mergeCell ref="G149:G151"/>
    <mergeCell ref="K155:K157"/>
    <mergeCell ref="G158:G179"/>
    <mergeCell ref="K158:K161"/>
    <mergeCell ref="G180:G192"/>
    <mergeCell ref="K180:K183"/>
    <mergeCell ref="K203:K204"/>
    <mergeCell ref="K205:K208"/>
    <mergeCell ref="K213:K216"/>
    <mergeCell ref="F257:F258"/>
    <mergeCell ref="K268:K269"/>
    <mergeCell ref="K303:K304"/>
    <mergeCell ref="G317:G322"/>
    <mergeCell ref="A342:M342"/>
  </mergeCells>
  <phoneticPr fontId="4"/>
  <conditionalFormatting sqref="G8">
    <cfRule type="expression" priority="10">
      <formula>"A1=&lt;&gt;空自標準文書保存期間基準!A1"</formula>
    </cfRule>
  </conditionalFormatting>
  <conditionalFormatting sqref="G8">
    <cfRule type="expression" priority="9">
      <formula>#REF!&lt;&gt;G8</formula>
    </cfRule>
  </conditionalFormatting>
  <conditionalFormatting sqref="E60:F60">
    <cfRule type="expression" priority="8">
      <formula>"A1=&lt;&gt;空自標準文書保存期間基準!A1"</formula>
    </cfRule>
  </conditionalFormatting>
  <conditionalFormatting sqref="E60:F60">
    <cfRule type="expression" priority="7">
      <formula>#REF!&lt;&gt;E60</formula>
    </cfRule>
  </conditionalFormatting>
  <conditionalFormatting sqref="A1:XFD1">
    <cfRule type="expression" priority="6">
      <formula>"A1=&lt;&gt;空自標準文書保存期間基準!A1"</formula>
    </cfRule>
  </conditionalFormatting>
  <conditionalFormatting sqref="A1:XFD1">
    <cfRule type="expression" priority="5">
      <formula>#REF!&lt;&gt;A1</formula>
    </cfRule>
  </conditionalFormatting>
  <conditionalFormatting sqref="A342 N342:O342">
    <cfRule type="expression" priority="4">
      <formula>"A1=&lt;&gt;空自標準文書保存期間基準!A1"</formula>
    </cfRule>
  </conditionalFormatting>
  <conditionalFormatting sqref="A342 N342:O342">
    <cfRule type="expression" priority="3">
      <formula>#REF!&lt;&gt;A342</formula>
    </cfRule>
  </conditionalFormatting>
  <conditionalFormatting sqref="E7:G7">
    <cfRule type="expression" priority="2">
      <formula>"A1=&lt;&gt;空自標準文書保存期間基準!A1"</formula>
    </cfRule>
  </conditionalFormatting>
  <conditionalFormatting sqref="E7:G7">
    <cfRule type="expression" priority="1">
      <formula>#REF!&lt;&gt;E7</formula>
    </cfRule>
  </conditionalFormatting>
  <printOptions horizontalCentered="1"/>
  <pageMargins left="0.27559055118110237" right="0.19685039370078741" top="0.39370078740157483" bottom="0.19685039370078741" header="0.19685039370078741" footer="0.19685039370078741"/>
  <pageSetup paperSize="9" scale="56" fitToHeight="0" orientation="landscape" r:id="rId1"/>
  <headerFooter differentFirst="1"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3650E-0511-44FB-B7C9-2809C2B443CE}">
  <sheetPr codeName="Sheet5">
    <pageSetUpPr autoPageBreaks="0" fitToPage="1"/>
  </sheetPr>
  <dimension ref="A1:Q274"/>
  <sheetViews>
    <sheetView showGridLines="0" view="pageBreakPreview" zoomScale="85" zoomScaleNormal="100" zoomScaleSheetLayoutView="85" workbookViewId="0">
      <selection activeCell="L12" sqref="L12"/>
    </sheetView>
  </sheetViews>
  <sheetFormatPr defaultColWidth="8.42578125" defaultRowHeight="9.5"/>
  <cols>
    <col min="1" max="1" width="2.2109375" style="659" customWidth="1"/>
    <col min="2" max="2" width="12.140625" style="659" customWidth="1"/>
    <col min="3" max="3" width="2.85546875" style="659" customWidth="1"/>
    <col min="4" max="4" width="14" style="660" customWidth="1"/>
    <col min="5" max="5" width="2.2109375" style="661" customWidth="1"/>
    <col min="6" max="6" width="33.85546875" style="662" customWidth="1"/>
    <col min="7" max="7" width="34.35546875" style="662" customWidth="1"/>
    <col min="8" max="8" width="2.2109375" style="659" customWidth="1"/>
    <col min="9" max="9" width="15.42578125" style="662" customWidth="1"/>
    <col min="10" max="10" width="2.85546875" style="659" customWidth="1"/>
    <col min="11" max="11" width="18.640625" style="662" customWidth="1"/>
    <col min="12" max="12" width="37.5703125" style="662" customWidth="1"/>
    <col min="13" max="13" width="9.640625" style="662" customWidth="1"/>
    <col min="14" max="14" width="9.42578125" style="662" bestFit="1" customWidth="1"/>
    <col min="15" max="15" width="11.640625" style="663" customWidth="1"/>
    <col min="16" max="16384" width="8.42578125" style="662"/>
  </cols>
  <sheetData>
    <row r="1" spans="1:15" ht="17.25" customHeight="1"/>
    <row r="2" spans="1:15" ht="17.25" customHeight="1">
      <c r="A2" s="3145" t="s">
        <v>6946</v>
      </c>
      <c r="B2" s="3145"/>
      <c r="C2" s="3145"/>
      <c r="D2" s="3145"/>
      <c r="E2" s="3145"/>
      <c r="F2" s="3145"/>
      <c r="G2" s="3145"/>
      <c r="H2" s="3145"/>
      <c r="I2" s="3145"/>
      <c r="J2" s="3145"/>
      <c r="K2" s="3145"/>
      <c r="L2" s="3145"/>
      <c r="M2" s="3145"/>
      <c r="N2" s="3145"/>
      <c r="O2" s="3145"/>
    </row>
    <row r="3" spans="1:15" ht="21" customHeight="1">
      <c r="A3" s="567"/>
      <c r="B3" s="3226" t="s">
        <v>1184</v>
      </c>
      <c r="C3" s="3226"/>
      <c r="D3" s="3226"/>
      <c r="E3" s="664"/>
      <c r="F3" s="567"/>
      <c r="G3" s="567"/>
      <c r="H3" s="567"/>
      <c r="I3" s="567"/>
      <c r="J3" s="567"/>
      <c r="K3" s="567"/>
      <c r="L3" s="567"/>
      <c r="M3" s="3286" t="s">
        <v>6947</v>
      </c>
      <c r="N3" s="3286"/>
      <c r="O3" s="3286"/>
    </row>
    <row r="4" spans="1:15" s="544" customFormat="1" ht="21" customHeight="1">
      <c r="A4" s="3148" t="s">
        <v>1186</v>
      </c>
      <c r="B4" s="3149"/>
      <c r="C4" s="3148" t="s">
        <v>125</v>
      </c>
      <c r="D4" s="3149"/>
      <c r="E4" s="3148" t="s">
        <v>6948</v>
      </c>
      <c r="F4" s="3149"/>
      <c r="G4" s="244" t="s">
        <v>127</v>
      </c>
      <c r="H4" s="3148" t="s">
        <v>236</v>
      </c>
      <c r="I4" s="3149"/>
      <c r="J4" s="3148" t="s">
        <v>237</v>
      </c>
      <c r="K4" s="3149"/>
      <c r="L4" s="244" t="s">
        <v>238</v>
      </c>
      <c r="M4" s="244" t="s">
        <v>239</v>
      </c>
      <c r="N4" s="244" t="s">
        <v>240</v>
      </c>
      <c r="O4" s="363" t="s">
        <v>241</v>
      </c>
    </row>
    <row r="5" spans="1:15" s="544" customFormat="1" ht="27.65" customHeight="1">
      <c r="A5" s="250">
        <v>22</v>
      </c>
      <c r="B5" s="3220" t="s">
        <v>205</v>
      </c>
      <c r="C5" s="665"/>
      <c r="D5" s="365" t="s">
        <v>72</v>
      </c>
      <c r="E5" s="250" t="s">
        <v>14</v>
      </c>
      <c r="F5" s="251" t="s">
        <v>73</v>
      </c>
      <c r="G5" s="666" t="s">
        <v>196</v>
      </c>
      <c r="H5" s="250">
        <v>22</v>
      </c>
      <c r="I5" s="3220" t="s">
        <v>2439</v>
      </c>
      <c r="J5" s="667"/>
      <c r="K5" s="365" t="s">
        <v>72</v>
      </c>
      <c r="L5" s="252" t="s">
        <v>196</v>
      </c>
      <c r="M5" s="365" t="s">
        <v>4</v>
      </c>
      <c r="N5" s="421" t="s">
        <v>131</v>
      </c>
      <c r="O5" s="3150" t="s">
        <v>2</v>
      </c>
    </row>
    <row r="6" spans="1:15" s="544" customFormat="1" ht="14.5" customHeight="1">
      <c r="A6" s="402"/>
      <c r="B6" s="3221"/>
      <c r="C6" s="573"/>
      <c r="D6" s="403"/>
      <c r="E6" s="250" t="s">
        <v>16</v>
      </c>
      <c r="F6" s="365" t="s">
        <v>74</v>
      </c>
      <c r="G6" s="668" t="s">
        <v>1190</v>
      </c>
      <c r="H6" s="402"/>
      <c r="I6" s="3221"/>
      <c r="J6" s="573"/>
      <c r="K6" s="669"/>
      <c r="L6" s="3150" t="s">
        <v>6949</v>
      </c>
      <c r="M6" s="3150" t="s">
        <v>96</v>
      </c>
      <c r="N6" s="3150" t="s">
        <v>131</v>
      </c>
      <c r="O6" s="3231"/>
    </row>
    <row r="7" spans="1:15" s="544" customFormat="1" ht="27.65" customHeight="1">
      <c r="A7" s="402"/>
      <c r="B7" s="3221"/>
      <c r="C7" s="573"/>
      <c r="D7" s="403"/>
      <c r="E7" s="402"/>
      <c r="F7" s="403"/>
      <c r="G7" s="670" t="s">
        <v>2443</v>
      </c>
      <c r="H7" s="402"/>
      <c r="I7" s="3221"/>
      <c r="J7" s="573"/>
      <c r="K7" s="669"/>
      <c r="L7" s="3231"/>
      <c r="M7" s="3231"/>
      <c r="N7" s="3231"/>
      <c r="O7" s="3231"/>
    </row>
    <row r="8" spans="1:15" s="544" customFormat="1" ht="14.5" customHeight="1">
      <c r="A8" s="402"/>
      <c r="B8" s="3221"/>
      <c r="C8" s="573"/>
      <c r="D8" s="403"/>
      <c r="E8" s="400"/>
      <c r="F8" s="404"/>
      <c r="G8" s="670" t="s">
        <v>6950</v>
      </c>
      <c r="H8" s="402"/>
      <c r="I8" s="3221"/>
      <c r="J8" s="573"/>
      <c r="K8" s="669"/>
      <c r="L8" s="3232"/>
      <c r="M8" s="3232"/>
      <c r="N8" s="3232"/>
      <c r="O8" s="3231"/>
    </row>
    <row r="9" spans="1:15" s="544" customFormat="1" ht="14.5" customHeight="1">
      <c r="A9" s="402"/>
      <c r="B9" s="3221"/>
      <c r="C9" s="573"/>
      <c r="D9" s="403"/>
      <c r="E9" s="250" t="s">
        <v>28</v>
      </c>
      <c r="F9" s="365" t="s">
        <v>75</v>
      </c>
      <c r="G9" s="670" t="s">
        <v>1192</v>
      </c>
      <c r="H9" s="402"/>
      <c r="I9" s="3221"/>
      <c r="J9" s="573"/>
      <c r="K9" s="669"/>
      <c r="L9" s="421" t="s">
        <v>6951</v>
      </c>
      <c r="M9" s="3284" t="s">
        <v>12</v>
      </c>
      <c r="N9" s="3150" t="s">
        <v>131</v>
      </c>
      <c r="O9" s="3231"/>
    </row>
    <row r="10" spans="1:15" s="544" customFormat="1" ht="14.5" customHeight="1">
      <c r="A10" s="402"/>
      <c r="B10" s="3221"/>
      <c r="C10" s="573"/>
      <c r="D10" s="403"/>
      <c r="E10" s="400"/>
      <c r="F10" s="404"/>
      <c r="G10" s="670" t="s">
        <v>6952</v>
      </c>
      <c r="H10" s="402"/>
      <c r="I10" s="3221"/>
      <c r="J10" s="573"/>
      <c r="K10" s="669"/>
      <c r="L10" s="369"/>
      <c r="M10" s="3285"/>
      <c r="N10" s="3232"/>
      <c r="O10" s="342"/>
    </row>
    <row r="11" spans="1:15" s="544" customFormat="1" ht="22">
      <c r="A11" s="402"/>
      <c r="B11" s="3221"/>
      <c r="C11" s="573"/>
      <c r="D11" s="403"/>
      <c r="E11" s="250" t="s">
        <v>20</v>
      </c>
      <c r="F11" s="251" t="s">
        <v>76</v>
      </c>
      <c r="G11" s="666" t="s">
        <v>197</v>
      </c>
      <c r="H11" s="402"/>
      <c r="I11" s="3222"/>
      <c r="J11" s="573"/>
      <c r="K11" s="359"/>
      <c r="L11" s="253" t="s">
        <v>6313</v>
      </c>
      <c r="M11" s="365" t="s">
        <v>6314</v>
      </c>
      <c r="N11" s="421" t="s">
        <v>131</v>
      </c>
      <c r="O11" s="576"/>
    </row>
    <row r="12" spans="1:15" s="544" customFormat="1" ht="202.5" customHeight="1">
      <c r="A12" s="673">
        <v>27</v>
      </c>
      <c r="B12" s="370" t="s">
        <v>6953</v>
      </c>
      <c r="C12" s="674"/>
      <c r="D12" s="370" t="s">
        <v>6954</v>
      </c>
      <c r="E12" s="673" t="s">
        <v>6955</v>
      </c>
      <c r="F12" s="373" t="s">
        <v>6956</v>
      </c>
      <c r="G12" s="675" t="s">
        <v>6957</v>
      </c>
      <c r="H12" s="673">
        <v>27</v>
      </c>
      <c r="I12" s="370" t="s">
        <v>254</v>
      </c>
      <c r="J12" s="673"/>
      <c r="K12" s="675" t="s">
        <v>254</v>
      </c>
      <c r="L12" s="252" t="s">
        <v>6957</v>
      </c>
      <c r="M12" s="675" t="s">
        <v>2581</v>
      </c>
      <c r="N12" s="367" t="s">
        <v>6958</v>
      </c>
      <c r="O12" s="367" t="s">
        <v>6959</v>
      </c>
    </row>
    <row r="13" spans="1:15" s="397" customFormat="1" ht="44">
      <c r="A13" s="3189">
        <v>31</v>
      </c>
      <c r="B13" s="3192" t="s">
        <v>2415</v>
      </c>
      <c r="C13" s="382" t="s">
        <v>55</v>
      </c>
      <c r="D13" s="383" t="s">
        <v>2457</v>
      </c>
      <c r="E13" s="428" t="s">
        <v>16</v>
      </c>
      <c r="F13" s="379" t="s">
        <v>6960</v>
      </c>
      <c r="G13" s="590" t="s">
        <v>6961</v>
      </c>
      <c r="H13" s="3189">
        <v>31</v>
      </c>
      <c r="I13" s="3192" t="s">
        <v>2415</v>
      </c>
      <c r="J13" s="382" t="s">
        <v>55</v>
      </c>
      <c r="K13" s="383" t="s">
        <v>2457</v>
      </c>
      <c r="L13" s="378" t="s">
        <v>6962</v>
      </c>
      <c r="M13" s="549" t="s">
        <v>6963</v>
      </c>
      <c r="N13" s="421" t="s">
        <v>10</v>
      </c>
      <c r="O13" s="379" t="s">
        <v>2</v>
      </c>
    </row>
    <row r="14" spans="1:15" s="397" customFormat="1" ht="11">
      <c r="A14" s="3185"/>
      <c r="B14" s="3265"/>
      <c r="C14" s="3161" t="s">
        <v>57</v>
      </c>
      <c r="D14" s="3210" t="s">
        <v>6964</v>
      </c>
      <c r="E14" s="428" t="s">
        <v>14</v>
      </c>
      <c r="F14" s="100" t="s">
        <v>7</v>
      </c>
      <c r="G14" s="590" t="s">
        <v>143</v>
      </c>
      <c r="H14" s="3185"/>
      <c r="I14" s="3265"/>
      <c r="J14" s="3161" t="s">
        <v>57</v>
      </c>
      <c r="K14" s="3164" t="s">
        <v>6965</v>
      </c>
      <c r="L14" s="378" t="s">
        <v>143</v>
      </c>
      <c r="M14" s="376" t="s">
        <v>17</v>
      </c>
      <c r="N14" s="421" t="s">
        <v>10</v>
      </c>
      <c r="O14" s="378" t="s">
        <v>2</v>
      </c>
    </row>
    <row r="15" spans="1:15" s="397" customFormat="1" ht="11">
      <c r="A15" s="3185"/>
      <c r="B15" s="3265"/>
      <c r="C15" s="3185"/>
      <c r="D15" s="3278"/>
      <c r="E15" s="396" t="s">
        <v>2987</v>
      </c>
      <c r="F15" s="3192" t="s">
        <v>6966</v>
      </c>
      <c r="G15" s="378" t="s">
        <v>6967</v>
      </c>
      <c r="H15" s="3185"/>
      <c r="I15" s="3265"/>
      <c r="J15" s="3185"/>
      <c r="K15" s="3211"/>
      <c r="L15" s="590" t="s">
        <v>6967</v>
      </c>
      <c r="M15" s="376" t="s">
        <v>17</v>
      </c>
      <c r="N15" s="421" t="s">
        <v>10</v>
      </c>
      <c r="O15" s="378" t="s">
        <v>2</v>
      </c>
    </row>
    <row r="16" spans="1:15" s="397" customFormat="1" ht="33">
      <c r="A16" s="3185"/>
      <c r="B16" s="3265"/>
      <c r="C16" s="3185"/>
      <c r="D16" s="3278"/>
      <c r="E16" s="396"/>
      <c r="F16" s="3192"/>
      <c r="G16" s="3157" t="s">
        <v>6968</v>
      </c>
      <c r="H16" s="3185"/>
      <c r="I16" s="3265"/>
      <c r="J16" s="3185"/>
      <c r="K16" s="3211"/>
      <c r="L16" s="590" t="s">
        <v>6969</v>
      </c>
      <c r="M16" s="376" t="s">
        <v>17</v>
      </c>
      <c r="N16" s="421" t="s">
        <v>10</v>
      </c>
      <c r="O16" s="378" t="s">
        <v>2</v>
      </c>
    </row>
    <row r="17" spans="1:15" s="397" customFormat="1" ht="11">
      <c r="A17" s="3185"/>
      <c r="B17" s="3265"/>
      <c r="C17" s="3185"/>
      <c r="D17" s="3278"/>
      <c r="E17" s="396"/>
      <c r="F17" s="3192"/>
      <c r="G17" s="3158"/>
      <c r="H17" s="3185"/>
      <c r="I17" s="3265"/>
      <c r="J17" s="3185"/>
      <c r="K17" s="3211"/>
      <c r="L17" s="590" t="s">
        <v>6970</v>
      </c>
      <c r="M17" s="376" t="s">
        <v>17</v>
      </c>
      <c r="N17" s="421" t="s">
        <v>10</v>
      </c>
      <c r="O17" s="378" t="s">
        <v>2</v>
      </c>
    </row>
    <row r="18" spans="1:15" s="397" customFormat="1" ht="11">
      <c r="A18" s="3185"/>
      <c r="B18" s="3265"/>
      <c r="C18" s="3185"/>
      <c r="D18" s="3278"/>
      <c r="E18" s="396"/>
      <c r="F18" s="393"/>
      <c r="G18" s="378" t="s">
        <v>742</v>
      </c>
      <c r="H18" s="3185"/>
      <c r="I18" s="3265"/>
      <c r="J18" s="3185"/>
      <c r="K18" s="3211"/>
      <c r="L18" s="590" t="s">
        <v>742</v>
      </c>
      <c r="M18" s="376" t="s">
        <v>17</v>
      </c>
      <c r="N18" s="421" t="s">
        <v>10</v>
      </c>
      <c r="O18" s="378" t="s">
        <v>2</v>
      </c>
    </row>
    <row r="19" spans="1:15" s="397" customFormat="1" ht="11">
      <c r="A19" s="3185"/>
      <c r="B19" s="3265"/>
      <c r="C19" s="3185"/>
      <c r="D19" s="3278"/>
      <c r="E19" s="396"/>
      <c r="F19" s="393"/>
      <c r="G19" s="385" t="s">
        <v>537</v>
      </c>
      <c r="H19" s="3185"/>
      <c r="I19" s="3265"/>
      <c r="J19" s="3185"/>
      <c r="K19" s="3211"/>
      <c r="L19" s="590" t="s">
        <v>537</v>
      </c>
      <c r="M19" s="376" t="s">
        <v>17</v>
      </c>
      <c r="N19" s="421" t="s">
        <v>10</v>
      </c>
      <c r="O19" s="378" t="s">
        <v>2</v>
      </c>
    </row>
    <row r="20" spans="1:15" s="397" customFormat="1" ht="11">
      <c r="A20" s="3185"/>
      <c r="B20" s="3265"/>
      <c r="C20" s="3185"/>
      <c r="D20" s="3278"/>
      <c r="E20" s="396"/>
      <c r="F20" s="393"/>
      <c r="G20" s="590" t="s">
        <v>538</v>
      </c>
      <c r="H20" s="3185"/>
      <c r="I20" s="3265"/>
      <c r="J20" s="3185"/>
      <c r="K20" s="3211"/>
      <c r="L20" s="590" t="s">
        <v>538</v>
      </c>
      <c r="M20" s="376" t="s">
        <v>17</v>
      </c>
      <c r="N20" s="421" t="s">
        <v>10</v>
      </c>
      <c r="O20" s="378" t="s">
        <v>2</v>
      </c>
    </row>
    <row r="21" spans="1:15" s="397" customFormat="1" ht="11">
      <c r="A21" s="3185"/>
      <c r="B21" s="3265"/>
      <c r="C21" s="3185"/>
      <c r="D21" s="3278"/>
      <c r="E21" s="396"/>
      <c r="F21" s="393"/>
      <c r="G21" s="590" t="s">
        <v>539</v>
      </c>
      <c r="H21" s="3185"/>
      <c r="I21" s="3265"/>
      <c r="J21" s="3185"/>
      <c r="K21" s="3211"/>
      <c r="L21" s="590" t="s">
        <v>539</v>
      </c>
      <c r="M21" s="376" t="s">
        <v>17</v>
      </c>
      <c r="N21" s="421" t="s">
        <v>10</v>
      </c>
      <c r="O21" s="378" t="s">
        <v>2</v>
      </c>
    </row>
    <row r="22" spans="1:15" s="683" customFormat="1" ht="11">
      <c r="A22" s="3185"/>
      <c r="B22" s="3265"/>
      <c r="C22" s="3185"/>
      <c r="D22" s="3278"/>
      <c r="E22" s="677"/>
      <c r="F22" s="678"/>
      <c r="G22" s="679" t="s">
        <v>6971</v>
      </c>
      <c r="H22" s="3185"/>
      <c r="I22" s="3265"/>
      <c r="J22" s="3185"/>
      <c r="K22" s="3211"/>
      <c r="L22" s="679" t="s">
        <v>6971</v>
      </c>
      <c r="M22" s="680" t="s">
        <v>17</v>
      </c>
      <c r="N22" s="681" t="s">
        <v>10</v>
      </c>
      <c r="O22" s="682" t="s">
        <v>2</v>
      </c>
    </row>
    <row r="23" spans="1:15" s="683" customFormat="1" ht="11">
      <c r="A23" s="3185"/>
      <c r="B23" s="3265"/>
      <c r="C23" s="3185"/>
      <c r="D23" s="3278"/>
      <c r="E23" s="677"/>
      <c r="F23" s="678"/>
      <c r="G23" s="679" t="s">
        <v>6972</v>
      </c>
      <c r="H23" s="3185"/>
      <c r="I23" s="3265"/>
      <c r="J23" s="3185"/>
      <c r="K23" s="3211"/>
      <c r="L23" s="679" t="s">
        <v>6972</v>
      </c>
      <c r="M23" s="680" t="s">
        <v>17</v>
      </c>
      <c r="N23" s="681" t="s">
        <v>10</v>
      </c>
      <c r="O23" s="682" t="s">
        <v>2</v>
      </c>
    </row>
    <row r="24" spans="1:15" s="683" customFormat="1" ht="11">
      <c r="A24" s="3185"/>
      <c r="B24" s="3265"/>
      <c r="C24" s="3185"/>
      <c r="D24" s="3278"/>
      <c r="E24" s="677"/>
      <c r="F24" s="678"/>
      <c r="G24" s="679" t="s">
        <v>6973</v>
      </c>
      <c r="H24" s="3185"/>
      <c r="I24" s="3265"/>
      <c r="J24" s="3185"/>
      <c r="K24" s="3211"/>
      <c r="L24" s="679" t="s">
        <v>6974</v>
      </c>
      <c r="M24" s="680" t="s">
        <v>17</v>
      </c>
      <c r="N24" s="681" t="s">
        <v>10</v>
      </c>
      <c r="O24" s="682" t="s">
        <v>2</v>
      </c>
    </row>
    <row r="25" spans="1:15" s="683" customFormat="1" ht="11">
      <c r="A25" s="3185"/>
      <c r="B25" s="3265"/>
      <c r="C25" s="3185"/>
      <c r="D25" s="3278"/>
      <c r="E25" s="677"/>
      <c r="F25" s="678"/>
      <c r="G25" s="679" t="s">
        <v>6973</v>
      </c>
      <c r="H25" s="3185"/>
      <c r="I25" s="3265"/>
      <c r="J25" s="3185"/>
      <c r="K25" s="3211"/>
      <c r="L25" s="679" t="s">
        <v>6975</v>
      </c>
      <c r="M25" s="680" t="s">
        <v>17</v>
      </c>
      <c r="N25" s="681" t="s">
        <v>10</v>
      </c>
      <c r="O25" s="682" t="s">
        <v>2</v>
      </c>
    </row>
    <row r="26" spans="1:15" s="397" customFormat="1" ht="11">
      <c r="A26" s="3185"/>
      <c r="B26" s="3265"/>
      <c r="C26" s="3185"/>
      <c r="D26" s="3278"/>
      <c r="E26" s="396"/>
      <c r="F26" s="393"/>
      <c r="G26" s="679" t="s">
        <v>6976</v>
      </c>
      <c r="H26" s="3185"/>
      <c r="I26" s="3265"/>
      <c r="J26" s="3185"/>
      <c r="K26" s="3211"/>
      <c r="L26" s="679" t="s">
        <v>6977</v>
      </c>
      <c r="M26" s="376" t="s">
        <v>17</v>
      </c>
      <c r="N26" s="421" t="s">
        <v>10</v>
      </c>
      <c r="O26" s="378" t="s">
        <v>2</v>
      </c>
    </row>
    <row r="27" spans="1:15" s="397" customFormat="1" ht="11">
      <c r="A27" s="3185"/>
      <c r="B27" s="3265"/>
      <c r="C27" s="3185"/>
      <c r="D27" s="3278"/>
      <c r="E27" s="396"/>
      <c r="F27" s="393"/>
      <c r="G27" s="679" t="s">
        <v>6978</v>
      </c>
      <c r="H27" s="3185"/>
      <c r="I27" s="3265"/>
      <c r="J27" s="3185"/>
      <c r="K27" s="3211"/>
      <c r="L27" s="679" t="s">
        <v>6979</v>
      </c>
      <c r="M27" s="376" t="s">
        <v>17</v>
      </c>
      <c r="N27" s="421" t="s">
        <v>10</v>
      </c>
      <c r="O27" s="378" t="s">
        <v>2</v>
      </c>
    </row>
    <row r="28" spans="1:15" s="397" customFormat="1" ht="11">
      <c r="A28" s="3185"/>
      <c r="B28" s="3265"/>
      <c r="C28" s="3185"/>
      <c r="D28" s="3278"/>
      <c r="E28" s="396"/>
      <c r="F28" s="430"/>
      <c r="G28" s="679" t="s">
        <v>6980</v>
      </c>
      <c r="H28" s="3185"/>
      <c r="I28" s="3265"/>
      <c r="J28" s="3185"/>
      <c r="K28" s="3211"/>
      <c r="L28" s="679" t="s">
        <v>6980</v>
      </c>
      <c r="M28" s="376" t="s">
        <v>17</v>
      </c>
      <c r="N28" s="421" t="s">
        <v>10</v>
      </c>
      <c r="O28" s="378" t="s">
        <v>2</v>
      </c>
    </row>
    <row r="29" spans="1:15" s="397" customFormat="1" ht="11">
      <c r="A29" s="3185"/>
      <c r="B29" s="3265"/>
      <c r="C29" s="3185"/>
      <c r="D29" s="3278"/>
      <c r="E29" s="428" t="s">
        <v>106</v>
      </c>
      <c r="F29" s="684" t="s">
        <v>2600</v>
      </c>
      <c r="G29" s="685" t="s">
        <v>6981</v>
      </c>
      <c r="H29" s="3185"/>
      <c r="I29" s="3265"/>
      <c r="J29" s="3185"/>
      <c r="K29" s="3211"/>
      <c r="L29" s="378" t="s">
        <v>6982</v>
      </c>
      <c r="M29" s="438" t="s">
        <v>18</v>
      </c>
      <c r="N29" s="421" t="s">
        <v>10</v>
      </c>
      <c r="O29" s="378" t="s">
        <v>2</v>
      </c>
    </row>
    <row r="30" spans="1:15" s="397" customFormat="1" ht="12.5">
      <c r="A30" s="3185"/>
      <c r="B30" s="3265"/>
      <c r="C30" s="382" t="s">
        <v>58</v>
      </c>
      <c r="D30" s="383" t="s">
        <v>6983</v>
      </c>
      <c r="E30" s="3281" t="s">
        <v>6984</v>
      </c>
      <c r="F30" s="3282"/>
      <c r="G30" s="590" t="s">
        <v>6985</v>
      </c>
      <c r="H30" s="3185"/>
      <c r="I30" s="3265"/>
      <c r="J30" s="382" t="s">
        <v>58</v>
      </c>
      <c r="K30" s="383" t="s">
        <v>6983</v>
      </c>
      <c r="L30" s="378" t="s">
        <v>6985</v>
      </c>
      <c r="M30" s="379" t="s">
        <v>17</v>
      </c>
      <c r="N30" s="421" t="s">
        <v>10</v>
      </c>
      <c r="O30" s="378" t="s">
        <v>2</v>
      </c>
    </row>
    <row r="31" spans="1:15" s="397" customFormat="1" ht="46.5" customHeight="1">
      <c r="A31" s="380">
        <v>32</v>
      </c>
      <c r="B31" s="3192" t="s">
        <v>6986</v>
      </c>
      <c r="C31" s="382" t="s">
        <v>60</v>
      </c>
      <c r="D31" s="441" t="s">
        <v>1142</v>
      </c>
      <c r="E31" s="3279" t="s">
        <v>6987</v>
      </c>
      <c r="F31" s="3192"/>
      <c r="G31" s="376" t="s">
        <v>155</v>
      </c>
      <c r="H31" s="380">
        <v>32</v>
      </c>
      <c r="I31" s="3192" t="s">
        <v>1146</v>
      </c>
      <c r="J31" s="382" t="s">
        <v>60</v>
      </c>
      <c r="K31" s="383" t="s">
        <v>1142</v>
      </c>
      <c r="L31" s="3157" t="s">
        <v>6988</v>
      </c>
      <c r="M31" s="688" t="s">
        <v>6989</v>
      </c>
      <c r="N31" s="253" t="s">
        <v>10</v>
      </c>
      <c r="O31" s="452" t="s">
        <v>2</v>
      </c>
    </row>
    <row r="32" spans="1:15" s="397" customFormat="1" ht="33">
      <c r="A32" s="387"/>
      <c r="B32" s="3193"/>
      <c r="C32" s="389"/>
      <c r="D32" s="444"/>
      <c r="E32" s="387"/>
      <c r="F32" s="393"/>
      <c r="G32" s="417"/>
      <c r="H32" s="387"/>
      <c r="I32" s="3193"/>
      <c r="J32" s="389"/>
      <c r="K32" s="390"/>
      <c r="L32" s="3160"/>
      <c r="M32" s="688" t="s">
        <v>6990</v>
      </c>
      <c r="N32" s="253" t="s">
        <v>10</v>
      </c>
      <c r="O32" s="452" t="s">
        <v>2</v>
      </c>
    </row>
    <row r="33" spans="1:15" s="397" customFormat="1" ht="11">
      <c r="A33" s="387"/>
      <c r="B33" s="3193"/>
      <c r="C33" s="389"/>
      <c r="D33" s="444"/>
      <c r="E33" s="387"/>
      <c r="F33" s="393"/>
      <c r="G33" s="378" t="s">
        <v>6991</v>
      </c>
      <c r="H33" s="387"/>
      <c r="I33" s="3193"/>
      <c r="J33" s="389"/>
      <c r="K33" s="390"/>
      <c r="L33" s="689" t="s">
        <v>6992</v>
      </c>
      <c r="M33" s="690" t="s">
        <v>6993</v>
      </c>
      <c r="N33" s="691" t="s">
        <v>10</v>
      </c>
      <c r="O33" s="692" t="s">
        <v>78</v>
      </c>
    </row>
    <row r="34" spans="1:15" s="397" customFormat="1" ht="33">
      <c r="A34" s="387"/>
      <c r="B34" s="3283"/>
      <c r="C34" s="382" t="s">
        <v>61</v>
      </c>
      <c r="D34" s="441" t="s">
        <v>1143</v>
      </c>
      <c r="E34" s="3279" t="s">
        <v>6994</v>
      </c>
      <c r="F34" s="3192"/>
      <c r="G34" s="376" t="s">
        <v>790</v>
      </c>
      <c r="H34" s="429"/>
      <c r="I34" s="3194"/>
      <c r="J34" s="382" t="s">
        <v>61</v>
      </c>
      <c r="K34" s="554" t="s">
        <v>6995</v>
      </c>
      <c r="L34" s="378" t="s">
        <v>6996</v>
      </c>
      <c r="M34" s="379" t="s">
        <v>6997</v>
      </c>
      <c r="N34" s="421" t="s">
        <v>10</v>
      </c>
      <c r="O34" s="376" t="s">
        <v>2</v>
      </c>
    </row>
    <row r="35" spans="1:15" s="397" customFormat="1" ht="11">
      <c r="A35" s="380">
        <v>33</v>
      </c>
      <c r="B35" s="605" t="s">
        <v>1145</v>
      </c>
      <c r="C35" s="382" t="s">
        <v>63</v>
      </c>
      <c r="D35" s="441" t="s">
        <v>1147</v>
      </c>
      <c r="E35" s="398" t="s">
        <v>16</v>
      </c>
      <c r="F35" s="3192" t="s">
        <v>2694</v>
      </c>
      <c r="G35" s="692" t="s">
        <v>6998</v>
      </c>
      <c r="H35" s="380">
        <v>33</v>
      </c>
      <c r="I35" s="405" t="s">
        <v>1145</v>
      </c>
      <c r="J35" s="382" t="s">
        <v>63</v>
      </c>
      <c r="K35" s="554" t="s">
        <v>6999</v>
      </c>
      <c r="L35" s="378" t="s">
        <v>7000</v>
      </c>
      <c r="M35" s="693" t="s">
        <v>32</v>
      </c>
      <c r="N35" s="421" t="s">
        <v>10</v>
      </c>
      <c r="O35" s="376" t="s">
        <v>30</v>
      </c>
    </row>
    <row r="36" spans="1:15" s="397" customFormat="1" ht="11">
      <c r="A36" s="387"/>
      <c r="B36" s="472"/>
      <c r="C36" s="389"/>
      <c r="D36" s="444"/>
      <c r="E36" s="396"/>
      <c r="F36" s="3193"/>
      <c r="G36" s="689" t="s">
        <v>2696</v>
      </c>
      <c r="H36" s="387"/>
      <c r="I36" s="393"/>
      <c r="J36" s="389"/>
      <c r="K36" s="555"/>
      <c r="L36" s="385" t="s">
        <v>7001</v>
      </c>
      <c r="M36" s="440"/>
      <c r="N36" s="576"/>
      <c r="O36" s="417"/>
    </row>
    <row r="37" spans="1:15" s="397" customFormat="1" ht="11">
      <c r="A37" s="387"/>
      <c r="B37" s="472"/>
      <c r="C37" s="389"/>
      <c r="D37" s="444"/>
      <c r="E37" s="399"/>
      <c r="F37" s="3194"/>
      <c r="G37" s="694" t="s">
        <v>7002</v>
      </c>
      <c r="H37" s="387"/>
      <c r="I37" s="393"/>
      <c r="J37" s="389"/>
      <c r="K37" s="555"/>
      <c r="L37" s="695" t="s">
        <v>7003</v>
      </c>
      <c r="M37" s="696"/>
      <c r="N37" s="697"/>
      <c r="O37" s="698"/>
    </row>
    <row r="38" spans="1:15" s="397" customFormat="1" ht="12.5">
      <c r="A38" s="387"/>
      <c r="B38" s="472"/>
      <c r="C38" s="387"/>
      <c r="D38" s="444"/>
      <c r="E38" s="3280" t="s">
        <v>7004</v>
      </c>
      <c r="F38" s="3210"/>
      <c r="G38" s="376" t="s">
        <v>1448</v>
      </c>
      <c r="H38" s="387"/>
      <c r="I38" s="393"/>
      <c r="J38" s="387"/>
      <c r="K38" s="390"/>
      <c r="L38" s="695" t="s">
        <v>7005</v>
      </c>
      <c r="M38" s="699" t="s">
        <v>33</v>
      </c>
      <c r="N38" s="700" t="s">
        <v>262</v>
      </c>
      <c r="O38" s="695" t="s">
        <v>30</v>
      </c>
    </row>
    <row r="39" spans="1:15" s="397" customFormat="1" ht="12.5">
      <c r="A39" s="387"/>
      <c r="B39" s="472"/>
      <c r="C39" s="387"/>
      <c r="D39" s="444"/>
      <c r="E39" s="3277"/>
      <c r="F39" s="3211"/>
      <c r="G39" s="417"/>
      <c r="H39" s="387"/>
      <c r="I39" s="393"/>
      <c r="J39" s="387"/>
      <c r="K39" s="390"/>
      <c r="L39" s="695" t="s">
        <v>7006</v>
      </c>
      <c r="M39" s="699" t="s">
        <v>33</v>
      </c>
      <c r="N39" s="700" t="s">
        <v>262</v>
      </c>
      <c r="O39" s="695" t="s">
        <v>30</v>
      </c>
    </row>
    <row r="40" spans="1:15" s="397" customFormat="1" ht="22">
      <c r="A40" s="387"/>
      <c r="B40" s="472"/>
      <c r="C40" s="387"/>
      <c r="D40" s="444"/>
      <c r="E40" s="3277"/>
      <c r="F40" s="3211"/>
      <c r="G40" s="376" t="s">
        <v>7007</v>
      </c>
      <c r="H40" s="387"/>
      <c r="I40" s="393"/>
      <c r="J40" s="387"/>
      <c r="K40" s="390"/>
      <c r="L40" s="452" t="s">
        <v>7008</v>
      </c>
      <c r="M40" s="383" t="s">
        <v>33</v>
      </c>
      <c r="N40" s="701" t="s">
        <v>262</v>
      </c>
      <c r="O40" s="452" t="s">
        <v>30</v>
      </c>
    </row>
    <row r="41" spans="1:15" s="397" customFormat="1" ht="12.5">
      <c r="A41" s="387"/>
      <c r="B41" s="472"/>
      <c r="C41" s="387"/>
      <c r="D41" s="444"/>
      <c r="E41" s="3277"/>
      <c r="F41" s="3211"/>
      <c r="G41" s="417" t="s">
        <v>7009</v>
      </c>
      <c r="H41" s="387"/>
      <c r="I41" s="393"/>
      <c r="J41" s="387"/>
      <c r="K41" s="390"/>
      <c r="L41" s="436"/>
      <c r="M41" s="455"/>
      <c r="N41" s="702"/>
      <c r="O41" s="436"/>
    </row>
    <row r="42" spans="1:15" s="397" customFormat="1" ht="33">
      <c r="A42" s="387"/>
      <c r="B42" s="472"/>
      <c r="C42" s="387"/>
      <c r="D42" s="444"/>
      <c r="E42" s="3279" t="s">
        <v>7010</v>
      </c>
      <c r="F42" s="3192"/>
      <c r="G42" s="590" t="s">
        <v>7011</v>
      </c>
      <c r="H42" s="387"/>
      <c r="I42" s="388"/>
      <c r="J42" s="387"/>
      <c r="K42" s="390"/>
      <c r="L42" s="378" t="s">
        <v>7011</v>
      </c>
      <c r="M42" s="379" t="s">
        <v>7012</v>
      </c>
      <c r="N42" s="703" t="s">
        <v>262</v>
      </c>
      <c r="O42" s="378" t="s">
        <v>2</v>
      </c>
    </row>
    <row r="43" spans="1:15" s="397" customFormat="1" ht="33">
      <c r="A43" s="387"/>
      <c r="B43" s="472"/>
      <c r="C43" s="387"/>
      <c r="D43" s="444"/>
      <c r="E43" s="380" t="s">
        <v>77</v>
      </c>
      <c r="F43" s="405" t="s">
        <v>7013</v>
      </c>
      <c r="G43" s="378" t="s">
        <v>2718</v>
      </c>
      <c r="H43" s="387"/>
      <c r="I43" s="388"/>
      <c r="J43" s="387"/>
      <c r="K43" s="390"/>
      <c r="L43" s="378" t="s">
        <v>7014</v>
      </c>
      <c r="M43" s="379" t="s">
        <v>7015</v>
      </c>
      <c r="N43" s="702" t="s">
        <v>262</v>
      </c>
      <c r="O43" s="378" t="s">
        <v>78</v>
      </c>
    </row>
    <row r="44" spans="1:15" s="397" customFormat="1" ht="12.5">
      <c r="A44" s="380">
        <v>36</v>
      </c>
      <c r="B44" s="605" t="s">
        <v>1150</v>
      </c>
      <c r="C44" s="559"/>
      <c r="D44" s="441" t="s">
        <v>1151</v>
      </c>
      <c r="E44" s="398" t="s">
        <v>14</v>
      </c>
      <c r="F44" s="405" t="s">
        <v>35</v>
      </c>
      <c r="G44" s="378" t="s">
        <v>227</v>
      </c>
      <c r="H44" s="380">
        <v>36</v>
      </c>
      <c r="I44" s="405" t="s">
        <v>1150</v>
      </c>
      <c r="J44" s="382"/>
      <c r="K44" s="383" t="s">
        <v>1151</v>
      </c>
      <c r="L44" s="376" t="s">
        <v>7016</v>
      </c>
      <c r="M44" s="381" t="s">
        <v>1234</v>
      </c>
      <c r="N44" s="704" t="s">
        <v>262</v>
      </c>
      <c r="O44" s="376" t="s">
        <v>46</v>
      </c>
    </row>
    <row r="45" spans="1:15" s="397" customFormat="1" ht="11">
      <c r="A45" s="387"/>
      <c r="B45" s="472"/>
      <c r="C45" s="389"/>
      <c r="D45" s="444"/>
      <c r="E45" s="398" t="s">
        <v>2925</v>
      </c>
      <c r="F45" s="405" t="s">
        <v>7017</v>
      </c>
      <c r="G45" s="378" t="s">
        <v>228</v>
      </c>
      <c r="H45" s="387"/>
      <c r="I45" s="393"/>
      <c r="J45" s="389"/>
      <c r="K45" s="463"/>
      <c r="L45" s="385"/>
      <c r="M45" s="385"/>
      <c r="N45" s="369"/>
      <c r="O45" s="385"/>
    </row>
    <row r="46" spans="1:15" s="397" customFormat="1" ht="11">
      <c r="A46" s="387"/>
      <c r="B46" s="472"/>
      <c r="C46" s="387"/>
      <c r="D46" s="444"/>
      <c r="E46" s="206" t="s">
        <v>106</v>
      </c>
      <c r="F46" s="705" t="s">
        <v>1922</v>
      </c>
      <c r="G46" s="706" t="s">
        <v>1923</v>
      </c>
      <c r="H46" s="387"/>
      <c r="I46" s="393"/>
      <c r="J46" s="387"/>
      <c r="K46" s="463"/>
      <c r="L46" s="689" t="s">
        <v>7018</v>
      </c>
      <c r="M46" s="684" t="s">
        <v>11</v>
      </c>
      <c r="N46" s="691" t="s">
        <v>10</v>
      </c>
      <c r="O46" s="689" t="s">
        <v>78</v>
      </c>
    </row>
    <row r="47" spans="1:15" s="397" customFormat="1" ht="11">
      <c r="A47" s="387"/>
      <c r="B47" s="472"/>
      <c r="C47" s="387"/>
      <c r="D47" s="444"/>
      <c r="E47" s="207"/>
      <c r="F47" s="707"/>
      <c r="G47" s="485"/>
      <c r="H47" s="387"/>
      <c r="I47" s="393"/>
      <c r="J47" s="387"/>
      <c r="K47" s="463"/>
      <c r="L47" s="689" t="s">
        <v>7019</v>
      </c>
      <c r="M47" s="684" t="s">
        <v>11</v>
      </c>
      <c r="N47" s="691" t="s">
        <v>10</v>
      </c>
      <c r="O47" s="689" t="s">
        <v>78</v>
      </c>
    </row>
    <row r="48" spans="1:15" s="397" customFormat="1" ht="11">
      <c r="A48" s="387"/>
      <c r="B48" s="472"/>
      <c r="C48" s="387"/>
      <c r="D48" s="444"/>
      <c r="E48" s="207"/>
      <c r="F48" s="707"/>
      <c r="G48" s="485"/>
      <c r="H48" s="387"/>
      <c r="I48" s="393"/>
      <c r="J48" s="387"/>
      <c r="K48" s="463"/>
      <c r="L48" s="689" t="s">
        <v>7020</v>
      </c>
      <c r="M48" s="684" t="s">
        <v>11</v>
      </c>
      <c r="N48" s="691" t="s">
        <v>10</v>
      </c>
      <c r="O48" s="689" t="s">
        <v>78</v>
      </c>
    </row>
    <row r="49" spans="1:15" s="397" customFormat="1" ht="11">
      <c r="A49" s="387"/>
      <c r="B49" s="472"/>
      <c r="C49" s="387"/>
      <c r="D49" s="444"/>
      <c r="E49" s="208"/>
      <c r="F49" s="708"/>
      <c r="G49" s="694"/>
      <c r="H49" s="387"/>
      <c r="I49" s="393"/>
      <c r="J49" s="387"/>
      <c r="K49" s="463"/>
      <c r="L49" s="689" t="s">
        <v>7021</v>
      </c>
      <c r="M49" s="684" t="s">
        <v>96</v>
      </c>
      <c r="N49" s="691" t="s">
        <v>10</v>
      </c>
      <c r="O49" s="689" t="s">
        <v>78</v>
      </c>
    </row>
    <row r="50" spans="1:15" s="397" customFormat="1" ht="44">
      <c r="A50" s="387"/>
      <c r="B50" s="472"/>
      <c r="C50" s="387"/>
      <c r="D50" s="444"/>
      <c r="E50" s="384" t="s">
        <v>7022</v>
      </c>
      <c r="F50" s="454" t="s">
        <v>7023</v>
      </c>
      <c r="G50" s="709" t="s">
        <v>160</v>
      </c>
      <c r="H50" s="387"/>
      <c r="I50" s="390"/>
      <c r="J50" s="387"/>
      <c r="K50" s="463"/>
      <c r="L50" s="449" t="s">
        <v>160</v>
      </c>
      <c r="M50" s="438" t="s">
        <v>40</v>
      </c>
      <c r="N50" s="367" t="s">
        <v>10</v>
      </c>
      <c r="O50" s="385" t="s">
        <v>78</v>
      </c>
    </row>
    <row r="51" spans="1:15" s="397" customFormat="1" ht="11">
      <c r="A51" s="387"/>
      <c r="B51" s="472"/>
      <c r="C51" s="387"/>
      <c r="D51" s="444"/>
      <c r="E51" s="391"/>
      <c r="F51" s="606"/>
      <c r="G51" s="455"/>
      <c r="H51" s="387"/>
      <c r="I51" s="390"/>
      <c r="J51" s="387"/>
      <c r="K51" s="463"/>
      <c r="L51" s="710" t="s">
        <v>7024</v>
      </c>
      <c r="M51" s="711" t="s">
        <v>408</v>
      </c>
      <c r="N51" s="712" t="s">
        <v>10</v>
      </c>
      <c r="O51" s="694" t="s">
        <v>78</v>
      </c>
    </row>
    <row r="52" spans="1:15" s="397" customFormat="1" ht="11">
      <c r="A52" s="387"/>
      <c r="B52" s="472"/>
      <c r="C52" s="387"/>
      <c r="D52" s="444"/>
      <c r="E52" s="384" t="s">
        <v>438</v>
      </c>
      <c r="F52" s="713" t="s">
        <v>7025</v>
      </c>
      <c r="G52" s="714" t="s">
        <v>7026</v>
      </c>
      <c r="H52" s="387"/>
      <c r="I52" s="434"/>
      <c r="J52" s="387"/>
      <c r="K52" s="463"/>
      <c r="L52" s="715" t="s">
        <v>7027</v>
      </c>
      <c r="M52" s="711" t="s">
        <v>43</v>
      </c>
      <c r="N52" s="691" t="s">
        <v>10</v>
      </c>
      <c r="O52" s="689" t="s">
        <v>78</v>
      </c>
    </row>
    <row r="53" spans="1:15" s="397" customFormat="1" ht="99">
      <c r="A53" s="380">
        <v>37</v>
      </c>
      <c r="B53" s="605" t="s">
        <v>1152</v>
      </c>
      <c r="C53" s="716" t="s">
        <v>7028</v>
      </c>
      <c r="D53" s="441" t="s">
        <v>7029</v>
      </c>
      <c r="E53" s="380" t="s">
        <v>1114</v>
      </c>
      <c r="F53" s="381" t="s">
        <v>7030</v>
      </c>
      <c r="G53" s="376" t="s">
        <v>161</v>
      </c>
      <c r="H53" s="380">
        <v>37</v>
      </c>
      <c r="I53" s="405" t="s">
        <v>1152</v>
      </c>
      <c r="J53" s="382" t="s">
        <v>7028</v>
      </c>
      <c r="K53" s="383" t="s">
        <v>7029</v>
      </c>
      <c r="L53" s="376" t="s">
        <v>7031</v>
      </c>
      <c r="M53" s="381" t="s">
        <v>6</v>
      </c>
      <c r="N53" s="2878" t="s">
        <v>66</v>
      </c>
      <c r="O53" s="376" t="s">
        <v>7032</v>
      </c>
    </row>
    <row r="54" spans="1:15" s="719" customFormat="1" ht="11">
      <c r="A54" s="387"/>
      <c r="B54" s="472"/>
      <c r="C54" s="717" t="s">
        <v>7033</v>
      </c>
      <c r="D54" s="442" t="s">
        <v>7034</v>
      </c>
      <c r="E54" s="471" t="s">
        <v>2730</v>
      </c>
      <c r="F54" s="379" t="s">
        <v>7035</v>
      </c>
      <c r="G54" s="590" t="s">
        <v>7036</v>
      </c>
      <c r="H54" s="387"/>
      <c r="I54" s="388"/>
      <c r="J54" s="718" t="s">
        <v>7033</v>
      </c>
      <c r="K54" s="381" t="s">
        <v>7037</v>
      </c>
      <c r="L54" s="590" t="s">
        <v>7038</v>
      </c>
      <c r="M54" s="394" t="s">
        <v>5634</v>
      </c>
      <c r="N54" s="421" t="s">
        <v>10</v>
      </c>
      <c r="O54" s="378" t="s">
        <v>2609</v>
      </c>
    </row>
    <row r="55" spans="1:15" s="397" customFormat="1" ht="12.5">
      <c r="A55" s="387"/>
      <c r="B55" s="472"/>
      <c r="C55" s="720"/>
      <c r="D55" s="721"/>
      <c r="E55" s="380" t="s">
        <v>16</v>
      </c>
      <c r="F55" s="705" t="s">
        <v>7039</v>
      </c>
      <c r="G55" s="706" t="s">
        <v>7040</v>
      </c>
      <c r="H55" s="387"/>
      <c r="I55" s="388"/>
      <c r="J55" s="722"/>
      <c r="K55" s="723"/>
      <c r="L55" s="706" t="s">
        <v>7041</v>
      </c>
      <c r="M55" s="394" t="s">
        <v>5634</v>
      </c>
      <c r="N55" s="691" t="s">
        <v>10</v>
      </c>
      <c r="O55" s="689" t="s">
        <v>2609</v>
      </c>
    </row>
    <row r="56" spans="1:15" s="397" customFormat="1" ht="12.5">
      <c r="A56" s="387"/>
      <c r="B56" s="472"/>
      <c r="C56" s="720"/>
      <c r="D56" s="721"/>
      <c r="E56" s="387"/>
      <c r="F56" s="707"/>
      <c r="G56" s="706" t="s">
        <v>7042</v>
      </c>
      <c r="H56" s="387"/>
      <c r="I56" s="388"/>
      <c r="J56" s="722"/>
      <c r="K56" s="723"/>
      <c r="L56" s="706" t="s">
        <v>7042</v>
      </c>
      <c r="M56" s="695" t="s">
        <v>4718</v>
      </c>
      <c r="N56" s="691" t="s">
        <v>10</v>
      </c>
      <c r="O56" s="689" t="s">
        <v>2609</v>
      </c>
    </row>
    <row r="57" spans="1:15" s="397" customFormat="1" ht="12.5">
      <c r="A57" s="387"/>
      <c r="B57" s="472"/>
      <c r="C57" s="720"/>
      <c r="D57" s="721"/>
      <c r="E57" s="387"/>
      <c r="F57" s="388"/>
      <c r="G57" s="706" t="s">
        <v>6456</v>
      </c>
      <c r="H57" s="387"/>
      <c r="I57" s="388"/>
      <c r="J57" s="722"/>
      <c r="K57" s="723"/>
      <c r="L57" s="706" t="s">
        <v>6456</v>
      </c>
      <c r="M57" s="695" t="s">
        <v>5634</v>
      </c>
      <c r="N57" s="691" t="s">
        <v>10</v>
      </c>
      <c r="O57" s="689" t="s">
        <v>2609</v>
      </c>
    </row>
    <row r="58" spans="1:15" s="397" customFormat="1" ht="12.5">
      <c r="A58" s="387"/>
      <c r="B58" s="472"/>
      <c r="C58" s="720"/>
      <c r="D58" s="721"/>
      <c r="E58" s="429"/>
      <c r="F58" s="392"/>
      <c r="G58" s="706" t="s">
        <v>7043</v>
      </c>
      <c r="H58" s="387"/>
      <c r="I58" s="388"/>
      <c r="J58" s="722"/>
      <c r="K58" s="723"/>
      <c r="L58" s="706" t="s">
        <v>7043</v>
      </c>
      <c r="M58" s="695" t="s">
        <v>5634</v>
      </c>
      <c r="N58" s="691" t="s">
        <v>10</v>
      </c>
      <c r="O58" s="689" t="s">
        <v>2609</v>
      </c>
    </row>
    <row r="59" spans="1:15" s="397" customFormat="1" ht="12.5">
      <c r="A59" s="387"/>
      <c r="B59" s="472"/>
      <c r="C59" s="720"/>
      <c r="D59" s="721"/>
      <c r="E59" s="380" t="s">
        <v>7044</v>
      </c>
      <c r="F59" s="705" t="s">
        <v>7045</v>
      </c>
      <c r="G59" s="706" t="s">
        <v>7046</v>
      </c>
      <c r="H59" s="387"/>
      <c r="I59" s="388"/>
      <c r="J59" s="722"/>
      <c r="K59" s="723"/>
      <c r="L59" s="706" t="s">
        <v>7046</v>
      </c>
      <c r="M59" s="695" t="s">
        <v>5634</v>
      </c>
      <c r="N59" s="691" t="s">
        <v>10</v>
      </c>
      <c r="O59" s="689" t="s">
        <v>2609</v>
      </c>
    </row>
    <row r="60" spans="1:15" s="397" customFormat="1" ht="12.5">
      <c r="A60" s="387"/>
      <c r="B60" s="472"/>
      <c r="C60" s="720"/>
      <c r="D60" s="721"/>
      <c r="E60" s="380"/>
      <c r="F60" s="705"/>
      <c r="G60" s="706" t="s">
        <v>7047</v>
      </c>
      <c r="H60" s="387"/>
      <c r="I60" s="388"/>
      <c r="J60" s="722"/>
      <c r="K60" s="723"/>
      <c r="L60" s="706" t="s">
        <v>7047</v>
      </c>
      <c r="M60" s="695" t="s">
        <v>460</v>
      </c>
      <c r="N60" s="691" t="s">
        <v>10</v>
      </c>
      <c r="O60" s="692" t="s">
        <v>2609</v>
      </c>
    </row>
    <row r="61" spans="1:15" s="397" customFormat="1" ht="12.5">
      <c r="A61" s="387"/>
      <c r="B61" s="472"/>
      <c r="C61" s="720"/>
      <c r="D61" s="721"/>
      <c r="E61" s="429"/>
      <c r="F61" s="708"/>
      <c r="G61" s="694"/>
      <c r="H61" s="387"/>
      <c r="I61" s="388"/>
      <c r="J61" s="722"/>
      <c r="K61" s="723"/>
      <c r="L61" s="694"/>
      <c r="M61" s="695" t="s">
        <v>5523</v>
      </c>
      <c r="N61" s="691" t="s">
        <v>10</v>
      </c>
      <c r="O61" s="692" t="s">
        <v>2609</v>
      </c>
    </row>
    <row r="62" spans="1:15" s="397" customFormat="1" ht="22">
      <c r="A62" s="387"/>
      <c r="B62" s="472"/>
      <c r="C62" s="720"/>
      <c r="D62" s="721"/>
      <c r="E62" s="380" t="s">
        <v>20</v>
      </c>
      <c r="F62" s="381" t="s">
        <v>7048</v>
      </c>
      <c r="G62" s="582" t="s">
        <v>7049</v>
      </c>
      <c r="H62" s="387"/>
      <c r="I62" s="388"/>
      <c r="J62" s="722"/>
      <c r="K62" s="723"/>
      <c r="L62" s="582" t="s">
        <v>7050</v>
      </c>
      <c r="M62" s="394" t="s">
        <v>5634</v>
      </c>
      <c r="N62" s="421" t="s">
        <v>10</v>
      </c>
      <c r="O62" s="378" t="s">
        <v>2609</v>
      </c>
    </row>
    <row r="63" spans="1:15" s="397" customFormat="1" ht="22">
      <c r="A63" s="387"/>
      <c r="B63" s="472"/>
      <c r="C63" s="720"/>
      <c r="D63" s="721"/>
      <c r="E63" s="387"/>
      <c r="F63" s="388"/>
      <c r="G63" s="417"/>
      <c r="H63" s="387"/>
      <c r="I63" s="388"/>
      <c r="J63" s="722"/>
      <c r="K63" s="723"/>
      <c r="L63" s="582" t="s">
        <v>7051</v>
      </c>
      <c r="M63" s="394" t="s">
        <v>5634</v>
      </c>
      <c r="N63" s="421" t="s">
        <v>10</v>
      </c>
      <c r="O63" s="378" t="s">
        <v>2609</v>
      </c>
    </row>
    <row r="64" spans="1:15" s="397" customFormat="1" ht="22">
      <c r="A64" s="387"/>
      <c r="B64" s="472"/>
      <c r="C64" s="720"/>
      <c r="D64" s="721"/>
      <c r="E64" s="387"/>
      <c r="F64" s="388"/>
      <c r="G64" s="417"/>
      <c r="H64" s="387"/>
      <c r="I64" s="388"/>
      <c r="J64" s="722"/>
      <c r="K64" s="723"/>
      <c r="L64" s="582" t="s">
        <v>7052</v>
      </c>
      <c r="M64" s="452" t="s">
        <v>5523</v>
      </c>
      <c r="N64" s="421" t="s">
        <v>10</v>
      </c>
      <c r="O64" s="378" t="s">
        <v>2609</v>
      </c>
    </row>
    <row r="65" spans="1:15" s="397" customFormat="1" ht="22">
      <c r="A65" s="387"/>
      <c r="B65" s="472"/>
      <c r="C65" s="720"/>
      <c r="D65" s="721"/>
      <c r="E65" s="387"/>
      <c r="F65" s="388"/>
      <c r="G65" s="587"/>
      <c r="H65" s="387"/>
      <c r="I65" s="388"/>
      <c r="J65" s="722"/>
      <c r="K65" s="723"/>
      <c r="L65" s="582" t="s">
        <v>7053</v>
      </c>
      <c r="M65" s="452" t="s">
        <v>5523</v>
      </c>
      <c r="N65" s="421" t="s">
        <v>10</v>
      </c>
      <c r="O65" s="378" t="s">
        <v>2609</v>
      </c>
    </row>
    <row r="66" spans="1:15" s="730" customFormat="1" ht="12.5">
      <c r="A66" s="724"/>
      <c r="B66" s="725"/>
      <c r="C66" s="726"/>
      <c r="D66" s="727"/>
      <c r="E66" s="380" t="s">
        <v>2987</v>
      </c>
      <c r="F66" s="381" t="s">
        <v>7054</v>
      </c>
      <c r="G66" s="582" t="s">
        <v>7055</v>
      </c>
      <c r="H66" s="724"/>
      <c r="I66" s="707"/>
      <c r="J66" s="728"/>
      <c r="K66" s="729"/>
      <c r="L66" s="582" t="s">
        <v>7055</v>
      </c>
      <c r="M66" s="452" t="s">
        <v>6306</v>
      </c>
      <c r="N66" s="421" t="s">
        <v>10</v>
      </c>
      <c r="O66" s="378" t="s">
        <v>2609</v>
      </c>
    </row>
    <row r="67" spans="1:15" s="397" customFormat="1" ht="22">
      <c r="A67" s="380">
        <v>38</v>
      </c>
      <c r="B67" s="605" t="s">
        <v>7056</v>
      </c>
      <c r="C67" s="718" t="s">
        <v>7028</v>
      </c>
      <c r="D67" s="605" t="s">
        <v>7057</v>
      </c>
      <c r="E67" s="380" t="s">
        <v>2925</v>
      </c>
      <c r="F67" s="405" t="s">
        <v>7058</v>
      </c>
      <c r="G67" s="582" t="s">
        <v>7059</v>
      </c>
      <c r="H67" s="380">
        <v>38</v>
      </c>
      <c r="I67" s="605" t="s">
        <v>7056</v>
      </c>
      <c r="J67" s="718" t="s">
        <v>7028</v>
      </c>
      <c r="K67" s="605" t="s">
        <v>7057</v>
      </c>
      <c r="L67" s="582" t="s">
        <v>7059</v>
      </c>
      <c r="M67" s="452" t="s">
        <v>5523</v>
      </c>
      <c r="N67" s="421" t="s">
        <v>10</v>
      </c>
      <c r="O67" s="378" t="s">
        <v>2609</v>
      </c>
    </row>
    <row r="68" spans="1:15" s="397" customFormat="1" ht="12.5">
      <c r="A68" s="387"/>
      <c r="B68" s="472"/>
      <c r="C68" s="722"/>
      <c r="D68" s="472"/>
      <c r="E68" s="429"/>
      <c r="F68" s="430"/>
      <c r="G68" s="706" t="s">
        <v>7060</v>
      </c>
      <c r="H68" s="387"/>
      <c r="I68" s="388"/>
      <c r="J68" s="722"/>
      <c r="K68" s="723"/>
      <c r="L68" s="689" t="s">
        <v>7060</v>
      </c>
      <c r="M68" s="731" t="s">
        <v>5523</v>
      </c>
      <c r="N68" s="691" t="s">
        <v>10</v>
      </c>
      <c r="O68" s="689" t="s">
        <v>2609</v>
      </c>
    </row>
    <row r="69" spans="1:15" s="397" customFormat="1" ht="12.5">
      <c r="A69" s="387"/>
      <c r="B69" s="472"/>
      <c r="C69" s="722"/>
      <c r="D69" s="472"/>
      <c r="E69" s="380" t="s">
        <v>2950</v>
      </c>
      <c r="F69" s="405" t="s">
        <v>7061</v>
      </c>
      <c r="G69" s="706" t="s">
        <v>7062</v>
      </c>
      <c r="H69" s="387"/>
      <c r="I69" s="388"/>
      <c r="J69" s="722"/>
      <c r="K69" s="723"/>
      <c r="L69" s="706" t="s">
        <v>7062</v>
      </c>
      <c r="M69" s="731" t="s">
        <v>408</v>
      </c>
      <c r="N69" s="691" t="s">
        <v>10</v>
      </c>
      <c r="O69" s="689" t="s">
        <v>2609</v>
      </c>
    </row>
    <row r="70" spans="1:15" s="397" customFormat="1" ht="12.5">
      <c r="A70" s="387"/>
      <c r="B70" s="472"/>
      <c r="C70" s="722"/>
      <c r="D70" s="472"/>
      <c r="E70" s="387"/>
      <c r="F70" s="393"/>
      <c r="G70" s="706" t="s">
        <v>7063</v>
      </c>
      <c r="H70" s="387"/>
      <c r="I70" s="388"/>
      <c r="J70" s="722"/>
      <c r="K70" s="723"/>
      <c r="L70" s="706" t="s">
        <v>7063</v>
      </c>
      <c r="M70" s="731" t="s">
        <v>2552</v>
      </c>
      <c r="N70" s="691" t="s">
        <v>10</v>
      </c>
      <c r="O70" s="689" t="s">
        <v>2609</v>
      </c>
    </row>
    <row r="71" spans="1:15" s="397" customFormat="1" ht="12.5">
      <c r="A71" s="387"/>
      <c r="B71" s="472"/>
      <c r="C71" s="722"/>
      <c r="D71" s="472"/>
      <c r="E71" s="387"/>
      <c r="F71" s="393"/>
      <c r="G71" s="582" t="s">
        <v>7064</v>
      </c>
      <c r="H71" s="387"/>
      <c r="I71" s="388"/>
      <c r="J71" s="722"/>
      <c r="K71" s="723"/>
      <c r="L71" s="706" t="s">
        <v>7064</v>
      </c>
      <c r="M71" s="731" t="s">
        <v>2552</v>
      </c>
      <c r="N71" s="691" t="s">
        <v>10</v>
      </c>
      <c r="O71" s="692" t="s">
        <v>2609</v>
      </c>
    </row>
    <row r="72" spans="1:15" s="397" customFormat="1" ht="12.5">
      <c r="A72" s="387"/>
      <c r="B72" s="472"/>
      <c r="C72" s="722"/>
      <c r="D72" s="472"/>
      <c r="E72" s="429"/>
      <c r="F72" s="430"/>
      <c r="G72" s="706" t="s">
        <v>7065</v>
      </c>
      <c r="H72" s="387"/>
      <c r="I72" s="388"/>
      <c r="J72" s="722"/>
      <c r="K72" s="723"/>
      <c r="L72" s="706" t="s">
        <v>7065</v>
      </c>
      <c r="M72" s="731" t="s">
        <v>408</v>
      </c>
      <c r="N72" s="691" t="s">
        <v>10</v>
      </c>
      <c r="O72" s="689" t="s">
        <v>2609</v>
      </c>
    </row>
    <row r="73" spans="1:15" s="397" customFormat="1" ht="12.5">
      <c r="A73" s="387"/>
      <c r="B73" s="472"/>
      <c r="C73" s="722"/>
      <c r="D73" s="472"/>
      <c r="E73" s="380" t="s">
        <v>2445</v>
      </c>
      <c r="F73" s="405" t="s">
        <v>7066</v>
      </c>
      <c r="G73" s="582" t="s">
        <v>7067</v>
      </c>
      <c r="H73" s="387"/>
      <c r="I73" s="388"/>
      <c r="J73" s="722"/>
      <c r="K73" s="723"/>
      <c r="L73" s="582" t="s">
        <v>7067</v>
      </c>
      <c r="M73" s="452" t="s">
        <v>6306</v>
      </c>
      <c r="N73" s="421" t="s">
        <v>10</v>
      </c>
      <c r="O73" s="378" t="s">
        <v>2609</v>
      </c>
    </row>
    <row r="74" spans="1:15" s="397" customFormat="1" ht="12.5">
      <c r="A74" s="387"/>
      <c r="B74" s="472"/>
      <c r="C74" s="722"/>
      <c r="D74" s="472"/>
      <c r="E74" s="380" t="s">
        <v>2987</v>
      </c>
      <c r="F74" s="405" t="s">
        <v>7068</v>
      </c>
      <c r="G74" s="706" t="s">
        <v>3956</v>
      </c>
      <c r="H74" s="387"/>
      <c r="I74" s="388"/>
      <c r="J74" s="722"/>
      <c r="K74" s="723"/>
      <c r="L74" s="706" t="s">
        <v>3956</v>
      </c>
      <c r="M74" s="731" t="s">
        <v>5634</v>
      </c>
      <c r="N74" s="691" t="s">
        <v>10</v>
      </c>
      <c r="O74" s="689" t="s">
        <v>2609</v>
      </c>
    </row>
    <row r="75" spans="1:15" s="397" customFormat="1" ht="12.5">
      <c r="A75" s="387"/>
      <c r="B75" s="472"/>
      <c r="C75" s="722"/>
      <c r="D75" s="472"/>
      <c r="E75" s="429"/>
      <c r="F75" s="430"/>
      <c r="G75" s="706" t="s">
        <v>3921</v>
      </c>
      <c r="H75" s="387"/>
      <c r="I75" s="388"/>
      <c r="J75" s="722"/>
      <c r="K75" s="723"/>
      <c r="L75" s="706" t="s">
        <v>3921</v>
      </c>
      <c r="M75" s="731" t="s">
        <v>5634</v>
      </c>
      <c r="N75" s="691" t="s">
        <v>10</v>
      </c>
      <c r="O75" s="689" t="s">
        <v>2609</v>
      </c>
    </row>
    <row r="76" spans="1:15" s="397" customFormat="1" ht="12.5">
      <c r="A76" s="387"/>
      <c r="B76" s="472"/>
      <c r="C76" s="722"/>
      <c r="D76" s="472"/>
      <c r="E76" s="380" t="s">
        <v>3001</v>
      </c>
      <c r="F76" s="711" t="s">
        <v>7069</v>
      </c>
      <c r="G76" s="706" t="s">
        <v>7070</v>
      </c>
      <c r="H76" s="387"/>
      <c r="I76" s="388"/>
      <c r="J76" s="722"/>
      <c r="K76" s="723"/>
      <c r="L76" s="706" t="s">
        <v>7070</v>
      </c>
      <c r="M76" s="731" t="s">
        <v>4718</v>
      </c>
      <c r="N76" s="691" t="s">
        <v>10</v>
      </c>
      <c r="O76" s="689" t="s">
        <v>2609</v>
      </c>
    </row>
    <row r="77" spans="1:15" s="397" customFormat="1" ht="12.5">
      <c r="A77" s="387"/>
      <c r="B77" s="472"/>
      <c r="C77" s="722"/>
      <c r="D77" s="472"/>
      <c r="E77" s="380" t="s">
        <v>3007</v>
      </c>
      <c r="F77" s="711" t="s">
        <v>7071</v>
      </c>
      <c r="G77" s="706" t="s">
        <v>7072</v>
      </c>
      <c r="H77" s="387"/>
      <c r="I77" s="388"/>
      <c r="J77" s="722"/>
      <c r="K77" s="723"/>
      <c r="L77" s="706" t="s">
        <v>7072</v>
      </c>
      <c r="M77" s="731" t="s">
        <v>5634</v>
      </c>
      <c r="N77" s="691" t="s">
        <v>10</v>
      </c>
      <c r="O77" s="689" t="s">
        <v>2609</v>
      </c>
    </row>
    <row r="78" spans="1:15" s="397" customFormat="1" ht="12.5">
      <c r="A78" s="387"/>
      <c r="B78" s="472"/>
      <c r="C78" s="722"/>
      <c r="D78" s="472"/>
      <c r="E78" s="429"/>
      <c r="F78" s="430"/>
      <c r="G78" s="706" t="s">
        <v>7073</v>
      </c>
      <c r="H78" s="387"/>
      <c r="I78" s="388"/>
      <c r="J78" s="722"/>
      <c r="K78" s="723"/>
      <c r="L78" s="706" t="s">
        <v>7073</v>
      </c>
      <c r="M78" s="731" t="s">
        <v>5634</v>
      </c>
      <c r="N78" s="691" t="s">
        <v>10</v>
      </c>
      <c r="O78" s="689" t="s">
        <v>2609</v>
      </c>
    </row>
    <row r="79" spans="1:15" s="397" customFormat="1" ht="11">
      <c r="A79" s="387"/>
      <c r="B79" s="732"/>
      <c r="C79" s="716" t="s">
        <v>7074</v>
      </c>
      <c r="D79" s="733" t="s">
        <v>7075</v>
      </c>
      <c r="E79" s="471" t="s">
        <v>2730</v>
      </c>
      <c r="F79" s="684" t="s">
        <v>3384</v>
      </c>
      <c r="G79" s="685" t="s">
        <v>7076</v>
      </c>
      <c r="H79" s="429"/>
      <c r="I79" s="392"/>
      <c r="J79" s="716" t="s">
        <v>7074</v>
      </c>
      <c r="K79" s="733" t="s">
        <v>7075</v>
      </c>
      <c r="L79" s="689" t="s">
        <v>7076</v>
      </c>
      <c r="M79" s="684" t="s">
        <v>5523</v>
      </c>
      <c r="N79" s="691" t="s">
        <v>10</v>
      </c>
      <c r="O79" s="689" t="s">
        <v>2</v>
      </c>
    </row>
    <row r="80" spans="1:15" s="397" customFormat="1" ht="55">
      <c r="A80" s="380">
        <v>39</v>
      </c>
      <c r="B80" s="605" t="s">
        <v>1158</v>
      </c>
      <c r="C80" s="559"/>
      <c r="D80" s="441" t="s">
        <v>1158</v>
      </c>
      <c r="E80" s="582" t="s">
        <v>7077</v>
      </c>
      <c r="F80" s="381" t="s">
        <v>7078</v>
      </c>
      <c r="G80" s="376" t="s">
        <v>2147</v>
      </c>
      <c r="H80" s="380">
        <v>39</v>
      </c>
      <c r="I80" s="605" t="s">
        <v>1158</v>
      </c>
      <c r="J80" s="559"/>
      <c r="K80" s="441" t="s">
        <v>1158</v>
      </c>
      <c r="L80" s="378" t="s">
        <v>2147</v>
      </c>
      <c r="M80" s="379" t="s">
        <v>7079</v>
      </c>
      <c r="N80" s="421" t="s">
        <v>10</v>
      </c>
      <c r="O80" s="378" t="s">
        <v>2</v>
      </c>
    </row>
    <row r="81" spans="1:15" s="397" customFormat="1" ht="11">
      <c r="A81" s="387"/>
      <c r="B81" s="472"/>
      <c r="C81" s="387"/>
      <c r="D81" s="444"/>
      <c r="E81" s="586"/>
      <c r="F81" s="393"/>
      <c r="G81" s="385"/>
      <c r="H81" s="387"/>
      <c r="I81" s="388"/>
      <c r="J81" s="387"/>
      <c r="K81" s="432"/>
      <c r="L81" s="689" t="s">
        <v>7080</v>
      </c>
      <c r="M81" s="734" t="s">
        <v>6</v>
      </c>
      <c r="N81" s="691" t="s">
        <v>10</v>
      </c>
      <c r="O81" s="689" t="s">
        <v>2</v>
      </c>
    </row>
    <row r="82" spans="1:15" s="397" customFormat="1" ht="88">
      <c r="A82" s="387"/>
      <c r="B82" s="472"/>
      <c r="C82" s="387"/>
      <c r="D82" s="444"/>
      <c r="E82" s="3279" t="s">
        <v>7081</v>
      </c>
      <c r="F82" s="3192"/>
      <c r="G82" s="376" t="s">
        <v>163</v>
      </c>
      <c r="H82" s="387"/>
      <c r="I82" s="388"/>
      <c r="J82" s="387"/>
      <c r="K82" s="432"/>
      <c r="L82" s="378" t="s">
        <v>163</v>
      </c>
      <c r="M82" s="379" t="s">
        <v>7082</v>
      </c>
      <c r="N82" s="421" t="s">
        <v>10</v>
      </c>
      <c r="O82" s="378" t="s">
        <v>2</v>
      </c>
    </row>
    <row r="83" spans="1:15" s="397" customFormat="1" ht="11">
      <c r="A83" s="387"/>
      <c r="B83" s="472"/>
      <c r="C83" s="387"/>
      <c r="D83" s="444"/>
      <c r="E83" s="586"/>
      <c r="F83" s="393"/>
      <c r="G83" s="417"/>
      <c r="H83" s="387"/>
      <c r="I83" s="388"/>
      <c r="J83" s="387"/>
      <c r="K83" s="432"/>
      <c r="L83" s="689" t="s">
        <v>7083</v>
      </c>
      <c r="M83" s="734" t="s">
        <v>6</v>
      </c>
      <c r="N83" s="691" t="s">
        <v>10</v>
      </c>
      <c r="O83" s="689" t="s">
        <v>2</v>
      </c>
    </row>
    <row r="84" spans="1:15" s="397" customFormat="1" ht="11">
      <c r="A84" s="387"/>
      <c r="B84" s="472"/>
      <c r="C84" s="387"/>
      <c r="D84" s="444"/>
      <c r="E84" s="735"/>
      <c r="F84" s="393"/>
      <c r="G84" s="385"/>
      <c r="H84" s="387"/>
      <c r="I84" s="388"/>
      <c r="J84" s="387"/>
      <c r="K84" s="432"/>
      <c r="L84" s="689" t="s">
        <v>7084</v>
      </c>
      <c r="M84" s="734" t="s">
        <v>6</v>
      </c>
      <c r="N84" s="691" t="s">
        <v>10</v>
      </c>
      <c r="O84" s="689" t="s">
        <v>78</v>
      </c>
    </row>
    <row r="85" spans="1:15" s="397" customFormat="1" ht="88">
      <c r="A85" s="387"/>
      <c r="B85" s="472"/>
      <c r="C85" s="387"/>
      <c r="D85" s="444"/>
      <c r="E85" s="3277"/>
      <c r="F85" s="3278"/>
      <c r="G85" s="376" t="s">
        <v>164</v>
      </c>
      <c r="H85" s="387"/>
      <c r="I85" s="388"/>
      <c r="J85" s="387"/>
      <c r="K85" s="388"/>
      <c r="L85" s="378" t="s">
        <v>6495</v>
      </c>
      <c r="M85" s="379" t="s">
        <v>7085</v>
      </c>
      <c r="N85" s="421" t="s">
        <v>10</v>
      </c>
      <c r="O85" s="378" t="s">
        <v>2</v>
      </c>
    </row>
    <row r="86" spans="1:15" s="397" customFormat="1" ht="11">
      <c r="A86" s="387"/>
      <c r="B86" s="472"/>
      <c r="C86" s="387"/>
      <c r="D86" s="444"/>
      <c r="E86" s="463"/>
      <c r="F86" s="444"/>
      <c r="G86" s="417"/>
      <c r="H86" s="387"/>
      <c r="I86" s="388"/>
      <c r="J86" s="387"/>
      <c r="K86" s="432"/>
      <c r="L86" s="378" t="s">
        <v>7086</v>
      </c>
      <c r="M86" s="379" t="s">
        <v>5523</v>
      </c>
      <c r="N86" s="421" t="s">
        <v>10</v>
      </c>
      <c r="O86" s="378" t="s">
        <v>2</v>
      </c>
    </row>
    <row r="87" spans="1:15" s="397" customFormat="1" ht="11">
      <c r="A87" s="387"/>
      <c r="B87" s="472"/>
      <c r="C87" s="387"/>
      <c r="D87" s="444"/>
      <c r="E87" s="463"/>
      <c r="F87" s="444"/>
      <c r="G87" s="417"/>
      <c r="H87" s="387"/>
      <c r="I87" s="388"/>
      <c r="J87" s="387"/>
      <c r="K87" s="432"/>
      <c r="L87" s="689" t="s">
        <v>7087</v>
      </c>
      <c r="M87" s="734" t="s">
        <v>48</v>
      </c>
      <c r="N87" s="691" t="s">
        <v>10</v>
      </c>
      <c r="O87" s="689" t="s">
        <v>2</v>
      </c>
    </row>
    <row r="88" spans="1:15" s="397" customFormat="1" ht="11">
      <c r="A88" s="387"/>
      <c r="B88" s="472"/>
      <c r="C88" s="387"/>
      <c r="D88" s="444"/>
      <c r="E88" s="461"/>
      <c r="F88" s="444"/>
      <c r="G88" s="706" t="s">
        <v>165</v>
      </c>
      <c r="H88" s="387"/>
      <c r="I88" s="388"/>
      <c r="J88" s="387"/>
      <c r="K88" s="432"/>
      <c r="L88" s="689" t="s">
        <v>7088</v>
      </c>
      <c r="M88" s="734" t="s">
        <v>110</v>
      </c>
      <c r="N88" s="691" t="s">
        <v>10</v>
      </c>
      <c r="O88" s="689" t="s">
        <v>78</v>
      </c>
    </row>
    <row r="89" spans="1:15" s="397" customFormat="1" ht="11">
      <c r="A89" s="3185"/>
      <c r="B89" s="3265"/>
      <c r="C89" s="3185"/>
      <c r="D89" s="3278"/>
      <c r="E89" s="735"/>
      <c r="F89" s="393"/>
      <c r="G89" s="692" t="s">
        <v>167</v>
      </c>
      <c r="H89" s="3185"/>
      <c r="I89" s="388"/>
      <c r="J89" s="3185"/>
      <c r="K89" s="736"/>
      <c r="L89" s="692" t="s">
        <v>7089</v>
      </c>
      <c r="M89" s="705" t="s">
        <v>18</v>
      </c>
      <c r="N89" s="691" t="s">
        <v>10</v>
      </c>
      <c r="O89" s="692" t="s">
        <v>2</v>
      </c>
    </row>
    <row r="90" spans="1:15" s="397" customFormat="1" ht="11">
      <c r="A90" s="3185"/>
      <c r="B90" s="3265"/>
      <c r="C90" s="3185"/>
      <c r="D90" s="3278"/>
      <c r="E90" s="735"/>
      <c r="F90" s="393"/>
      <c r="G90" s="689" t="s">
        <v>168</v>
      </c>
      <c r="H90" s="3185"/>
      <c r="I90" s="388"/>
      <c r="J90" s="3185"/>
      <c r="K90" s="432"/>
      <c r="L90" s="376" t="s">
        <v>7090</v>
      </c>
      <c r="M90" s="381" t="s">
        <v>18</v>
      </c>
      <c r="N90" s="421" t="s">
        <v>10</v>
      </c>
      <c r="O90" s="376" t="s">
        <v>2</v>
      </c>
    </row>
    <row r="91" spans="1:15" s="397" customFormat="1" ht="11">
      <c r="A91" s="3185"/>
      <c r="B91" s="3265"/>
      <c r="C91" s="3185"/>
      <c r="D91" s="3278"/>
      <c r="E91" s="735"/>
      <c r="F91" s="393"/>
      <c r="G91" s="689" t="s">
        <v>7091</v>
      </c>
      <c r="H91" s="3185"/>
      <c r="I91" s="388"/>
      <c r="J91" s="3185"/>
      <c r="K91" s="432"/>
      <c r="L91" s="385"/>
      <c r="M91" s="385"/>
      <c r="N91" s="369"/>
      <c r="O91" s="385"/>
    </row>
    <row r="92" spans="1:15" s="397" customFormat="1" ht="11">
      <c r="A92" s="3185"/>
      <c r="B92" s="3265"/>
      <c r="C92" s="3185"/>
      <c r="D92" s="3278"/>
      <c r="E92" s="735"/>
      <c r="F92" s="393"/>
      <c r="G92" s="689" t="s">
        <v>169</v>
      </c>
      <c r="H92" s="3185"/>
      <c r="I92" s="388"/>
      <c r="J92" s="3185"/>
      <c r="K92" s="432"/>
      <c r="L92" s="376" t="s">
        <v>7092</v>
      </c>
      <c r="M92" s="381" t="s">
        <v>18</v>
      </c>
      <c r="N92" s="421" t="s">
        <v>10</v>
      </c>
      <c r="O92" s="376" t="s">
        <v>2</v>
      </c>
    </row>
    <row r="93" spans="1:15" s="397" customFormat="1" ht="11">
      <c r="A93" s="3185"/>
      <c r="B93" s="3265"/>
      <c r="C93" s="3185"/>
      <c r="D93" s="3278"/>
      <c r="E93" s="735"/>
      <c r="F93" s="393"/>
      <c r="G93" s="689" t="s">
        <v>7093</v>
      </c>
      <c r="H93" s="3185"/>
      <c r="I93" s="388"/>
      <c r="J93" s="3185"/>
      <c r="K93" s="432"/>
      <c r="L93" s="385"/>
      <c r="M93" s="392"/>
      <c r="N93" s="369"/>
      <c r="O93" s="385"/>
    </row>
    <row r="94" spans="1:15" s="397" customFormat="1" ht="11">
      <c r="A94" s="3185"/>
      <c r="B94" s="3265"/>
      <c r="C94" s="3185"/>
      <c r="D94" s="3278"/>
      <c r="E94" s="735"/>
      <c r="F94" s="393"/>
      <c r="G94" s="689" t="s">
        <v>944</v>
      </c>
      <c r="H94" s="3185"/>
      <c r="I94" s="388"/>
      <c r="J94" s="3185"/>
      <c r="K94" s="432"/>
      <c r="L94" s="689" t="s">
        <v>7094</v>
      </c>
      <c r="M94" s="734" t="s">
        <v>18</v>
      </c>
      <c r="N94" s="691" t="s">
        <v>10</v>
      </c>
      <c r="O94" s="689" t="s">
        <v>2</v>
      </c>
    </row>
    <row r="95" spans="1:15" s="397" customFormat="1" ht="11">
      <c r="A95" s="3185"/>
      <c r="B95" s="3265"/>
      <c r="C95" s="3185"/>
      <c r="D95" s="3278"/>
      <c r="E95" s="380" t="s">
        <v>20</v>
      </c>
      <c r="F95" s="705" t="s">
        <v>7095</v>
      </c>
      <c r="G95" s="685" t="s">
        <v>171</v>
      </c>
      <c r="H95" s="3185"/>
      <c r="I95" s="388"/>
      <c r="J95" s="3185"/>
      <c r="K95" s="432"/>
      <c r="L95" s="689" t="s">
        <v>7096</v>
      </c>
      <c r="M95" s="734" t="s">
        <v>18</v>
      </c>
      <c r="N95" s="691" t="s">
        <v>10</v>
      </c>
      <c r="O95" s="689" t="s">
        <v>2</v>
      </c>
    </row>
    <row r="96" spans="1:15" s="397" customFormat="1" ht="33">
      <c r="A96" s="3185"/>
      <c r="B96" s="3265"/>
      <c r="C96" s="3185"/>
      <c r="D96" s="3278"/>
      <c r="E96" s="3189" t="s">
        <v>70</v>
      </c>
      <c r="F96" s="3192" t="s">
        <v>103</v>
      </c>
      <c r="G96" s="590" t="s">
        <v>7097</v>
      </c>
      <c r="H96" s="3185"/>
      <c r="I96" s="388"/>
      <c r="J96" s="3185"/>
      <c r="K96" s="432"/>
      <c r="L96" s="378" t="s">
        <v>7098</v>
      </c>
      <c r="M96" s="379" t="s">
        <v>7099</v>
      </c>
      <c r="N96" s="421" t="s">
        <v>10</v>
      </c>
      <c r="O96" s="378" t="s">
        <v>2</v>
      </c>
    </row>
    <row r="97" spans="1:15" s="397" customFormat="1" ht="11">
      <c r="A97" s="3185"/>
      <c r="B97" s="3265"/>
      <c r="C97" s="3185"/>
      <c r="D97" s="3278"/>
      <c r="E97" s="3185"/>
      <c r="F97" s="3193"/>
      <c r="G97" s="692" t="s">
        <v>7100</v>
      </c>
      <c r="H97" s="3185"/>
      <c r="I97" s="388"/>
      <c r="J97" s="3185"/>
      <c r="K97" s="388"/>
      <c r="L97" s="692" t="s">
        <v>7100</v>
      </c>
      <c r="M97" s="692" t="s">
        <v>18</v>
      </c>
      <c r="N97" s="691" t="s">
        <v>10</v>
      </c>
      <c r="O97" s="692" t="s">
        <v>2</v>
      </c>
    </row>
    <row r="98" spans="1:15" s="397" customFormat="1" ht="11">
      <c r="A98" s="3185"/>
      <c r="B98" s="3265"/>
      <c r="C98" s="3185"/>
      <c r="D98" s="3278"/>
      <c r="E98" s="471" t="s">
        <v>3001</v>
      </c>
      <c r="F98" s="684" t="s">
        <v>7101</v>
      </c>
      <c r="G98" s="692" t="s">
        <v>7102</v>
      </c>
      <c r="H98" s="3185"/>
      <c r="I98" s="388"/>
      <c r="J98" s="3185"/>
      <c r="K98" s="388"/>
      <c r="L98" s="692" t="s">
        <v>7103</v>
      </c>
      <c r="M98" s="692" t="s">
        <v>18</v>
      </c>
      <c r="N98" s="691" t="s">
        <v>10</v>
      </c>
      <c r="O98" s="692" t="s">
        <v>2</v>
      </c>
    </row>
    <row r="99" spans="1:15" s="397" customFormat="1" ht="44">
      <c r="A99" s="3185"/>
      <c r="B99" s="3265"/>
      <c r="C99" s="3185"/>
      <c r="D99" s="3278"/>
      <c r="E99" s="380" t="s">
        <v>106</v>
      </c>
      <c r="F99" s="381" t="s">
        <v>7104</v>
      </c>
      <c r="G99" s="376" t="s">
        <v>7105</v>
      </c>
      <c r="H99" s="3185"/>
      <c r="I99" s="388"/>
      <c r="J99" s="3185"/>
      <c r="K99" s="388"/>
      <c r="L99" s="378" t="s">
        <v>7106</v>
      </c>
      <c r="M99" s="378" t="s">
        <v>7107</v>
      </c>
      <c r="N99" s="421" t="s">
        <v>10</v>
      </c>
      <c r="O99" s="376" t="s">
        <v>2</v>
      </c>
    </row>
    <row r="100" spans="1:15" s="397" customFormat="1" ht="11">
      <c r="A100" s="3185"/>
      <c r="B100" s="3265"/>
      <c r="C100" s="3185"/>
      <c r="D100" s="3278"/>
      <c r="E100" s="387"/>
      <c r="F100" s="393"/>
      <c r="G100" s="689" t="s">
        <v>7108</v>
      </c>
      <c r="H100" s="3185"/>
      <c r="I100" s="388"/>
      <c r="J100" s="3185"/>
      <c r="K100" s="432"/>
      <c r="L100" s="689" t="s">
        <v>7109</v>
      </c>
      <c r="M100" s="734" t="s">
        <v>45</v>
      </c>
      <c r="N100" s="691" t="s">
        <v>10</v>
      </c>
      <c r="O100" s="692" t="s">
        <v>78</v>
      </c>
    </row>
    <row r="101" spans="1:15" s="730" customFormat="1" ht="12.5">
      <c r="A101" s="724"/>
      <c r="B101" s="725"/>
      <c r="C101" s="724"/>
      <c r="D101" s="737"/>
      <c r="E101" s="738" t="s">
        <v>7022</v>
      </c>
      <c r="F101" s="711" t="s">
        <v>7110</v>
      </c>
      <c r="G101" s="685" t="s">
        <v>7111</v>
      </c>
      <c r="H101" s="724"/>
      <c r="I101" s="729"/>
      <c r="J101" s="724"/>
      <c r="K101" s="707"/>
      <c r="L101" s="689" t="s">
        <v>7112</v>
      </c>
      <c r="M101" s="734" t="s">
        <v>79</v>
      </c>
      <c r="N101" s="712" t="s">
        <v>10</v>
      </c>
      <c r="O101" s="689" t="s">
        <v>2</v>
      </c>
    </row>
    <row r="102" spans="1:15" s="730" customFormat="1" ht="12.5">
      <c r="A102" s="724"/>
      <c r="B102" s="725"/>
      <c r="C102" s="724"/>
      <c r="D102" s="737"/>
      <c r="E102" s="738" t="s">
        <v>3017</v>
      </c>
      <c r="F102" s="711" t="s">
        <v>7113</v>
      </c>
      <c r="G102" s="685" t="s">
        <v>7114</v>
      </c>
      <c r="H102" s="724"/>
      <c r="I102" s="729"/>
      <c r="J102" s="724"/>
      <c r="K102" s="707"/>
      <c r="L102" s="689" t="s">
        <v>7115</v>
      </c>
      <c r="M102" s="734" t="s">
        <v>13</v>
      </c>
      <c r="N102" s="712" t="s">
        <v>10</v>
      </c>
      <c r="O102" s="689" t="s">
        <v>2</v>
      </c>
    </row>
    <row r="103" spans="1:15" s="730" customFormat="1" ht="11">
      <c r="A103" s="739">
        <v>40</v>
      </c>
      <c r="B103" s="740" t="s">
        <v>5490</v>
      </c>
      <c r="C103" s="741" t="s">
        <v>55</v>
      </c>
      <c r="D103" s="742" t="s">
        <v>2228</v>
      </c>
      <c r="E103" s="743" t="s">
        <v>106</v>
      </c>
      <c r="F103" s="684" t="s">
        <v>7116</v>
      </c>
      <c r="G103" s="685" t="s">
        <v>7117</v>
      </c>
      <c r="H103" s="739">
        <v>40</v>
      </c>
      <c r="I103" s="734" t="s">
        <v>5490</v>
      </c>
      <c r="J103" s="741" t="s">
        <v>55</v>
      </c>
      <c r="K103" s="699" t="s">
        <v>2228</v>
      </c>
      <c r="L103" s="689" t="s">
        <v>7118</v>
      </c>
      <c r="M103" s="708" t="s">
        <v>5</v>
      </c>
      <c r="N103" s="485" t="s">
        <v>10</v>
      </c>
      <c r="O103" s="694" t="s">
        <v>2</v>
      </c>
    </row>
    <row r="104" spans="1:15" s="397" customFormat="1" ht="66">
      <c r="A104" s="380">
        <v>41</v>
      </c>
      <c r="B104" s="605" t="s">
        <v>1159</v>
      </c>
      <c r="C104" s="382" t="s">
        <v>55</v>
      </c>
      <c r="D104" s="441" t="s">
        <v>1160</v>
      </c>
      <c r="E104" s="582" t="s">
        <v>7022</v>
      </c>
      <c r="F104" s="381" t="s">
        <v>7119</v>
      </c>
      <c r="G104" s="394" t="s">
        <v>7120</v>
      </c>
      <c r="H104" s="380">
        <v>41</v>
      </c>
      <c r="I104" s="405" t="s">
        <v>1159</v>
      </c>
      <c r="J104" s="382" t="s">
        <v>55</v>
      </c>
      <c r="K104" s="383" t="s">
        <v>1160</v>
      </c>
      <c r="L104" s="376" t="s">
        <v>7121</v>
      </c>
      <c r="M104" s="376" t="s">
        <v>7122</v>
      </c>
      <c r="N104" s="421" t="s">
        <v>10</v>
      </c>
      <c r="O104" s="378" t="s">
        <v>2</v>
      </c>
    </row>
    <row r="105" spans="1:15" s="397" customFormat="1" ht="11">
      <c r="A105" s="387"/>
      <c r="B105" s="472"/>
      <c r="C105" s="389"/>
      <c r="D105" s="444"/>
      <c r="E105" s="586"/>
      <c r="F105" s="393"/>
      <c r="G105" s="731" t="s">
        <v>7123</v>
      </c>
      <c r="H105" s="387"/>
      <c r="I105" s="393"/>
      <c r="J105" s="389"/>
      <c r="K105" s="390"/>
      <c r="L105" s="692" t="s">
        <v>7124</v>
      </c>
      <c r="M105" s="692" t="s">
        <v>96</v>
      </c>
      <c r="N105" s="691" t="s">
        <v>10</v>
      </c>
      <c r="O105" s="689" t="s">
        <v>2</v>
      </c>
    </row>
    <row r="106" spans="1:15" s="397" customFormat="1" ht="11">
      <c r="A106" s="387"/>
      <c r="B106" s="472"/>
      <c r="C106" s="389"/>
      <c r="D106" s="444"/>
      <c r="E106" s="387"/>
      <c r="F106" s="393"/>
      <c r="G106" s="692" t="s">
        <v>7125</v>
      </c>
      <c r="H106" s="387"/>
      <c r="I106" s="393"/>
      <c r="J106" s="389"/>
      <c r="K106" s="390"/>
      <c r="L106" s="689" t="s">
        <v>7126</v>
      </c>
      <c r="M106" s="692" t="s">
        <v>408</v>
      </c>
      <c r="N106" s="691" t="s">
        <v>10</v>
      </c>
      <c r="O106" s="689" t="s">
        <v>2</v>
      </c>
    </row>
    <row r="107" spans="1:15" s="397" customFormat="1" ht="11">
      <c r="A107" s="387"/>
      <c r="B107" s="472"/>
      <c r="C107" s="387"/>
      <c r="D107" s="444"/>
      <c r="E107" s="3276"/>
      <c r="F107" s="3193"/>
      <c r="G107" s="685" t="s">
        <v>7127</v>
      </c>
      <c r="H107" s="387"/>
      <c r="I107" s="388"/>
      <c r="J107" s="387"/>
      <c r="K107" s="388"/>
      <c r="L107" s="689" t="s">
        <v>7127</v>
      </c>
      <c r="M107" s="734" t="s">
        <v>18</v>
      </c>
      <c r="N107" s="691" t="s">
        <v>10</v>
      </c>
      <c r="O107" s="689" t="s">
        <v>2</v>
      </c>
    </row>
    <row r="108" spans="1:15" s="397" customFormat="1" ht="11">
      <c r="A108" s="387"/>
      <c r="B108" s="472"/>
      <c r="C108" s="389"/>
      <c r="D108" s="444"/>
      <c r="E108" s="3276"/>
      <c r="F108" s="3193"/>
      <c r="G108" s="692" t="s">
        <v>176</v>
      </c>
      <c r="H108" s="387"/>
      <c r="I108" s="393"/>
      <c r="J108" s="389"/>
      <c r="K108" s="390"/>
      <c r="L108" s="689" t="s">
        <v>7128</v>
      </c>
      <c r="M108" s="705" t="s">
        <v>5523</v>
      </c>
      <c r="N108" s="691" t="s">
        <v>10</v>
      </c>
      <c r="O108" s="689" t="s">
        <v>2</v>
      </c>
    </row>
    <row r="109" spans="1:15" s="397" customFormat="1" ht="11">
      <c r="A109" s="387"/>
      <c r="B109" s="472"/>
      <c r="C109" s="389"/>
      <c r="D109" s="444"/>
      <c r="E109" s="745"/>
      <c r="F109" s="430"/>
      <c r="G109" s="692" t="s">
        <v>7129</v>
      </c>
      <c r="H109" s="387"/>
      <c r="I109" s="393"/>
      <c r="J109" s="389"/>
      <c r="K109" s="390"/>
      <c r="L109" s="746" t="s">
        <v>7130</v>
      </c>
      <c r="M109" s="689" t="s">
        <v>5523</v>
      </c>
      <c r="N109" s="691" t="s">
        <v>10</v>
      </c>
      <c r="O109" s="689" t="s">
        <v>2</v>
      </c>
    </row>
    <row r="110" spans="1:15" s="397" customFormat="1" ht="44">
      <c r="A110" s="387"/>
      <c r="B110" s="472"/>
      <c r="C110" s="389"/>
      <c r="D110" s="444"/>
      <c r="E110" s="398" t="s">
        <v>3023</v>
      </c>
      <c r="F110" s="405" t="s">
        <v>7131</v>
      </c>
      <c r="G110" s="376" t="s">
        <v>7132</v>
      </c>
      <c r="H110" s="387"/>
      <c r="I110" s="393"/>
      <c r="J110" s="389"/>
      <c r="K110" s="390"/>
      <c r="L110" s="514" t="s">
        <v>7133</v>
      </c>
      <c r="M110" s="378" t="s">
        <v>7134</v>
      </c>
      <c r="N110" s="421" t="s">
        <v>10</v>
      </c>
      <c r="O110" s="378" t="s">
        <v>2</v>
      </c>
    </row>
    <row r="111" spans="1:15" s="397" customFormat="1" ht="44">
      <c r="A111" s="387"/>
      <c r="B111" s="472"/>
      <c r="C111" s="389"/>
      <c r="D111" s="444"/>
      <c r="E111" s="396"/>
      <c r="F111" s="393"/>
      <c r="G111" s="376"/>
      <c r="H111" s="387"/>
      <c r="I111" s="393"/>
      <c r="J111" s="389"/>
      <c r="K111" s="390"/>
      <c r="L111" s="514" t="s">
        <v>7135</v>
      </c>
      <c r="M111" s="378" t="s">
        <v>7136</v>
      </c>
      <c r="N111" s="421" t="s">
        <v>10</v>
      </c>
      <c r="O111" s="378" t="s">
        <v>2</v>
      </c>
    </row>
    <row r="112" spans="1:15" s="397" customFormat="1" ht="11">
      <c r="A112" s="387"/>
      <c r="B112" s="472"/>
      <c r="C112" s="389"/>
      <c r="D112" s="444"/>
      <c r="E112" s="396"/>
      <c r="F112" s="393"/>
      <c r="G112" s="692" t="s">
        <v>7137</v>
      </c>
      <c r="H112" s="387"/>
      <c r="I112" s="393"/>
      <c r="J112" s="389"/>
      <c r="K112" s="390"/>
      <c r="L112" s="692" t="s">
        <v>7137</v>
      </c>
      <c r="M112" s="694" t="s">
        <v>460</v>
      </c>
      <c r="N112" s="712" t="s">
        <v>10</v>
      </c>
      <c r="O112" s="689" t="s">
        <v>2</v>
      </c>
    </row>
    <row r="113" spans="1:15" s="397" customFormat="1" ht="11">
      <c r="A113" s="387"/>
      <c r="B113" s="472"/>
      <c r="C113" s="389"/>
      <c r="D113" s="444"/>
      <c r="E113" s="396"/>
      <c r="F113" s="393"/>
      <c r="G113" s="692" t="s">
        <v>7138</v>
      </c>
      <c r="H113" s="387"/>
      <c r="I113" s="393"/>
      <c r="J113" s="389"/>
      <c r="K113" s="390"/>
      <c r="L113" s="692" t="s">
        <v>7139</v>
      </c>
      <c r="M113" s="694" t="s">
        <v>5523</v>
      </c>
      <c r="N113" s="712" t="s">
        <v>10</v>
      </c>
      <c r="O113" s="689" t="s">
        <v>2</v>
      </c>
    </row>
    <row r="114" spans="1:15" s="397" customFormat="1" ht="11">
      <c r="A114" s="387"/>
      <c r="B114" s="472"/>
      <c r="C114" s="389"/>
      <c r="D114" s="444"/>
      <c r="E114" s="387"/>
      <c r="F114" s="393"/>
      <c r="G114" s="692" t="s">
        <v>7140</v>
      </c>
      <c r="H114" s="387"/>
      <c r="I114" s="393"/>
      <c r="J114" s="389"/>
      <c r="K114" s="390"/>
      <c r="L114" s="689" t="s">
        <v>7141</v>
      </c>
      <c r="M114" s="698" t="s">
        <v>5523</v>
      </c>
      <c r="N114" s="712" t="s">
        <v>10</v>
      </c>
      <c r="O114" s="689" t="s">
        <v>2</v>
      </c>
    </row>
    <row r="115" spans="1:15" s="397" customFormat="1" ht="44">
      <c r="A115" s="387"/>
      <c r="B115" s="472"/>
      <c r="C115" s="389"/>
      <c r="D115" s="444"/>
      <c r="E115" s="424"/>
      <c r="F115" s="427"/>
      <c r="G115" s="376" t="s">
        <v>7142</v>
      </c>
      <c r="H115" s="387"/>
      <c r="I115" s="393"/>
      <c r="J115" s="389"/>
      <c r="K115" s="390"/>
      <c r="L115" s="514" t="s">
        <v>7143</v>
      </c>
      <c r="M115" s="436" t="s">
        <v>7144</v>
      </c>
      <c r="N115" s="367" t="s">
        <v>111</v>
      </c>
      <c r="O115" s="378" t="s">
        <v>2</v>
      </c>
    </row>
    <row r="116" spans="1:15" s="397" customFormat="1" ht="11">
      <c r="A116" s="387"/>
      <c r="B116" s="472"/>
      <c r="C116" s="387"/>
      <c r="D116" s="444"/>
      <c r="G116" s="692" t="s">
        <v>7145</v>
      </c>
      <c r="H116" s="387"/>
      <c r="I116" s="388"/>
      <c r="J116" s="387"/>
      <c r="K116" s="388"/>
      <c r="L116" s="746" t="s">
        <v>7146</v>
      </c>
      <c r="M116" s="689" t="s">
        <v>43</v>
      </c>
      <c r="N116" s="712" t="s">
        <v>10</v>
      </c>
      <c r="O116" s="689" t="s">
        <v>2</v>
      </c>
    </row>
    <row r="117" spans="1:15" s="397" customFormat="1" ht="11">
      <c r="A117" s="387"/>
      <c r="B117" s="472"/>
      <c r="C117" s="387"/>
      <c r="D117" s="444"/>
      <c r="E117" s="396"/>
      <c r="F117" s="393"/>
      <c r="G117" s="706" t="s">
        <v>7147</v>
      </c>
      <c r="H117" s="387"/>
      <c r="I117" s="388"/>
      <c r="J117" s="387"/>
      <c r="K117" s="432"/>
      <c r="L117" s="692" t="s">
        <v>7148</v>
      </c>
      <c r="M117" s="734" t="s">
        <v>45</v>
      </c>
      <c r="N117" s="691" t="s">
        <v>10</v>
      </c>
      <c r="O117" s="689" t="s">
        <v>78</v>
      </c>
    </row>
    <row r="118" spans="1:15" s="730" customFormat="1" ht="11">
      <c r="A118" s="724"/>
      <c r="B118" s="725"/>
      <c r="C118" s="747"/>
      <c r="D118" s="737"/>
      <c r="E118" s="748"/>
      <c r="F118" s="749"/>
      <c r="G118" s="689" t="s">
        <v>7149</v>
      </c>
      <c r="H118" s="724"/>
      <c r="I118" s="750"/>
      <c r="J118" s="747"/>
      <c r="K118" s="751"/>
      <c r="L118" s="689" t="s">
        <v>7149</v>
      </c>
      <c r="M118" s="689" t="s">
        <v>408</v>
      </c>
      <c r="N118" s="691" t="s">
        <v>10</v>
      </c>
      <c r="O118" s="689" t="s">
        <v>2</v>
      </c>
    </row>
    <row r="119" spans="1:15" s="730" customFormat="1" ht="11">
      <c r="A119" s="724"/>
      <c r="B119" s="725"/>
      <c r="C119" s="747"/>
      <c r="D119" s="737"/>
      <c r="E119" s="748"/>
      <c r="F119" s="750"/>
      <c r="G119" s="590" t="s">
        <v>7150</v>
      </c>
      <c r="H119" s="724"/>
      <c r="I119" s="750"/>
      <c r="J119" s="747"/>
      <c r="K119" s="751"/>
      <c r="L119" s="689" t="s">
        <v>7151</v>
      </c>
      <c r="M119" s="705" t="s">
        <v>408</v>
      </c>
      <c r="N119" s="691" t="s">
        <v>10</v>
      </c>
      <c r="O119" s="689" t="s">
        <v>2</v>
      </c>
    </row>
    <row r="120" spans="1:15" s="397" customFormat="1" ht="11">
      <c r="A120" s="387"/>
      <c r="B120" s="472"/>
      <c r="C120" s="387"/>
      <c r="D120" s="444"/>
      <c r="E120" s="735"/>
      <c r="F120" s="393"/>
      <c r="G120" s="692" t="s">
        <v>7152</v>
      </c>
      <c r="H120" s="387"/>
      <c r="I120" s="388"/>
      <c r="J120" s="387"/>
      <c r="K120" s="388"/>
      <c r="L120" s="746" t="s">
        <v>7153</v>
      </c>
      <c r="M120" s="689" t="s">
        <v>43</v>
      </c>
      <c r="N120" s="691" t="s">
        <v>10</v>
      </c>
      <c r="O120" s="689" t="s">
        <v>2</v>
      </c>
    </row>
    <row r="121" spans="1:15" s="397" customFormat="1" ht="11">
      <c r="A121" s="387"/>
      <c r="B121" s="472"/>
      <c r="C121" s="387"/>
      <c r="D121" s="444"/>
      <c r="E121" s="396"/>
      <c r="F121" s="393"/>
      <c r="G121" s="689" t="s">
        <v>7154</v>
      </c>
      <c r="H121" s="387"/>
      <c r="I121" s="388"/>
      <c r="J121" s="387"/>
      <c r="K121" s="388"/>
      <c r="L121" s="689" t="s">
        <v>7155</v>
      </c>
      <c r="M121" s="708" t="s">
        <v>43</v>
      </c>
      <c r="N121" s="691" t="s">
        <v>10</v>
      </c>
      <c r="O121" s="689" t="s">
        <v>2</v>
      </c>
    </row>
    <row r="122" spans="1:15" s="397" customFormat="1" ht="11">
      <c r="A122" s="387"/>
      <c r="B122" s="472"/>
      <c r="C122" s="387"/>
      <c r="D122" s="444"/>
      <c r="E122" s="396"/>
      <c r="F122" s="393"/>
      <c r="G122" s="689" t="s">
        <v>7156</v>
      </c>
      <c r="H122" s="387"/>
      <c r="I122" s="388"/>
      <c r="J122" s="387"/>
      <c r="K122" s="388"/>
      <c r="L122" s="689" t="s">
        <v>7157</v>
      </c>
      <c r="M122" s="708" t="s">
        <v>43</v>
      </c>
      <c r="N122" s="691" t="s">
        <v>10</v>
      </c>
      <c r="O122" s="689" t="s">
        <v>2</v>
      </c>
    </row>
    <row r="123" spans="1:15" s="397" customFormat="1" ht="11">
      <c r="A123" s="387"/>
      <c r="B123" s="472"/>
      <c r="C123" s="387"/>
      <c r="D123" s="444"/>
      <c r="E123" s="396"/>
      <c r="F123" s="393"/>
      <c r="G123" s="689" t="s">
        <v>7158</v>
      </c>
      <c r="H123" s="387"/>
      <c r="I123" s="388"/>
      <c r="J123" s="387"/>
      <c r="K123" s="388"/>
      <c r="L123" s="689" t="s">
        <v>7159</v>
      </c>
      <c r="M123" s="708" t="s">
        <v>5634</v>
      </c>
      <c r="N123" s="691" t="s">
        <v>10</v>
      </c>
      <c r="O123" s="689" t="s">
        <v>2</v>
      </c>
    </row>
    <row r="124" spans="1:15" s="397" customFormat="1" ht="22">
      <c r="A124" s="387"/>
      <c r="B124" s="472"/>
      <c r="C124" s="387"/>
      <c r="D124" s="444"/>
      <c r="E124" s="380" t="s">
        <v>3031</v>
      </c>
      <c r="F124" s="405" t="s">
        <v>7160</v>
      </c>
      <c r="G124" s="376" t="s">
        <v>7161</v>
      </c>
      <c r="H124" s="387"/>
      <c r="I124" s="388"/>
      <c r="J124" s="387"/>
      <c r="K124" s="388"/>
      <c r="L124" s="376" t="s">
        <v>7162</v>
      </c>
      <c r="M124" s="381" t="s">
        <v>17</v>
      </c>
      <c r="N124" s="421" t="s">
        <v>10</v>
      </c>
      <c r="O124" s="376" t="s">
        <v>2</v>
      </c>
    </row>
    <row r="125" spans="1:15" s="397" customFormat="1" ht="22">
      <c r="A125" s="387"/>
      <c r="B125" s="472"/>
      <c r="C125" s="387"/>
      <c r="D125" s="444"/>
      <c r="E125" s="380" t="s">
        <v>3054</v>
      </c>
      <c r="F125" s="405" t="s">
        <v>7163</v>
      </c>
      <c r="G125" s="378" t="s">
        <v>7164</v>
      </c>
      <c r="H125" s="387"/>
      <c r="I125" s="388"/>
      <c r="J125" s="387"/>
      <c r="K125" s="432"/>
      <c r="L125" s="378" t="s">
        <v>7165</v>
      </c>
      <c r="M125" s="379" t="s">
        <v>460</v>
      </c>
      <c r="N125" s="421" t="s">
        <v>10</v>
      </c>
      <c r="O125" s="376" t="s">
        <v>78</v>
      </c>
    </row>
    <row r="126" spans="1:15" s="397" customFormat="1" ht="11">
      <c r="A126" s="387"/>
      <c r="B126" s="472"/>
      <c r="C126" s="387"/>
      <c r="D126" s="444"/>
      <c r="E126" s="399"/>
      <c r="F126" s="430"/>
      <c r="G126" s="378" t="s">
        <v>7166</v>
      </c>
      <c r="H126" s="387"/>
      <c r="I126" s="388"/>
      <c r="J126" s="387"/>
      <c r="K126" s="388"/>
      <c r="L126" s="376" t="s">
        <v>7166</v>
      </c>
      <c r="M126" s="379" t="s">
        <v>460</v>
      </c>
      <c r="N126" s="421" t="s">
        <v>10</v>
      </c>
      <c r="O126" s="376" t="s">
        <v>78</v>
      </c>
    </row>
    <row r="127" spans="1:15" s="397" customFormat="1" ht="11">
      <c r="A127" s="387"/>
      <c r="B127" s="472"/>
      <c r="C127" s="382" t="s">
        <v>57</v>
      </c>
      <c r="D127" s="475" t="s">
        <v>7167</v>
      </c>
      <c r="E127" s="207" t="s">
        <v>2730</v>
      </c>
      <c r="F127" s="210" t="s">
        <v>5975</v>
      </c>
      <c r="G127" s="582" t="s">
        <v>7168</v>
      </c>
      <c r="H127" s="387"/>
      <c r="I127" s="388"/>
      <c r="J127" s="474" t="s">
        <v>57</v>
      </c>
      <c r="K127" s="475" t="s">
        <v>7167</v>
      </c>
      <c r="L127" s="376" t="s">
        <v>7168</v>
      </c>
      <c r="M127" s="379" t="s">
        <v>2552</v>
      </c>
      <c r="N127" s="421" t="s">
        <v>10</v>
      </c>
      <c r="O127" s="692" t="s">
        <v>78</v>
      </c>
    </row>
    <row r="128" spans="1:15" s="397" customFormat="1" ht="22">
      <c r="A128" s="380">
        <v>42</v>
      </c>
      <c r="B128" s="605" t="s">
        <v>1161</v>
      </c>
      <c r="C128" s="382" t="s">
        <v>58</v>
      </c>
      <c r="D128" s="454" t="s">
        <v>2342</v>
      </c>
      <c r="E128" s="752" t="s">
        <v>2925</v>
      </c>
      <c r="F128" s="381" t="s">
        <v>7169</v>
      </c>
      <c r="G128" s="706" t="s">
        <v>7170</v>
      </c>
      <c r="H128" s="380">
        <v>42</v>
      </c>
      <c r="I128" s="381" t="s">
        <v>1161</v>
      </c>
      <c r="J128" s="382" t="s">
        <v>58</v>
      </c>
      <c r="K128" s="454" t="s">
        <v>2342</v>
      </c>
      <c r="L128" s="689" t="s">
        <v>7170</v>
      </c>
      <c r="M128" s="753" t="s">
        <v>17</v>
      </c>
      <c r="N128" s="376" t="s">
        <v>111</v>
      </c>
      <c r="O128" s="692" t="s">
        <v>2</v>
      </c>
    </row>
    <row r="129" spans="1:15" s="397" customFormat="1" ht="12.5">
      <c r="A129" s="387"/>
      <c r="B129" s="472"/>
      <c r="C129" s="389"/>
      <c r="D129" s="456"/>
      <c r="E129" s="754"/>
      <c r="F129" s="723"/>
      <c r="G129" s="706" t="s">
        <v>7171</v>
      </c>
      <c r="H129" s="387"/>
      <c r="I129" s="723"/>
      <c r="J129" s="755"/>
      <c r="K129" s="756"/>
      <c r="L129" s="689" t="s">
        <v>7171</v>
      </c>
      <c r="M129" s="753" t="s">
        <v>17</v>
      </c>
      <c r="N129" s="376" t="s">
        <v>111</v>
      </c>
      <c r="O129" s="692" t="s">
        <v>2</v>
      </c>
    </row>
    <row r="130" spans="1:15" s="397" customFormat="1" ht="12.5">
      <c r="A130" s="387"/>
      <c r="B130" s="472"/>
      <c r="C130" s="389"/>
      <c r="D130" s="456"/>
      <c r="E130" s="754"/>
      <c r="F130" s="723"/>
      <c r="G130" s="582" t="s">
        <v>7172</v>
      </c>
      <c r="H130" s="387"/>
      <c r="I130" s="388"/>
      <c r="J130" s="755"/>
      <c r="K130" s="756"/>
      <c r="L130" s="378" t="s">
        <v>7172</v>
      </c>
      <c r="M130" s="648" t="s">
        <v>17</v>
      </c>
      <c r="N130" s="378" t="s">
        <v>10</v>
      </c>
      <c r="O130" s="376" t="s">
        <v>78</v>
      </c>
    </row>
    <row r="131" spans="1:15" s="397" customFormat="1" ht="12.5">
      <c r="A131" s="387"/>
      <c r="B131" s="472"/>
      <c r="C131" s="389"/>
      <c r="D131" s="456"/>
      <c r="E131" s="754"/>
      <c r="F131" s="723"/>
      <c r="G131" s="706" t="s">
        <v>7173</v>
      </c>
      <c r="H131" s="387"/>
      <c r="I131" s="723"/>
      <c r="J131" s="755"/>
      <c r="K131" s="756"/>
      <c r="L131" s="689" t="s">
        <v>7174</v>
      </c>
      <c r="M131" s="753" t="s">
        <v>408</v>
      </c>
      <c r="N131" s="692" t="s">
        <v>111</v>
      </c>
      <c r="O131" s="692" t="s">
        <v>2</v>
      </c>
    </row>
    <row r="132" spans="1:15" s="397" customFormat="1" ht="12.5">
      <c r="A132" s="387"/>
      <c r="B132" s="472"/>
      <c r="C132" s="755"/>
      <c r="D132" s="456"/>
      <c r="E132" s="754"/>
      <c r="F132" s="723"/>
      <c r="G132" s="706" t="s">
        <v>7175</v>
      </c>
      <c r="H132" s="387"/>
      <c r="I132" s="723"/>
      <c r="J132" s="755"/>
      <c r="K132" s="756"/>
      <c r="L132" s="689" t="s">
        <v>7176</v>
      </c>
      <c r="M132" s="753" t="s">
        <v>79</v>
      </c>
      <c r="N132" s="692" t="s">
        <v>111</v>
      </c>
      <c r="O132" s="692" t="s">
        <v>78</v>
      </c>
    </row>
    <row r="133" spans="1:15" s="397" customFormat="1" ht="11">
      <c r="A133" s="387"/>
      <c r="B133" s="472"/>
      <c r="C133" s="389"/>
      <c r="D133" s="456"/>
      <c r="E133" s="398" t="s">
        <v>2950</v>
      </c>
      <c r="F133" s="381" t="s">
        <v>7177</v>
      </c>
      <c r="G133" s="582" t="s">
        <v>7178</v>
      </c>
      <c r="H133" s="387"/>
      <c r="I133" s="388"/>
      <c r="J133" s="755"/>
      <c r="K133" s="756"/>
      <c r="L133" s="378" t="s">
        <v>7178</v>
      </c>
      <c r="M133" s="648" t="s">
        <v>17</v>
      </c>
      <c r="N133" s="378" t="s">
        <v>10</v>
      </c>
      <c r="O133" s="376" t="s">
        <v>78</v>
      </c>
    </row>
    <row r="134" spans="1:15" s="397" customFormat="1" ht="12.5">
      <c r="A134" s="387"/>
      <c r="B134" s="472"/>
      <c r="C134" s="755"/>
      <c r="D134" s="456"/>
      <c r="E134" s="754"/>
      <c r="F134" s="723"/>
      <c r="G134" s="706" t="s">
        <v>7179</v>
      </c>
      <c r="H134" s="387"/>
      <c r="I134" s="723"/>
      <c r="J134" s="755"/>
      <c r="K134" s="756"/>
      <c r="L134" s="689" t="s">
        <v>7180</v>
      </c>
      <c r="M134" s="753" t="s">
        <v>5634</v>
      </c>
      <c r="N134" s="692" t="s">
        <v>10</v>
      </c>
      <c r="O134" s="692" t="s">
        <v>78</v>
      </c>
    </row>
    <row r="135" spans="1:15" s="397" customFormat="1" ht="12.5">
      <c r="A135" s="387"/>
      <c r="B135" s="472"/>
      <c r="C135" s="757"/>
      <c r="D135" s="606"/>
      <c r="E135" s="758"/>
      <c r="F135" s="759"/>
      <c r="G135" s="706" t="s">
        <v>7181</v>
      </c>
      <c r="H135" s="387"/>
      <c r="I135" s="723"/>
      <c r="J135" s="755"/>
      <c r="K135" s="756"/>
      <c r="L135" s="689" t="s">
        <v>7182</v>
      </c>
      <c r="M135" s="753" t="s">
        <v>408</v>
      </c>
      <c r="N135" s="692" t="s">
        <v>10</v>
      </c>
      <c r="O135" s="692" t="s">
        <v>78</v>
      </c>
    </row>
    <row r="136" spans="1:15" s="397" customFormat="1" ht="12.5">
      <c r="A136" s="387"/>
      <c r="B136" s="472"/>
      <c r="C136" s="382" t="s">
        <v>59</v>
      </c>
      <c r="D136" s="454" t="s">
        <v>1165</v>
      </c>
      <c r="E136" s="760" t="s">
        <v>2730</v>
      </c>
      <c r="F136" s="392" t="s">
        <v>7183</v>
      </c>
      <c r="G136" s="706" t="s">
        <v>7184</v>
      </c>
      <c r="H136" s="387"/>
      <c r="I136" s="723"/>
      <c r="J136" s="382" t="s">
        <v>59</v>
      </c>
      <c r="K136" s="761" t="s">
        <v>1165</v>
      </c>
      <c r="L136" s="689" t="s">
        <v>7185</v>
      </c>
      <c r="M136" s="753" t="s">
        <v>5523</v>
      </c>
      <c r="N136" s="692" t="s">
        <v>10</v>
      </c>
      <c r="O136" s="692" t="s">
        <v>78</v>
      </c>
    </row>
    <row r="137" spans="1:15" s="397" customFormat="1" ht="11">
      <c r="A137" s="471">
        <v>44</v>
      </c>
      <c r="B137" s="475" t="s">
        <v>1166</v>
      </c>
      <c r="C137" s="762"/>
      <c r="D137" s="475" t="s">
        <v>1166</v>
      </c>
      <c r="E137" s="446" t="s">
        <v>99</v>
      </c>
      <c r="F137" s="684" t="s">
        <v>49</v>
      </c>
      <c r="G137" s="689" t="s">
        <v>7186</v>
      </c>
      <c r="H137" s="471">
        <v>44</v>
      </c>
      <c r="I137" s="457" t="s">
        <v>1166</v>
      </c>
      <c r="J137" s="763"/>
      <c r="K137" s="764" t="s">
        <v>7187</v>
      </c>
      <c r="L137" s="689" t="s">
        <v>7188</v>
      </c>
      <c r="M137" s="684" t="s">
        <v>6</v>
      </c>
      <c r="N137" s="691" t="s">
        <v>10</v>
      </c>
      <c r="O137" s="689" t="s">
        <v>2</v>
      </c>
    </row>
    <row r="138" spans="1:15" s="397" customFormat="1" ht="11">
      <c r="A138" s="380">
        <v>45</v>
      </c>
      <c r="B138" s="441" t="s">
        <v>1167</v>
      </c>
      <c r="C138" s="382" t="s">
        <v>62</v>
      </c>
      <c r="D138" s="441" t="s">
        <v>1167</v>
      </c>
      <c r="E138" s="752" t="s">
        <v>99</v>
      </c>
      <c r="F138" s="765" t="s">
        <v>2352</v>
      </c>
      <c r="G138" s="689" t="s">
        <v>7189</v>
      </c>
      <c r="H138" s="380">
        <v>45</v>
      </c>
      <c r="I138" s="383" t="s">
        <v>1167</v>
      </c>
      <c r="J138" s="382" t="s">
        <v>62</v>
      </c>
      <c r="K138" s="554" t="s">
        <v>7190</v>
      </c>
      <c r="L138" s="689" t="s">
        <v>7191</v>
      </c>
      <c r="M138" s="684" t="s">
        <v>5</v>
      </c>
      <c r="N138" s="691" t="s">
        <v>10</v>
      </c>
      <c r="O138" s="689" t="s">
        <v>2</v>
      </c>
    </row>
    <row r="139" spans="1:15" s="397" customFormat="1" ht="11">
      <c r="A139" s="387"/>
      <c r="B139" s="444"/>
      <c r="C139" s="389"/>
      <c r="D139" s="444"/>
      <c r="E139" s="592"/>
      <c r="F139" s="766"/>
      <c r="G139" s="692" t="s">
        <v>7192</v>
      </c>
      <c r="H139" s="387"/>
      <c r="I139" s="390"/>
      <c r="J139" s="389"/>
      <c r="K139" s="555"/>
      <c r="L139" s="689" t="s">
        <v>7193</v>
      </c>
      <c r="M139" s="684" t="s">
        <v>18</v>
      </c>
      <c r="N139" s="691" t="s">
        <v>10</v>
      </c>
      <c r="O139" s="689" t="s">
        <v>2</v>
      </c>
    </row>
    <row r="140" spans="1:15" s="397" customFormat="1" ht="11">
      <c r="A140" s="387"/>
      <c r="B140" s="444"/>
      <c r="C140" s="389"/>
      <c r="D140" s="444"/>
      <c r="E140" s="592"/>
      <c r="F140" s="766"/>
      <c r="G140" s="694"/>
      <c r="H140" s="387"/>
      <c r="I140" s="390"/>
      <c r="J140" s="389"/>
      <c r="K140" s="767"/>
      <c r="L140" s="689" t="s">
        <v>7194</v>
      </c>
      <c r="M140" s="692" t="s">
        <v>18</v>
      </c>
      <c r="N140" s="691" t="s">
        <v>10</v>
      </c>
      <c r="O140" s="692" t="s">
        <v>2</v>
      </c>
    </row>
    <row r="141" spans="1:15" s="397" customFormat="1" ht="11">
      <c r="A141" s="387"/>
      <c r="B141" s="444"/>
      <c r="C141" s="389"/>
      <c r="D141" s="444"/>
      <c r="E141" s="592"/>
      <c r="F141" s="766"/>
      <c r="G141" s="582" t="s">
        <v>7195</v>
      </c>
      <c r="H141" s="387"/>
      <c r="I141" s="388"/>
      <c r="J141" s="387"/>
      <c r="K141" s="388"/>
      <c r="L141" s="689" t="s">
        <v>7196</v>
      </c>
      <c r="M141" s="684" t="s">
        <v>45</v>
      </c>
      <c r="N141" s="691" t="s">
        <v>10</v>
      </c>
      <c r="O141" s="689" t="s">
        <v>2</v>
      </c>
    </row>
    <row r="142" spans="1:15" s="397" customFormat="1" ht="11">
      <c r="A142" s="387"/>
      <c r="B142" s="444"/>
      <c r="C142" s="389"/>
      <c r="D142" s="444"/>
      <c r="E142" s="592"/>
      <c r="F142" s="766"/>
      <c r="G142" s="417"/>
      <c r="H142" s="387"/>
      <c r="I142" s="388"/>
      <c r="J142" s="387"/>
      <c r="K142" s="388"/>
      <c r="L142" s="689" t="s">
        <v>7197</v>
      </c>
      <c r="M142" s="684" t="s">
        <v>43</v>
      </c>
      <c r="N142" s="691" t="s">
        <v>10</v>
      </c>
      <c r="O142" s="689" t="s">
        <v>2</v>
      </c>
    </row>
    <row r="143" spans="1:15" s="397" customFormat="1" ht="11">
      <c r="A143" s="387"/>
      <c r="B143" s="444"/>
      <c r="C143" s="389"/>
      <c r="D143" s="444"/>
      <c r="E143" s="592"/>
      <c r="F143" s="766"/>
      <c r="G143" s="587"/>
      <c r="H143" s="387"/>
      <c r="I143" s="388"/>
      <c r="J143" s="387"/>
      <c r="K143" s="388"/>
      <c r="L143" s="689" t="s">
        <v>7198</v>
      </c>
      <c r="M143" s="684" t="s">
        <v>43</v>
      </c>
      <c r="N143" s="691" t="s">
        <v>10</v>
      </c>
      <c r="O143" s="689" t="s">
        <v>2</v>
      </c>
    </row>
    <row r="144" spans="1:15" s="397" customFormat="1" ht="11">
      <c r="A144" s="387"/>
      <c r="B144" s="444"/>
      <c r="C144" s="389"/>
      <c r="D144" s="444"/>
      <c r="E144" s="592"/>
      <c r="F144" s="766"/>
      <c r="G144" s="706" t="s">
        <v>7199</v>
      </c>
      <c r="H144" s="387"/>
      <c r="I144" s="388"/>
      <c r="J144" s="387"/>
      <c r="K144" s="388"/>
      <c r="L144" s="689" t="s">
        <v>7200</v>
      </c>
      <c r="M144" s="684" t="s">
        <v>43</v>
      </c>
      <c r="N144" s="691" t="s">
        <v>10</v>
      </c>
      <c r="O144" s="689" t="s">
        <v>78</v>
      </c>
    </row>
    <row r="145" spans="1:15" s="397" customFormat="1" ht="11">
      <c r="A145" s="387"/>
      <c r="B145" s="444"/>
      <c r="C145" s="389"/>
      <c r="D145" s="444"/>
      <c r="E145" s="592"/>
      <c r="F145" s="766"/>
      <c r="G145" s="485"/>
      <c r="H145" s="387"/>
      <c r="I145" s="388"/>
      <c r="J145" s="387"/>
      <c r="K145" s="388"/>
      <c r="L145" s="692" t="s">
        <v>7201</v>
      </c>
      <c r="M145" s="711" t="s">
        <v>43</v>
      </c>
      <c r="N145" s="691" t="s">
        <v>10</v>
      </c>
      <c r="O145" s="692" t="s">
        <v>78</v>
      </c>
    </row>
    <row r="146" spans="1:15" s="397" customFormat="1" ht="11">
      <c r="A146" s="387"/>
      <c r="B146" s="444"/>
      <c r="C146" s="389"/>
      <c r="D146" s="444"/>
      <c r="E146" s="592"/>
      <c r="F146" s="766"/>
      <c r="G146" s="582" t="s">
        <v>7202</v>
      </c>
      <c r="H146" s="387"/>
      <c r="I146" s="390"/>
      <c r="J146" s="389"/>
      <c r="K146" s="463"/>
      <c r="L146" s="692" t="s">
        <v>7203</v>
      </c>
      <c r="M146" s="711" t="s">
        <v>43</v>
      </c>
      <c r="N146" s="691" t="s">
        <v>10</v>
      </c>
      <c r="O146" s="692" t="s">
        <v>2</v>
      </c>
    </row>
    <row r="147" spans="1:15" s="397" customFormat="1" ht="11">
      <c r="A147" s="387"/>
      <c r="B147" s="444"/>
      <c r="C147" s="389"/>
      <c r="D147" s="444"/>
      <c r="E147" s="592"/>
      <c r="F147" s="766"/>
      <c r="G147" s="385"/>
      <c r="H147" s="387"/>
      <c r="I147" s="390"/>
      <c r="J147" s="389"/>
      <c r="K147" s="463"/>
      <c r="L147" s="692" t="s">
        <v>7204</v>
      </c>
      <c r="M147" s="711" t="s">
        <v>43</v>
      </c>
      <c r="N147" s="691" t="s">
        <v>10</v>
      </c>
      <c r="O147" s="692" t="s">
        <v>2</v>
      </c>
    </row>
    <row r="148" spans="1:15" s="397" customFormat="1" ht="11">
      <c r="A148" s="387"/>
      <c r="B148" s="444"/>
      <c r="C148" s="389"/>
      <c r="D148" s="444"/>
      <c r="E148" s="592"/>
      <c r="F148" s="766"/>
      <c r="G148" s="692" t="s">
        <v>7205</v>
      </c>
      <c r="H148" s="387"/>
      <c r="I148" s="390"/>
      <c r="J148" s="389"/>
      <c r="K148" s="463"/>
      <c r="L148" s="689" t="s">
        <v>7206</v>
      </c>
      <c r="M148" s="711" t="s">
        <v>18</v>
      </c>
      <c r="N148" s="691" t="s">
        <v>111</v>
      </c>
      <c r="O148" s="692" t="s">
        <v>2</v>
      </c>
    </row>
    <row r="149" spans="1:15" s="397" customFormat="1" ht="22">
      <c r="A149" s="387"/>
      <c r="B149" s="444"/>
      <c r="C149" s="389"/>
      <c r="D149" s="444"/>
      <c r="E149" s="592"/>
      <c r="F149" s="766"/>
      <c r="G149" s="385"/>
      <c r="H149" s="387"/>
      <c r="I149" s="390"/>
      <c r="J149" s="389"/>
      <c r="K149" s="463"/>
      <c r="L149" s="378" t="s">
        <v>7207</v>
      </c>
      <c r="M149" s="405" t="s">
        <v>7208</v>
      </c>
      <c r="N149" s="421" t="s">
        <v>111</v>
      </c>
      <c r="O149" s="376" t="s">
        <v>2</v>
      </c>
    </row>
    <row r="150" spans="1:15" s="397" customFormat="1" ht="11">
      <c r="A150" s="387"/>
      <c r="B150" s="444"/>
      <c r="C150" s="389"/>
      <c r="D150" s="444"/>
      <c r="E150" s="592"/>
      <c r="F150" s="472"/>
      <c r="G150" s="689" t="s">
        <v>7209</v>
      </c>
      <c r="H150" s="387"/>
      <c r="I150" s="390"/>
      <c r="J150" s="389"/>
      <c r="K150" s="767"/>
      <c r="L150" s="689" t="s">
        <v>7210</v>
      </c>
      <c r="M150" s="684" t="s">
        <v>18</v>
      </c>
      <c r="N150" s="691" t="s">
        <v>10</v>
      </c>
      <c r="O150" s="689" t="s">
        <v>2</v>
      </c>
    </row>
    <row r="151" spans="1:15" s="397" customFormat="1" ht="11">
      <c r="A151" s="387"/>
      <c r="B151" s="444"/>
      <c r="C151" s="389"/>
      <c r="D151" s="444"/>
      <c r="E151" s="592"/>
      <c r="F151" s="472"/>
      <c r="G151" s="689" t="s">
        <v>7211</v>
      </c>
      <c r="H151" s="387"/>
      <c r="I151" s="390"/>
      <c r="J151" s="389"/>
      <c r="K151" s="767"/>
      <c r="L151" s="689" t="s">
        <v>7212</v>
      </c>
      <c r="M151" s="684" t="s">
        <v>18</v>
      </c>
      <c r="N151" s="691" t="s">
        <v>10</v>
      </c>
      <c r="O151" s="689" t="s">
        <v>2</v>
      </c>
    </row>
    <row r="152" spans="1:15" s="397" customFormat="1" ht="11">
      <c r="A152" s="387"/>
      <c r="B152" s="444"/>
      <c r="C152" s="389"/>
      <c r="D152" s="444"/>
      <c r="E152" s="592"/>
      <c r="F152" s="472"/>
      <c r="G152" s="706" t="s">
        <v>7213</v>
      </c>
      <c r="H152" s="387"/>
      <c r="I152" s="388"/>
      <c r="J152" s="387"/>
      <c r="K152" s="388"/>
      <c r="L152" s="689" t="s">
        <v>7214</v>
      </c>
      <c r="M152" s="684" t="s">
        <v>43</v>
      </c>
      <c r="N152" s="691" t="s">
        <v>10</v>
      </c>
      <c r="O152" s="689" t="s">
        <v>2</v>
      </c>
    </row>
    <row r="153" spans="1:15" s="397" customFormat="1" ht="11">
      <c r="A153" s="387"/>
      <c r="B153" s="444"/>
      <c r="C153" s="389"/>
      <c r="D153" s="444"/>
      <c r="E153" s="592"/>
      <c r="F153" s="472"/>
      <c r="G153" s="376" t="s">
        <v>7215</v>
      </c>
      <c r="H153" s="387"/>
      <c r="I153" s="390"/>
      <c r="J153" s="389"/>
      <c r="K153" s="767"/>
      <c r="L153" s="689" t="s">
        <v>7216</v>
      </c>
      <c r="M153" s="684" t="s">
        <v>18</v>
      </c>
      <c r="N153" s="691" t="s">
        <v>10</v>
      </c>
      <c r="O153" s="689" t="s">
        <v>2</v>
      </c>
    </row>
    <row r="154" spans="1:15" s="397" customFormat="1" ht="11">
      <c r="A154" s="387"/>
      <c r="B154" s="444"/>
      <c r="C154" s="389"/>
      <c r="D154" s="444"/>
      <c r="E154" s="592"/>
      <c r="F154" s="472"/>
      <c r="G154" s="385"/>
      <c r="H154" s="387"/>
      <c r="I154" s="390"/>
      <c r="J154" s="389"/>
      <c r="K154" s="767"/>
      <c r="L154" s="689" t="s">
        <v>7216</v>
      </c>
      <c r="M154" s="684" t="s">
        <v>2552</v>
      </c>
      <c r="N154" s="691" t="s">
        <v>10</v>
      </c>
      <c r="O154" s="689" t="s">
        <v>2</v>
      </c>
    </row>
    <row r="155" spans="1:15" s="397" customFormat="1" ht="11">
      <c r="A155" s="387"/>
      <c r="B155" s="444"/>
      <c r="C155" s="389"/>
      <c r="D155" s="444"/>
      <c r="E155" s="592"/>
      <c r="F155" s="472"/>
      <c r="G155" s="3216" t="s">
        <v>7217</v>
      </c>
      <c r="H155" s="387"/>
      <c r="I155" s="390"/>
      <c r="J155" s="389"/>
      <c r="K155" s="463"/>
      <c r="L155" s="376" t="s">
        <v>7218</v>
      </c>
      <c r="M155" s="692" t="s">
        <v>79</v>
      </c>
      <c r="N155" s="691" t="s">
        <v>10</v>
      </c>
      <c r="O155" s="692" t="s">
        <v>2</v>
      </c>
    </row>
    <row r="156" spans="1:15" s="397" customFormat="1" ht="11">
      <c r="A156" s="387"/>
      <c r="B156" s="444"/>
      <c r="C156" s="389"/>
      <c r="D156" s="444"/>
      <c r="E156" s="592"/>
      <c r="F156" s="472"/>
      <c r="G156" s="3217"/>
      <c r="H156" s="387"/>
      <c r="I156" s="390"/>
      <c r="J156" s="389"/>
      <c r="K156" s="463"/>
      <c r="L156" s="385"/>
      <c r="M156" s="692" t="s">
        <v>96</v>
      </c>
      <c r="N156" s="691" t="s">
        <v>10</v>
      </c>
      <c r="O156" s="692" t="s">
        <v>2</v>
      </c>
    </row>
    <row r="157" spans="1:15" s="397" customFormat="1" ht="22">
      <c r="A157" s="387"/>
      <c r="B157" s="472"/>
      <c r="C157" s="387"/>
      <c r="D157" s="444"/>
      <c r="E157" s="592"/>
      <c r="F157" s="472"/>
      <c r="G157" s="376" t="s">
        <v>7219</v>
      </c>
      <c r="H157" s="387"/>
      <c r="I157" s="388"/>
      <c r="J157" s="387"/>
      <c r="K157" s="432"/>
      <c r="L157" s="376" t="s">
        <v>7220</v>
      </c>
      <c r="M157" s="438" t="s">
        <v>18</v>
      </c>
      <c r="N157" s="421" t="s">
        <v>10</v>
      </c>
      <c r="O157" s="378" t="s">
        <v>2</v>
      </c>
    </row>
    <row r="158" spans="1:15" s="397" customFormat="1" ht="11">
      <c r="A158" s="387"/>
      <c r="B158" s="472"/>
      <c r="C158" s="387"/>
      <c r="D158" s="444"/>
      <c r="E158" s="592"/>
      <c r="F158" s="472"/>
      <c r="G158" s="417"/>
      <c r="H158" s="387"/>
      <c r="I158" s="388"/>
      <c r="J158" s="387"/>
      <c r="K158" s="432"/>
      <c r="L158" s="385"/>
      <c r="M158" s="684" t="s">
        <v>2552</v>
      </c>
      <c r="N158" s="691" t="s">
        <v>10</v>
      </c>
      <c r="O158" s="689" t="s">
        <v>2</v>
      </c>
    </row>
    <row r="159" spans="1:15" s="397" customFormat="1" ht="11">
      <c r="A159" s="387"/>
      <c r="B159" s="472"/>
      <c r="C159" s="387"/>
      <c r="D159" s="444"/>
      <c r="E159" s="592"/>
      <c r="F159" s="472"/>
      <c r="G159" s="385"/>
      <c r="H159" s="387"/>
      <c r="I159" s="388"/>
      <c r="J159" s="387"/>
      <c r="K159" s="432"/>
      <c r="L159" s="689" t="s">
        <v>7221</v>
      </c>
      <c r="M159" s="684" t="s">
        <v>43</v>
      </c>
      <c r="N159" s="691" t="s">
        <v>10</v>
      </c>
      <c r="O159" s="689" t="s">
        <v>2</v>
      </c>
    </row>
    <row r="160" spans="1:15" s="397" customFormat="1" ht="11">
      <c r="A160" s="387"/>
      <c r="B160" s="472"/>
      <c r="C160" s="387"/>
      <c r="D160" s="444"/>
      <c r="E160" s="592"/>
      <c r="F160" s="472"/>
      <c r="G160" s="582" t="s">
        <v>7222</v>
      </c>
      <c r="H160" s="387"/>
      <c r="I160" s="388"/>
      <c r="J160" s="387"/>
      <c r="K160" s="388"/>
      <c r="L160" s="689" t="s">
        <v>7222</v>
      </c>
      <c r="M160" s="684" t="s">
        <v>43</v>
      </c>
      <c r="N160" s="691" t="s">
        <v>10</v>
      </c>
      <c r="O160" s="689" t="s">
        <v>78</v>
      </c>
    </row>
    <row r="161" spans="1:15" s="397" customFormat="1" ht="44">
      <c r="A161" s="387"/>
      <c r="B161" s="472"/>
      <c r="C161" s="387"/>
      <c r="D161" s="444"/>
      <c r="E161" s="592"/>
      <c r="F161" s="472"/>
      <c r="G161" s="417"/>
      <c r="H161" s="387"/>
      <c r="I161" s="388"/>
      <c r="J161" s="387"/>
      <c r="K161" s="388"/>
      <c r="L161" s="378" t="s">
        <v>7223</v>
      </c>
      <c r="M161" s="438" t="s">
        <v>7224</v>
      </c>
      <c r="N161" s="421" t="s">
        <v>10</v>
      </c>
      <c r="O161" s="378" t="s">
        <v>78</v>
      </c>
    </row>
    <row r="162" spans="1:15" s="397" customFormat="1" ht="22">
      <c r="A162" s="387"/>
      <c r="B162" s="472"/>
      <c r="C162" s="387"/>
      <c r="D162" s="444"/>
      <c r="E162" s="592"/>
      <c r="F162" s="472"/>
      <c r="G162" s="587"/>
      <c r="H162" s="387"/>
      <c r="I162" s="388"/>
      <c r="J162" s="387"/>
      <c r="K162" s="388"/>
      <c r="L162" s="378" t="s">
        <v>7225</v>
      </c>
      <c r="M162" s="438" t="s">
        <v>5634</v>
      </c>
      <c r="N162" s="421" t="s">
        <v>10</v>
      </c>
      <c r="O162" s="378" t="s">
        <v>78</v>
      </c>
    </row>
    <row r="163" spans="1:15" s="397" customFormat="1" ht="22">
      <c r="A163" s="387"/>
      <c r="B163" s="472"/>
      <c r="C163" s="387"/>
      <c r="D163" s="444"/>
      <c r="E163" s="592"/>
      <c r="F163" s="472"/>
      <c r="G163" s="587"/>
      <c r="H163" s="387"/>
      <c r="I163" s="388"/>
      <c r="J163" s="387"/>
      <c r="K163" s="388"/>
      <c r="L163" s="378" t="s">
        <v>7226</v>
      </c>
      <c r="M163" s="438" t="s">
        <v>5634</v>
      </c>
      <c r="N163" s="421" t="s">
        <v>10</v>
      </c>
      <c r="O163" s="378" t="s">
        <v>78</v>
      </c>
    </row>
    <row r="164" spans="1:15" s="397" customFormat="1" ht="22">
      <c r="A164" s="387"/>
      <c r="B164" s="472"/>
      <c r="C164" s="387"/>
      <c r="D164" s="444"/>
      <c r="E164" s="592"/>
      <c r="F164" s="472"/>
      <c r="G164" s="378" t="s">
        <v>7227</v>
      </c>
      <c r="H164" s="387"/>
      <c r="I164" s="388"/>
      <c r="J164" s="387"/>
      <c r="K164" s="432"/>
      <c r="L164" s="378" t="s">
        <v>7228</v>
      </c>
      <c r="M164" s="405" t="s">
        <v>7229</v>
      </c>
      <c r="N164" s="421" t="s">
        <v>10</v>
      </c>
      <c r="O164" s="378" t="s">
        <v>78</v>
      </c>
    </row>
    <row r="165" spans="1:15" s="397" customFormat="1" ht="22">
      <c r="A165" s="387"/>
      <c r="B165" s="472"/>
      <c r="C165" s="387"/>
      <c r="D165" s="444"/>
      <c r="E165" s="592"/>
      <c r="F165" s="472"/>
      <c r="G165" s="376" t="s">
        <v>7230</v>
      </c>
      <c r="H165" s="387"/>
      <c r="I165" s="388"/>
      <c r="J165" s="387"/>
      <c r="K165" s="432"/>
      <c r="L165" s="378" t="s">
        <v>7231</v>
      </c>
      <c r="M165" s="438" t="s">
        <v>96</v>
      </c>
      <c r="N165" s="421" t="s">
        <v>10</v>
      </c>
      <c r="O165" s="378" t="s">
        <v>2</v>
      </c>
    </row>
    <row r="166" spans="1:15" s="397" customFormat="1" ht="11">
      <c r="A166" s="387"/>
      <c r="B166" s="472"/>
      <c r="C166" s="387"/>
      <c r="D166" s="444"/>
      <c r="E166" s="592"/>
      <c r="F166" s="472"/>
      <c r="G166" s="376" t="s">
        <v>7232</v>
      </c>
      <c r="H166" s="387"/>
      <c r="I166" s="388"/>
      <c r="J166" s="387"/>
      <c r="K166" s="432"/>
      <c r="L166" s="689" t="s">
        <v>7233</v>
      </c>
      <c r="M166" s="438" t="s">
        <v>79</v>
      </c>
      <c r="N166" s="421" t="s">
        <v>10</v>
      </c>
      <c r="O166" s="378" t="s">
        <v>2</v>
      </c>
    </row>
    <row r="167" spans="1:15" s="397" customFormat="1" ht="11">
      <c r="A167" s="387"/>
      <c r="B167" s="472"/>
      <c r="C167" s="387"/>
      <c r="D167" s="444"/>
      <c r="E167" s="752" t="s">
        <v>2925</v>
      </c>
      <c r="F167" s="605" t="s">
        <v>7234</v>
      </c>
      <c r="G167" s="376" t="s">
        <v>7235</v>
      </c>
      <c r="H167" s="387"/>
      <c r="I167" s="390"/>
      <c r="J167" s="389"/>
      <c r="K167" s="463"/>
      <c r="L167" s="689" t="s">
        <v>7236</v>
      </c>
      <c r="M167" s="684" t="s">
        <v>11</v>
      </c>
      <c r="N167" s="691" t="s">
        <v>10</v>
      </c>
      <c r="O167" s="689" t="s">
        <v>2</v>
      </c>
    </row>
    <row r="168" spans="1:15" s="397" customFormat="1" ht="11">
      <c r="A168" s="387"/>
      <c r="B168" s="472"/>
      <c r="C168" s="387"/>
      <c r="D168" s="444"/>
      <c r="E168" s="592"/>
      <c r="F168" s="472"/>
      <c r="G168" s="417"/>
      <c r="H168" s="387"/>
      <c r="I168" s="390"/>
      <c r="J168" s="389"/>
      <c r="K168" s="463"/>
      <c r="L168" s="689" t="s">
        <v>7237</v>
      </c>
      <c r="M168" s="684" t="s">
        <v>11</v>
      </c>
      <c r="N168" s="691" t="s">
        <v>10</v>
      </c>
      <c r="O168" s="689" t="s">
        <v>2</v>
      </c>
    </row>
    <row r="169" spans="1:15" s="397" customFormat="1" ht="11">
      <c r="A169" s="387"/>
      <c r="B169" s="472"/>
      <c r="C169" s="387"/>
      <c r="D169" s="444"/>
      <c r="E169" s="592"/>
      <c r="F169" s="472"/>
      <c r="G169" s="587"/>
      <c r="H169" s="387"/>
      <c r="I169" s="390"/>
      <c r="J169" s="389"/>
      <c r="K169" s="463"/>
      <c r="L169" s="689" t="s">
        <v>7238</v>
      </c>
      <c r="M169" s="684" t="s">
        <v>79</v>
      </c>
      <c r="N169" s="691" t="s">
        <v>10</v>
      </c>
      <c r="O169" s="689" t="s">
        <v>2</v>
      </c>
    </row>
    <row r="170" spans="1:15" s="397" customFormat="1" ht="22">
      <c r="A170" s="387"/>
      <c r="B170" s="472"/>
      <c r="C170" s="387"/>
      <c r="D170" s="444"/>
      <c r="E170" s="592"/>
      <c r="F170" s="472"/>
      <c r="G170" s="587"/>
      <c r="H170" s="387"/>
      <c r="I170" s="390"/>
      <c r="J170" s="389"/>
      <c r="K170" s="463"/>
      <c r="L170" s="689" t="s">
        <v>7239</v>
      </c>
      <c r="M170" s="438" t="s">
        <v>79</v>
      </c>
      <c r="N170" s="421" t="s">
        <v>10</v>
      </c>
      <c r="O170" s="378" t="s">
        <v>2</v>
      </c>
    </row>
    <row r="171" spans="1:15" s="397" customFormat="1" ht="33">
      <c r="A171" s="387"/>
      <c r="B171" s="472"/>
      <c r="C171" s="387"/>
      <c r="D171" s="444"/>
      <c r="E171" s="592"/>
      <c r="F171" s="472"/>
      <c r="G171" s="582" t="s">
        <v>7240</v>
      </c>
      <c r="H171" s="387"/>
      <c r="I171" s="390"/>
      <c r="J171" s="389"/>
      <c r="K171" s="463"/>
      <c r="L171" s="376" t="s">
        <v>7241</v>
      </c>
      <c r="M171" s="209" t="s">
        <v>7242</v>
      </c>
      <c r="N171" s="421" t="s">
        <v>10</v>
      </c>
      <c r="O171" s="376" t="s">
        <v>2</v>
      </c>
    </row>
    <row r="172" spans="1:15" s="397" customFormat="1" ht="11">
      <c r="A172" s="387"/>
      <c r="B172" s="472"/>
      <c r="C172" s="382" t="s">
        <v>63</v>
      </c>
      <c r="D172" s="441" t="s">
        <v>7243</v>
      </c>
      <c r="E172" s="752" t="s">
        <v>2730</v>
      </c>
      <c r="F172" s="605" t="s">
        <v>7244</v>
      </c>
      <c r="G172" s="376" t="s">
        <v>7245</v>
      </c>
      <c r="H172" s="387"/>
      <c r="I172" s="388"/>
      <c r="J172" s="382" t="s">
        <v>7033</v>
      </c>
      <c r="K172" s="554" t="s">
        <v>7246</v>
      </c>
      <c r="L172" s="376" t="s">
        <v>7247</v>
      </c>
      <c r="M172" s="711" t="s">
        <v>4718</v>
      </c>
      <c r="N172" s="691" t="s">
        <v>10</v>
      </c>
      <c r="O172" s="692" t="s">
        <v>78</v>
      </c>
    </row>
    <row r="173" spans="1:15" s="397" customFormat="1" ht="11">
      <c r="A173" s="387"/>
      <c r="B173" s="472"/>
      <c r="C173" s="387"/>
      <c r="D173" s="444"/>
      <c r="E173" s="592"/>
      <c r="F173" s="472"/>
      <c r="G173" s="385"/>
      <c r="H173" s="387"/>
      <c r="I173" s="388"/>
      <c r="J173" s="389"/>
      <c r="K173" s="767"/>
      <c r="L173" s="689" t="s">
        <v>7248</v>
      </c>
      <c r="M173" s="711" t="s">
        <v>48</v>
      </c>
      <c r="N173" s="691" t="s">
        <v>10</v>
      </c>
      <c r="O173" s="692" t="s">
        <v>78</v>
      </c>
    </row>
    <row r="174" spans="1:15" s="397" customFormat="1" ht="11">
      <c r="A174" s="387"/>
      <c r="B174" s="472"/>
      <c r="C174" s="389"/>
      <c r="D174" s="444"/>
      <c r="E174" s="592"/>
      <c r="F174" s="472"/>
      <c r="G174" s="689" t="s">
        <v>7249</v>
      </c>
      <c r="H174" s="387"/>
      <c r="I174" s="388"/>
      <c r="J174" s="387"/>
      <c r="K174" s="388"/>
      <c r="L174" s="689" t="s">
        <v>7250</v>
      </c>
      <c r="M174" s="711" t="s">
        <v>13</v>
      </c>
      <c r="N174" s="691" t="s">
        <v>10</v>
      </c>
      <c r="O174" s="692" t="s">
        <v>78</v>
      </c>
    </row>
    <row r="175" spans="1:15" s="397" customFormat="1" ht="11">
      <c r="A175" s="387"/>
      <c r="B175" s="472"/>
      <c r="C175" s="389"/>
      <c r="D175" s="444"/>
      <c r="E175" s="592"/>
      <c r="F175" s="472"/>
      <c r="G175" s="692" t="s">
        <v>7205</v>
      </c>
      <c r="H175" s="387"/>
      <c r="I175" s="388"/>
      <c r="J175" s="387"/>
      <c r="K175" s="432"/>
      <c r="L175" s="689" t="s">
        <v>7206</v>
      </c>
      <c r="M175" s="711" t="s">
        <v>18</v>
      </c>
      <c r="N175" s="691" t="s">
        <v>111</v>
      </c>
      <c r="O175" s="692" t="s">
        <v>2</v>
      </c>
    </row>
    <row r="176" spans="1:15" s="397" customFormat="1" ht="33">
      <c r="A176" s="387"/>
      <c r="B176" s="472"/>
      <c r="C176" s="389"/>
      <c r="D176" s="444"/>
      <c r="E176" s="592"/>
      <c r="F176" s="472"/>
      <c r="G176" s="485"/>
      <c r="H176" s="387"/>
      <c r="I176" s="388"/>
      <c r="J176" s="387"/>
      <c r="K176" s="432"/>
      <c r="L176" s="689" t="s">
        <v>7207</v>
      </c>
      <c r="M176" s="711" t="s">
        <v>7251</v>
      </c>
      <c r="N176" s="421" t="s">
        <v>111</v>
      </c>
      <c r="O176" s="376" t="s">
        <v>2</v>
      </c>
    </row>
    <row r="177" spans="1:15" s="397" customFormat="1" ht="22">
      <c r="A177" s="387"/>
      <c r="B177" s="472"/>
      <c r="C177" s="389"/>
      <c r="D177" s="444"/>
      <c r="E177" s="592"/>
      <c r="F177" s="472"/>
      <c r="G177" s="485"/>
      <c r="H177" s="387"/>
      <c r="I177" s="388"/>
      <c r="J177" s="387"/>
      <c r="K177" s="432"/>
      <c r="L177" s="689" t="s">
        <v>7207</v>
      </c>
      <c r="M177" s="711" t="s">
        <v>7252</v>
      </c>
      <c r="N177" s="421" t="s">
        <v>111</v>
      </c>
      <c r="O177" s="376" t="s">
        <v>2</v>
      </c>
    </row>
    <row r="178" spans="1:15" s="397" customFormat="1" ht="44">
      <c r="A178" s="387"/>
      <c r="B178" s="472"/>
      <c r="C178" s="389"/>
      <c r="D178" s="444"/>
      <c r="E178" s="592"/>
      <c r="F178" s="472"/>
      <c r="G178" s="376" t="s">
        <v>7253</v>
      </c>
      <c r="H178" s="387"/>
      <c r="I178" s="388"/>
      <c r="J178" s="389"/>
      <c r="K178" s="767"/>
      <c r="L178" s="378" t="s">
        <v>7254</v>
      </c>
      <c r="M178" s="438" t="s">
        <v>7255</v>
      </c>
      <c r="N178" s="421" t="s">
        <v>10</v>
      </c>
      <c r="O178" s="376" t="s">
        <v>78</v>
      </c>
    </row>
    <row r="179" spans="1:15" s="397" customFormat="1" ht="11">
      <c r="A179" s="387"/>
      <c r="B179" s="472"/>
      <c r="C179" s="389"/>
      <c r="D179" s="444"/>
      <c r="E179" s="592"/>
      <c r="F179" s="472"/>
      <c r="G179" s="417"/>
      <c r="H179" s="387"/>
      <c r="I179" s="388"/>
      <c r="J179" s="389"/>
      <c r="K179" s="767"/>
      <c r="L179" s="689" t="s">
        <v>7256</v>
      </c>
      <c r="M179" s="711" t="s">
        <v>5634</v>
      </c>
      <c r="N179" s="691" t="s">
        <v>10</v>
      </c>
      <c r="O179" s="692" t="s">
        <v>78</v>
      </c>
    </row>
    <row r="180" spans="1:15" s="397" customFormat="1" ht="11">
      <c r="A180" s="387"/>
      <c r="B180" s="472"/>
      <c r="C180" s="389"/>
      <c r="D180" s="444"/>
      <c r="E180" s="592"/>
      <c r="F180" s="472"/>
      <c r="G180" s="417"/>
      <c r="H180" s="387"/>
      <c r="I180" s="388"/>
      <c r="J180" s="389"/>
      <c r="K180" s="767"/>
      <c r="L180" s="689" t="s">
        <v>7257</v>
      </c>
      <c r="M180" s="711" t="s">
        <v>5523</v>
      </c>
      <c r="N180" s="691" t="s">
        <v>10</v>
      </c>
      <c r="O180" s="692" t="s">
        <v>78</v>
      </c>
    </row>
    <row r="181" spans="1:15" s="397" customFormat="1" ht="11">
      <c r="A181" s="387"/>
      <c r="B181" s="472"/>
      <c r="C181" s="389"/>
      <c r="D181" s="444"/>
      <c r="E181" s="592"/>
      <c r="F181" s="472"/>
      <c r="G181" s="417"/>
      <c r="H181" s="387"/>
      <c r="I181" s="388"/>
      <c r="J181" s="389"/>
      <c r="K181" s="767"/>
      <c r="L181" s="689" t="s">
        <v>7258</v>
      </c>
      <c r="M181" s="711" t="s">
        <v>5523</v>
      </c>
      <c r="N181" s="691" t="s">
        <v>10</v>
      </c>
      <c r="O181" s="692" t="s">
        <v>78</v>
      </c>
    </row>
    <row r="182" spans="1:15" s="397" customFormat="1" ht="11">
      <c r="A182" s="387"/>
      <c r="B182" s="472"/>
      <c r="C182" s="389"/>
      <c r="D182" s="444"/>
      <c r="E182" s="592"/>
      <c r="F182" s="472"/>
      <c r="G182" s="417"/>
      <c r="H182" s="387"/>
      <c r="I182" s="388"/>
      <c r="J182" s="389"/>
      <c r="K182" s="767"/>
      <c r="L182" s="689" t="s">
        <v>7259</v>
      </c>
      <c r="M182" s="711" t="s">
        <v>5523</v>
      </c>
      <c r="N182" s="691" t="s">
        <v>10</v>
      </c>
      <c r="O182" s="692" t="s">
        <v>78</v>
      </c>
    </row>
    <row r="183" spans="1:15" s="397" customFormat="1" ht="11">
      <c r="A183" s="387"/>
      <c r="B183" s="472"/>
      <c r="C183" s="389"/>
      <c r="D183" s="444"/>
      <c r="E183" s="592"/>
      <c r="F183" s="472"/>
      <c r="G183" s="417"/>
      <c r="H183" s="387"/>
      <c r="I183" s="388"/>
      <c r="J183" s="389"/>
      <c r="K183" s="767"/>
      <c r="L183" s="689" t="s">
        <v>7260</v>
      </c>
      <c r="M183" s="684" t="s">
        <v>11</v>
      </c>
      <c r="N183" s="691" t="s">
        <v>10</v>
      </c>
      <c r="O183" s="689" t="s">
        <v>78</v>
      </c>
    </row>
    <row r="184" spans="1:15" s="397" customFormat="1" ht="11">
      <c r="A184" s="387"/>
      <c r="B184" s="472"/>
      <c r="C184" s="389"/>
      <c r="D184" s="444"/>
      <c r="E184" s="592"/>
      <c r="F184" s="472"/>
      <c r="G184" s="417"/>
      <c r="H184" s="387"/>
      <c r="I184" s="388"/>
      <c r="J184" s="389"/>
      <c r="K184" s="767"/>
      <c r="L184" s="689" t="s">
        <v>7261</v>
      </c>
      <c r="M184" s="684" t="s">
        <v>79</v>
      </c>
      <c r="N184" s="691" t="s">
        <v>10</v>
      </c>
      <c r="O184" s="689" t="s">
        <v>78</v>
      </c>
    </row>
    <row r="185" spans="1:15" s="397" customFormat="1" ht="11">
      <c r="A185" s="387"/>
      <c r="B185" s="472"/>
      <c r="C185" s="389"/>
      <c r="D185" s="444"/>
      <c r="E185" s="592"/>
      <c r="F185" s="472"/>
      <c r="G185" s="385"/>
      <c r="H185" s="387"/>
      <c r="I185" s="388"/>
      <c r="J185" s="389"/>
      <c r="K185" s="767"/>
      <c r="L185" s="689" t="s">
        <v>7262</v>
      </c>
      <c r="M185" s="684" t="s">
        <v>13</v>
      </c>
      <c r="N185" s="691" t="s">
        <v>10</v>
      </c>
      <c r="O185" s="689" t="s">
        <v>78</v>
      </c>
    </row>
    <row r="186" spans="1:15" s="397" customFormat="1" ht="11">
      <c r="A186" s="387"/>
      <c r="B186" s="472"/>
      <c r="C186" s="387"/>
      <c r="D186" s="444"/>
      <c r="E186" s="592"/>
      <c r="F186" s="472"/>
      <c r="G186" s="376" t="s">
        <v>7263</v>
      </c>
      <c r="H186" s="387"/>
      <c r="I186" s="388"/>
      <c r="J186" s="387"/>
      <c r="K186" s="388"/>
      <c r="L186" s="689" t="s">
        <v>7264</v>
      </c>
      <c r="M186" s="711" t="s">
        <v>96</v>
      </c>
      <c r="N186" s="691" t="s">
        <v>10</v>
      </c>
      <c r="O186" s="692" t="s">
        <v>78</v>
      </c>
    </row>
    <row r="187" spans="1:15" s="397" customFormat="1" ht="22">
      <c r="A187" s="387"/>
      <c r="B187" s="472"/>
      <c r="C187" s="387"/>
      <c r="D187" s="444"/>
      <c r="E187" s="592"/>
      <c r="F187" s="472"/>
      <c r="G187" s="385"/>
      <c r="H187" s="387"/>
      <c r="I187" s="388"/>
      <c r="J187" s="387"/>
      <c r="K187" s="388"/>
      <c r="L187" s="378" t="s">
        <v>7265</v>
      </c>
      <c r="M187" s="405" t="s">
        <v>7266</v>
      </c>
      <c r="N187" s="421" t="s">
        <v>10</v>
      </c>
      <c r="O187" s="376" t="s">
        <v>78</v>
      </c>
    </row>
    <row r="188" spans="1:15" s="397" customFormat="1" ht="22">
      <c r="A188" s="387"/>
      <c r="B188" s="472"/>
      <c r="C188" s="387"/>
      <c r="D188" s="444"/>
      <c r="E188" s="592"/>
      <c r="F188" s="472"/>
      <c r="G188" s="417" t="s">
        <v>7267</v>
      </c>
      <c r="H188" s="387"/>
      <c r="I188" s="388"/>
      <c r="J188" s="387"/>
      <c r="K188" s="432"/>
      <c r="L188" s="378" t="s">
        <v>7268</v>
      </c>
      <c r="M188" s="405" t="s">
        <v>96</v>
      </c>
      <c r="N188" s="421" t="s">
        <v>10</v>
      </c>
      <c r="O188" s="376" t="s">
        <v>78</v>
      </c>
    </row>
    <row r="189" spans="1:15" s="397" customFormat="1" ht="11">
      <c r="A189" s="387"/>
      <c r="B189" s="472"/>
      <c r="C189" s="387"/>
      <c r="D189" s="444"/>
      <c r="E189" s="592"/>
      <c r="F189" s="472"/>
      <c r="G189" s="689" t="s">
        <v>7269</v>
      </c>
      <c r="H189" s="387"/>
      <c r="I189" s="388"/>
      <c r="J189" s="387"/>
      <c r="K189" s="388"/>
      <c r="L189" s="689" t="s">
        <v>7270</v>
      </c>
      <c r="M189" s="684" t="s">
        <v>43</v>
      </c>
      <c r="N189" s="691" t="s">
        <v>10</v>
      </c>
      <c r="O189" s="689" t="s">
        <v>2</v>
      </c>
    </row>
    <row r="190" spans="1:15" s="397" customFormat="1" ht="33">
      <c r="A190" s="387"/>
      <c r="B190" s="472"/>
      <c r="C190" s="387"/>
      <c r="D190" s="444"/>
      <c r="E190" s="592"/>
      <c r="F190" s="472"/>
      <c r="G190" s="376" t="s">
        <v>7271</v>
      </c>
      <c r="H190" s="387"/>
      <c r="I190" s="388"/>
      <c r="J190" s="389"/>
      <c r="K190" s="767"/>
      <c r="L190" s="378" t="s">
        <v>7228</v>
      </c>
      <c r="M190" s="711" t="s">
        <v>7272</v>
      </c>
      <c r="N190" s="421" t="s">
        <v>10</v>
      </c>
      <c r="O190" s="378" t="s">
        <v>2</v>
      </c>
    </row>
    <row r="191" spans="1:15" s="397" customFormat="1" ht="11">
      <c r="A191" s="387"/>
      <c r="B191" s="472"/>
      <c r="C191" s="387"/>
      <c r="D191" s="444"/>
      <c r="E191" s="592"/>
      <c r="F191" s="472"/>
      <c r="G191" s="385"/>
      <c r="H191" s="387"/>
      <c r="I191" s="388"/>
      <c r="J191" s="389"/>
      <c r="K191" s="767"/>
      <c r="L191" s="689" t="s">
        <v>7273</v>
      </c>
      <c r="M191" s="684" t="s">
        <v>11</v>
      </c>
      <c r="N191" s="691" t="s">
        <v>10</v>
      </c>
      <c r="O191" s="689" t="s">
        <v>78</v>
      </c>
    </row>
    <row r="192" spans="1:15" s="397" customFormat="1" ht="55">
      <c r="A192" s="387"/>
      <c r="B192" s="472"/>
      <c r="C192" s="382" t="s">
        <v>64</v>
      </c>
      <c r="D192" s="441" t="s">
        <v>1168</v>
      </c>
      <c r="E192" s="768" t="s">
        <v>2730</v>
      </c>
      <c r="F192" s="442" t="s">
        <v>7274</v>
      </c>
      <c r="G192" s="417" t="s">
        <v>7275</v>
      </c>
      <c r="H192" s="387"/>
      <c r="I192" s="388"/>
      <c r="J192" s="382" t="s">
        <v>64</v>
      </c>
      <c r="K192" s="441" t="s">
        <v>1168</v>
      </c>
      <c r="L192" s="378" t="s">
        <v>7276</v>
      </c>
      <c r="M192" s="438" t="s">
        <v>96</v>
      </c>
      <c r="N192" s="2878" t="s">
        <v>7277</v>
      </c>
      <c r="O192" s="55" t="s">
        <v>7278</v>
      </c>
    </row>
    <row r="193" spans="1:17" s="397" customFormat="1" ht="12.5">
      <c r="A193" s="387"/>
      <c r="B193" s="472"/>
      <c r="C193" s="389"/>
      <c r="D193" s="444"/>
      <c r="E193" s="769"/>
      <c r="F193" s="445"/>
      <c r="G193" s="770"/>
      <c r="H193" s="387"/>
      <c r="I193" s="388"/>
      <c r="J193" s="389"/>
      <c r="K193" s="444"/>
      <c r="L193" s="689" t="s">
        <v>7279</v>
      </c>
      <c r="M193" s="684" t="s">
        <v>4718</v>
      </c>
      <c r="N193" s="691" t="s">
        <v>10</v>
      </c>
      <c r="O193" s="689" t="s">
        <v>2</v>
      </c>
    </row>
    <row r="194" spans="1:17" s="397" customFormat="1" ht="11">
      <c r="A194" s="387"/>
      <c r="B194" s="472"/>
      <c r="C194" s="387"/>
      <c r="D194" s="444"/>
      <c r="E194" s="760"/>
      <c r="F194" s="732"/>
      <c r="G194" s="689" t="s">
        <v>7280</v>
      </c>
      <c r="H194" s="387"/>
      <c r="I194" s="388"/>
      <c r="J194" s="387"/>
      <c r="K194" s="388"/>
      <c r="L194" s="689" t="s">
        <v>7281</v>
      </c>
      <c r="M194" s="684" t="s">
        <v>45</v>
      </c>
      <c r="N194" s="691" t="s">
        <v>10</v>
      </c>
      <c r="O194" s="689" t="s">
        <v>2</v>
      </c>
    </row>
    <row r="195" spans="1:17" s="397" customFormat="1" ht="33">
      <c r="A195" s="387"/>
      <c r="B195" s="472"/>
      <c r="C195" s="389"/>
      <c r="D195" s="444"/>
      <c r="E195" s="771" t="s">
        <v>2950</v>
      </c>
      <c r="F195" s="445" t="s">
        <v>7282</v>
      </c>
      <c r="G195" s="685" t="s">
        <v>7283</v>
      </c>
      <c r="H195" s="387"/>
      <c r="I195" s="388"/>
      <c r="J195" s="389"/>
      <c r="K195" s="463"/>
      <c r="L195" s="378" t="s">
        <v>7194</v>
      </c>
      <c r="M195" s="711" t="s">
        <v>7284</v>
      </c>
      <c r="N195" s="421" t="s">
        <v>10</v>
      </c>
      <c r="O195" s="376" t="s">
        <v>2</v>
      </c>
    </row>
    <row r="196" spans="1:17" s="397" customFormat="1" ht="11">
      <c r="A196" s="387"/>
      <c r="B196" s="472"/>
      <c r="C196" s="387"/>
      <c r="D196" s="444"/>
      <c r="E196" s="768" t="s">
        <v>2445</v>
      </c>
      <c r="F196" s="605" t="s">
        <v>7285</v>
      </c>
      <c r="G196" s="689" t="s">
        <v>7286</v>
      </c>
      <c r="H196" s="387"/>
      <c r="I196" s="388"/>
      <c r="J196" s="387"/>
      <c r="K196" s="432"/>
      <c r="L196" s="689" t="s">
        <v>7287</v>
      </c>
      <c r="M196" s="684" t="s">
        <v>18</v>
      </c>
      <c r="N196" s="691" t="s">
        <v>10</v>
      </c>
      <c r="O196" s="689" t="s">
        <v>2</v>
      </c>
    </row>
    <row r="197" spans="1:17" s="397" customFormat="1" ht="11">
      <c r="A197" s="387"/>
      <c r="B197" s="472"/>
      <c r="C197" s="387"/>
      <c r="D197" s="444"/>
      <c r="E197" s="772"/>
      <c r="F197" s="732"/>
      <c r="G197" s="590" t="s">
        <v>7288</v>
      </c>
      <c r="H197" s="387"/>
      <c r="I197" s="388"/>
      <c r="J197" s="387"/>
      <c r="K197" s="388"/>
      <c r="L197" s="689" t="s">
        <v>7289</v>
      </c>
      <c r="M197" s="684" t="s">
        <v>13</v>
      </c>
      <c r="N197" s="691" t="s">
        <v>10</v>
      </c>
      <c r="O197" s="689" t="s">
        <v>2</v>
      </c>
    </row>
    <row r="198" spans="1:17" s="397" customFormat="1" ht="11">
      <c r="A198" s="387"/>
      <c r="B198" s="472"/>
      <c r="C198" s="387"/>
      <c r="D198" s="444"/>
      <c r="E198" s="769" t="s">
        <v>2987</v>
      </c>
      <c r="F198" s="472" t="s">
        <v>7290</v>
      </c>
      <c r="G198" s="582" t="s">
        <v>7291</v>
      </c>
      <c r="H198" s="387"/>
      <c r="I198" s="388"/>
      <c r="J198" s="389"/>
      <c r="K198" s="463"/>
      <c r="L198" s="689" t="s">
        <v>7292</v>
      </c>
      <c r="M198" s="684" t="s">
        <v>18</v>
      </c>
      <c r="N198" s="691" t="s">
        <v>10</v>
      </c>
      <c r="O198" s="689" t="s">
        <v>2</v>
      </c>
    </row>
    <row r="199" spans="1:17" s="397" customFormat="1" ht="11">
      <c r="A199" s="387"/>
      <c r="B199" s="472"/>
      <c r="C199" s="387"/>
      <c r="D199" s="444"/>
      <c r="E199" s="773"/>
      <c r="F199" s="472"/>
      <c r="G199" s="385"/>
      <c r="H199" s="387"/>
      <c r="I199" s="388"/>
      <c r="J199" s="389"/>
      <c r="K199" s="463"/>
      <c r="L199" s="689" t="s">
        <v>7293</v>
      </c>
      <c r="M199" s="684" t="s">
        <v>6</v>
      </c>
      <c r="N199" s="691" t="s">
        <v>10</v>
      </c>
      <c r="O199" s="689" t="s">
        <v>2</v>
      </c>
    </row>
    <row r="200" spans="1:17" s="397" customFormat="1" ht="12.5">
      <c r="A200" s="387"/>
      <c r="B200" s="472"/>
      <c r="C200" s="389"/>
      <c r="D200" s="444"/>
      <c r="E200" s="758"/>
      <c r="F200" s="774"/>
      <c r="G200" s="685" t="s">
        <v>7294</v>
      </c>
      <c r="H200" s="387"/>
      <c r="I200" s="388"/>
      <c r="J200" s="389"/>
      <c r="K200" s="463"/>
      <c r="L200" s="689" t="s">
        <v>7295</v>
      </c>
      <c r="M200" s="684" t="s">
        <v>18</v>
      </c>
      <c r="N200" s="691" t="s">
        <v>10</v>
      </c>
      <c r="O200" s="689" t="s">
        <v>2</v>
      </c>
    </row>
    <row r="201" spans="1:17" s="397" customFormat="1" ht="11">
      <c r="A201" s="387"/>
      <c r="B201" s="472"/>
      <c r="C201" s="387"/>
      <c r="D201" s="444"/>
      <c r="E201" s="3268" t="s">
        <v>77</v>
      </c>
      <c r="F201" s="3270" t="s">
        <v>7296</v>
      </c>
      <c r="G201" s="706" t="s">
        <v>7213</v>
      </c>
      <c r="H201" s="387"/>
      <c r="I201" s="388"/>
      <c r="J201" s="387"/>
      <c r="K201" s="388"/>
      <c r="L201" s="689" t="s">
        <v>7214</v>
      </c>
      <c r="M201" s="684" t="s">
        <v>43</v>
      </c>
      <c r="N201" s="691" t="s">
        <v>10</v>
      </c>
      <c r="O201" s="689" t="s">
        <v>2</v>
      </c>
    </row>
    <row r="202" spans="1:17" s="397" customFormat="1" ht="11">
      <c r="A202" s="387"/>
      <c r="B202" s="472"/>
      <c r="C202" s="387"/>
      <c r="D202" s="444"/>
      <c r="E202" s="3269"/>
      <c r="F202" s="3271"/>
      <c r="G202" s="706" t="s">
        <v>7297</v>
      </c>
      <c r="H202" s="387"/>
      <c r="I202" s="388"/>
      <c r="J202" s="387"/>
      <c r="K202" s="388"/>
      <c r="L202" s="689" t="s">
        <v>7298</v>
      </c>
      <c r="M202" s="684" t="s">
        <v>43</v>
      </c>
      <c r="N202" s="691" t="s">
        <v>10</v>
      </c>
      <c r="O202" s="689" t="s">
        <v>2</v>
      </c>
    </row>
    <row r="203" spans="1:17" s="397" customFormat="1" ht="55">
      <c r="A203" s="380">
        <v>48</v>
      </c>
      <c r="B203" s="605" t="s">
        <v>1178</v>
      </c>
      <c r="C203" s="474" t="s">
        <v>62</v>
      </c>
      <c r="D203" s="475" t="s">
        <v>1179</v>
      </c>
      <c r="E203" s="3272" t="s">
        <v>53</v>
      </c>
      <c r="F203" s="3273"/>
      <c r="G203" s="378" t="s">
        <v>192</v>
      </c>
      <c r="H203" s="471">
        <v>48</v>
      </c>
      <c r="I203" s="405" t="s">
        <v>1178</v>
      </c>
      <c r="J203" s="474" t="s">
        <v>62</v>
      </c>
      <c r="K203" s="778" t="s">
        <v>7299</v>
      </c>
      <c r="L203" s="378" t="s">
        <v>7300</v>
      </c>
      <c r="M203" s="379" t="s">
        <v>7301</v>
      </c>
      <c r="N203" s="421" t="s">
        <v>10</v>
      </c>
      <c r="O203" s="378" t="s">
        <v>2</v>
      </c>
    </row>
    <row r="204" spans="1:17" s="544" customFormat="1" ht="274.5" customHeight="1">
      <c r="A204" s="3272" t="s">
        <v>2431</v>
      </c>
      <c r="B204" s="3274"/>
      <c r="C204" s="3274"/>
      <c r="D204" s="3274"/>
      <c r="E204" s="3274"/>
      <c r="F204" s="3274"/>
      <c r="G204" s="3274"/>
      <c r="H204" s="3274"/>
      <c r="I204" s="3274"/>
      <c r="J204" s="3274"/>
      <c r="K204" s="3274"/>
      <c r="L204" s="3274"/>
      <c r="M204" s="3274"/>
      <c r="N204" s="3274"/>
      <c r="O204" s="3275"/>
      <c r="P204" s="779"/>
      <c r="Q204" s="779"/>
    </row>
    <row r="205" spans="1:17">
      <c r="A205" s="248"/>
      <c r="B205" s="248"/>
      <c r="C205" s="248"/>
      <c r="D205" s="254"/>
      <c r="E205" s="780"/>
      <c r="F205" s="238"/>
      <c r="G205" s="238"/>
      <c r="H205" s="248"/>
      <c r="I205" s="238"/>
      <c r="J205" s="248"/>
      <c r="K205" s="238"/>
      <c r="L205" s="238"/>
      <c r="M205" s="238"/>
      <c r="N205" s="238"/>
      <c r="O205" s="658"/>
    </row>
    <row r="206" spans="1:17" ht="11.25" customHeight="1">
      <c r="A206" s="248"/>
      <c r="B206" s="248"/>
      <c r="C206" s="248"/>
      <c r="D206" s="254"/>
      <c r="E206" s="780"/>
      <c r="F206" s="238"/>
      <c r="G206" s="238"/>
      <c r="H206" s="248"/>
      <c r="I206" s="238"/>
      <c r="J206" s="248"/>
      <c r="K206" s="238"/>
      <c r="L206" s="238"/>
      <c r="M206" s="238"/>
      <c r="N206" s="238"/>
      <c r="O206" s="658"/>
    </row>
    <row r="207" spans="1:17">
      <c r="A207" s="248"/>
      <c r="B207" s="248"/>
      <c r="C207" s="248"/>
      <c r="D207" s="254"/>
      <c r="E207" s="780"/>
      <c r="F207" s="238"/>
      <c r="G207" s="238"/>
      <c r="H207" s="248"/>
      <c r="J207" s="248"/>
      <c r="K207" s="238"/>
      <c r="L207" s="238"/>
      <c r="M207" s="238"/>
      <c r="N207" s="238"/>
      <c r="O207" s="658"/>
    </row>
    <row r="208" spans="1:17">
      <c r="A208" s="248"/>
      <c r="B208" s="248"/>
      <c r="C208" s="248"/>
      <c r="D208" s="254"/>
      <c r="E208" s="780"/>
      <c r="F208" s="238"/>
      <c r="G208" s="238"/>
      <c r="H208" s="248"/>
      <c r="I208" s="238"/>
      <c r="J208" s="248"/>
      <c r="K208" s="238"/>
      <c r="L208" s="238"/>
      <c r="M208" s="238"/>
      <c r="N208" s="238"/>
      <c r="O208" s="658"/>
    </row>
    <row r="209" spans="1:15" ht="8.25" customHeight="1">
      <c r="A209" s="248"/>
      <c r="B209" s="248"/>
      <c r="C209" s="248"/>
      <c r="D209" s="254"/>
      <c r="E209" s="780"/>
      <c r="F209" s="238"/>
      <c r="G209" s="238"/>
      <c r="H209" s="248"/>
      <c r="I209" s="238"/>
      <c r="J209" s="248"/>
      <c r="K209" s="238"/>
      <c r="L209" s="238"/>
      <c r="M209" s="238"/>
      <c r="N209" s="238"/>
      <c r="O209" s="658"/>
    </row>
    <row r="210" spans="1:15">
      <c r="A210" s="248"/>
      <c r="B210" s="248"/>
      <c r="C210" s="248"/>
      <c r="D210" s="254"/>
      <c r="E210" s="780"/>
      <c r="F210" s="238"/>
      <c r="G210" s="238"/>
      <c r="H210" s="248"/>
      <c r="I210" s="238"/>
      <c r="J210" s="248"/>
      <c r="K210" s="238"/>
      <c r="L210" s="238"/>
      <c r="M210" s="238"/>
      <c r="N210" s="238"/>
      <c r="O210" s="658"/>
    </row>
    <row r="211" spans="1:15">
      <c r="A211" s="248"/>
      <c r="B211" s="248"/>
      <c r="C211" s="248"/>
      <c r="D211" s="254"/>
      <c r="E211" s="780"/>
      <c r="F211" s="238"/>
      <c r="G211" s="238"/>
      <c r="H211" s="248"/>
      <c r="I211" s="238"/>
      <c r="J211" s="248"/>
      <c r="K211" s="238"/>
      <c r="L211" s="238"/>
      <c r="M211" s="238"/>
      <c r="N211" s="238"/>
      <c r="O211" s="658"/>
    </row>
    <row r="212" spans="1:15">
      <c r="A212" s="248"/>
      <c r="B212" s="248"/>
      <c r="C212" s="248"/>
      <c r="D212" s="254"/>
      <c r="E212" s="780"/>
      <c r="F212" s="238"/>
      <c r="G212" s="238"/>
      <c r="H212" s="248"/>
      <c r="I212" s="238"/>
      <c r="J212" s="248"/>
      <c r="K212" s="238"/>
      <c r="L212" s="238"/>
      <c r="M212" s="238"/>
      <c r="N212" s="238"/>
      <c r="O212" s="658"/>
    </row>
    <row r="213" spans="1:15">
      <c r="A213" s="248"/>
      <c r="B213" s="248"/>
      <c r="C213" s="248"/>
      <c r="D213" s="254"/>
      <c r="E213" s="780"/>
      <c r="F213" s="238"/>
      <c r="G213" s="238"/>
      <c r="H213" s="248"/>
      <c r="I213" s="238"/>
      <c r="J213" s="248"/>
      <c r="K213" s="238"/>
      <c r="L213" s="238"/>
      <c r="M213" s="238"/>
      <c r="N213" s="238"/>
      <c r="O213" s="658"/>
    </row>
    <row r="214" spans="1:15">
      <c r="A214" s="248"/>
      <c r="B214" s="248"/>
      <c r="C214" s="248"/>
      <c r="D214" s="254"/>
      <c r="E214" s="780"/>
      <c r="F214" s="238"/>
      <c r="G214" s="238"/>
      <c r="H214" s="248"/>
      <c r="I214" s="238"/>
      <c r="J214" s="248"/>
      <c r="K214" s="238"/>
      <c r="L214" s="238"/>
      <c r="M214" s="238"/>
      <c r="N214" s="238"/>
      <c r="O214" s="658"/>
    </row>
    <row r="215" spans="1:15">
      <c r="A215" s="248"/>
      <c r="B215" s="248"/>
      <c r="C215" s="248"/>
      <c r="D215" s="254"/>
      <c r="E215" s="780"/>
      <c r="F215" s="238"/>
      <c r="G215" s="238"/>
      <c r="H215" s="248"/>
      <c r="I215" s="238"/>
      <c r="J215" s="248"/>
      <c r="K215" s="238"/>
      <c r="L215" s="238"/>
      <c r="M215" s="238"/>
      <c r="N215" s="238"/>
      <c r="O215" s="658"/>
    </row>
    <row r="216" spans="1:15">
      <c r="A216" s="248"/>
      <c r="B216" s="248"/>
      <c r="C216" s="248"/>
      <c r="D216" s="254"/>
      <c r="E216" s="780"/>
      <c r="F216" s="238"/>
      <c r="G216" s="238"/>
      <c r="H216" s="248"/>
      <c r="I216" s="238"/>
      <c r="J216" s="248"/>
      <c r="K216" s="238"/>
      <c r="L216" s="238"/>
      <c r="M216" s="238"/>
      <c r="N216" s="238"/>
      <c r="O216" s="658"/>
    </row>
    <row r="217" spans="1:15">
      <c r="A217" s="248"/>
      <c r="B217" s="248"/>
      <c r="C217" s="248"/>
      <c r="D217" s="254"/>
      <c r="E217" s="780"/>
      <c r="F217" s="238"/>
      <c r="G217" s="238"/>
      <c r="H217" s="248"/>
      <c r="I217" s="238"/>
      <c r="J217" s="248"/>
      <c r="K217" s="238"/>
      <c r="L217" s="238"/>
      <c r="M217" s="238"/>
      <c r="N217" s="238"/>
      <c r="O217" s="658"/>
    </row>
    <row r="218" spans="1:15">
      <c r="A218" s="248"/>
      <c r="B218" s="248"/>
      <c r="C218" s="248"/>
      <c r="D218" s="254"/>
      <c r="E218" s="780"/>
      <c r="F218" s="238"/>
      <c r="G218" s="238"/>
      <c r="H218" s="248"/>
      <c r="I218" s="238"/>
      <c r="J218" s="248"/>
      <c r="K218" s="238"/>
      <c r="L218" s="238"/>
      <c r="M218" s="238"/>
      <c r="N218" s="238"/>
      <c r="O218" s="658"/>
    </row>
    <row r="219" spans="1:15">
      <c r="A219" s="248"/>
      <c r="B219" s="248"/>
      <c r="C219" s="248"/>
      <c r="D219" s="254"/>
      <c r="E219" s="780"/>
      <c r="F219" s="238"/>
      <c r="G219" s="238"/>
      <c r="H219" s="248"/>
      <c r="I219" s="238"/>
      <c r="J219" s="248"/>
      <c r="K219" s="238"/>
      <c r="L219" s="238"/>
      <c r="M219" s="238"/>
      <c r="N219" s="238"/>
      <c r="O219" s="658"/>
    </row>
    <row r="220" spans="1:15">
      <c r="A220" s="248"/>
      <c r="B220" s="248"/>
      <c r="C220" s="248"/>
      <c r="D220" s="254"/>
      <c r="E220" s="780"/>
      <c r="F220" s="238"/>
      <c r="G220" s="238"/>
      <c r="H220" s="248"/>
      <c r="I220" s="238"/>
      <c r="J220" s="248"/>
      <c r="K220" s="238"/>
      <c r="L220" s="238"/>
      <c r="M220" s="238"/>
      <c r="N220" s="238"/>
      <c r="O220" s="658"/>
    </row>
    <row r="221" spans="1:15">
      <c r="A221" s="248"/>
      <c r="B221" s="248"/>
      <c r="C221" s="248"/>
      <c r="D221" s="254"/>
      <c r="E221" s="780"/>
      <c r="F221" s="238"/>
      <c r="G221" s="238"/>
      <c r="H221" s="248"/>
      <c r="I221" s="238"/>
      <c r="J221" s="248"/>
      <c r="K221" s="238"/>
      <c r="L221" s="238"/>
      <c r="M221" s="238"/>
      <c r="N221" s="238"/>
      <c r="O221" s="658"/>
    </row>
    <row r="222" spans="1:15">
      <c r="A222" s="248"/>
      <c r="B222" s="248"/>
      <c r="C222" s="248"/>
      <c r="D222" s="254"/>
      <c r="E222" s="780"/>
      <c r="F222" s="238"/>
      <c r="G222" s="238"/>
      <c r="H222" s="248"/>
      <c r="I222" s="238"/>
      <c r="J222" s="248"/>
      <c r="K222" s="238"/>
      <c r="L222" s="238"/>
      <c r="M222" s="238"/>
      <c r="N222" s="238"/>
      <c r="O222" s="658"/>
    </row>
    <row r="223" spans="1:15">
      <c r="A223" s="248"/>
      <c r="B223" s="248"/>
      <c r="C223" s="248"/>
      <c r="D223" s="254"/>
      <c r="E223" s="780"/>
      <c r="F223" s="238"/>
      <c r="G223" s="238"/>
      <c r="H223" s="248"/>
      <c r="I223" s="238"/>
      <c r="J223" s="248"/>
      <c r="K223" s="238"/>
      <c r="L223" s="238"/>
      <c r="M223" s="238"/>
      <c r="N223" s="238"/>
      <c r="O223" s="658"/>
    </row>
    <row r="224" spans="1:15">
      <c r="A224" s="248"/>
      <c r="B224" s="248"/>
      <c r="C224" s="248"/>
      <c r="D224" s="254"/>
      <c r="E224" s="780"/>
      <c r="F224" s="238"/>
      <c r="G224" s="238"/>
      <c r="H224" s="248"/>
      <c r="I224" s="238"/>
      <c r="J224" s="248"/>
      <c r="K224" s="238"/>
      <c r="L224" s="238"/>
      <c r="M224" s="238"/>
      <c r="N224" s="238"/>
      <c r="O224" s="658"/>
    </row>
    <row r="225" spans="1:15">
      <c r="A225" s="248"/>
      <c r="B225" s="248"/>
      <c r="C225" s="248"/>
      <c r="D225" s="254"/>
      <c r="E225" s="780"/>
      <c r="F225" s="238"/>
      <c r="G225" s="238"/>
      <c r="H225" s="248"/>
      <c r="I225" s="238"/>
      <c r="J225" s="248"/>
      <c r="K225" s="238"/>
      <c r="L225" s="238"/>
      <c r="M225" s="238"/>
      <c r="N225" s="238"/>
      <c r="O225" s="658"/>
    </row>
    <row r="226" spans="1:15">
      <c r="A226" s="248"/>
      <c r="B226" s="248"/>
      <c r="C226" s="248"/>
      <c r="D226" s="254"/>
      <c r="E226" s="780"/>
      <c r="F226" s="238"/>
      <c r="G226" s="238"/>
      <c r="H226" s="248"/>
      <c r="I226" s="238"/>
      <c r="J226" s="248"/>
      <c r="K226" s="238"/>
      <c r="L226" s="238"/>
      <c r="M226" s="238"/>
      <c r="N226" s="238"/>
      <c r="O226" s="658"/>
    </row>
    <row r="227" spans="1:15">
      <c r="A227" s="248"/>
      <c r="B227" s="248"/>
      <c r="C227" s="248"/>
      <c r="D227" s="254"/>
      <c r="E227" s="780"/>
      <c r="F227" s="238"/>
      <c r="G227" s="238"/>
      <c r="H227" s="248"/>
      <c r="I227" s="238"/>
      <c r="J227" s="248"/>
      <c r="K227" s="238"/>
      <c r="L227" s="238"/>
      <c r="M227" s="238"/>
      <c r="N227" s="238"/>
      <c r="O227" s="658"/>
    </row>
    <row r="228" spans="1:15">
      <c r="A228" s="248"/>
      <c r="B228" s="248"/>
      <c r="C228" s="248"/>
      <c r="D228" s="254"/>
      <c r="E228" s="780"/>
      <c r="F228" s="238"/>
      <c r="G228" s="238"/>
      <c r="H228" s="248"/>
      <c r="I228" s="238"/>
      <c r="J228" s="248"/>
      <c r="K228" s="238"/>
      <c r="L228" s="238"/>
      <c r="M228" s="238"/>
      <c r="N228" s="238"/>
      <c r="O228" s="658"/>
    </row>
    <row r="229" spans="1:15">
      <c r="A229" s="248"/>
      <c r="B229" s="248"/>
      <c r="C229" s="248"/>
      <c r="D229" s="254"/>
      <c r="E229" s="780"/>
      <c r="F229" s="238"/>
      <c r="G229" s="238"/>
      <c r="H229" s="248"/>
      <c r="I229" s="238"/>
      <c r="J229" s="248"/>
      <c r="K229" s="238"/>
      <c r="L229" s="238"/>
      <c r="M229" s="238"/>
      <c r="N229" s="238"/>
      <c r="O229" s="658"/>
    </row>
    <row r="230" spans="1:15">
      <c r="A230" s="248"/>
      <c r="B230" s="248"/>
      <c r="C230" s="248"/>
      <c r="D230" s="254"/>
      <c r="E230" s="780"/>
      <c r="F230" s="238"/>
      <c r="G230" s="238"/>
      <c r="H230" s="248"/>
      <c r="I230" s="238"/>
      <c r="J230" s="248"/>
      <c r="K230" s="238"/>
      <c r="L230" s="238"/>
      <c r="M230" s="238"/>
      <c r="N230" s="238"/>
      <c r="O230" s="658"/>
    </row>
    <row r="231" spans="1:15">
      <c r="A231" s="248"/>
      <c r="B231" s="248"/>
      <c r="C231" s="248"/>
      <c r="D231" s="254"/>
      <c r="E231" s="780"/>
      <c r="F231" s="238"/>
      <c r="G231" s="238"/>
      <c r="H231" s="248"/>
      <c r="I231" s="238"/>
      <c r="J231" s="248"/>
      <c r="K231" s="238"/>
      <c r="L231" s="238"/>
      <c r="M231" s="238"/>
      <c r="N231" s="238"/>
      <c r="O231" s="658"/>
    </row>
    <row r="232" spans="1:15">
      <c r="A232" s="248"/>
      <c r="B232" s="248"/>
      <c r="C232" s="248"/>
      <c r="D232" s="254"/>
      <c r="E232" s="780"/>
      <c r="F232" s="238"/>
      <c r="G232" s="238"/>
      <c r="H232" s="248"/>
      <c r="I232" s="238"/>
      <c r="J232" s="248"/>
      <c r="K232" s="238"/>
      <c r="L232" s="238"/>
      <c r="M232" s="238"/>
      <c r="N232" s="238"/>
      <c r="O232" s="658"/>
    </row>
    <row r="233" spans="1:15">
      <c r="A233" s="248"/>
      <c r="B233" s="248"/>
      <c r="C233" s="248"/>
      <c r="D233" s="254"/>
      <c r="E233" s="780"/>
      <c r="F233" s="238"/>
      <c r="G233" s="238"/>
      <c r="H233" s="248"/>
      <c r="I233" s="238"/>
      <c r="J233" s="248"/>
      <c r="K233" s="238"/>
      <c r="L233" s="238"/>
      <c r="M233" s="238"/>
      <c r="N233" s="238"/>
      <c r="O233" s="658"/>
    </row>
    <row r="234" spans="1:15">
      <c r="A234" s="248"/>
      <c r="B234" s="248"/>
      <c r="C234" s="248"/>
      <c r="D234" s="254"/>
      <c r="E234" s="780"/>
      <c r="F234" s="238"/>
      <c r="G234" s="238"/>
      <c r="H234" s="248"/>
      <c r="I234" s="238"/>
      <c r="J234" s="248"/>
      <c r="K234" s="238"/>
      <c r="L234" s="238"/>
      <c r="M234" s="238"/>
      <c r="N234" s="238"/>
      <c r="O234" s="658"/>
    </row>
    <row r="235" spans="1:15">
      <c r="A235" s="248"/>
      <c r="B235" s="248"/>
      <c r="C235" s="248"/>
      <c r="D235" s="254"/>
      <c r="E235" s="780"/>
      <c r="F235" s="238"/>
      <c r="G235" s="238"/>
      <c r="H235" s="248"/>
      <c r="I235" s="238"/>
      <c r="J235" s="248"/>
      <c r="K235" s="238"/>
      <c r="L235" s="238"/>
      <c r="M235" s="238"/>
      <c r="N235" s="238"/>
      <c r="O235" s="658"/>
    </row>
    <row r="236" spans="1:15">
      <c r="A236" s="248"/>
      <c r="B236" s="248"/>
      <c r="C236" s="248"/>
      <c r="D236" s="254"/>
      <c r="E236" s="780"/>
      <c r="F236" s="238"/>
      <c r="G236" s="238"/>
      <c r="H236" s="248"/>
      <c r="I236" s="238"/>
      <c r="J236" s="248"/>
      <c r="K236" s="238"/>
      <c r="L236" s="238"/>
      <c r="M236" s="238"/>
      <c r="N236" s="238"/>
      <c r="O236" s="658"/>
    </row>
    <row r="237" spans="1:15">
      <c r="A237" s="248"/>
      <c r="B237" s="248"/>
      <c r="C237" s="248"/>
      <c r="D237" s="254"/>
      <c r="E237" s="780"/>
      <c r="F237" s="238"/>
      <c r="G237" s="238"/>
      <c r="H237" s="248"/>
      <c r="I237" s="238"/>
      <c r="J237" s="248"/>
      <c r="K237" s="238"/>
      <c r="L237" s="238"/>
      <c r="M237" s="238"/>
      <c r="N237" s="238"/>
      <c r="O237" s="658"/>
    </row>
    <row r="238" spans="1:15">
      <c r="A238" s="248"/>
      <c r="B238" s="248"/>
      <c r="C238" s="248"/>
      <c r="D238" s="254"/>
      <c r="E238" s="780"/>
      <c r="F238" s="238"/>
      <c r="G238" s="238"/>
      <c r="H238" s="248"/>
      <c r="I238" s="238"/>
      <c r="J238" s="248"/>
      <c r="K238" s="238"/>
      <c r="L238" s="238"/>
      <c r="M238" s="238"/>
      <c r="N238" s="238"/>
      <c r="O238" s="658"/>
    </row>
    <row r="239" spans="1:15">
      <c r="A239" s="248"/>
      <c r="B239" s="248"/>
      <c r="C239" s="248"/>
      <c r="D239" s="254"/>
      <c r="E239" s="780"/>
      <c r="F239" s="238"/>
      <c r="G239" s="238"/>
      <c r="H239" s="248"/>
      <c r="I239" s="238"/>
      <c r="J239" s="248"/>
      <c r="K239" s="238"/>
      <c r="L239" s="238"/>
      <c r="M239" s="238"/>
      <c r="N239" s="238"/>
      <c r="O239" s="658"/>
    </row>
    <row r="240" spans="1:15">
      <c r="A240" s="248"/>
      <c r="B240" s="248"/>
      <c r="C240" s="248"/>
      <c r="D240" s="254"/>
      <c r="E240" s="780"/>
      <c r="F240" s="238"/>
      <c r="G240" s="238"/>
      <c r="H240" s="248"/>
      <c r="I240" s="238"/>
      <c r="J240" s="248"/>
      <c r="K240" s="238"/>
      <c r="L240" s="238"/>
      <c r="M240" s="238"/>
      <c r="N240" s="238"/>
      <c r="O240" s="658"/>
    </row>
    <row r="241" spans="1:15">
      <c r="A241" s="248"/>
      <c r="B241" s="248"/>
      <c r="C241" s="248"/>
      <c r="D241" s="254"/>
      <c r="E241" s="780"/>
      <c r="F241" s="238"/>
      <c r="G241" s="238"/>
      <c r="H241" s="248"/>
      <c r="I241" s="238"/>
      <c r="J241" s="248"/>
      <c r="K241" s="238"/>
      <c r="L241" s="238"/>
      <c r="M241" s="238"/>
      <c r="N241" s="238"/>
      <c r="O241" s="658"/>
    </row>
    <row r="242" spans="1:15">
      <c r="A242" s="248"/>
      <c r="B242" s="248"/>
      <c r="C242" s="248"/>
      <c r="D242" s="254"/>
      <c r="E242" s="780"/>
      <c r="F242" s="238"/>
      <c r="G242" s="238"/>
      <c r="H242" s="248"/>
      <c r="I242" s="238"/>
      <c r="J242" s="248"/>
      <c r="K242" s="238"/>
      <c r="L242" s="238"/>
      <c r="M242" s="238"/>
      <c r="N242" s="238"/>
      <c r="O242" s="658"/>
    </row>
    <row r="243" spans="1:15">
      <c r="A243" s="248"/>
      <c r="B243" s="248"/>
      <c r="C243" s="248"/>
      <c r="D243" s="254"/>
      <c r="E243" s="780"/>
      <c r="F243" s="238"/>
      <c r="G243" s="238"/>
      <c r="H243" s="248"/>
      <c r="I243" s="238"/>
      <c r="J243" s="248"/>
      <c r="K243" s="238"/>
      <c r="L243" s="238"/>
      <c r="M243" s="238"/>
      <c r="N243" s="238"/>
      <c r="O243" s="658"/>
    </row>
    <row r="244" spans="1:15">
      <c r="A244" s="248"/>
      <c r="B244" s="248"/>
      <c r="C244" s="248"/>
      <c r="D244" s="254"/>
      <c r="E244" s="780"/>
      <c r="F244" s="238"/>
      <c r="G244" s="238"/>
      <c r="H244" s="248"/>
      <c r="I244" s="238"/>
      <c r="J244" s="248"/>
      <c r="K244" s="238"/>
      <c r="L244" s="238"/>
      <c r="M244" s="238"/>
      <c r="N244" s="238"/>
      <c r="O244" s="658"/>
    </row>
    <row r="245" spans="1:15">
      <c r="A245" s="248"/>
      <c r="B245" s="248"/>
      <c r="C245" s="248"/>
      <c r="D245" s="254"/>
      <c r="E245" s="780"/>
      <c r="F245" s="238"/>
      <c r="G245" s="238"/>
      <c r="H245" s="248"/>
      <c r="I245" s="238"/>
      <c r="J245" s="248"/>
      <c r="K245" s="238"/>
      <c r="L245" s="238"/>
      <c r="M245" s="238"/>
      <c r="N245" s="238"/>
      <c r="O245" s="658"/>
    </row>
    <row r="246" spans="1:15">
      <c r="A246" s="248"/>
      <c r="B246" s="248"/>
      <c r="C246" s="248"/>
      <c r="D246" s="254"/>
      <c r="E246" s="780"/>
      <c r="F246" s="238"/>
      <c r="G246" s="238"/>
      <c r="H246" s="248"/>
      <c r="I246" s="238"/>
      <c r="J246" s="248"/>
      <c r="K246" s="238"/>
      <c r="L246" s="238"/>
      <c r="M246" s="238"/>
      <c r="N246" s="238"/>
      <c r="O246" s="658"/>
    </row>
    <row r="247" spans="1:15">
      <c r="A247" s="248"/>
      <c r="B247" s="248"/>
      <c r="C247" s="248"/>
      <c r="D247" s="254"/>
      <c r="E247" s="780"/>
      <c r="F247" s="238"/>
      <c r="G247" s="238"/>
      <c r="H247" s="248"/>
      <c r="I247" s="238"/>
      <c r="J247" s="248"/>
      <c r="K247" s="238"/>
      <c r="L247" s="238"/>
      <c r="M247" s="238"/>
      <c r="N247" s="238"/>
      <c r="O247" s="658"/>
    </row>
    <row r="248" spans="1:15">
      <c r="A248" s="248"/>
      <c r="B248" s="248"/>
      <c r="C248" s="248"/>
      <c r="D248" s="254"/>
      <c r="E248" s="780"/>
      <c r="F248" s="238"/>
      <c r="G248" s="238"/>
      <c r="H248" s="248"/>
      <c r="I248" s="238"/>
      <c r="J248" s="248"/>
      <c r="K248" s="238"/>
      <c r="L248" s="238"/>
      <c r="M248" s="238"/>
      <c r="N248" s="238"/>
      <c r="O248" s="658"/>
    </row>
    <row r="249" spans="1:15">
      <c r="A249" s="248"/>
      <c r="B249" s="248"/>
      <c r="C249" s="248"/>
      <c r="D249" s="254"/>
      <c r="E249" s="780"/>
      <c r="F249" s="238"/>
      <c r="G249" s="238"/>
      <c r="H249" s="248"/>
      <c r="I249" s="238"/>
      <c r="J249" s="248"/>
      <c r="K249" s="238"/>
      <c r="L249" s="238"/>
      <c r="M249" s="238"/>
      <c r="N249" s="238"/>
      <c r="O249" s="658"/>
    </row>
    <row r="250" spans="1:15">
      <c r="A250" s="248"/>
      <c r="B250" s="248"/>
      <c r="C250" s="248"/>
      <c r="D250" s="254"/>
      <c r="E250" s="780"/>
      <c r="F250" s="238"/>
      <c r="G250" s="238"/>
      <c r="H250" s="248"/>
      <c r="I250" s="238"/>
      <c r="J250" s="248"/>
      <c r="K250" s="238"/>
      <c r="L250" s="238"/>
      <c r="M250" s="238"/>
      <c r="N250" s="238"/>
      <c r="O250" s="658"/>
    </row>
    <row r="251" spans="1:15">
      <c r="A251" s="248"/>
      <c r="B251" s="248"/>
      <c r="C251" s="248"/>
      <c r="D251" s="254"/>
      <c r="E251" s="780"/>
      <c r="F251" s="238"/>
      <c r="G251" s="238"/>
      <c r="H251" s="248"/>
      <c r="I251" s="238"/>
      <c r="J251" s="248"/>
      <c r="K251" s="238"/>
      <c r="L251" s="238"/>
      <c r="M251" s="238"/>
      <c r="N251" s="238"/>
      <c r="O251" s="658"/>
    </row>
    <row r="252" spans="1:15">
      <c r="A252" s="248"/>
      <c r="B252" s="248"/>
      <c r="C252" s="248"/>
      <c r="D252" s="254"/>
      <c r="E252" s="780"/>
      <c r="F252" s="238"/>
      <c r="G252" s="238"/>
      <c r="H252" s="248"/>
      <c r="I252" s="238"/>
      <c r="J252" s="248"/>
      <c r="K252" s="238"/>
      <c r="L252" s="238"/>
      <c r="M252" s="238"/>
      <c r="N252" s="238"/>
      <c r="O252" s="658"/>
    </row>
    <row r="253" spans="1:15">
      <c r="A253" s="248"/>
      <c r="B253" s="248"/>
      <c r="C253" s="248"/>
      <c r="D253" s="254"/>
      <c r="E253" s="780"/>
      <c r="F253" s="238"/>
      <c r="G253" s="238"/>
      <c r="H253" s="248"/>
      <c r="I253" s="238"/>
      <c r="J253" s="248"/>
      <c r="K253" s="238"/>
      <c r="L253" s="238"/>
      <c r="M253" s="238"/>
      <c r="N253" s="238"/>
      <c r="O253" s="658"/>
    </row>
    <row r="254" spans="1:15">
      <c r="A254" s="248"/>
      <c r="B254" s="248"/>
      <c r="C254" s="248"/>
      <c r="D254" s="254"/>
      <c r="E254" s="780"/>
      <c r="F254" s="238"/>
      <c r="G254" s="238"/>
      <c r="H254" s="248"/>
      <c r="I254" s="238"/>
      <c r="J254" s="248"/>
      <c r="K254" s="238"/>
      <c r="L254" s="238"/>
      <c r="M254" s="238"/>
      <c r="N254" s="238"/>
      <c r="O254" s="658"/>
    </row>
    <row r="255" spans="1:15">
      <c r="A255" s="248"/>
      <c r="B255" s="248"/>
      <c r="C255" s="248"/>
      <c r="D255" s="254"/>
      <c r="E255" s="780"/>
      <c r="F255" s="238"/>
      <c r="G255" s="238"/>
      <c r="H255" s="248"/>
      <c r="I255" s="238"/>
      <c r="J255" s="248"/>
      <c r="K255" s="238"/>
      <c r="L255" s="238"/>
      <c r="M255" s="238"/>
      <c r="N255" s="238"/>
      <c r="O255" s="658"/>
    </row>
    <row r="256" spans="1:15">
      <c r="A256" s="248"/>
      <c r="B256" s="248"/>
      <c r="C256" s="248"/>
      <c r="D256" s="254"/>
      <c r="E256" s="780"/>
      <c r="F256" s="238"/>
      <c r="G256" s="238"/>
      <c r="H256" s="248"/>
      <c r="I256" s="238"/>
      <c r="J256" s="248"/>
      <c r="K256" s="238"/>
      <c r="L256" s="238"/>
      <c r="M256" s="238"/>
      <c r="N256" s="238"/>
      <c r="O256" s="658"/>
    </row>
    <row r="257" spans="1:15">
      <c r="A257" s="248"/>
      <c r="B257" s="248"/>
      <c r="C257" s="248"/>
      <c r="D257" s="254"/>
      <c r="E257" s="780"/>
      <c r="F257" s="238"/>
      <c r="G257" s="238"/>
      <c r="H257" s="248"/>
      <c r="I257" s="238"/>
      <c r="J257" s="248"/>
      <c r="K257" s="238"/>
      <c r="L257" s="238"/>
      <c r="M257" s="238"/>
      <c r="N257" s="238"/>
      <c r="O257" s="658"/>
    </row>
    <row r="258" spans="1:15">
      <c r="A258" s="248"/>
      <c r="B258" s="248"/>
      <c r="C258" s="248"/>
      <c r="D258" s="254"/>
      <c r="E258" s="780"/>
      <c r="F258" s="238"/>
      <c r="G258" s="238"/>
      <c r="H258" s="248"/>
      <c r="I258" s="238"/>
      <c r="J258" s="248"/>
      <c r="K258" s="238"/>
      <c r="L258" s="238"/>
      <c r="M258" s="238"/>
      <c r="N258" s="238"/>
      <c r="O258" s="658"/>
    </row>
    <row r="259" spans="1:15">
      <c r="A259" s="248"/>
      <c r="B259" s="248"/>
      <c r="C259" s="248"/>
      <c r="D259" s="254"/>
      <c r="E259" s="780"/>
      <c r="F259" s="238"/>
      <c r="G259" s="238"/>
      <c r="H259" s="248"/>
      <c r="I259" s="238"/>
      <c r="J259" s="248"/>
      <c r="K259" s="238"/>
      <c r="L259" s="238"/>
      <c r="M259" s="238"/>
      <c r="N259" s="238"/>
      <c r="O259" s="658"/>
    </row>
    <row r="260" spans="1:15">
      <c r="A260" s="248"/>
      <c r="B260" s="248"/>
      <c r="C260" s="248"/>
      <c r="D260" s="254"/>
      <c r="E260" s="780"/>
      <c r="F260" s="238"/>
      <c r="G260" s="238"/>
      <c r="H260" s="248"/>
      <c r="I260" s="238"/>
      <c r="J260" s="248"/>
      <c r="K260" s="238"/>
      <c r="L260" s="238"/>
      <c r="M260" s="238"/>
      <c r="N260" s="238"/>
      <c r="O260" s="658"/>
    </row>
    <row r="261" spans="1:15">
      <c r="A261" s="248"/>
      <c r="B261" s="248"/>
      <c r="C261" s="248"/>
      <c r="D261" s="254"/>
      <c r="E261" s="780"/>
      <c r="F261" s="238"/>
      <c r="G261" s="238"/>
      <c r="H261" s="248"/>
      <c r="I261" s="238"/>
      <c r="J261" s="248"/>
      <c r="K261" s="238"/>
      <c r="L261" s="238"/>
      <c r="M261" s="238"/>
      <c r="N261" s="238"/>
      <c r="O261" s="658"/>
    </row>
    <row r="262" spans="1:15">
      <c r="A262" s="248"/>
      <c r="B262" s="248"/>
      <c r="C262" s="248"/>
      <c r="D262" s="254"/>
      <c r="E262" s="780"/>
      <c r="F262" s="238"/>
      <c r="G262" s="238"/>
      <c r="H262" s="248"/>
      <c r="I262" s="238"/>
      <c r="J262" s="248"/>
      <c r="K262" s="238"/>
      <c r="L262" s="238"/>
      <c r="M262" s="238"/>
      <c r="N262" s="238"/>
      <c r="O262" s="658"/>
    </row>
    <row r="263" spans="1:15">
      <c r="A263" s="248"/>
      <c r="B263" s="248"/>
      <c r="C263" s="248"/>
      <c r="D263" s="254"/>
      <c r="E263" s="780"/>
      <c r="F263" s="238"/>
      <c r="G263" s="238"/>
      <c r="H263" s="248"/>
      <c r="I263" s="238"/>
      <c r="J263" s="248"/>
      <c r="K263" s="238"/>
      <c r="L263" s="238"/>
      <c r="M263" s="238"/>
      <c r="N263" s="238"/>
      <c r="O263" s="658"/>
    </row>
    <row r="264" spans="1:15">
      <c r="A264" s="248"/>
      <c r="B264" s="248"/>
      <c r="C264" s="248"/>
      <c r="D264" s="254"/>
      <c r="E264" s="780"/>
      <c r="F264" s="238"/>
      <c r="G264" s="238"/>
      <c r="H264" s="248"/>
      <c r="I264" s="238"/>
      <c r="J264" s="248"/>
      <c r="K264" s="238"/>
      <c r="L264" s="238"/>
      <c r="M264" s="238"/>
      <c r="N264" s="238"/>
      <c r="O264" s="658"/>
    </row>
    <row r="265" spans="1:15">
      <c r="A265" s="248"/>
      <c r="B265" s="248"/>
      <c r="C265" s="248"/>
      <c r="D265" s="254"/>
      <c r="E265" s="780"/>
      <c r="F265" s="238"/>
      <c r="G265" s="238"/>
      <c r="H265" s="248"/>
      <c r="I265" s="238"/>
      <c r="J265" s="248"/>
      <c r="K265" s="238"/>
      <c r="L265" s="238"/>
      <c r="M265" s="238"/>
      <c r="N265" s="238"/>
      <c r="O265" s="658"/>
    </row>
    <row r="266" spans="1:15">
      <c r="A266" s="248"/>
      <c r="B266" s="248"/>
      <c r="C266" s="248"/>
      <c r="D266" s="254"/>
      <c r="E266" s="780"/>
      <c r="F266" s="238"/>
      <c r="G266" s="238"/>
      <c r="H266" s="248"/>
      <c r="I266" s="238"/>
      <c r="J266" s="248"/>
      <c r="K266" s="238"/>
      <c r="L266" s="238"/>
      <c r="M266" s="238"/>
      <c r="N266" s="238"/>
      <c r="O266" s="658"/>
    </row>
    <row r="267" spans="1:15">
      <c r="A267" s="248"/>
      <c r="B267" s="248"/>
      <c r="C267" s="248"/>
      <c r="D267" s="254"/>
      <c r="E267" s="780"/>
      <c r="F267" s="238"/>
      <c r="G267" s="238"/>
      <c r="H267" s="248"/>
      <c r="I267" s="238"/>
      <c r="J267" s="248"/>
      <c r="K267" s="238"/>
      <c r="L267" s="238"/>
      <c r="M267" s="238"/>
      <c r="N267" s="238"/>
      <c r="O267" s="658"/>
    </row>
    <row r="268" spans="1:15">
      <c r="A268" s="248"/>
      <c r="B268" s="248"/>
      <c r="C268" s="248"/>
      <c r="D268" s="254"/>
      <c r="E268" s="780"/>
      <c r="F268" s="238"/>
      <c r="G268" s="238"/>
      <c r="H268" s="248"/>
      <c r="I268" s="238"/>
      <c r="J268" s="248"/>
      <c r="K268" s="238"/>
      <c r="L268" s="238"/>
      <c r="M268" s="238"/>
      <c r="N268" s="238"/>
      <c r="O268" s="658"/>
    </row>
    <row r="269" spans="1:15">
      <c r="A269" s="248"/>
      <c r="B269" s="248"/>
      <c r="C269" s="248"/>
      <c r="D269" s="254"/>
      <c r="E269" s="780"/>
      <c r="F269" s="238"/>
      <c r="G269" s="238"/>
      <c r="H269" s="248"/>
      <c r="I269" s="238"/>
      <c r="J269" s="248"/>
      <c r="K269" s="238"/>
      <c r="L269" s="238"/>
      <c r="M269" s="238"/>
      <c r="N269" s="238"/>
      <c r="O269" s="658"/>
    </row>
    <row r="270" spans="1:15">
      <c r="A270" s="248"/>
      <c r="B270" s="248"/>
      <c r="C270" s="248"/>
      <c r="D270" s="254"/>
      <c r="E270" s="780"/>
      <c r="F270" s="238"/>
      <c r="G270" s="238"/>
      <c r="H270" s="248"/>
      <c r="I270" s="238"/>
      <c r="J270" s="248"/>
      <c r="K270" s="238"/>
      <c r="L270" s="238"/>
      <c r="M270" s="238"/>
      <c r="N270" s="238"/>
      <c r="O270" s="658"/>
    </row>
    <row r="271" spans="1:15">
      <c r="A271" s="248"/>
      <c r="B271" s="248"/>
      <c r="C271" s="248"/>
      <c r="D271" s="254"/>
      <c r="E271" s="780"/>
      <c r="F271" s="238"/>
      <c r="G271" s="238"/>
      <c r="H271" s="248"/>
      <c r="I271" s="238"/>
      <c r="J271" s="248"/>
      <c r="K271" s="238"/>
      <c r="L271" s="238"/>
      <c r="M271" s="238"/>
      <c r="N271" s="238"/>
      <c r="O271" s="658"/>
    </row>
    <row r="272" spans="1:15">
      <c r="A272" s="248"/>
      <c r="B272" s="248"/>
      <c r="C272" s="248"/>
      <c r="D272" s="254"/>
      <c r="E272" s="780"/>
      <c r="F272" s="238"/>
      <c r="G272" s="238"/>
      <c r="H272" s="248"/>
      <c r="I272" s="238"/>
      <c r="J272" s="248"/>
      <c r="K272" s="238"/>
      <c r="L272" s="238"/>
      <c r="M272" s="238"/>
      <c r="N272" s="238"/>
      <c r="O272" s="658"/>
    </row>
    <row r="273" spans="1:15">
      <c r="A273" s="248"/>
      <c r="B273" s="248"/>
      <c r="C273" s="248"/>
      <c r="D273" s="254"/>
      <c r="E273" s="780"/>
      <c r="F273" s="238"/>
      <c r="G273" s="238"/>
      <c r="H273" s="248"/>
      <c r="I273" s="238"/>
      <c r="J273" s="248"/>
      <c r="K273" s="238"/>
      <c r="L273" s="238"/>
      <c r="M273" s="238"/>
      <c r="N273" s="238"/>
      <c r="O273" s="658"/>
    </row>
    <row r="274" spans="1:15">
      <c r="A274" s="248"/>
      <c r="B274" s="248"/>
      <c r="C274" s="248"/>
      <c r="D274" s="254"/>
      <c r="E274" s="780"/>
      <c r="F274" s="238"/>
      <c r="G274" s="238"/>
      <c r="H274" s="248"/>
      <c r="I274" s="238"/>
      <c r="J274" s="248"/>
      <c r="K274" s="238"/>
      <c r="L274" s="238"/>
      <c r="M274" s="238"/>
      <c r="N274" s="238"/>
      <c r="O274" s="658"/>
    </row>
  </sheetData>
  <sheetProtection algorithmName="SHA-512" hashValue="cm4BdgZ+8HYLVHKLlRdOUsHGo1uJVIY9z57K5dQwmTkpWPHosAi463TzuSLKEiopha6CD7Z6jheaCexrRWdPfw==" saltValue="t9WUIMir95GMNocWErEDlA==" spinCount="100000" sheet="1" objects="1" scenarios="1" selectLockedCells="1" selectUnlockedCells="1"/>
  <mergeCells count="52">
    <mergeCell ref="A2:O2"/>
    <mergeCell ref="B3:D3"/>
    <mergeCell ref="M3:O3"/>
    <mergeCell ref="A4:B4"/>
    <mergeCell ref="C4:D4"/>
    <mergeCell ref="E4:F4"/>
    <mergeCell ref="H4:I4"/>
    <mergeCell ref="J4:K4"/>
    <mergeCell ref="B5:B11"/>
    <mergeCell ref="I5:I11"/>
    <mergeCell ref="O5:O9"/>
    <mergeCell ref="L6:L8"/>
    <mergeCell ref="M6:M8"/>
    <mergeCell ref="N6:N8"/>
    <mergeCell ref="M9:M10"/>
    <mergeCell ref="N9:N10"/>
    <mergeCell ref="B31:B34"/>
    <mergeCell ref="E31:F31"/>
    <mergeCell ref="I31:I34"/>
    <mergeCell ref="A13:A30"/>
    <mergeCell ref="B13:B30"/>
    <mergeCell ref="H13:H30"/>
    <mergeCell ref="I13:I30"/>
    <mergeCell ref="C14:C29"/>
    <mergeCell ref="D14:D29"/>
    <mergeCell ref="E82:F82"/>
    <mergeCell ref="J14:J29"/>
    <mergeCell ref="K14:K29"/>
    <mergeCell ref="F15:F17"/>
    <mergeCell ref="G16:G17"/>
    <mergeCell ref="E30:F30"/>
    <mergeCell ref="L31:L32"/>
    <mergeCell ref="E34:F34"/>
    <mergeCell ref="F35:F37"/>
    <mergeCell ref="E38:F41"/>
    <mergeCell ref="E42:F42"/>
    <mergeCell ref="E85:F85"/>
    <mergeCell ref="A89:A100"/>
    <mergeCell ref="B89:B100"/>
    <mergeCell ref="C89:C100"/>
    <mergeCell ref="D89:D100"/>
    <mergeCell ref="E201:E202"/>
    <mergeCell ref="F201:F202"/>
    <mergeCell ref="E203:F203"/>
    <mergeCell ref="A204:O204"/>
    <mergeCell ref="J89:J100"/>
    <mergeCell ref="E96:E97"/>
    <mergeCell ref="F96:F97"/>
    <mergeCell ref="E107:F107"/>
    <mergeCell ref="E108:F108"/>
    <mergeCell ref="G155:G156"/>
    <mergeCell ref="H89:H100"/>
  </mergeCells>
  <phoneticPr fontId="4"/>
  <conditionalFormatting sqref="N4">
    <cfRule type="expression" priority="2">
      <formula>"A1=&lt;&gt;空自標準文書保存期間基準!A1"</formula>
    </cfRule>
  </conditionalFormatting>
  <conditionalFormatting sqref="N4">
    <cfRule type="expression" priority="1">
      <formula>#REF!&lt;&gt;N4</formula>
    </cfRule>
  </conditionalFormatting>
  <printOptions horizontalCentered="1"/>
  <pageMargins left="0.27559055118110237" right="0.19685039370078741" top="0.39370078740157483" bottom="0.19685039370078741" header="0.19685039370078741" footer="0.19685039370078741"/>
  <pageSetup paperSize="9" scale="56" fitToHeight="0" orientation="landscape" r:id="rId1"/>
  <headerFooter differentFirst="1"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4BFD1-571B-4E9C-8A94-9CF6755A7B77}">
  <sheetPr codeName="Sheet6">
    <pageSetUpPr autoPageBreaks="0" fitToPage="1"/>
  </sheetPr>
  <dimension ref="A1:S133"/>
  <sheetViews>
    <sheetView showGridLines="0" view="pageBreakPreview" zoomScale="85" zoomScaleNormal="90" zoomScaleSheetLayoutView="85" workbookViewId="0">
      <selection activeCell="B6" sqref="B6"/>
    </sheetView>
  </sheetViews>
  <sheetFormatPr defaultColWidth="8.85546875" defaultRowHeight="9.5"/>
  <cols>
    <col min="1" max="1" width="2.42578125" style="659" customWidth="1"/>
    <col min="2" max="2" width="12.78515625" style="659" customWidth="1"/>
    <col min="3" max="3" width="3.140625" style="659" customWidth="1"/>
    <col min="4" max="4" width="15.78515625" style="660" customWidth="1"/>
    <col min="5" max="5" width="2.42578125" style="661" customWidth="1"/>
    <col min="6" max="6" width="40.640625" style="662" customWidth="1"/>
    <col min="7" max="7" width="41" style="662" customWidth="1"/>
    <col min="8" max="8" width="2.42578125" style="662" customWidth="1"/>
    <col min="9" max="9" width="10.5703125" style="662" customWidth="1"/>
    <col min="10" max="10" width="3.35546875" style="662" customWidth="1"/>
    <col min="11" max="11" width="14.78515625" style="662" customWidth="1"/>
    <col min="12" max="12" width="26.5703125" style="662" customWidth="1"/>
    <col min="13" max="14" width="9" style="662" customWidth="1"/>
    <col min="15" max="15" width="12.78515625" style="663" customWidth="1"/>
    <col min="16" max="16384" width="8.85546875" style="662"/>
  </cols>
  <sheetData>
    <row r="1" spans="1:17" s="239" customFormat="1" ht="17.25" customHeight="1">
      <c r="A1" s="360"/>
      <c r="B1" s="360"/>
      <c r="C1" s="360"/>
      <c r="D1" s="241"/>
      <c r="E1" s="240"/>
      <c r="H1" s="241"/>
      <c r="I1" s="241"/>
      <c r="Q1" s="361"/>
    </row>
    <row r="2" spans="1:17" ht="17.25" customHeight="1">
      <c r="A2" s="3145" t="s">
        <v>7302</v>
      </c>
      <c r="B2" s="3145"/>
      <c r="C2" s="3145"/>
      <c r="D2" s="3145"/>
      <c r="E2" s="3145"/>
      <c r="F2" s="3145"/>
      <c r="G2" s="3145"/>
      <c r="H2" s="3145"/>
      <c r="I2" s="3145"/>
      <c r="J2" s="3145"/>
      <c r="K2" s="3145"/>
      <c r="L2" s="3145"/>
      <c r="M2" s="3145"/>
      <c r="N2" s="3145"/>
      <c r="O2" s="3145"/>
    </row>
    <row r="3" spans="1:17" ht="21" customHeight="1">
      <c r="A3" s="238"/>
      <c r="B3" s="3300" t="s">
        <v>1184</v>
      </c>
      <c r="C3" s="3300"/>
      <c r="D3" s="3300"/>
      <c r="E3" s="780"/>
      <c r="F3" s="238"/>
      <c r="G3" s="238"/>
      <c r="H3" s="238"/>
      <c r="I3" s="238"/>
      <c r="J3" s="238"/>
      <c r="K3" s="238"/>
      <c r="L3" s="238"/>
      <c r="M3" s="3266" t="s">
        <v>7303</v>
      </c>
      <c r="N3" s="3266"/>
      <c r="O3" s="3266"/>
    </row>
    <row r="4" spans="1:17" ht="39" customHeight="1">
      <c r="A4" s="3148" t="s">
        <v>1186</v>
      </c>
      <c r="B4" s="3149"/>
      <c r="C4" s="3148" t="s">
        <v>125</v>
      </c>
      <c r="D4" s="3149"/>
      <c r="E4" s="3148" t="s">
        <v>6302</v>
      </c>
      <c r="F4" s="3149"/>
      <c r="G4" s="244" t="s">
        <v>127</v>
      </c>
      <c r="H4" s="3148" t="s">
        <v>236</v>
      </c>
      <c r="I4" s="3149"/>
      <c r="J4" s="3148" t="s">
        <v>237</v>
      </c>
      <c r="K4" s="3149"/>
      <c r="L4" s="244" t="s">
        <v>238</v>
      </c>
      <c r="M4" s="244" t="s">
        <v>239</v>
      </c>
      <c r="N4" s="244" t="s">
        <v>240</v>
      </c>
      <c r="O4" s="363" t="s">
        <v>241</v>
      </c>
    </row>
    <row r="5" spans="1:17" ht="22">
      <c r="A5" s="250">
        <v>22</v>
      </c>
      <c r="B5" s="365" t="s">
        <v>7304</v>
      </c>
      <c r="C5" s="665"/>
      <c r="D5" s="365" t="s">
        <v>7305</v>
      </c>
      <c r="E5" s="250" t="s">
        <v>6955</v>
      </c>
      <c r="F5" s="373" t="s">
        <v>7306</v>
      </c>
      <c r="G5" s="666" t="s">
        <v>6304</v>
      </c>
      <c r="H5" s="3137">
        <v>22</v>
      </c>
      <c r="I5" s="3220" t="s">
        <v>246</v>
      </c>
      <c r="J5" s="3293"/>
      <c r="K5" s="3220" t="s">
        <v>246</v>
      </c>
      <c r="L5" s="252" t="s">
        <v>196</v>
      </c>
      <c r="M5" s="367" t="s">
        <v>7307</v>
      </c>
      <c r="N5" s="421" t="s">
        <v>131</v>
      </c>
      <c r="O5" s="421" t="s">
        <v>7308</v>
      </c>
    </row>
    <row r="6" spans="1:17" ht="32.5" customHeight="1">
      <c r="A6" s="402"/>
      <c r="B6" s="403"/>
      <c r="C6" s="573"/>
      <c r="D6" s="403"/>
      <c r="E6" s="250" t="s">
        <v>7309</v>
      </c>
      <c r="F6" s="365" t="s">
        <v>7310</v>
      </c>
      <c r="G6" s="781" t="s">
        <v>7311</v>
      </c>
      <c r="H6" s="3219"/>
      <c r="I6" s="3221"/>
      <c r="J6" s="3294"/>
      <c r="K6" s="3221"/>
      <c r="L6" s="421" t="s">
        <v>7312</v>
      </c>
      <c r="M6" s="367" t="s">
        <v>3</v>
      </c>
      <c r="N6" s="576"/>
      <c r="O6" s="576"/>
    </row>
    <row r="7" spans="1:17" ht="33">
      <c r="A7" s="402"/>
      <c r="B7" s="403"/>
      <c r="C7" s="573"/>
      <c r="D7" s="403"/>
      <c r="E7" s="250" t="s">
        <v>2555</v>
      </c>
      <c r="F7" s="365" t="s">
        <v>7313</v>
      </c>
      <c r="G7" s="781" t="s">
        <v>7314</v>
      </c>
      <c r="H7" s="3219"/>
      <c r="I7" s="3221"/>
      <c r="J7" s="3294"/>
      <c r="K7" s="3221"/>
      <c r="L7" s="421" t="s">
        <v>7315</v>
      </c>
      <c r="M7" s="782" t="s">
        <v>7316</v>
      </c>
      <c r="N7" s="576"/>
      <c r="O7" s="576"/>
    </row>
    <row r="8" spans="1:17" ht="33">
      <c r="A8" s="402"/>
      <c r="B8" s="403"/>
      <c r="C8" s="573"/>
      <c r="D8" s="403"/>
      <c r="E8" s="402"/>
      <c r="F8" s="403"/>
      <c r="G8" s="669"/>
      <c r="H8" s="3219"/>
      <c r="I8" s="3221"/>
      <c r="J8" s="3294"/>
      <c r="K8" s="3221"/>
      <c r="L8" s="576"/>
      <c r="M8" s="421" t="s">
        <v>7317</v>
      </c>
      <c r="N8" s="576"/>
      <c r="O8" s="576"/>
    </row>
    <row r="9" spans="1:17" ht="11">
      <c r="A9" s="400"/>
      <c r="B9" s="404"/>
      <c r="C9" s="783"/>
      <c r="D9" s="404"/>
      <c r="E9" s="673" t="s">
        <v>2562</v>
      </c>
      <c r="F9" s="373" t="s">
        <v>7318</v>
      </c>
      <c r="G9" s="373" t="s">
        <v>7319</v>
      </c>
      <c r="H9" s="3138"/>
      <c r="I9" s="3222"/>
      <c r="J9" s="3295"/>
      <c r="K9" s="3222"/>
      <c r="L9" s="252" t="s">
        <v>6313</v>
      </c>
      <c r="M9" s="367" t="s">
        <v>3787</v>
      </c>
      <c r="N9" s="421" t="s">
        <v>131</v>
      </c>
      <c r="O9" s="367" t="s">
        <v>2609</v>
      </c>
    </row>
    <row r="10" spans="1:17" s="791" customFormat="1" ht="176">
      <c r="A10" s="784">
        <v>27</v>
      </c>
      <c r="B10" s="785" t="s">
        <v>6953</v>
      </c>
      <c r="C10" s="786"/>
      <c r="D10" s="785" t="s">
        <v>128</v>
      </c>
      <c r="E10" s="673"/>
      <c r="F10" s="787" t="s">
        <v>81</v>
      </c>
      <c r="G10" s="788" t="s">
        <v>6315</v>
      </c>
      <c r="H10" s="784">
        <v>27</v>
      </c>
      <c r="I10" s="785" t="s">
        <v>7320</v>
      </c>
      <c r="J10" s="789"/>
      <c r="K10" s="785" t="s">
        <v>7320</v>
      </c>
      <c r="L10" s="788" t="s">
        <v>6315</v>
      </c>
      <c r="M10" s="788" t="s">
        <v>83</v>
      </c>
      <c r="N10" s="790" t="s">
        <v>82</v>
      </c>
      <c r="O10" s="790" t="s">
        <v>84</v>
      </c>
    </row>
    <row r="11" spans="1:17" s="238" customFormat="1" ht="33">
      <c r="A11" s="792">
        <v>29</v>
      </c>
      <c r="B11" s="793" t="s">
        <v>2448</v>
      </c>
      <c r="C11" s="794"/>
      <c r="D11" s="793" t="s">
        <v>7321</v>
      </c>
      <c r="E11" s="792"/>
      <c r="F11" s="793" t="s">
        <v>7322</v>
      </c>
      <c r="G11" s="795" t="s">
        <v>2455</v>
      </c>
      <c r="H11" s="792">
        <v>41</v>
      </c>
      <c r="I11" s="793" t="s">
        <v>7323</v>
      </c>
      <c r="J11" s="796"/>
      <c r="K11" s="793" t="s">
        <v>7324</v>
      </c>
      <c r="L11" s="788" t="s">
        <v>7325</v>
      </c>
      <c r="M11" s="795" t="s">
        <v>109</v>
      </c>
      <c r="N11" s="797" t="s">
        <v>2454</v>
      </c>
      <c r="O11" s="797" t="s">
        <v>104</v>
      </c>
    </row>
    <row r="12" spans="1:17" s="791" customFormat="1" ht="55">
      <c r="A12" s="792">
        <v>31</v>
      </c>
      <c r="B12" s="798" t="s">
        <v>2415</v>
      </c>
      <c r="C12" s="665">
        <v>1</v>
      </c>
      <c r="D12" s="799" t="s">
        <v>2457</v>
      </c>
      <c r="E12" s="800" t="s">
        <v>16</v>
      </c>
      <c r="F12" s="793" t="s">
        <v>100</v>
      </c>
      <c r="G12" s="788" t="s">
        <v>7326</v>
      </c>
      <c r="H12" s="792">
        <v>31</v>
      </c>
      <c r="I12" s="793" t="s">
        <v>7327</v>
      </c>
      <c r="J12" s="796" t="s">
        <v>7028</v>
      </c>
      <c r="K12" s="801" t="s">
        <v>7328</v>
      </c>
      <c r="L12" s="788" t="s">
        <v>7329</v>
      </c>
      <c r="M12" s="788" t="s">
        <v>96</v>
      </c>
      <c r="N12" s="367" t="s">
        <v>10</v>
      </c>
      <c r="O12" s="788" t="s">
        <v>78</v>
      </c>
    </row>
    <row r="13" spans="1:17" s="791" customFormat="1" ht="22">
      <c r="A13" s="802"/>
      <c r="B13" s="803"/>
      <c r="C13" s="573"/>
      <c r="D13" s="804"/>
      <c r="E13" s="805"/>
      <c r="F13" s="806"/>
      <c r="G13" s="788" t="s">
        <v>7330</v>
      </c>
      <c r="H13" s="802"/>
      <c r="I13" s="806"/>
      <c r="J13" s="807"/>
      <c r="K13" s="808"/>
      <c r="L13" s="788" t="s">
        <v>7331</v>
      </c>
      <c r="M13" s="788" t="s">
        <v>2552</v>
      </c>
      <c r="N13" s="367" t="s">
        <v>10</v>
      </c>
      <c r="O13" s="788" t="s">
        <v>78</v>
      </c>
    </row>
    <row r="14" spans="1:17" s="810" customFormat="1" ht="44">
      <c r="A14" s="802"/>
      <c r="B14" s="806"/>
      <c r="C14" s="202"/>
      <c r="D14" s="808"/>
      <c r="E14" s="805"/>
      <c r="F14" s="806"/>
      <c r="G14" s="788" t="s">
        <v>2467</v>
      </c>
      <c r="H14" s="802"/>
      <c r="I14" s="809"/>
      <c r="J14" s="807"/>
      <c r="K14" s="806"/>
      <c r="L14" s="788" t="s">
        <v>7332</v>
      </c>
      <c r="M14" s="788" t="s">
        <v>97</v>
      </c>
      <c r="N14" s="790" t="s">
        <v>1208</v>
      </c>
      <c r="O14" s="788" t="s">
        <v>2</v>
      </c>
    </row>
    <row r="15" spans="1:17" s="810" customFormat="1" ht="11">
      <c r="A15" s="802"/>
      <c r="B15" s="806"/>
      <c r="C15" s="202"/>
      <c r="D15" s="808"/>
      <c r="E15" s="805"/>
      <c r="F15" s="806"/>
      <c r="G15" s="788" t="s">
        <v>7333</v>
      </c>
      <c r="H15" s="802"/>
      <c r="I15" s="809"/>
      <c r="J15" s="807"/>
      <c r="K15" s="806"/>
      <c r="L15" s="788" t="s">
        <v>7334</v>
      </c>
      <c r="M15" s="788" t="s">
        <v>79</v>
      </c>
      <c r="N15" s="790" t="s">
        <v>1208</v>
      </c>
      <c r="O15" s="788" t="s">
        <v>2</v>
      </c>
    </row>
    <row r="16" spans="1:17" s="791" customFormat="1" ht="11">
      <c r="A16" s="802"/>
      <c r="B16" s="806"/>
      <c r="C16" s="811"/>
      <c r="D16" s="806"/>
      <c r="E16" s="805"/>
      <c r="F16" s="806"/>
      <c r="G16" s="788" t="s">
        <v>7335</v>
      </c>
      <c r="H16" s="802" t="s">
        <v>6308</v>
      </c>
      <c r="I16" s="806" t="s">
        <v>6308</v>
      </c>
      <c r="J16" s="812"/>
      <c r="K16" s="403"/>
      <c r="L16" s="788" t="s">
        <v>7336</v>
      </c>
      <c r="M16" s="788" t="s">
        <v>79</v>
      </c>
      <c r="N16" s="367" t="s">
        <v>10</v>
      </c>
      <c r="O16" s="788" t="s">
        <v>78</v>
      </c>
    </row>
    <row r="17" spans="1:17" s="791" customFormat="1" ht="22">
      <c r="A17" s="802"/>
      <c r="B17" s="806"/>
      <c r="C17" s="813">
        <v>2</v>
      </c>
      <c r="D17" s="801" t="s">
        <v>7337</v>
      </c>
      <c r="E17" s="792" t="s">
        <v>6955</v>
      </c>
      <c r="F17" s="211" t="s">
        <v>7</v>
      </c>
      <c r="G17" s="795" t="s">
        <v>7338</v>
      </c>
      <c r="H17" s="802" t="s">
        <v>6308</v>
      </c>
      <c r="I17" s="806" t="s">
        <v>6308</v>
      </c>
      <c r="J17" s="796" t="s">
        <v>7033</v>
      </c>
      <c r="K17" s="793" t="s">
        <v>7337</v>
      </c>
      <c r="L17" s="814" t="s">
        <v>2549</v>
      </c>
      <c r="M17" s="367" t="s">
        <v>7307</v>
      </c>
      <c r="N17" s="788" t="s">
        <v>7339</v>
      </c>
      <c r="O17" s="815" t="s">
        <v>104</v>
      </c>
    </row>
    <row r="18" spans="1:17" s="791" customFormat="1" ht="77">
      <c r="A18" s="802"/>
      <c r="B18" s="806"/>
      <c r="C18" s="816"/>
      <c r="D18" s="808"/>
      <c r="E18" s="792" t="s">
        <v>2987</v>
      </c>
      <c r="F18" s="793" t="s">
        <v>21</v>
      </c>
      <c r="G18" s="795" t="s">
        <v>148</v>
      </c>
      <c r="H18" s="802" t="s">
        <v>6308</v>
      </c>
      <c r="I18" s="806" t="s">
        <v>6308</v>
      </c>
      <c r="J18" s="807"/>
      <c r="K18" s="806"/>
      <c r="L18" s="788" t="s">
        <v>7340</v>
      </c>
      <c r="M18" s="367" t="s">
        <v>7307</v>
      </c>
      <c r="N18" s="788" t="s">
        <v>7339</v>
      </c>
      <c r="O18" s="815" t="s">
        <v>104</v>
      </c>
    </row>
    <row r="19" spans="1:17" s="791" customFormat="1" ht="33">
      <c r="A19" s="802"/>
      <c r="B19" s="806"/>
      <c r="C19" s="816"/>
      <c r="D19" s="808"/>
      <c r="E19" s="784" t="s">
        <v>3007</v>
      </c>
      <c r="F19" s="148" t="s">
        <v>2600</v>
      </c>
      <c r="G19" s="817" t="s">
        <v>7341</v>
      </c>
      <c r="H19" s="802" t="s">
        <v>6308</v>
      </c>
      <c r="I19" s="806" t="s">
        <v>6308</v>
      </c>
      <c r="J19" s="807"/>
      <c r="K19" s="806"/>
      <c r="L19" s="788" t="s">
        <v>7342</v>
      </c>
      <c r="M19" s="782" t="s">
        <v>18</v>
      </c>
      <c r="N19" s="788" t="s">
        <v>7339</v>
      </c>
      <c r="O19" s="815" t="s">
        <v>2609</v>
      </c>
    </row>
    <row r="20" spans="1:17" s="791" customFormat="1" ht="11">
      <c r="A20" s="802"/>
      <c r="B20" s="806"/>
      <c r="C20" s="816"/>
      <c r="D20" s="808"/>
      <c r="E20" s="792" t="s">
        <v>3013</v>
      </c>
      <c r="F20" s="211" t="s">
        <v>7343</v>
      </c>
      <c r="G20" s="795" t="s">
        <v>7344</v>
      </c>
      <c r="H20" s="802" t="s">
        <v>6308</v>
      </c>
      <c r="I20" s="806" t="s">
        <v>6308</v>
      </c>
      <c r="J20" s="807"/>
      <c r="K20" s="806"/>
      <c r="L20" s="814" t="s">
        <v>7345</v>
      </c>
      <c r="M20" s="782" t="s">
        <v>18</v>
      </c>
      <c r="N20" s="788" t="s">
        <v>7339</v>
      </c>
      <c r="O20" s="815" t="s">
        <v>2609</v>
      </c>
    </row>
    <row r="21" spans="1:17" s="791" customFormat="1" ht="66">
      <c r="A21" s="802"/>
      <c r="B21" s="806"/>
      <c r="C21" s="816"/>
      <c r="D21" s="808"/>
      <c r="E21" s="818"/>
      <c r="F21" s="213"/>
      <c r="G21" s="814"/>
      <c r="H21" s="802" t="s">
        <v>6308</v>
      </c>
      <c r="I21" s="806" t="s">
        <v>6308</v>
      </c>
      <c r="J21" s="807"/>
      <c r="K21" s="806"/>
      <c r="L21" s="814" t="s">
        <v>2564</v>
      </c>
      <c r="M21" s="782" t="s">
        <v>7346</v>
      </c>
      <c r="N21" s="788" t="s">
        <v>7339</v>
      </c>
      <c r="O21" s="815" t="s">
        <v>2609</v>
      </c>
    </row>
    <row r="22" spans="1:17" s="791" customFormat="1" ht="33">
      <c r="A22" s="802"/>
      <c r="B22" s="806"/>
      <c r="C22" s="816"/>
      <c r="D22" s="808"/>
      <c r="E22" s="792" t="s">
        <v>2268</v>
      </c>
      <c r="F22" s="793" t="s">
        <v>7347</v>
      </c>
      <c r="G22" s="814" t="s">
        <v>7348</v>
      </c>
      <c r="H22" s="802" t="s">
        <v>6308</v>
      </c>
      <c r="I22" s="806" t="s">
        <v>6308</v>
      </c>
      <c r="J22" s="807"/>
      <c r="K22" s="806"/>
      <c r="L22" s="814" t="s">
        <v>7349</v>
      </c>
      <c r="M22" s="782" t="s">
        <v>5</v>
      </c>
      <c r="N22" s="788" t="s">
        <v>7339</v>
      </c>
      <c r="O22" s="815" t="s">
        <v>2609</v>
      </c>
    </row>
    <row r="23" spans="1:17" s="791" customFormat="1" ht="33">
      <c r="A23" s="802"/>
      <c r="B23" s="806"/>
      <c r="C23" s="816"/>
      <c r="D23" s="808"/>
      <c r="E23" s="819"/>
      <c r="F23" s="820"/>
      <c r="G23" s="788" t="s">
        <v>7350</v>
      </c>
      <c r="H23" s="802" t="s">
        <v>6308</v>
      </c>
      <c r="I23" s="806" t="s">
        <v>6308</v>
      </c>
      <c r="J23" s="807"/>
      <c r="K23" s="806"/>
      <c r="L23" s="788" t="s">
        <v>7351</v>
      </c>
      <c r="M23" s="782" t="s">
        <v>9</v>
      </c>
      <c r="N23" s="788" t="s">
        <v>7339</v>
      </c>
      <c r="O23" s="815" t="s">
        <v>2609</v>
      </c>
    </row>
    <row r="24" spans="1:17" s="580" customFormat="1" ht="22">
      <c r="A24" s="387"/>
      <c r="B24" s="388"/>
      <c r="C24" s="816"/>
      <c r="D24" s="456"/>
      <c r="E24" s="471" t="s">
        <v>3031</v>
      </c>
      <c r="F24" s="373" t="s">
        <v>7306</v>
      </c>
      <c r="G24" s="666" t="s">
        <v>6304</v>
      </c>
      <c r="H24" s="387"/>
      <c r="I24" s="388"/>
      <c r="J24" s="395"/>
      <c r="K24" s="388"/>
      <c r="L24" s="252" t="s">
        <v>7352</v>
      </c>
      <c r="M24" s="367" t="s">
        <v>2608</v>
      </c>
      <c r="N24" s="421" t="s">
        <v>131</v>
      </c>
      <c r="O24" s="613" t="s">
        <v>104</v>
      </c>
    </row>
    <row r="25" spans="1:17" s="580" customFormat="1" ht="22">
      <c r="A25" s="387"/>
      <c r="B25" s="388"/>
      <c r="C25" s="816"/>
      <c r="D25" s="456"/>
      <c r="E25" s="471" t="s">
        <v>3050</v>
      </c>
      <c r="F25" s="365" t="s">
        <v>7310</v>
      </c>
      <c r="G25" s="781" t="s">
        <v>7353</v>
      </c>
      <c r="H25" s="387"/>
      <c r="I25" s="388"/>
      <c r="J25" s="395"/>
      <c r="K25" s="388"/>
      <c r="L25" s="421" t="s">
        <v>7354</v>
      </c>
      <c r="M25" s="367" t="s">
        <v>3</v>
      </c>
      <c r="N25" s="417"/>
      <c r="O25" s="621"/>
    </row>
    <row r="26" spans="1:17" s="580" customFormat="1" ht="22">
      <c r="A26" s="387"/>
      <c r="B26" s="388"/>
      <c r="C26" s="816"/>
      <c r="D26" s="456"/>
      <c r="E26" s="471" t="s">
        <v>3054</v>
      </c>
      <c r="F26" s="365" t="s">
        <v>7313</v>
      </c>
      <c r="G26" s="781" t="s">
        <v>7355</v>
      </c>
      <c r="H26" s="387"/>
      <c r="I26" s="388"/>
      <c r="J26" s="395"/>
      <c r="K26" s="388"/>
      <c r="L26" s="421" t="s">
        <v>7356</v>
      </c>
      <c r="M26" s="367" t="s">
        <v>2608</v>
      </c>
      <c r="N26" s="417"/>
      <c r="O26" s="621"/>
    </row>
    <row r="27" spans="1:17" s="580" customFormat="1" ht="22">
      <c r="A27" s="387"/>
      <c r="B27" s="388"/>
      <c r="C27" s="816"/>
      <c r="D27" s="456"/>
      <c r="E27" s="471" t="s">
        <v>6746</v>
      </c>
      <c r="F27" s="373" t="s">
        <v>7318</v>
      </c>
      <c r="G27" s="373" t="s">
        <v>7357</v>
      </c>
      <c r="H27" s="387"/>
      <c r="I27" s="388"/>
      <c r="J27" s="395"/>
      <c r="K27" s="388"/>
      <c r="L27" s="252" t="s">
        <v>7358</v>
      </c>
      <c r="M27" s="367" t="s">
        <v>3787</v>
      </c>
      <c r="N27" s="385"/>
      <c r="O27" s="821"/>
    </row>
    <row r="28" spans="1:17" s="791" customFormat="1" ht="33">
      <c r="A28" s="802"/>
      <c r="B28" s="806"/>
      <c r="C28" s="665">
        <v>4</v>
      </c>
      <c r="D28" s="203" t="s">
        <v>7359</v>
      </c>
      <c r="E28" s="792" t="s">
        <v>14</v>
      </c>
      <c r="F28" s="793" t="s">
        <v>7360</v>
      </c>
      <c r="G28" s="788" t="s">
        <v>7361</v>
      </c>
      <c r="H28" s="802" t="s">
        <v>6308</v>
      </c>
      <c r="I28" s="806" t="s">
        <v>6308</v>
      </c>
      <c r="J28" s="796" t="s">
        <v>7362</v>
      </c>
      <c r="K28" s="793" t="s">
        <v>7359</v>
      </c>
      <c r="L28" s="788" t="s">
        <v>1264</v>
      </c>
      <c r="M28" s="822" t="s">
        <v>7363</v>
      </c>
      <c r="N28" s="788" t="s">
        <v>7339</v>
      </c>
      <c r="O28" s="815" t="s">
        <v>2609</v>
      </c>
      <c r="Q28" s="580"/>
    </row>
    <row r="29" spans="1:17" s="791" customFormat="1" ht="11">
      <c r="A29" s="802"/>
      <c r="B29" s="806"/>
      <c r="C29" s="823"/>
      <c r="D29" s="205"/>
      <c r="E29" s="818"/>
      <c r="F29" s="824"/>
      <c r="G29" s="788" t="s">
        <v>7364</v>
      </c>
      <c r="H29" s="802" t="s">
        <v>6308</v>
      </c>
      <c r="I29" s="806" t="s">
        <v>6308</v>
      </c>
      <c r="J29" s="825"/>
      <c r="K29" s="824"/>
      <c r="L29" s="788" t="s">
        <v>7365</v>
      </c>
      <c r="M29" s="822" t="s">
        <v>9</v>
      </c>
      <c r="N29" s="788" t="s">
        <v>7339</v>
      </c>
      <c r="O29" s="815" t="s">
        <v>2609</v>
      </c>
      <c r="Q29" s="580"/>
    </row>
    <row r="30" spans="1:17" s="791" customFormat="1" ht="11">
      <c r="A30" s="3296">
        <v>32</v>
      </c>
      <c r="B30" s="793" t="s">
        <v>7366</v>
      </c>
      <c r="C30" s="665">
        <v>2</v>
      </c>
      <c r="D30" s="203" t="s">
        <v>7367</v>
      </c>
      <c r="E30" s="784" t="s">
        <v>14</v>
      </c>
      <c r="F30" s="211" t="s">
        <v>24</v>
      </c>
      <c r="G30" s="795" t="s">
        <v>7368</v>
      </c>
      <c r="H30" s="792">
        <v>32</v>
      </c>
      <c r="I30" s="793" t="s">
        <v>7369</v>
      </c>
      <c r="J30" s="789" t="s">
        <v>7033</v>
      </c>
      <c r="K30" s="148" t="s">
        <v>7367</v>
      </c>
      <c r="L30" s="795" t="s">
        <v>7370</v>
      </c>
      <c r="M30" s="822" t="s">
        <v>18</v>
      </c>
      <c r="N30" s="790" t="s">
        <v>7339</v>
      </c>
      <c r="O30" s="815" t="s">
        <v>2</v>
      </c>
      <c r="Q30" s="580"/>
    </row>
    <row r="31" spans="1:17" s="791" customFormat="1" ht="22">
      <c r="A31" s="3297"/>
      <c r="B31" s="806"/>
      <c r="C31" s="665">
        <v>5</v>
      </c>
      <c r="D31" s="203" t="s">
        <v>7371</v>
      </c>
      <c r="E31" s="792" t="s">
        <v>99</v>
      </c>
      <c r="F31" s="793" t="s">
        <v>7372</v>
      </c>
      <c r="G31" s="788" t="s">
        <v>7373</v>
      </c>
      <c r="H31" s="802" t="s">
        <v>6308</v>
      </c>
      <c r="I31" s="806" t="s">
        <v>6308</v>
      </c>
      <c r="J31" s="807" t="s">
        <v>7374</v>
      </c>
      <c r="K31" s="806" t="s">
        <v>7371</v>
      </c>
      <c r="L31" s="788" t="s">
        <v>7375</v>
      </c>
      <c r="M31" s="782" t="s">
        <v>6</v>
      </c>
      <c r="N31" s="790" t="s">
        <v>7339</v>
      </c>
      <c r="O31" s="815" t="s">
        <v>2</v>
      </c>
      <c r="Q31" s="580"/>
    </row>
    <row r="32" spans="1:17" s="791" customFormat="1" ht="22">
      <c r="A32" s="3297"/>
      <c r="B32" s="806"/>
      <c r="C32" s="828"/>
      <c r="D32" s="204"/>
      <c r="E32" s="792" t="s">
        <v>16</v>
      </c>
      <c r="F32" s="211" t="s">
        <v>7376</v>
      </c>
      <c r="G32" s="795" t="s">
        <v>7377</v>
      </c>
      <c r="H32" s="802" t="s">
        <v>6308</v>
      </c>
      <c r="I32" s="806" t="s">
        <v>6308</v>
      </c>
      <c r="J32" s="807"/>
      <c r="K32" s="806"/>
      <c r="L32" s="788" t="s">
        <v>7378</v>
      </c>
      <c r="M32" s="782" t="s">
        <v>6</v>
      </c>
      <c r="N32" s="790" t="s">
        <v>7339</v>
      </c>
      <c r="O32" s="815" t="s">
        <v>2</v>
      </c>
      <c r="Q32" s="580"/>
    </row>
    <row r="33" spans="1:17" s="791" customFormat="1" ht="11">
      <c r="A33" s="3297"/>
      <c r="B33" s="806"/>
      <c r="C33" s="829"/>
      <c r="D33" s="205"/>
      <c r="E33" s="792" t="s">
        <v>28</v>
      </c>
      <c r="F33" s="211" t="s">
        <v>7379</v>
      </c>
      <c r="G33" s="788" t="s">
        <v>7380</v>
      </c>
      <c r="H33" s="802" t="s">
        <v>6308</v>
      </c>
      <c r="I33" s="806" t="s">
        <v>6308</v>
      </c>
      <c r="J33" s="825"/>
      <c r="K33" s="824"/>
      <c r="L33" s="795" t="s">
        <v>7381</v>
      </c>
      <c r="M33" s="822" t="s">
        <v>48</v>
      </c>
      <c r="N33" s="788" t="s">
        <v>7339</v>
      </c>
      <c r="O33" s="815" t="s">
        <v>2</v>
      </c>
      <c r="Q33" s="580"/>
    </row>
    <row r="34" spans="1:17" s="791" customFormat="1" ht="33">
      <c r="A34" s="3297"/>
      <c r="B34" s="806"/>
      <c r="C34" s="665">
        <v>6</v>
      </c>
      <c r="D34" s="830" t="s">
        <v>7382</v>
      </c>
      <c r="E34" s="792" t="s">
        <v>14</v>
      </c>
      <c r="F34" s="793" t="s">
        <v>7383</v>
      </c>
      <c r="G34" s="793" t="s">
        <v>7384</v>
      </c>
      <c r="H34" s="802" t="s">
        <v>6308</v>
      </c>
      <c r="I34" s="806" t="s">
        <v>6308</v>
      </c>
      <c r="J34" s="796" t="s">
        <v>7385</v>
      </c>
      <c r="K34" s="793" t="s">
        <v>7382</v>
      </c>
      <c r="L34" s="795" t="s">
        <v>7386</v>
      </c>
      <c r="M34" s="831" t="s">
        <v>7387</v>
      </c>
      <c r="N34" s="788" t="s">
        <v>7339</v>
      </c>
      <c r="O34" s="815" t="s">
        <v>2</v>
      </c>
      <c r="Q34" s="580"/>
    </row>
    <row r="35" spans="1:17" s="791" customFormat="1" ht="33">
      <c r="A35" s="3297"/>
      <c r="B35" s="806"/>
      <c r="C35" s="832"/>
      <c r="D35" s="833"/>
      <c r="E35" s="802"/>
      <c r="F35" s="806"/>
      <c r="G35" s="824"/>
      <c r="H35" s="802"/>
      <c r="I35" s="806"/>
      <c r="J35" s="807"/>
      <c r="K35" s="806"/>
      <c r="L35" s="814"/>
      <c r="M35" s="831" t="s">
        <v>7388</v>
      </c>
      <c r="N35" s="788" t="s">
        <v>7339</v>
      </c>
      <c r="O35" s="815" t="s">
        <v>2</v>
      </c>
      <c r="Q35" s="580"/>
    </row>
    <row r="36" spans="1:17" s="791" customFormat="1" ht="66">
      <c r="A36" s="3297"/>
      <c r="B36" s="806"/>
      <c r="C36" s="834"/>
      <c r="D36" s="834"/>
      <c r="E36" s="802"/>
      <c r="F36" s="806"/>
      <c r="G36" s="795" t="s">
        <v>7389</v>
      </c>
      <c r="H36" s="802" t="s">
        <v>6308</v>
      </c>
      <c r="I36" s="806" t="s">
        <v>6308</v>
      </c>
      <c r="J36" s="835"/>
      <c r="K36" s="836"/>
      <c r="L36" s="795" t="s">
        <v>7390</v>
      </c>
      <c r="M36" s="822" t="s">
        <v>7391</v>
      </c>
      <c r="N36" s="788" t="s">
        <v>7339</v>
      </c>
      <c r="O36" s="815" t="s">
        <v>2</v>
      </c>
      <c r="Q36" s="580"/>
    </row>
    <row r="37" spans="1:17" s="791" customFormat="1" ht="33">
      <c r="A37" s="3297"/>
      <c r="B37" s="806"/>
      <c r="C37" s="834"/>
      <c r="D37" s="834"/>
      <c r="E37" s="818"/>
      <c r="F37" s="824"/>
      <c r="G37" s="814"/>
      <c r="H37" s="802"/>
      <c r="I37" s="806"/>
      <c r="J37" s="835"/>
      <c r="K37" s="836"/>
      <c r="L37" s="814"/>
      <c r="M37" s="831" t="s">
        <v>7392</v>
      </c>
      <c r="N37" s="788" t="s">
        <v>7339</v>
      </c>
      <c r="O37" s="815" t="s">
        <v>2</v>
      </c>
      <c r="Q37" s="580"/>
    </row>
    <row r="38" spans="1:17" s="791" customFormat="1" ht="55">
      <c r="A38" s="3297"/>
      <c r="B38" s="806"/>
      <c r="C38" s="665">
        <v>7</v>
      </c>
      <c r="D38" s="203" t="s">
        <v>7393</v>
      </c>
      <c r="E38" s="802" t="s">
        <v>14</v>
      </c>
      <c r="F38" s="806" t="s">
        <v>27</v>
      </c>
      <c r="G38" s="795" t="s">
        <v>7394</v>
      </c>
      <c r="H38" s="802" t="s">
        <v>6308</v>
      </c>
      <c r="I38" s="806" t="s">
        <v>6308</v>
      </c>
      <c r="J38" s="796" t="s">
        <v>7395</v>
      </c>
      <c r="K38" s="793" t="s">
        <v>7393</v>
      </c>
      <c r="L38" s="795" t="s">
        <v>7396</v>
      </c>
      <c r="M38" s="822" t="s">
        <v>7397</v>
      </c>
      <c r="N38" s="788" t="s">
        <v>7339</v>
      </c>
      <c r="O38" s="815" t="s">
        <v>2</v>
      </c>
      <c r="Q38" s="580"/>
    </row>
    <row r="39" spans="1:17" s="791" customFormat="1" ht="55">
      <c r="A39" s="802"/>
      <c r="B39" s="806"/>
      <c r="C39" s="665">
        <v>7</v>
      </c>
      <c r="D39" s="203" t="s">
        <v>7393</v>
      </c>
      <c r="E39" s="802" t="s">
        <v>14</v>
      </c>
      <c r="F39" s="806" t="s">
        <v>27</v>
      </c>
      <c r="G39" s="795" t="s">
        <v>7394</v>
      </c>
      <c r="H39" s="802" t="s">
        <v>6308</v>
      </c>
      <c r="I39" s="806" t="s">
        <v>6308</v>
      </c>
      <c r="J39" s="796" t="s">
        <v>7395</v>
      </c>
      <c r="K39" s="793" t="s">
        <v>7393</v>
      </c>
      <c r="L39" s="795" t="s">
        <v>7396</v>
      </c>
      <c r="M39" s="822" t="s">
        <v>7398</v>
      </c>
      <c r="N39" s="788" t="s">
        <v>7339</v>
      </c>
      <c r="O39" s="815" t="s">
        <v>2</v>
      </c>
      <c r="Q39" s="580"/>
    </row>
    <row r="40" spans="1:17" s="791" customFormat="1" ht="22">
      <c r="A40" s="792">
        <v>33</v>
      </c>
      <c r="B40" s="793" t="s">
        <v>7399</v>
      </c>
      <c r="C40" s="665">
        <v>1</v>
      </c>
      <c r="D40" s="203" t="s">
        <v>7400</v>
      </c>
      <c r="E40" s="792" t="s">
        <v>71</v>
      </c>
      <c r="F40" s="211" t="s">
        <v>7401</v>
      </c>
      <c r="G40" s="795" t="s">
        <v>7402</v>
      </c>
      <c r="H40" s="792">
        <v>33</v>
      </c>
      <c r="I40" s="793" t="s">
        <v>7399</v>
      </c>
      <c r="J40" s="796" t="s">
        <v>7028</v>
      </c>
      <c r="K40" s="793" t="s">
        <v>7400</v>
      </c>
      <c r="L40" s="788" t="s">
        <v>7403</v>
      </c>
      <c r="M40" s="782" t="s">
        <v>6</v>
      </c>
      <c r="N40" s="788" t="s">
        <v>7339</v>
      </c>
      <c r="O40" s="815" t="s">
        <v>2</v>
      </c>
      <c r="Q40" s="580"/>
    </row>
    <row r="41" spans="1:17" s="791" customFormat="1" ht="55">
      <c r="A41" s="802"/>
      <c r="B41" s="806"/>
      <c r="C41" s="837"/>
      <c r="D41" s="204"/>
      <c r="E41" s="818"/>
      <c r="F41" s="824"/>
      <c r="G41" s="814"/>
      <c r="H41" s="802" t="s">
        <v>6308</v>
      </c>
      <c r="I41" s="806" t="s">
        <v>6308</v>
      </c>
      <c r="J41" s="807"/>
      <c r="K41" s="806"/>
      <c r="L41" s="788" t="s">
        <v>7404</v>
      </c>
      <c r="M41" s="822" t="s">
        <v>9</v>
      </c>
      <c r="N41" s="788" t="s">
        <v>7339</v>
      </c>
      <c r="O41" s="815" t="s">
        <v>2</v>
      </c>
      <c r="Q41" s="580"/>
    </row>
    <row r="42" spans="1:17" s="791" customFormat="1" ht="22">
      <c r="A42" s="802"/>
      <c r="B42" s="806"/>
      <c r="C42" s="838"/>
      <c r="D42" s="204"/>
      <c r="E42" s="784" t="s">
        <v>2508</v>
      </c>
      <c r="F42" s="785" t="s">
        <v>7405</v>
      </c>
      <c r="G42" s="806" t="s">
        <v>7406</v>
      </c>
      <c r="H42" s="802" t="s">
        <v>6308</v>
      </c>
      <c r="I42" s="806" t="s">
        <v>6308</v>
      </c>
      <c r="J42" s="807"/>
      <c r="K42" s="806"/>
      <c r="L42" s="788" t="s">
        <v>7407</v>
      </c>
      <c r="M42" s="822" t="s">
        <v>9</v>
      </c>
      <c r="N42" s="788" t="s">
        <v>7339</v>
      </c>
      <c r="O42" s="815" t="s">
        <v>2</v>
      </c>
      <c r="Q42" s="580"/>
    </row>
    <row r="43" spans="1:17" s="791" customFormat="1" ht="33">
      <c r="A43" s="802"/>
      <c r="B43" s="806"/>
      <c r="C43" s="813">
        <v>2</v>
      </c>
      <c r="D43" s="801" t="s">
        <v>7408</v>
      </c>
      <c r="E43" s="792" t="s">
        <v>16</v>
      </c>
      <c r="F43" s="793" t="s">
        <v>2694</v>
      </c>
      <c r="G43" s="795" t="s">
        <v>7409</v>
      </c>
      <c r="H43" s="802" t="s">
        <v>6308</v>
      </c>
      <c r="I43" s="806" t="s">
        <v>6308</v>
      </c>
      <c r="J43" s="796" t="s">
        <v>7033</v>
      </c>
      <c r="K43" s="203" t="s">
        <v>7408</v>
      </c>
      <c r="L43" s="788" t="s">
        <v>7410</v>
      </c>
      <c r="M43" s="782" t="s">
        <v>6</v>
      </c>
      <c r="N43" s="788" t="s">
        <v>7339</v>
      </c>
      <c r="O43" s="815" t="s">
        <v>2</v>
      </c>
      <c r="Q43" s="580"/>
    </row>
    <row r="44" spans="1:17" s="791" customFormat="1" ht="33">
      <c r="A44" s="802"/>
      <c r="B44" s="806"/>
      <c r="C44" s="816"/>
      <c r="D44" s="808"/>
      <c r="E44" s="792" t="s">
        <v>28</v>
      </c>
      <c r="F44" s="793" t="s">
        <v>7411</v>
      </c>
      <c r="G44" s="795" t="s">
        <v>7412</v>
      </c>
      <c r="H44" s="802" t="s">
        <v>6308</v>
      </c>
      <c r="I44" s="806" t="s">
        <v>6308</v>
      </c>
      <c r="J44" s="807"/>
      <c r="K44" s="806"/>
      <c r="L44" s="788" t="s">
        <v>7413</v>
      </c>
      <c r="M44" s="782" t="s">
        <v>5</v>
      </c>
      <c r="N44" s="788" t="s">
        <v>7339</v>
      </c>
      <c r="O44" s="815" t="s">
        <v>2</v>
      </c>
      <c r="Q44" s="580"/>
    </row>
    <row r="45" spans="1:17" s="791" customFormat="1" ht="33">
      <c r="A45" s="802"/>
      <c r="B45" s="806"/>
      <c r="C45" s="816"/>
      <c r="D45" s="808"/>
      <c r="E45" s="784" t="s">
        <v>29</v>
      </c>
      <c r="F45" s="785" t="s">
        <v>7414</v>
      </c>
      <c r="G45" s="788" t="s">
        <v>7415</v>
      </c>
      <c r="H45" s="802" t="s">
        <v>6308</v>
      </c>
      <c r="I45" s="806" t="s">
        <v>6308</v>
      </c>
      <c r="J45" s="807"/>
      <c r="K45" s="806"/>
      <c r="L45" s="788" t="s">
        <v>7416</v>
      </c>
      <c r="M45" s="782" t="s">
        <v>7417</v>
      </c>
      <c r="N45" s="788" t="s">
        <v>7339</v>
      </c>
      <c r="O45" s="815" t="s">
        <v>2</v>
      </c>
      <c r="Q45" s="580"/>
    </row>
    <row r="46" spans="1:17" s="791" customFormat="1" ht="33">
      <c r="A46" s="802"/>
      <c r="B46" s="806"/>
      <c r="C46" s="816"/>
      <c r="D46" s="808"/>
      <c r="E46" s="839" t="s">
        <v>22</v>
      </c>
      <c r="F46" s="793" t="s">
        <v>7418</v>
      </c>
      <c r="G46" s="815" t="s">
        <v>7419</v>
      </c>
      <c r="H46" s="802" t="s">
        <v>6308</v>
      </c>
      <c r="I46" s="806" t="s">
        <v>6308</v>
      </c>
      <c r="J46" s="807"/>
      <c r="K46" s="806"/>
      <c r="L46" s="815" t="s">
        <v>7420</v>
      </c>
      <c r="M46" s="822" t="s">
        <v>7421</v>
      </c>
      <c r="N46" s="788" t="s">
        <v>7339</v>
      </c>
      <c r="O46" s="815" t="s">
        <v>2</v>
      </c>
      <c r="Q46" s="580"/>
    </row>
    <row r="47" spans="1:17" s="791" customFormat="1" ht="11">
      <c r="A47" s="802"/>
      <c r="B47" s="806"/>
      <c r="C47" s="816"/>
      <c r="D47" s="808"/>
      <c r="E47" s="792" t="s">
        <v>38</v>
      </c>
      <c r="F47" s="793" t="s">
        <v>7422</v>
      </c>
      <c r="G47" s="795" t="s">
        <v>7423</v>
      </c>
      <c r="H47" s="802" t="s">
        <v>6308</v>
      </c>
      <c r="I47" s="806" t="s">
        <v>6308</v>
      </c>
      <c r="J47" s="807"/>
      <c r="K47" s="806"/>
      <c r="L47" s="815" t="s">
        <v>7424</v>
      </c>
      <c r="M47" s="782" t="s">
        <v>18</v>
      </c>
      <c r="N47" s="788" t="s">
        <v>7339</v>
      </c>
      <c r="O47" s="815" t="s">
        <v>2</v>
      </c>
      <c r="Q47" s="580"/>
    </row>
    <row r="48" spans="1:17" s="791" customFormat="1" ht="44">
      <c r="A48" s="802"/>
      <c r="B48" s="806"/>
      <c r="C48" s="816"/>
      <c r="D48" s="808"/>
      <c r="E48" s="840"/>
      <c r="F48" s="841"/>
      <c r="G48" s="795" t="s">
        <v>7425</v>
      </c>
      <c r="H48" s="802" t="s">
        <v>6308</v>
      </c>
      <c r="I48" s="806" t="s">
        <v>6308</v>
      </c>
      <c r="J48" s="807"/>
      <c r="K48" s="806"/>
      <c r="L48" s="788" t="s">
        <v>7426</v>
      </c>
      <c r="M48" s="822" t="s">
        <v>6</v>
      </c>
      <c r="N48" s="788" t="s">
        <v>7339</v>
      </c>
      <c r="O48" s="815" t="s">
        <v>2</v>
      </c>
      <c r="Q48" s="580"/>
    </row>
    <row r="49" spans="1:17" s="791" customFormat="1" ht="44">
      <c r="A49" s="802"/>
      <c r="B49" s="806"/>
      <c r="C49" s="842"/>
      <c r="D49" s="843"/>
      <c r="E49" s="818"/>
      <c r="F49" s="844"/>
      <c r="G49" s="814"/>
      <c r="H49" s="802" t="s">
        <v>6308</v>
      </c>
      <c r="I49" s="806" t="s">
        <v>6308</v>
      </c>
      <c r="J49" s="807"/>
      <c r="K49" s="806"/>
      <c r="L49" s="788" t="s">
        <v>7427</v>
      </c>
      <c r="M49" s="782" t="s">
        <v>9</v>
      </c>
      <c r="N49" s="788" t="s">
        <v>7339</v>
      </c>
      <c r="O49" s="815" t="s">
        <v>2</v>
      </c>
      <c r="Q49" s="580"/>
    </row>
    <row r="50" spans="1:17" s="791" customFormat="1" ht="44">
      <c r="A50" s="802"/>
      <c r="B50" s="845"/>
      <c r="C50" s="665">
        <v>7</v>
      </c>
      <c r="D50" s="203" t="s">
        <v>7428</v>
      </c>
      <c r="E50" s="802" t="s">
        <v>7429</v>
      </c>
      <c r="F50" s="806" t="s">
        <v>7430</v>
      </c>
      <c r="G50" s="846" t="s">
        <v>7431</v>
      </c>
      <c r="H50" s="802" t="s">
        <v>6308</v>
      </c>
      <c r="I50" s="806" t="s">
        <v>6308</v>
      </c>
      <c r="J50" s="796" t="s">
        <v>7395</v>
      </c>
      <c r="K50" s="793" t="s">
        <v>7432</v>
      </c>
      <c r="L50" s="795" t="s">
        <v>7433</v>
      </c>
      <c r="M50" s="782" t="s">
        <v>9</v>
      </c>
      <c r="N50" s="788" t="s">
        <v>7339</v>
      </c>
      <c r="O50" s="815" t="s">
        <v>2</v>
      </c>
      <c r="Q50" s="580"/>
    </row>
    <row r="51" spans="1:17" s="791" customFormat="1" ht="22">
      <c r="A51" s="792">
        <v>35</v>
      </c>
      <c r="B51" s="211" t="s">
        <v>7434</v>
      </c>
      <c r="C51" s="665"/>
      <c r="D51" s="203" t="s">
        <v>7434</v>
      </c>
      <c r="E51" s="792" t="s">
        <v>14</v>
      </c>
      <c r="F51" s="793" t="s">
        <v>7435</v>
      </c>
      <c r="G51" s="790" t="s">
        <v>7436</v>
      </c>
      <c r="H51" s="792">
        <v>35</v>
      </c>
      <c r="I51" s="793" t="s">
        <v>7434</v>
      </c>
      <c r="J51" s="796"/>
      <c r="K51" s="793" t="s">
        <v>7434</v>
      </c>
      <c r="L51" s="795" t="s">
        <v>7437</v>
      </c>
      <c r="M51" s="782" t="s">
        <v>5</v>
      </c>
      <c r="N51" s="788" t="s">
        <v>7339</v>
      </c>
      <c r="O51" s="815" t="s">
        <v>2</v>
      </c>
      <c r="Q51" s="580"/>
    </row>
    <row r="52" spans="1:17" s="791" customFormat="1" ht="22">
      <c r="A52" s="847"/>
      <c r="B52" s="848"/>
      <c r="C52" s="834"/>
      <c r="D52" s="848"/>
      <c r="E52" s="849"/>
      <c r="F52" s="834"/>
      <c r="G52" s="3298" t="s">
        <v>7438</v>
      </c>
      <c r="H52" s="851" t="s">
        <v>6308</v>
      </c>
      <c r="I52" s="836" t="s">
        <v>6308</v>
      </c>
      <c r="J52" s="835"/>
      <c r="K52" s="836"/>
      <c r="L52" s="788" t="s">
        <v>7439</v>
      </c>
      <c r="M52" s="782" t="s">
        <v>5</v>
      </c>
      <c r="N52" s="788" t="s">
        <v>7339</v>
      </c>
      <c r="O52" s="815" t="s">
        <v>2</v>
      </c>
      <c r="Q52" s="580"/>
    </row>
    <row r="53" spans="1:17" s="791" customFormat="1" ht="99">
      <c r="A53" s="847"/>
      <c r="B53" s="848"/>
      <c r="C53" s="834"/>
      <c r="D53" s="848"/>
      <c r="E53" s="849"/>
      <c r="F53" s="834"/>
      <c r="G53" s="3299"/>
      <c r="H53" s="851" t="s">
        <v>6308</v>
      </c>
      <c r="I53" s="836" t="s">
        <v>6308</v>
      </c>
      <c r="J53" s="835"/>
      <c r="K53" s="836"/>
      <c r="L53" s="788" t="s">
        <v>7440</v>
      </c>
      <c r="M53" s="782" t="s">
        <v>18</v>
      </c>
      <c r="N53" s="788" t="s">
        <v>7339</v>
      </c>
      <c r="O53" s="815" t="s">
        <v>2</v>
      </c>
      <c r="Q53" s="580"/>
    </row>
    <row r="54" spans="1:17" s="791" customFormat="1" ht="44">
      <c r="A54" s="847"/>
      <c r="B54" s="848"/>
      <c r="C54" s="834"/>
      <c r="D54" s="848"/>
      <c r="E54" s="849"/>
      <c r="F54" s="834"/>
      <c r="G54" s="795" t="s">
        <v>7441</v>
      </c>
      <c r="H54" s="851" t="s">
        <v>6308</v>
      </c>
      <c r="I54" s="836" t="s">
        <v>6308</v>
      </c>
      <c r="J54" s="835"/>
      <c r="K54" s="836"/>
      <c r="L54" s="795" t="s">
        <v>7442</v>
      </c>
      <c r="M54" s="782" t="s">
        <v>6</v>
      </c>
      <c r="N54" s="788" t="s">
        <v>7339</v>
      </c>
      <c r="O54" s="815" t="s">
        <v>2</v>
      </c>
      <c r="Q54" s="580"/>
    </row>
    <row r="55" spans="1:17" s="791" customFormat="1" ht="11">
      <c r="A55" s="847"/>
      <c r="B55" s="848"/>
      <c r="C55" s="834"/>
      <c r="D55" s="848"/>
      <c r="E55" s="849"/>
      <c r="F55" s="834"/>
      <c r="G55" s="846"/>
      <c r="H55" s="851" t="s">
        <v>6308</v>
      </c>
      <c r="I55" s="836" t="s">
        <v>6308</v>
      </c>
      <c r="J55" s="835"/>
      <c r="K55" s="836"/>
      <c r="L55" s="795" t="s">
        <v>7443</v>
      </c>
      <c r="M55" s="782" t="s">
        <v>5</v>
      </c>
      <c r="N55" s="788" t="s">
        <v>7339</v>
      </c>
      <c r="O55" s="815" t="s">
        <v>2</v>
      </c>
      <c r="Q55" s="580"/>
    </row>
    <row r="56" spans="1:17" s="791" customFormat="1" ht="22">
      <c r="A56" s="847"/>
      <c r="B56" s="848"/>
      <c r="C56" s="834"/>
      <c r="D56" s="848"/>
      <c r="E56" s="849"/>
      <c r="F56" s="834"/>
      <c r="G56" s="814"/>
      <c r="H56" s="851" t="s">
        <v>6308</v>
      </c>
      <c r="I56" s="836" t="s">
        <v>6308</v>
      </c>
      <c r="J56" s="835"/>
      <c r="K56" s="836"/>
      <c r="L56" s="795" t="s">
        <v>7444</v>
      </c>
      <c r="M56" s="782" t="s">
        <v>18</v>
      </c>
      <c r="N56" s="788" t="s">
        <v>7339</v>
      </c>
      <c r="O56" s="815" t="s">
        <v>2</v>
      </c>
      <c r="Q56" s="580"/>
    </row>
    <row r="57" spans="1:17" s="791" customFormat="1" ht="33">
      <c r="A57" s="847"/>
      <c r="B57" s="848"/>
      <c r="C57" s="834"/>
      <c r="D57" s="848"/>
      <c r="E57" s="792" t="s">
        <v>16</v>
      </c>
      <c r="F57" s="793" t="s">
        <v>7445</v>
      </c>
      <c r="G57" s="797" t="s">
        <v>7446</v>
      </c>
      <c r="H57" s="851" t="s">
        <v>6308</v>
      </c>
      <c r="I57" s="836" t="s">
        <v>6308</v>
      </c>
      <c r="J57" s="835"/>
      <c r="K57" s="836"/>
      <c r="L57" s="795" t="s">
        <v>7447</v>
      </c>
      <c r="M57" s="782" t="s">
        <v>18</v>
      </c>
      <c r="N57" s="788" t="s">
        <v>7339</v>
      </c>
      <c r="O57" s="815" t="s">
        <v>2</v>
      </c>
      <c r="Q57" s="580"/>
    </row>
    <row r="58" spans="1:17" s="791" customFormat="1" ht="99">
      <c r="A58" s="847"/>
      <c r="B58" s="848"/>
      <c r="C58" s="834"/>
      <c r="D58" s="848"/>
      <c r="E58" s="792" t="s">
        <v>28</v>
      </c>
      <c r="F58" s="793" t="s">
        <v>7448</v>
      </c>
      <c r="G58" s="797" t="s">
        <v>7449</v>
      </c>
      <c r="H58" s="851" t="s">
        <v>6308</v>
      </c>
      <c r="I58" s="836" t="s">
        <v>6308</v>
      </c>
      <c r="J58" s="835"/>
      <c r="K58" s="836"/>
      <c r="L58" s="795" t="s">
        <v>7450</v>
      </c>
      <c r="M58" s="782" t="s">
        <v>18</v>
      </c>
      <c r="N58" s="788" t="s">
        <v>7339</v>
      </c>
      <c r="O58" s="815" t="s">
        <v>2</v>
      </c>
      <c r="Q58" s="580"/>
    </row>
    <row r="59" spans="1:17" s="791" customFormat="1" ht="44">
      <c r="A59" s="847"/>
      <c r="B59" s="848"/>
      <c r="C59" s="834"/>
      <c r="D59" s="848"/>
      <c r="E59" s="792" t="s">
        <v>20</v>
      </c>
      <c r="F59" s="793" t="s">
        <v>7451</v>
      </c>
      <c r="G59" s="797" t="s">
        <v>7452</v>
      </c>
      <c r="H59" s="851" t="s">
        <v>6308</v>
      </c>
      <c r="I59" s="836" t="s">
        <v>6308</v>
      </c>
      <c r="J59" s="835"/>
      <c r="K59" s="836"/>
      <c r="L59" s="795" t="s">
        <v>7453</v>
      </c>
      <c r="M59" s="782" t="s">
        <v>5</v>
      </c>
      <c r="N59" s="788" t="s">
        <v>7339</v>
      </c>
      <c r="O59" s="815" t="s">
        <v>2</v>
      </c>
      <c r="Q59" s="580"/>
    </row>
    <row r="60" spans="1:17" s="791" customFormat="1" ht="11">
      <c r="A60" s="847"/>
      <c r="B60" s="848"/>
      <c r="C60" s="834"/>
      <c r="D60" s="848"/>
      <c r="E60" s="818"/>
      <c r="F60" s="824"/>
      <c r="G60" s="797" t="s">
        <v>7454</v>
      </c>
      <c r="H60" s="851"/>
      <c r="I60" s="836"/>
      <c r="J60" s="835"/>
      <c r="K60" s="836"/>
      <c r="L60" s="795" t="s">
        <v>7455</v>
      </c>
      <c r="M60" s="782" t="s">
        <v>18</v>
      </c>
      <c r="N60" s="788" t="s">
        <v>7339</v>
      </c>
      <c r="O60" s="815" t="s">
        <v>2</v>
      </c>
      <c r="Q60" s="580"/>
    </row>
    <row r="61" spans="1:17" s="791" customFormat="1" ht="33">
      <c r="A61" s="847"/>
      <c r="B61" s="848"/>
      <c r="C61" s="834"/>
      <c r="D61" s="848"/>
      <c r="E61" s="792" t="s">
        <v>29</v>
      </c>
      <c r="F61" s="793" t="s">
        <v>7456</v>
      </c>
      <c r="G61" s="797" t="s">
        <v>7457</v>
      </c>
      <c r="H61" s="851" t="s">
        <v>6308</v>
      </c>
      <c r="I61" s="836" t="s">
        <v>6308</v>
      </c>
      <c r="J61" s="835"/>
      <c r="K61" s="836"/>
      <c r="L61" s="788" t="s">
        <v>7458</v>
      </c>
      <c r="M61" s="367" t="s">
        <v>9</v>
      </c>
      <c r="N61" s="788" t="s">
        <v>7339</v>
      </c>
      <c r="O61" s="815" t="s">
        <v>2</v>
      </c>
      <c r="Q61" s="580"/>
    </row>
    <row r="62" spans="1:17" s="791" customFormat="1" ht="22">
      <c r="A62" s="852"/>
      <c r="B62" s="853"/>
      <c r="C62" s="854"/>
      <c r="D62" s="853"/>
      <c r="E62" s="855"/>
      <c r="F62" s="854"/>
      <c r="G62" s="856" t="s">
        <v>7459</v>
      </c>
      <c r="H62" s="855" t="s">
        <v>6308</v>
      </c>
      <c r="I62" s="857" t="s">
        <v>6308</v>
      </c>
      <c r="J62" s="858"/>
      <c r="K62" s="857"/>
      <c r="L62" s="788" t="s">
        <v>7460</v>
      </c>
      <c r="M62" s="367" t="s">
        <v>7307</v>
      </c>
      <c r="N62" s="788" t="s">
        <v>7339</v>
      </c>
      <c r="O62" s="815" t="s">
        <v>2</v>
      </c>
      <c r="Q62" s="580"/>
    </row>
    <row r="63" spans="1:17" s="791" customFormat="1" ht="11">
      <c r="A63" s="792">
        <v>36</v>
      </c>
      <c r="B63" s="793" t="s">
        <v>7461</v>
      </c>
      <c r="C63" s="665"/>
      <c r="D63" s="203" t="s">
        <v>7462</v>
      </c>
      <c r="E63" s="792" t="s">
        <v>14</v>
      </c>
      <c r="F63" s="793" t="s">
        <v>6414</v>
      </c>
      <c r="G63" s="788" t="s">
        <v>7463</v>
      </c>
      <c r="H63" s="792">
        <v>36</v>
      </c>
      <c r="I63" s="793" t="s">
        <v>7461</v>
      </c>
      <c r="J63" s="796"/>
      <c r="K63" s="793" t="s">
        <v>7462</v>
      </c>
      <c r="L63" s="788" t="s">
        <v>1799</v>
      </c>
      <c r="M63" s="367" t="s">
        <v>7307</v>
      </c>
      <c r="N63" s="788" t="s">
        <v>7339</v>
      </c>
      <c r="O63" s="815" t="s">
        <v>2</v>
      </c>
      <c r="Q63" s="580"/>
    </row>
    <row r="64" spans="1:17" s="791" customFormat="1" ht="33">
      <c r="A64" s="802"/>
      <c r="B64" s="809"/>
      <c r="C64" s="828"/>
      <c r="D64" s="204"/>
      <c r="E64" s="818"/>
      <c r="F64" s="824"/>
      <c r="G64" s="788" t="s">
        <v>7464</v>
      </c>
      <c r="H64" s="802" t="s">
        <v>6308</v>
      </c>
      <c r="I64" s="806" t="s">
        <v>6308</v>
      </c>
      <c r="J64" s="807"/>
      <c r="K64" s="806"/>
      <c r="L64" s="788" t="s">
        <v>6415</v>
      </c>
      <c r="M64" s="788" t="s">
        <v>2054</v>
      </c>
      <c r="N64" s="788" t="s">
        <v>7339</v>
      </c>
      <c r="O64" s="815" t="s">
        <v>2</v>
      </c>
      <c r="Q64" s="580"/>
    </row>
    <row r="65" spans="1:17" s="791" customFormat="1" ht="11">
      <c r="A65" s="802"/>
      <c r="B65" s="809"/>
      <c r="C65" s="828"/>
      <c r="D65" s="204"/>
      <c r="E65" s="784" t="s">
        <v>2007</v>
      </c>
      <c r="F65" s="148" t="s">
        <v>7465</v>
      </c>
      <c r="G65" s="788" t="s">
        <v>7466</v>
      </c>
      <c r="H65" s="802" t="s">
        <v>6308</v>
      </c>
      <c r="I65" s="806" t="s">
        <v>6308</v>
      </c>
      <c r="J65" s="807"/>
      <c r="K65" s="806"/>
      <c r="L65" s="788" t="s">
        <v>7467</v>
      </c>
      <c r="M65" s="822" t="s">
        <v>9</v>
      </c>
      <c r="N65" s="788" t="s">
        <v>7339</v>
      </c>
      <c r="O65" s="815" t="s">
        <v>2</v>
      </c>
      <c r="Q65" s="580"/>
    </row>
    <row r="66" spans="1:17" s="791" customFormat="1" ht="55">
      <c r="A66" s="802"/>
      <c r="B66" s="809"/>
      <c r="C66" s="828"/>
      <c r="D66" s="204"/>
      <c r="E66" s="792" t="s">
        <v>2818</v>
      </c>
      <c r="F66" s="211" t="s">
        <v>7468</v>
      </c>
      <c r="G66" s="795" t="s">
        <v>7469</v>
      </c>
      <c r="H66" s="802" t="s">
        <v>6308</v>
      </c>
      <c r="I66" s="806" t="s">
        <v>6308</v>
      </c>
      <c r="J66" s="807"/>
      <c r="K66" s="806"/>
      <c r="L66" s="788" t="s">
        <v>7470</v>
      </c>
      <c r="M66" s="822" t="s">
        <v>7471</v>
      </c>
      <c r="N66" s="788" t="s">
        <v>7339</v>
      </c>
      <c r="O66" s="815" t="s">
        <v>2</v>
      </c>
      <c r="Q66" s="580"/>
    </row>
    <row r="67" spans="1:17" s="791" customFormat="1" ht="11">
      <c r="A67" s="802"/>
      <c r="B67" s="809"/>
      <c r="C67" s="828"/>
      <c r="D67" s="204"/>
      <c r="E67" s="818"/>
      <c r="F67" s="213"/>
      <c r="G67" s="814" t="s">
        <v>7472</v>
      </c>
      <c r="H67" s="802"/>
      <c r="I67" s="806"/>
      <c r="J67" s="807"/>
      <c r="K67" s="806"/>
      <c r="L67" s="788" t="s">
        <v>7473</v>
      </c>
      <c r="M67" s="822" t="s">
        <v>110</v>
      </c>
      <c r="N67" s="788" t="s">
        <v>7339</v>
      </c>
      <c r="O67" s="815" t="s">
        <v>2</v>
      </c>
      <c r="Q67" s="580"/>
    </row>
    <row r="68" spans="1:17" s="791" customFormat="1" ht="11">
      <c r="A68" s="792">
        <v>37</v>
      </c>
      <c r="B68" s="211" t="s">
        <v>7474</v>
      </c>
      <c r="C68" s="665">
        <v>1</v>
      </c>
      <c r="D68" s="831" t="s">
        <v>7475</v>
      </c>
      <c r="E68" s="784" t="s">
        <v>14</v>
      </c>
      <c r="F68" s="148" t="s">
        <v>7476</v>
      </c>
      <c r="G68" s="788" t="s">
        <v>7477</v>
      </c>
      <c r="H68" s="792">
        <v>37</v>
      </c>
      <c r="I68" s="793" t="s">
        <v>7474</v>
      </c>
      <c r="J68" s="789" t="s">
        <v>7028</v>
      </c>
      <c r="K68" s="148" t="s">
        <v>7475</v>
      </c>
      <c r="L68" s="788" t="s">
        <v>7478</v>
      </c>
      <c r="M68" s="822" t="s">
        <v>6</v>
      </c>
      <c r="N68" s="788" t="s">
        <v>2038</v>
      </c>
      <c r="O68" s="815" t="s">
        <v>84</v>
      </c>
      <c r="Q68" s="580"/>
    </row>
    <row r="69" spans="1:17" s="791" customFormat="1" ht="11">
      <c r="A69" s="802"/>
      <c r="B69" s="806"/>
      <c r="C69" s="665">
        <v>2</v>
      </c>
      <c r="D69" s="203" t="s">
        <v>7479</v>
      </c>
      <c r="E69" s="792" t="s">
        <v>99</v>
      </c>
      <c r="F69" s="211" t="s">
        <v>4796</v>
      </c>
      <c r="G69" s="795" t="s">
        <v>7480</v>
      </c>
      <c r="H69" s="802" t="s">
        <v>6308</v>
      </c>
      <c r="I69" s="806" t="s">
        <v>6308</v>
      </c>
      <c r="J69" s="796" t="s">
        <v>7033</v>
      </c>
      <c r="K69" s="793" t="s">
        <v>7479</v>
      </c>
      <c r="L69" s="788" t="s">
        <v>7481</v>
      </c>
      <c r="M69" s="782" t="s">
        <v>6</v>
      </c>
      <c r="N69" s="788" t="s">
        <v>7339</v>
      </c>
      <c r="O69" s="815" t="s">
        <v>2</v>
      </c>
      <c r="Q69" s="580"/>
    </row>
    <row r="70" spans="1:17" s="791" customFormat="1" ht="11">
      <c r="A70" s="802"/>
      <c r="B70" s="806"/>
      <c r="C70" s="573"/>
      <c r="D70" s="204"/>
      <c r="E70" s="818"/>
      <c r="F70" s="213"/>
      <c r="G70" s="814" t="s">
        <v>7482</v>
      </c>
      <c r="H70" s="802" t="s">
        <v>6308</v>
      </c>
      <c r="I70" s="806" t="s">
        <v>6308</v>
      </c>
      <c r="J70" s="807"/>
      <c r="K70" s="806"/>
      <c r="L70" s="795" t="s">
        <v>7483</v>
      </c>
      <c r="M70" s="782" t="s">
        <v>9</v>
      </c>
      <c r="N70" s="788" t="s">
        <v>7339</v>
      </c>
      <c r="O70" s="815" t="s">
        <v>2</v>
      </c>
      <c r="Q70" s="580"/>
    </row>
    <row r="71" spans="1:17" s="791" customFormat="1" ht="11">
      <c r="A71" s="802"/>
      <c r="B71" s="806"/>
      <c r="C71" s="573"/>
      <c r="D71" s="204"/>
      <c r="E71" s="792" t="s">
        <v>16</v>
      </c>
      <c r="F71" s="211" t="s">
        <v>7484</v>
      </c>
      <c r="G71" s="797" t="s">
        <v>7485</v>
      </c>
      <c r="H71" s="802" t="s">
        <v>6308</v>
      </c>
      <c r="I71" s="806" t="s">
        <v>6308</v>
      </c>
      <c r="J71" s="807"/>
      <c r="K71" s="806"/>
      <c r="L71" s="788" t="s">
        <v>7486</v>
      </c>
      <c r="M71" s="782" t="s">
        <v>6</v>
      </c>
      <c r="N71" s="788" t="s">
        <v>7339</v>
      </c>
      <c r="O71" s="815" t="s">
        <v>2</v>
      </c>
      <c r="Q71" s="580"/>
    </row>
    <row r="72" spans="1:17" s="791" customFormat="1" ht="11">
      <c r="A72" s="802"/>
      <c r="B72" s="806"/>
      <c r="C72" s="823"/>
      <c r="D72" s="204"/>
      <c r="E72" s="784" t="s">
        <v>28</v>
      </c>
      <c r="F72" s="148" t="s">
        <v>7487</v>
      </c>
      <c r="G72" s="788" t="s">
        <v>7488</v>
      </c>
      <c r="H72" s="802" t="s">
        <v>6308</v>
      </c>
      <c r="I72" s="806" t="s">
        <v>6308</v>
      </c>
      <c r="J72" s="807"/>
      <c r="K72" s="806"/>
      <c r="L72" s="788" t="s">
        <v>7489</v>
      </c>
      <c r="M72" s="782" t="s">
        <v>9</v>
      </c>
      <c r="N72" s="788" t="s">
        <v>7339</v>
      </c>
      <c r="O72" s="815" t="s">
        <v>2</v>
      </c>
      <c r="Q72" s="580"/>
    </row>
    <row r="73" spans="1:17" s="791" customFormat="1" ht="11">
      <c r="A73" s="818"/>
      <c r="B73" s="824"/>
      <c r="C73" s="665">
        <v>3</v>
      </c>
      <c r="D73" s="831" t="s">
        <v>7490</v>
      </c>
      <c r="E73" s="784" t="s">
        <v>99</v>
      </c>
      <c r="F73" s="148" t="s">
        <v>7491</v>
      </c>
      <c r="G73" s="788" t="s">
        <v>7492</v>
      </c>
      <c r="H73" s="818" t="s">
        <v>6308</v>
      </c>
      <c r="I73" s="824" t="s">
        <v>6308</v>
      </c>
      <c r="J73" s="789" t="s">
        <v>7074</v>
      </c>
      <c r="K73" s="148" t="s">
        <v>7490</v>
      </c>
      <c r="L73" s="788" t="s">
        <v>7493</v>
      </c>
      <c r="M73" s="822" t="s">
        <v>6</v>
      </c>
      <c r="N73" s="788" t="s">
        <v>7339</v>
      </c>
      <c r="O73" s="815" t="s">
        <v>2</v>
      </c>
      <c r="Q73" s="580"/>
    </row>
    <row r="74" spans="1:17" s="791" customFormat="1" ht="11">
      <c r="A74" s="792">
        <v>38</v>
      </c>
      <c r="B74" s="211" t="s">
        <v>7494</v>
      </c>
      <c r="C74" s="665">
        <v>1</v>
      </c>
      <c r="D74" s="203" t="s">
        <v>7495</v>
      </c>
      <c r="E74" s="784" t="s">
        <v>16</v>
      </c>
      <c r="F74" s="211" t="s">
        <v>7496</v>
      </c>
      <c r="G74" s="788" t="s">
        <v>7497</v>
      </c>
      <c r="H74" s="792">
        <v>38</v>
      </c>
      <c r="I74" s="211" t="s">
        <v>7494</v>
      </c>
      <c r="J74" s="796" t="s">
        <v>7028</v>
      </c>
      <c r="K74" s="793" t="s">
        <v>7495</v>
      </c>
      <c r="L74" s="788" t="s">
        <v>7498</v>
      </c>
      <c r="M74" s="782" t="s">
        <v>8</v>
      </c>
      <c r="N74" s="788" t="s">
        <v>7339</v>
      </c>
      <c r="O74" s="815" t="s">
        <v>2</v>
      </c>
      <c r="Q74" s="580"/>
    </row>
    <row r="75" spans="1:17" s="791" customFormat="1" ht="11">
      <c r="A75" s="802"/>
      <c r="B75" s="809"/>
      <c r="C75" s="823"/>
      <c r="D75" s="205"/>
      <c r="E75" s="840" t="s">
        <v>28</v>
      </c>
      <c r="F75" s="148" t="s">
        <v>7499</v>
      </c>
      <c r="G75" s="788" t="s">
        <v>7500</v>
      </c>
      <c r="H75" s="802" t="s">
        <v>6308</v>
      </c>
      <c r="I75" s="806" t="s">
        <v>6308</v>
      </c>
      <c r="J75" s="825"/>
      <c r="K75" s="824"/>
      <c r="L75" s="788" t="s">
        <v>7501</v>
      </c>
      <c r="M75" s="782" t="s">
        <v>8</v>
      </c>
      <c r="N75" s="788" t="s">
        <v>7339</v>
      </c>
      <c r="O75" s="815" t="s">
        <v>2</v>
      </c>
      <c r="Q75" s="580"/>
    </row>
    <row r="76" spans="1:17" s="791" customFormat="1" ht="11">
      <c r="A76" s="818"/>
      <c r="B76" s="859"/>
      <c r="C76" s="786">
        <v>3</v>
      </c>
      <c r="D76" s="831" t="s">
        <v>7502</v>
      </c>
      <c r="E76" s="784" t="s">
        <v>99</v>
      </c>
      <c r="F76" s="148" t="s">
        <v>7503</v>
      </c>
      <c r="G76" s="788" t="s">
        <v>7504</v>
      </c>
      <c r="H76" s="818" t="s">
        <v>6308</v>
      </c>
      <c r="I76" s="824" t="s">
        <v>6308</v>
      </c>
      <c r="J76" s="789" t="s">
        <v>7074</v>
      </c>
      <c r="K76" s="148" t="s">
        <v>7502</v>
      </c>
      <c r="L76" s="788" t="s">
        <v>7505</v>
      </c>
      <c r="M76" s="822" t="s">
        <v>9</v>
      </c>
      <c r="N76" s="788" t="s">
        <v>7339</v>
      </c>
      <c r="O76" s="815" t="s">
        <v>2</v>
      </c>
      <c r="Q76" s="580"/>
    </row>
    <row r="77" spans="1:17" ht="66">
      <c r="A77" s="802">
        <v>39</v>
      </c>
      <c r="B77" s="212" t="s">
        <v>7506</v>
      </c>
      <c r="C77" s="665"/>
      <c r="D77" s="204" t="s">
        <v>7506</v>
      </c>
      <c r="E77" s="802" t="s">
        <v>16</v>
      </c>
      <c r="F77" s="806" t="s">
        <v>7507</v>
      </c>
      <c r="G77" s="814" t="s">
        <v>7508</v>
      </c>
      <c r="H77" s="802">
        <v>39</v>
      </c>
      <c r="I77" s="212" t="s">
        <v>7506</v>
      </c>
      <c r="J77" s="807"/>
      <c r="K77" s="204" t="s">
        <v>7506</v>
      </c>
      <c r="L77" s="814" t="s">
        <v>7509</v>
      </c>
      <c r="M77" s="790" t="s">
        <v>7510</v>
      </c>
      <c r="N77" s="788" t="s">
        <v>7339</v>
      </c>
      <c r="O77" s="815" t="s">
        <v>2</v>
      </c>
      <c r="Q77" s="580"/>
    </row>
    <row r="78" spans="1:17" ht="11">
      <c r="A78" s="802"/>
      <c r="B78" s="806"/>
      <c r="C78" s="828"/>
      <c r="D78" s="204"/>
      <c r="E78" s="802"/>
      <c r="F78" s="806"/>
      <c r="G78" s="814" t="s">
        <v>7511</v>
      </c>
      <c r="H78" s="802" t="s">
        <v>6308</v>
      </c>
      <c r="I78" s="806" t="s">
        <v>6308</v>
      </c>
      <c r="J78" s="807"/>
      <c r="K78" s="806"/>
      <c r="L78" s="814" t="s">
        <v>2147</v>
      </c>
      <c r="M78" s="790" t="s">
        <v>6</v>
      </c>
      <c r="N78" s="788" t="s">
        <v>7339</v>
      </c>
      <c r="O78" s="815" t="s">
        <v>2</v>
      </c>
      <c r="Q78" s="580"/>
    </row>
    <row r="79" spans="1:17" ht="99">
      <c r="A79" s="802"/>
      <c r="B79" s="806"/>
      <c r="C79" s="828"/>
      <c r="D79" s="204"/>
      <c r="E79" s="792" t="s">
        <v>28</v>
      </c>
      <c r="F79" s="793" t="s">
        <v>7512</v>
      </c>
      <c r="G79" s="788" t="s">
        <v>7513</v>
      </c>
      <c r="H79" s="802" t="s">
        <v>6308</v>
      </c>
      <c r="I79" s="806" t="s">
        <v>6308</v>
      </c>
      <c r="J79" s="807"/>
      <c r="K79" s="806"/>
      <c r="L79" s="788" t="s">
        <v>7514</v>
      </c>
      <c r="M79" s="788" t="s">
        <v>7515</v>
      </c>
      <c r="N79" s="788" t="s">
        <v>7339</v>
      </c>
      <c r="O79" s="815" t="s">
        <v>2</v>
      </c>
      <c r="Q79" s="580"/>
    </row>
    <row r="80" spans="1:17" ht="110">
      <c r="A80" s="802"/>
      <c r="B80" s="806"/>
      <c r="C80" s="828"/>
      <c r="D80" s="204"/>
      <c r="E80" s="802"/>
      <c r="F80" s="806"/>
      <c r="G80" s="814" t="s">
        <v>7516</v>
      </c>
      <c r="H80" s="802" t="s">
        <v>6308</v>
      </c>
      <c r="I80" s="806" t="s">
        <v>6308</v>
      </c>
      <c r="J80" s="807"/>
      <c r="K80" s="806"/>
      <c r="L80" s="814" t="s">
        <v>6495</v>
      </c>
      <c r="M80" s="788" t="s">
        <v>119</v>
      </c>
      <c r="N80" s="788" t="s">
        <v>7339</v>
      </c>
      <c r="O80" s="815" t="s">
        <v>2</v>
      </c>
      <c r="Q80" s="580"/>
    </row>
    <row r="81" spans="1:17" ht="22">
      <c r="A81" s="802"/>
      <c r="B81" s="806"/>
      <c r="C81" s="828"/>
      <c r="D81" s="204"/>
      <c r="E81" s="802"/>
      <c r="F81" s="806"/>
      <c r="G81" s="788" t="s">
        <v>7517</v>
      </c>
      <c r="H81" s="802"/>
      <c r="I81" s="806"/>
      <c r="J81" s="807"/>
      <c r="K81" s="806"/>
      <c r="L81" s="788" t="s">
        <v>7518</v>
      </c>
      <c r="M81" s="788" t="s">
        <v>48</v>
      </c>
      <c r="N81" s="788" t="s">
        <v>111</v>
      </c>
      <c r="O81" s="815" t="s">
        <v>2</v>
      </c>
      <c r="Q81" s="580"/>
    </row>
    <row r="82" spans="1:17" ht="110">
      <c r="A82" s="802"/>
      <c r="B82" s="806"/>
      <c r="C82" s="828"/>
      <c r="D82" s="204"/>
      <c r="E82" s="802"/>
      <c r="F82" s="806"/>
      <c r="G82" s="846" t="s">
        <v>7519</v>
      </c>
      <c r="H82" s="802" t="s">
        <v>6308</v>
      </c>
      <c r="I82" s="806" t="s">
        <v>6308</v>
      </c>
      <c r="J82" s="807"/>
      <c r="K82" s="806"/>
      <c r="L82" s="846" t="s">
        <v>7520</v>
      </c>
      <c r="M82" s="788" t="s">
        <v>120</v>
      </c>
      <c r="N82" s="788" t="s">
        <v>7339</v>
      </c>
      <c r="O82" s="815" t="s">
        <v>2</v>
      </c>
      <c r="Q82" s="580"/>
    </row>
    <row r="83" spans="1:17" s="663" customFormat="1" ht="121">
      <c r="A83" s="802"/>
      <c r="B83" s="806"/>
      <c r="C83" s="828"/>
      <c r="D83" s="204"/>
      <c r="E83" s="802"/>
      <c r="F83" s="806"/>
      <c r="G83" s="797" t="s">
        <v>7521</v>
      </c>
      <c r="H83" s="802" t="s">
        <v>6308</v>
      </c>
      <c r="I83" s="806" t="s">
        <v>6308</v>
      </c>
      <c r="J83" s="807"/>
      <c r="K83" s="806"/>
      <c r="L83" s="795" t="s">
        <v>7522</v>
      </c>
      <c r="M83" s="782" t="s">
        <v>18</v>
      </c>
      <c r="N83" s="788" t="s">
        <v>7339</v>
      </c>
      <c r="O83" s="815" t="s">
        <v>2</v>
      </c>
      <c r="Q83" s="580"/>
    </row>
    <row r="84" spans="1:17" s="663" customFormat="1" ht="33">
      <c r="A84" s="802"/>
      <c r="B84" s="806"/>
      <c r="C84" s="828"/>
      <c r="D84" s="204"/>
      <c r="E84" s="792" t="s">
        <v>20</v>
      </c>
      <c r="F84" s="793" t="s">
        <v>7523</v>
      </c>
      <c r="G84" s="795" t="s">
        <v>7524</v>
      </c>
      <c r="H84" s="802" t="s">
        <v>6308</v>
      </c>
      <c r="I84" s="806" t="s">
        <v>6308</v>
      </c>
      <c r="J84" s="807"/>
      <c r="K84" s="806"/>
      <c r="L84" s="795" t="s">
        <v>7525</v>
      </c>
      <c r="M84" s="782" t="s">
        <v>7526</v>
      </c>
      <c r="N84" s="788" t="s">
        <v>7339</v>
      </c>
      <c r="O84" s="815" t="s">
        <v>2</v>
      </c>
      <c r="Q84" s="580"/>
    </row>
    <row r="85" spans="1:17" s="663" customFormat="1" ht="33">
      <c r="A85" s="802"/>
      <c r="B85" s="806"/>
      <c r="C85" s="828"/>
      <c r="D85" s="204"/>
      <c r="E85" s="802"/>
      <c r="F85" s="806"/>
      <c r="G85" s="814"/>
      <c r="H85" s="802" t="s">
        <v>6308</v>
      </c>
      <c r="I85" s="806" t="s">
        <v>6308</v>
      </c>
      <c r="J85" s="807"/>
      <c r="K85" s="806"/>
      <c r="L85" s="814"/>
      <c r="M85" s="782" t="s">
        <v>7527</v>
      </c>
      <c r="N85" s="788" t="s">
        <v>7339</v>
      </c>
      <c r="O85" s="815" t="s">
        <v>2</v>
      </c>
      <c r="Q85" s="580"/>
    </row>
    <row r="86" spans="1:17" s="663" customFormat="1" ht="44">
      <c r="A86" s="802"/>
      <c r="B86" s="806"/>
      <c r="C86" s="828"/>
      <c r="D86" s="204"/>
      <c r="E86" s="792" t="s">
        <v>70</v>
      </c>
      <c r="F86" s="793" t="s">
        <v>103</v>
      </c>
      <c r="G86" s="788" t="s">
        <v>7528</v>
      </c>
      <c r="H86" s="802" t="s">
        <v>6308</v>
      </c>
      <c r="I86" s="806" t="s">
        <v>6308</v>
      </c>
      <c r="J86" s="807"/>
      <c r="K86" s="806"/>
      <c r="L86" s="788" t="s">
        <v>7529</v>
      </c>
      <c r="M86" s="822" t="s">
        <v>7530</v>
      </c>
      <c r="N86" s="788" t="s">
        <v>7339</v>
      </c>
      <c r="O86" s="815" t="s">
        <v>2</v>
      </c>
      <c r="Q86" s="580"/>
    </row>
    <row r="87" spans="1:17" s="663" customFormat="1" ht="11">
      <c r="A87" s="802"/>
      <c r="B87" s="806"/>
      <c r="C87" s="828"/>
      <c r="D87" s="204"/>
      <c r="E87" s="802"/>
      <c r="F87" s="806"/>
      <c r="G87" s="788" t="s">
        <v>7531</v>
      </c>
      <c r="H87" s="802" t="s">
        <v>6308</v>
      </c>
      <c r="I87" s="806" t="s">
        <v>6308</v>
      </c>
      <c r="J87" s="807"/>
      <c r="K87" s="806"/>
      <c r="L87" s="788" t="s">
        <v>7532</v>
      </c>
      <c r="M87" s="782" t="s">
        <v>79</v>
      </c>
      <c r="N87" s="788" t="s">
        <v>7339</v>
      </c>
      <c r="O87" s="815" t="s">
        <v>2</v>
      </c>
      <c r="Q87" s="580"/>
    </row>
    <row r="88" spans="1:17" s="663" customFormat="1" ht="33">
      <c r="A88" s="802"/>
      <c r="B88" s="806"/>
      <c r="C88" s="828"/>
      <c r="D88" s="204"/>
      <c r="E88" s="792" t="s">
        <v>38</v>
      </c>
      <c r="F88" s="793" t="s">
        <v>7533</v>
      </c>
      <c r="G88" s="795" t="s">
        <v>7534</v>
      </c>
      <c r="H88" s="802" t="s">
        <v>6308</v>
      </c>
      <c r="I88" s="806" t="s">
        <v>6308</v>
      </c>
      <c r="J88" s="807"/>
      <c r="K88" s="806"/>
      <c r="L88" s="788" t="s">
        <v>7535</v>
      </c>
      <c r="M88" s="367" t="s">
        <v>7307</v>
      </c>
      <c r="N88" s="788" t="s">
        <v>7339</v>
      </c>
      <c r="O88" s="815" t="s">
        <v>2</v>
      </c>
      <c r="Q88" s="580"/>
    </row>
    <row r="89" spans="1:17" s="663" customFormat="1" ht="44">
      <c r="A89" s="802"/>
      <c r="B89" s="806"/>
      <c r="C89" s="828"/>
      <c r="D89" s="204"/>
      <c r="E89" s="802"/>
      <c r="F89" s="806"/>
      <c r="G89" s="814"/>
      <c r="H89" s="802" t="s">
        <v>6308</v>
      </c>
      <c r="I89" s="806" t="s">
        <v>6308</v>
      </c>
      <c r="J89" s="807"/>
      <c r="K89" s="806"/>
      <c r="L89" s="788" t="s">
        <v>7536</v>
      </c>
      <c r="M89" s="822" t="s">
        <v>18</v>
      </c>
      <c r="N89" s="788" t="s">
        <v>7339</v>
      </c>
      <c r="O89" s="815" t="s">
        <v>2</v>
      </c>
      <c r="Q89" s="580"/>
    </row>
    <row r="90" spans="1:17" ht="55">
      <c r="A90" s="802"/>
      <c r="B90" s="806"/>
      <c r="C90" s="828"/>
      <c r="D90" s="204"/>
      <c r="E90" s="784" t="s">
        <v>71</v>
      </c>
      <c r="F90" s="785" t="s">
        <v>7537</v>
      </c>
      <c r="G90" s="795" t="s">
        <v>5019</v>
      </c>
      <c r="H90" s="802" t="s">
        <v>6308</v>
      </c>
      <c r="I90" s="806" t="s">
        <v>6308</v>
      </c>
      <c r="J90" s="807"/>
      <c r="K90" s="806"/>
      <c r="L90" s="795" t="s">
        <v>6519</v>
      </c>
      <c r="M90" s="788" t="s">
        <v>7538</v>
      </c>
      <c r="N90" s="788" t="s">
        <v>7339</v>
      </c>
      <c r="O90" s="815" t="s">
        <v>2</v>
      </c>
      <c r="Q90" s="580"/>
    </row>
    <row r="91" spans="1:17" s="663" customFormat="1" ht="11">
      <c r="A91" s="792">
        <v>40</v>
      </c>
      <c r="B91" s="211" t="s">
        <v>7539</v>
      </c>
      <c r="C91" s="665">
        <v>1</v>
      </c>
      <c r="D91" s="203" t="s">
        <v>7540</v>
      </c>
      <c r="E91" s="792" t="s">
        <v>38</v>
      </c>
      <c r="F91" s="793" t="s">
        <v>7541</v>
      </c>
      <c r="G91" s="788" t="s">
        <v>7542</v>
      </c>
      <c r="H91" s="792">
        <v>40</v>
      </c>
      <c r="I91" s="793" t="s">
        <v>7543</v>
      </c>
      <c r="J91" s="796" t="s">
        <v>5512</v>
      </c>
      <c r="K91" s="793" t="s">
        <v>7540</v>
      </c>
      <c r="L91" s="788" t="s">
        <v>7544</v>
      </c>
      <c r="M91" s="822" t="s">
        <v>5</v>
      </c>
      <c r="N91" s="788" t="s">
        <v>7339</v>
      </c>
      <c r="O91" s="815" t="s">
        <v>2</v>
      </c>
      <c r="Q91" s="580"/>
    </row>
    <row r="92" spans="1:17" s="663" customFormat="1" ht="55">
      <c r="A92" s="802"/>
      <c r="B92" s="212"/>
      <c r="C92" s="837"/>
      <c r="D92" s="204"/>
      <c r="E92" s="802"/>
      <c r="F92" s="806"/>
      <c r="G92" s="795" t="s">
        <v>7545</v>
      </c>
      <c r="H92" s="802" t="s">
        <v>6308</v>
      </c>
      <c r="I92" s="806" t="s">
        <v>6308</v>
      </c>
      <c r="J92" s="807"/>
      <c r="K92" s="806"/>
      <c r="L92" s="788" t="s">
        <v>7546</v>
      </c>
      <c r="M92" s="822" t="s">
        <v>5</v>
      </c>
      <c r="N92" s="788" t="s">
        <v>7339</v>
      </c>
      <c r="O92" s="815" t="s">
        <v>2</v>
      </c>
      <c r="Q92" s="580"/>
    </row>
    <row r="93" spans="1:17" s="663" customFormat="1" ht="11">
      <c r="A93" s="802"/>
      <c r="B93" s="212"/>
      <c r="C93" s="837"/>
      <c r="D93" s="204"/>
      <c r="E93" s="818"/>
      <c r="F93" s="824"/>
      <c r="G93" s="814"/>
      <c r="H93" s="802" t="s">
        <v>6308</v>
      </c>
      <c r="I93" s="806" t="s">
        <v>6308</v>
      </c>
      <c r="J93" s="807"/>
      <c r="K93" s="806"/>
      <c r="L93" s="788" t="s">
        <v>7547</v>
      </c>
      <c r="M93" s="822" t="s">
        <v>18</v>
      </c>
      <c r="N93" s="788" t="s">
        <v>7339</v>
      </c>
      <c r="O93" s="815" t="s">
        <v>2</v>
      </c>
      <c r="Q93" s="580"/>
    </row>
    <row r="94" spans="1:17" s="663" customFormat="1" ht="77">
      <c r="A94" s="792">
        <v>41</v>
      </c>
      <c r="B94" s="793" t="s">
        <v>7323</v>
      </c>
      <c r="C94" s="860"/>
      <c r="D94" s="203" t="s">
        <v>7548</v>
      </c>
      <c r="E94" s="792" t="s">
        <v>2268</v>
      </c>
      <c r="F94" s="793" t="s">
        <v>7549</v>
      </c>
      <c r="G94" s="795" t="s">
        <v>7550</v>
      </c>
      <c r="H94" s="792">
        <v>41</v>
      </c>
      <c r="I94" s="793" t="s">
        <v>7323</v>
      </c>
      <c r="J94" s="796"/>
      <c r="K94" s="793" t="s">
        <v>7324</v>
      </c>
      <c r="L94" s="795" t="s">
        <v>6694</v>
      </c>
      <c r="M94" s="822" t="s">
        <v>7551</v>
      </c>
      <c r="N94" s="788" t="s">
        <v>7339</v>
      </c>
      <c r="O94" s="815" t="s">
        <v>2</v>
      </c>
      <c r="Q94" s="580"/>
    </row>
    <row r="95" spans="1:17" s="663" customFormat="1" ht="77">
      <c r="A95" s="802"/>
      <c r="B95" s="806"/>
      <c r="C95" s="573"/>
      <c r="D95" s="204"/>
      <c r="E95" s="802"/>
      <c r="F95" s="806"/>
      <c r="G95" s="846"/>
      <c r="H95" s="802" t="s">
        <v>6308</v>
      </c>
      <c r="I95" s="806" t="s">
        <v>6308</v>
      </c>
      <c r="J95" s="807"/>
      <c r="K95" s="806"/>
      <c r="L95" s="861"/>
      <c r="M95" s="822" t="s">
        <v>7552</v>
      </c>
      <c r="N95" s="788" t="s">
        <v>7339</v>
      </c>
      <c r="O95" s="815" t="s">
        <v>2</v>
      </c>
      <c r="Q95" s="580"/>
    </row>
    <row r="96" spans="1:17" s="663" customFormat="1" ht="11">
      <c r="A96" s="802"/>
      <c r="B96" s="806"/>
      <c r="C96" s="828"/>
      <c r="D96" s="204"/>
      <c r="E96" s="802"/>
      <c r="F96" s="806"/>
      <c r="G96" s="3287" t="s">
        <v>7553</v>
      </c>
      <c r="H96" s="802" t="s">
        <v>6308</v>
      </c>
      <c r="I96" s="806" t="s">
        <v>6308</v>
      </c>
      <c r="J96" s="807"/>
      <c r="K96" s="806"/>
      <c r="L96" s="788" t="s">
        <v>7554</v>
      </c>
      <c r="M96" s="782" t="s">
        <v>18</v>
      </c>
      <c r="N96" s="788" t="s">
        <v>7339</v>
      </c>
      <c r="O96" s="815" t="s">
        <v>2</v>
      </c>
      <c r="Q96" s="580"/>
    </row>
    <row r="97" spans="1:17" s="663" customFormat="1" ht="11">
      <c r="A97" s="802"/>
      <c r="B97" s="806"/>
      <c r="C97" s="828"/>
      <c r="D97" s="204"/>
      <c r="E97" s="818"/>
      <c r="F97" s="824"/>
      <c r="G97" s="3288"/>
      <c r="H97" s="802" t="s">
        <v>6308</v>
      </c>
      <c r="I97" s="806" t="s">
        <v>6308</v>
      </c>
      <c r="J97" s="807"/>
      <c r="K97" s="806"/>
      <c r="L97" s="788" t="s">
        <v>7555</v>
      </c>
      <c r="M97" s="782" t="s">
        <v>6</v>
      </c>
      <c r="N97" s="788" t="s">
        <v>7339</v>
      </c>
      <c r="O97" s="815" t="s">
        <v>2</v>
      </c>
      <c r="Q97" s="580"/>
    </row>
    <row r="98" spans="1:17" s="663" customFormat="1" ht="44">
      <c r="A98" s="802"/>
      <c r="B98" s="806"/>
      <c r="C98" s="828"/>
      <c r="D98" s="204"/>
      <c r="E98" s="784" t="s">
        <v>230</v>
      </c>
      <c r="F98" s="785" t="s">
        <v>7556</v>
      </c>
      <c r="G98" s="788" t="s">
        <v>7557</v>
      </c>
      <c r="H98" s="802" t="s">
        <v>6308</v>
      </c>
      <c r="I98" s="806" t="s">
        <v>6308</v>
      </c>
      <c r="J98" s="805"/>
      <c r="K98" s="803"/>
      <c r="L98" s="788" t="s">
        <v>7558</v>
      </c>
      <c r="M98" s="822" t="s">
        <v>7559</v>
      </c>
      <c r="N98" s="788" t="s">
        <v>7339</v>
      </c>
      <c r="O98" s="815" t="s">
        <v>2</v>
      </c>
      <c r="Q98" s="580"/>
    </row>
    <row r="99" spans="1:17" s="663" customFormat="1" ht="33">
      <c r="A99" s="802"/>
      <c r="B99" s="806"/>
      <c r="C99" s="828"/>
      <c r="D99" s="204"/>
      <c r="E99" s="792" t="s">
        <v>1395</v>
      </c>
      <c r="F99" s="793" t="s">
        <v>7560</v>
      </c>
      <c r="G99" s="795" t="s">
        <v>7561</v>
      </c>
      <c r="H99" s="802" t="s">
        <v>6308</v>
      </c>
      <c r="I99" s="806" t="s">
        <v>6308</v>
      </c>
      <c r="J99" s="807"/>
      <c r="K99" s="806"/>
      <c r="L99" s="795" t="s">
        <v>7562</v>
      </c>
      <c r="M99" s="782" t="s">
        <v>7563</v>
      </c>
      <c r="N99" s="788" t="s">
        <v>7339</v>
      </c>
      <c r="O99" s="815" t="s">
        <v>2</v>
      </c>
      <c r="Q99" s="580"/>
    </row>
    <row r="100" spans="1:17" s="663" customFormat="1" ht="11">
      <c r="A100" s="802"/>
      <c r="B100" s="806"/>
      <c r="C100" s="828"/>
      <c r="D100" s="204"/>
      <c r="E100" s="792" t="s">
        <v>6746</v>
      </c>
      <c r="F100" s="793" t="s">
        <v>7564</v>
      </c>
      <c r="G100" s="795" t="s">
        <v>7565</v>
      </c>
      <c r="H100" s="802" t="s">
        <v>6308</v>
      </c>
      <c r="I100" s="806" t="s">
        <v>6308</v>
      </c>
      <c r="J100" s="807"/>
      <c r="K100" s="806"/>
      <c r="L100" s="795" t="s">
        <v>7566</v>
      </c>
      <c r="M100" s="782" t="s">
        <v>18</v>
      </c>
      <c r="N100" s="788" t="s">
        <v>7339</v>
      </c>
      <c r="O100" s="815" t="s">
        <v>2</v>
      </c>
      <c r="Q100" s="580"/>
    </row>
    <row r="101" spans="1:17" s="663" customFormat="1" ht="11">
      <c r="A101" s="802"/>
      <c r="B101" s="806"/>
      <c r="C101" s="828"/>
      <c r="D101" s="204"/>
      <c r="E101" s="818"/>
      <c r="F101" s="824"/>
      <c r="G101" s="814" t="s">
        <v>7567</v>
      </c>
      <c r="H101" s="802" t="s">
        <v>6308</v>
      </c>
      <c r="I101" s="806" t="s">
        <v>6308</v>
      </c>
      <c r="J101" s="807"/>
      <c r="K101" s="806"/>
      <c r="L101" s="788" t="s">
        <v>7568</v>
      </c>
      <c r="M101" s="782" t="s">
        <v>5</v>
      </c>
      <c r="N101" s="788" t="s">
        <v>7339</v>
      </c>
      <c r="O101" s="815" t="s">
        <v>2</v>
      </c>
      <c r="Q101" s="580"/>
    </row>
    <row r="102" spans="1:17" s="663" customFormat="1" ht="55">
      <c r="A102" s="802"/>
      <c r="B102" s="806"/>
      <c r="C102" s="828"/>
      <c r="D102" s="204"/>
      <c r="E102" s="792" t="s">
        <v>7569</v>
      </c>
      <c r="F102" s="793" t="s">
        <v>7570</v>
      </c>
      <c r="G102" s="795" t="s">
        <v>7571</v>
      </c>
      <c r="H102" s="802" t="s">
        <v>6308</v>
      </c>
      <c r="I102" s="806" t="s">
        <v>6308</v>
      </c>
      <c r="J102" s="807"/>
      <c r="K102" s="806"/>
      <c r="L102" s="788" t="s">
        <v>7572</v>
      </c>
      <c r="M102" s="822" t="s">
        <v>7573</v>
      </c>
      <c r="N102" s="788" t="s">
        <v>7339</v>
      </c>
      <c r="O102" s="815" t="s">
        <v>2</v>
      </c>
      <c r="Q102" s="580"/>
    </row>
    <row r="103" spans="1:17" s="663" customFormat="1" ht="11">
      <c r="A103" s="802"/>
      <c r="B103" s="806"/>
      <c r="C103" s="828"/>
      <c r="D103" s="204"/>
      <c r="E103" s="818"/>
      <c r="F103" s="824"/>
      <c r="G103" s="814" t="s">
        <v>7574</v>
      </c>
      <c r="H103" s="802" t="s">
        <v>6308</v>
      </c>
      <c r="I103" s="806" t="s">
        <v>6308</v>
      </c>
      <c r="J103" s="807"/>
      <c r="K103" s="806"/>
      <c r="L103" s="788" t="s">
        <v>7575</v>
      </c>
      <c r="M103" s="822" t="s">
        <v>96</v>
      </c>
      <c r="N103" s="788" t="s">
        <v>7339</v>
      </c>
      <c r="O103" s="815" t="s">
        <v>2</v>
      </c>
      <c r="Q103" s="580"/>
    </row>
    <row r="104" spans="1:17" s="663" customFormat="1" ht="11">
      <c r="A104" s="802"/>
      <c r="B104" s="806"/>
      <c r="C104" s="828"/>
      <c r="D104" s="204"/>
      <c r="E104" s="784" t="s">
        <v>7576</v>
      </c>
      <c r="F104" s="785" t="s">
        <v>7577</v>
      </c>
      <c r="G104" s="788" t="s">
        <v>7578</v>
      </c>
      <c r="H104" s="802" t="s">
        <v>6308</v>
      </c>
      <c r="I104" s="806" t="s">
        <v>6308</v>
      </c>
      <c r="J104" s="807"/>
      <c r="K104" s="806"/>
      <c r="L104" s="788" t="s">
        <v>7579</v>
      </c>
      <c r="M104" s="822" t="s">
        <v>79</v>
      </c>
      <c r="N104" s="788" t="s">
        <v>7339</v>
      </c>
      <c r="O104" s="815" t="s">
        <v>2</v>
      </c>
      <c r="Q104" s="580"/>
    </row>
    <row r="105" spans="1:17" s="663" customFormat="1" ht="11">
      <c r="A105" s="802"/>
      <c r="B105" s="806"/>
      <c r="C105" s="828"/>
      <c r="D105" s="204"/>
      <c r="E105" s="792" t="s">
        <v>7580</v>
      </c>
      <c r="F105" s="211" t="s">
        <v>7581</v>
      </c>
      <c r="G105" s="3287" t="s">
        <v>7582</v>
      </c>
      <c r="H105" s="802" t="s">
        <v>6308</v>
      </c>
      <c r="I105" s="806" t="s">
        <v>6308</v>
      </c>
      <c r="J105" s="807"/>
      <c r="K105" s="806"/>
      <c r="L105" s="846" t="s">
        <v>7583</v>
      </c>
      <c r="M105" s="782" t="s">
        <v>13</v>
      </c>
      <c r="N105" s="788" t="s">
        <v>7339</v>
      </c>
      <c r="O105" s="815" t="s">
        <v>2</v>
      </c>
      <c r="Q105" s="580"/>
    </row>
    <row r="106" spans="1:17" s="663" customFormat="1" ht="55">
      <c r="A106" s="802"/>
      <c r="B106" s="806"/>
      <c r="C106" s="828"/>
      <c r="D106" s="204"/>
      <c r="E106" s="802"/>
      <c r="F106" s="212"/>
      <c r="G106" s="3289"/>
      <c r="H106" s="802" t="s">
        <v>6308</v>
      </c>
      <c r="I106" s="806" t="s">
        <v>6308</v>
      </c>
      <c r="J106" s="807"/>
      <c r="K106" s="806"/>
      <c r="L106" s="788" t="s">
        <v>7584</v>
      </c>
      <c r="M106" s="822" t="s">
        <v>6</v>
      </c>
      <c r="N106" s="788" t="s">
        <v>7339</v>
      </c>
      <c r="O106" s="815" t="s">
        <v>2</v>
      </c>
      <c r="Q106" s="580"/>
    </row>
    <row r="107" spans="1:17" s="663" customFormat="1" ht="22">
      <c r="A107" s="802"/>
      <c r="B107" s="806"/>
      <c r="C107" s="828"/>
      <c r="D107" s="204"/>
      <c r="E107" s="802"/>
      <c r="F107" s="212"/>
      <c r="G107" s="3289"/>
      <c r="H107" s="802" t="s">
        <v>6308</v>
      </c>
      <c r="I107" s="806" t="s">
        <v>6308</v>
      </c>
      <c r="J107" s="807"/>
      <c r="K107" s="806"/>
      <c r="L107" s="846" t="s">
        <v>7585</v>
      </c>
      <c r="M107" s="782" t="s">
        <v>9</v>
      </c>
      <c r="N107" s="788" t="s">
        <v>7339</v>
      </c>
      <c r="O107" s="815" t="s">
        <v>2</v>
      </c>
      <c r="Q107" s="580"/>
    </row>
    <row r="108" spans="1:17" s="663" customFormat="1" ht="11">
      <c r="A108" s="802"/>
      <c r="B108" s="809"/>
      <c r="C108" s="828"/>
      <c r="D108" s="204"/>
      <c r="E108" s="802"/>
      <c r="F108" s="806"/>
      <c r="G108" s="3288"/>
      <c r="H108" s="802" t="s">
        <v>6308</v>
      </c>
      <c r="I108" s="806" t="s">
        <v>6308</v>
      </c>
      <c r="J108" s="807"/>
      <c r="K108" s="806"/>
      <c r="L108" s="788" t="s">
        <v>7586</v>
      </c>
      <c r="M108" s="367" t="s">
        <v>7307</v>
      </c>
      <c r="N108" s="788" t="s">
        <v>7339</v>
      </c>
      <c r="O108" s="815" t="s">
        <v>2</v>
      </c>
      <c r="Q108" s="580"/>
    </row>
    <row r="109" spans="1:17" s="791" customFormat="1" ht="11">
      <c r="A109" s="865"/>
      <c r="B109" s="803"/>
      <c r="C109" s="866"/>
      <c r="D109" s="824"/>
      <c r="E109" s="789" t="s">
        <v>429</v>
      </c>
      <c r="F109" s="867" t="s">
        <v>2683</v>
      </c>
      <c r="G109" s="795" t="s">
        <v>7587</v>
      </c>
      <c r="H109" s="818" t="s">
        <v>6308</v>
      </c>
      <c r="I109" s="824" t="s">
        <v>6308</v>
      </c>
      <c r="J109" s="825"/>
      <c r="K109" s="824"/>
      <c r="L109" s="790" t="s">
        <v>7588</v>
      </c>
      <c r="M109" s="822" t="s">
        <v>110</v>
      </c>
      <c r="N109" s="788" t="s">
        <v>7339</v>
      </c>
      <c r="O109" s="815" t="s">
        <v>2</v>
      </c>
      <c r="Q109" s="580"/>
    </row>
    <row r="110" spans="1:17" ht="11">
      <c r="A110" s="792">
        <v>42</v>
      </c>
      <c r="B110" s="793" t="s">
        <v>7589</v>
      </c>
      <c r="C110" s="665">
        <v>1</v>
      </c>
      <c r="D110" s="203" t="s">
        <v>7590</v>
      </c>
      <c r="E110" s="784" t="s">
        <v>20</v>
      </c>
      <c r="F110" s="148" t="s">
        <v>7591</v>
      </c>
      <c r="G110" s="788" t="s">
        <v>2903</v>
      </c>
      <c r="H110" s="792">
        <v>42</v>
      </c>
      <c r="I110" s="793" t="s">
        <v>7589</v>
      </c>
      <c r="J110" s="796" t="s">
        <v>7028</v>
      </c>
      <c r="K110" s="793" t="s">
        <v>7590</v>
      </c>
      <c r="L110" s="788" t="s">
        <v>7592</v>
      </c>
      <c r="M110" s="822" t="s">
        <v>5</v>
      </c>
      <c r="N110" s="788" t="s">
        <v>7339</v>
      </c>
      <c r="O110" s="815" t="s">
        <v>2</v>
      </c>
      <c r="Q110" s="580"/>
    </row>
    <row r="111" spans="1:17" ht="11">
      <c r="A111" s="802"/>
      <c r="B111" s="806"/>
      <c r="C111" s="828"/>
      <c r="D111" s="204"/>
      <c r="E111" s="792" t="s">
        <v>29</v>
      </c>
      <c r="F111" s="793" t="s">
        <v>7593</v>
      </c>
      <c r="G111" s="788" t="s">
        <v>7594</v>
      </c>
      <c r="H111" s="802" t="s">
        <v>6308</v>
      </c>
      <c r="I111" s="806" t="s">
        <v>6308</v>
      </c>
      <c r="J111" s="807"/>
      <c r="K111" s="806"/>
      <c r="L111" s="788" t="s">
        <v>7595</v>
      </c>
      <c r="M111" s="782" t="s">
        <v>9</v>
      </c>
      <c r="N111" s="788" t="s">
        <v>7339</v>
      </c>
      <c r="O111" s="815" t="s">
        <v>2</v>
      </c>
      <c r="Q111" s="580"/>
    </row>
    <row r="112" spans="1:17" ht="11">
      <c r="A112" s="802"/>
      <c r="B112" s="806"/>
      <c r="C112" s="823"/>
      <c r="D112" s="205"/>
      <c r="E112" s="818"/>
      <c r="F112" s="824"/>
      <c r="G112" s="814" t="s">
        <v>7596</v>
      </c>
      <c r="H112" s="802" t="s">
        <v>6308</v>
      </c>
      <c r="I112" s="806" t="s">
        <v>6308</v>
      </c>
      <c r="J112" s="825"/>
      <c r="K112" s="824"/>
      <c r="L112" s="814" t="s">
        <v>7596</v>
      </c>
      <c r="M112" s="782" t="s">
        <v>9</v>
      </c>
      <c r="N112" s="788" t="s">
        <v>7339</v>
      </c>
      <c r="O112" s="815" t="s">
        <v>2</v>
      </c>
      <c r="Q112" s="580"/>
    </row>
    <row r="113" spans="1:17" s="791" customFormat="1" ht="22">
      <c r="A113" s="802"/>
      <c r="B113" s="809"/>
      <c r="C113" s="665">
        <v>2</v>
      </c>
      <c r="D113" s="204" t="s">
        <v>7597</v>
      </c>
      <c r="E113" s="802" t="s">
        <v>6955</v>
      </c>
      <c r="F113" s="806" t="s">
        <v>7598</v>
      </c>
      <c r="G113" s="814" t="s">
        <v>7599</v>
      </c>
      <c r="H113" s="802" t="s">
        <v>6308</v>
      </c>
      <c r="I113" s="806" t="s">
        <v>6308</v>
      </c>
      <c r="J113" s="796" t="s">
        <v>7033</v>
      </c>
      <c r="K113" s="793" t="s">
        <v>7597</v>
      </c>
      <c r="L113" s="814" t="s">
        <v>7600</v>
      </c>
      <c r="M113" s="822" t="s">
        <v>18</v>
      </c>
      <c r="N113" s="788" t="s">
        <v>7339</v>
      </c>
      <c r="O113" s="815" t="s">
        <v>2</v>
      </c>
      <c r="Q113" s="580"/>
    </row>
    <row r="114" spans="1:17" s="791" customFormat="1" ht="44">
      <c r="A114" s="802"/>
      <c r="B114" s="809"/>
      <c r="C114" s="837"/>
      <c r="D114" s="204"/>
      <c r="E114" s="792" t="s">
        <v>16</v>
      </c>
      <c r="F114" s="211" t="s">
        <v>42</v>
      </c>
      <c r="G114" s="814" t="s">
        <v>7601</v>
      </c>
      <c r="H114" s="802" t="s">
        <v>6308</v>
      </c>
      <c r="I114" s="806" t="s">
        <v>6308</v>
      </c>
      <c r="J114" s="807"/>
      <c r="K114" s="806"/>
      <c r="L114" s="788" t="s">
        <v>7602</v>
      </c>
      <c r="M114" s="822" t="s">
        <v>18</v>
      </c>
      <c r="N114" s="788" t="s">
        <v>7339</v>
      </c>
      <c r="O114" s="815" t="s">
        <v>2</v>
      </c>
      <c r="Q114" s="580"/>
    </row>
    <row r="115" spans="1:17" s="791" customFormat="1" ht="33">
      <c r="A115" s="802"/>
      <c r="B115" s="809"/>
      <c r="C115" s="828"/>
      <c r="D115" s="204"/>
      <c r="E115" s="792" t="s">
        <v>28</v>
      </c>
      <c r="F115" s="793" t="s">
        <v>44</v>
      </c>
      <c r="G115" s="868" t="s">
        <v>7603</v>
      </c>
      <c r="H115" s="802" t="s">
        <v>6308</v>
      </c>
      <c r="I115" s="806" t="s">
        <v>6308</v>
      </c>
      <c r="J115" s="807"/>
      <c r="K115" s="806"/>
      <c r="L115" s="868" t="s">
        <v>7604</v>
      </c>
      <c r="M115" s="822" t="s">
        <v>101</v>
      </c>
      <c r="N115" s="788" t="s">
        <v>7339</v>
      </c>
      <c r="O115" s="815" t="s">
        <v>2</v>
      </c>
      <c r="Q115" s="580"/>
    </row>
    <row r="116" spans="1:17" s="791" customFormat="1" ht="77">
      <c r="A116" s="802"/>
      <c r="B116" s="809"/>
      <c r="C116" s="828"/>
      <c r="D116" s="204"/>
      <c r="E116" s="802"/>
      <c r="F116" s="806"/>
      <c r="G116" s="795" t="s">
        <v>7605</v>
      </c>
      <c r="H116" s="802" t="s">
        <v>6308</v>
      </c>
      <c r="I116" s="806" t="s">
        <v>6308</v>
      </c>
      <c r="J116" s="807"/>
      <c r="K116" s="806"/>
      <c r="L116" s="788" t="s">
        <v>7606</v>
      </c>
      <c r="M116" s="822" t="s">
        <v>18</v>
      </c>
      <c r="N116" s="788" t="s">
        <v>7339</v>
      </c>
      <c r="O116" s="815" t="s">
        <v>2</v>
      </c>
      <c r="Q116" s="580"/>
    </row>
    <row r="117" spans="1:17" ht="44">
      <c r="A117" s="802"/>
      <c r="B117" s="806"/>
      <c r="C117" s="665">
        <v>3</v>
      </c>
      <c r="D117" s="203" t="s">
        <v>7607</v>
      </c>
      <c r="E117" s="784" t="s">
        <v>14</v>
      </c>
      <c r="F117" s="148" t="s">
        <v>2327</v>
      </c>
      <c r="G117" s="788" t="s">
        <v>7608</v>
      </c>
      <c r="H117" s="802" t="s">
        <v>6308</v>
      </c>
      <c r="I117" s="806" t="s">
        <v>6308</v>
      </c>
      <c r="J117" s="796" t="s">
        <v>7074</v>
      </c>
      <c r="K117" s="793" t="s">
        <v>7607</v>
      </c>
      <c r="L117" s="788" t="s">
        <v>7609</v>
      </c>
      <c r="M117" s="822" t="s">
        <v>7610</v>
      </c>
      <c r="N117" s="788" t="s">
        <v>7339</v>
      </c>
      <c r="O117" s="815" t="s">
        <v>2</v>
      </c>
      <c r="Q117" s="580"/>
    </row>
    <row r="118" spans="1:17" ht="11">
      <c r="A118" s="802"/>
      <c r="B118" s="806"/>
      <c r="C118" s="828"/>
      <c r="D118" s="204"/>
      <c r="E118" s="784" t="s">
        <v>38</v>
      </c>
      <c r="F118" s="148" t="s">
        <v>7611</v>
      </c>
      <c r="G118" s="788" t="s">
        <v>7612</v>
      </c>
      <c r="H118" s="802" t="s">
        <v>6308</v>
      </c>
      <c r="I118" s="806" t="s">
        <v>6308</v>
      </c>
      <c r="J118" s="807"/>
      <c r="K118" s="806"/>
      <c r="L118" s="788" t="s">
        <v>7613</v>
      </c>
      <c r="M118" s="822" t="s">
        <v>6</v>
      </c>
      <c r="N118" s="788" t="s">
        <v>7339</v>
      </c>
      <c r="O118" s="815" t="s">
        <v>2</v>
      </c>
      <c r="Q118" s="580"/>
    </row>
    <row r="119" spans="1:17" ht="11">
      <c r="A119" s="802"/>
      <c r="B119" s="806"/>
      <c r="C119" s="823"/>
      <c r="D119" s="205"/>
      <c r="E119" s="784" t="s">
        <v>71</v>
      </c>
      <c r="F119" s="148" t="s">
        <v>7614</v>
      </c>
      <c r="G119" s="788" t="s">
        <v>7615</v>
      </c>
      <c r="H119" s="802" t="s">
        <v>6308</v>
      </c>
      <c r="I119" s="806" t="s">
        <v>6308</v>
      </c>
      <c r="J119" s="825"/>
      <c r="K119" s="824"/>
      <c r="L119" s="788" t="s">
        <v>7615</v>
      </c>
      <c r="M119" s="822" t="s">
        <v>9</v>
      </c>
      <c r="N119" s="788" t="s">
        <v>7339</v>
      </c>
      <c r="O119" s="815" t="s">
        <v>2</v>
      </c>
      <c r="Q119" s="580"/>
    </row>
    <row r="120" spans="1:17" ht="55">
      <c r="A120" s="802"/>
      <c r="B120" s="806"/>
      <c r="C120" s="665">
        <v>5</v>
      </c>
      <c r="D120" s="204" t="s">
        <v>7616</v>
      </c>
      <c r="E120" s="802" t="s">
        <v>14</v>
      </c>
      <c r="F120" s="806" t="s">
        <v>7617</v>
      </c>
      <c r="G120" s="788" t="s">
        <v>7618</v>
      </c>
      <c r="H120" s="802" t="s">
        <v>6308</v>
      </c>
      <c r="I120" s="806" t="s">
        <v>6308</v>
      </c>
      <c r="J120" s="807" t="s">
        <v>59</v>
      </c>
      <c r="K120" s="806" t="s">
        <v>7616</v>
      </c>
      <c r="L120" s="788" t="s">
        <v>7619</v>
      </c>
      <c r="M120" s="822" t="s">
        <v>7620</v>
      </c>
      <c r="N120" s="788" t="s">
        <v>7339</v>
      </c>
      <c r="O120" s="815" t="s">
        <v>2</v>
      </c>
      <c r="Q120" s="580"/>
    </row>
    <row r="121" spans="1:17" ht="11">
      <c r="A121" s="802"/>
      <c r="B121" s="806"/>
      <c r="C121" s="823"/>
      <c r="D121" s="205"/>
      <c r="E121" s="818"/>
      <c r="F121" s="824"/>
      <c r="G121" s="814" t="s">
        <v>7621</v>
      </c>
      <c r="H121" s="802" t="s">
        <v>6308</v>
      </c>
      <c r="I121" s="806" t="s">
        <v>6308</v>
      </c>
      <c r="J121" s="825"/>
      <c r="K121" s="824"/>
      <c r="L121" s="814" t="s">
        <v>7622</v>
      </c>
      <c r="M121" s="822" t="s">
        <v>6</v>
      </c>
      <c r="N121" s="788" t="s">
        <v>7339</v>
      </c>
      <c r="O121" s="815" t="s">
        <v>2</v>
      </c>
      <c r="Q121" s="580"/>
    </row>
    <row r="122" spans="1:17" ht="11">
      <c r="A122" s="802"/>
      <c r="B122" s="806"/>
      <c r="C122" s="665">
        <v>6</v>
      </c>
      <c r="D122" s="203" t="s">
        <v>7623</v>
      </c>
      <c r="E122" s="792" t="s">
        <v>14</v>
      </c>
      <c r="F122" s="793" t="s">
        <v>7624</v>
      </c>
      <c r="G122" s="795" t="s">
        <v>7625</v>
      </c>
      <c r="H122" s="802" t="s">
        <v>6308</v>
      </c>
      <c r="I122" s="806" t="s">
        <v>6308</v>
      </c>
      <c r="J122" s="796" t="s">
        <v>60</v>
      </c>
      <c r="K122" s="793" t="s">
        <v>7623</v>
      </c>
      <c r="L122" s="795" t="s">
        <v>7626</v>
      </c>
      <c r="M122" s="782" t="s">
        <v>5</v>
      </c>
      <c r="N122" s="788" t="s">
        <v>7339</v>
      </c>
      <c r="O122" s="815" t="s">
        <v>2</v>
      </c>
      <c r="Q122" s="580"/>
    </row>
    <row r="123" spans="1:17" ht="22">
      <c r="A123" s="802"/>
      <c r="B123" s="806"/>
      <c r="C123" s="837"/>
      <c r="D123" s="204"/>
      <c r="E123" s="802"/>
      <c r="F123" s="806"/>
      <c r="G123" s="814"/>
      <c r="H123" s="802" t="s">
        <v>6308</v>
      </c>
      <c r="I123" s="806" t="s">
        <v>6308</v>
      </c>
      <c r="J123" s="807"/>
      <c r="K123" s="806"/>
      <c r="L123" s="788" t="s">
        <v>7627</v>
      </c>
      <c r="M123" s="782" t="s">
        <v>6</v>
      </c>
      <c r="N123" s="788" t="s">
        <v>7339</v>
      </c>
      <c r="O123" s="815" t="s">
        <v>2</v>
      </c>
      <c r="Q123" s="580"/>
    </row>
    <row r="124" spans="1:17" ht="22">
      <c r="A124" s="802"/>
      <c r="B124" s="806"/>
      <c r="C124" s="828"/>
      <c r="D124" s="204"/>
      <c r="E124" s="802"/>
      <c r="F124" s="806"/>
      <c r="G124" s="788" t="s">
        <v>7628</v>
      </c>
      <c r="H124" s="802" t="s">
        <v>6308</v>
      </c>
      <c r="I124" s="806" t="s">
        <v>6308</v>
      </c>
      <c r="J124" s="807"/>
      <c r="K124" s="806"/>
      <c r="L124" s="846" t="s">
        <v>7629</v>
      </c>
      <c r="M124" s="782" t="s">
        <v>6</v>
      </c>
      <c r="N124" s="788" t="s">
        <v>7339</v>
      </c>
      <c r="O124" s="815" t="s">
        <v>2</v>
      </c>
      <c r="Q124" s="580"/>
    </row>
    <row r="125" spans="1:17" ht="22">
      <c r="A125" s="802"/>
      <c r="B125" s="806"/>
      <c r="C125" s="828"/>
      <c r="D125" s="204"/>
      <c r="E125" s="802"/>
      <c r="F125" s="806"/>
      <c r="G125" s="788" t="s">
        <v>7630</v>
      </c>
      <c r="H125" s="802" t="s">
        <v>6308</v>
      </c>
      <c r="I125" s="806" t="s">
        <v>6308</v>
      </c>
      <c r="J125" s="807"/>
      <c r="K125" s="806"/>
      <c r="L125" s="788" t="s">
        <v>7631</v>
      </c>
      <c r="M125" s="782" t="s">
        <v>6</v>
      </c>
      <c r="N125" s="788" t="s">
        <v>7339</v>
      </c>
      <c r="O125" s="815" t="s">
        <v>2</v>
      </c>
      <c r="Q125" s="580"/>
    </row>
    <row r="126" spans="1:17" ht="11">
      <c r="A126" s="802"/>
      <c r="B126" s="806"/>
      <c r="C126" s="828"/>
      <c r="D126" s="204"/>
      <c r="E126" s="802"/>
      <c r="F126" s="806"/>
      <c r="G126" s="788" t="s">
        <v>7632</v>
      </c>
      <c r="H126" s="802" t="s">
        <v>6308</v>
      </c>
      <c r="I126" s="806" t="s">
        <v>6308</v>
      </c>
      <c r="J126" s="807"/>
      <c r="K126" s="806"/>
      <c r="L126" s="814" t="s">
        <v>7633</v>
      </c>
      <c r="M126" s="782" t="s">
        <v>6</v>
      </c>
      <c r="N126" s="788" t="s">
        <v>7339</v>
      </c>
      <c r="O126" s="815" t="s">
        <v>2</v>
      </c>
      <c r="Q126" s="580"/>
    </row>
    <row r="127" spans="1:17" ht="22">
      <c r="A127" s="818"/>
      <c r="B127" s="824"/>
      <c r="C127" s="823"/>
      <c r="D127" s="205"/>
      <c r="E127" s="792" t="s">
        <v>16</v>
      </c>
      <c r="F127" s="793" t="s">
        <v>7634</v>
      </c>
      <c r="G127" s="814" t="s">
        <v>7635</v>
      </c>
      <c r="H127" s="802" t="s">
        <v>6308</v>
      </c>
      <c r="I127" s="806" t="s">
        <v>6308</v>
      </c>
      <c r="J127" s="825"/>
      <c r="K127" s="824"/>
      <c r="L127" s="814" t="s">
        <v>7636</v>
      </c>
      <c r="M127" s="782" t="s">
        <v>96</v>
      </c>
      <c r="N127" s="788" t="s">
        <v>7339</v>
      </c>
      <c r="O127" s="815" t="s">
        <v>2</v>
      </c>
      <c r="Q127" s="580"/>
    </row>
    <row r="128" spans="1:17" ht="11">
      <c r="A128" s="792">
        <v>45</v>
      </c>
      <c r="B128" s="793" t="s">
        <v>7637</v>
      </c>
      <c r="C128" s="665">
        <v>1</v>
      </c>
      <c r="D128" s="203" t="s">
        <v>7637</v>
      </c>
      <c r="E128" s="792" t="s">
        <v>14</v>
      </c>
      <c r="F128" s="793" t="s">
        <v>2352</v>
      </c>
      <c r="G128" s="869" t="s">
        <v>7638</v>
      </c>
      <c r="H128" s="792">
        <v>45</v>
      </c>
      <c r="I128" s="793" t="s">
        <v>7637</v>
      </c>
      <c r="J128" s="796" t="s">
        <v>7028</v>
      </c>
      <c r="K128" s="793" t="s">
        <v>7637</v>
      </c>
      <c r="L128" s="869" t="s">
        <v>7639</v>
      </c>
      <c r="M128" s="870" t="s">
        <v>18</v>
      </c>
      <c r="N128" s="788" t="s">
        <v>7339</v>
      </c>
      <c r="O128" s="815" t="s">
        <v>2</v>
      </c>
      <c r="Q128" s="580"/>
    </row>
    <row r="129" spans="1:19" ht="11">
      <c r="A129" s="818"/>
      <c r="B129" s="824"/>
      <c r="C129" s="665">
        <v>3</v>
      </c>
      <c r="D129" s="203" t="s">
        <v>7640</v>
      </c>
      <c r="E129" s="792" t="s">
        <v>14</v>
      </c>
      <c r="F129" s="793" t="s">
        <v>7641</v>
      </c>
      <c r="G129" s="869" t="s">
        <v>7642</v>
      </c>
      <c r="H129" s="818"/>
      <c r="I129" s="824"/>
      <c r="J129" s="796" t="s">
        <v>7074</v>
      </c>
      <c r="K129" s="793" t="s">
        <v>7643</v>
      </c>
      <c r="L129" s="869" t="s">
        <v>7644</v>
      </c>
      <c r="M129" s="870" t="s">
        <v>18</v>
      </c>
      <c r="N129" s="788" t="s">
        <v>7339</v>
      </c>
      <c r="O129" s="815" t="s">
        <v>2</v>
      </c>
      <c r="Q129" s="580"/>
    </row>
    <row r="130" spans="1:19" ht="11">
      <c r="A130" s="792">
        <v>46</v>
      </c>
      <c r="B130" s="793" t="s">
        <v>7645</v>
      </c>
      <c r="C130" s="665">
        <v>3</v>
      </c>
      <c r="D130" s="203" t="s">
        <v>7646</v>
      </c>
      <c r="E130" s="338" t="s">
        <v>14</v>
      </c>
      <c r="F130" s="871" t="s">
        <v>50</v>
      </c>
      <c r="G130" s="414" t="s">
        <v>7647</v>
      </c>
      <c r="H130" s="792">
        <v>46</v>
      </c>
      <c r="I130" s="793" t="s">
        <v>7645</v>
      </c>
      <c r="J130" s="796" t="s">
        <v>7074</v>
      </c>
      <c r="K130" s="793" t="s">
        <v>7646</v>
      </c>
      <c r="L130" s="869" t="s">
        <v>2376</v>
      </c>
      <c r="M130" s="822" t="s">
        <v>9</v>
      </c>
      <c r="N130" s="788" t="s">
        <v>7339</v>
      </c>
      <c r="O130" s="815" t="s">
        <v>2</v>
      </c>
      <c r="Q130" s="580"/>
    </row>
    <row r="131" spans="1:19" ht="66">
      <c r="A131" s="792">
        <v>48</v>
      </c>
      <c r="B131" s="793" t="s">
        <v>7648</v>
      </c>
      <c r="C131" s="665">
        <v>1</v>
      </c>
      <c r="D131" s="831" t="s">
        <v>7649</v>
      </c>
      <c r="E131" s="872" t="s">
        <v>14</v>
      </c>
      <c r="F131" s="873" t="s">
        <v>53</v>
      </c>
      <c r="G131" s="815" t="s">
        <v>7650</v>
      </c>
      <c r="H131" s="792">
        <v>48</v>
      </c>
      <c r="I131" s="211" t="s">
        <v>7648</v>
      </c>
      <c r="J131" s="789" t="s">
        <v>7028</v>
      </c>
      <c r="K131" s="148" t="s">
        <v>7649</v>
      </c>
      <c r="L131" s="815" t="s">
        <v>192</v>
      </c>
      <c r="M131" s="822" t="s">
        <v>7651</v>
      </c>
      <c r="N131" s="788" t="s">
        <v>7339</v>
      </c>
      <c r="O131" s="815" t="s">
        <v>2</v>
      </c>
      <c r="Q131" s="580"/>
    </row>
    <row r="132" spans="1:19" ht="44">
      <c r="A132" s="818"/>
      <c r="B132" s="824"/>
      <c r="C132" s="665">
        <v>2</v>
      </c>
      <c r="D132" s="203" t="s">
        <v>7652</v>
      </c>
      <c r="E132" s="872" t="s">
        <v>28</v>
      </c>
      <c r="F132" s="874" t="s">
        <v>7653</v>
      </c>
      <c r="G132" s="788" t="s">
        <v>7654</v>
      </c>
      <c r="H132" s="818" t="s">
        <v>6308</v>
      </c>
      <c r="I132" s="213" t="s">
        <v>6308</v>
      </c>
      <c r="J132" s="789" t="s">
        <v>7033</v>
      </c>
      <c r="K132" s="148" t="s">
        <v>7655</v>
      </c>
      <c r="L132" s="815" t="s">
        <v>7656</v>
      </c>
      <c r="M132" s="822" t="s">
        <v>79</v>
      </c>
      <c r="N132" s="788" t="s">
        <v>7339</v>
      </c>
      <c r="O132" s="815" t="s">
        <v>2</v>
      </c>
      <c r="Q132" s="580"/>
    </row>
    <row r="133" spans="1:19" ht="306.64999999999998" customHeight="1">
      <c r="A133" s="3290" t="s">
        <v>7657</v>
      </c>
      <c r="B133" s="3291"/>
      <c r="C133" s="3291"/>
      <c r="D133" s="3291"/>
      <c r="E133" s="3291"/>
      <c r="F133" s="3291"/>
      <c r="G133" s="3291"/>
      <c r="H133" s="3291"/>
      <c r="I133" s="3291"/>
      <c r="J133" s="3291"/>
      <c r="K133" s="3291"/>
      <c r="L133" s="3291"/>
      <c r="M133" s="3291"/>
      <c r="N133" s="3291"/>
      <c r="O133" s="3292"/>
      <c r="P133" s="878"/>
      <c r="Q133" s="878"/>
      <c r="R133" s="878"/>
      <c r="S133" s="878"/>
    </row>
  </sheetData>
  <sheetProtection algorithmName="SHA-512" hashValue="+FEfJ6vzRXCBy/FU5GndJEdNQd+uLsnm3VhXGrJoYRzRPuJ84cwL7JCQW2AhxmPg+wDrxSqCco6nc07Otg46dQ==" saltValue="peG+tHrySlfYYfEAxhOO7w==" spinCount="100000" sheet="1" objects="1" scenarios="1" selectLockedCells="1" selectUnlockedCells="1"/>
  <mergeCells count="17">
    <mergeCell ref="A2:O2"/>
    <mergeCell ref="B3:D3"/>
    <mergeCell ref="M3:O3"/>
    <mergeCell ref="A4:B4"/>
    <mergeCell ref="C4:D4"/>
    <mergeCell ref="E4:F4"/>
    <mergeCell ref="H4:I4"/>
    <mergeCell ref="J4:K4"/>
    <mergeCell ref="G96:G97"/>
    <mergeCell ref="G105:G108"/>
    <mergeCell ref="A133:O133"/>
    <mergeCell ref="H5:H9"/>
    <mergeCell ref="I5:I9"/>
    <mergeCell ref="J5:J9"/>
    <mergeCell ref="K5:K9"/>
    <mergeCell ref="A30:A38"/>
    <mergeCell ref="G52:G53"/>
  </mergeCells>
  <phoneticPr fontId="4"/>
  <conditionalFormatting sqref="G9 G11:H11 J11">
    <cfRule type="expression" priority="22">
      <formula>"A1=&lt;&gt;空自標準文書保存期間基準!A1"</formula>
    </cfRule>
  </conditionalFormatting>
  <conditionalFormatting sqref="G9 G11:H11 J11">
    <cfRule type="expression" priority="21">
      <formula>#REF!&lt;&gt;G9</formula>
    </cfRule>
  </conditionalFormatting>
  <conditionalFormatting sqref="E86:F86">
    <cfRule type="expression" priority="20">
      <formula>"A1=&lt;&gt;空自標準文書保存期間基準!A1"</formula>
    </cfRule>
  </conditionalFormatting>
  <conditionalFormatting sqref="E86:F86">
    <cfRule type="expression" priority="19">
      <formula>#REF!&lt;&gt;E86</formula>
    </cfRule>
  </conditionalFormatting>
  <conditionalFormatting sqref="G86">
    <cfRule type="expression" priority="18">
      <formula>"A1=&lt;&gt;空自標準文書保存期間基準!A1"</formula>
    </cfRule>
  </conditionalFormatting>
  <conditionalFormatting sqref="G86">
    <cfRule type="expression" priority="17">
      <formula>#REF!&lt;&gt;G86</formula>
    </cfRule>
  </conditionalFormatting>
  <conditionalFormatting sqref="G27">
    <cfRule type="expression" priority="16">
      <formula>"A1=&lt;&gt;空自標準文書保存期間基準!A1"</formula>
    </cfRule>
  </conditionalFormatting>
  <conditionalFormatting sqref="G27">
    <cfRule type="expression" priority="15">
      <formula>#REF!&lt;&gt;G27</formula>
    </cfRule>
  </conditionalFormatting>
  <conditionalFormatting sqref="A11:C11 E11 L11:XFD11">
    <cfRule type="expression" priority="14">
      <formula>"A1=&lt;&gt;空自標準文書保存期間基準!A1"</formula>
    </cfRule>
  </conditionalFormatting>
  <conditionalFormatting sqref="A11:C11 E11 L11:XFD11">
    <cfRule type="expression" priority="13">
      <formula>#REF!&lt;&gt;A11</formula>
    </cfRule>
  </conditionalFormatting>
  <conditionalFormatting sqref="L14:M14 G14 P14:XFD14">
    <cfRule type="expression" priority="12">
      <formula>"A1=&lt;&gt;空自標準文書保存期間基準!A1"</formula>
    </cfRule>
  </conditionalFormatting>
  <conditionalFormatting sqref="L14:M14 G14 P14:XFD14">
    <cfRule type="expression" priority="11">
      <formula>#REF!&lt;&gt;G14</formula>
    </cfRule>
  </conditionalFormatting>
  <conditionalFormatting sqref="L15:M15 G15 P15:XFD15">
    <cfRule type="expression" priority="10">
      <formula>"A1=&lt;&gt;空自標準文書保存期間基準!A1"</formula>
    </cfRule>
  </conditionalFormatting>
  <conditionalFormatting sqref="L15:M15 G15 P15:XFD15">
    <cfRule type="expression" priority="9">
      <formula>#REF!&lt;&gt;G15</formula>
    </cfRule>
  </conditionalFormatting>
  <conditionalFormatting sqref="A1:XFD1">
    <cfRule type="expression" priority="8">
      <formula>"A1=&lt;&gt;空自標準文書保存期間基準!A1"</formula>
    </cfRule>
  </conditionalFormatting>
  <conditionalFormatting sqref="A1:XFD1">
    <cfRule type="expression" priority="7">
      <formula>#REF!&lt;&gt;A1</formula>
    </cfRule>
  </conditionalFormatting>
  <conditionalFormatting sqref="N4">
    <cfRule type="expression" priority="6">
      <formula>"A1=&lt;&gt;空自標準文書保存期間基準!A1"</formula>
    </cfRule>
  </conditionalFormatting>
  <conditionalFormatting sqref="N4">
    <cfRule type="expression" priority="5">
      <formula>#REF!&lt;&gt;N4</formula>
    </cfRule>
  </conditionalFormatting>
  <conditionalFormatting sqref="I11">
    <cfRule type="expression" priority="4">
      <formula>"A1=&lt;&gt;空自標準文書保存期間基準!A1"</formula>
    </cfRule>
  </conditionalFormatting>
  <conditionalFormatting sqref="I11">
    <cfRule type="expression" priority="3">
      <formula>#REF!&lt;&gt;I11</formula>
    </cfRule>
  </conditionalFormatting>
  <conditionalFormatting sqref="K11">
    <cfRule type="expression" priority="2">
      <formula>"A1=&lt;&gt;空自標準文書保存期間基準!A1"</formula>
    </cfRule>
  </conditionalFormatting>
  <conditionalFormatting sqref="K11">
    <cfRule type="expression" priority="1">
      <formula>#REF!&lt;&gt;K11</formula>
    </cfRule>
  </conditionalFormatting>
  <printOptions horizontalCentered="1"/>
  <pageMargins left="0.27559055118110237" right="0.19685039370078741" top="0.39370078740157483" bottom="0.19685039370078741" header="0.19685039370078741" footer="0.19685039370078741"/>
  <pageSetup paperSize="9" scale="57" fitToHeight="0" orientation="landscape" r:id="rId1"/>
  <headerFooter differentFirst="1" scaleWithDoc="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E0065-A953-4E43-BE29-4B9E49365BFA}">
  <sheetPr codeName="Sheet7">
    <pageSetUpPr autoPageBreaks="0" fitToPage="1"/>
  </sheetPr>
  <dimension ref="A1:AR455"/>
  <sheetViews>
    <sheetView showGridLines="0" view="pageBreakPreview" zoomScaleNormal="100" zoomScaleSheetLayoutView="100" workbookViewId="0">
      <selection activeCell="M309" sqref="M309"/>
    </sheetView>
  </sheetViews>
  <sheetFormatPr defaultColWidth="8.2109375" defaultRowHeight="9.5"/>
  <cols>
    <col min="1" max="1" width="2.2109375" style="1016" customWidth="1"/>
    <col min="2" max="2" width="12.140625" style="1019" customWidth="1"/>
    <col min="3" max="3" width="3" style="1016" customWidth="1"/>
    <col min="4" max="4" width="14.85546875" style="1016" customWidth="1"/>
    <col min="5" max="5" width="2.2109375" style="1019" customWidth="1"/>
    <col min="6" max="6" width="38.2109375" style="879" customWidth="1"/>
    <col min="7" max="7" width="38.640625" style="879" customWidth="1"/>
    <col min="8" max="8" width="2.2109375" style="1016" customWidth="1"/>
    <col min="9" max="9" width="10.5703125" style="879" customWidth="1"/>
    <col min="10" max="10" width="3" style="1016" customWidth="1"/>
    <col min="11" max="11" width="12.640625" style="879" bestFit="1" customWidth="1"/>
    <col min="12" max="12" width="28.5703125" style="879" customWidth="1"/>
    <col min="13" max="14" width="8.42578125" style="879" customWidth="1"/>
    <col min="15" max="15" width="12.140625" style="1016" customWidth="1"/>
    <col min="16" max="17" width="5.2109375" style="879" customWidth="1"/>
    <col min="18" max="16384" width="8.2109375" style="879"/>
  </cols>
  <sheetData>
    <row r="1" spans="1:15" ht="17.25" customHeight="1">
      <c r="A1" s="3301" t="s">
        <v>7658</v>
      </c>
      <c r="B1" s="3301"/>
      <c r="C1" s="3301"/>
      <c r="D1" s="3301"/>
      <c r="E1" s="3301"/>
      <c r="F1" s="3301"/>
      <c r="G1" s="3301"/>
      <c r="H1" s="3301"/>
      <c r="I1" s="3301"/>
      <c r="J1" s="3301"/>
      <c r="K1" s="3301"/>
      <c r="L1" s="3301"/>
      <c r="M1" s="3301"/>
      <c r="N1" s="3301"/>
      <c r="O1" s="3301"/>
    </row>
    <row r="2" spans="1:15" ht="21" customHeight="1">
      <c r="A2" s="880"/>
      <c r="B2" s="3302" t="s">
        <v>1184</v>
      </c>
      <c r="C2" s="3302"/>
      <c r="D2" s="3302"/>
      <c r="E2" s="881"/>
      <c r="F2" s="882"/>
      <c r="G2" s="882"/>
      <c r="H2" s="880"/>
      <c r="I2" s="882"/>
      <c r="J2" s="880"/>
      <c r="K2" s="882"/>
      <c r="L2" s="882"/>
      <c r="M2" s="3303" t="s">
        <v>7659</v>
      </c>
      <c r="N2" s="3303"/>
      <c r="O2" s="3303"/>
    </row>
    <row r="3" spans="1:15" s="885" customFormat="1" ht="21" customHeight="1">
      <c r="A3" s="3304" t="s">
        <v>1186</v>
      </c>
      <c r="B3" s="3305"/>
      <c r="C3" s="3304" t="s">
        <v>125</v>
      </c>
      <c r="D3" s="3305"/>
      <c r="E3" s="3304" t="s">
        <v>126</v>
      </c>
      <c r="F3" s="3305"/>
      <c r="G3" s="883" t="s">
        <v>127</v>
      </c>
      <c r="H3" s="3304" t="s">
        <v>236</v>
      </c>
      <c r="I3" s="3305"/>
      <c r="J3" s="3304" t="s">
        <v>237</v>
      </c>
      <c r="K3" s="3305"/>
      <c r="L3" s="884" t="s">
        <v>238</v>
      </c>
      <c r="M3" s="884" t="s">
        <v>239</v>
      </c>
      <c r="N3" s="884" t="s">
        <v>240</v>
      </c>
      <c r="O3" s="883" t="s">
        <v>241</v>
      </c>
    </row>
    <row r="4" spans="1:15" s="893" customFormat="1" ht="22">
      <c r="A4" s="886">
        <v>22</v>
      </c>
      <c r="B4" s="887" t="s">
        <v>205</v>
      </c>
      <c r="C4" s="3306" t="s">
        <v>72</v>
      </c>
      <c r="D4" s="3307"/>
      <c r="E4" s="888" t="s">
        <v>14</v>
      </c>
      <c r="F4" s="889" t="s">
        <v>73</v>
      </c>
      <c r="G4" s="890" t="s">
        <v>196</v>
      </c>
      <c r="H4" s="886">
        <v>22</v>
      </c>
      <c r="I4" s="889" t="s">
        <v>246</v>
      </c>
      <c r="J4" s="3306" t="s">
        <v>246</v>
      </c>
      <c r="K4" s="3307"/>
      <c r="L4" s="891" t="s">
        <v>196</v>
      </c>
      <c r="M4" s="887" t="s">
        <v>275</v>
      </c>
      <c r="N4" s="892" t="s">
        <v>131</v>
      </c>
      <c r="O4" s="3312" t="s">
        <v>7660</v>
      </c>
    </row>
    <row r="5" spans="1:15" s="893" customFormat="1" ht="11">
      <c r="A5" s="894"/>
      <c r="B5" s="895"/>
      <c r="C5" s="3308"/>
      <c r="D5" s="3309"/>
      <c r="E5" s="888" t="s">
        <v>16</v>
      </c>
      <c r="F5" s="887" t="s">
        <v>74</v>
      </c>
      <c r="G5" s="892" t="s">
        <v>7661</v>
      </c>
      <c r="H5" s="894"/>
      <c r="I5" s="895"/>
      <c r="J5" s="3308"/>
      <c r="K5" s="3309"/>
      <c r="L5" s="896" t="s">
        <v>7662</v>
      </c>
      <c r="M5" s="3312" t="s">
        <v>94</v>
      </c>
      <c r="N5" s="896"/>
      <c r="O5" s="3313"/>
    </row>
    <row r="6" spans="1:15" s="893" customFormat="1" ht="22">
      <c r="A6" s="894"/>
      <c r="B6" s="895"/>
      <c r="C6" s="3308"/>
      <c r="D6" s="3309"/>
      <c r="E6" s="897"/>
      <c r="F6" s="895"/>
      <c r="G6" s="892" t="s">
        <v>2443</v>
      </c>
      <c r="H6" s="894"/>
      <c r="I6" s="895"/>
      <c r="J6" s="3308"/>
      <c r="K6" s="3309"/>
      <c r="L6" s="896"/>
      <c r="M6" s="3313"/>
      <c r="N6" s="896"/>
      <c r="O6" s="3313"/>
    </row>
    <row r="7" spans="1:15" s="893" customFormat="1" ht="11">
      <c r="A7" s="894"/>
      <c r="B7" s="895"/>
      <c r="C7" s="3308"/>
      <c r="D7" s="3309"/>
      <c r="E7" s="898"/>
      <c r="F7" s="899"/>
      <c r="G7" s="892" t="s">
        <v>7663</v>
      </c>
      <c r="H7" s="894"/>
      <c r="I7" s="895"/>
      <c r="J7" s="3308"/>
      <c r="K7" s="3309"/>
      <c r="L7" s="900"/>
      <c r="M7" s="901"/>
      <c r="N7" s="896"/>
      <c r="O7" s="3313"/>
    </row>
    <row r="8" spans="1:15" s="893" customFormat="1" ht="11">
      <c r="A8" s="894"/>
      <c r="B8" s="895"/>
      <c r="C8" s="3308"/>
      <c r="D8" s="3309"/>
      <c r="E8" s="888" t="s">
        <v>28</v>
      </c>
      <c r="F8" s="887" t="s">
        <v>75</v>
      </c>
      <c r="G8" s="892" t="s">
        <v>7664</v>
      </c>
      <c r="H8" s="894"/>
      <c r="I8" s="895"/>
      <c r="J8" s="3308"/>
      <c r="K8" s="3309"/>
      <c r="L8" s="892" t="s">
        <v>7665</v>
      </c>
      <c r="M8" s="892" t="s">
        <v>7666</v>
      </c>
      <c r="N8" s="896"/>
      <c r="O8" s="3313"/>
    </row>
    <row r="9" spans="1:15" s="893" customFormat="1" ht="11">
      <c r="A9" s="894"/>
      <c r="B9" s="895"/>
      <c r="C9" s="3308"/>
      <c r="D9" s="3309"/>
      <c r="E9" s="897"/>
      <c r="F9" s="895"/>
      <c r="G9" s="902" t="s">
        <v>755</v>
      </c>
      <c r="H9" s="894"/>
      <c r="I9" s="895"/>
      <c r="J9" s="3308"/>
      <c r="K9" s="3309"/>
      <c r="L9" s="900"/>
      <c r="M9" s="900"/>
      <c r="N9" s="896"/>
      <c r="O9" s="3313"/>
    </row>
    <row r="10" spans="1:15" s="893" customFormat="1" ht="11">
      <c r="A10" s="894"/>
      <c r="B10" s="899"/>
      <c r="C10" s="3310"/>
      <c r="D10" s="3311"/>
      <c r="E10" s="903" t="s">
        <v>20</v>
      </c>
      <c r="F10" s="904" t="s">
        <v>76</v>
      </c>
      <c r="G10" s="891" t="s">
        <v>197</v>
      </c>
      <c r="H10" s="905"/>
      <c r="I10" s="899"/>
      <c r="J10" s="3310"/>
      <c r="K10" s="3311"/>
      <c r="L10" s="891" t="s">
        <v>7667</v>
      </c>
      <c r="M10" s="902" t="s">
        <v>116</v>
      </c>
      <c r="N10" s="900"/>
      <c r="O10" s="3314"/>
    </row>
    <row r="11" spans="1:15" s="893" customFormat="1" ht="62.15" customHeight="1">
      <c r="A11" s="3315">
        <v>27</v>
      </c>
      <c r="B11" s="3318" t="s">
        <v>129</v>
      </c>
      <c r="C11" s="3315" t="s">
        <v>128</v>
      </c>
      <c r="D11" s="3318"/>
      <c r="E11" s="3315" t="s">
        <v>7668</v>
      </c>
      <c r="F11" s="3318"/>
      <c r="G11" s="906" t="s">
        <v>198</v>
      </c>
      <c r="H11" s="3315">
        <v>27</v>
      </c>
      <c r="I11" s="3318" t="s">
        <v>7669</v>
      </c>
      <c r="J11" s="3315" t="s">
        <v>7670</v>
      </c>
      <c r="K11" s="3318"/>
      <c r="L11" s="891" t="s">
        <v>7671</v>
      </c>
      <c r="M11" s="3321" t="s">
        <v>83</v>
      </c>
      <c r="N11" s="3321" t="s">
        <v>82</v>
      </c>
      <c r="O11" s="3321" t="s">
        <v>84</v>
      </c>
    </row>
    <row r="12" spans="1:15" s="893" customFormat="1" ht="62.15" customHeight="1">
      <c r="A12" s="3316"/>
      <c r="B12" s="3319"/>
      <c r="C12" s="3316"/>
      <c r="D12" s="3319"/>
      <c r="E12" s="3316"/>
      <c r="F12" s="3319"/>
      <c r="G12" s="907" t="s">
        <v>199</v>
      </c>
      <c r="H12" s="3316"/>
      <c r="I12" s="3319"/>
      <c r="J12" s="3316"/>
      <c r="K12" s="3319"/>
      <c r="L12" s="907" t="s">
        <v>199</v>
      </c>
      <c r="M12" s="3322"/>
      <c r="N12" s="3322"/>
      <c r="O12" s="3322"/>
    </row>
    <row r="13" spans="1:15" s="893" customFormat="1" ht="62.15" customHeight="1">
      <c r="A13" s="3317"/>
      <c r="B13" s="3320"/>
      <c r="C13" s="3317"/>
      <c r="D13" s="3320"/>
      <c r="E13" s="3317"/>
      <c r="F13" s="3320"/>
      <c r="G13" s="907" t="s">
        <v>200</v>
      </c>
      <c r="H13" s="3317"/>
      <c r="I13" s="3320"/>
      <c r="J13" s="3317"/>
      <c r="K13" s="3320"/>
      <c r="L13" s="907" t="s">
        <v>200</v>
      </c>
      <c r="M13" s="3323"/>
      <c r="N13" s="3323"/>
      <c r="O13" s="3323"/>
    </row>
    <row r="14" spans="1:15" s="915" customFormat="1" ht="20.149999999999999" customHeight="1">
      <c r="A14" s="908">
        <v>31</v>
      </c>
      <c r="B14" s="909" t="s">
        <v>2415</v>
      </c>
      <c r="C14" s="910" t="s">
        <v>55</v>
      </c>
      <c r="D14" s="911" t="s">
        <v>2457</v>
      </c>
      <c r="E14" s="888" t="s">
        <v>14</v>
      </c>
      <c r="F14" s="912" t="s">
        <v>7672</v>
      </c>
      <c r="G14" s="907" t="s">
        <v>7673</v>
      </c>
      <c r="H14" s="908">
        <v>31</v>
      </c>
      <c r="I14" s="909" t="s">
        <v>2415</v>
      </c>
      <c r="J14" s="910" t="s">
        <v>55</v>
      </c>
      <c r="K14" s="911" t="s">
        <v>2457</v>
      </c>
      <c r="L14" s="913" t="s">
        <v>7674</v>
      </c>
      <c r="M14" s="3324" t="s">
        <v>15</v>
      </c>
      <c r="N14" s="914" t="s">
        <v>66</v>
      </c>
      <c r="O14" s="3324" t="s">
        <v>2461</v>
      </c>
    </row>
    <row r="15" spans="1:15" s="915" customFormat="1" ht="34.5" customHeight="1">
      <c r="A15" s="916"/>
      <c r="B15" s="917"/>
      <c r="C15" s="918"/>
      <c r="D15" s="919"/>
      <c r="E15" s="897"/>
      <c r="F15" s="917"/>
      <c r="G15" s="920" t="s">
        <v>7675</v>
      </c>
      <c r="H15" s="916"/>
      <c r="I15" s="917"/>
      <c r="J15" s="918"/>
      <c r="K15" s="919"/>
      <c r="L15" s="921" t="s">
        <v>7676</v>
      </c>
      <c r="M15" s="3325"/>
      <c r="N15" s="922"/>
      <c r="O15" s="3326"/>
    </row>
    <row r="16" spans="1:15" s="915" customFormat="1" ht="22">
      <c r="A16" s="916"/>
      <c r="B16" s="917"/>
      <c r="C16" s="918"/>
      <c r="D16" s="919"/>
      <c r="E16" s="898"/>
      <c r="F16" s="923"/>
      <c r="G16" s="924"/>
      <c r="H16" s="916"/>
      <c r="I16" s="917"/>
      <c r="J16" s="918"/>
      <c r="K16" s="919"/>
      <c r="L16" s="924"/>
      <c r="M16" s="917" t="s">
        <v>7677</v>
      </c>
      <c r="N16" s="925"/>
      <c r="O16" s="924"/>
    </row>
    <row r="17" spans="1:15" s="915" customFormat="1" ht="11">
      <c r="A17" s="916"/>
      <c r="B17" s="917"/>
      <c r="C17" s="918"/>
      <c r="D17" s="919"/>
      <c r="E17" s="926" t="s">
        <v>16</v>
      </c>
      <c r="F17" s="909" t="s">
        <v>100</v>
      </c>
      <c r="G17" s="906" t="s">
        <v>135</v>
      </c>
      <c r="H17" s="916"/>
      <c r="I17" s="917"/>
      <c r="J17" s="916"/>
      <c r="K17" s="919"/>
      <c r="L17" s="906" t="s">
        <v>7678</v>
      </c>
      <c r="M17" s="909" t="s">
        <v>96</v>
      </c>
      <c r="N17" s="892" t="s">
        <v>10</v>
      </c>
      <c r="O17" s="913" t="s">
        <v>78</v>
      </c>
    </row>
    <row r="18" spans="1:15" s="915" customFormat="1" ht="22">
      <c r="A18" s="916"/>
      <c r="B18" s="917"/>
      <c r="C18" s="918"/>
      <c r="D18" s="919"/>
      <c r="E18" s="927"/>
      <c r="F18" s="917"/>
      <c r="G18" s="913" t="s">
        <v>6324</v>
      </c>
      <c r="H18" s="916"/>
      <c r="I18" s="917"/>
      <c r="J18" s="916"/>
      <c r="K18" s="919"/>
      <c r="L18" s="913" t="s">
        <v>7679</v>
      </c>
      <c r="M18" s="921"/>
      <c r="N18" s="896"/>
      <c r="O18" s="921"/>
    </row>
    <row r="19" spans="1:15" s="915" customFormat="1" ht="22">
      <c r="A19" s="916"/>
      <c r="B19" s="917"/>
      <c r="C19" s="918"/>
      <c r="D19" s="919"/>
      <c r="E19" s="927"/>
      <c r="F19" s="917"/>
      <c r="G19" s="906" t="s">
        <v>7680</v>
      </c>
      <c r="H19" s="916"/>
      <c r="I19" s="917"/>
      <c r="J19" s="916"/>
      <c r="K19" s="919"/>
      <c r="L19" s="906" t="s">
        <v>7681</v>
      </c>
      <c r="M19" s="913" t="s">
        <v>109</v>
      </c>
      <c r="N19" s="892" t="s">
        <v>10</v>
      </c>
      <c r="O19" s="913" t="s">
        <v>78</v>
      </c>
    </row>
    <row r="20" spans="1:15" s="915" customFormat="1" ht="11">
      <c r="A20" s="916"/>
      <c r="B20" s="917"/>
      <c r="C20" s="918"/>
      <c r="D20" s="919"/>
      <c r="E20" s="927"/>
      <c r="F20" s="917"/>
      <c r="G20" s="913" t="s">
        <v>7682</v>
      </c>
      <c r="H20" s="916"/>
      <c r="I20" s="917"/>
      <c r="J20" s="916"/>
      <c r="K20" s="919"/>
      <c r="L20" s="913" t="s">
        <v>7683</v>
      </c>
      <c r="M20" s="921"/>
      <c r="N20" s="896"/>
      <c r="O20" s="921"/>
    </row>
    <row r="21" spans="1:15" s="915" customFormat="1" ht="22">
      <c r="A21" s="916"/>
      <c r="B21" s="917"/>
      <c r="C21" s="918"/>
      <c r="D21" s="919"/>
      <c r="E21" s="927"/>
      <c r="F21" s="917"/>
      <c r="G21" s="914" t="s">
        <v>138</v>
      </c>
      <c r="H21" s="916"/>
      <c r="I21" s="917"/>
      <c r="J21" s="916"/>
      <c r="K21" s="919"/>
      <c r="L21" s="906" t="s">
        <v>7684</v>
      </c>
      <c r="M21" s="917"/>
      <c r="N21" s="896"/>
      <c r="O21" s="921"/>
    </row>
    <row r="22" spans="1:15" s="915" customFormat="1" ht="22">
      <c r="A22" s="916"/>
      <c r="B22" s="917"/>
      <c r="C22" s="918"/>
      <c r="D22" s="919"/>
      <c r="E22" s="927"/>
      <c r="F22" s="917"/>
      <c r="G22" s="928" t="s">
        <v>7685</v>
      </c>
      <c r="H22" s="916"/>
      <c r="I22" s="917"/>
      <c r="J22" s="916"/>
      <c r="K22" s="919"/>
      <c r="L22" s="906" t="s">
        <v>7686</v>
      </c>
      <c r="M22" s="924"/>
      <c r="N22" s="900"/>
      <c r="O22" s="924"/>
    </row>
    <row r="23" spans="1:15" s="915" customFormat="1" ht="22">
      <c r="A23" s="916"/>
      <c r="B23" s="917"/>
      <c r="C23" s="918"/>
      <c r="D23" s="919"/>
      <c r="E23" s="927"/>
      <c r="F23" s="917"/>
      <c r="G23" s="922" t="s">
        <v>7687</v>
      </c>
      <c r="H23" s="916"/>
      <c r="I23" s="917"/>
      <c r="J23" s="916"/>
      <c r="K23" s="919"/>
      <c r="L23" s="906" t="s">
        <v>7688</v>
      </c>
      <c r="M23" s="909" t="s">
        <v>110</v>
      </c>
      <c r="N23" s="892" t="s">
        <v>10</v>
      </c>
      <c r="O23" s="913" t="s">
        <v>78</v>
      </c>
    </row>
    <row r="24" spans="1:15" s="915" customFormat="1" ht="11">
      <c r="A24" s="916"/>
      <c r="B24" s="917"/>
      <c r="C24" s="918"/>
      <c r="D24" s="919"/>
      <c r="E24" s="927"/>
      <c r="F24" s="917"/>
      <c r="G24" s="928" t="s">
        <v>7689</v>
      </c>
      <c r="H24" s="916"/>
      <c r="I24" s="917"/>
      <c r="J24" s="916"/>
      <c r="K24" s="919"/>
      <c r="L24" s="906" t="s">
        <v>7690</v>
      </c>
      <c r="M24" s="924"/>
      <c r="N24" s="900"/>
      <c r="O24" s="924"/>
    </row>
    <row r="25" spans="1:15" s="915" customFormat="1" ht="22">
      <c r="A25" s="916"/>
      <c r="B25" s="917"/>
      <c r="C25" s="918"/>
      <c r="D25" s="919"/>
      <c r="E25" s="927"/>
      <c r="F25" s="917"/>
      <c r="G25" s="906" t="s">
        <v>139</v>
      </c>
      <c r="H25" s="916"/>
      <c r="I25" s="917"/>
      <c r="J25" s="916"/>
      <c r="K25" s="919"/>
      <c r="L25" s="906" t="s">
        <v>7691</v>
      </c>
      <c r="M25" s="917" t="s">
        <v>45</v>
      </c>
      <c r="N25" s="892" t="s">
        <v>10</v>
      </c>
      <c r="O25" s="913" t="s">
        <v>78</v>
      </c>
    </row>
    <row r="26" spans="1:15" s="915" customFormat="1" ht="22">
      <c r="A26" s="916"/>
      <c r="B26" s="917"/>
      <c r="C26" s="918"/>
      <c r="D26" s="919"/>
      <c r="E26" s="927"/>
      <c r="F26" s="917"/>
      <c r="G26" s="913" t="s">
        <v>7692</v>
      </c>
      <c r="H26" s="916"/>
      <c r="I26" s="917"/>
      <c r="J26" s="916"/>
      <c r="K26" s="919"/>
      <c r="L26" s="906" t="s">
        <v>7693</v>
      </c>
      <c r="M26" s="921"/>
      <c r="N26" s="896"/>
      <c r="O26" s="921"/>
    </row>
    <row r="27" spans="1:15" s="915" customFormat="1" ht="22">
      <c r="A27" s="916"/>
      <c r="B27" s="917"/>
      <c r="C27" s="918"/>
      <c r="D27" s="919"/>
      <c r="E27" s="927"/>
      <c r="F27" s="917"/>
      <c r="G27" s="906" t="s">
        <v>7694</v>
      </c>
      <c r="H27" s="916"/>
      <c r="I27" s="917"/>
      <c r="J27" s="916"/>
      <c r="K27" s="919"/>
      <c r="L27" s="906" t="s">
        <v>7695</v>
      </c>
      <c r="M27" s="917"/>
      <c r="N27" s="896"/>
      <c r="O27" s="921"/>
    </row>
    <row r="28" spans="1:15" s="915" customFormat="1" ht="22">
      <c r="A28" s="916"/>
      <c r="B28" s="917"/>
      <c r="C28" s="918"/>
      <c r="D28" s="919"/>
      <c r="E28" s="927"/>
      <c r="F28" s="917"/>
      <c r="G28" s="924" t="s">
        <v>7696</v>
      </c>
      <c r="H28" s="916"/>
      <c r="I28" s="917"/>
      <c r="J28" s="916"/>
      <c r="K28" s="919"/>
      <c r="L28" s="906" t="s">
        <v>7697</v>
      </c>
      <c r="M28" s="917"/>
      <c r="N28" s="896"/>
      <c r="O28" s="921"/>
    </row>
    <row r="29" spans="1:15" s="915" customFormat="1" ht="51" customHeight="1">
      <c r="A29" s="916"/>
      <c r="B29" s="917"/>
      <c r="C29" s="918"/>
      <c r="D29" s="919"/>
      <c r="E29" s="927"/>
      <c r="F29" s="917"/>
      <c r="G29" s="906" t="s">
        <v>7698</v>
      </c>
      <c r="H29" s="916"/>
      <c r="I29" s="917"/>
      <c r="J29" s="916"/>
      <c r="K29" s="919"/>
      <c r="L29" s="913" t="s">
        <v>7699</v>
      </c>
      <c r="M29" s="909" t="s">
        <v>7700</v>
      </c>
      <c r="N29" s="892" t="s">
        <v>10</v>
      </c>
      <c r="O29" s="913" t="s">
        <v>78</v>
      </c>
    </row>
    <row r="30" spans="1:15" s="915" customFormat="1" ht="22">
      <c r="A30" s="916"/>
      <c r="B30" s="917"/>
      <c r="C30" s="918"/>
      <c r="D30" s="919"/>
      <c r="E30" s="929" t="s">
        <v>29</v>
      </c>
      <c r="F30" s="930" t="s">
        <v>7701</v>
      </c>
      <c r="G30" s="931" t="s">
        <v>7702</v>
      </c>
      <c r="H30" s="932"/>
      <c r="I30" s="917"/>
      <c r="J30" s="916"/>
      <c r="K30" s="919"/>
      <c r="L30" s="931" t="s">
        <v>7702</v>
      </c>
      <c r="M30" s="906" t="s">
        <v>275</v>
      </c>
      <c r="N30" s="892" t="s">
        <v>10</v>
      </c>
      <c r="O30" s="913" t="s">
        <v>2</v>
      </c>
    </row>
    <row r="31" spans="1:15" s="915" customFormat="1" ht="22">
      <c r="A31" s="916"/>
      <c r="B31" s="917"/>
      <c r="C31" s="918"/>
      <c r="D31" s="919"/>
      <c r="E31" s="933" t="s">
        <v>77</v>
      </c>
      <c r="F31" s="934" t="s">
        <v>7703</v>
      </c>
      <c r="G31" s="922" t="s">
        <v>7704</v>
      </c>
      <c r="H31" s="916"/>
      <c r="I31" s="917"/>
      <c r="J31" s="916"/>
      <c r="K31" s="919"/>
      <c r="L31" s="928" t="s">
        <v>7704</v>
      </c>
      <c r="M31" s="906" t="s">
        <v>275</v>
      </c>
      <c r="N31" s="896"/>
      <c r="O31" s="921"/>
    </row>
    <row r="32" spans="1:15" s="915" customFormat="1" ht="33">
      <c r="A32" s="916"/>
      <c r="B32" s="917"/>
      <c r="C32" s="918"/>
      <c r="D32" s="919"/>
      <c r="E32" s="935" t="s">
        <v>106</v>
      </c>
      <c r="F32" s="936" t="s">
        <v>7705</v>
      </c>
      <c r="G32" s="913" t="s">
        <v>7706</v>
      </c>
      <c r="H32" s="916"/>
      <c r="I32" s="917"/>
      <c r="J32" s="916"/>
      <c r="K32" s="919"/>
      <c r="L32" s="928" t="s">
        <v>7707</v>
      </c>
      <c r="M32" s="906" t="s">
        <v>7708</v>
      </c>
      <c r="N32" s="896"/>
      <c r="O32" s="921"/>
    </row>
    <row r="33" spans="1:15" s="915" customFormat="1" ht="11">
      <c r="A33" s="916"/>
      <c r="B33" s="917"/>
      <c r="C33" s="918"/>
      <c r="D33" s="919"/>
      <c r="E33" s="933" t="s">
        <v>226</v>
      </c>
      <c r="F33" s="930" t="s">
        <v>7709</v>
      </c>
      <c r="G33" s="931" t="s">
        <v>7710</v>
      </c>
      <c r="H33" s="932"/>
      <c r="I33" s="917"/>
      <c r="J33" s="916"/>
      <c r="K33" s="919"/>
      <c r="L33" s="931" t="s">
        <v>7711</v>
      </c>
      <c r="M33" s="906" t="s">
        <v>79</v>
      </c>
      <c r="N33" s="896"/>
      <c r="O33" s="921"/>
    </row>
    <row r="34" spans="1:15" s="915" customFormat="1" ht="11">
      <c r="A34" s="916"/>
      <c r="B34" s="917"/>
      <c r="C34" s="918"/>
      <c r="D34" s="919"/>
      <c r="E34" s="937" t="s">
        <v>225</v>
      </c>
      <c r="F34" s="938" t="s">
        <v>7712</v>
      </c>
      <c r="G34" s="931" t="s">
        <v>7713</v>
      </c>
      <c r="H34" s="932"/>
      <c r="I34" s="917"/>
      <c r="J34" s="916"/>
      <c r="K34" s="919"/>
      <c r="L34" s="931" t="s">
        <v>7714</v>
      </c>
      <c r="M34" s="913" t="s">
        <v>79</v>
      </c>
      <c r="N34" s="896"/>
      <c r="O34" s="921"/>
    </row>
    <row r="35" spans="1:15" s="915" customFormat="1" ht="11">
      <c r="A35" s="916"/>
      <c r="B35" s="917"/>
      <c r="C35" s="918"/>
      <c r="D35" s="919"/>
      <c r="E35" s="939"/>
      <c r="F35" s="940"/>
      <c r="G35" s="931" t="s">
        <v>7715</v>
      </c>
      <c r="H35" s="932"/>
      <c r="I35" s="917"/>
      <c r="J35" s="916"/>
      <c r="K35" s="919"/>
      <c r="L35" s="931" t="s">
        <v>7715</v>
      </c>
      <c r="M35" s="924"/>
      <c r="N35" s="896"/>
      <c r="O35" s="921"/>
    </row>
    <row r="36" spans="1:15" s="915" customFormat="1" ht="22">
      <c r="A36" s="916"/>
      <c r="B36" s="917"/>
      <c r="C36" s="918"/>
      <c r="D36" s="919"/>
      <c r="E36" s="937" t="s">
        <v>229</v>
      </c>
      <c r="F36" s="938" t="s">
        <v>7716</v>
      </c>
      <c r="G36" s="931" t="s">
        <v>7717</v>
      </c>
      <c r="H36" s="932"/>
      <c r="I36" s="917"/>
      <c r="J36" s="916"/>
      <c r="K36" s="919"/>
      <c r="L36" s="931" t="s">
        <v>7718</v>
      </c>
      <c r="M36" s="913" t="s">
        <v>79</v>
      </c>
      <c r="N36" s="896"/>
      <c r="O36" s="921"/>
    </row>
    <row r="37" spans="1:15" s="915" customFormat="1" ht="11">
      <c r="A37" s="916"/>
      <c r="B37" s="917"/>
      <c r="C37" s="941"/>
      <c r="D37" s="942"/>
      <c r="E37" s="939"/>
      <c r="F37" s="940"/>
      <c r="G37" s="943" t="s">
        <v>7719</v>
      </c>
      <c r="H37" s="932"/>
      <c r="I37" s="917"/>
      <c r="J37" s="916"/>
      <c r="K37" s="942"/>
      <c r="L37" s="931" t="s">
        <v>7719</v>
      </c>
      <c r="M37" s="924"/>
      <c r="N37" s="900"/>
      <c r="O37" s="924"/>
    </row>
    <row r="38" spans="1:15" s="915" customFormat="1" ht="22">
      <c r="A38" s="916"/>
      <c r="B38" s="917"/>
      <c r="C38" s="910" t="s">
        <v>57</v>
      </c>
      <c r="D38" s="3327" t="s">
        <v>7720</v>
      </c>
      <c r="E38" s="926" t="s">
        <v>14</v>
      </c>
      <c r="F38" s="909" t="s">
        <v>7</v>
      </c>
      <c r="G38" s="913" t="s">
        <v>143</v>
      </c>
      <c r="H38" s="916"/>
      <c r="I38" s="917"/>
      <c r="J38" s="3329" t="s">
        <v>57</v>
      </c>
      <c r="K38" s="3327" t="s">
        <v>7721</v>
      </c>
      <c r="L38" s="906" t="s">
        <v>143</v>
      </c>
      <c r="M38" s="944" t="s">
        <v>17</v>
      </c>
      <c r="N38" s="892" t="s">
        <v>10</v>
      </c>
      <c r="O38" s="913" t="s">
        <v>2</v>
      </c>
    </row>
    <row r="39" spans="1:15" s="915" customFormat="1" ht="22">
      <c r="A39" s="916"/>
      <c r="B39" s="917"/>
      <c r="C39" s="918"/>
      <c r="D39" s="3328"/>
      <c r="E39" s="945"/>
      <c r="F39" s="923"/>
      <c r="G39" s="913" t="s">
        <v>7722</v>
      </c>
      <c r="H39" s="916"/>
      <c r="I39" s="917"/>
      <c r="J39" s="3330"/>
      <c r="K39" s="3328"/>
      <c r="L39" s="913" t="s">
        <v>7723</v>
      </c>
      <c r="M39" s="906" t="s">
        <v>79</v>
      </c>
      <c r="N39" s="896"/>
      <c r="O39" s="921"/>
    </row>
    <row r="40" spans="1:15" s="915" customFormat="1" ht="22">
      <c r="A40" s="916"/>
      <c r="B40" s="917"/>
      <c r="C40" s="918"/>
      <c r="D40" s="919"/>
      <c r="E40" s="946" t="s">
        <v>16</v>
      </c>
      <c r="F40" s="947" t="s">
        <v>7724</v>
      </c>
      <c r="G40" s="948" t="s">
        <v>144</v>
      </c>
      <c r="H40" s="932"/>
      <c r="I40" s="917"/>
      <c r="J40" s="916"/>
      <c r="K40" s="919"/>
      <c r="L40" s="948" t="s">
        <v>7725</v>
      </c>
      <c r="M40" s="938" t="s">
        <v>5</v>
      </c>
      <c r="N40" s="896"/>
      <c r="O40" s="921"/>
    </row>
    <row r="41" spans="1:15" s="915" customFormat="1" ht="22">
      <c r="A41" s="916"/>
      <c r="B41" s="917"/>
      <c r="C41" s="918"/>
      <c r="D41" s="919"/>
      <c r="E41" s="949"/>
      <c r="F41" s="950"/>
      <c r="G41" s="951" t="s">
        <v>145</v>
      </c>
      <c r="H41" s="932"/>
      <c r="I41" s="917"/>
      <c r="J41" s="916"/>
      <c r="K41" s="919"/>
      <c r="L41" s="951" t="s">
        <v>7726</v>
      </c>
      <c r="M41" s="952"/>
      <c r="N41" s="896"/>
      <c r="O41" s="921"/>
    </row>
    <row r="42" spans="1:15" s="915" customFormat="1" ht="11">
      <c r="A42" s="916"/>
      <c r="B42" s="917"/>
      <c r="C42" s="918"/>
      <c r="D42" s="919"/>
      <c r="E42" s="953"/>
      <c r="F42" s="940"/>
      <c r="G42" s="951" t="s">
        <v>146</v>
      </c>
      <c r="H42" s="932"/>
      <c r="I42" s="917"/>
      <c r="J42" s="916"/>
      <c r="K42" s="919"/>
      <c r="L42" s="951" t="s">
        <v>7727</v>
      </c>
      <c r="M42" s="930" t="s">
        <v>18</v>
      </c>
      <c r="N42" s="896"/>
      <c r="O42" s="921"/>
    </row>
    <row r="43" spans="1:15" s="915" customFormat="1" ht="11">
      <c r="A43" s="916"/>
      <c r="B43" s="917"/>
      <c r="C43" s="918"/>
      <c r="D43" s="919"/>
      <c r="E43" s="949" t="s">
        <v>2950</v>
      </c>
      <c r="F43" s="954" t="s">
        <v>7728</v>
      </c>
      <c r="G43" s="951" t="s">
        <v>7729</v>
      </c>
      <c r="H43" s="932"/>
      <c r="I43" s="917"/>
      <c r="J43" s="916"/>
      <c r="K43" s="919"/>
      <c r="L43" s="951" t="s">
        <v>7729</v>
      </c>
      <c r="M43" s="938" t="s">
        <v>5704</v>
      </c>
      <c r="N43" s="896"/>
      <c r="O43" s="921"/>
    </row>
    <row r="44" spans="1:15" s="915" customFormat="1" ht="11">
      <c r="A44" s="916"/>
      <c r="B44" s="917"/>
      <c r="C44" s="918"/>
      <c r="D44" s="919"/>
      <c r="E44" s="949"/>
      <c r="F44" s="954"/>
      <c r="G44" s="951" t="s">
        <v>7730</v>
      </c>
      <c r="H44" s="932"/>
      <c r="I44" s="917"/>
      <c r="J44" s="916"/>
      <c r="K44" s="919"/>
      <c r="L44" s="951" t="s">
        <v>7730</v>
      </c>
      <c r="M44" s="955"/>
      <c r="N44" s="896"/>
      <c r="O44" s="921"/>
    </row>
    <row r="45" spans="1:15" s="915" customFormat="1" ht="11">
      <c r="A45" s="916"/>
      <c r="B45" s="917"/>
      <c r="C45" s="918"/>
      <c r="D45" s="919"/>
      <c r="E45" s="949"/>
      <c r="F45" s="954"/>
      <c r="G45" s="951" t="s">
        <v>7731</v>
      </c>
      <c r="H45" s="932"/>
      <c r="I45" s="917"/>
      <c r="J45" s="916"/>
      <c r="K45" s="919"/>
      <c r="L45" s="951" t="s">
        <v>7731</v>
      </c>
      <c r="M45" s="940"/>
      <c r="N45" s="896"/>
      <c r="O45" s="921"/>
    </row>
    <row r="46" spans="1:15" s="915" customFormat="1" ht="11">
      <c r="A46" s="916"/>
      <c r="B46" s="917"/>
      <c r="C46" s="918"/>
      <c r="D46" s="919"/>
      <c r="E46" s="949"/>
      <c r="F46" s="954"/>
      <c r="G46" s="951" t="s">
        <v>7732</v>
      </c>
      <c r="H46" s="932"/>
      <c r="I46" s="917"/>
      <c r="J46" s="916"/>
      <c r="K46" s="919"/>
      <c r="L46" s="951" t="s">
        <v>7732</v>
      </c>
      <c r="M46" s="938" t="s">
        <v>5961</v>
      </c>
      <c r="N46" s="896"/>
      <c r="O46" s="921"/>
    </row>
    <row r="47" spans="1:15" s="915" customFormat="1" ht="22">
      <c r="A47" s="916"/>
      <c r="B47" s="917"/>
      <c r="C47" s="918"/>
      <c r="D47" s="919"/>
      <c r="E47" s="953"/>
      <c r="F47" s="940"/>
      <c r="G47" s="951" t="s">
        <v>7733</v>
      </c>
      <c r="H47" s="932"/>
      <c r="I47" s="917"/>
      <c r="J47" s="916"/>
      <c r="K47" s="919"/>
      <c r="L47" s="951" t="s">
        <v>7733</v>
      </c>
      <c r="M47" s="952"/>
      <c r="N47" s="896"/>
      <c r="O47" s="921"/>
    </row>
    <row r="48" spans="1:15" s="915" customFormat="1" ht="72" customHeight="1">
      <c r="A48" s="916"/>
      <c r="B48" s="917"/>
      <c r="C48" s="918"/>
      <c r="D48" s="919"/>
      <c r="E48" s="933" t="s">
        <v>20</v>
      </c>
      <c r="F48" s="944" t="s">
        <v>7734</v>
      </c>
      <c r="G48" s="906" t="s">
        <v>147</v>
      </c>
      <c r="H48" s="916"/>
      <c r="I48" s="917"/>
      <c r="J48" s="916"/>
      <c r="K48" s="919"/>
      <c r="L48" s="906" t="s">
        <v>147</v>
      </c>
      <c r="M48" s="944" t="s">
        <v>19</v>
      </c>
      <c r="N48" s="900"/>
      <c r="O48" s="924"/>
    </row>
    <row r="49" spans="1:15" s="915" customFormat="1" ht="77">
      <c r="A49" s="3316"/>
      <c r="B49" s="3331"/>
      <c r="C49" s="3330"/>
      <c r="D49" s="3332"/>
      <c r="E49" s="3333" t="s">
        <v>29</v>
      </c>
      <c r="F49" s="3318" t="s">
        <v>21</v>
      </c>
      <c r="G49" s="913" t="s">
        <v>6341</v>
      </c>
      <c r="H49" s="3316"/>
      <c r="I49" s="3331"/>
      <c r="J49" s="3316"/>
      <c r="K49" s="3332"/>
      <c r="L49" s="906" t="s">
        <v>7735</v>
      </c>
      <c r="M49" s="3321" t="s">
        <v>17</v>
      </c>
      <c r="N49" s="3312" t="s">
        <v>10</v>
      </c>
      <c r="O49" s="3321" t="s">
        <v>2</v>
      </c>
    </row>
    <row r="50" spans="1:15" s="915" customFormat="1" ht="11">
      <c r="A50" s="3316"/>
      <c r="B50" s="3331"/>
      <c r="C50" s="3330"/>
      <c r="D50" s="3332"/>
      <c r="E50" s="3334"/>
      <c r="F50" s="3319"/>
      <c r="G50" s="913" t="s">
        <v>538</v>
      </c>
      <c r="H50" s="3316"/>
      <c r="I50" s="3331"/>
      <c r="J50" s="3316"/>
      <c r="K50" s="3332"/>
      <c r="L50" s="906" t="s">
        <v>538</v>
      </c>
      <c r="M50" s="3322"/>
      <c r="N50" s="3313"/>
      <c r="O50" s="3322"/>
    </row>
    <row r="51" spans="1:15" s="915" customFormat="1" ht="11">
      <c r="A51" s="3316"/>
      <c r="B51" s="3331"/>
      <c r="C51" s="3330"/>
      <c r="D51" s="3332"/>
      <c r="E51" s="3334"/>
      <c r="F51" s="3319"/>
      <c r="G51" s="913" t="s">
        <v>537</v>
      </c>
      <c r="H51" s="3316"/>
      <c r="I51" s="3331"/>
      <c r="J51" s="3316"/>
      <c r="K51" s="3332"/>
      <c r="L51" s="906" t="s">
        <v>537</v>
      </c>
      <c r="M51" s="3322"/>
      <c r="N51" s="3313"/>
      <c r="O51" s="3322"/>
    </row>
    <row r="52" spans="1:15" s="915" customFormat="1" ht="11">
      <c r="A52" s="3316"/>
      <c r="B52" s="3331"/>
      <c r="C52" s="3330"/>
      <c r="D52" s="3332"/>
      <c r="E52" s="3334"/>
      <c r="F52" s="3319"/>
      <c r="G52" s="913" t="s">
        <v>7736</v>
      </c>
      <c r="H52" s="3316"/>
      <c r="I52" s="3331"/>
      <c r="J52" s="3316"/>
      <c r="K52" s="3332"/>
      <c r="L52" s="906" t="s">
        <v>7737</v>
      </c>
      <c r="M52" s="3322"/>
      <c r="N52" s="3313"/>
      <c r="O52" s="3322"/>
    </row>
    <row r="53" spans="1:15" s="915" customFormat="1" ht="11">
      <c r="A53" s="3316"/>
      <c r="B53" s="3331"/>
      <c r="C53" s="3330"/>
      <c r="D53" s="3332"/>
      <c r="E53" s="3334"/>
      <c r="F53" s="3319"/>
      <c r="G53" s="913" t="s">
        <v>7738</v>
      </c>
      <c r="H53" s="3316"/>
      <c r="I53" s="3331"/>
      <c r="J53" s="3316"/>
      <c r="K53" s="3332"/>
      <c r="L53" s="906" t="s">
        <v>7739</v>
      </c>
      <c r="M53" s="3322"/>
      <c r="N53" s="3313"/>
      <c r="O53" s="3322"/>
    </row>
    <row r="54" spans="1:15" s="915" customFormat="1" ht="11">
      <c r="A54" s="3316"/>
      <c r="B54" s="3331"/>
      <c r="C54" s="3330"/>
      <c r="D54" s="3332"/>
      <c r="E54" s="3334"/>
      <c r="F54" s="3319"/>
      <c r="G54" s="913" t="s">
        <v>7740</v>
      </c>
      <c r="H54" s="3316"/>
      <c r="I54" s="3331"/>
      <c r="J54" s="3316"/>
      <c r="K54" s="3332"/>
      <c r="L54" s="906" t="s">
        <v>7741</v>
      </c>
      <c r="M54" s="3322"/>
      <c r="N54" s="3313"/>
      <c r="O54" s="3322"/>
    </row>
    <row r="55" spans="1:15" s="915" customFormat="1" ht="11">
      <c r="A55" s="916"/>
      <c r="B55" s="3331"/>
      <c r="C55" s="3330"/>
      <c r="D55" s="3332"/>
      <c r="E55" s="3335"/>
      <c r="F55" s="3320"/>
      <c r="G55" s="913" t="s">
        <v>7742</v>
      </c>
      <c r="H55" s="3316"/>
      <c r="I55" s="3331"/>
      <c r="J55" s="3316"/>
      <c r="K55" s="3332"/>
      <c r="L55" s="906" t="s">
        <v>7743</v>
      </c>
      <c r="M55" s="3323"/>
      <c r="N55" s="3314"/>
      <c r="O55" s="3323"/>
    </row>
    <row r="56" spans="1:15" s="915" customFormat="1" ht="11">
      <c r="A56" s="916"/>
      <c r="B56" s="917"/>
      <c r="C56" s="918"/>
      <c r="D56" s="919"/>
      <c r="E56" s="937" t="s">
        <v>77</v>
      </c>
      <c r="F56" s="909" t="s">
        <v>7744</v>
      </c>
      <c r="G56" s="906" t="s">
        <v>7745</v>
      </c>
      <c r="H56" s="916"/>
      <c r="I56" s="917"/>
      <c r="J56" s="916"/>
      <c r="K56" s="919"/>
      <c r="L56" s="906" t="s">
        <v>7746</v>
      </c>
      <c r="M56" s="934" t="s">
        <v>18</v>
      </c>
      <c r="N56" s="902" t="s">
        <v>10</v>
      </c>
      <c r="O56" s="906" t="s">
        <v>2</v>
      </c>
    </row>
    <row r="57" spans="1:15" s="915" customFormat="1" ht="11">
      <c r="A57" s="916"/>
      <c r="B57" s="917"/>
      <c r="C57" s="918"/>
      <c r="D57" s="919"/>
      <c r="E57" s="929" t="s">
        <v>106</v>
      </c>
      <c r="F57" s="934" t="s">
        <v>2600</v>
      </c>
      <c r="G57" s="906" t="s">
        <v>7747</v>
      </c>
      <c r="H57" s="916"/>
      <c r="I57" s="917"/>
      <c r="J57" s="916"/>
      <c r="K57" s="919"/>
      <c r="L57" s="906" t="s">
        <v>7748</v>
      </c>
      <c r="M57" s="934" t="s">
        <v>18</v>
      </c>
      <c r="N57" s="902" t="s">
        <v>10</v>
      </c>
      <c r="O57" s="906" t="s">
        <v>2</v>
      </c>
    </row>
    <row r="58" spans="1:15" s="915" customFormat="1" ht="46.5" customHeight="1">
      <c r="A58" s="916"/>
      <c r="B58" s="917"/>
      <c r="C58" s="918"/>
      <c r="D58" s="919"/>
      <c r="E58" s="926" t="s">
        <v>226</v>
      </c>
      <c r="F58" s="956" t="s">
        <v>7749</v>
      </c>
      <c r="G58" s="913" t="s">
        <v>7750</v>
      </c>
      <c r="H58" s="916"/>
      <c r="I58" s="917"/>
      <c r="J58" s="916"/>
      <c r="K58" s="919"/>
      <c r="L58" s="913" t="s">
        <v>590</v>
      </c>
      <c r="M58" s="944" t="s">
        <v>7751</v>
      </c>
      <c r="N58" s="892" t="s">
        <v>10</v>
      </c>
      <c r="O58" s="913" t="s">
        <v>2</v>
      </c>
    </row>
    <row r="59" spans="1:15" s="915" customFormat="1" ht="11">
      <c r="A59" s="916"/>
      <c r="B59" s="917"/>
      <c r="C59" s="918"/>
      <c r="D59" s="919"/>
      <c r="E59" s="926" t="s">
        <v>225</v>
      </c>
      <c r="F59" s="957" t="s">
        <v>224</v>
      </c>
      <c r="G59" s="906" t="s">
        <v>7752</v>
      </c>
      <c r="H59" s="916"/>
      <c r="I59" s="917"/>
      <c r="J59" s="916"/>
      <c r="K59" s="919"/>
      <c r="L59" s="906" t="s">
        <v>7753</v>
      </c>
      <c r="M59" s="934" t="s">
        <v>79</v>
      </c>
      <c r="N59" s="892" t="s">
        <v>10</v>
      </c>
      <c r="O59" s="913" t="s">
        <v>2</v>
      </c>
    </row>
    <row r="60" spans="1:15" s="915" customFormat="1" ht="38.5" customHeight="1">
      <c r="A60" s="916"/>
      <c r="B60" s="917"/>
      <c r="C60" s="918"/>
      <c r="D60" s="919"/>
      <c r="E60" s="927"/>
      <c r="F60" s="958"/>
      <c r="G60" s="913" t="s">
        <v>7754</v>
      </c>
      <c r="H60" s="916"/>
      <c r="I60" s="917"/>
      <c r="J60" s="916"/>
      <c r="K60" s="919"/>
      <c r="L60" s="892" t="s">
        <v>7755</v>
      </c>
      <c r="M60" s="892" t="s">
        <v>7756</v>
      </c>
      <c r="N60" s="896"/>
      <c r="O60" s="921"/>
    </row>
    <row r="61" spans="1:15" s="915" customFormat="1" ht="39" customHeight="1">
      <c r="A61" s="916"/>
      <c r="B61" s="917"/>
      <c r="C61" s="918"/>
      <c r="D61" s="919"/>
      <c r="E61" s="945"/>
      <c r="F61" s="959"/>
      <c r="G61" s="924"/>
      <c r="H61" s="916"/>
      <c r="I61" s="917"/>
      <c r="J61" s="916"/>
      <c r="K61" s="919"/>
      <c r="L61" s="900"/>
      <c r="M61" s="892" t="s">
        <v>7757</v>
      </c>
      <c r="N61" s="900"/>
      <c r="O61" s="924"/>
    </row>
    <row r="62" spans="1:15" s="915" customFormat="1" ht="11">
      <c r="A62" s="916"/>
      <c r="B62" s="917"/>
      <c r="C62" s="918"/>
      <c r="D62" s="919"/>
      <c r="E62" s="926" t="s">
        <v>229</v>
      </c>
      <c r="F62" s="938" t="s">
        <v>7758</v>
      </c>
      <c r="G62" s="906" t="s">
        <v>7759</v>
      </c>
      <c r="H62" s="916"/>
      <c r="I62" s="917"/>
      <c r="J62" s="916"/>
      <c r="K62" s="919"/>
      <c r="L62" s="906" t="s">
        <v>7760</v>
      </c>
      <c r="M62" s="944" t="s">
        <v>94</v>
      </c>
      <c r="N62" s="902" t="s">
        <v>10</v>
      </c>
      <c r="O62" s="906" t="s">
        <v>2</v>
      </c>
    </row>
    <row r="63" spans="1:15" s="915" customFormat="1" ht="22">
      <c r="A63" s="916"/>
      <c r="B63" s="917"/>
      <c r="C63" s="918"/>
      <c r="D63" s="919"/>
      <c r="E63" s="927"/>
      <c r="F63" s="954"/>
      <c r="G63" s="928" t="s">
        <v>7761</v>
      </c>
      <c r="H63" s="916"/>
      <c r="I63" s="917"/>
      <c r="J63" s="916"/>
      <c r="K63" s="919"/>
      <c r="L63" s="906" t="s">
        <v>7762</v>
      </c>
      <c r="M63" s="909" t="s">
        <v>13</v>
      </c>
      <c r="N63" s="892" t="s">
        <v>10</v>
      </c>
      <c r="O63" s="913" t="s">
        <v>2</v>
      </c>
    </row>
    <row r="64" spans="1:15" s="915" customFormat="1" ht="11">
      <c r="A64" s="916"/>
      <c r="B64" s="917"/>
      <c r="C64" s="918"/>
      <c r="D64" s="919"/>
      <c r="E64" s="927"/>
      <c r="F64" s="954"/>
      <c r="G64" s="960" t="s">
        <v>7763</v>
      </c>
      <c r="H64" s="916"/>
      <c r="I64" s="917"/>
      <c r="J64" s="916"/>
      <c r="K64" s="919"/>
      <c r="L64" s="906" t="s">
        <v>7764</v>
      </c>
      <c r="M64" s="921"/>
      <c r="N64" s="896"/>
      <c r="O64" s="921"/>
    </row>
    <row r="65" spans="1:15" s="915" customFormat="1" ht="22">
      <c r="A65" s="916"/>
      <c r="B65" s="917"/>
      <c r="C65" s="918"/>
      <c r="D65" s="919"/>
      <c r="E65" s="927"/>
      <c r="F65" s="954"/>
      <c r="G65" s="960" t="s">
        <v>7765</v>
      </c>
      <c r="H65" s="916"/>
      <c r="I65" s="917"/>
      <c r="J65" s="916"/>
      <c r="K65" s="919"/>
      <c r="L65" s="960" t="s">
        <v>7766</v>
      </c>
      <c r="M65" s="956" t="s">
        <v>79</v>
      </c>
      <c r="N65" s="892" t="s">
        <v>10</v>
      </c>
      <c r="O65" s="913" t="s">
        <v>2</v>
      </c>
    </row>
    <row r="66" spans="1:15" s="915" customFormat="1" ht="22">
      <c r="A66" s="916"/>
      <c r="B66" s="917"/>
      <c r="C66" s="918"/>
      <c r="D66" s="919"/>
      <c r="E66" s="927"/>
      <c r="F66" s="954"/>
      <c r="G66" s="960" t="s">
        <v>7767</v>
      </c>
      <c r="H66" s="916"/>
      <c r="I66" s="917"/>
      <c r="J66" s="916"/>
      <c r="K66" s="919"/>
      <c r="L66" s="960" t="s">
        <v>7768</v>
      </c>
      <c r="M66" s="961"/>
      <c r="N66" s="896"/>
      <c r="O66" s="921"/>
    </row>
    <row r="67" spans="1:15" s="915" customFormat="1" ht="11">
      <c r="A67" s="916"/>
      <c r="B67" s="917"/>
      <c r="C67" s="918"/>
      <c r="D67" s="919"/>
      <c r="E67" s="927"/>
      <c r="F67" s="954"/>
      <c r="G67" s="960" t="s">
        <v>7769</v>
      </c>
      <c r="H67" s="916"/>
      <c r="I67" s="917"/>
      <c r="J67" s="916"/>
      <c r="K67" s="919"/>
      <c r="L67" s="960" t="s">
        <v>7770</v>
      </c>
      <c r="M67" s="924"/>
      <c r="N67" s="900"/>
      <c r="O67" s="924"/>
    </row>
    <row r="68" spans="1:15" s="915" customFormat="1" ht="11">
      <c r="A68" s="916"/>
      <c r="B68" s="917"/>
      <c r="C68" s="918"/>
      <c r="D68" s="919"/>
      <c r="E68" s="929" t="s">
        <v>379</v>
      </c>
      <c r="F68" s="934" t="s">
        <v>7771</v>
      </c>
      <c r="G68" s="906" t="s">
        <v>1247</v>
      </c>
      <c r="H68" s="916"/>
      <c r="I68" s="917"/>
      <c r="J68" s="916"/>
      <c r="K68" s="919"/>
      <c r="L68" s="906" t="s">
        <v>1247</v>
      </c>
      <c r="M68" s="934" t="s">
        <v>83</v>
      </c>
      <c r="N68" s="902" t="s">
        <v>10</v>
      </c>
      <c r="O68" s="906" t="s">
        <v>2</v>
      </c>
    </row>
    <row r="69" spans="1:15" s="915" customFormat="1" ht="11">
      <c r="A69" s="916"/>
      <c r="B69" s="917"/>
      <c r="C69" s="918"/>
      <c r="D69" s="919"/>
      <c r="E69" s="945" t="s">
        <v>231</v>
      </c>
      <c r="F69" s="940" t="s">
        <v>7772</v>
      </c>
      <c r="G69" s="930" t="s">
        <v>7773</v>
      </c>
      <c r="H69" s="932"/>
      <c r="I69" s="917"/>
      <c r="J69" s="916"/>
      <c r="K69" s="919"/>
      <c r="L69" s="951" t="s">
        <v>7773</v>
      </c>
      <c r="M69" s="934" t="s">
        <v>83</v>
      </c>
      <c r="N69" s="902" t="s">
        <v>10</v>
      </c>
      <c r="O69" s="906" t="s">
        <v>2</v>
      </c>
    </row>
    <row r="70" spans="1:15" s="915" customFormat="1" ht="11">
      <c r="A70" s="916"/>
      <c r="B70" s="917"/>
      <c r="C70" s="910" t="s">
        <v>56</v>
      </c>
      <c r="D70" s="962" t="s">
        <v>1131</v>
      </c>
      <c r="E70" s="933" t="s">
        <v>29</v>
      </c>
      <c r="F70" s="944" t="s">
        <v>7774</v>
      </c>
      <c r="G70" s="944" t="s">
        <v>7775</v>
      </c>
      <c r="H70" s="916"/>
      <c r="I70" s="917"/>
      <c r="J70" s="910" t="s">
        <v>56</v>
      </c>
      <c r="K70" s="962" t="s">
        <v>1131</v>
      </c>
      <c r="L70" s="906" t="s">
        <v>7776</v>
      </c>
      <c r="M70" s="909" t="s">
        <v>79</v>
      </c>
      <c r="N70" s="892" t="s">
        <v>10</v>
      </c>
      <c r="O70" s="913" t="s">
        <v>2</v>
      </c>
    </row>
    <row r="71" spans="1:15" s="915" customFormat="1" ht="11">
      <c r="A71" s="916"/>
      <c r="B71" s="917"/>
      <c r="C71" s="910" t="s">
        <v>3633</v>
      </c>
      <c r="D71" s="962" t="s">
        <v>1132</v>
      </c>
      <c r="E71" s="933" t="s">
        <v>14</v>
      </c>
      <c r="F71" s="944" t="s">
        <v>7777</v>
      </c>
      <c r="G71" s="906" t="s">
        <v>7778</v>
      </c>
      <c r="H71" s="916"/>
      <c r="I71" s="917"/>
      <c r="J71" s="910" t="s">
        <v>3633</v>
      </c>
      <c r="K71" s="962" t="s">
        <v>1132</v>
      </c>
      <c r="L71" s="906" t="s">
        <v>7778</v>
      </c>
      <c r="M71" s="944" t="s">
        <v>79</v>
      </c>
      <c r="N71" s="902" t="s">
        <v>10</v>
      </c>
      <c r="O71" s="906" t="s">
        <v>2</v>
      </c>
    </row>
    <row r="72" spans="1:15" s="915" customFormat="1" ht="22">
      <c r="A72" s="916"/>
      <c r="B72" s="917"/>
      <c r="C72" s="910" t="s">
        <v>7779</v>
      </c>
      <c r="D72" s="911" t="s">
        <v>7780</v>
      </c>
      <c r="E72" s="926" t="s">
        <v>99</v>
      </c>
      <c r="F72" s="909" t="s">
        <v>7781</v>
      </c>
      <c r="G72" s="906" t="s">
        <v>7782</v>
      </c>
      <c r="H72" s="916"/>
      <c r="I72" s="917"/>
      <c r="J72" s="910" t="s">
        <v>7779</v>
      </c>
      <c r="K72" s="3327" t="s">
        <v>7780</v>
      </c>
      <c r="L72" s="906" t="s">
        <v>7782</v>
      </c>
      <c r="M72" s="944" t="s">
        <v>275</v>
      </c>
      <c r="N72" s="902" t="s">
        <v>10</v>
      </c>
      <c r="O72" s="906" t="s">
        <v>2</v>
      </c>
    </row>
    <row r="73" spans="1:15" s="915" customFormat="1" ht="33">
      <c r="A73" s="916"/>
      <c r="B73" s="917"/>
      <c r="C73" s="918"/>
      <c r="D73" s="919"/>
      <c r="E73" s="945"/>
      <c r="F73" s="923"/>
      <c r="G73" s="906" t="s">
        <v>7783</v>
      </c>
      <c r="H73" s="916"/>
      <c r="I73" s="917"/>
      <c r="J73" s="916"/>
      <c r="K73" s="3328"/>
      <c r="L73" s="906" t="s">
        <v>7784</v>
      </c>
      <c r="M73" s="956" t="s">
        <v>7785</v>
      </c>
      <c r="N73" s="892" t="s">
        <v>10</v>
      </c>
      <c r="O73" s="913" t="s">
        <v>2</v>
      </c>
    </row>
    <row r="74" spans="1:15" s="915" customFormat="1" ht="22">
      <c r="A74" s="916"/>
      <c r="B74" s="917"/>
      <c r="C74" s="918"/>
      <c r="D74" s="919"/>
      <c r="E74" s="927" t="s">
        <v>2925</v>
      </c>
      <c r="F74" s="917" t="s">
        <v>7786</v>
      </c>
      <c r="G74" s="921" t="s">
        <v>7787</v>
      </c>
      <c r="H74" s="916"/>
      <c r="I74" s="917"/>
      <c r="J74" s="916"/>
      <c r="K74" s="963"/>
      <c r="L74" s="906" t="s">
        <v>7788</v>
      </c>
      <c r="M74" s="925"/>
      <c r="N74" s="900"/>
      <c r="O74" s="924"/>
    </row>
    <row r="75" spans="1:15" s="915" customFormat="1" ht="11">
      <c r="A75" s="916"/>
      <c r="B75" s="961"/>
      <c r="C75" s="918"/>
      <c r="D75" s="919"/>
      <c r="E75" s="964"/>
      <c r="F75" s="965"/>
      <c r="G75" s="966"/>
      <c r="H75" s="916"/>
      <c r="I75" s="917"/>
      <c r="J75" s="916"/>
      <c r="K75" s="919"/>
      <c r="L75" s="906" t="s">
        <v>7789</v>
      </c>
      <c r="M75" s="934" t="s">
        <v>13</v>
      </c>
      <c r="N75" s="902" t="s">
        <v>10</v>
      </c>
      <c r="O75" s="906" t="s">
        <v>2</v>
      </c>
    </row>
    <row r="76" spans="1:15" s="915" customFormat="1" ht="55.5" customHeight="1">
      <c r="A76" s="916"/>
      <c r="B76" s="961"/>
      <c r="C76" s="941"/>
      <c r="D76" s="942"/>
      <c r="E76" s="945"/>
      <c r="F76" s="960"/>
      <c r="G76" s="906" t="s">
        <v>7790</v>
      </c>
      <c r="H76" s="916"/>
      <c r="I76" s="917"/>
      <c r="J76" s="916"/>
      <c r="K76" s="919"/>
      <c r="L76" s="906" t="s">
        <v>7791</v>
      </c>
      <c r="M76" s="934" t="s">
        <v>7792</v>
      </c>
      <c r="N76" s="902" t="s">
        <v>10</v>
      </c>
      <c r="O76" s="906" t="s">
        <v>2</v>
      </c>
    </row>
    <row r="77" spans="1:15" s="915" customFormat="1" ht="11">
      <c r="A77" s="916"/>
      <c r="B77" s="961"/>
      <c r="C77" s="967" t="s">
        <v>60</v>
      </c>
      <c r="D77" s="968" t="s">
        <v>1135</v>
      </c>
      <c r="E77" s="945" t="s">
        <v>14</v>
      </c>
      <c r="F77" s="960" t="s">
        <v>7793</v>
      </c>
      <c r="G77" s="924" t="s">
        <v>7794</v>
      </c>
      <c r="H77" s="969"/>
      <c r="I77" s="923"/>
      <c r="J77" s="967" t="s">
        <v>60</v>
      </c>
      <c r="K77" s="968" t="s">
        <v>1135</v>
      </c>
      <c r="L77" s="906" t="s">
        <v>7795</v>
      </c>
      <c r="M77" s="934" t="s">
        <v>13</v>
      </c>
      <c r="N77" s="902" t="s">
        <v>10</v>
      </c>
      <c r="O77" s="906" t="s">
        <v>2</v>
      </c>
    </row>
    <row r="78" spans="1:15" s="915" customFormat="1" ht="62.15" customHeight="1">
      <c r="A78" s="3315">
        <v>32</v>
      </c>
      <c r="B78" s="3318" t="s">
        <v>1146</v>
      </c>
      <c r="C78" s="970" t="s">
        <v>56</v>
      </c>
      <c r="D78" s="962" t="s">
        <v>7796</v>
      </c>
      <c r="E78" s="937" t="s">
        <v>14</v>
      </c>
      <c r="F78" s="909" t="s">
        <v>7797</v>
      </c>
      <c r="G78" s="913" t="s">
        <v>7798</v>
      </c>
      <c r="H78" s="3315">
        <v>32</v>
      </c>
      <c r="I78" s="3318" t="s">
        <v>6986</v>
      </c>
      <c r="J78" s="970" t="s">
        <v>56</v>
      </c>
      <c r="K78" s="956" t="s">
        <v>7796</v>
      </c>
      <c r="L78" s="948" t="s">
        <v>7798</v>
      </c>
      <c r="M78" s="948" t="s">
        <v>7799</v>
      </c>
      <c r="N78" s="892" t="s">
        <v>10</v>
      </c>
      <c r="O78" s="913" t="s">
        <v>2</v>
      </c>
    </row>
    <row r="79" spans="1:15" s="915" customFormat="1" ht="11">
      <c r="A79" s="3316"/>
      <c r="B79" s="3319"/>
      <c r="C79" s="910" t="s">
        <v>59</v>
      </c>
      <c r="D79" s="911" t="s">
        <v>1141</v>
      </c>
      <c r="E79" s="937" t="s">
        <v>14</v>
      </c>
      <c r="F79" s="909" t="s">
        <v>7800</v>
      </c>
      <c r="G79" s="951" t="s">
        <v>7801</v>
      </c>
      <c r="H79" s="3316"/>
      <c r="I79" s="3319"/>
      <c r="J79" s="910" t="s">
        <v>59</v>
      </c>
      <c r="K79" s="962" t="s">
        <v>1141</v>
      </c>
      <c r="L79" s="951" t="s">
        <v>7802</v>
      </c>
      <c r="M79" s="909" t="s">
        <v>6</v>
      </c>
      <c r="N79" s="902" t="s">
        <v>10</v>
      </c>
      <c r="O79" s="906" t="s">
        <v>2</v>
      </c>
    </row>
    <row r="80" spans="1:15" s="915" customFormat="1" ht="11">
      <c r="A80" s="3316"/>
      <c r="B80" s="3319"/>
      <c r="C80" s="941"/>
      <c r="D80" s="942"/>
      <c r="E80" s="939"/>
      <c r="F80" s="923"/>
      <c r="G80" s="955" t="s">
        <v>7803</v>
      </c>
      <c r="H80" s="3316"/>
      <c r="I80" s="3319"/>
      <c r="J80" s="941"/>
      <c r="K80" s="971"/>
      <c r="L80" s="955" t="s">
        <v>7804</v>
      </c>
      <c r="M80" s="909" t="s">
        <v>5523</v>
      </c>
      <c r="N80" s="892" t="s">
        <v>10</v>
      </c>
      <c r="O80" s="906" t="s">
        <v>2</v>
      </c>
    </row>
    <row r="81" spans="1:15" s="915" customFormat="1" ht="46.5" customHeight="1">
      <c r="A81" s="3316"/>
      <c r="B81" s="3319"/>
      <c r="C81" s="910" t="s">
        <v>60</v>
      </c>
      <c r="D81" s="911" t="s">
        <v>1142</v>
      </c>
      <c r="E81" s="937" t="s">
        <v>14</v>
      </c>
      <c r="F81" s="909" t="s">
        <v>6373</v>
      </c>
      <c r="G81" s="3336" t="s">
        <v>155</v>
      </c>
      <c r="H81" s="3316"/>
      <c r="I81" s="3319"/>
      <c r="J81" s="910" t="s">
        <v>60</v>
      </c>
      <c r="K81" s="911" t="s">
        <v>1142</v>
      </c>
      <c r="L81" s="948" t="s">
        <v>7805</v>
      </c>
      <c r="M81" s="902" t="s">
        <v>7806</v>
      </c>
      <c r="N81" s="892" t="s">
        <v>10</v>
      </c>
      <c r="O81" s="913" t="s">
        <v>2</v>
      </c>
    </row>
    <row r="82" spans="1:15" s="915" customFormat="1" ht="36" customHeight="1">
      <c r="A82" s="3316"/>
      <c r="B82" s="3319"/>
      <c r="C82" s="918"/>
      <c r="D82" s="919"/>
      <c r="E82" s="972"/>
      <c r="F82" s="917"/>
      <c r="G82" s="3336"/>
      <c r="H82" s="3316"/>
      <c r="I82" s="3319"/>
      <c r="J82" s="918"/>
      <c r="K82" s="919"/>
      <c r="L82" s="952"/>
      <c r="M82" s="902" t="s">
        <v>7807</v>
      </c>
      <c r="N82" s="896"/>
      <c r="O82" s="921"/>
    </row>
    <row r="83" spans="1:15" s="915" customFormat="1" ht="45.75" customHeight="1">
      <c r="A83" s="3316"/>
      <c r="B83" s="3319"/>
      <c r="C83" s="918"/>
      <c r="D83" s="919"/>
      <c r="E83" s="972"/>
      <c r="F83" s="917"/>
      <c r="G83" s="3336" t="s">
        <v>7808</v>
      </c>
      <c r="H83" s="3316"/>
      <c r="I83" s="3319"/>
      <c r="J83" s="918"/>
      <c r="K83" s="919"/>
      <c r="L83" s="948" t="s">
        <v>7809</v>
      </c>
      <c r="M83" s="902" t="s">
        <v>7806</v>
      </c>
      <c r="N83" s="896"/>
      <c r="O83" s="921"/>
    </row>
    <row r="84" spans="1:15" s="915" customFormat="1" ht="35.5" customHeight="1">
      <c r="A84" s="3316"/>
      <c r="B84" s="3319"/>
      <c r="C84" s="918"/>
      <c r="D84" s="919"/>
      <c r="E84" s="972"/>
      <c r="F84" s="917"/>
      <c r="G84" s="3336"/>
      <c r="H84" s="3316"/>
      <c r="I84" s="3319"/>
      <c r="J84" s="918"/>
      <c r="K84" s="919"/>
      <c r="L84" s="952"/>
      <c r="M84" s="902" t="s">
        <v>7807</v>
      </c>
      <c r="N84" s="896"/>
      <c r="O84" s="921"/>
    </row>
    <row r="85" spans="1:15" s="915" customFormat="1" ht="45.75" customHeight="1">
      <c r="A85" s="3316"/>
      <c r="B85" s="3319"/>
      <c r="C85" s="918"/>
      <c r="D85" s="919"/>
      <c r="E85" s="972"/>
      <c r="F85" s="917"/>
      <c r="G85" s="3337" t="s">
        <v>7810</v>
      </c>
      <c r="H85" s="3316"/>
      <c r="I85" s="3319"/>
      <c r="J85" s="918"/>
      <c r="K85" s="919"/>
      <c r="L85" s="948" t="s">
        <v>7811</v>
      </c>
      <c r="M85" s="902" t="s">
        <v>7806</v>
      </c>
      <c r="N85" s="896"/>
      <c r="O85" s="921"/>
    </row>
    <row r="86" spans="1:15" s="915" customFormat="1" ht="37" customHeight="1">
      <c r="A86" s="3316"/>
      <c r="B86" s="3319"/>
      <c r="C86" s="918"/>
      <c r="D86" s="919"/>
      <c r="E86" s="972"/>
      <c r="F86" s="917"/>
      <c r="G86" s="3338"/>
      <c r="H86" s="3316"/>
      <c r="I86" s="3319"/>
      <c r="J86" s="918"/>
      <c r="K86" s="919"/>
      <c r="L86" s="952"/>
      <c r="M86" s="902" t="s">
        <v>7807</v>
      </c>
      <c r="N86" s="896"/>
      <c r="O86" s="921"/>
    </row>
    <row r="87" spans="1:15" s="915" customFormat="1" ht="38.5" customHeight="1">
      <c r="A87" s="3316"/>
      <c r="B87" s="3319"/>
      <c r="C87" s="3329" t="s">
        <v>61</v>
      </c>
      <c r="D87" s="3327" t="s">
        <v>1143</v>
      </c>
      <c r="E87" s="3343" t="s">
        <v>14</v>
      </c>
      <c r="F87" s="3318" t="s">
        <v>6379</v>
      </c>
      <c r="G87" s="913" t="s">
        <v>7812</v>
      </c>
      <c r="H87" s="3316"/>
      <c r="I87" s="3319"/>
      <c r="J87" s="3329" t="s">
        <v>61</v>
      </c>
      <c r="K87" s="3327" t="s">
        <v>1143</v>
      </c>
      <c r="L87" s="913" t="s">
        <v>7813</v>
      </c>
      <c r="M87" s="973" t="s">
        <v>7814</v>
      </c>
      <c r="N87" s="3312" t="s">
        <v>10</v>
      </c>
      <c r="O87" s="3321" t="s">
        <v>2</v>
      </c>
    </row>
    <row r="88" spans="1:15" s="915" customFormat="1" ht="37" customHeight="1">
      <c r="A88" s="3316"/>
      <c r="B88" s="3319"/>
      <c r="C88" s="3330"/>
      <c r="D88" s="3328"/>
      <c r="E88" s="3344"/>
      <c r="F88" s="3319"/>
      <c r="G88" s="924"/>
      <c r="H88" s="3316"/>
      <c r="I88" s="3319"/>
      <c r="J88" s="3330"/>
      <c r="K88" s="3328"/>
      <c r="L88" s="924"/>
      <c r="M88" s="974" t="s">
        <v>7815</v>
      </c>
      <c r="N88" s="3313"/>
      <c r="O88" s="3322"/>
    </row>
    <row r="89" spans="1:15" s="915" customFormat="1" ht="11">
      <c r="A89" s="3316"/>
      <c r="B89" s="3319"/>
      <c r="C89" s="3330"/>
      <c r="D89" s="3328"/>
      <c r="E89" s="3344"/>
      <c r="F89" s="3319"/>
      <c r="G89" s="913" t="s">
        <v>7816</v>
      </c>
      <c r="H89" s="3316"/>
      <c r="I89" s="3319"/>
      <c r="J89" s="3330"/>
      <c r="K89" s="3328"/>
      <c r="L89" s="913" t="s">
        <v>7817</v>
      </c>
      <c r="M89" s="973" t="s">
        <v>13</v>
      </c>
      <c r="N89" s="3313"/>
      <c r="O89" s="3322"/>
    </row>
    <row r="90" spans="1:15" s="915" customFormat="1" ht="22">
      <c r="A90" s="3316"/>
      <c r="B90" s="3319"/>
      <c r="C90" s="3330"/>
      <c r="D90" s="3328"/>
      <c r="E90" s="3344"/>
      <c r="F90" s="3319"/>
      <c r="G90" s="924"/>
      <c r="H90" s="3316"/>
      <c r="I90" s="3319"/>
      <c r="J90" s="3330"/>
      <c r="K90" s="3328"/>
      <c r="L90" s="913" t="s">
        <v>7818</v>
      </c>
      <c r="M90" s="974" t="s">
        <v>5523</v>
      </c>
      <c r="N90" s="3313"/>
      <c r="O90" s="3322"/>
    </row>
    <row r="91" spans="1:15" s="915" customFormat="1" ht="11">
      <c r="A91" s="3317"/>
      <c r="B91" s="3320"/>
      <c r="C91" s="3339"/>
      <c r="D91" s="3340"/>
      <c r="E91" s="3345"/>
      <c r="F91" s="3320"/>
      <c r="G91" s="913" t="s">
        <v>789</v>
      </c>
      <c r="H91" s="3317"/>
      <c r="I91" s="3320"/>
      <c r="J91" s="3339"/>
      <c r="K91" s="3340"/>
      <c r="L91" s="913" t="s">
        <v>7819</v>
      </c>
      <c r="M91" s="973" t="s">
        <v>5704</v>
      </c>
      <c r="N91" s="3314"/>
      <c r="O91" s="3323"/>
    </row>
    <row r="92" spans="1:15" s="915" customFormat="1" ht="11">
      <c r="A92" s="908">
        <v>33</v>
      </c>
      <c r="B92" s="909" t="s">
        <v>1145</v>
      </c>
      <c r="C92" s="910" t="s">
        <v>62</v>
      </c>
      <c r="D92" s="911" t="s">
        <v>1144</v>
      </c>
      <c r="E92" s="926" t="s">
        <v>28</v>
      </c>
      <c r="F92" s="956" t="s">
        <v>7820</v>
      </c>
      <c r="G92" s="906" t="s">
        <v>7821</v>
      </c>
      <c r="H92" s="908">
        <v>33</v>
      </c>
      <c r="I92" s="909" t="s">
        <v>1145</v>
      </c>
      <c r="J92" s="910" t="s">
        <v>62</v>
      </c>
      <c r="K92" s="911" t="s">
        <v>1144</v>
      </c>
      <c r="L92" s="906" t="s">
        <v>7822</v>
      </c>
      <c r="M92" s="944" t="s">
        <v>43</v>
      </c>
      <c r="N92" s="902" t="s">
        <v>10</v>
      </c>
      <c r="O92" s="906" t="s">
        <v>2</v>
      </c>
    </row>
    <row r="93" spans="1:15" s="915" customFormat="1" ht="11">
      <c r="A93" s="916"/>
      <c r="B93" s="917"/>
      <c r="C93" s="918"/>
      <c r="D93" s="919"/>
      <c r="E93" s="926" t="s">
        <v>29</v>
      </c>
      <c r="F93" s="909" t="s">
        <v>7823</v>
      </c>
      <c r="G93" s="906" t="s">
        <v>7824</v>
      </c>
      <c r="H93" s="916"/>
      <c r="I93" s="917"/>
      <c r="J93" s="916"/>
      <c r="K93" s="919"/>
      <c r="L93" s="913" t="s">
        <v>7825</v>
      </c>
      <c r="M93" s="909" t="s">
        <v>43</v>
      </c>
      <c r="N93" s="892" t="s">
        <v>10</v>
      </c>
      <c r="O93" s="913" t="s">
        <v>2</v>
      </c>
    </row>
    <row r="94" spans="1:15" s="915" customFormat="1" ht="11">
      <c r="A94" s="916"/>
      <c r="B94" s="917"/>
      <c r="C94" s="918"/>
      <c r="D94" s="919"/>
      <c r="E94" s="945"/>
      <c r="F94" s="923"/>
      <c r="G94" s="913" t="s">
        <v>7826</v>
      </c>
      <c r="H94" s="916"/>
      <c r="I94" s="917"/>
      <c r="J94" s="916"/>
      <c r="K94" s="919"/>
      <c r="L94" s="924"/>
      <c r="M94" s="924"/>
      <c r="N94" s="900"/>
      <c r="O94" s="924"/>
    </row>
    <row r="95" spans="1:15" s="915" customFormat="1" ht="22">
      <c r="A95" s="916"/>
      <c r="B95" s="917"/>
      <c r="C95" s="918"/>
      <c r="D95" s="919"/>
      <c r="E95" s="926" t="s">
        <v>77</v>
      </c>
      <c r="F95" s="956" t="s">
        <v>2679</v>
      </c>
      <c r="G95" s="914" t="s">
        <v>2680</v>
      </c>
      <c r="H95" s="916"/>
      <c r="I95" s="917"/>
      <c r="J95" s="916"/>
      <c r="K95" s="919"/>
      <c r="L95" s="928" t="s">
        <v>2680</v>
      </c>
      <c r="M95" s="944" t="s">
        <v>393</v>
      </c>
      <c r="N95" s="902" t="s">
        <v>10</v>
      </c>
      <c r="O95" s="906" t="s">
        <v>2</v>
      </c>
    </row>
    <row r="96" spans="1:15" s="915" customFormat="1" ht="11">
      <c r="A96" s="916"/>
      <c r="B96" s="917"/>
      <c r="C96" s="918"/>
      <c r="D96" s="919"/>
      <c r="E96" s="945"/>
      <c r="F96" s="960"/>
      <c r="G96" s="928" t="s">
        <v>7827</v>
      </c>
      <c r="H96" s="916"/>
      <c r="I96" s="917"/>
      <c r="J96" s="916"/>
      <c r="K96" s="919"/>
      <c r="L96" s="928" t="s">
        <v>7828</v>
      </c>
      <c r="M96" s="938" t="s">
        <v>43</v>
      </c>
      <c r="N96" s="902" t="s">
        <v>10</v>
      </c>
      <c r="O96" s="906" t="s">
        <v>2</v>
      </c>
    </row>
    <row r="97" spans="1:15" s="915" customFormat="1" ht="22">
      <c r="A97" s="916"/>
      <c r="B97" s="917"/>
      <c r="C97" s="918"/>
      <c r="D97" s="919"/>
      <c r="E97" s="926" t="s">
        <v>226</v>
      </c>
      <c r="F97" s="956" t="s">
        <v>7829</v>
      </c>
      <c r="G97" s="928" t="s">
        <v>2718</v>
      </c>
      <c r="H97" s="916"/>
      <c r="I97" s="917"/>
      <c r="J97" s="916"/>
      <c r="K97" s="919"/>
      <c r="L97" s="928" t="s">
        <v>7014</v>
      </c>
      <c r="M97" s="948" t="s">
        <v>275</v>
      </c>
      <c r="N97" s="892" t="s">
        <v>10</v>
      </c>
      <c r="O97" s="913" t="s">
        <v>2</v>
      </c>
    </row>
    <row r="98" spans="1:15" s="915" customFormat="1" ht="11">
      <c r="A98" s="916"/>
      <c r="B98" s="917"/>
      <c r="C98" s="918"/>
      <c r="D98" s="919"/>
      <c r="E98" s="927"/>
      <c r="F98" s="961"/>
      <c r="G98" s="928" t="s">
        <v>1557</v>
      </c>
      <c r="H98" s="916"/>
      <c r="I98" s="917"/>
      <c r="J98" s="916"/>
      <c r="K98" s="919"/>
      <c r="L98" s="928" t="s">
        <v>1557</v>
      </c>
      <c r="M98" s="952"/>
      <c r="N98" s="900"/>
      <c r="O98" s="924"/>
    </row>
    <row r="99" spans="1:15" s="915" customFormat="1" ht="11">
      <c r="A99" s="916"/>
      <c r="B99" s="917"/>
      <c r="C99" s="918"/>
      <c r="D99" s="919"/>
      <c r="E99" s="945"/>
      <c r="F99" s="960"/>
      <c r="G99" s="928" t="s">
        <v>7830</v>
      </c>
      <c r="H99" s="916"/>
      <c r="I99" s="917"/>
      <c r="J99" s="916"/>
      <c r="K99" s="919"/>
      <c r="L99" s="928" t="s">
        <v>7830</v>
      </c>
      <c r="M99" s="938" t="s">
        <v>43</v>
      </c>
      <c r="N99" s="902" t="s">
        <v>10</v>
      </c>
      <c r="O99" s="906" t="s">
        <v>2</v>
      </c>
    </row>
    <row r="100" spans="1:15" s="915" customFormat="1" ht="11">
      <c r="A100" s="916"/>
      <c r="B100" s="917"/>
      <c r="C100" s="918"/>
      <c r="D100" s="919"/>
      <c r="E100" s="929" t="s">
        <v>225</v>
      </c>
      <c r="F100" s="934" t="s">
        <v>7831</v>
      </c>
      <c r="G100" s="928" t="s">
        <v>7832</v>
      </c>
      <c r="H100" s="916"/>
      <c r="I100" s="917"/>
      <c r="J100" s="916"/>
      <c r="K100" s="919"/>
      <c r="L100" s="928" t="s">
        <v>7833</v>
      </c>
      <c r="M100" s="938" t="s">
        <v>43</v>
      </c>
      <c r="N100" s="902" t="s">
        <v>10</v>
      </c>
      <c r="O100" s="906" t="s">
        <v>2</v>
      </c>
    </row>
    <row r="101" spans="1:15" s="915" customFormat="1" ht="11">
      <c r="A101" s="916"/>
      <c r="B101" s="917"/>
      <c r="C101" s="918"/>
      <c r="D101" s="919"/>
      <c r="E101" s="929" t="s">
        <v>229</v>
      </c>
      <c r="F101" s="934" t="s">
        <v>7834</v>
      </c>
      <c r="G101" s="928" t="s">
        <v>7835</v>
      </c>
      <c r="H101" s="916"/>
      <c r="I101" s="917"/>
      <c r="J101" s="916"/>
      <c r="K101" s="919"/>
      <c r="L101" s="928" t="s">
        <v>7836</v>
      </c>
      <c r="M101" s="938" t="s">
        <v>79</v>
      </c>
      <c r="N101" s="902" t="s">
        <v>10</v>
      </c>
      <c r="O101" s="906" t="s">
        <v>2</v>
      </c>
    </row>
    <row r="102" spans="1:15" s="915" customFormat="1" ht="11">
      <c r="A102" s="916"/>
      <c r="B102" s="917"/>
      <c r="C102" s="918"/>
      <c r="D102" s="919"/>
      <c r="E102" s="926" t="s">
        <v>379</v>
      </c>
      <c r="F102" s="956" t="s">
        <v>7837</v>
      </c>
      <c r="G102" s="914" t="s">
        <v>7838</v>
      </c>
      <c r="H102" s="916"/>
      <c r="I102" s="917"/>
      <c r="J102" s="916"/>
      <c r="K102" s="919"/>
      <c r="L102" s="914" t="s">
        <v>7838</v>
      </c>
      <c r="M102" s="938" t="s">
        <v>79</v>
      </c>
      <c r="N102" s="902" t="s">
        <v>10</v>
      </c>
      <c r="O102" s="906" t="s">
        <v>2</v>
      </c>
    </row>
    <row r="103" spans="1:15" s="915" customFormat="1" ht="11">
      <c r="A103" s="916"/>
      <c r="B103" s="917"/>
      <c r="C103" s="910" t="s">
        <v>63</v>
      </c>
      <c r="D103" s="911" t="s">
        <v>1147</v>
      </c>
      <c r="E103" s="926" t="s">
        <v>95</v>
      </c>
      <c r="F103" s="956" t="s">
        <v>7839</v>
      </c>
      <c r="G103" s="914" t="s">
        <v>156</v>
      </c>
      <c r="H103" s="916"/>
      <c r="I103" s="917"/>
      <c r="J103" s="910" t="s">
        <v>63</v>
      </c>
      <c r="K103" s="911" t="s">
        <v>1147</v>
      </c>
      <c r="L103" s="928" t="s">
        <v>7840</v>
      </c>
      <c r="M103" s="962" t="s">
        <v>32</v>
      </c>
      <c r="N103" s="892" t="s">
        <v>10</v>
      </c>
      <c r="O103" s="913" t="s">
        <v>2</v>
      </c>
    </row>
    <row r="104" spans="1:15" s="915" customFormat="1" ht="11">
      <c r="A104" s="916"/>
      <c r="B104" s="917"/>
      <c r="C104" s="918"/>
      <c r="D104" s="919"/>
      <c r="E104" s="927"/>
      <c r="F104" s="961"/>
      <c r="G104" s="914" t="s">
        <v>7841</v>
      </c>
      <c r="H104" s="916"/>
      <c r="I104" s="917"/>
      <c r="J104" s="918"/>
      <c r="K104" s="919"/>
      <c r="L104" s="914" t="s">
        <v>7842</v>
      </c>
      <c r="M104" s="975"/>
      <c r="N104" s="896"/>
      <c r="O104" s="921"/>
    </row>
    <row r="105" spans="1:15" s="915" customFormat="1" ht="11">
      <c r="A105" s="916"/>
      <c r="B105" s="917"/>
      <c r="C105" s="918"/>
      <c r="D105" s="919"/>
      <c r="E105" s="927"/>
      <c r="F105" s="961"/>
      <c r="G105" s="914" t="s">
        <v>7843</v>
      </c>
      <c r="H105" s="916"/>
      <c r="I105" s="917"/>
      <c r="J105" s="918"/>
      <c r="K105" s="919"/>
      <c r="L105" s="914" t="s">
        <v>7844</v>
      </c>
      <c r="M105" s="976"/>
      <c r="N105" s="900"/>
      <c r="O105" s="924"/>
    </row>
    <row r="106" spans="1:15" s="915" customFormat="1" ht="11">
      <c r="A106" s="916"/>
      <c r="B106" s="917"/>
      <c r="C106" s="918"/>
      <c r="D106" s="919"/>
      <c r="E106" s="945"/>
      <c r="F106" s="960"/>
      <c r="G106" s="928" t="s">
        <v>7845</v>
      </c>
      <c r="H106" s="916"/>
      <c r="I106" s="917"/>
      <c r="J106" s="916"/>
      <c r="K106" s="919"/>
      <c r="L106" s="928" t="s">
        <v>7846</v>
      </c>
      <c r="M106" s="977" t="s">
        <v>43</v>
      </c>
      <c r="N106" s="902" t="s">
        <v>10</v>
      </c>
      <c r="O106" s="906" t="s">
        <v>2</v>
      </c>
    </row>
    <row r="107" spans="1:15" s="915" customFormat="1" ht="33">
      <c r="A107" s="916"/>
      <c r="B107" s="917"/>
      <c r="C107" s="918"/>
      <c r="D107" s="919"/>
      <c r="E107" s="926" t="s">
        <v>208</v>
      </c>
      <c r="F107" s="911" t="s">
        <v>7847</v>
      </c>
      <c r="G107" s="928" t="s">
        <v>157</v>
      </c>
      <c r="H107" s="916"/>
      <c r="I107" s="917"/>
      <c r="J107" s="916"/>
      <c r="K107" s="919"/>
      <c r="L107" s="928" t="s">
        <v>7848</v>
      </c>
      <c r="M107" s="962" t="s">
        <v>33</v>
      </c>
      <c r="N107" s="892" t="s">
        <v>10</v>
      </c>
      <c r="O107" s="913" t="s">
        <v>2</v>
      </c>
    </row>
    <row r="108" spans="1:15" s="915" customFormat="1" ht="11">
      <c r="A108" s="916"/>
      <c r="B108" s="917"/>
      <c r="C108" s="918"/>
      <c r="D108" s="919"/>
      <c r="E108" s="927"/>
      <c r="F108" s="919"/>
      <c r="G108" s="928" t="s">
        <v>1451</v>
      </c>
      <c r="H108" s="916"/>
      <c r="I108" s="917"/>
      <c r="J108" s="916"/>
      <c r="K108" s="919"/>
      <c r="L108" s="928" t="s">
        <v>7849</v>
      </c>
      <c r="M108" s="975"/>
      <c r="N108" s="896"/>
      <c r="O108" s="921"/>
    </row>
    <row r="109" spans="1:15" s="915" customFormat="1" ht="11">
      <c r="A109" s="916"/>
      <c r="B109" s="917"/>
      <c r="C109" s="918"/>
      <c r="D109" s="919"/>
      <c r="E109" s="927"/>
      <c r="F109" s="919"/>
      <c r="G109" s="928" t="s">
        <v>1453</v>
      </c>
      <c r="H109" s="916"/>
      <c r="I109" s="917"/>
      <c r="J109" s="916"/>
      <c r="K109" s="919"/>
      <c r="L109" s="928" t="s">
        <v>7850</v>
      </c>
      <c r="M109" s="971"/>
      <c r="N109" s="900"/>
      <c r="O109" s="924"/>
    </row>
    <row r="110" spans="1:15" s="915" customFormat="1" ht="44">
      <c r="A110" s="916"/>
      <c r="B110" s="917"/>
      <c r="C110" s="918"/>
      <c r="D110" s="919"/>
      <c r="E110" s="926" t="s">
        <v>29</v>
      </c>
      <c r="F110" s="962" t="s">
        <v>7851</v>
      </c>
      <c r="G110" s="928" t="s">
        <v>7852</v>
      </c>
      <c r="H110" s="916"/>
      <c r="I110" s="917"/>
      <c r="J110" s="916"/>
      <c r="K110" s="919"/>
      <c r="L110" s="928" t="s">
        <v>7853</v>
      </c>
      <c r="M110" s="962" t="s">
        <v>43</v>
      </c>
      <c r="N110" s="892" t="s">
        <v>10</v>
      </c>
      <c r="O110" s="913" t="s">
        <v>2</v>
      </c>
    </row>
    <row r="111" spans="1:15" s="915" customFormat="1" ht="11">
      <c r="A111" s="916"/>
      <c r="B111" s="917"/>
      <c r="C111" s="918"/>
      <c r="D111" s="919"/>
      <c r="E111" s="927"/>
      <c r="F111" s="963"/>
      <c r="G111" s="928" t="s">
        <v>846</v>
      </c>
      <c r="H111" s="916"/>
      <c r="I111" s="917"/>
      <c r="J111" s="916"/>
      <c r="K111" s="919"/>
      <c r="L111" s="928" t="s">
        <v>7854</v>
      </c>
      <c r="M111" s="975"/>
      <c r="N111" s="896"/>
      <c r="O111" s="921"/>
    </row>
    <row r="112" spans="1:15" s="915" customFormat="1" ht="11">
      <c r="A112" s="916"/>
      <c r="B112" s="917"/>
      <c r="C112" s="918"/>
      <c r="D112" s="919"/>
      <c r="E112" s="927"/>
      <c r="F112" s="963"/>
      <c r="G112" s="928" t="s">
        <v>7855</v>
      </c>
      <c r="H112" s="916"/>
      <c r="I112" s="917"/>
      <c r="J112" s="916"/>
      <c r="K112" s="919"/>
      <c r="L112" s="928" t="s">
        <v>7856</v>
      </c>
      <c r="M112" s="975"/>
      <c r="N112" s="896"/>
      <c r="O112" s="921"/>
    </row>
    <row r="113" spans="1:15" s="915" customFormat="1" ht="11">
      <c r="A113" s="916"/>
      <c r="B113" s="917"/>
      <c r="C113" s="918"/>
      <c r="D113" s="919"/>
      <c r="E113" s="927"/>
      <c r="F113" s="963"/>
      <c r="G113" s="928" t="s">
        <v>7857</v>
      </c>
      <c r="H113" s="916"/>
      <c r="I113" s="917"/>
      <c r="J113" s="916"/>
      <c r="K113" s="919"/>
      <c r="L113" s="928" t="s">
        <v>7858</v>
      </c>
      <c r="M113" s="975"/>
      <c r="N113" s="896"/>
      <c r="O113" s="921"/>
    </row>
    <row r="114" spans="1:15" s="915" customFormat="1" ht="22">
      <c r="A114" s="916"/>
      <c r="B114" s="917"/>
      <c r="C114" s="918"/>
      <c r="D114" s="919"/>
      <c r="E114" s="927"/>
      <c r="F114" s="963"/>
      <c r="G114" s="928" t="s">
        <v>7859</v>
      </c>
      <c r="H114" s="916"/>
      <c r="I114" s="917"/>
      <c r="J114" s="916"/>
      <c r="K114" s="919"/>
      <c r="L114" s="928" t="s">
        <v>7860</v>
      </c>
      <c r="M114" s="975"/>
      <c r="N114" s="896"/>
      <c r="O114" s="921"/>
    </row>
    <row r="115" spans="1:15" s="915" customFormat="1" ht="11">
      <c r="A115" s="916"/>
      <c r="B115" s="917"/>
      <c r="C115" s="918"/>
      <c r="D115" s="919"/>
      <c r="E115" s="927"/>
      <c r="F115" s="963"/>
      <c r="G115" s="928" t="s">
        <v>7861</v>
      </c>
      <c r="H115" s="916"/>
      <c r="I115" s="917"/>
      <c r="J115" s="916"/>
      <c r="K115" s="919"/>
      <c r="L115" s="928" t="s">
        <v>7862</v>
      </c>
      <c r="M115" s="971"/>
      <c r="N115" s="900"/>
      <c r="O115" s="924"/>
    </row>
    <row r="116" spans="1:15" s="915" customFormat="1" ht="37" customHeight="1">
      <c r="A116" s="916"/>
      <c r="B116" s="917"/>
      <c r="C116" s="918"/>
      <c r="D116" s="919"/>
      <c r="E116" s="945"/>
      <c r="F116" s="971"/>
      <c r="G116" s="928" t="s">
        <v>7863</v>
      </c>
      <c r="H116" s="916"/>
      <c r="I116" s="917"/>
      <c r="J116" s="916"/>
      <c r="K116" s="919"/>
      <c r="L116" s="928" t="s">
        <v>7863</v>
      </c>
      <c r="M116" s="977" t="s">
        <v>844</v>
      </c>
      <c r="N116" s="902" t="s">
        <v>10</v>
      </c>
      <c r="O116" s="906" t="s">
        <v>2</v>
      </c>
    </row>
    <row r="117" spans="1:15" s="915" customFormat="1" ht="11">
      <c r="A117" s="916"/>
      <c r="B117" s="917"/>
      <c r="C117" s="918"/>
      <c r="D117" s="919"/>
      <c r="E117" s="926" t="s">
        <v>77</v>
      </c>
      <c r="F117" s="962" t="s">
        <v>7864</v>
      </c>
      <c r="G117" s="928" t="s">
        <v>835</v>
      </c>
      <c r="H117" s="916"/>
      <c r="I117" s="917"/>
      <c r="J117" s="916"/>
      <c r="K117" s="919"/>
      <c r="L117" s="928" t="s">
        <v>835</v>
      </c>
      <c r="M117" s="977" t="s">
        <v>94</v>
      </c>
      <c r="N117" s="902" t="s">
        <v>10</v>
      </c>
      <c r="O117" s="906" t="s">
        <v>2</v>
      </c>
    </row>
    <row r="118" spans="1:15" s="915" customFormat="1" ht="33">
      <c r="A118" s="916"/>
      <c r="B118" s="917"/>
      <c r="C118" s="918"/>
      <c r="D118" s="919"/>
      <c r="E118" s="926" t="s">
        <v>106</v>
      </c>
      <c r="F118" s="911" t="s">
        <v>823</v>
      </c>
      <c r="G118" s="928" t="s">
        <v>7865</v>
      </c>
      <c r="H118" s="916"/>
      <c r="I118" s="917"/>
      <c r="J118" s="916"/>
      <c r="K118" s="919"/>
      <c r="L118" s="928" t="s">
        <v>7866</v>
      </c>
      <c r="M118" s="962" t="s">
        <v>43</v>
      </c>
      <c r="N118" s="892" t="s">
        <v>10</v>
      </c>
      <c r="O118" s="913" t="s">
        <v>2</v>
      </c>
    </row>
    <row r="119" spans="1:15" s="915" customFormat="1" ht="11">
      <c r="A119" s="916"/>
      <c r="B119" s="917"/>
      <c r="C119" s="918"/>
      <c r="D119" s="919"/>
      <c r="E119" s="929" t="s">
        <v>226</v>
      </c>
      <c r="F119" s="977" t="s">
        <v>7867</v>
      </c>
      <c r="G119" s="928" t="s">
        <v>7868</v>
      </c>
      <c r="H119" s="916"/>
      <c r="I119" s="917"/>
      <c r="J119" s="916"/>
      <c r="K119" s="919"/>
      <c r="L119" s="928" t="s">
        <v>7868</v>
      </c>
      <c r="M119" s="975"/>
      <c r="N119" s="896"/>
      <c r="O119" s="921"/>
    </row>
    <row r="120" spans="1:15" s="915" customFormat="1" ht="11">
      <c r="A120" s="916"/>
      <c r="B120" s="917"/>
      <c r="C120" s="918"/>
      <c r="D120" s="919"/>
      <c r="E120" s="929" t="s">
        <v>225</v>
      </c>
      <c r="F120" s="977" t="s">
        <v>7869</v>
      </c>
      <c r="G120" s="928" t="s">
        <v>7870</v>
      </c>
      <c r="H120" s="916"/>
      <c r="I120" s="917"/>
      <c r="J120" s="916"/>
      <c r="K120" s="919"/>
      <c r="L120" s="928" t="s">
        <v>7871</v>
      </c>
      <c r="M120" s="975"/>
      <c r="N120" s="896"/>
      <c r="O120" s="921"/>
    </row>
    <row r="121" spans="1:15" s="915" customFormat="1" ht="11">
      <c r="A121" s="916"/>
      <c r="B121" s="917"/>
      <c r="C121" s="918"/>
      <c r="D121" s="919"/>
      <c r="E121" s="929" t="s">
        <v>229</v>
      </c>
      <c r="F121" s="977" t="s">
        <v>7872</v>
      </c>
      <c r="G121" s="928" t="s">
        <v>7873</v>
      </c>
      <c r="H121" s="916"/>
      <c r="I121" s="917"/>
      <c r="J121" s="916"/>
      <c r="K121" s="919"/>
      <c r="L121" s="928" t="s">
        <v>7873</v>
      </c>
      <c r="M121" s="975"/>
      <c r="N121" s="896"/>
      <c r="O121" s="921"/>
    </row>
    <row r="122" spans="1:15" s="915" customFormat="1" ht="11">
      <c r="A122" s="916"/>
      <c r="B122" s="917"/>
      <c r="C122" s="918"/>
      <c r="D122" s="919"/>
      <c r="E122" s="929" t="s">
        <v>379</v>
      </c>
      <c r="F122" s="977" t="s">
        <v>7874</v>
      </c>
      <c r="G122" s="928" t="s">
        <v>7875</v>
      </c>
      <c r="H122" s="916"/>
      <c r="I122" s="917"/>
      <c r="J122" s="916"/>
      <c r="K122" s="942"/>
      <c r="L122" s="928" t="s">
        <v>7876</v>
      </c>
      <c r="M122" s="971"/>
      <c r="N122" s="900"/>
      <c r="O122" s="924"/>
    </row>
    <row r="123" spans="1:15" s="915" customFormat="1" ht="11">
      <c r="A123" s="916"/>
      <c r="B123" s="917"/>
      <c r="C123" s="910" t="s">
        <v>56</v>
      </c>
      <c r="D123" s="911" t="s">
        <v>7877</v>
      </c>
      <c r="E123" s="926" t="s">
        <v>16</v>
      </c>
      <c r="F123" s="956" t="s">
        <v>1530</v>
      </c>
      <c r="G123" s="913" t="s">
        <v>7878</v>
      </c>
      <c r="H123" s="916"/>
      <c r="I123" s="917"/>
      <c r="J123" s="910" t="s">
        <v>56</v>
      </c>
      <c r="K123" s="919" t="s">
        <v>7877</v>
      </c>
      <c r="L123" s="928" t="s">
        <v>7879</v>
      </c>
      <c r="M123" s="909" t="s">
        <v>96</v>
      </c>
      <c r="N123" s="892" t="s">
        <v>10</v>
      </c>
      <c r="O123" s="913" t="s">
        <v>2</v>
      </c>
    </row>
    <row r="124" spans="1:15" s="915" customFormat="1" ht="11">
      <c r="A124" s="916"/>
      <c r="B124" s="917"/>
      <c r="C124" s="918"/>
      <c r="D124" s="919"/>
      <c r="E124" s="927"/>
      <c r="F124" s="961"/>
      <c r="G124" s="906" t="s">
        <v>7880</v>
      </c>
      <c r="H124" s="916"/>
      <c r="I124" s="917"/>
      <c r="J124" s="918"/>
      <c r="K124" s="919"/>
      <c r="L124" s="928" t="s">
        <v>7881</v>
      </c>
      <c r="M124" s="944" t="s">
        <v>18</v>
      </c>
      <c r="N124" s="902" t="s">
        <v>10</v>
      </c>
      <c r="O124" s="906" t="s">
        <v>2</v>
      </c>
    </row>
    <row r="125" spans="1:15" s="915" customFormat="1" ht="11">
      <c r="A125" s="916"/>
      <c r="B125" s="917"/>
      <c r="C125" s="918"/>
      <c r="D125" s="919"/>
      <c r="E125" s="927"/>
      <c r="F125" s="961"/>
      <c r="G125" s="906" t="s">
        <v>7882</v>
      </c>
      <c r="H125" s="916"/>
      <c r="I125" s="917"/>
      <c r="J125" s="918"/>
      <c r="K125" s="919"/>
      <c r="L125" s="914" t="s">
        <v>7882</v>
      </c>
      <c r="M125" s="909" t="s">
        <v>83</v>
      </c>
      <c r="N125" s="892" t="s">
        <v>10</v>
      </c>
      <c r="O125" s="913" t="s">
        <v>2</v>
      </c>
    </row>
    <row r="126" spans="1:15" s="915" customFormat="1" ht="11">
      <c r="A126" s="916"/>
      <c r="B126" s="917"/>
      <c r="C126" s="941"/>
      <c r="D126" s="942"/>
      <c r="E126" s="945"/>
      <c r="F126" s="960"/>
      <c r="G126" s="928" t="s">
        <v>7883</v>
      </c>
      <c r="H126" s="916"/>
      <c r="I126" s="917"/>
      <c r="J126" s="941"/>
      <c r="K126" s="942"/>
      <c r="L126" s="928" t="s">
        <v>7883</v>
      </c>
      <c r="M126" s="924"/>
      <c r="N126" s="900"/>
      <c r="O126" s="924"/>
    </row>
    <row r="127" spans="1:15" s="915" customFormat="1" ht="11">
      <c r="A127" s="916"/>
      <c r="B127" s="917"/>
      <c r="C127" s="910" t="s">
        <v>1261</v>
      </c>
      <c r="D127" s="911" t="s">
        <v>1537</v>
      </c>
      <c r="E127" s="937" t="s">
        <v>14</v>
      </c>
      <c r="F127" s="909" t="s">
        <v>7884</v>
      </c>
      <c r="G127" s="914" t="s">
        <v>1540</v>
      </c>
      <c r="H127" s="916"/>
      <c r="I127" s="917"/>
      <c r="J127" s="910" t="s">
        <v>1261</v>
      </c>
      <c r="K127" s="911" t="s">
        <v>1537</v>
      </c>
      <c r="L127" s="914" t="s">
        <v>7885</v>
      </c>
      <c r="M127" s="909" t="s">
        <v>18</v>
      </c>
      <c r="N127" s="892" t="s">
        <v>10</v>
      </c>
      <c r="O127" s="913" t="s">
        <v>2</v>
      </c>
    </row>
    <row r="128" spans="1:15" s="915" customFormat="1" ht="11">
      <c r="A128" s="916"/>
      <c r="B128" s="917"/>
      <c r="C128" s="918"/>
      <c r="D128" s="919"/>
      <c r="E128" s="972"/>
      <c r="F128" s="917"/>
      <c r="G128" s="922"/>
      <c r="H128" s="916"/>
      <c r="I128" s="917"/>
      <c r="J128" s="918"/>
      <c r="K128" s="919"/>
      <c r="L128" s="928" t="s">
        <v>7886</v>
      </c>
      <c r="M128" s="917"/>
      <c r="N128" s="896"/>
      <c r="O128" s="921"/>
    </row>
    <row r="129" spans="1:15" s="915" customFormat="1" ht="22">
      <c r="A129" s="916"/>
      <c r="B129" s="917"/>
      <c r="C129" s="910" t="s">
        <v>7887</v>
      </c>
      <c r="D129" s="911" t="s">
        <v>7888</v>
      </c>
      <c r="E129" s="937" t="s">
        <v>14</v>
      </c>
      <c r="F129" s="909" t="s">
        <v>7889</v>
      </c>
      <c r="G129" s="906" t="s">
        <v>7890</v>
      </c>
      <c r="H129" s="916"/>
      <c r="I129" s="917"/>
      <c r="J129" s="910" t="s">
        <v>7887</v>
      </c>
      <c r="K129" s="911" t="s">
        <v>7888</v>
      </c>
      <c r="L129" s="913" t="s">
        <v>7891</v>
      </c>
      <c r="M129" s="909" t="s">
        <v>17</v>
      </c>
      <c r="N129" s="892" t="s">
        <v>10</v>
      </c>
      <c r="O129" s="913" t="s">
        <v>2</v>
      </c>
    </row>
    <row r="130" spans="1:15" s="915" customFormat="1" ht="11">
      <c r="A130" s="916"/>
      <c r="B130" s="917"/>
      <c r="C130" s="910" t="s">
        <v>7892</v>
      </c>
      <c r="D130" s="911" t="s">
        <v>1562</v>
      </c>
      <c r="E130" s="937" t="s">
        <v>14</v>
      </c>
      <c r="F130" s="909" t="s">
        <v>7893</v>
      </c>
      <c r="G130" s="913" t="s">
        <v>7894</v>
      </c>
      <c r="H130" s="916"/>
      <c r="I130" s="917"/>
      <c r="J130" s="910" t="s">
        <v>7892</v>
      </c>
      <c r="K130" s="911" t="s">
        <v>7895</v>
      </c>
      <c r="L130" s="906" t="s">
        <v>7896</v>
      </c>
      <c r="M130" s="909" t="s">
        <v>110</v>
      </c>
      <c r="N130" s="892" t="s">
        <v>10</v>
      </c>
      <c r="O130" s="913" t="s">
        <v>2</v>
      </c>
    </row>
    <row r="131" spans="1:15" s="915" customFormat="1" ht="33">
      <c r="A131" s="916"/>
      <c r="B131" s="917"/>
      <c r="C131" s="918"/>
      <c r="D131" s="919"/>
      <c r="E131" s="937" t="s">
        <v>95</v>
      </c>
      <c r="F131" s="956" t="s">
        <v>7897</v>
      </c>
      <c r="G131" s="906" t="s">
        <v>7898</v>
      </c>
      <c r="H131" s="916"/>
      <c r="I131" s="917"/>
      <c r="J131" s="916"/>
      <c r="K131" s="919"/>
      <c r="L131" s="906" t="s">
        <v>7899</v>
      </c>
      <c r="M131" s="921"/>
      <c r="N131" s="896"/>
      <c r="O131" s="921"/>
    </row>
    <row r="132" spans="1:15" s="915" customFormat="1" ht="11">
      <c r="A132" s="916"/>
      <c r="B132" s="917"/>
      <c r="C132" s="918"/>
      <c r="D132" s="919"/>
      <c r="E132" s="972"/>
      <c r="F132" s="961"/>
      <c r="G132" s="913" t="s">
        <v>7900</v>
      </c>
      <c r="H132" s="916"/>
      <c r="I132" s="917"/>
      <c r="J132" s="916"/>
      <c r="K132" s="919"/>
      <c r="L132" s="913" t="s">
        <v>7901</v>
      </c>
      <c r="M132" s="921"/>
      <c r="N132" s="896"/>
      <c r="O132" s="921"/>
    </row>
    <row r="133" spans="1:15" s="915" customFormat="1" ht="11">
      <c r="A133" s="916"/>
      <c r="B133" s="917"/>
      <c r="C133" s="918"/>
      <c r="D133" s="919"/>
      <c r="E133" s="972"/>
      <c r="F133" s="961"/>
      <c r="G133" s="913" t="s">
        <v>7902</v>
      </c>
      <c r="H133" s="916"/>
      <c r="I133" s="917"/>
      <c r="J133" s="916"/>
      <c r="K133" s="919"/>
      <c r="L133" s="913" t="s">
        <v>7903</v>
      </c>
      <c r="M133" s="921"/>
      <c r="N133" s="896"/>
      <c r="O133" s="921"/>
    </row>
    <row r="134" spans="1:15" s="915" customFormat="1" ht="11">
      <c r="A134" s="916"/>
      <c r="B134" s="917"/>
      <c r="C134" s="918"/>
      <c r="D134" s="919"/>
      <c r="E134" s="972"/>
      <c r="F134" s="961"/>
      <c r="G134" s="913" t="s">
        <v>7904</v>
      </c>
      <c r="H134" s="916"/>
      <c r="I134" s="917"/>
      <c r="J134" s="916"/>
      <c r="K134" s="919"/>
      <c r="L134" s="913" t="s">
        <v>7904</v>
      </c>
      <c r="M134" s="921"/>
      <c r="N134" s="896"/>
      <c r="O134" s="921"/>
    </row>
    <row r="135" spans="1:15" s="915" customFormat="1" ht="11">
      <c r="A135" s="916"/>
      <c r="B135" s="917"/>
      <c r="C135" s="918"/>
      <c r="D135" s="919"/>
      <c r="E135" s="939"/>
      <c r="F135" s="960"/>
      <c r="G135" s="913" t="s">
        <v>7905</v>
      </c>
      <c r="H135" s="916"/>
      <c r="I135" s="917"/>
      <c r="J135" s="916"/>
      <c r="K135" s="919"/>
      <c r="L135" s="913" t="s">
        <v>7905</v>
      </c>
      <c r="M135" s="921"/>
      <c r="N135" s="896"/>
      <c r="O135" s="921"/>
    </row>
    <row r="136" spans="1:15" s="915" customFormat="1" ht="22">
      <c r="A136" s="916"/>
      <c r="B136" s="917"/>
      <c r="C136" s="918"/>
      <c r="D136" s="919"/>
      <c r="E136" s="937" t="s">
        <v>208</v>
      </c>
      <c r="F136" s="956" t="s">
        <v>7906</v>
      </c>
      <c r="G136" s="913" t="s">
        <v>7907</v>
      </c>
      <c r="H136" s="916"/>
      <c r="I136" s="917"/>
      <c r="J136" s="916"/>
      <c r="K136" s="919"/>
      <c r="L136" s="913" t="s">
        <v>7908</v>
      </c>
      <c r="M136" s="921"/>
      <c r="N136" s="896"/>
      <c r="O136" s="921"/>
    </row>
    <row r="137" spans="1:15" s="915" customFormat="1" ht="11">
      <c r="A137" s="916"/>
      <c r="B137" s="917"/>
      <c r="C137" s="918"/>
      <c r="D137" s="919"/>
      <c r="E137" s="939"/>
      <c r="F137" s="960"/>
      <c r="G137" s="913" t="s">
        <v>7909</v>
      </c>
      <c r="H137" s="916"/>
      <c r="I137" s="917"/>
      <c r="J137" s="916"/>
      <c r="K137" s="919"/>
      <c r="L137" s="913" t="s">
        <v>7910</v>
      </c>
      <c r="M137" s="921"/>
      <c r="N137" s="896"/>
      <c r="O137" s="921"/>
    </row>
    <row r="138" spans="1:15" s="915" customFormat="1" ht="22">
      <c r="A138" s="916"/>
      <c r="B138" s="917"/>
      <c r="C138" s="918"/>
      <c r="D138" s="919"/>
      <c r="E138" s="937" t="s">
        <v>20</v>
      </c>
      <c r="F138" s="956" t="s">
        <v>7911</v>
      </c>
      <c r="G138" s="913" t="s">
        <v>7912</v>
      </c>
      <c r="H138" s="916"/>
      <c r="I138" s="917"/>
      <c r="J138" s="916"/>
      <c r="K138" s="919"/>
      <c r="L138" s="906" t="s">
        <v>7913</v>
      </c>
      <c r="M138" s="921"/>
      <c r="N138" s="896"/>
      <c r="O138" s="921"/>
    </row>
    <row r="139" spans="1:15" s="915" customFormat="1" ht="11">
      <c r="A139" s="916"/>
      <c r="B139" s="917"/>
      <c r="C139" s="918"/>
      <c r="D139" s="919"/>
      <c r="E139" s="939"/>
      <c r="F139" s="960"/>
      <c r="G139" s="913" t="s">
        <v>7914</v>
      </c>
      <c r="H139" s="916"/>
      <c r="I139" s="917"/>
      <c r="J139" s="916"/>
      <c r="K139" s="919"/>
      <c r="L139" s="913" t="s">
        <v>7915</v>
      </c>
      <c r="M139" s="921"/>
      <c r="N139" s="896"/>
      <c r="O139" s="921"/>
    </row>
    <row r="140" spans="1:15" s="915" customFormat="1" ht="22">
      <c r="A140" s="916"/>
      <c r="B140" s="917"/>
      <c r="C140" s="918"/>
      <c r="D140" s="919"/>
      <c r="E140" s="937" t="s">
        <v>70</v>
      </c>
      <c r="F140" s="956" t="s">
        <v>7916</v>
      </c>
      <c r="G140" s="948" t="s">
        <v>7917</v>
      </c>
      <c r="H140" s="932"/>
      <c r="I140" s="917"/>
      <c r="J140" s="916"/>
      <c r="K140" s="919"/>
      <c r="L140" s="948" t="s">
        <v>7918</v>
      </c>
      <c r="M140" s="921"/>
      <c r="N140" s="896"/>
      <c r="O140" s="921"/>
    </row>
    <row r="141" spans="1:15" s="915" customFormat="1" ht="11">
      <c r="A141" s="916"/>
      <c r="B141" s="917"/>
      <c r="C141" s="918"/>
      <c r="D141" s="919"/>
      <c r="E141" s="939"/>
      <c r="F141" s="960"/>
      <c r="G141" s="948" t="s">
        <v>7919</v>
      </c>
      <c r="H141" s="932"/>
      <c r="I141" s="917"/>
      <c r="J141" s="916"/>
      <c r="K141" s="919"/>
      <c r="L141" s="948" t="s">
        <v>7920</v>
      </c>
      <c r="M141" s="921"/>
      <c r="N141" s="896"/>
      <c r="O141" s="921"/>
    </row>
    <row r="142" spans="1:15" s="915" customFormat="1" ht="11">
      <c r="A142" s="916"/>
      <c r="B142" s="917"/>
      <c r="C142" s="918"/>
      <c r="D142" s="919"/>
      <c r="E142" s="933" t="s">
        <v>77</v>
      </c>
      <c r="F142" s="934" t="s">
        <v>7921</v>
      </c>
      <c r="G142" s="913" t="s">
        <v>7922</v>
      </c>
      <c r="H142" s="916"/>
      <c r="I142" s="917"/>
      <c r="J142" s="916"/>
      <c r="K142" s="919"/>
      <c r="L142" s="913" t="s">
        <v>7923</v>
      </c>
      <c r="M142" s="917"/>
      <c r="N142" s="896"/>
      <c r="O142" s="921"/>
    </row>
    <row r="143" spans="1:15" s="915" customFormat="1" ht="22">
      <c r="A143" s="916"/>
      <c r="B143" s="917"/>
      <c r="C143" s="918"/>
      <c r="D143" s="919"/>
      <c r="E143" s="937" t="s">
        <v>106</v>
      </c>
      <c r="F143" s="956" t="s">
        <v>7924</v>
      </c>
      <c r="G143" s="913" t="s">
        <v>7925</v>
      </c>
      <c r="H143" s="916"/>
      <c r="I143" s="917"/>
      <c r="J143" s="916"/>
      <c r="K143" s="919"/>
      <c r="L143" s="913" t="s">
        <v>7926</v>
      </c>
      <c r="M143" s="917"/>
      <c r="N143" s="900"/>
      <c r="O143" s="924"/>
    </row>
    <row r="144" spans="1:15" s="915" customFormat="1" ht="33">
      <c r="A144" s="916"/>
      <c r="B144" s="917"/>
      <c r="C144" s="978" t="s">
        <v>737</v>
      </c>
      <c r="D144" s="911" t="s">
        <v>7927</v>
      </c>
      <c r="E144" s="937" t="s">
        <v>99</v>
      </c>
      <c r="F144" s="909" t="s">
        <v>7928</v>
      </c>
      <c r="G144" s="913" t="s">
        <v>7929</v>
      </c>
      <c r="H144" s="916"/>
      <c r="I144" s="917"/>
      <c r="J144" s="978" t="s">
        <v>737</v>
      </c>
      <c r="K144" s="911" t="s">
        <v>7930</v>
      </c>
      <c r="L144" s="906" t="s">
        <v>7931</v>
      </c>
      <c r="M144" s="909" t="s">
        <v>43</v>
      </c>
      <c r="N144" s="892" t="s">
        <v>10</v>
      </c>
      <c r="O144" s="913" t="s">
        <v>2</v>
      </c>
    </row>
    <row r="145" spans="1:15" s="915" customFormat="1" ht="11">
      <c r="A145" s="916"/>
      <c r="B145" s="917"/>
      <c r="C145" s="979"/>
      <c r="D145" s="919"/>
      <c r="E145" s="972"/>
      <c r="F145" s="917"/>
      <c r="G145" s="980" t="s">
        <v>7932</v>
      </c>
      <c r="H145" s="916"/>
      <c r="I145" s="917"/>
      <c r="J145" s="979"/>
      <c r="K145" s="919"/>
      <c r="L145" s="913" t="s">
        <v>7933</v>
      </c>
      <c r="M145" s="921"/>
      <c r="N145" s="896"/>
      <c r="O145" s="921"/>
    </row>
    <row r="146" spans="1:15" s="915" customFormat="1" ht="11">
      <c r="A146" s="916"/>
      <c r="B146" s="917"/>
      <c r="C146" s="979"/>
      <c r="D146" s="919"/>
      <c r="E146" s="972"/>
      <c r="F146" s="917"/>
      <c r="G146" s="981"/>
      <c r="H146" s="916"/>
      <c r="I146" s="917"/>
      <c r="J146" s="979"/>
      <c r="K146" s="919"/>
      <c r="L146" s="913" t="s">
        <v>7934</v>
      </c>
      <c r="M146" s="917"/>
      <c r="N146" s="896"/>
      <c r="O146" s="921"/>
    </row>
    <row r="147" spans="1:15" s="915" customFormat="1" ht="11">
      <c r="A147" s="916"/>
      <c r="B147" s="917"/>
      <c r="C147" s="979"/>
      <c r="D147" s="919"/>
      <c r="E147" s="972"/>
      <c r="F147" s="917"/>
      <c r="G147" s="906" t="s">
        <v>7935</v>
      </c>
      <c r="H147" s="916"/>
      <c r="I147" s="917"/>
      <c r="J147" s="979"/>
      <c r="K147" s="919"/>
      <c r="L147" s="913" t="s">
        <v>7936</v>
      </c>
      <c r="M147" s="917"/>
      <c r="N147" s="900"/>
      <c r="O147" s="924"/>
    </row>
    <row r="148" spans="1:15" s="915" customFormat="1" ht="22">
      <c r="A148" s="916"/>
      <c r="B148" s="917"/>
      <c r="C148" s="979"/>
      <c r="D148" s="919"/>
      <c r="E148" s="972"/>
      <c r="F148" s="917"/>
      <c r="G148" s="906" t="s">
        <v>1638</v>
      </c>
      <c r="H148" s="916"/>
      <c r="I148" s="917"/>
      <c r="J148" s="916"/>
      <c r="K148" s="919"/>
      <c r="L148" s="913" t="s">
        <v>7937</v>
      </c>
      <c r="M148" s="909" t="s">
        <v>17</v>
      </c>
      <c r="N148" s="902" t="s">
        <v>10</v>
      </c>
      <c r="O148" s="906" t="s">
        <v>2</v>
      </c>
    </row>
    <row r="149" spans="1:15" s="915" customFormat="1" ht="11">
      <c r="A149" s="916"/>
      <c r="B149" s="917"/>
      <c r="C149" s="979"/>
      <c r="D149" s="919"/>
      <c r="E149" s="939"/>
      <c r="F149" s="923"/>
      <c r="G149" s="906" t="s">
        <v>7938</v>
      </c>
      <c r="H149" s="916"/>
      <c r="I149" s="917"/>
      <c r="J149" s="916"/>
      <c r="K149" s="919"/>
      <c r="L149" s="913" t="s">
        <v>7939</v>
      </c>
      <c r="M149" s="909" t="s">
        <v>43</v>
      </c>
      <c r="N149" s="902" t="s">
        <v>10</v>
      </c>
      <c r="O149" s="906" t="s">
        <v>2</v>
      </c>
    </row>
    <row r="150" spans="1:15" s="915" customFormat="1" ht="22">
      <c r="A150" s="916"/>
      <c r="B150" s="917"/>
      <c r="C150" s="979"/>
      <c r="D150" s="919"/>
      <c r="E150" s="972" t="s">
        <v>95</v>
      </c>
      <c r="F150" s="917" t="s">
        <v>7940</v>
      </c>
      <c r="G150" s="980" t="s">
        <v>7941</v>
      </c>
      <c r="H150" s="916"/>
      <c r="I150" s="917"/>
      <c r="J150" s="916"/>
      <c r="K150" s="919"/>
      <c r="L150" s="913" t="s">
        <v>7942</v>
      </c>
      <c r="M150" s="909" t="s">
        <v>96</v>
      </c>
      <c r="N150" s="902" t="s">
        <v>10</v>
      </c>
      <c r="O150" s="906" t="s">
        <v>2</v>
      </c>
    </row>
    <row r="151" spans="1:15" s="915" customFormat="1" ht="11">
      <c r="A151" s="916"/>
      <c r="B151" s="917"/>
      <c r="C151" s="979"/>
      <c r="D151" s="919"/>
      <c r="E151" s="972"/>
      <c r="F151" s="917"/>
      <c r="G151" s="913" t="s">
        <v>7943</v>
      </c>
      <c r="H151" s="916"/>
      <c r="I151" s="917"/>
      <c r="J151" s="916"/>
      <c r="K151" s="919"/>
      <c r="L151" s="913" t="s">
        <v>7944</v>
      </c>
      <c r="M151" s="909" t="s">
        <v>43</v>
      </c>
      <c r="N151" s="902" t="s">
        <v>10</v>
      </c>
      <c r="O151" s="906" t="s">
        <v>2</v>
      </c>
    </row>
    <row r="152" spans="1:15" s="915" customFormat="1" ht="22">
      <c r="A152" s="916"/>
      <c r="B152" s="917"/>
      <c r="C152" s="979"/>
      <c r="D152" s="919"/>
      <c r="E152" s="937" t="s">
        <v>28</v>
      </c>
      <c r="F152" s="909" t="s">
        <v>7945</v>
      </c>
      <c r="G152" s="913" t="s">
        <v>7946</v>
      </c>
      <c r="H152" s="916"/>
      <c r="I152" s="917"/>
      <c r="J152" s="916"/>
      <c r="K152" s="919"/>
      <c r="L152" s="913" t="s">
        <v>7947</v>
      </c>
      <c r="M152" s="909" t="s">
        <v>9</v>
      </c>
      <c r="N152" s="892" t="s">
        <v>10</v>
      </c>
      <c r="O152" s="913" t="s">
        <v>2</v>
      </c>
    </row>
    <row r="153" spans="1:15" s="915" customFormat="1" ht="22">
      <c r="A153" s="916"/>
      <c r="B153" s="917"/>
      <c r="C153" s="979"/>
      <c r="D153" s="919"/>
      <c r="E153" s="939"/>
      <c r="F153" s="923"/>
      <c r="G153" s="913" t="s">
        <v>7948</v>
      </c>
      <c r="H153" s="916"/>
      <c r="I153" s="917"/>
      <c r="J153" s="916"/>
      <c r="K153" s="919"/>
      <c r="L153" s="913" t="s">
        <v>7948</v>
      </c>
      <c r="M153" s="924"/>
      <c r="N153" s="900"/>
      <c r="O153" s="924"/>
    </row>
    <row r="154" spans="1:15" s="915" customFormat="1" ht="22">
      <c r="A154" s="916"/>
      <c r="B154" s="917"/>
      <c r="C154" s="910" t="s">
        <v>1670</v>
      </c>
      <c r="D154" s="962" t="s">
        <v>1671</v>
      </c>
      <c r="E154" s="937" t="s">
        <v>14</v>
      </c>
      <c r="F154" s="909" t="s">
        <v>7949</v>
      </c>
      <c r="G154" s="914" t="s">
        <v>7950</v>
      </c>
      <c r="H154" s="916"/>
      <c r="I154" s="917"/>
      <c r="J154" s="910" t="s">
        <v>1670</v>
      </c>
      <c r="K154" s="909" t="s">
        <v>7951</v>
      </c>
      <c r="L154" s="914" t="s">
        <v>7952</v>
      </c>
      <c r="M154" s="962" t="s">
        <v>31</v>
      </c>
      <c r="N154" s="892" t="s">
        <v>10</v>
      </c>
      <c r="O154" s="913" t="s">
        <v>2</v>
      </c>
    </row>
    <row r="155" spans="1:15" s="915" customFormat="1" ht="11">
      <c r="A155" s="916"/>
      <c r="B155" s="917"/>
      <c r="C155" s="941"/>
      <c r="D155" s="971"/>
      <c r="E155" s="939"/>
      <c r="F155" s="923"/>
      <c r="G155" s="914" t="s">
        <v>7953</v>
      </c>
      <c r="H155" s="916"/>
      <c r="J155" s="941"/>
      <c r="K155" s="923"/>
      <c r="L155" s="914" t="s">
        <v>7954</v>
      </c>
      <c r="M155" s="975"/>
      <c r="N155" s="896"/>
      <c r="O155" s="921"/>
    </row>
    <row r="156" spans="1:15" s="915" customFormat="1" ht="11">
      <c r="A156" s="969"/>
      <c r="B156" s="923"/>
      <c r="C156" s="910" t="s">
        <v>7955</v>
      </c>
      <c r="D156" s="968" t="s">
        <v>7956</v>
      </c>
      <c r="E156" s="937" t="s">
        <v>14</v>
      </c>
      <c r="F156" s="956" t="s">
        <v>7957</v>
      </c>
      <c r="G156" s="913" t="s">
        <v>7958</v>
      </c>
      <c r="H156" s="916"/>
      <c r="J156" s="910" t="s">
        <v>7955</v>
      </c>
      <c r="K156" s="968" t="s">
        <v>7956</v>
      </c>
      <c r="L156" s="914" t="s">
        <v>7959</v>
      </c>
      <c r="M156" s="976"/>
      <c r="N156" s="900"/>
      <c r="O156" s="924"/>
    </row>
    <row r="157" spans="1:15" s="915" customFormat="1" ht="11">
      <c r="A157" s="916">
        <v>34</v>
      </c>
      <c r="B157" s="917" t="s">
        <v>7960</v>
      </c>
      <c r="C157" s="910" t="s">
        <v>62</v>
      </c>
      <c r="D157" s="968" t="s">
        <v>7961</v>
      </c>
      <c r="E157" s="933" t="s">
        <v>16</v>
      </c>
      <c r="F157" s="944" t="s">
        <v>7962</v>
      </c>
      <c r="G157" s="906" t="s">
        <v>7963</v>
      </c>
      <c r="H157" s="908">
        <v>34</v>
      </c>
      <c r="I157" s="912" t="s">
        <v>7964</v>
      </c>
      <c r="J157" s="910" t="s">
        <v>62</v>
      </c>
      <c r="K157" s="962" t="s">
        <v>7961</v>
      </c>
      <c r="L157" s="906" t="s">
        <v>7965</v>
      </c>
      <c r="M157" s="906" t="s">
        <v>110</v>
      </c>
      <c r="N157" s="902" t="s">
        <v>10</v>
      </c>
      <c r="O157" s="906" t="s">
        <v>2</v>
      </c>
    </row>
    <row r="158" spans="1:15" s="915" customFormat="1" ht="11">
      <c r="A158" s="916"/>
      <c r="B158" s="917"/>
      <c r="C158" s="910" t="s">
        <v>64</v>
      </c>
      <c r="D158" s="909" t="s">
        <v>1148</v>
      </c>
      <c r="E158" s="937" t="s">
        <v>14</v>
      </c>
      <c r="F158" s="909" t="s">
        <v>7966</v>
      </c>
      <c r="G158" s="914" t="s">
        <v>7967</v>
      </c>
      <c r="H158" s="916"/>
      <c r="I158" s="917"/>
      <c r="J158" s="910" t="s">
        <v>64</v>
      </c>
      <c r="K158" s="909" t="s">
        <v>1148</v>
      </c>
      <c r="L158" s="928" t="s">
        <v>7968</v>
      </c>
      <c r="M158" s="982" t="s">
        <v>6</v>
      </c>
      <c r="N158" s="902" t="s">
        <v>10</v>
      </c>
      <c r="O158" s="906" t="s">
        <v>46</v>
      </c>
    </row>
    <row r="159" spans="1:15" s="915" customFormat="1" ht="22">
      <c r="A159" s="969"/>
      <c r="B159" s="983"/>
      <c r="C159" s="910" t="s">
        <v>1261</v>
      </c>
      <c r="D159" s="944" t="s">
        <v>7969</v>
      </c>
      <c r="E159" s="929" t="s">
        <v>14</v>
      </c>
      <c r="F159" s="944" t="s">
        <v>7970</v>
      </c>
      <c r="G159" s="928" t="s">
        <v>860</v>
      </c>
      <c r="H159" s="969"/>
      <c r="I159" s="923"/>
      <c r="J159" s="910" t="s">
        <v>1261</v>
      </c>
      <c r="K159" s="944" t="s">
        <v>7971</v>
      </c>
      <c r="L159" s="928" t="s">
        <v>861</v>
      </c>
      <c r="M159" s="962" t="s">
        <v>79</v>
      </c>
      <c r="N159" s="902" t="s">
        <v>10</v>
      </c>
      <c r="O159" s="906" t="s">
        <v>2</v>
      </c>
    </row>
    <row r="160" spans="1:15" s="915" customFormat="1" ht="11">
      <c r="A160" s="916">
        <v>35</v>
      </c>
      <c r="B160" s="984" t="s">
        <v>7972</v>
      </c>
      <c r="C160" s="3346" t="s">
        <v>7972</v>
      </c>
      <c r="D160" s="3347"/>
      <c r="E160" s="937" t="s">
        <v>16</v>
      </c>
      <c r="F160" s="909" t="s">
        <v>7973</v>
      </c>
      <c r="G160" s="928" t="s">
        <v>7974</v>
      </c>
      <c r="H160" s="916">
        <v>35</v>
      </c>
      <c r="I160" s="984" t="s">
        <v>7972</v>
      </c>
      <c r="J160" s="978"/>
      <c r="K160" s="911" t="s">
        <v>7972</v>
      </c>
      <c r="L160" s="928" t="s">
        <v>7975</v>
      </c>
      <c r="M160" s="977" t="s">
        <v>79</v>
      </c>
      <c r="N160" s="902" t="s">
        <v>10</v>
      </c>
      <c r="O160" s="906" t="s">
        <v>2</v>
      </c>
    </row>
    <row r="161" spans="1:15" s="915" customFormat="1" ht="22">
      <c r="A161" s="908">
        <v>36</v>
      </c>
      <c r="B161" s="909" t="s">
        <v>1150</v>
      </c>
      <c r="C161" s="970" t="s">
        <v>55</v>
      </c>
      <c r="D161" s="911" t="s">
        <v>1151</v>
      </c>
      <c r="E161" s="929" t="s">
        <v>14</v>
      </c>
      <c r="F161" s="968" t="s">
        <v>6414</v>
      </c>
      <c r="G161" s="906" t="s">
        <v>6415</v>
      </c>
      <c r="H161" s="908">
        <v>36</v>
      </c>
      <c r="I161" s="912" t="s">
        <v>1150</v>
      </c>
      <c r="J161" s="978" t="s">
        <v>55</v>
      </c>
      <c r="K161" s="909" t="s">
        <v>1151</v>
      </c>
      <c r="L161" s="928" t="s">
        <v>7976</v>
      </c>
      <c r="M161" s="928" t="s">
        <v>275</v>
      </c>
      <c r="N161" s="902" t="s">
        <v>10</v>
      </c>
      <c r="O161" s="906" t="s">
        <v>2</v>
      </c>
    </row>
    <row r="162" spans="1:15" s="915" customFormat="1" ht="22">
      <c r="A162" s="916"/>
      <c r="C162" s="979"/>
      <c r="E162" s="926" t="s">
        <v>20</v>
      </c>
      <c r="F162" s="909" t="s">
        <v>37</v>
      </c>
      <c r="G162" s="913" t="s">
        <v>7977</v>
      </c>
      <c r="H162" s="985"/>
      <c r="J162" s="916"/>
      <c r="L162" s="906" t="s">
        <v>159</v>
      </c>
      <c r="M162" s="928" t="s">
        <v>275</v>
      </c>
      <c r="N162" s="902" t="s">
        <v>10</v>
      </c>
      <c r="O162" s="906" t="s">
        <v>2</v>
      </c>
    </row>
    <row r="163" spans="1:15" s="915" customFormat="1" ht="33">
      <c r="A163" s="916"/>
      <c r="B163" s="917"/>
      <c r="C163" s="979"/>
      <c r="D163" s="919"/>
      <c r="E163" s="927"/>
      <c r="F163" s="917"/>
      <c r="G163" s="906" t="s">
        <v>7978</v>
      </c>
      <c r="H163" s="916"/>
      <c r="I163" s="917"/>
      <c r="J163" s="916"/>
      <c r="K163" s="917"/>
      <c r="L163" s="906" t="s">
        <v>7979</v>
      </c>
      <c r="M163" s="913" t="s">
        <v>43</v>
      </c>
      <c r="N163" s="892" t="s">
        <v>10</v>
      </c>
      <c r="O163" s="913" t="s">
        <v>2</v>
      </c>
    </row>
    <row r="164" spans="1:15" s="915" customFormat="1" ht="11">
      <c r="A164" s="916"/>
      <c r="B164" s="917"/>
      <c r="C164" s="979"/>
      <c r="D164" s="919"/>
      <c r="E164" s="927"/>
      <c r="F164" s="917"/>
      <c r="G164" s="906" t="s">
        <v>7980</v>
      </c>
      <c r="H164" s="916"/>
      <c r="I164" s="917"/>
      <c r="J164" s="916"/>
      <c r="K164" s="917"/>
      <c r="L164" s="906" t="s">
        <v>7980</v>
      </c>
      <c r="M164" s="921"/>
      <c r="N164" s="896"/>
      <c r="O164" s="921"/>
    </row>
    <row r="165" spans="1:15" s="915" customFormat="1" ht="11">
      <c r="A165" s="916"/>
      <c r="B165" s="917"/>
      <c r="C165" s="979"/>
      <c r="D165" s="919"/>
      <c r="E165" s="927"/>
      <c r="F165" s="986"/>
      <c r="G165" s="906" t="s">
        <v>7981</v>
      </c>
      <c r="H165" s="916"/>
      <c r="I165" s="917"/>
      <c r="J165" s="916"/>
      <c r="K165" s="917"/>
      <c r="L165" s="906" t="s">
        <v>7981</v>
      </c>
      <c r="M165" s="924"/>
      <c r="N165" s="900"/>
      <c r="O165" s="924"/>
    </row>
    <row r="166" spans="1:15" s="915" customFormat="1" ht="11">
      <c r="A166" s="916"/>
      <c r="B166" s="917"/>
      <c r="C166" s="979"/>
      <c r="D166" s="919"/>
      <c r="E166" s="926" t="s">
        <v>106</v>
      </c>
      <c r="F166" s="962" t="s">
        <v>39</v>
      </c>
      <c r="G166" s="982" t="s">
        <v>7982</v>
      </c>
      <c r="H166" s="987"/>
      <c r="I166" s="917"/>
      <c r="J166" s="916"/>
      <c r="K166" s="917"/>
      <c r="L166" s="982" t="s">
        <v>7983</v>
      </c>
      <c r="M166" s="928" t="s">
        <v>32</v>
      </c>
      <c r="N166" s="902" t="s">
        <v>10</v>
      </c>
      <c r="O166" s="906" t="s">
        <v>2</v>
      </c>
    </row>
    <row r="167" spans="1:15" s="915" customFormat="1" ht="11">
      <c r="A167" s="916"/>
      <c r="B167" s="917"/>
      <c r="C167" s="979"/>
      <c r="D167" s="919"/>
      <c r="E167" s="927"/>
      <c r="F167" s="963"/>
      <c r="G167" s="982" t="s">
        <v>7984</v>
      </c>
      <c r="H167" s="987"/>
      <c r="I167" s="917"/>
      <c r="J167" s="916"/>
      <c r="K167" s="917"/>
      <c r="L167" s="982" t="s">
        <v>7984</v>
      </c>
      <c r="M167" s="914" t="s">
        <v>43</v>
      </c>
      <c r="N167" s="892" t="s">
        <v>10</v>
      </c>
      <c r="O167" s="913" t="s">
        <v>2</v>
      </c>
    </row>
    <row r="168" spans="1:15" s="915" customFormat="1" ht="22">
      <c r="A168" s="916"/>
      <c r="B168" s="917"/>
      <c r="C168" s="979"/>
      <c r="D168" s="919"/>
      <c r="E168" s="927"/>
      <c r="F168" s="963"/>
      <c r="G168" s="988" t="s">
        <v>7985</v>
      </c>
      <c r="H168" s="987"/>
      <c r="I168" s="917"/>
      <c r="J168" s="916"/>
      <c r="K168" s="917"/>
      <c r="L168" s="988" t="s">
        <v>7985</v>
      </c>
      <c r="M168" s="916"/>
      <c r="N168" s="896"/>
      <c r="O168" s="921"/>
    </row>
    <row r="169" spans="1:15" s="915" customFormat="1" ht="11">
      <c r="A169" s="916"/>
      <c r="B169" s="917"/>
      <c r="C169" s="979"/>
      <c r="D169" s="919"/>
      <c r="E169" s="927"/>
      <c r="F169" s="963"/>
      <c r="G169" s="988" t="s">
        <v>7986</v>
      </c>
      <c r="H169" s="987"/>
      <c r="I169" s="917"/>
      <c r="J169" s="916"/>
      <c r="K169" s="917"/>
      <c r="L169" s="982" t="s">
        <v>7987</v>
      </c>
      <c r="M169" s="916"/>
      <c r="N169" s="896"/>
      <c r="O169" s="921"/>
    </row>
    <row r="170" spans="1:15" s="915" customFormat="1" ht="11">
      <c r="A170" s="916"/>
      <c r="B170" s="917"/>
      <c r="C170" s="979"/>
      <c r="D170" s="919"/>
      <c r="E170" s="945"/>
      <c r="F170" s="971"/>
      <c r="G170" s="988" t="s">
        <v>7988</v>
      </c>
      <c r="H170" s="987"/>
      <c r="I170" s="917"/>
      <c r="J170" s="916"/>
      <c r="K170" s="917"/>
      <c r="L170" s="982" t="s">
        <v>7989</v>
      </c>
      <c r="M170" s="925"/>
      <c r="N170" s="900"/>
      <c r="O170" s="924"/>
    </row>
    <row r="171" spans="1:15" s="915" customFormat="1" ht="64.5" customHeight="1">
      <c r="A171" s="916"/>
      <c r="B171" s="917"/>
      <c r="C171" s="979"/>
      <c r="D171" s="919"/>
      <c r="E171" s="926" t="s">
        <v>226</v>
      </c>
      <c r="F171" s="911" t="s">
        <v>7990</v>
      </c>
      <c r="G171" s="913" t="s">
        <v>7991</v>
      </c>
      <c r="H171" s="916"/>
      <c r="I171" s="917"/>
      <c r="J171" s="916"/>
      <c r="K171" s="917"/>
      <c r="L171" s="982" t="s">
        <v>7991</v>
      </c>
      <c r="M171" s="915" t="s">
        <v>7992</v>
      </c>
      <c r="N171" s="900" t="s">
        <v>10</v>
      </c>
      <c r="O171" s="924" t="s">
        <v>2</v>
      </c>
    </row>
    <row r="172" spans="1:15" s="915" customFormat="1" ht="65.25" customHeight="1">
      <c r="A172" s="916"/>
      <c r="B172" s="917"/>
      <c r="C172" s="979"/>
      <c r="D172" s="919"/>
      <c r="E172" s="927"/>
      <c r="F172" s="919"/>
      <c r="G172" s="913" t="s">
        <v>7993</v>
      </c>
      <c r="H172" s="916"/>
      <c r="I172" s="917"/>
      <c r="J172" s="916"/>
      <c r="K172" s="917"/>
      <c r="L172" s="982" t="s">
        <v>7993</v>
      </c>
      <c r="M172" s="928" t="s">
        <v>7994</v>
      </c>
      <c r="N172" s="900" t="s">
        <v>10</v>
      </c>
      <c r="O172" s="906" t="s">
        <v>2</v>
      </c>
    </row>
    <row r="173" spans="1:15" s="915" customFormat="1" ht="11">
      <c r="A173" s="916"/>
      <c r="B173" s="917"/>
      <c r="C173" s="979"/>
      <c r="D173" s="919"/>
      <c r="E173" s="927"/>
      <c r="F173" s="919"/>
      <c r="G173" s="913" t="s">
        <v>7995</v>
      </c>
      <c r="H173" s="916"/>
      <c r="I173" s="917"/>
      <c r="J173" s="916"/>
      <c r="K173" s="917"/>
      <c r="L173" s="982" t="s">
        <v>7995</v>
      </c>
      <c r="M173" s="977" t="s">
        <v>79</v>
      </c>
      <c r="N173" s="902" t="s">
        <v>10</v>
      </c>
      <c r="O173" s="906" t="s">
        <v>2</v>
      </c>
    </row>
    <row r="174" spans="1:15" s="915" customFormat="1" ht="11">
      <c r="A174" s="916"/>
      <c r="B174" s="917"/>
      <c r="C174" s="979"/>
      <c r="D174" s="919"/>
      <c r="E174" s="929" t="s">
        <v>229</v>
      </c>
      <c r="F174" s="968" t="s">
        <v>7996</v>
      </c>
      <c r="G174" s="913" t="s">
        <v>7997</v>
      </c>
      <c r="H174" s="916"/>
      <c r="I174" s="917"/>
      <c r="J174" s="916"/>
      <c r="K174" s="917"/>
      <c r="L174" s="982" t="s">
        <v>7998</v>
      </c>
      <c r="M174" s="928" t="s">
        <v>79</v>
      </c>
      <c r="N174" s="902" t="s">
        <v>10</v>
      </c>
      <c r="O174" s="906" t="s">
        <v>2</v>
      </c>
    </row>
    <row r="175" spans="1:15" s="915" customFormat="1" ht="11">
      <c r="A175" s="916"/>
      <c r="B175" s="917"/>
      <c r="C175" s="979"/>
      <c r="D175" s="919"/>
      <c r="E175" s="929" t="s">
        <v>423</v>
      </c>
      <c r="F175" s="989" t="s">
        <v>7999</v>
      </c>
      <c r="G175" s="982" t="s">
        <v>8000</v>
      </c>
      <c r="H175" s="987"/>
      <c r="I175" s="917"/>
      <c r="J175" s="916"/>
      <c r="K175" s="917"/>
      <c r="L175" s="982" t="s">
        <v>8001</v>
      </c>
      <c r="M175" s="928" t="s">
        <v>79</v>
      </c>
      <c r="N175" s="902" t="s">
        <v>10</v>
      </c>
      <c r="O175" s="906" t="s">
        <v>2</v>
      </c>
    </row>
    <row r="176" spans="1:15" s="915" customFormat="1" ht="11">
      <c r="A176" s="916"/>
      <c r="B176" s="917"/>
      <c r="C176" s="979"/>
      <c r="D176" s="919"/>
      <c r="E176" s="926" t="s">
        <v>429</v>
      </c>
      <c r="F176" s="962" t="s">
        <v>8002</v>
      </c>
      <c r="G176" s="982" t="s">
        <v>8003</v>
      </c>
      <c r="H176" s="987"/>
      <c r="I176" s="917"/>
      <c r="J176" s="916"/>
      <c r="K176" s="917"/>
      <c r="L176" s="982" t="s">
        <v>8004</v>
      </c>
      <c r="M176" s="928" t="s">
        <v>45</v>
      </c>
      <c r="N176" s="902" t="s">
        <v>10</v>
      </c>
      <c r="O176" s="906" t="s">
        <v>2</v>
      </c>
    </row>
    <row r="177" spans="1:15" s="915" customFormat="1" ht="11">
      <c r="A177" s="916"/>
      <c r="B177" s="917"/>
      <c r="C177" s="979"/>
      <c r="D177" s="919"/>
      <c r="E177" s="945"/>
      <c r="F177" s="971"/>
      <c r="G177" s="982" t="s">
        <v>8005</v>
      </c>
      <c r="H177" s="987"/>
      <c r="I177" s="917"/>
      <c r="J177" s="916"/>
      <c r="K177" s="917"/>
      <c r="L177" s="982" t="s">
        <v>8005</v>
      </c>
      <c r="M177" s="928" t="s">
        <v>45</v>
      </c>
      <c r="N177" s="902" t="s">
        <v>10</v>
      </c>
      <c r="O177" s="906" t="s">
        <v>2</v>
      </c>
    </row>
    <row r="178" spans="1:15" s="915" customFormat="1" ht="11">
      <c r="A178" s="916"/>
      <c r="B178" s="917"/>
      <c r="C178" s="979"/>
      <c r="D178" s="919"/>
      <c r="E178" s="926" t="s">
        <v>438</v>
      </c>
      <c r="F178" s="956" t="s">
        <v>8006</v>
      </c>
      <c r="G178" s="928" t="s">
        <v>8007</v>
      </c>
      <c r="H178" s="916"/>
      <c r="I178" s="917"/>
      <c r="J178" s="916"/>
      <c r="K178" s="917"/>
      <c r="L178" s="928" t="s">
        <v>8007</v>
      </c>
      <c r="M178" s="982" t="s">
        <v>11</v>
      </c>
      <c r="N178" s="902" t="s">
        <v>10</v>
      </c>
      <c r="O178" s="906" t="s">
        <v>2</v>
      </c>
    </row>
    <row r="179" spans="1:15" s="915" customFormat="1" ht="11">
      <c r="A179" s="916"/>
      <c r="B179" s="917"/>
      <c r="C179" s="979"/>
      <c r="D179" s="919"/>
      <c r="E179" s="927"/>
      <c r="F179" s="961"/>
      <c r="G179" s="914" t="s">
        <v>8008</v>
      </c>
      <c r="H179" s="985"/>
      <c r="I179" s="917"/>
      <c r="J179" s="916"/>
      <c r="K179" s="917"/>
      <c r="L179" s="914" t="s">
        <v>8008</v>
      </c>
      <c r="M179" s="928" t="s">
        <v>96</v>
      </c>
      <c r="N179" s="902" t="s">
        <v>10</v>
      </c>
      <c r="O179" s="906" t="s">
        <v>2</v>
      </c>
    </row>
    <row r="180" spans="1:15" s="915" customFormat="1" ht="11">
      <c r="A180" s="916"/>
      <c r="B180" s="917"/>
      <c r="C180" s="979"/>
      <c r="D180" s="919"/>
      <c r="E180" s="945"/>
      <c r="F180" s="960"/>
      <c r="G180" s="928" t="s">
        <v>8009</v>
      </c>
      <c r="H180" s="916"/>
      <c r="I180" s="917"/>
      <c r="J180" s="916"/>
      <c r="K180" s="917"/>
      <c r="L180" s="928" t="s">
        <v>8009</v>
      </c>
      <c r="M180" s="928" t="s">
        <v>79</v>
      </c>
      <c r="N180" s="902" t="s">
        <v>10</v>
      </c>
      <c r="O180" s="906" t="s">
        <v>2</v>
      </c>
    </row>
    <row r="181" spans="1:15" s="915" customFormat="1" ht="11">
      <c r="A181" s="916"/>
      <c r="B181" s="917"/>
      <c r="C181" s="979"/>
      <c r="D181" s="919"/>
      <c r="E181" s="929" t="s">
        <v>442</v>
      </c>
      <c r="F181" s="977" t="s">
        <v>8010</v>
      </c>
      <c r="G181" s="982" t="s">
        <v>8011</v>
      </c>
      <c r="H181" s="987"/>
      <c r="I181" s="917"/>
      <c r="J181" s="916"/>
      <c r="K181" s="917"/>
      <c r="L181" s="982" t="s">
        <v>8012</v>
      </c>
      <c r="M181" s="928" t="s">
        <v>31</v>
      </c>
      <c r="N181" s="902" t="s">
        <v>10</v>
      </c>
      <c r="O181" s="906" t="s">
        <v>2</v>
      </c>
    </row>
    <row r="182" spans="1:15" s="915" customFormat="1" ht="11">
      <c r="A182" s="916"/>
      <c r="B182" s="917"/>
      <c r="C182" s="979"/>
      <c r="D182" s="919"/>
      <c r="E182" s="929" t="s">
        <v>446</v>
      </c>
      <c r="F182" s="977" t="s">
        <v>8013</v>
      </c>
      <c r="G182" s="982" t="s">
        <v>8014</v>
      </c>
      <c r="H182" s="987"/>
      <c r="I182" s="917"/>
      <c r="J182" s="916"/>
      <c r="K182" s="917"/>
      <c r="L182" s="982" t="s">
        <v>8014</v>
      </c>
      <c r="M182" s="928" t="s">
        <v>31</v>
      </c>
      <c r="N182" s="902" t="s">
        <v>10</v>
      </c>
      <c r="O182" s="906" t="s">
        <v>2</v>
      </c>
    </row>
    <row r="183" spans="1:15" s="915" customFormat="1" ht="11">
      <c r="A183" s="916"/>
      <c r="B183" s="917"/>
      <c r="C183" s="979"/>
      <c r="D183" s="919"/>
      <c r="E183" s="929" t="s">
        <v>448</v>
      </c>
      <c r="F183" s="977" t="s">
        <v>8015</v>
      </c>
      <c r="G183" s="988" t="s">
        <v>8016</v>
      </c>
      <c r="H183" s="987"/>
      <c r="I183" s="917"/>
      <c r="J183" s="916"/>
      <c r="K183" s="917"/>
      <c r="L183" s="982" t="s">
        <v>8016</v>
      </c>
      <c r="M183" s="928" t="s">
        <v>31</v>
      </c>
      <c r="N183" s="902" t="s">
        <v>10</v>
      </c>
      <c r="O183" s="906" t="s">
        <v>2</v>
      </c>
    </row>
    <row r="184" spans="1:15" s="915" customFormat="1" ht="11">
      <c r="A184" s="916"/>
      <c r="B184" s="917"/>
      <c r="C184" s="979"/>
      <c r="D184" s="919"/>
      <c r="E184" s="929" t="s">
        <v>452</v>
      </c>
      <c r="F184" s="977" t="s">
        <v>8017</v>
      </c>
      <c r="G184" s="988" t="s">
        <v>8018</v>
      </c>
      <c r="H184" s="987"/>
      <c r="I184" s="917"/>
      <c r="J184" s="916"/>
      <c r="K184" s="917"/>
      <c r="L184" s="988" t="s">
        <v>8018</v>
      </c>
      <c r="M184" s="928" t="s">
        <v>13</v>
      </c>
      <c r="N184" s="902" t="s">
        <v>10</v>
      </c>
      <c r="O184" s="906" t="s">
        <v>2</v>
      </c>
    </row>
    <row r="185" spans="1:15" s="915" customFormat="1" ht="22">
      <c r="A185" s="916"/>
      <c r="B185" s="917"/>
      <c r="C185" s="970" t="s">
        <v>57</v>
      </c>
      <c r="D185" s="911" t="s">
        <v>8019</v>
      </c>
      <c r="E185" s="926" t="s">
        <v>14</v>
      </c>
      <c r="F185" s="962" t="s">
        <v>8020</v>
      </c>
      <c r="G185" s="988" t="s">
        <v>8021</v>
      </c>
      <c r="H185" s="987"/>
      <c r="I185" s="917"/>
      <c r="J185" s="970" t="s">
        <v>57</v>
      </c>
      <c r="K185" s="911" t="s">
        <v>8019</v>
      </c>
      <c r="L185" s="988" t="s">
        <v>8022</v>
      </c>
      <c r="M185" s="914" t="s">
        <v>43</v>
      </c>
      <c r="N185" s="892" t="s">
        <v>10</v>
      </c>
      <c r="O185" s="913" t="s">
        <v>2</v>
      </c>
    </row>
    <row r="186" spans="1:15" s="915" customFormat="1" ht="11">
      <c r="A186" s="916"/>
      <c r="B186" s="917"/>
      <c r="C186" s="987"/>
      <c r="D186" s="919"/>
      <c r="E186" s="945"/>
      <c r="F186" s="971"/>
      <c r="G186" s="988" t="s">
        <v>8023</v>
      </c>
      <c r="H186" s="987"/>
      <c r="I186" s="917"/>
      <c r="J186" s="987"/>
      <c r="K186" s="919"/>
      <c r="L186" s="988" t="s">
        <v>8023</v>
      </c>
      <c r="M186" s="925"/>
      <c r="N186" s="900"/>
      <c r="O186" s="924"/>
    </row>
    <row r="187" spans="1:15" s="915" customFormat="1" ht="37.5" customHeight="1">
      <c r="A187" s="916"/>
      <c r="B187" s="917"/>
      <c r="C187" s="987"/>
      <c r="D187" s="919"/>
      <c r="E187" s="926" t="s">
        <v>95</v>
      </c>
      <c r="F187" s="962" t="s">
        <v>8024</v>
      </c>
      <c r="G187" s="988" t="s">
        <v>8025</v>
      </c>
      <c r="H187" s="987"/>
      <c r="I187" s="917"/>
      <c r="J187" s="987"/>
      <c r="K187" s="919"/>
      <c r="L187" s="988" t="s">
        <v>8026</v>
      </c>
      <c r="M187" s="2877" t="s">
        <v>8027</v>
      </c>
      <c r="N187" s="892" t="s">
        <v>10</v>
      </c>
      <c r="O187" s="913" t="s">
        <v>2</v>
      </c>
    </row>
    <row r="188" spans="1:15" s="915" customFormat="1" ht="40" customHeight="1">
      <c r="A188" s="969"/>
      <c r="B188" s="917"/>
      <c r="C188" s="990"/>
      <c r="D188" s="942"/>
      <c r="E188" s="945"/>
      <c r="F188" s="971"/>
      <c r="G188" s="976"/>
      <c r="H188" s="990"/>
      <c r="I188" s="923"/>
      <c r="J188" s="990"/>
      <c r="K188" s="942"/>
      <c r="L188" s="976"/>
      <c r="M188" s="928" t="s">
        <v>8028</v>
      </c>
      <c r="N188" s="900"/>
      <c r="O188" s="924"/>
    </row>
    <row r="189" spans="1:15" s="915" customFormat="1" ht="88">
      <c r="A189" s="908">
        <v>37</v>
      </c>
      <c r="B189" s="909" t="s">
        <v>1152</v>
      </c>
      <c r="C189" s="910" t="s">
        <v>55</v>
      </c>
      <c r="D189" s="962" t="s">
        <v>7029</v>
      </c>
      <c r="E189" s="933" t="s">
        <v>99</v>
      </c>
      <c r="F189" s="912" t="s">
        <v>8029</v>
      </c>
      <c r="G189" s="913" t="s">
        <v>161</v>
      </c>
      <c r="H189" s="908">
        <v>37</v>
      </c>
      <c r="I189" s="909" t="s">
        <v>8030</v>
      </c>
      <c r="J189" s="910" t="s">
        <v>62</v>
      </c>
      <c r="K189" s="962" t="s">
        <v>7029</v>
      </c>
      <c r="L189" s="976" t="s">
        <v>8031</v>
      </c>
      <c r="M189" s="928" t="s">
        <v>96</v>
      </c>
      <c r="N189" s="902" t="s">
        <v>66</v>
      </c>
      <c r="O189" s="906" t="s">
        <v>8032</v>
      </c>
    </row>
    <row r="190" spans="1:15" s="915" customFormat="1" ht="33">
      <c r="A190" s="916"/>
      <c r="B190" s="917"/>
      <c r="C190" s="978" t="s">
        <v>57</v>
      </c>
      <c r="D190" s="911" t="s">
        <v>8033</v>
      </c>
      <c r="E190" s="937" t="s">
        <v>14</v>
      </c>
      <c r="F190" s="909" t="s">
        <v>8034</v>
      </c>
      <c r="G190" s="913" t="s">
        <v>8035</v>
      </c>
      <c r="H190" s="916"/>
      <c r="I190" s="917"/>
      <c r="J190" s="978" t="s">
        <v>57</v>
      </c>
      <c r="K190" s="911" t="s">
        <v>8033</v>
      </c>
      <c r="L190" s="906" t="s">
        <v>8036</v>
      </c>
      <c r="M190" s="913" t="s">
        <v>9</v>
      </c>
      <c r="N190" s="892" t="s">
        <v>10</v>
      </c>
      <c r="O190" s="913" t="s">
        <v>2</v>
      </c>
    </row>
    <row r="191" spans="1:15" s="915" customFormat="1" ht="11">
      <c r="A191" s="916"/>
      <c r="B191" s="917"/>
      <c r="C191" s="979"/>
      <c r="D191" s="919"/>
      <c r="E191" s="972"/>
      <c r="F191" s="917"/>
      <c r="G191" s="913" t="s">
        <v>8037</v>
      </c>
      <c r="H191" s="916"/>
      <c r="I191" s="917"/>
      <c r="J191" s="979"/>
      <c r="K191" s="919"/>
      <c r="L191" s="906" t="s">
        <v>8037</v>
      </c>
      <c r="M191" s="921"/>
      <c r="N191" s="896"/>
      <c r="O191" s="921"/>
    </row>
    <row r="192" spans="1:15" s="915" customFormat="1" ht="11">
      <c r="A192" s="916"/>
      <c r="B192" s="917"/>
      <c r="C192" s="979"/>
      <c r="D192" s="919"/>
      <c r="E192" s="972"/>
      <c r="F192" s="917"/>
      <c r="G192" s="913" t="s">
        <v>8038</v>
      </c>
      <c r="H192" s="916"/>
      <c r="I192" s="917"/>
      <c r="J192" s="979"/>
      <c r="K192" s="919"/>
      <c r="L192" s="906" t="s">
        <v>8038</v>
      </c>
      <c r="M192" s="924"/>
      <c r="N192" s="900"/>
      <c r="O192" s="924"/>
    </row>
    <row r="193" spans="1:15" s="915" customFormat="1" ht="11">
      <c r="A193" s="916"/>
      <c r="B193" s="917"/>
      <c r="C193" s="979"/>
      <c r="D193" s="919"/>
      <c r="E193" s="972"/>
      <c r="F193" s="917"/>
      <c r="G193" s="913" t="s">
        <v>8039</v>
      </c>
      <c r="H193" s="916"/>
      <c r="I193" s="917"/>
      <c r="J193" s="916"/>
      <c r="K193" s="919"/>
      <c r="L193" s="906" t="s">
        <v>8040</v>
      </c>
      <c r="M193" s="906" t="s">
        <v>83</v>
      </c>
      <c r="N193" s="902" t="s">
        <v>10</v>
      </c>
      <c r="O193" s="906" t="s">
        <v>2</v>
      </c>
    </row>
    <row r="194" spans="1:15" s="915" customFormat="1" ht="11">
      <c r="A194" s="916"/>
      <c r="B194" s="917"/>
      <c r="C194" s="979"/>
      <c r="D194" s="919"/>
      <c r="E194" s="972"/>
      <c r="F194" s="917"/>
      <c r="G194" s="913" t="s">
        <v>8041</v>
      </c>
      <c r="H194" s="916"/>
      <c r="I194" s="917"/>
      <c r="J194" s="916"/>
      <c r="K194" s="919"/>
      <c r="L194" s="906" t="s">
        <v>8042</v>
      </c>
      <c r="M194" s="906" t="s">
        <v>96</v>
      </c>
      <c r="N194" s="902" t="s">
        <v>10</v>
      </c>
      <c r="O194" s="906" t="s">
        <v>2</v>
      </c>
    </row>
    <row r="195" spans="1:15" s="915" customFormat="1" ht="45.75" customHeight="1">
      <c r="A195" s="916"/>
      <c r="B195" s="917"/>
      <c r="C195" s="979"/>
      <c r="D195" s="919"/>
      <c r="E195" s="972"/>
      <c r="F195" s="917"/>
      <c r="G195" s="913" t="s">
        <v>8043</v>
      </c>
      <c r="H195" s="916"/>
      <c r="I195" s="917"/>
      <c r="J195" s="916"/>
      <c r="K195" s="919"/>
      <c r="L195" s="913" t="s">
        <v>8044</v>
      </c>
      <c r="M195" s="2876" t="s">
        <v>8045</v>
      </c>
      <c r="N195" s="892" t="s">
        <v>10</v>
      </c>
      <c r="O195" s="913" t="s">
        <v>2</v>
      </c>
    </row>
    <row r="196" spans="1:15" s="915" customFormat="1" ht="37" customHeight="1">
      <c r="A196" s="916"/>
      <c r="B196" s="917"/>
      <c r="C196" s="979"/>
      <c r="D196" s="919"/>
      <c r="E196" s="972"/>
      <c r="F196" s="917"/>
      <c r="G196" s="921"/>
      <c r="H196" s="916"/>
      <c r="I196" s="917"/>
      <c r="J196" s="916"/>
      <c r="K196" s="919"/>
      <c r="L196" s="924"/>
      <c r="M196" s="906" t="s">
        <v>8046</v>
      </c>
      <c r="N196" s="900"/>
      <c r="O196" s="924"/>
    </row>
    <row r="197" spans="1:15" s="915" customFormat="1" ht="11">
      <c r="A197" s="916"/>
      <c r="B197" s="917"/>
      <c r="C197" s="979"/>
      <c r="D197" s="919"/>
      <c r="E197" s="937" t="s">
        <v>95</v>
      </c>
      <c r="F197" s="909" t="s">
        <v>2059</v>
      </c>
      <c r="G197" s="913" t="s">
        <v>8047</v>
      </c>
      <c r="H197" s="916"/>
      <c r="I197" s="917"/>
      <c r="J197" s="916"/>
      <c r="K197" s="919"/>
      <c r="L197" s="906" t="s">
        <v>8047</v>
      </c>
      <c r="M197" s="906" t="s">
        <v>83</v>
      </c>
      <c r="N197" s="902" t="s">
        <v>10</v>
      </c>
      <c r="O197" s="906" t="s">
        <v>2</v>
      </c>
    </row>
    <row r="198" spans="1:15" s="915" customFormat="1" ht="33">
      <c r="A198" s="916"/>
      <c r="B198" s="917"/>
      <c r="C198" s="979"/>
      <c r="D198" s="919"/>
      <c r="E198" s="972"/>
      <c r="F198" s="917"/>
      <c r="G198" s="913" t="s">
        <v>8048</v>
      </c>
      <c r="H198" s="916"/>
      <c r="I198" s="917"/>
      <c r="J198" s="916"/>
      <c r="K198" s="919"/>
      <c r="L198" s="906" t="s">
        <v>8049</v>
      </c>
      <c r="M198" s="913" t="s">
        <v>96</v>
      </c>
      <c r="N198" s="892" t="s">
        <v>10</v>
      </c>
      <c r="O198" s="913" t="s">
        <v>2</v>
      </c>
    </row>
    <row r="199" spans="1:15" s="915" customFormat="1" ht="11">
      <c r="A199" s="916"/>
      <c r="B199" s="917"/>
      <c r="C199" s="979"/>
      <c r="D199" s="919"/>
      <c r="E199" s="972"/>
      <c r="F199" s="917"/>
      <c r="G199" s="913" t="s">
        <v>8050</v>
      </c>
      <c r="H199" s="916"/>
      <c r="I199" s="917"/>
      <c r="J199" s="916"/>
      <c r="K199" s="919"/>
      <c r="L199" s="906" t="s">
        <v>8050</v>
      </c>
      <c r="M199" s="921"/>
      <c r="N199" s="896"/>
      <c r="O199" s="921"/>
    </row>
    <row r="200" spans="1:15" s="915" customFormat="1" ht="11">
      <c r="A200" s="916"/>
      <c r="B200" s="917"/>
      <c r="C200" s="979"/>
      <c r="D200" s="919"/>
      <c r="E200" s="972"/>
      <c r="F200" s="917"/>
      <c r="G200" s="913" t="s">
        <v>8051</v>
      </c>
      <c r="H200" s="916"/>
      <c r="I200" s="917"/>
      <c r="J200" s="916"/>
      <c r="K200" s="919"/>
      <c r="L200" s="906" t="s">
        <v>8051</v>
      </c>
      <c r="M200" s="924"/>
      <c r="N200" s="900"/>
      <c r="O200" s="924"/>
    </row>
    <row r="201" spans="1:15" s="915" customFormat="1" ht="55">
      <c r="A201" s="916"/>
      <c r="B201" s="917"/>
      <c r="C201" s="979"/>
      <c r="D201" s="919"/>
      <c r="E201" s="972"/>
      <c r="F201" s="917"/>
      <c r="G201" s="906" t="s">
        <v>8052</v>
      </c>
      <c r="H201" s="916"/>
      <c r="I201" s="917"/>
      <c r="J201" s="916"/>
      <c r="K201" s="919"/>
      <c r="L201" s="906" t="s">
        <v>8053</v>
      </c>
      <c r="M201" s="913" t="s">
        <v>13</v>
      </c>
      <c r="N201" s="892" t="s">
        <v>10</v>
      </c>
      <c r="O201" s="913" t="s">
        <v>2</v>
      </c>
    </row>
    <row r="202" spans="1:15" s="915" customFormat="1" ht="11">
      <c r="A202" s="916"/>
      <c r="B202" s="917"/>
      <c r="C202" s="979"/>
      <c r="D202" s="919"/>
      <c r="E202" s="972"/>
      <c r="F202" s="917"/>
      <c r="G202" s="906" t="s">
        <v>8054</v>
      </c>
      <c r="H202" s="916"/>
      <c r="I202" s="917"/>
      <c r="J202" s="916"/>
      <c r="K202" s="919"/>
      <c r="L202" s="906" t="s">
        <v>8054</v>
      </c>
      <c r="M202" s="921"/>
      <c r="N202" s="896"/>
      <c r="O202" s="921"/>
    </row>
    <row r="203" spans="1:15" s="915" customFormat="1" ht="11">
      <c r="A203" s="916"/>
      <c r="B203" s="917"/>
      <c r="C203" s="979"/>
      <c r="D203" s="919"/>
      <c r="E203" s="972"/>
      <c r="F203" s="917"/>
      <c r="G203" s="906" t="s">
        <v>8055</v>
      </c>
      <c r="H203" s="916"/>
      <c r="I203" s="917"/>
      <c r="J203" s="916"/>
      <c r="K203" s="919"/>
      <c r="L203" s="906" t="s">
        <v>8055</v>
      </c>
      <c r="M203" s="921"/>
      <c r="N203" s="896"/>
      <c r="O203" s="921"/>
    </row>
    <row r="204" spans="1:15" s="915" customFormat="1" ht="11">
      <c r="A204" s="916"/>
      <c r="B204" s="917"/>
      <c r="C204" s="979"/>
      <c r="D204" s="919"/>
      <c r="E204" s="972"/>
      <c r="F204" s="917"/>
      <c r="G204" s="906" t="s">
        <v>8056</v>
      </c>
      <c r="H204" s="916"/>
      <c r="I204" s="917"/>
      <c r="J204" s="916"/>
      <c r="K204" s="919"/>
      <c r="L204" s="906" t="s">
        <v>8056</v>
      </c>
      <c r="M204" s="921"/>
      <c r="N204" s="896"/>
      <c r="O204" s="921"/>
    </row>
    <row r="205" spans="1:15" s="915" customFormat="1" ht="11">
      <c r="A205" s="916"/>
      <c r="B205" s="917"/>
      <c r="C205" s="979"/>
      <c r="D205" s="919"/>
      <c r="E205" s="972"/>
      <c r="F205" s="917"/>
      <c r="G205" s="906" t="s">
        <v>8057</v>
      </c>
      <c r="H205" s="916"/>
      <c r="I205" s="917"/>
      <c r="J205" s="916"/>
      <c r="K205" s="919"/>
      <c r="L205" s="906" t="s">
        <v>8058</v>
      </c>
      <c r="M205" s="924"/>
      <c r="N205" s="900"/>
      <c r="O205" s="924"/>
    </row>
    <row r="206" spans="1:15" s="915" customFormat="1" ht="11">
      <c r="A206" s="916"/>
      <c r="B206" s="917"/>
      <c r="C206" s="979"/>
      <c r="D206" s="919"/>
      <c r="E206" s="972"/>
      <c r="F206" s="917"/>
      <c r="G206" s="906" t="s">
        <v>8059</v>
      </c>
      <c r="H206" s="916"/>
      <c r="I206" s="917"/>
      <c r="J206" s="916"/>
      <c r="K206" s="919"/>
      <c r="L206" s="906" t="s">
        <v>8059</v>
      </c>
      <c r="M206" s="906" t="s">
        <v>9</v>
      </c>
      <c r="N206" s="902" t="s">
        <v>10</v>
      </c>
      <c r="O206" s="906" t="s">
        <v>2</v>
      </c>
    </row>
    <row r="207" spans="1:15" s="915" customFormat="1" ht="22">
      <c r="A207" s="916"/>
      <c r="B207" s="917"/>
      <c r="C207" s="979"/>
      <c r="D207" s="919"/>
      <c r="E207" s="972"/>
      <c r="F207" s="917"/>
      <c r="G207" s="913" t="s">
        <v>8060</v>
      </c>
      <c r="H207" s="916"/>
      <c r="I207" s="917"/>
      <c r="J207" s="916"/>
      <c r="K207" s="919"/>
      <c r="L207" s="906" t="s">
        <v>8061</v>
      </c>
      <c r="M207" s="913" t="s">
        <v>43</v>
      </c>
      <c r="N207" s="892" t="s">
        <v>10</v>
      </c>
      <c r="O207" s="913" t="s">
        <v>2</v>
      </c>
    </row>
    <row r="208" spans="1:15" s="915" customFormat="1" ht="11">
      <c r="A208" s="916"/>
      <c r="B208" s="917"/>
      <c r="C208" s="979"/>
      <c r="D208" s="919"/>
      <c r="E208" s="972"/>
      <c r="F208" s="917"/>
      <c r="G208" s="913" t="s">
        <v>8062</v>
      </c>
      <c r="H208" s="916"/>
      <c r="I208" s="917"/>
      <c r="J208" s="916"/>
      <c r="K208" s="919"/>
      <c r="L208" s="906" t="s">
        <v>8062</v>
      </c>
      <c r="M208" s="921"/>
      <c r="N208" s="896"/>
      <c r="O208" s="921"/>
    </row>
    <row r="209" spans="1:15" s="915" customFormat="1" ht="11">
      <c r="A209" s="916"/>
      <c r="B209" s="917"/>
      <c r="C209" s="979"/>
      <c r="D209" s="919"/>
      <c r="E209" s="939"/>
      <c r="F209" s="923"/>
      <c r="G209" s="913" t="s">
        <v>8063</v>
      </c>
      <c r="H209" s="916"/>
      <c r="I209" s="917"/>
      <c r="J209" s="916"/>
      <c r="K209" s="919"/>
      <c r="L209" s="906" t="s">
        <v>8063</v>
      </c>
      <c r="M209" s="924"/>
      <c r="N209" s="900"/>
      <c r="O209" s="924"/>
    </row>
    <row r="210" spans="1:15" s="915" customFormat="1" ht="11">
      <c r="A210" s="916"/>
      <c r="B210" s="917"/>
      <c r="C210" s="979"/>
      <c r="D210" s="919"/>
      <c r="E210" s="933" t="s">
        <v>208</v>
      </c>
      <c r="F210" s="944" t="s">
        <v>8064</v>
      </c>
      <c r="G210" s="913" t="s">
        <v>8065</v>
      </c>
      <c r="H210" s="916"/>
      <c r="I210" s="917"/>
      <c r="J210" s="916"/>
      <c r="K210" s="919"/>
      <c r="L210" s="906" t="s">
        <v>8065</v>
      </c>
      <c r="M210" s="906" t="s">
        <v>9</v>
      </c>
      <c r="N210" s="902" t="s">
        <v>10</v>
      </c>
      <c r="O210" s="906" t="s">
        <v>2</v>
      </c>
    </row>
    <row r="211" spans="1:15" s="915" customFormat="1" ht="22">
      <c r="A211" s="916"/>
      <c r="B211" s="917"/>
      <c r="C211" s="979"/>
      <c r="D211" s="919"/>
      <c r="E211" s="937" t="s">
        <v>69</v>
      </c>
      <c r="F211" s="909" t="s">
        <v>8066</v>
      </c>
      <c r="G211" s="913" t="s">
        <v>8067</v>
      </c>
      <c r="H211" s="916"/>
      <c r="I211" s="917"/>
      <c r="J211" s="916"/>
      <c r="K211" s="919"/>
      <c r="L211" s="906" t="s">
        <v>8068</v>
      </c>
      <c r="M211" s="913" t="s">
        <v>9</v>
      </c>
      <c r="N211" s="892" t="s">
        <v>10</v>
      </c>
      <c r="O211" s="913" t="s">
        <v>2</v>
      </c>
    </row>
    <row r="212" spans="1:15" s="915" customFormat="1" ht="11">
      <c r="A212" s="916"/>
      <c r="B212" s="917"/>
      <c r="C212" s="979"/>
      <c r="D212" s="919"/>
      <c r="E212" s="972"/>
      <c r="F212" s="917"/>
      <c r="G212" s="913" t="s">
        <v>8069</v>
      </c>
      <c r="H212" s="916"/>
      <c r="I212" s="917"/>
      <c r="J212" s="916"/>
      <c r="K212" s="919"/>
      <c r="L212" s="906" t="s">
        <v>8069</v>
      </c>
      <c r="M212" s="924"/>
      <c r="N212" s="896"/>
      <c r="O212" s="921"/>
    </row>
    <row r="213" spans="1:15" s="915" customFormat="1" ht="11">
      <c r="A213" s="916"/>
      <c r="B213" s="917"/>
      <c r="C213" s="979"/>
      <c r="D213" s="919"/>
      <c r="E213" s="939"/>
      <c r="F213" s="923"/>
      <c r="G213" s="913" t="s">
        <v>8070</v>
      </c>
      <c r="H213" s="916"/>
      <c r="I213" s="917"/>
      <c r="J213" s="916"/>
      <c r="K213" s="919"/>
      <c r="L213" s="906" t="s">
        <v>8071</v>
      </c>
      <c r="M213" s="906" t="s">
        <v>94</v>
      </c>
      <c r="N213" s="902"/>
      <c r="O213" s="906"/>
    </row>
    <row r="214" spans="1:15" s="915" customFormat="1" ht="33">
      <c r="A214" s="916"/>
      <c r="B214" s="917"/>
      <c r="C214" s="978" t="s">
        <v>56</v>
      </c>
      <c r="D214" s="911" t="s">
        <v>8072</v>
      </c>
      <c r="E214" s="937" t="s">
        <v>99</v>
      </c>
      <c r="F214" s="909" t="s">
        <v>8073</v>
      </c>
      <c r="G214" s="913" t="s">
        <v>8074</v>
      </c>
      <c r="H214" s="916"/>
      <c r="I214" s="917"/>
      <c r="J214" s="978" t="s">
        <v>56</v>
      </c>
      <c r="K214" s="911" t="s">
        <v>8072</v>
      </c>
      <c r="L214" s="906" t="s">
        <v>8075</v>
      </c>
      <c r="M214" s="913" t="s">
        <v>96</v>
      </c>
      <c r="N214" s="892" t="s">
        <v>10</v>
      </c>
      <c r="O214" s="913" t="s">
        <v>2</v>
      </c>
    </row>
    <row r="215" spans="1:15" s="915" customFormat="1" ht="22">
      <c r="A215" s="916"/>
      <c r="B215" s="917"/>
      <c r="C215" s="979"/>
      <c r="D215" s="919"/>
      <c r="E215" s="972"/>
      <c r="F215" s="917"/>
      <c r="G215" s="913" t="s">
        <v>8076</v>
      </c>
      <c r="H215" s="916"/>
      <c r="I215" s="917"/>
      <c r="J215" s="979"/>
      <c r="K215" s="919"/>
      <c r="L215" s="906" t="s">
        <v>8076</v>
      </c>
      <c r="M215" s="921"/>
      <c r="N215" s="896"/>
      <c r="O215" s="921"/>
    </row>
    <row r="216" spans="1:15" s="915" customFormat="1" ht="11">
      <c r="A216" s="916"/>
      <c r="B216" s="917"/>
      <c r="C216" s="979"/>
      <c r="D216" s="919"/>
      <c r="E216" s="972"/>
      <c r="F216" s="917"/>
      <c r="G216" s="913" t="s">
        <v>8077</v>
      </c>
      <c r="H216" s="916"/>
      <c r="I216" s="917"/>
      <c r="J216" s="979"/>
      <c r="K216" s="919"/>
      <c r="L216" s="906" t="s">
        <v>8077</v>
      </c>
      <c r="M216" s="921"/>
      <c r="N216" s="896"/>
      <c r="O216" s="921"/>
    </row>
    <row r="217" spans="1:15" s="915" customFormat="1" ht="11">
      <c r="A217" s="916"/>
      <c r="B217" s="917"/>
      <c r="C217" s="979"/>
      <c r="D217" s="919"/>
      <c r="E217" s="972"/>
      <c r="F217" s="917"/>
      <c r="G217" s="913" t="s">
        <v>8078</v>
      </c>
      <c r="H217" s="916"/>
      <c r="I217" s="917"/>
      <c r="J217" s="979"/>
      <c r="K217" s="919"/>
      <c r="L217" s="906" t="s">
        <v>8078</v>
      </c>
      <c r="M217" s="921"/>
      <c r="N217" s="896"/>
      <c r="O217" s="921"/>
    </row>
    <row r="218" spans="1:15" s="915" customFormat="1" ht="11">
      <c r="A218" s="916"/>
      <c r="B218" s="917"/>
      <c r="C218" s="979"/>
      <c r="D218" s="919"/>
      <c r="E218" s="972"/>
      <c r="F218" s="917"/>
      <c r="G218" s="913" t="s">
        <v>8079</v>
      </c>
      <c r="H218" s="916"/>
      <c r="I218" s="917"/>
      <c r="J218" s="979"/>
      <c r="K218" s="919"/>
      <c r="L218" s="906" t="s">
        <v>8080</v>
      </c>
      <c r="M218" s="921"/>
      <c r="N218" s="896"/>
      <c r="O218" s="921"/>
    </row>
    <row r="219" spans="1:15" s="915" customFormat="1" ht="11">
      <c r="A219" s="916"/>
      <c r="B219" s="917"/>
      <c r="C219" s="979"/>
      <c r="D219" s="919"/>
      <c r="E219" s="939"/>
      <c r="F219" s="923"/>
      <c r="G219" s="913" t="s">
        <v>8081</v>
      </c>
      <c r="H219" s="916"/>
      <c r="I219" s="917"/>
      <c r="J219" s="979"/>
      <c r="K219" s="919"/>
      <c r="L219" s="906" t="s">
        <v>8081</v>
      </c>
      <c r="M219" s="924"/>
      <c r="N219" s="900"/>
      <c r="O219" s="924"/>
    </row>
    <row r="220" spans="1:15" s="915" customFormat="1" ht="11">
      <c r="A220" s="908">
        <v>38</v>
      </c>
      <c r="B220" s="909" t="s">
        <v>1155</v>
      </c>
      <c r="C220" s="970" t="s">
        <v>55</v>
      </c>
      <c r="D220" s="909" t="s">
        <v>1156</v>
      </c>
      <c r="E220" s="933" t="s">
        <v>95</v>
      </c>
      <c r="F220" s="944" t="s">
        <v>8082</v>
      </c>
      <c r="G220" s="913" t="s">
        <v>8083</v>
      </c>
      <c r="H220" s="908">
        <v>38</v>
      </c>
      <c r="I220" s="909" t="s">
        <v>8084</v>
      </c>
      <c r="J220" s="970" t="s">
        <v>55</v>
      </c>
      <c r="K220" s="911" t="s">
        <v>8085</v>
      </c>
      <c r="L220" s="906" t="s">
        <v>8083</v>
      </c>
      <c r="M220" s="906" t="s">
        <v>83</v>
      </c>
      <c r="N220" s="902" t="s">
        <v>10</v>
      </c>
      <c r="O220" s="906" t="s">
        <v>2</v>
      </c>
    </row>
    <row r="221" spans="1:15" s="915" customFormat="1" ht="44">
      <c r="A221" s="916"/>
      <c r="B221" s="917"/>
      <c r="C221" s="987"/>
      <c r="D221" s="917"/>
      <c r="E221" s="933" t="s">
        <v>208</v>
      </c>
      <c r="F221" s="934" t="s">
        <v>8086</v>
      </c>
      <c r="G221" s="914" t="s">
        <v>8087</v>
      </c>
      <c r="H221" s="916"/>
      <c r="I221" s="917"/>
      <c r="J221" s="916"/>
      <c r="K221" s="917"/>
      <c r="L221" s="928" t="s">
        <v>8087</v>
      </c>
      <c r="M221" s="982" t="s">
        <v>8088</v>
      </c>
      <c r="N221" s="902" t="s">
        <v>10</v>
      </c>
      <c r="O221" s="906" t="s">
        <v>2</v>
      </c>
    </row>
    <row r="222" spans="1:15" s="915" customFormat="1" ht="22">
      <c r="A222" s="916"/>
      <c r="B222" s="917"/>
      <c r="C222" s="987"/>
      <c r="D222" s="917"/>
      <c r="E222" s="937" t="s">
        <v>69</v>
      </c>
      <c r="F222" s="909" t="s">
        <v>8089</v>
      </c>
      <c r="G222" s="913" t="s">
        <v>8090</v>
      </c>
      <c r="H222" s="916"/>
      <c r="I222" s="917"/>
      <c r="J222" s="916"/>
      <c r="K222" s="917"/>
      <c r="L222" s="913" t="s">
        <v>8090</v>
      </c>
      <c r="M222" s="973" t="s">
        <v>9</v>
      </c>
      <c r="N222" s="892" t="s">
        <v>10</v>
      </c>
      <c r="O222" s="913" t="s">
        <v>2</v>
      </c>
    </row>
    <row r="223" spans="1:15" s="915" customFormat="1" ht="11">
      <c r="A223" s="916"/>
      <c r="B223" s="917"/>
      <c r="C223" s="987"/>
      <c r="D223" s="917"/>
      <c r="E223" s="939"/>
      <c r="F223" s="923"/>
      <c r="G223" s="913" t="s">
        <v>8091</v>
      </c>
      <c r="H223" s="916"/>
      <c r="I223" s="917"/>
      <c r="J223" s="916"/>
      <c r="K223" s="917"/>
      <c r="L223" s="913" t="s">
        <v>8091</v>
      </c>
      <c r="M223" s="991"/>
      <c r="N223" s="900"/>
      <c r="O223" s="924"/>
    </row>
    <row r="224" spans="1:15" s="915" customFormat="1" ht="44">
      <c r="A224" s="916"/>
      <c r="B224" s="917"/>
      <c r="C224" s="987"/>
      <c r="D224" s="917"/>
      <c r="E224" s="937" t="s">
        <v>29</v>
      </c>
      <c r="F224" s="956" t="s">
        <v>8092</v>
      </c>
      <c r="G224" s="914" t="s">
        <v>8093</v>
      </c>
      <c r="H224" s="916"/>
      <c r="I224" s="917"/>
      <c r="J224" s="916"/>
      <c r="K224" s="917"/>
      <c r="L224" s="928" t="s">
        <v>8094</v>
      </c>
      <c r="M224" s="988" t="s">
        <v>13</v>
      </c>
      <c r="N224" s="892" t="s">
        <v>10</v>
      </c>
      <c r="O224" s="913" t="s">
        <v>2</v>
      </c>
    </row>
    <row r="225" spans="1:15" s="915" customFormat="1" ht="11">
      <c r="A225" s="916"/>
      <c r="B225" s="917"/>
      <c r="C225" s="987"/>
      <c r="D225" s="917"/>
      <c r="E225" s="972"/>
      <c r="F225" s="961"/>
      <c r="G225" s="914" t="s">
        <v>8095</v>
      </c>
      <c r="H225" s="916"/>
      <c r="I225" s="917"/>
      <c r="J225" s="916"/>
      <c r="K225" s="917"/>
      <c r="L225" s="928" t="s">
        <v>8095</v>
      </c>
      <c r="M225" s="975"/>
      <c r="N225" s="896"/>
      <c r="O225" s="921"/>
    </row>
    <row r="226" spans="1:15" s="915" customFormat="1" ht="11">
      <c r="A226" s="916"/>
      <c r="B226" s="917"/>
      <c r="C226" s="987"/>
      <c r="D226" s="917"/>
      <c r="E226" s="972"/>
      <c r="F226" s="961"/>
      <c r="G226" s="914" t="s">
        <v>8096</v>
      </c>
      <c r="H226" s="916"/>
      <c r="I226" s="917"/>
      <c r="J226" s="916"/>
      <c r="K226" s="917"/>
      <c r="L226" s="928" t="s">
        <v>8096</v>
      </c>
      <c r="M226" s="975"/>
      <c r="N226" s="896"/>
      <c r="O226" s="921"/>
    </row>
    <row r="227" spans="1:15" s="915" customFormat="1" ht="11">
      <c r="A227" s="916"/>
      <c r="B227" s="917"/>
      <c r="C227" s="987"/>
      <c r="D227" s="917"/>
      <c r="E227" s="972"/>
      <c r="F227" s="961"/>
      <c r="G227" s="914" t="s">
        <v>923</v>
      </c>
      <c r="H227" s="916"/>
      <c r="I227" s="917"/>
      <c r="J227" s="916"/>
      <c r="K227" s="917"/>
      <c r="L227" s="928" t="s">
        <v>923</v>
      </c>
      <c r="M227" s="976"/>
      <c r="N227" s="900"/>
      <c r="O227" s="924"/>
    </row>
    <row r="228" spans="1:15" s="915" customFormat="1" ht="33">
      <c r="A228" s="916"/>
      <c r="B228" s="917"/>
      <c r="C228" s="987"/>
      <c r="D228" s="917"/>
      <c r="E228" s="972"/>
      <c r="F228" s="961"/>
      <c r="G228" s="928" t="s">
        <v>8097</v>
      </c>
      <c r="H228" s="916"/>
      <c r="I228" s="917"/>
      <c r="J228" s="916"/>
      <c r="K228" s="917"/>
      <c r="L228" s="928" t="s">
        <v>8098</v>
      </c>
      <c r="M228" s="988" t="s">
        <v>79</v>
      </c>
      <c r="N228" s="892" t="s">
        <v>10</v>
      </c>
      <c r="O228" s="913" t="s">
        <v>2</v>
      </c>
    </row>
    <row r="229" spans="1:15" s="915" customFormat="1" ht="11">
      <c r="A229" s="916"/>
      <c r="B229" s="917"/>
      <c r="C229" s="987"/>
      <c r="D229" s="917"/>
      <c r="E229" s="972"/>
      <c r="F229" s="961"/>
      <c r="G229" s="928" t="s">
        <v>8099</v>
      </c>
      <c r="H229" s="916"/>
      <c r="I229" s="917"/>
      <c r="J229" s="916"/>
      <c r="K229" s="917"/>
      <c r="L229" s="928" t="s">
        <v>8099</v>
      </c>
      <c r="M229" s="975"/>
      <c r="N229" s="896"/>
      <c r="O229" s="921"/>
    </row>
    <row r="230" spans="1:15" s="915" customFormat="1" ht="11">
      <c r="A230" s="916"/>
      <c r="B230" s="917"/>
      <c r="C230" s="987"/>
      <c r="D230" s="917"/>
      <c r="E230" s="972"/>
      <c r="F230" s="961"/>
      <c r="G230" s="928" t="s">
        <v>8100</v>
      </c>
      <c r="H230" s="916"/>
      <c r="I230" s="917"/>
      <c r="J230" s="916"/>
      <c r="K230" s="917"/>
      <c r="L230" s="928" t="s">
        <v>8100</v>
      </c>
      <c r="M230" s="975"/>
      <c r="N230" s="896"/>
      <c r="O230" s="921"/>
    </row>
    <row r="231" spans="1:15" s="915" customFormat="1" ht="11">
      <c r="A231" s="916"/>
      <c r="B231" s="917"/>
      <c r="C231" s="987"/>
      <c r="D231" s="917"/>
      <c r="E231" s="972"/>
      <c r="F231" s="961"/>
      <c r="G231" s="928" t="s">
        <v>8101</v>
      </c>
      <c r="H231" s="916"/>
      <c r="I231" s="917"/>
      <c r="J231" s="916"/>
      <c r="K231" s="917"/>
      <c r="L231" s="928" t="s">
        <v>926</v>
      </c>
      <c r="M231" s="976"/>
      <c r="N231" s="900"/>
      <c r="O231" s="924"/>
    </row>
    <row r="232" spans="1:15" s="915" customFormat="1" ht="11">
      <c r="A232" s="916"/>
      <c r="B232" s="917"/>
      <c r="C232" s="987"/>
      <c r="D232" s="917"/>
      <c r="E232" s="937" t="s">
        <v>77</v>
      </c>
      <c r="F232" s="909" t="s">
        <v>8102</v>
      </c>
      <c r="G232" s="928" t="s">
        <v>8103</v>
      </c>
      <c r="H232" s="916"/>
      <c r="I232" s="917"/>
      <c r="J232" s="916"/>
      <c r="K232" s="917"/>
      <c r="L232" s="928" t="s">
        <v>8104</v>
      </c>
      <c r="M232" s="982" t="s">
        <v>13</v>
      </c>
      <c r="N232" s="902" t="s">
        <v>10</v>
      </c>
      <c r="O232" s="906" t="s">
        <v>2</v>
      </c>
    </row>
    <row r="233" spans="1:15" s="915" customFormat="1" ht="44">
      <c r="A233" s="916"/>
      <c r="B233" s="917"/>
      <c r="C233" s="987"/>
      <c r="D233" s="917"/>
      <c r="E233" s="972"/>
      <c r="F233" s="917"/>
      <c r="G233" s="928" t="s">
        <v>8105</v>
      </c>
      <c r="H233" s="916"/>
      <c r="I233" s="917"/>
      <c r="J233" s="916"/>
      <c r="K233" s="917"/>
      <c r="L233" s="928" t="s">
        <v>8106</v>
      </c>
      <c r="M233" s="988" t="s">
        <v>79</v>
      </c>
      <c r="N233" s="892" t="s">
        <v>10</v>
      </c>
      <c r="O233" s="913" t="s">
        <v>2</v>
      </c>
    </row>
    <row r="234" spans="1:15" s="915" customFormat="1" ht="11">
      <c r="A234" s="916"/>
      <c r="B234" s="917"/>
      <c r="C234" s="987"/>
      <c r="D234" s="917"/>
      <c r="E234" s="972"/>
      <c r="F234" s="917"/>
      <c r="G234" s="914" t="s">
        <v>8107</v>
      </c>
      <c r="H234" s="916"/>
      <c r="I234" s="917"/>
      <c r="J234" s="916"/>
      <c r="K234" s="917"/>
      <c r="L234" s="914" t="s">
        <v>8107</v>
      </c>
      <c r="M234" s="975"/>
      <c r="N234" s="896"/>
      <c r="O234" s="921"/>
    </row>
    <row r="235" spans="1:15" s="915" customFormat="1" ht="11">
      <c r="A235" s="916"/>
      <c r="B235" s="917"/>
      <c r="C235" s="987"/>
      <c r="D235" s="917"/>
      <c r="E235" s="972"/>
      <c r="F235" s="917"/>
      <c r="G235" s="914" t="s">
        <v>8108</v>
      </c>
      <c r="H235" s="916"/>
      <c r="I235" s="917"/>
      <c r="J235" s="916"/>
      <c r="K235" s="917"/>
      <c r="L235" s="914" t="s">
        <v>8108</v>
      </c>
      <c r="M235" s="975"/>
      <c r="N235" s="896"/>
      <c r="O235" s="921"/>
    </row>
    <row r="236" spans="1:15" s="915" customFormat="1" ht="11">
      <c r="A236" s="916"/>
      <c r="B236" s="917"/>
      <c r="C236" s="987"/>
      <c r="D236" s="917"/>
      <c r="E236" s="972"/>
      <c r="F236" s="917"/>
      <c r="G236" s="914" t="s">
        <v>8109</v>
      </c>
      <c r="H236" s="916"/>
      <c r="I236" s="917"/>
      <c r="J236" s="916"/>
      <c r="K236" s="917"/>
      <c r="L236" s="914" t="s">
        <v>8109</v>
      </c>
      <c r="M236" s="976"/>
      <c r="N236" s="900"/>
      <c r="O236" s="924"/>
    </row>
    <row r="237" spans="1:15" s="915" customFormat="1" ht="11">
      <c r="A237" s="916"/>
      <c r="B237" s="917"/>
      <c r="C237" s="987"/>
      <c r="D237" s="917"/>
      <c r="E237" s="937" t="s">
        <v>106</v>
      </c>
      <c r="F237" s="909" t="s">
        <v>8110</v>
      </c>
      <c r="G237" s="914" t="s">
        <v>8111</v>
      </c>
      <c r="H237" s="916"/>
      <c r="I237" s="917"/>
      <c r="J237" s="916"/>
      <c r="K237" s="917"/>
      <c r="L237" s="914" t="s">
        <v>8112</v>
      </c>
      <c r="M237" s="988" t="s">
        <v>13</v>
      </c>
      <c r="N237" s="892" t="s">
        <v>10</v>
      </c>
      <c r="O237" s="913" t="s">
        <v>2</v>
      </c>
    </row>
    <row r="238" spans="1:15" s="915" customFormat="1" ht="11">
      <c r="A238" s="916"/>
      <c r="B238" s="917"/>
      <c r="C238" s="987"/>
      <c r="D238" s="917"/>
      <c r="E238" s="972"/>
      <c r="F238" s="917"/>
      <c r="G238" s="928" t="s">
        <v>8113</v>
      </c>
      <c r="H238" s="916"/>
      <c r="I238" s="917"/>
      <c r="J238" s="916"/>
      <c r="K238" s="917"/>
      <c r="L238" s="928" t="s">
        <v>8113</v>
      </c>
      <c r="M238" s="976"/>
      <c r="N238" s="900"/>
      <c r="O238" s="924"/>
    </row>
    <row r="239" spans="1:15" s="915" customFormat="1" ht="11">
      <c r="A239" s="916"/>
      <c r="B239" s="917"/>
      <c r="C239" s="987"/>
      <c r="D239" s="917"/>
      <c r="E239" s="939"/>
      <c r="F239" s="923"/>
      <c r="G239" s="914" t="s">
        <v>8114</v>
      </c>
      <c r="H239" s="916"/>
      <c r="I239" s="917"/>
      <c r="J239" s="916"/>
      <c r="K239" s="917"/>
      <c r="L239" s="928" t="s">
        <v>8115</v>
      </c>
      <c r="M239" s="982" t="s">
        <v>43</v>
      </c>
      <c r="N239" s="902" t="s">
        <v>10</v>
      </c>
      <c r="O239" s="906" t="s">
        <v>2</v>
      </c>
    </row>
    <row r="240" spans="1:15" s="915" customFormat="1" ht="33">
      <c r="A240" s="916"/>
      <c r="B240" s="917"/>
      <c r="C240" s="987"/>
      <c r="D240" s="917"/>
      <c r="E240" s="937" t="s">
        <v>226</v>
      </c>
      <c r="F240" s="909" t="s">
        <v>8116</v>
      </c>
      <c r="G240" s="914" t="s">
        <v>8117</v>
      </c>
      <c r="H240" s="916"/>
      <c r="I240" s="917"/>
      <c r="J240" s="916"/>
      <c r="K240" s="917"/>
      <c r="L240" s="928" t="s">
        <v>8118</v>
      </c>
      <c r="M240" s="988" t="s">
        <v>96</v>
      </c>
      <c r="N240" s="892" t="s">
        <v>10</v>
      </c>
      <c r="O240" s="913" t="s">
        <v>2</v>
      </c>
    </row>
    <row r="241" spans="1:15" s="915" customFormat="1" ht="11">
      <c r="A241" s="916"/>
      <c r="B241" s="917"/>
      <c r="C241" s="987"/>
      <c r="D241" s="917"/>
      <c r="E241" s="972"/>
      <c r="F241" s="917"/>
      <c r="G241" s="914" t="s">
        <v>8119</v>
      </c>
      <c r="H241" s="916"/>
      <c r="I241" s="917"/>
      <c r="J241" s="916"/>
      <c r="K241" s="917"/>
      <c r="L241" s="928" t="s">
        <v>8119</v>
      </c>
      <c r="M241" s="975"/>
      <c r="N241" s="896"/>
      <c r="O241" s="921"/>
    </row>
    <row r="242" spans="1:15" s="915" customFormat="1" ht="11">
      <c r="A242" s="916"/>
      <c r="B242" s="917"/>
      <c r="C242" s="987"/>
      <c r="D242" s="917"/>
      <c r="E242" s="972"/>
      <c r="F242" s="917"/>
      <c r="G242" s="914" t="s">
        <v>8120</v>
      </c>
      <c r="H242" s="916"/>
      <c r="I242" s="917"/>
      <c r="J242" s="916"/>
      <c r="K242" s="917"/>
      <c r="L242" s="928" t="s">
        <v>8120</v>
      </c>
      <c r="M242" s="976"/>
      <c r="N242" s="900"/>
      <c r="O242" s="924"/>
    </row>
    <row r="243" spans="1:15" s="915" customFormat="1" ht="11">
      <c r="A243" s="916"/>
      <c r="B243" s="917"/>
      <c r="C243" s="987"/>
      <c r="D243" s="917"/>
      <c r="E243" s="933" t="s">
        <v>2508</v>
      </c>
      <c r="F243" s="934" t="s">
        <v>2043</v>
      </c>
      <c r="G243" s="928" t="s">
        <v>8121</v>
      </c>
      <c r="H243" s="916"/>
      <c r="I243" s="917"/>
      <c r="J243" s="916"/>
      <c r="K243" s="917"/>
      <c r="L243" s="928" t="s">
        <v>8121</v>
      </c>
      <c r="M243" s="982" t="s">
        <v>79</v>
      </c>
      <c r="N243" s="902" t="s">
        <v>10</v>
      </c>
      <c r="O243" s="906" t="s">
        <v>2</v>
      </c>
    </row>
    <row r="244" spans="1:15" s="915" customFormat="1" ht="11">
      <c r="A244" s="916"/>
      <c r="B244" s="917"/>
      <c r="C244" s="987"/>
      <c r="D244" s="917"/>
      <c r="E244" s="937" t="s">
        <v>229</v>
      </c>
      <c r="F244" s="909" t="s">
        <v>8122</v>
      </c>
      <c r="G244" s="914" t="s">
        <v>8123</v>
      </c>
      <c r="H244" s="916"/>
      <c r="I244" s="917"/>
      <c r="J244" s="916"/>
      <c r="K244" s="917"/>
      <c r="L244" s="914" t="s">
        <v>8123</v>
      </c>
      <c r="M244" s="982" t="s">
        <v>11</v>
      </c>
      <c r="N244" s="902" t="s">
        <v>10</v>
      </c>
      <c r="O244" s="906" t="s">
        <v>2</v>
      </c>
    </row>
    <row r="245" spans="1:15" s="915" customFormat="1" ht="22">
      <c r="A245" s="916"/>
      <c r="B245" s="917"/>
      <c r="C245" s="987"/>
      <c r="D245" s="917"/>
      <c r="E245" s="937" t="s">
        <v>379</v>
      </c>
      <c r="F245" s="956" t="s">
        <v>8124</v>
      </c>
      <c r="G245" s="914" t="s">
        <v>8125</v>
      </c>
      <c r="H245" s="916"/>
      <c r="I245" s="917"/>
      <c r="J245" s="916"/>
      <c r="K245" s="917"/>
      <c r="L245" s="928" t="s">
        <v>8126</v>
      </c>
      <c r="M245" s="988" t="s">
        <v>9</v>
      </c>
      <c r="N245" s="892" t="s">
        <v>10</v>
      </c>
      <c r="O245" s="913" t="s">
        <v>2</v>
      </c>
    </row>
    <row r="246" spans="1:15" s="915" customFormat="1" ht="11">
      <c r="A246" s="916"/>
      <c r="B246" s="917"/>
      <c r="C246" s="987"/>
      <c r="D246" s="917"/>
      <c r="E246" s="972"/>
      <c r="F246" s="961"/>
      <c r="G246" s="914" t="s">
        <v>8127</v>
      </c>
      <c r="H246" s="916"/>
      <c r="I246" s="917"/>
      <c r="J246" s="916"/>
      <c r="K246" s="917"/>
      <c r="L246" s="928" t="s">
        <v>8127</v>
      </c>
      <c r="M246" s="976"/>
      <c r="N246" s="900"/>
      <c r="O246" s="924"/>
    </row>
    <row r="247" spans="1:15" s="915" customFormat="1" ht="11">
      <c r="A247" s="916"/>
      <c r="B247" s="917"/>
      <c r="C247" s="987"/>
      <c r="D247" s="917"/>
      <c r="E247" s="939"/>
      <c r="F247" s="960"/>
      <c r="G247" s="914" t="s">
        <v>8128</v>
      </c>
      <c r="H247" s="916"/>
      <c r="I247" s="917"/>
      <c r="J247" s="916"/>
      <c r="K247" s="917"/>
      <c r="L247" s="928" t="s">
        <v>8129</v>
      </c>
      <c r="M247" s="982" t="s">
        <v>43</v>
      </c>
      <c r="N247" s="902" t="s">
        <v>10</v>
      </c>
      <c r="O247" s="906" t="s">
        <v>2</v>
      </c>
    </row>
    <row r="248" spans="1:15" s="915" customFormat="1" ht="22">
      <c r="A248" s="916"/>
      <c r="B248" s="917"/>
      <c r="C248" s="987"/>
      <c r="D248" s="917"/>
      <c r="E248" s="937" t="s">
        <v>231</v>
      </c>
      <c r="F248" s="956" t="s">
        <v>8130</v>
      </c>
      <c r="G248" s="928" t="s">
        <v>8131</v>
      </c>
      <c r="H248" s="916"/>
      <c r="I248" s="917"/>
      <c r="J248" s="916"/>
      <c r="K248" s="917"/>
      <c r="L248" s="914" t="s">
        <v>8132</v>
      </c>
      <c r="M248" s="988" t="s">
        <v>275</v>
      </c>
      <c r="N248" s="892" t="s">
        <v>10</v>
      </c>
      <c r="O248" s="913" t="s">
        <v>2</v>
      </c>
    </row>
    <row r="249" spans="1:15" s="915" customFormat="1" ht="11">
      <c r="A249" s="916"/>
      <c r="B249" s="917"/>
      <c r="C249" s="987"/>
      <c r="D249" s="917"/>
      <c r="E249" s="972"/>
      <c r="F249" s="961"/>
      <c r="G249" s="928" t="s">
        <v>8133</v>
      </c>
      <c r="H249" s="916"/>
      <c r="I249" s="917"/>
      <c r="J249" s="916"/>
      <c r="K249" s="917"/>
      <c r="L249" s="914" t="s">
        <v>8134</v>
      </c>
      <c r="M249" s="975"/>
      <c r="N249" s="896"/>
      <c r="O249" s="921"/>
    </row>
    <row r="250" spans="1:15" s="915" customFormat="1" ht="11">
      <c r="A250" s="916"/>
      <c r="B250" s="917"/>
      <c r="C250" s="987"/>
      <c r="D250" s="917"/>
      <c r="E250" s="972"/>
      <c r="F250" s="961"/>
      <c r="G250" s="928" t="s">
        <v>8135</v>
      </c>
      <c r="H250" s="916"/>
      <c r="I250" s="917"/>
      <c r="J250" s="916"/>
      <c r="K250" s="917"/>
      <c r="L250" s="914" t="s">
        <v>8136</v>
      </c>
      <c r="M250" s="976"/>
      <c r="N250" s="900"/>
      <c r="O250" s="924"/>
    </row>
    <row r="251" spans="1:15" s="915" customFormat="1" ht="11">
      <c r="A251" s="916"/>
      <c r="B251" s="917"/>
      <c r="C251" s="987"/>
      <c r="D251" s="917"/>
      <c r="E251" s="972"/>
      <c r="F251" s="961"/>
      <c r="G251" s="928" t="s">
        <v>8137</v>
      </c>
      <c r="H251" s="916"/>
      <c r="I251" s="917"/>
      <c r="J251" s="916"/>
      <c r="K251" s="917"/>
      <c r="L251" s="928" t="s">
        <v>8138</v>
      </c>
      <c r="M251" s="982" t="s">
        <v>11</v>
      </c>
      <c r="N251" s="902" t="s">
        <v>10</v>
      </c>
      <c r="O251" s="906" t="s">
        <v>2</v>
      </c>
    </row>
    <row r="252" spans="1:15" s="915" customFormat="1" ht="22">
      <c r="A252" s="916"/>
      <c r="B252" s="917"/>
      <c r="C252" s="987"/>
      <c r="D252" s="917"/>
      <c r="E252" s="972"/>
      <c r="F252" s="961"/>
      <c r="G252" s="928" t="s">
        <v>8139</v>
      </c>
      <c r="H252" s="916"/>
      <c r="I252" s="917"/>
      <c r="J252" s="916"/>
      <c r="K252" s="917"/>
      <c r="L252" s="928" t="s">
        <v>8140</v>
      </c>
      <c r="M252" s="988" t="s">
        <v>43</v>
      </c>
      <c r="N252" s="892" t="s">
        <v>10</v>
      </c>
      <c r="O252" s="913" t="s">
        <v>2</v>
      </c>
    </row>
    <row r="253" spans="1:15" s="915" customFormat="1" ht="11">
      <c r="A253" s="916"/>
      <c r="B253" s="917"/>
      <c r="C253" s="987"/>
      <c r="D253" s="917"/>
      <c r="E253" s="972"/>
      <c r="F253" s="961"/>
      <c r="G253" s="928" t="s">
        <v>8141</v>
      </c>
      <c r="H253" s="916"/>
      <c r="I253" s="917"/>
      <c r="J253" s="916"/>
      <c r="K253" s="917"/>
      <c r="L253" s="928" t="s">
        <v>8141</v>
      </c>
      <c r="M253" s="976"/>
      <c r="N253" s="900"/>
      <c r="O253" s="924"/>
    </row>
    <row r="254" spans="1:15" s="915" customFormat="1" ht="11">
      <c r="A254" s="916"/>
      <c r="B254" s="917"/>
      <c r="C254" s="987"/>
      <c r="D254" s="917"/>
      <c r="E254" s="939"/>
      <c r="F254" s="960"/>
      <c r="G254" s="928" t="s">
        <v>8142</v>
      </c>
      <c r="H254" s="916"/>
      <c r="I254" s="917"/>
      <c r="J254" s="916"/>
      <c r="K254" s="917"/>
      <c r="L254" s="928" t="s">
        <v>8142</v>
      </c>
      <c r="M254" s="982" t="s">
        <v>13</v>
      </c>
      <c r="N254" s="902" t="s">
        <v>10</v>
      </c>
      <c r="O254" s="906" t="s">
        <v>2</v>
      </c>
    </row>
    <row r="255" spans="1:15" s="915" customFormat="1" ht="22">
      <c r="A255" s="916"/>
      <c r="B255" s="917"/>
      <c r="C255" s="990"/>
      <c r="D255" s="923"/>
      <c r="E255" s="937" t="s">
        <v>390</v>
      </c>
      <c r="F255" s="956" t="s">
        <v>911</v>
      </c>
      <c r="G255" s="914" t="s">
        <v>8143</v>
      </c>
      <c r="H255" s="916"/>
      <c r="I255" s="917"/>
      <c r="J255" s="916"/>
      <c r="K255" s="923"/>
      <c r="L255" s="928" t="s">
        <v>8143</v>
      </c>
      <c r="M255" s="982" t="s">
        <v>8144</v>
      </c>
      <c r="N255" s="902" t="s">
        <v>10</v>
      </c>
      <c r="O255" s="906" t="s">
        <v>2</v>
      </c>
    </row>
    <row r="256" spans="1:15" s="915" customFormat="1" ht="201.75" customHeight="1">
      <c r="A256" s="916"/>
      <c r="B256" s="917"/>
      <c r="C256" s="910" t="s">
        <v>63</v>
      </c>
      <c r="D256" s="911" t="s">
        <v>4769</v>
      </c>
      <c r="E256" s="926" t="s">
        <v>14</v>
      </c>
      <c r="F256" s="909" t="s">
        <v>4770</v>
      </c>
      <c r="G256" s="906" t="s">
        <v>162</v>
      </c>
      <c r="H256" s="916"/>
      <c r="I256" s="917"/>
      <c r="J256" s="910" t="s">
        <v>63</v>
      </c>
      <c r="K256" s="962" t="s">
        <v>4769</v>
      </c>
      <c r="L256" s="906" t="s">
        <v>162</v>
      </c>
      <c r="M256" s="906" t="s">
        <v>8145</v>
      </c>
      <c r="N256" s="902" t="s">
        <v>10</v>
      </c>
      <c r="O256" s="906" t="s">
        <v>2</v>
      </c>
    </row>
    <row r="257" spans="1:15" s="915" customFormat="1" ht="11">
      <c r="A257" s="916"/>
      <c r="B257" s="917"/>
      <c r="C257" s="918"/>
      <c r="D257" s="919"/>
      <c r="E257" s="945"/>
      <c r="F257" s="923"/>
      <c r="G257" s="906" t="s">
        <v>8146</v>
      </c>
      <c r="H257" s="916"/>
      <c r="I257" s="917"/>
      <c r="J257" s="916"/>
      <c r="K257" s="917"/>
      <c r="L257" s="906" t="s">
        <v>8147</v>
      </c>
      <c r="M257" s="928" t="s">
        <v>31</v>
      </c>
      <c r="N257" s="902" t="s">
        <v>10</v>
      </c>
      <c r="O257" s="906" t="s">
        <v>2</v>
      </c>
    </row>
    <row r="258" spans="1:15" s="915" customFormat="1" ht="11">
      <c r="A258" s="916"/>
      <c r="B258" s="917"/>
      <c r="C258" s="918"/>
      <c r="D258" s="919"/>
      <c r="E258" s="937" t="s">
        <v>7077</v>
      </c>
      <c r="F258" s="909" t="s">
        <v>8148</v>
      </c>
      <c r="G258" s="906" t="s">
        <v>8149</v>
      </c>
      <c r="H258" s="916"/>
      <c r="I258" s="917"/>
      <c r="J258" s="916"/>
      <c r="K258" s="917"/>
      <c r="L258" s="906" t="s">
        <v>8150</v>
      </c>
      <c r="M258" s="914" t="s">
        <v>31</v>
      </c>
      <c r="N258" s="892" t="s">
        <v>10</v>
      </c>
      <c r="O258" s="913" t="s">
        <v>2</v>
      </c>
    </row>
    <row r="259" spans="1:15" s="915" customFormat="1" ht="11">
      <c r="A259" s="916"/>
      <c r="B259" s="917"/>
      <c r="C259" s="918"/>
      <c r="D259" s="919"/>
      <c r="E259" s="972"/>
      <c r="F259" s="917"/>
      <c r="G259" s="913" t="s">
        <v>8151</v>
      </c>
      <c r="H259" s="916"/>
      <c r="I259" s="917"/>
      <c r="J259" s="916"/>
      <c r="K259" s="917"/>
      <c r="L259" s="913" t="s">
        <v>8152</v>
      </c>
      <c r="M259" s="925"/>
      <c r="N259" s="900"/>
      <c r="O259" s="924"/>
    </row>
    <row r="260" spans="1:15" s="915" customFormat="1" ht="22">
      <c r="A260" s="916"/>
      <c r="B260" s="917"/>
      <c r="C260" s="918"/>
      <c r="D260" s="919"/>
      <c r="E260" s="937" t="s">
        <v>208</v>
      </c>
      <c r="F260" s="909" t="s">
        <v>8153</v>
      </c>
      <c r="G260" s="913" t="s">
        <v>8154</v>
      </c>
      <c r="H260" s="916"/>
      <c r="I260" s="917"/>
      <c r="J260" s="916"/>
      <c r="K260" s="917"/>
      <c r="L260" s="913" t="s">
        <v>8154</v>
      </c>
      <c r="M260" s="914" t="s">
        <v>17</v>
      </c>
      <c r="N260" s="902" t="s">
        <v>10</v>
      </c>
      <c r="O260" s="906" t="s">
        <v>2</v>
      </c>
    </row>
    <row r="261" spans="1:15" s="915" customFormat="1" ht="22">
      <c r="A261" s="916"/>
      <c r="B261" s="917"/>
      <c r="C261" s="992" t="s">
        <v>56</v>
      </c>
      <c r="D261" s="934" t="s">
        <v>2120</v>
      </c>
      <c r="E261" s="933" t="s">
        <v>14</v>
      </c>
      <c r="F261" s="944" t="s">
        <v>8155</v>
      </c>
      <c r="G261" s="914" t="s">
        <v>8156</v>
      </c>
      <c r="H261" s="916"/>
      <c r="I261" s="917"/>
      <c r="J261" s="992" t="s">
        <v>56</v>
      </c>
      <c r="K261" s="934" t="s">
        <v>2120</v>
      </c>
      <c r="L261" s="928" t="s">
        <v>8157</v>
      </c>
      <c r="M261" s="982" t="s">
        <v>275</v>
      </c>
      <c r="N261" s="902" t="s">
        <v>10</v>
      </c>
      <c r="O261" s="906" t="s">
        <v>2</v>
      </c>
    </row>
    <row r="262" spans="1:15" s="915" customFormat="1" ht="11">
      <c r="A262" s="916"/>
      <c r="B262" s="917"/>
      <c r="C262" s="970" t="s">
        <v>58</v>
      </c>
      <c r="D262" s="956" t="s">
        <v>8158</v>
      </c>
      <c r="E262" s="937" t="s">
        <v>14</v>
      </c>
      <c r="F262" s="909" t="s">
        <v>8159</v>
      </c>
      <c r="G262" s="928" t="s">
        <v>8160</v>
      </c>
      <c r="H262" s="916"/>
      <c r="I262" s="917"/>
      <c r="J262" s="970" t="s">
        <v>58</v>
      </c>
      <c r="K262" s="956" t="s">
        <v>8158</v>
      </c>
      <c r="L262" s="914" t="s">
        <v>8160</v>
      </c>
      <c r="M262" s="988" t="s">
        <v>13</v>
      </c>
      <c r="N262" s="892" t="s">
        <v>10</v>
      </c>
      <c r="O262" s="913" t="s">
        <v>2</v>
      </c>
    </row>
    <row r="263" spans="1:15" s="915" customFormat="1" ht="11">
      <c r="A263" s="916"/>
      <c r="B263" s="917"/>
      <c r="C263" s="990"/>
      <c r="D263" s="960"/>
      <c r="E263" s="939"/>
      <c r="F263" s="923"/>
      <c r="G263" s="928" t="s">
        <v>8161</v>
      </c>
      <c r="H263" s="916"/>
      <c r="I263" s="917"/>
      <c r="J263" s="990"/>
      <c r="K263" s="960"/>
      <c r="L263" s="914" t="s">
        <v>8162</v>
      </c>
      <c r="M263" s="988" t="s">
        <v>8</v>
      </c>
      <c r="N263" s="892" t="s">
        <v>10</v>
      </c>
      <c r="O263" s="913" t="s">
        <v>2</v>
      </c>
    </row>
    <row r="264" spans="1:15" s="915" customFormat="1" ht="22">
      <c r="A264" s="916"/>
      <c r="B264" s="917"/>
      <c r="C264" s="970" t="s">
        <v>59</v>
      </c>
      <c r="D264" s="956" t="s">
        <v>8163</v>
      </c>
      <c r="E264" s="937" t="s">
        <v>14</v>
      </c>
      <c r="F264" s="909" t="s">
        <v>8164</v>
      </c>
      <c r="G264" s="928" t="s">
        <v>8165</v>
      </c>
      <c r="H264" s="916"/>
      <c r="I264" s="917"/>
      <c r="J264" s="970" t="s">
        <v>59</v>
      </c>
      <c r="K264" s="956" t="s">
        <v>8163</v>
      </c>
      <c r="L264" s="928" t="s">
        <v>8166</v>
      </c>
      <c r="M264" s="988" t="s">
        <v>275</v>
      </c>
      <c r="N264" s="892" t="s">
        <v>10</v>
      </c>
      <c r="O264" s="913" t="s">
        <v>2</v>
      </c>
    </row>
    <row r="265" spans="1:15" s="915" customFormat="1" ht="11">
      <c r="A265" s="916"/>
      <c r="B265" s="917"/>
      <c r="C265" s="990"/>
      <c r="D265" s="960"/>
      <c r="E265" s="939"/>
      <c r="F265" s="923"/>
      <c r="G265" s="925" t="s">
        <v>8167</v>
      </c>
      <c r="H265" s="916"/>
      <c r="I265" s="917"/>
      <c r="J265" s="990"/>
      <c r="K265" s="960"/>
      <c r="L265" s="928" t="s">
        <v>8167</v>
      </c>
      <c r="M265" s="976"/>
      <c r="N265" s="900"/>
      <c r="O265" s="924"/>
    </row>
    <row r="266" spans="1:15" s="915" customFormat="1" ht="22">
      <c r="A266" s="916"/>
      <c r="B266" s="917"/>
      <c r="C266" s="987" t="s">
        <v>60</v>
      </c>
      <c r="D266" s="961" t="s">
        <v>8168</v>
      </c>
      <c r="E266" s="939" t="s">
        <v>14</v>
      </c>
      <c r="F266" s="923" t="s">
        <v>8169</v>
      </c>
      <c r="G266" s="924" t="s">
        <v>8170</v>
      </c>
      <c r="H266" s="916"/>
      <c r="I266" s="917"/>
      <c r="J266" s="987" t="s">
        <v>60</v>
      </c>
      <c r="K266" s="960" t="s">
        <v>8168</v>
      </c>
      <c r="L266" s="928" t="s">
        <v>8171</v>
      </c>
      <c r="M266" s="982" t="s">
        <v>275</v>
      </c>
      <c r="N266" s="902" t="s">
        <v>10</v>
      </c>
      <c r="O266" s="906" t="s">
        <v>2</v>
      </c>
    </row>
    <row r="267" spans="1:15" s="915" customFormat="1" ht="124.5" customHeight="1">
      <c r="A267" s="908">
        <v>39</v>
      </c>
      <c r="B267" s="909" t="s">
        <v>1158</v>
      </c>
      <c r="C267" s="970"/>
      <c r="D267" s="911" t="s">
        <v>6493</v>
      </c>
      <c r="E267" s="937" t="s">
        <v>95</v>
      </c>
      <c r="F267" s="909" t="s">
        <v>2142</v>
      </c>
      <c r="G267" s="906" t="s">
        <v>8172</v>
      </c>
      <c r="H267" s="908">
        <v>39</v>
      </c>
      <c r="I267" s="909" t="s">
        <v>1158</v>
      </c>
      <c r="J267" s="993"/>
      <c r="K267" s="909" t="s">
        <v>1158</v>
      </c>
      <c r="L267" s="906" t="s">
        <v>8173</v>
      </c>
      <c r="M267" s="906" t="s">
        <v>8174</v>
      </c>
      <c r="N267" s="902" t="s">
        <v>10</v>
      </c>
      <c r="O267" s="906" t="s">
        <v>2</v>
      </c>
    </row>
    <row r="268" spans="1:15" s="915" customFormat="1" ht="11">
      <c r="A268" s="916"/>
      <c r="B268" s="917"/>
      <c r="C268" s="987"/>
      <c r="D268" s="919"/>
      <c r="E268" s="939"/>
      <c r="F268" s="923"/>
      <c r="G268" s="914" t="s">
        <v>8175</v>
      </c>
      <c r="H268" s="916"/>
      <c r="I268" s="917"/>
      <c r="J268" s="916"/>
      <c r="K268" s="917"/>
      <c r="L268" s="906" t="s">
        <v>8176</v>
      </c>
      <c r="M268" s="906" t="s">
        <v>6</v>
      </c>
      <c r="N268" s="902" t="s">
        <v>10</v>
      </c>
      <c r="O268" s="906" t="s">
        <v>2</v>
      </c>
    </row>
    <row r="269" spans="1:15" s="915" customFormat="1" ht="114.75" customHeight="1">
      <c r="A269" s="916"/>
      <c r="B269" s="917"/>
      <c r="C269" s="987"/>
      <c r="D269" s="919"/>
      <c r="E269" s="3343" t="s">
        <v>8177</v>
      </c>
      <c r="F269" s="3318" t="s">
        <v>8178</v>
      </c>
      <c r="G269" s="914" t="s">
        <v>8179</v>
      </c>
      <c r="H269" s="916"/>
      <c r="I269" s="917"/>
      <c r="J269" s="916"/>
      <c r="K269" s="917"/>
      <c r="L269" s="906" t="s">
        <v>163</v>
      </c>
      <c r="M269" s="924" t="s">
        <v>117</v>
      </c>
      <c r="N269" s="902" t="s">
        <v>10</v>
      </c>
      <c r="O269" s="906" t="s">
        <v>2</v>
      </c>
    </row>
    <row r="270" spans="1:15" s="915" customFormat="1" ht="125.25" customHeight="1">
      <c r="A270" s="916"/>
      <c r="B270" s="917"/>
      <c r="C270" s="987"/>
      <c r="D270" s="919"/>
      <c r="E270" s="3344"/>
      <c r="F270" s="3319"/>
      <c r="G270" s="914" t="s">
        <v>8180</v>
      </c>
      <c r="H270" s="916"/>
      <c r="I270" s="917"/>
      <c r="J270" s="916"/>
      <c r="K270" s="917"/>
      <c r="L270" s="914" t="s">
        <v>8180</v>
      </c>
      <c r="M270" s="906" t="s">
        <v>8181</v>
      </c>
      <c r="N270" s="902" t="s">
        <v>10</v>
      </c>
      <c r="O270" s="906" t="s">
        <v>78</v>
      </c>
    </row>
    <row r="271" spans="1:15" s="915" customFormat="1" ht="126.75" customHeight="1">
      <c r="A271" s="916"/>
      <c r="B271" s="917"/>
      <c r="C271" s="987"/>
      <c r="D271" s="919"/>
      <c r="E271" s="3344"/>
      <c r="F271" s="3319"/>
      <c r="G271" s="906" t="s">
        <v>8182</v>
      </c>
      <c r="H271" s="916"/>
      <c r="I271" s="917"/>
      <c r="J271" s="916"/>
      <c r="K271" s="917"/>
      <c r="L271" s="906" t="s">
        <v>8182</v>
      </c>
      <c r="M271" s="921" t="s">
        <v>120</v>
      </c>
      <c r="N271" s="902" t="s">
        <v>10</v>
      </c>
      <c r="O271" s="906" t="s">
        <v>78</v>
      </c>
    </row>
    <row r="272" spans="1:15" s="915" customFormat="1" ht="77">
      <c r="A272" s="916"/>
      <c r="B272" s="917"/>
      <c r="C272" s="987"/>
      <c r="D272" s="919"/>
      <c r="E272" s="3344"/>
      <c r="F272" s="3319"/>
      <c r="G272" s="906" t="s">
        <v>8183</v>
      </c>
      <c r="H272" s="916"/>
      <c r="I272" s="917"/>
      <c r="J272" s="916"/>
      <c r="K272" s="917"/>
      <c r="L272" s="906" t="s">
        <v>8184</v>
      </c>
      <c r="M272" s="913" t="s">
        <v>18</v>
      </c>
      <c r="N272" s="892" t="s">
        <v>10</v>
      </c>
      <c r="O272" s="913" t="s">
        <v>2</v>
      </c>
    </row>
    <row r="273" spans="1:15" s="915" customFormat="1" ht="11">
      <c r="A273" s="916"/>
      <c r="B273" s="917"/>
      <c r="C273" s="987"/>
      <c r="D273" s="919"/>
      <c r="E273" s="972"/>
      <c r="F273" s="961"/>
      <c r="G273" s="906" t="s">
        <v>166</v>
      </c>
      <c r="H273" s="916"/>
      <c r="I273" s="917"/>
      <c r="J273" s="916"/>
      <c r="K273" s="917"/>
      <c r="L273" s="906" t="s">
        <v>8185</v>
      </c>
      <c r="M273" s="921"/>
      <c r="N273" s="896"/>
      <c r="O273" s="921"/>
    </row>
    <row r="274" spans="1:15" s="915" customFormat="1" ht="11">
      <c r="A274" s="916"/>
      <c r="B274" s="917"/>
      <c r="C274" s="987"/>
      <c r="D274" s="919"/>
      <c r="E274" s="972"/>
      <c r="F274" s="961"/>
      <c r="G274" s="906" t="s">
        <v>167</v>
      </c>
      <c r="H274" s="916"/>
      <c r="I274" s="917"/>
      <c r="J274" s="916"/>
      <c r="K274" s="917"/>
      <c r="L274" s="906" t="s">
        <v>8186</v>
      </c>
      <c r="M274" s="921"/>
      <c r="N274" s="896"/>
      <c r="O274" s="921"/>
    </row>
    <row r="275" spans="1:15" s="915" customFormat="1" ht="11">
      <c r="A275" s="916"/>
      <c r="B275" s="917"/>
      <c r="C275" s="987"/>
      <c r="D275" s="919"/>
      <c r="E275" s="972"/>
      <c r="F275" s="961"/>
      <c r="G275" s="906" t="s">
        <v>168</v>
      </c>
      <c r="H275" s="916"/>
      <c r="I275" s="917"/>
      <c r="J275" s="916"/>
      <c r="K275" s="917"/>
      <c r="L275" s="906" t="s">
        <v>8187</v>
      </c>
      <c r="M275" s="921"/>
      <c r="N275" s="896"/>
      <c r="O275" s="921"/>
    </row>
    <row r="276" spans="1:15" s="915" customFormat="1" ht="11">
      <c r="A276" s="916"/>
      <c r="B276" s="917"/>
      <c r="C276" s="987"/>
      <c r="D276" s="919"/>
      <c r="E276" s="972"/>
      <c r="F276" s="961"/>
      <c r="G276" s="906" t="s">
        <v>7091</v>
      </c>
      <c r="H276" s="916"/>
      <c r="I276" s="917"/>
      <c r="J276" s="916"/>
      <c r="K276" s="917"/>
      <c r="L276" s="906" t="s">
        <v>8188</v>
      </c>
      <c r="M276" s="921"/>
      <c r="N276" s="896"/>
      <c r="O276" s="921"/>
    </row>
    <row r="277" spans="1:15" s="915" customFormat="1" ht="11">
      <c r="A277" s="916"/>
      <c r="B277" s="917"/>
      <c r="C277" s="987"/>
      <c r="D277" s="919"/>
      <c r="E277" s="972"/>
      <c r="F277" s="961"/>
      <c r="G277" s="906" t="s">
        <v>169</v>
      </c>
      <c r="H277" s="916"/>
      <c r="I277" s="917"/>
      <c r="J277" s="916"/>
      <c r="K277" s="917"/>
      <c r="L277" s="906" t="s">
        <v>8189</v>
      </c>
      <c r="M277" s="921"/>
      <c r="N277" s="896"/>
      <c r="O277" s="921"/>
    </row>
    <row r="278" spans="1:15" s="915" customFormat="1" ht="11">
      <c r="A278" s="916"/>
      <c r="B278" s="917"/>
      <c r="C278" s="987"/>
      <c r="D278" s="919"/>
      <c r="E278" s="972"/>
      <c r="F278" s="961"/>
      <c r="G278" s="906" t="s">
        <v>7093</v>
      </c>
      <c r="H278" s="916"/>
      <c r="I278" s="917"/>
      <c r="J278" s="916"/>
      <c r="K278" s="917"/>
      <c r="L278" s="906" t="s">
        <v>8190</v>
      </c>
      <c r="M278" s="924"/>
      <c r="N278" s="900"/>
      <c r="O278" s="924"/>
    </row>
    <row r="279" spans="1:15" s="915" customFormat="1" ht="37" customHeight="1">
      <c r="A279" s="916"/>
      <c r="B279" s="917"/>
      <c r="C279" s="987"/>
      <c r="D279" s="919"/>
      <c r="E279" s="972"/>
      <c r="F279" s="961"/>
      <c r="G279" s="906" t="s">
        <v>8191</v>
      </c>
      <c r="H279" s="916"/>
      <c r="I279" s="917"/>
      <c r="J279" s="916"/>
      <c r="K279" s="917"/>
      <c r="L279" s="906" t="s">
        <v>8191</v>
      </c>
      <c r="M279" s="906" t="s">
        <v>8192</v>
      </c>
      <c r="N279" s="902" t="s">
        <v>10</v>
      </c>
      <c r="O279" s="906" t="s">
        <v>2</v>
      </c>
    </row>
    <row r="280" spans="1:15" s="915" customFormat="1" ht="11">
      <c r="A280" s="916"/>
      <c r="B280" s="917"/>
      <c r="C280" s="987"/>
      <c r="D280" s="919"/>
      <c r="E280" s="937" t="s">
        <v>69</v>
      </c>
      <c r="F280" s="909" t="s">
        <v>8193</v>
      </c>
      <c r="G280" s="906" t="s">
        <v>171</v>
      </c>
      <c r="H280" s="916"/>
      <c r="I280" s="917"/>
      <c r="J280" s="916"/>
      <c r="K280" s="917"/>
      <c r="L280" s="906" t="s">
        <v>8194</v>
      </c>
      <c r="M280" s="906" t="s">
        <v>18</v>
      </c>
      <c r="N280" s="902" t="s">
        <v>10</v>
      </c>
      <c r="O280" s="906" t="s">
        <v>2</v>
      </c>
    </row>
    <row r="281" spans="1:15" s="915" customFormat="1" ht="47.15" customHeight="1">
      <c r="A281" s="916"/>
      <c r="B281" s="917"/>
      <c r="C281" s="987"/>
      <c r="D281" s="919"/>
      <c r="E281" s="937" t="s">
        <v>70</v>
      </c>
      <c r="F281" s="909" t="s">
        <v>103</v>
      </c>
      <c r="G281" s="913" t="s">
        <v>8195</v>
      </c>
      <c r="H281" s="916"/>
      <c r="I281" s="917"/>
      <c r="J281" s="916"/>
      <c r="K281" s="917"/>
      <c r="L281" s="906" t="s">
        <v>8196</v>
      </c>
      <c r="M281" s="906" t="s">
        <v>8197</v>
      </c>
      <c r="N281" s="902" t="s">
        <v>10</v>
      </c>
      <c r="O281" s="906" t="s">
        <v>78</v>
      </c>
    </row>
    <row r="282" spans="1:15" s="915" customFormat="1" ht="55">
      <c r="A282" s="916"/>
      <c r="B282" s="917"/>
      <c r="C282" s="987"/>
      <c r="D282" s="919"/>
      <c r="E282" s="933" t="s">
        <v>106</v>
      </c>
      <c r="F282" s="944" t="s">
        <v>7957</v>
      </c>
      <c r="G282" s="913" t="s">
        <v>8198</v>
      </c>
      <c r="H282" s="916"/>
      <c r="I282" s="917"/>
      <c r="J282" s="916"/>
      <c r="K282" s="917"/>
      <c r="L282" s="913" t="s">
        <v>8199</v>
      </c>
      <c r="M282" s="906" t="s">
        <v>8200</v>
      </c>
      <c r="N282" s="902" t="s">
        <v>10</v>
      </c>
      <c r="O282" s="906" t="s">
        <v>2</v>
      </c>
    </row>
    <row r="283" spans="1:15" s="915" customFormat="1" ht="44">
      <c r="A283" s="916"/>
      <c r="B283" s="917"/>
      <c r="C283" s="987"/>
      <c r="D283" s="919"/>
      <c r="E283" s="937" t="s">
        <v>226</v>
      </c>
      <c r="F283" s="909" t="s">
        <v>8201</v>
      </c>
      <c r="G283" s="913" t="s">
        <v>8202</v>
      </c>
      <c r="H283" s="916"/>
      <c r="I283" s="917"/>
      <c r="J283" s="916"/>
      <c r="K283" s="917"/>
      <c r="L283" s="913" t="s">
        <v>8202</v>
      </c>
      <c r="M283" s="944" t="s">
        <v>8203</v>
      </c>
      <c r="N283" s="902" t="s">
        <v>10</v>
      </c>
      <c r="O283" s="906"/>
    </row>
    <row r="284" spans="1:15" s="915" customFormat="1" ht="22">
      <c r="A284" s="916"/>
      <c r="B284" s="917"/>
      <c r="C284" s="987"/>
      <c r="D284" s="919"/>
      <c r="E284" s="937" t="s">
        <v>2508</v>
      </c>
      <c r="F284" s="909" t="s">
        <v>8204</v>
      </c>
      <c r="G284" s="906" t="s">
        <v>8205</v>
      </c>
      <c r="H284" s="916"/>
      <c r="I284" s="917"/>
      <c r="J284" s="916"/>
      <c r="K284" s="917"/>
      <c r="L284" s="913" t="s">
        <v>8206</v>
      </c>
      <c r="M284" s="913" t="s">
        <v>18</v>
      </c>
      <c r="N284" s="892" t="s">
        <v>10</v>
      </c>
      <c r="O284" s="913" t="s">
        <v>2</v>
      </c>
    </row>
    <row r="285" spans="1:15" s="915" customFormat="1" ht="11">
      <c r="A285" s="916"/>
      <c r="B285" s="917"/>
      <c r="C285" s="987"/>
      <c r="D285" s="919"/>
      <c r="E285" s="972"/>
      <c r="F285" s="917"/>
      <c r="G285" s="906" t="s">
        <v>8207</v>
      </c>
      <c r="H285" s="916"/>
      <c r="I285" s="917"/>
      <c r="J285" s="916"/>
      <c r="K285" s="917"/>
      <c r="L285" s="913" t="s">
        <v>8207</v>
      </c>
      <c r="M285" s="924"/>
      <c r="N285" s="900"/>
      <c r="O285" s="924"/>
    </row>
    <row r="286" spans="1:15" s="915" customFormat="1" ht="11">
      <c r="A286" s="916"/>
      <c r="B286" s="917"/>
      <c r="C286" s="987"/>
      <c r="D286" s="919"/>
      <c r="E286" s="972"/>
      <c r="F286" s="917"/>
      <c r="G286" s="906" t="s">
        <v>8208</v>
      </c>
      <c r="H286" s="916"/>
      <c r="I286" s="917"/>
      <c r="J286" s="916"/>
      <c r="K286" s="917"/>
      <c r="L286" s="913" t="s">
        <v>8208</v>
      </c>
      <c r="M286" s="913" t="s">
        <v>13</v>
      </c>
      <c r="N286" s="892" t="s">
        <v>10</v>
      </c>
      <c r="O286" s="913" t="s">
        <v>2</v>
      </c>
    </row>
    <row r="287" spans="1:15" s="915" customFormat="1" ht="11">
      <c r="A287" s="969"/>
      <c r="B287" s="923"/>
      <c r="C287" s="990"/>
      <c r="D287" s="942"/>
      <c r="E287" s="939"/>
      <c r="F287" s="923"/>
      <c r="G287" s="906" t="s">
        <v>8209</v>
      </c>
      <c r="H287" s="969"/>
      <c r="I287" s="923"/>
      <c r="J287" s="969"/>
      <c r="K287" s="923"/>
      <c r="L287" s="913" t="s">
        <v>8209</v>
      </c>
      <c r="M287" s="924"/>
      <c r="N287" s="900"/>
      <c r="O287" s="924"/>
    </row>
    <row r="288" spans="1:15" s="915" customFormat="1" ht="22">
      <c r="A288" s="908">
        <v>40</v>
      </c>
      <c r="B288" s="917" t="s">
        <v>2227</v>
      </c>
      <c r="C288" s="979" t="s">
        <v>55</v>
      </c>
      <c r="D288" s="919" t="s">
        <v>8210</v>
      </c>
      <c r="E288" s="972" t="s">
        <v>106</v>
      </c>
      <c r="F288" s="917" t="s">
        <v>8211</v>
      </c>
      <c r="G288" s="913" t="s">
        <v>8212</v>
      </c>
      <c r="H288" s="908">
        <v>40</v>
      </c>
      <c r="I288" s="909" t="s">
        <v>2227</v>
      </c>
      <c r="J288" s="979" t="s">
        <v>55</v>
      </c>
      <c r="K288" s="911" t="s">
        <v>8210</v>
      </c>
      <c r="L288" s="913" t="s">
        <v>8213</v>
      </c>
      <c r="M288" s="913" t="s">
        <v>18</v>
      </c>
      <c r="N288" s="892" t="s">
        <v>10</v>
      </c>
      <c r="O288" s="913" t="s">
        <v>2</v>
      </c>
    </row>
    <row r="289" spans="1:17" s="915" customFormat="1" ht="11">
      <c r="A289" s="916"/>
      <c r="B289" s="917"/>
      <c r="C289" s="979"/>
      <c r="D289" s="919"/>
      <c r="E289" s="972"/>
      <c r="F289" s="917"/>
      <c r="G289" s="913" t="s">
        <v>8214</v>
      </c>
      <c r="H289" s="916"/>
      <c r="I289" s="917"/>
      <c r="J289" s="979"/>
      <c r="K289" s="919"/>
      <c r="L289" s="913" t="s">
        <v>8215</v>
      </c>
      <c r="M289" s="924"/>
      <c r="N289" s="900"/>
      <c r="O289" s="924"/>
    </row>
    <row r="290" spans="1:17" s="915" customFormat="1" ht="11">
      <c r="A290" s="916"/>
      <c r="B290" s="917"/>
      <c r="C290" s="979"/>
      <c r="D290" s="919"/>
      <c r="E290" s="972"/>
      <c r="F290" s="917"/>
      <c r="G290" s="913" t="s">
        <v>8216</v>
      </c>
      <c r="H290" s="916"/>
      <c r="I290" s="917"/>
      <c r="J290" s="979"/>
      <c r="K290" s="919"/>
      <c r="L290" s="913" t="s">
        <v>8216</v>
      </c>
      <c r="M290" s="913" t="s">
        <v>13</v>
      </c>
      <c r="N290" s="892" t="s">
        <v>10</v>
      </c>
      <c r="O290" s="913" t="s">
        <v>2</v>
      </c>
    </row>
    <row r="291" spans="1:17" s="915" customFormat="1" ht="11">
      <c r="A291" s="916"/>
      <c r="B291" s="917"/>
      <c r="C291" s="979"/>
      <c r="D291" s="919"/>
      <c r="E291" s="972"/>
      <c r="F291" s="917"/>
      <c r="G291" s="913" t="s">
        <v>8217</v>
      </c>
      <c r="H291" s="916"/>
      <c r="I291" s="917"/>
      <c r="J291" s="979"/>
      <c r="K291" s="919"/>
      <c r="L291" s="913" t="s">
        <v>8217</v>
      </c>
      <c r="M291" s="924"/>
      <c r="N291" s="900"/>
      <c r="O291" s="924"/>
    </row>
    <row r="292" spans="1:17" s="915" customFormat="1" ht="11">
      <c r="A292" s="916"/>
      <c r="B292" s="917"/>
      <c r="C292" s="979"/>
      <c r="D292" s="919"/>
      <c r="E292" s="937" t="s">
        <v>226</v>
      </c>
      <c r="F292" s="909" t="s">
        <v>8218</v>
      </c>
      <c r="G292" s="913" t="s">
        <v>8219</v>
      </c>
      <c r="H292" s="916"/>
      <c r="I292" s="917"/>
      <c r="J292" s="979"/>
      <c r="K292" s="919"/>
      <c r="L292" s="913" t="s">
        <v>8220</v>
      </c>
      <c r="M292" s="906" t="s">
        <v>13</v>
      </c>
      <c r="N292" s="902" t="s">
        <v>10</v>
      </c>
      <c r="O292" s="906" t="s">
        <v>2</v>
      </c>
    </row>
    <row r="293" spans="1:17" s="915" customFormat="1" ht="11">
      <c r="A293" s="916"/>
      <c r="B293" s="917"/>
      <c r="C293" s="979"/>
      <c r="D293" s="919"/>
      <c r="E293" s="939"/>
      <c r="F293" s="923"/>
      <c r="G293" s="906" t="s">
        <v>8221</v>
      </c>
      <c r="H293" s="916"/>
      <c r="I293" s="917"/>
      <c r="J293" s="979"/>
      <c r="K293" s="919"/>
      <c r="L293" s="913" t="s">
        <v>8221</v>
      </c>
      <c r="M293" s="906" t="s">
        <v>43</v>
      </c>
      <c r="N293" s="902" t="s">
        <v>10</v>
      </c>
      <c r="O293" s="906" t="s">
        <v>2</v>
      </c>
    </row>
    <row r="294" spans="1:17" s="915" customFormat="1" ht="11">
      <c r="A294" s="916"/>
      <c r="B294" s="917"/>
      <c r="C294" s="910" t="s">
        <v>64</v>
      </c>
      <c r="D294" s="962" t="s">
        <v>8222</v>
      </c>
      <c r="E294" s="994" t="s">
        <v>14</v>
      </c>
      <c r="F294" s="917" t="s">
        <v>8223</v>
      </c>
      <c r="G294" s="913" t="s">
        <v>8224</v>
      </c>
      <c r="H294" s="916"/>
      <c r="I294" s="923"/>
      <c r="J294" s="910" t="s">
        <v>64</v>
      </c>
      <c r="K294" s="962" t="s">
        <v>8222</v>
      </c>
      <c r="L294" s="913" t="s">
        <v>8225</v>
      </c>
      <c r="M294" s="906" t="s">
        <v>18</v>
      </c>
      <c r="N294" s="902" t="s">
        <v>10</v>
      </c>
      <c r="O294" s="906" t="s">
        <v>2</v>
      </c>
    </row>
    <row r="295" spans="1:17" s="915" customFormat="1" ht="11">
      <c r="A295" s="908">
        <v>41</v>
      </c>
      <c r="B295" s="909" t="s">
        <v>1159</v>
      </c>
      <c r="C295" s="978" t="s">
        <v>5512</v>
      </c>
      <c r="D295" s="911" t="s">
        <v>1160</v>
      </c>
      <c r="E295" s="995" t="s">
        <v>208</v>
      </c>
      <c r="F295" s="996" t="s">
        <v>5524</v>
      </c>
      <c r="G295" s="997" t="s">
        <v>8226</v>
      </c>
      <c r="H295" s="908">
        <v>41</v>
      </c>
      <c r="I295" s="909" t="s">
        <v>1159</v>
      </c>
      <c r="J295" s="978" t="s">
        <v>55</v>
      </c>
      <c r="K295" s="911" t="s">
        <v>1160</v>
      </c>
      <c r="L295" s="997" t="s">
        <v>8227</v>
      </c>
      <c r="M295" s="998" t="s">
        <v>79</v>
      </c>
      <c r="N295" s="902" t="s">
        <v>10</v>
      </c>
      <c r="O295" s="997" t="s">
        <v>104</v>
      </c>
    </row>
    <row r="296" spans="1:17" s="915" customFormat="1" ht="11">
      <c r="A296" s="916"/>
      <c r="B296" s="917"/>
      <c r="C296" s="3348"/>
      <c r="D296" s="3349"/>
      <c r="E296" s="999"/>
      <c r="F296" s="1000"/>
      <c r="G296" s="997" t="s">
        <v>5550</v>
      </c>
      <c r="H296" s="1001"/>
      <c r="I296" s="917"/>
      <c r="J296" s="916"/>
      <c r="K296" s="963"/>
      <c r="L296" s="997" t="s">
        <v>8228</v>
      </c>
      <c r="M296" s="998" t="s">
        <v>96</v>
      </c>
      <c r="N296" s="902" t="s">
        <v>10</v>
      </c>
      <c r="O296" s="997" t="s">
        <v>104</v>
      </c>
    </row>
    <row r="297" spans="1:17" s="915" customFormat="1" ht="11">
      <c r="A297" s="916"/>
      <c r="B297" s="917"/>
      <c r="C297" s="3350"/>
      <c r="D297" s="3349"/>
      <c r="E297" s="1002"/>
      <c r="F297" s="1003"/>
      <c r="G297" s="997" t="s">
        <v>8229</v>
      </c>
      <c r="H297" s="1001"/>
      <c r="I297" s="917"/>
      <c r="J297" s="916"/>
      <c r="K297" s="963"/>
      <c r="L297" s="997" t="s">
        <v>8229</v>
      </c>
      <c r="M297" s="1004" t="s">
        <v>460</v>
      </c>
      <c r="N297" s="902" t="s">
        <v>10</v>
      </c>
      <c r="O297" s="997" t="s">
        <v>104</v>
      </c>
    </row>
    <row r="298" spans="1:17" s="915" customFormat="1" ht="77">
      <c r="A298" s="916"/>
      <c r="B298" s="917"/>
      <c r="C298" s="3350"/>
      <c r="D298" s="3349"/>
      <c r="E298" s="995" t="s">
        <v>226</v>
      </c>
      <c r="F298" s="909" t="s">
        <v>122</v>
      </c>
      <c r="G298" s="906" t="s">
        <v>5565</v>
      </c>
      <c r="H298" s="916"/>
      <c r="I298" s="917"/>
      <c r="J298" s="916"/>
      <c r="K298" s="919"/>
      <c r="L298" s="906" t="s">
        <v>8230</v>
      </c>
      <c r="M298" s="913" t="s">
        <v>6688</v>
      </c>
      <c r="N298" s="892" t="s">
        <v>10</v>
      </c>
      <c r="O298" s="913" t="s">
        <v>2</v>
      </c>
    </row>
    <row r="299" spans="1:17" s="915" customFormat="1" ht="11">
      <c r="A299" s="916"/>
      <c r="B299" s="917"/>
      <c r="C299" s="979"/>
      <c r="D299" s="919"/>
      <c r="E299" s="999"/>
      <c r="F299" s="917"/>
      <c r="G299" s="906" t="s">
        <v>172</v>
      </c>
      <c r="H299" s="916"/>
      <c r="I299" s="917"/>
      <c r="J299" s="916"/>
      <c r="K299" s="919"/>
      <c r="L299" s="906" t="s">
        <v>172</v>
      </c>
      <c r="M299" s="924"/>
      <c r="N299" s="900"/>
      <c r="O299" s="924"/>
    </row>
    <row r="300" spans="1:17" s="915" customFormat="1" ht="42.75" customHeight="1">
      <c r="A300" s="916"/>
      <c r="B300" s="917"/>
      <c r="C300" s="979"/>
      <c r="D300" s="919"/>
      <c r="E300" s="999"/>
      <c r="F300" s="917"/>
      <c r="G300" s="1005" t="s">
        <v>8231</v>
      </c>
      <c r="H300" s="1001"/>
      <c r="I300" s="917"/>
      <c r="J300" s="916"/>
      <c r="K300" s="919"/>
      <c r="L300" s="906" t="s">
        <v>8232</v>
      </c>
      <c r="M300" s="3351" t="s">
        <v>5583</v>
      </c>
      <c r="N300" s="902" t="s">
        <v>10</v>
      </c>
      <c r="O300" s="906" t="s">
        <v>2</v>
      </c>
      <c r="P300" s="3341"/>
      <c r="Q300" s="3342"/>
    </row>
    <row r="301" spans="1:17" s="915" customFormat="1" ht="42.75" customHeight="1">
      <c r="A301" s="916"/>
      <c r="B301" s="917"/>
      <c r="C301" s="979"/>
      <c r="D301" s="919"/>
      <c r="E301" s="999"/>
      <c r="F301" s="917"/>
      <c r="G301" s="1006"/>
      <c r="H301" s="1001"/>
      <c r="I301" s="917"/>
      <c r="J301" s="916"/>
      <c r="K301" s="919"/>
      <c r="L301" s="906" t="s">
        <v>8233</v>
      </c>
      <c r="M301" s="3352"/>
      <c r="N301" s="892"/>
      <c r="O301" s="913"/>
    </row>
    <row r="302" spans="1:17" s="915" customFormat="1" ht="55">
      <c r="A302" s="916"/>
      <c r="B302" s="917"/>
      <c r="C302" s="979"/>
      <c r="D302" s="919"/>
      <c r="E302" s="972"/>
      <c r="F302" s="917"/>
      <c r="G302" s="997" t="s">
        <v>174</v>
      </c>
      <c r="H302" s="1001"/>
      <c r="I302" s="917"/>
      <c r="J302" s="916"/>
      <c r="K302" s="919"/>
      <c r="L302" s="906" t="s">
        <v>8234</v>
      </c>
      <c r="M302" s="913" t="s">
        <v>43</v>
      </c>
      <c r="N302" s="892" t="s">
        <v>10</v>
      </c>
      <c r="O302" s="913" t="s">
        <v>2</v>
      </c>
    </row>
    <row r="303" spans="1:17" s="915" customFormat="1" ht="11">
      <c r="A303" s="916"/>
      <c r="B303" s="917"/>
      <c r="C303" s="979"/>
      <c r="D303" s="919"/>
      <c r="E303" s="972"/>
      <c r="F303" s="917"/>
      <c r="G303" s="924" t="s">
        <v>5589</v>
      </c>
      <c r="H303" s="1001"/>
      <c r="I303" s="917"/>
      <c r="J303" s="916"/>
      <c r="K303" s="919"/>
      <c r="L303" s="924" t="s">
        <v>8235</v>
      </c>
      <c r="M303" s="921"/>
      <c r="N303" s="896"/>
      <c r="O303" s="921"/>
    </row>
    <row r="304" spans="1:17" s="915" customFormat="1" ht="11">
      <c r="A304" s="916"/>
      <c r="B304" s="917"/>
      <c r="C304" s="979"/>
      <c r="D304" s="919"/>
      <c r="E304" s="972"/>
      <c r="F304" s="917"/>
      <c r="G304" s="924" t="s">
        <v>175</v>
      </c>
      <c r="H304" s="1001"/>
      <c r="I304" s="917"/>
      <c r="J304" s="916"/>
      <c r="K304" s="919"/>
      <c r="L304" s="924" t="s">
        <v>8236</v>
      </c>
      <c r="M304" s="921"/>
      <c r="N304" s="896"/>
      <c r="O304" s="921"/>
    </row>
    <row r="305" spans="1:15" s="915" customFormat="1" ht="11">
      <c r="A305" s="916"/>
      <c r="B305" s="917"/>
      <c r="C305" s="979"/>
      <c r="D305" s="919"/>
      <c r="E305" s="972"/>
      <c r="F305" s="917"/>
      <c r="G305" s="924" t="s">
        <v>5595</v>
      </c>
      <c r="H305" s="1001"/>
      <c r="I305" s="917"/>
      <c r="J305" s="916"/>
      <c r="K305" s="919"/>
      <c r="L305" s="924" t="s">
        <v>8237</v>
      </c>
      <c r="M305" s="924"/>
      <c r="N305" s="900"/>
      <c r="O305" s="924"/>
    </row>
    <row r="306" spans="1:15" s="915" customFormat="1" ht="11">
      <c r="A306" s="916"/>
      <c r="B306" s="917"/>
      <c r="C306" s="979"/>
      <c r="D306" s="919"/>
      <c r="E306" s="972"/>
      <c r="F306" s="917"/>
      <c r="G306" s="1006" t="s">
        <v>8238</v>
      </c>
      <c r="H306" s="1001"/>
      <c r="I306" s="917"/>
      <c r="J306" s="916"/>
      <c r="K306" s="919"/>
      <c r="L306" s="924" t="s">
        <v>8239</v>
      </c>
      <c r="M306" s="906" t="s">
        <v>48</v>
      </c>
      <c r="N306" s="902" t="s">
        <v>10</v>
      </c>
      <c r="O306" s="906" t="s">
        <v>2</v>
      </c>
    </row>
    <row r="307" spans="1:15" s="915" customFormat="1" ht="11">
      <c r="A307" s="916"/>
      <c r="B307" s="917"/>
      <c r="C307" s="979"/>
      <c r="D307" s="919"/>
      <c r="E307" s="937" t="s">
        <v>2508</v>
      </c>
      <c r="F307" s="909" t="s">
        <v>8240</v>
      </c>
      <c r="G307" s="1006" t="s">
        <v>8241</v>
      </c>
      <c r="H307" s="1001"/>
      <c r="I307" s="917"/>
      <c r="J307" s="916"/>
      <c r="K307" s="919"/>
      <c r="L307" s="924" t="s">
        <v>8242</v>
      </c>
      <c r="M307" s="921" t="s">
        <v>408</v>
      </c>
      <c r="N307" s="892" t="s">
        <v>10</v>
      </c>
      <c r="O307" s="913" t="s">
        <v>2</v>
      </c>
    </row>
    <row r="308" spans="1:15" s="915" customFormat="1" ht="11">
      <c r="A308" s="916"/>
      <c r="B308" s="917"/>
      <c r="C308" s="979"/>
      <c r="D308" s="919"/>
      <c r="E308" s="939"/>
      <c r="F308" s="923"/>
      <c r="G308" s="1006" t="s">
        <v>8243</v>
      </c>
      <c r="H308" s="1001"/>
      <c r="I308" s="917"/>
      <c r="J308" s="916"/>
      <c r="K308" s="919"/>
      <c r="L308" s="1006" t="s">
        <v>8243</v>
      </c>
      <c r="M308" s="924"/>
      <c r="N308" s="900"/>
      <c r="O308" s="924"/>
    </row>
    <row r="309" spans="1:15" s="915" customFormat="1" ht="60.65" customHeight="1">
      <c r="A309" s="916"/>
      <c r="B309" s="917"/>
      <c r="C309" s="979"/>
      <c r="D309" s="919"/>
      <c r="E309" s="937" t="s">
        <v>229</v>
      </c>
      <c r="F309" s="909" t="s">
        <v>8244</v>
      </c>
      <c r="G309" s="1006" t="s">
        <v>179</v>
      </c>
      <c r="H309" s="1001"/>
      <c r="I309" s="917"/>
      <c r="J309" s="916"/>
      <c r="K309" s="919"/>
      <c r="L309" s="1006" t="s">
        <v>179</v>
      </c>
      <c r="M309" s="1006" t="s">
        <v>108</v>
      </c>
      <c r="N309" s="902" t="s">
        <v>10</v>
      </c>
      <c r="O309" s="906" t="s">
        <v>2</v>
      </c>
    </row>
    <row r="310" spans="1:15" s="915" customFormat="1" ht="11">
      <c r="A310" s="916"/>
      <c r="B310" s="917"/>
      <c r="C310" s="979"/>
      <c r="D310" s="919"/>
      <c r="E310" s="972"/>
      <c r="F310" s="917"/>
      <c r="G310" s="1006" t="s">
        <v>180</v>
      </c>
      <c r="H310" s="1001"/>
      <c r="I310" s="917"/>
      <c r="J310" s="916"/>
      <c r="K310" s="919"/>
      <c r="L310" s="1006" t="s">
        <v>8245</v>
      </c>
      <c r="M310" s="1006" t="s">
        <v>115</v>
      </c>
      <c r="N310" s="902" t="s">
        <v>10</v>
      </c>
      <c r="O310" s="906" t="s">
        <v>2</v>
      </c>
    </row>
    <row r="311" spans="1:15" s="915" customFormat="1" ht="11">
      <c r="A311" s="916"/>
      <c r="B311" s="917"/>
      <c r="C311" s="979"/>
      <c r="D311" s="919"/>
      <c r="E311" s="972"/>
      <c r="F311" s="917"/>
      <c r="G311" s="1006" t="s">
        <v>8246</v>
      </c>
      <c r="H311" s="1001"/>
      <c r="I311" s="917"/>
      <c r="J311" s="916"/>
      <c r="K311" s="919"/>
      <c r="L311" s="1006" t="s">
        <v>8247</v>
      </c>
      <c r="M311" s="1006" t="s">
        <v>96</v>
      </c>
      <c r="N311" s="902" t="s">
        <v>10</v>
      </c>
      <c r="O311" s="906" t="s">
        <v>2</v>
      </c>
    </row>
    <row r="312" spans="1:15" s="915" customFormat="1" ht="11">
      <c r="A312" s="916"/>
      <c r="B312" s="917"/>
      <c r="C312" s="979"/>
      <c r="D312" s="919"/>
      <c r="E312" s="972"/>
      <c r="F312" s="917"/>
      <c r="G312" s="1006" t="s">
        <v>181</v>
      </c>
      <c r="H312" s="1001"/>
      <c r="I312" s="917"/>
      <c r="J312" s="916"/>
      <c r="K312" s="919"/>
      <c r="L312" s="1006" t="s">
        <v>8248</v>
      </c>
      <c r="M312" s="1007" t="s">
        <v>94</v>
      </c>
      <c r="N312" s="892" t="s">
        <v>10</v>
      </c>
      <c r="O312" s="913" t="s">
        <v>2</v>
      </c>
    </row>
    <row r="313" spans="1:15" s="915" customFormat="1" ht="11">
      <c r="A313" s="916"/>
      <c r="B313" s="917"/>
      <c r="C313" s="979"/>
      <c r="D313" s="919"/>
      <c r="E313" s="972"/>
      <c r="F313" s="917"/>
      <c r="G313" s="997" t="s">
        <v>182</v>
      </c>
      <c r="H313" s="1001"/>
      <c r="I313" s="917"/>
      <c r="J313" s="916"/>
      <c r="K313" s="919"/>
      <c r="L313" s="1006" t="s">
        <v>8249</v>
      </c>
      <c r="M313" s="1007"/>
      <c r="N313" s="896"/>
      <c r="O313" s="921"/>
    </row>
    <row r="314" spans="1:15" s="915" customFormat="1" ht="81" customHeight="1">
      <c r="A314" s="916"/>
      <c r="B314" s="917"/>
      <c r="C314" s="979"/>
      <c r="D314" s="919"/>
      <c r="E314" s="972"/>
      <c r="F314" s="917"/>
      <c r="G314" s="997" t="s">
        <v>183</v>
      </c>
      <c r="H314" s="1001"/>
      <c r="I314" s="917"/>
      <c r="J314" s="916"/>
      <c r="K314" s="919"/>
      <c r="L314" s="1006" t="s">
        <v>8250</v>
      </c>
      <c r="M314" s="997" t="s">
        <v>8251</v>
      </c>
      <c r="N314" s="900"/>
      <c r="O314" s="924"/>
    </row>
    <row r="315" spans="1:15" s="915" customFormat="1" ht="11">
      <c r="A315" s="916"/>
      <c r="B315" s="917"/>
      <c r="C315" s="979"/>
      <c r="D315" s="919"/>
      <c r="E315" s="972"/>
      <c r="F315" s="917"/>
      <c r="G315" s="997" t="s">
        <v>8252</v>
      </c>
      <c r="H315" s="1001"/>
      <c r="I315" s="917"/>
      <c r="J315" s="916"/>
      <c r="K315" s="919"/>
      <c r="L315" s="1006" t="s">
        <v>8253</v>
      </c>
      <c r="M315" s="1006" t="s">
        <v>48</v>
      </c>
      <c r="N315" s="902" t="s">
        <v>10</v>
      </c>
      <c r="O315" s="906" t="s">
        <v>2</v>
      </c>
    </row>
    <row r="316" spans="1:15" s="915" customFormat="1" ht="84.65" customHeight="1">
      <c r="A316" s="916"/>
      <c r="B316" s="917"/>
      <c r="C316" s="979"/>
      <c r="D316" s="919"/>
      <c r="E316" s="972"/>
      <c r="F316" s="917"/>
      <c r="G316" s="1005" t="s">
        <v>980</v>
      </c>
      <c r="H316" s="1001"/>
      <c r="I316" s="917"/>
      <c r="J316" s="916"/>
      <c r="K316" s="919"/>
      <c r="L316" s="1006" t="s">
        <v>980</v>
      </c>
      <c r="M316" s="1006" t="s">
        <v>8254</v>
      </c>
      <c r="N316" s="902" t="s">
        <v>10</v>
      </c>
      <c r="O316" s="906" t="s">
        <v>2</v>
      </c>
    </row>
    <row r="317" spans="1:15" s="915" customFormat="1" ht="38.5" customHeight="1">
      <c r="A317" s="916"/>
      <c r="B317" s="917"/>
      <c r="C317" s="979"/>
      <c r="D317" s="919"/>
      <c r="E317" s="972"/>
      <c r="F317" s="917"/>
      <c r="G317" s="1006"/>
      <c r="H317" s="1001"/>
      <c r="I317" s="917"/>
      <c r="J317" s="916"/>
      <c r="K317" s="919"/>
      <c r="L317" s="1006" t="s">
        <v>7571</v>
      </c>
      <c r="M317" s="1007" t="s">
        <v>8255</v>
      </c>
      <c r="N317" s="902" t="s">
        <v>10</v>
      </c>
      <c r="O317" s="906" t="s">
        <v>2</v>
      </c>
    </row>
    <row r="318" spans="1:15" s="915" customFormat="1" ht="11">
      <c r="A318" s="916"/>
      <c r="B318" s="917"/>
      <c r="C318" s="979"/>
      <c r="D318" s="919"/>
      <c r="E318" s="972"/>
      <c r="F318" s="917"/>
      <c r="G318" s="1006" t="s">
        <v>8256</v>
      </c>
      <c r="H318" s="1001"/>
      <c r="I318" s="917"/>
      <c r="J318" s="916"/>
      <c r="K318" s="919"/>
      <c r="L318" s="1006" t="s">
        <v>8257</v>
      </c>
      <c r="M318" s="913" t="s">
        <v>43</v>
      </c>
      <c r="N318" s="892" t="s">
        <v>10</v>
      </c>
      <c r="O318" s="913" t="s">
        <v>2</v>
      </c>
    </row>
    <row r="319" spans="1:15" s="915" customFormat="1" ht="11">
      <c r="A319" s="916"/>
      <c r="B319" s="917"/>
      <c r="C319" s="979"/>
      <c r="D319" s="919"/>
      <c r="E319" s="972"/>
      <c r="F319" s="917"/>
      <c r="G319" s="1006" t="s">
        <v>8258</v>
      </c>
      <c r="H319" s="1001"/>
      <c r="I319" s="917"/>
      <c r="J319" s="916"/>
      <c r="K319" s="919"/>
      <c r="L319" s="1006" t="s">
        <v>8258</v>
      </c>
      <c r="M319" s="924"/>
      <c r="N319" s="900"/>
      <c r="O319" s="924"/>
    </row>
    <row r="320" spans="1:15" s="915" customFormat="1" ht="11">
      <c r="A320" s="916"/>
      <c r="B320" s="917"/>
      <c r="C320" s="979"/>
      <c r="D320" s="919"/>
      <c r="E320" s="972"/>
      <c r="F320" s="917"/>
      <c r="G320" s="1006" t="s">
        <v>8259</v>
      </c>
      <c r="H320" s="1001"/>
      <c r="I320" s="917"/>
      <c r="J320" s="916"/>
      <c r="K320" s="919"/>
      <c r="L320" s="1006" t="s">
        <v>8260</v>
      </c>
      <c r="M320" s="906" t="s">
        <v>43</v>
      </c>
      <c r="N320" s="902" t="s">
        <v>10</v>
      </c>
      <c r="O320" s="906" t="s">
        <v>2</v>
      </c>
    </row>
    <row r="321" spans="1:15" s="915" customFormat="1" ht="22">
      <c r="A321" s="916"/>
      <c r="B321" s="917"/>
      <c r="C321" s="979"/>
      <c r="D321" s="919"/>
      <c r="E321" s="972"/>
      <c r="F321" s="917"/>
      <c r="G321" s="1006" t="s">
        <v>5665</v>
      </c>
      <c r="H321" s="1001"/>
      <c r="I321" s="917"/>
      <c r="J321" s="916"/>
      <c r="K321" s="919"/>
      <c r="L321" s="1006" t="s">
        <v>8261</v>
      </c>
      <c r="M321" s="1006" t="s">
        <v>110</v>
      </c>
      <c r="N321" s="902" t="s">
        <v>10</v>
      </c>
      <c r="O321" s="906" t="s">
        <v>2</v>
      </c>
    </row>
    <row r="322" spans="1:15" s="915" customFormat="1" ht="11">
      <c r="A322" s="916"/>
      <c r="B322" s="917"/>
      <c r="C322" s="979"/>
      <c r="D322" s="919"/>
      <c r="E322" s="972"/>
      <c r="F322" s="961"/>
      <c r="G322" s="906" t="s">
        <v>8262</v>
      </c>
      <c r="H322" s="916"/>
      <c r="I322" s="917"/>
      <c r="J322" s="916"/>
      <c r="K322" s="919"/>
      <c r="L322" s="906" t="s">
        <v>8263</v>
      </c>
      <c r="M322" s="913" t="s">
        <v>43</v>
      </c>
      <c r="N322" s="892" t="s">
        <v>10</v>
      </c>
      <c r="O322" s="913" t="s">
        <v>2</v>
      </c>
    </row>
    <row r="323" spans="1:15" s="915" customFormat="1" ht="11">
      <c r="A323" s="916"/>
      <c r="B323" s="917"/>
      <c r="C323" s="979"/>
      <c r="D323" s="919"/>
      <c r="E323" s="939"/>
      <c r="F323" s="960"/>
      <c r="G323" s="913" t="s">
        <v>2263</v>
      </c>
      <c r="H323" s="916"/>
      <c r="I323" s="917"/>
      <c r="J323" s="916"/>
      <c r="K323" s="919"/>
      <c r="L323" s="906" t="s">
        <v>8264</v>
      </c>
      <c r="M323" s="921"/>
      <c r="N323" s="896"/>
      <c r="O323" s="921"/>
    </row>
    <row r="324" spans="1:15" s="915" customFormat="1" ht="11">
      <c r="A324" s="916"/>
      <c r="B324" s="917"/>
      <c r="C324" s="979"/>
      <c r="D324" s="919"/>
      <c r="E324" s="1008" t="s">
        <v>379</v>
      </c>
      <c r="F324" s="956" t="s">
        <v>8265</v>
      </c>
      <c r="G324" s="913" t="s">
        <v>8266</v>
      </c>
      <c r="H324" s="916"/>
      <c r="I324" s="917"/>
      <c r="J324" s="916"/>
      <c r="K324" s="919"/>
      <c r="L324" s="906" t="s">
        <v>8267</v>
      </c>
      <c r="M324" s="924"/>
      <c r="N324" s="900"/>
      <c r="O324" s="924"/>
    </row>
    <row r="325" spans="1:15" s="915" customFormat="1" ht="29.15" customHeight="1">
      <c r="A325" s="916"/>
      <c r="B325" s="917"/>
      <c r="C325" s="979"/>
      <c r="D325" s="919"/>
      <c r="E325" s="1009"/>
      <c r="F325" s="961"/>
      <c r="G325" s="913" t="s">
        <v>8268</v>
      </c>
      <c r="H325" s="916"/>
      <c r="I325" s="917"/>
      <c r="J325" s="916"/>
      <c r="K325" s="919"/>
      <c r="L325" s="906" t="s">
        <v>8269</v>
      </c>
      <c r="M325" s="906" t="s">
        <v>17</v>
      </c>
      <c r="N325" s="902" t="s">
        <v>10</v>
      </c>
      <c r="O325" s="906" t="s">
        <v>2</v>
      </c>
    </row>
    <row r="326" spans="1:15" s="915" customFormat="1" ht="11">
      <c r="A326" s="916"/>
      <c r="B326" s="917"/>
      <c r="C326" s="979"/>
      <c r="D326" s="919"/>
      <c r="E326" s="1010" t="s">
        <v>231</v>
      </c>
      <c r="F326" s="909" t="s">
        <v>8270</v>
      </c>
      <c r="G326" s="906" t="s">
        <v>8271</v>
      </c>
      <c r="H326" s="916"/>
      <c r="I326" s="917"/>
      <c r="J326" s="916"/>
      <c r="K326" s="919"/>
      <c r="L326" s="906" t="s">
        <v>8272</v>
      </c>
      <c r="M326" s="906" t="s">
        <v>43</v>
      </c>
      <c r="N326" s="902" t="s">
        <v>10</v>
      </c>
      <c r="O326" s="906" t="s">
        <v>2</v>
      </c>
    </row>
    <row r="327" spans="1:15" s="915" customFormat="1" ht="11">
      <c r="A327" s="916"/>
      <c r="B327" s="917"/>
      <c r="C327" s="979"/>
      <c r="D327" s="919"/>
      <c r="E327" s="1010"/>
      <c r="F327" s="923"/>
      <c r="G327" s="906" t="s">
        <v>8273</v>
      </c>
      <c r="H327" s="916"/>
      <c r="I327" s="917"/>
      <c r="J327" s="916"/>
      <c r="K327" s="919"/>
      <c r="L327" s="906" t="s">
        <v>8273</v>
      </c>
      <c r="M327" s="906" t="s">
        <v>5523</v>
      </c>
      <c r="N327" s="902" t="s">
        <v>10</v>
      </c>
      <c r="O327" s="906" t="s">
        <v>2</v>
      </c>
    </row>
    <row r="328" spans="1:15" s="915" customFormat="1" ht="11">
      <c r="A328" s="969"/>
      <c r="B328" s="923"/>
      <c r="C328" s="978" t="s">
        <v>57</v>
      </c>
      <c r="D328" s="911" t="s">
        <v>7167</v>
      </c>
      <c r="E328" s="929" t="s">
        <v>99</v>
      </c>
      <c r="F328" s="944" t="s">
        <v>2683</v>
      </c>
      <c r="G328" s="906" t="s">
        <v>8274</v>
      </c>
      <c r="H328" s="969"/>
      <c r="I328" s="923"/>
      <c r="J328" s="978" t="s">
        <v>57</v>
      </c>
      <c r="K328" s="911" t="s">
        <v>7167</v>
      </c>
      <c r="L328" s="906" t="s">
        <v>8275</v>
      </c>
      <c r="M328" s="906" t="s">
        <v>8276</v>
      </c>
      <c r="N328" s="902" t="s">
        <v>10</v>
      </c>
      <c r="O328" s="906" t="s">
        <v>2</v>
      </c>
    </row>
    <row r="329" spans="1:15" s="915" customFormat="1" ht="44">
      <c r="A329" s="908">
        <v>42</v>
      </c>
      <c r="B329" s="909" t="s">
        <v>1161</v>
      </c>
      <c r="C329" s="910" t="s">
        <v>62</v>
      </c>
      <c r="D329" s="911" t="s">
        <v>1162</v>
      </c>
      <c r="E329" s="937" t="s">
        <v>28</v>
      </c>
      <c r="F329" s="909" t="s">
        <v>8277</v>
      </c>
      <c r="G329" s="928" t="s">
        <v>8278</v>
      </c>
      <c r="H329" s="908">
        <v>42</v>
      </c>
      <c r="I329" s="909" t="s">
        <v>1161</v>
      </c>
      <c r="J329" s="910" t="s">
        <v>62</v>
      </c>
      <c r="K329" s="911" t="s">
        <v>1162</v>
      </c>
      <c r="L329" s="934" t="s">
        <v>8278</v>
      </c>
      <c r="M329" s="913" t="s">
        <v>79</v>
      </c>
      <c r="N329" s="892" t="s">
        <v>10</v>
      </c>
      <c r="O329" s="913" t="s">
        <v>2</v>
      </c>
    </row>
    <row r="330" spans="1:15" s="915" customFormat="1" ht="11">
      <c r="A330" s="916"/>
      <c r="B330" s="917"/>
      <c r="C330" s="918"/>
      <c r="D330" s="919"/>
      <c r="E330" s="939"/>
      <c r="F330" s="923"/>
      <c r="G330" s="934" t="s">
        <v>8279</v>
      </c>
      <c r="H330" s="916"/>
      <c r="I330" s="917"/>
      <c r="J330" s="918"/>
      <c r="K330" s="919"/>
      <c r="L330" s="934" t="s">
        <v>8280</v>
      </c>
      <c r="M330" s="906" t="s">
        <v>5704</v>
      </c>
      <c r="N330" s="902" t="s">
        <v>10</v>
      </c>
      <c r="O330" s="906" t="s">
        <v>2</v>
      </c>
    </row>
    <row r="331" spans="1:15" s="915" customFormat="1" ht="11">
      <c r="A331" s="916"/>
      <c r="B331" s="917"/>
      <c r="C331" s="918"/>
      <c r="D331" s="919"/>
      <c r="E331" s="933" t="s">
        <v>69</v>
      </c>
      <c r="F331" s="944" t="s">
        <v>8281</v>
      </c>
      <c r="G331" s="944" t="s">
        <v>8282</v>
      </c>
      <c r="H331" s="916"/>
      <c r="I331" s="917"/>
      <c r="J331" s="916"/>
      <c r="K331" s="919"/>
      <c r="L331" s="944" t="s">
        <v>8282</v>
      </c>
      <c r="M331" s="906" t="s">
        <v>43</v>
      </c>
      <c r="N331" s="902" t="s">
        <v>10</v>
      </c>
      <c r="O331" s="906" t="s">
        <v>2</v>
      </c>
    </row>
    <row r="332" spans="1:15" s="915" customFormat="1" ht="11">
      <c r="A332" s="916"/>
      <c r="B332" s="917"/>
      <c r="C332" s="918"/>
      <c r="D332" s="919"/>
      <c r="E332" s="933" t="s">
        <v>70</v>
      </c>
      <c r="F332" s="944" t="s">
        <v>8283</v>
      </c>
      <c r="G332" s="944" t="s">
        <v>8284</v>
      </c>
      <c r="H332" s="916"/>
      <c r="I332" s="917"/>
      <c r="J332" s="916"/>
      <c r="K332" s="919"/>
      <c r="L332" s="944" t="s">
        <v>8285</v>
      </c>
      <c r="M332" s="906" t="s">
        <v>43</v>
      </c>
      <c r="N332" s="902" t="s">
        <v>10</v>
      </c>
      <c r="O332" s="906" t="s">
        <v>2</v>
      </c>
    </row>
    <row r="333" spans="1:15" s="915" customFormat="1" ht="11">
      <c r="A333" s="916"/>
      <c r="B333" s="917"/>
      <c r="C333" s="918"/>
      <c r="D333" s="919"/>
      <c r="E333" s="933" t="s">
        <v>22</v>
      </c>
      <c r="F333" s="944" t="s">
        <v>8286</v>
      </c>
      <c r="G333" s="944" t="s">
        <v>8287</v>
      </c>
      <c r="H333" s="916"/>
      <c r="I333" s="917"/>
      <c r="J333" s="916"/>
      <c r="K333" s="919"/>
      <c r="L333" s="944" t="s">
        <v>8288</v>
      </c>
      <c r="M333" s="906" t="s">
        <v>2614</v>
      </c>
      <c r="N333" s="902" t="s">
        <v>10</v>
      </c>
      <c r="O333" s="906" t="s">
        <v>2</v>
      </c>
    </row>
    <row r="334" spans="1:15" s="915" customFormat="1" ht="44">
      <c r="A334" s="916"/>
      <c r="B334" s="917"/>
      <c r="C334" s="918"/>
      <c r="D334" s="919"/>
      <c r="E334" s="937" t="s">
        <v>106</v>
      </c>
      <c r="F334" s="909" t="s">
        <v>8289</v>
      </c>
      <c r="G334" s="944" t="s">
        <v>8290</v>
      </c>
      <c r="H334" s="916"/>
      <c r="I334" s="917"/>
      <c r="J334" s="916"/>
      <c r="K334" s="919"/>
      <c r="L334" s="944" t="s">
        <v>8291</v>
      </c>
      <c r="M334" s="913" t="s">
        <v>43</v>
      </c>
      <c r="N334" s="892" t="s">
        <v>10</v>
      </c>
      <c r="O334" s="913" t="s">
        <v>2</v>
      </c>
    </row>
    <row r="335" spans="1:15" s="915" customFormat="1" ht="11">
      <c r="A335" s="916"/>
      <c r="B335" s="917"/>
      <c r="C335" s="918"/>
      <c r="D335" s="919"/>
      <c r="E335" s="972"/>
      <c r="F335" s="917"/>
      <c r="G335" s="944" t="s">
        <v>8292</v>
      </c>
      <c r="H335" s="916"/>
      <c r="I335" s="917"/>
      <c r="J335" s="916"/>
      <c r="K335" s="919"/>
      <c r="L335" s="906" t="s">
        <v>8293</v>
      </c>
      <c r="M335" s="921"/>
      <c r="N335" s="896"/>
      <c r="O335" s="921"/>
    </row>
    <row r="336" spans="1:15" s="915" customFormat="1" ht="11">
      <c r="A336" s="916"/>
      <c r="B336" s="917"/>
      <c r="C336" s="918"/>
      <c r="D336" s="919"/>
      <c r="E336" s="972"/>
      <c r="F336" s="917"/>
      <c r="G336" s="944" t="s">
        <v>8294</v>
      </c>
      <c r="H336" s="916"/>
      <c r="I336" s="917"/>
      <c r="J336" s="916"/>
      <c r="K336" s="919"/>
      <c r="L336" s="906" t="s">
        <v>8295</v>
      </c>
      <c r="M336" s="921"/>
      <c r="N336" s="896"/>
      <c r="O336" s="921"/>
    </row>
    <row r="337" spans="1:15" s="915" customFormat="1" ht="22">
      <c r="A337" s="916"/>
      <c r="B337" s="917"/>
      <c r="C337" s="918"/>
      <c r="D337" s="919"/>
      <c r="E337" s="972"/>
      <c r="F337" s="917"/>
      <c r="G337" s="944" t="s">
        <v>8296</v>
      </c>
      <c r="H337" s="916"/>
      <c r="I337" s="917"/>
      <c r="J337" s="916"/>
      <c r="K337" s="919"/>
      <c r="L337" s="944" t="s">
        <v>8297</v>
      </c>
      <c r="M337" s="924"/>
      <c r="N337" s="900"/>
      <c r="O337" s="924"/>
    </row>
    <row r="338" spans="1:15" s="915" customFormat="1" ht="59.15" customHeight="1">
      <c r="A338" s="916"/>
      <c r="B338" s="917"/>
      <c r="C338" s="918"/>
      <c r="D338" s="919"/>
      <c r="E338" s="939"/>
      <c r="F338" s="923"/>
      <c r="G338" s="944" t="s">
        <v>8298</v>
      </c>
      <c r="H338" s="916"/>
      <c r="I338" s="917"/>
      <c r="J338" s="916"/>
      <c r="K338" s="919"/>
      <c r="L338" s="944" t="s">
        <v>8299</v>
      </c>
      <c r="M338" s="924" t="s">
        <v>8300</v>
      </c>
      <c r="N338" s="902" t="s">
        <v>10</v>
      </c>
      <c r="O338" s="906" t="s">
        <v>2</v>
      </c>
    </row>
    <row r="339" spans="1:15" s="915" customFormat="1" ht="11">
      <c r="A339" s="916"/>
      <c r="B339" s="917"/>
      <c r="C339" s="918"/>
      <c r="D339" s="919"/>
      <c r="E339" s="933" t="s">
        <v>226</v>
      </c>
      <c r="F339" s="944" t="s">
        <v>8301</v>
      </c>
      <c r="G339" s="944" t="s">
        <v>8302</v>
      </c>
      <c r="H339" s="916"/>
      <c r="I339" s="917"/>
      <c r="J339" s="916"/>
      <c r="K339" s="919"/>
      <c r="L339" s="944" t="s">
        <v>8303</v>
      </c>
      <c r="M339" s="906" t="s">
        <v>43</v>
      </c>
      <c r="N339" s="902" t="s">
        <v>10</v>
      </c>
      <c r="O339" s="906" t="s">
        <v>2</v>
      </c>
    </row>
    <row r="340" spans="1:15" s="915" customFormat="1" ht="22">
      <c r="A340" s="916"/>
      <c r="B340" s="917"/>
      <c r="C340" s="910" t="s">
        <v>57</v>
      </c>
      <c r="D340" s="911" t="s">
        <v>8304</v>
      </c>
      <c r="E340" s="926" t="s">
        <v>14</v>
      </c>
      <c r="F340" s="909" t="s">
        <v>8305</v>
      </c>
      <c r="G340" s="906" t="s">
        <v>8306</v>
      </c>
      <c r="H340" s="916"/>
      <c r="I340" s="917"/>
      <c r="J340" s="910" t="s">
        <v>57</v>
      </c>
      <c r="K340" s="3327" t="s">
        <v>1163</v>
      </c>
      <c r="L340" s="906" t="s">
        <v>8307</v>
      </c>
      <c r="M340" s="913" t="s">
        <v>43</v>
      </c>
      <c r="N340" s="892" t="s">
        <v>10</v>
      </c>
      <c r="O340" s="913" t="s">
        <v>2</v>
      </c>
    </row>
    <row r="341" spans="1:15" s="915" customFormat="1" ht="11">
      <c r="A341" s="916"/>
      <c r="B341" s="917"/>
      <c r="C341" s="918"/>
      <c r="D341" s="919"/>
      <c r="E341" s="945"/>
      <c r="F341" s="923"/>
      <c r="G341" s="906" t="s">
        <v>8308</v>
      </c>
      <c r="H341" s="916"/>
      <c r="I341" s="917"/>
      <c r="J341" s="918"/>
      <c r="K341" s="3328"/>
      <c r="L341" s="906" t="s">
        <v>8309</v>
      </c>
      <c r="M341" s="924"/>
      <c r="N341" s="900"/>
      <c r="O341" s="924"/>
    </row>
    <row r="342" spans="1:15" s="915" customFormat="1" ht="11">
      <c r="A342" s="916"/>
      <c r="B342" s="917"/>
      <c r="C342" s="918"/>
      <c r="D342" s="919"/>
      <c r="E342" s="926" t="s">
        <v>95</v>
      </c>
      <c r="F342" s="909" t="s">
        <v>42</v>
      </c>
      <c r="G342" s="906" t="s">
        <v>8310</v>
      </c>
      <c r="H342" s="916"/>
      <c r="I342" s="917"/>
      <c r="J342" s="918"/>
      <c r="K342" s="3328"/>
      <c r="L342" s="906" t="s">
        <v>8311</v>
      </c>
      <c r="M342" s="906" t="s">
        <v>43</v>
      </c>
      <c r="N342" s="902" t="s">
        <v>10</v>
      </c>
      <c r="O342" s="906" t="s">
        <v>2</v>
      </c>
    </row>
    <row r="343" spans="1:15" s="915" customFormat="1" ht="11">
      <c r="A343" s="916"/>
      <c r="B343" s="917"/>
      <c r="C343" s="918"/>
      <c r="D343" s="919"/>
      <c r="E343" s="945"/>
      <c r="F343" s="923"/>
      <c r="G343" s="906" t="s">
        <v>8312</v>
      </c>
      <c r="H343" s="916"/>
      <c r="I343" s="917"/>
      <c r="J343" s="918"/>
      <c r="K343" s="3328"/>
      <c r="L343" s="906" t="s">
        <v>8313</v>
      </c>
      <c r="M343" s="906" t="s">
        <v>43</v>
      </c>
      <c r="N343" s="902" t="s">
        <v>10</v>
      </c>
      <c r="O343" s="906" t="s">
        <v>2</v>
      </c>
    </row>
    <row r="344" spans="1:15" s="915" customFormat="1" ht="37" customHeight="1">
      <c r="A344" s="916"/>
      <c r="B344" s="917"/>
      <c r="C344" s="918"/>
      <c r="D344" s="919"/>
      <c r="E344" s="937" t="s">
        <v>208</v>
      </c>
      <c r="F344" s="909" t="s">
        <v>8314</v>
      </c>
      <c r="G344" s="914" t="s">
        <v>8315</v>
      </c>
      <c r="H344" s="916"/>
      <c r="I344" s="917"/>
      <c r="J344" s="918"/>
      <c r="K344" s="3328"/>
      <c r="L344" s="928" t="s">
        <v>8315</v>
      </c>
      <c r="M344" s="982" t="s">
        <v>8316</v>
      </c>
      <c r="N344" s="902" t="s">
        <v>10</v>
      </c>
      <c r="O344" s="906" t="s">
        <v>2</v>
      </c>
    </row>
    <row r="345" spans="1:15" s="915" customFormat="1" ht="11">
      <c r="A345" s="916"/>
      <c r="B345" s="917"/>
      <c r="C345" s="918"/>
      <c r="D345" s="919"/>
      <c r="E345" s="927"/>
      <c r="F345" s="917"/>
      <c r="G345" s="906" t="s">
        <v>8317</v>
      </c>
      <c r="H345" s="916"/>
      <c r="I345" s="917"/>
      <c r="J345" s="918"/>
      <c r="K345" s="963"/>
      <c r="L345" s="906" t="s">
        <v>8317</v>
      </c>
      <c r="M345" s="906" t="s">
        <v>13</v>
      </c>
      <c r="N345" s="902" t="s">
        <v>10</v>
      </c>
      <c r="O345" s="906" t="s">
        <v>2</v>
      </c>
    </row>
    <row r="346" spans="1:15" s="915" customFormat="1" ht="11">
      <c r="A346" s="916"/>
      <c r="B346" s="917"/>
      <c r="C346" s="918"/>
      <c r="D346" s="919"/>
      <c r="E346" s="927"/>
      <c r="F346" s="917"/>
      <c r="G346" s="906" t="s">
        <v>8318</v>
      </c>
      <c r="H346" s="916"/>
      <c r="I346" s="917"/>
      <c r="J346" s="918"/>
      <c r="K346" s="963"/>
      <c r="L346" s="906" t="s">
        <v>8318</v>
      </c>
      <c r="M346" s="906" t="s">
        <v>43</v>
      </c>
      <c r="N346" s="902" t="s">
        <v>10</v>
      </c>
      <c r="O346" s="906" t="s">
        <v>2</v>
      </c>
    </row>
    <row r="347" spans="1:15" s="915" customFormat="1" ht="22">
      <c r="A347" s="916"/>
      <c r="B347" s="917"/>
      <c r="C347" s="918"/>
      <c r="D347" s="919"/>
      <c r="E347" s="927"/>
      <c r="F347" s="917"/>
      <c r="G347" s="906" t="s">
        <v>8319</v>
      </c>
      <c r="H347" s="916"/>
      <c r="I347" s="917"/>
      <c r="J347" s="918"/>
      <c r="K347" s="963"/>
      <c r="L347" s="906" t="s">
        <v>8319</v>
      </c>
      <c r="M347" s="906" t="s">
        <v>115</v>
      </c>
      <c r="N347" s="902" t="s">
        <v>10</v>
      </c>
      <c r="O347" s="906" t="s">
        <v>2</v>
      </c>
    </row>
    <row r="348" spans="1:15" s="915" customFormat="1" ht="11">
      <c r="A348" s="916"/>
      <c r="B348" s="917"/>
      <c r="C348" s="910" t="s">
        <v>64</v>
      </c>
      <c r="D348" s="911" t="s">
        <v>1164</v>
      </c>
      <c r="E348" s="926" t="s">
        <v>14</v>
      </c>
      <c r="F348" s="909" t="s">
        <v>2327</v>
      </c>
      <c r="G348" s="924" t="s">
        <v>8320</v>
      </c>
      <c r="H348" s="916"/>
      <c r="I348" s="917"/>
      <c r="J348" s="910" t="s">
        <v>64</v>
      </c>
      <c r="K348" s="911" t="s">
        <v>1164</v>
      </c>
      <c r="L348" s="906" t="s">
        <v>8321</v>
      </c>
      <c r="M348" s="913" t="s">
        <v>6</v>
      </c>
      <c r="N348" s="892" t="s">
        <v>10</v>
      </c>
      <c r="O348" s="913" t="s">
        <v>2</v>
      </c>
    </row>
    <row r="349" spans="1:15" s="915" customFormat="1" ht="11">
      <c r="A349" s="916"/>
      <c r="B349" s="917"/>
      <c r="C349" s="918"/>
      <c r="D349" s="919"/>
      <c r="E349" s="927"/>
      <c r="F349" s="917"/>
      <c r="G349" s="924" t="s">
        <v>8322</v>
      </c>
      <c r="H349" s="916"/>
      <c r="I349" s="917"/>
      <c r="J349" s="918"/>
      <c r="K349" s="919"/>
      <c r="L349" s="906" t="s">
        <v>8323</v>
      </c>
      <c r="M349" s="924"/>
      <c r="N349" s="900"/>
      <c r="O349" s="924"/>
    </row>
    <row r="350" spans="1:15" s="915" customFormat="1" ht="44">
      <c r="A350" s="916"/>
      <c r="B350" s="917"/>
      <c r="C350" s="918"/>
      <c r="D350" s="919"/>
      <c r="E350" s="927"/>
      <c r="F350" s="917"/>
      <c r="G350" s="906" t="s">
        <v>8324</v>
      </c>
      <c r="H350" s="916"/>
      <c r="I350" s="917"/>
      <c r="J350" s="916"/>
      <c r="K350" s="919"/>
      <c r="L350" s="906" t="s">
        <v>8324</v>
      </c>
      <c r="M350" s="988" t="s">
        <v>275</v>
      </c>
      <c r="N350" s="892" t="s">
        <v>10</v>
      </c>
      <c r="O350" s="913" t="s">
        <v>2</v>
      </c>
    </row>
    <row r="351" spans="1:15" s="915" customFormat="1" ht="11">
      <c r="A351" s="916"/>
      <c r="B351" s="917"/>
      <c r="C351" s="918"/>
      <c r="D351" s="919"/>
      <c r="E351" s="927"/>
      <c r="F351" s="917"/>
      <c r="G351" s="906" t="s">
        <v>6800</v>
      </c>
      <c r="H351" s="916"/>
      <c r="I351" s="917"/>
      <c r="J351" s="916"/>
      <c r="K351" s="919"/>
      <c r="L351" s="906" t="s">
        <v>6800</v>
      </c>
      <c r="M351" s="975"/>
      <c r="N351" s="896"/>
      <c r="O351" s="921"/>
    </row>
    <row r="352" spans="1:15" s="915" customFormat="1" ht="11">
      <c r="A352" s="916"/>
      <c r="B352" s="917"/>
      <c r="C352" s="918"/>
      <c r="D352" s="919"/>
      <c r="E352" s="927"/>
      <c r="F352" s="917"/>
      <c r="G352" s="906" t="s">
        <v>8325</v>
      </c>
      <c r="H352" s="916"/>
      <c r="I352" s="917"/>
      <c r="J352" s="916"/>
      <c r="K352" s="919"/>
      <c r="L352" s="906" t="s">
        <v>8325</v>
      </c>
      <c r="M352" s="975"/>
      <c r="N352" s="896"/>
      <c r="O352" s="921"/>
    </row>
    <row r="353" spans="1:18" s="915" customFormat="1" ht="11">
      <c r="A353" s="916"/>
      <c r="B353" s="917"/>
      <c r="C353" s="918"/>
      <c r="D353" s="919"/>
      <c r="E353" s="927"/>
      <c r="F353" s="917"/>
      <c r="G353" s="906" t="s">
        <v>6802</v>
      </c>
      <c r="H353" s="916"/>
      <c r="I353" s="917"/>
      <c r="J353" s="916"/>
      <c r="K353" s="919"/>
      <c r="L353" s="906" t="s">
        <v>6802</v>
      </c>
      <c r="M353" s="975"/>
      <c r="N353" s="896"/>
      <c r="O353" s="921"/>
    </row>
    <row r="354" spans="1:18" s="915" customFormat="1" ht="11">
      <c r="A354" s="916"/>
      <c r="B354" s="917"/>
      <c r="C354" s="918"/>
      <c r="D354" s="919"/>
      <c r="E354" s="927"/>
      <c r="F354" s="917"/>
      <c r="G354" s="906" t="s">
        <v>8326</v>
      </c>
      <c r="H354" s="916"/>
      <c r="I354" s="917"/>
      <c r="J354" s="916"/>
      <c r="K354" s="919"/>
      <c r="L354" s="906" t="s">
        <v>8326</v>
      </c>
      <c r="M354" s="976"/>
      <c r="N354" s="900"/>
      <c r="O354" s="924"/>
    </row>
    <row r="355" spans="1:18" s="915" customFormat="1" ht="56.25" customHeight="1">
      <c r="A355" s="916"/>
      <c r="B355" s="917"/>
      <c r="C355" s="918"/>
      <c r="D355" s="919"/>
      <c r="E355" s="927"/>
      <c r="F355" s="917"/>
      <c r="G355" s="906" t="s">
        <v>8327</v>
      </c>
      <c r="H355" s="916"/>
      <c r="I355" s="917"/>
      <c r="J355" s="916"/>
      <c r="K355" s="919"/>
      <c r="L355" s="906" t="s">
        <v>8327</v>
      </c>
      <c r="M355" s="982" t="s">
        <v>8328</v>
      </c>
      <c r="N355" s="902" t="s">
        <v>10</v>
      </c>
      <c r="O355" s="906" t="s">
        <v>2</v>
      </c>
    </row>
    <row r="356" spans="1:18" s="915" customFormat="1" ht="53.25" customHeight="1">
      <c r="A356" s="916"/>
      <c r="B356" s="917"/>
      <c r="C356" s="918"/>
      <c r="D356" s="919"/>
      <c r="E356" s="927"/>
      <c r="F356" s="917"/>
      <c r="G356" s="906" t="s">
        <v>8329</v>
      </c>
      <c r="H356" s="916"/>
      <c r="I356" s="917"/>
      <c r="J356" s="916"/>
      <c r="K356" s="919"/>
      <c r="L356" s="906" t="s">
        <v>8329</v>
      </c>
      <c r="M356" s="906" t="s">
        <v>8330</v>
      </c>
      <c r="N356" s="902" t="s">
        <v>10</v>
      </c>
      <c r="O356" s="906" t="s">
        <v>2</v>
      </c>
    </row>
    <row r="357" spans="1:18" s="915" customFormat="1" ht="65.25" customHeight="1">
      <c r="A357" s="916"/>
      <c r="B357" s="917"/>
      <c r="C357" s="918"/>
      <c r="D357" s="919"/>
      <c r="E357" s="927"/>
      <c r="F357" s="917"/>
      <c r="G357" s="906" t="s">
        <v>8331</v>
      </c>
      <c r="H357" s="916"/>
      <c r="I357" s="917"/>
      <c r="J357" s="916"/>
      <c r="K357" s="919"/>
      <c r="L357" s="906" t="s">
        <v>8331</v>
      </c>
      <c r="M357" s="906" t="s">
        <v>8332</v>
      </c>
      <c r="N357" s="902" t="s">
        <v>10</v>
      </c>
      <c r="O357" s="906" t="s">
        <v>2</v>
      </c>
    </row>
    <row r="358" spans="1:18" s="915" customFormat="1" ht="30" customHeight="1">
      <c r="A358" s="916"/>
      <c r="B358" s="917"/>
      <c r="C358" s="918"/>
      <c r="D358" s="919"/>
      <c r="E358" s="927"/>
      <c r="F358" s="917"/>
      <c r="G358" s="906" t="s">
        <v>8333</v>
      </c>
      <c r="H358" s="916"/>
      <c r="I358" s="917"/>
      <c r="J358" s="916"/>
      <c r="K358" s="919"/>
      <c r="L358" s="906" t="s">
        <v>8334</v>
      </c>
      <c r="M358" s="3354" t="s">
        <v>8335</v>
      </c>
      <c r="N358" s="892" t="s">
        <v>10</v>
      </c>
      <c r="O358" s="913" t="s">
        <v>2</v>
      </c>
      <c r="P358" s="3356"/>
      <c r="Q358" s="3357"/>
      <c r="R358" s="3357"/>
    </row>
    <row r="359" spans="1:18" s="915" customFormat="1" ht="30" customHeight="1">
      <c r="A359" s="916"/>
      <c r="B359" s="917"/>
      <c r="C359" s="918"/>
      <c r="D359" s="919"/>
      <c r="E359" s="927"/>
      <c r="F359" s="917"/>
      <c r="G359" s="906" t="s">
        <v>8336</v>
      </c>
      <c r="H359" s="916"/>
      <c r="I359" s="917"/>
      <c r="J359" s="916"/>
      <c r="K359" s="919"/>
      <c r="L359" s="906" t="s">
        <v>8337</v>
      </c>
      <c r="M359" s="3355"/>
      <c r="N359" s="900"/>
      <c r="O359" s="924"/>
    </row>
    <row r="360" spans="1:18" s="915" customFormat="1" ht="11">
      <c r="A360" s="916"/>
      <c r="B360" s="917"/>
      <c r="C360" s="918"/>
      <c r="D360" s="919"/>
      <c r="E360" s="927"/>
      <c r="F360" s="917"/>
      <c r="G360" s="906" t="s">
        <v>8338</v>
      </c>
      <c r="H360" s="916"/>
      <c r="I360" s="917"/>
      <c r="J360" s="916"/>
      <c r="K360" s="919"/>
      <c r="L360" s="906" t="s">
        <v>8338</v>
      </c>
      <c r="M360" s="906" t="s">
        <v>18</v>
      </c>
      <c r="N360" s="902" t="s">
        <v>10</v>
      </c>
      <c r="O360" s="906" t="s">
        <v>2</v>
      </c>
    </row>
    <row r="361" spans="1:18" s="915" customFormat="1" ht="11">
      <c r="A361" s="916"/>
      <c r="B361" s="917"/>
      <c r="C361" s="918"/>
      <c r="D361" s="919"/>
      <c r="E361" s="929" t="s">
        <v>28</v>
      </c>
      <c r="F361" s="944" t="s">
        <v>8339</v>
      </c>
      <c r="G361" s="906" t="s">
        <v>8340</v>
      </c>
      <c r="H361" s="916"/>
      <c r="I361" s="917"/>
      <c r="J361" s="916"/>
      <c r="K361" s="919"/>
      <c r="L361" s="906" t="s">
        <v>8340</v>
      </c>
      <c r="M361" s="906" t="s">
        <v>96</v>
      </c>
      <c r="N361" s="902" t="s">
        <v>10</v>
      </c>
      <c r="O361" s="906" t="s">
        <v>2</v>
      </c>
    </row>
    <row r="362" spans="1:18" s="915" customFormat="1" ht="33">
      <c r="A362" s="916"/>
      <c r="B362" s="917"/>
      <c r="C362" s="910" t="s">
        <v>65</v>
      </c>
      <c r="D362" s="911" t="s">
        <v>8341</v>
      </c>
      <c r="E362" s="937" t="s">
        <v>14</v>
      </c>
      <c r="F362" s="909" t="s">
        <v>8342</v>
      </c>
      <c r="G362" s="944" t="s">
        <v>8343</v>
      </c>
      <c r="H362" s="916"/>
      <c r="I362" s="917"/>
      <c r="J362" s="910" t="s">
        <v>65</v>
      </c>
      <c r="K362" s="911" t="s">
        <v>8344</v>
      </c>
      <c r="L362" s="944" t="s">
        <v>8345</v>
      </c>
      <c r="M362" s="913" t="s">
        <v>79</v>
      </c>
      <c r="N362" s="892" t="s">
        <v>10</v>
      </c>
      <c r="O362" s="913" t="s">
        <v>2</v>
      </c>
    </row>
    <row r="363" spans="1:18" s="915" customFormat="1" ht="11">
      <c r="A363" s="916"/>
      <c r="B363" s="917"/>
      <c r="C363" s="918"/>
      <c r="D363" s="919"/>
      <c r="E363" s="972"/>
      <c r="F363" s="917"/>
      <c r="G363" s="944" t="s">
        <v>6910</v>
      </c>
      <c r="H363" s="916"/>
      <c r="I363" s="917"/>
      <c r="J363" s="918"/>
      <c r="K363" s="919"/>
      <c r="L363" s="944" t="s">
        <v>6910</v>
      </c>
      <c r="M363" s="921"/>
      <c r="N363" s="896"/>
      <c r="O363" s="921"/>
    </row>
    <row r="364" spans="1:18" s="915" customFormat="1" ht="11">
      <c r="A364" s="916"/>
      <c r="B364" s="917"/>
      <c r="C364" s="918"/>
      <c r="D364" s="919"/>
      <c r="E364" s="939"/>
      <c r="F364" s="923"/>
      <c r="G364" s="944" t="s">
        <v>8346</v>
      </c>
      <c r="H364" s="916"/>
      <c r="I364" s="917"/>
      <c r="J364" s="918"/>
      <c r="K364" s="919"/>
      <c r="L364" s="944" t="s">
        <v>8346</v>
      </c>
      <c r="M364" s="924"/>
      <c r="N364" s="900"/>
      <c r="O364" s="924"/>
    </row>
    <row r="365" spans="1:18" s="915" customFormat="1" ht="55.5" customHeight="1">
      <c r="A365" s="916"/>
      <c r="B365" s="917"/>
      <c r="C365" s="941"/>
      <c r="D365" s="942"/>
      <c r="E365" s="933" t="s">
        <v>95</v>
      </c>
      <c r="F365" s="944" t="s">
        <v>8286</v>
      </c>
      <c r="G365" s="944" t="s">
        <v>8347</v>
      </c>
      <c r="H365" s="916"/>
      <c r="I365" s="917"/>
      <c r="J365" s="941"/>
      <c r="K365" s="919"/>
      <c r="L365" s="944" t="s">
        <v>8347</v>
      </c>
      <c r="M365" s="906" t="s">
        <v>8348</v>
      </c>
      <c r="N365" s="902" t="s">
        <v>10</v>
      </c>
      <c r="O365" s="906" t="s">
        <v>2</v>
      </c>
    </row>
    <row r="366" spans="1:18" s="915" customFormat="1" ht="11">
      <c r="A366" s="916"/>
      <c r="B366" s="917"/>
      <c r="C366" s="918" t="s">
        <v>7385</v>
      </c>
      <c r="D366" s="919" t="s">
        <v>8349</v>
      </c>
      <c r="E366" s="1011" t="s">
        <v>99</v>
      </c>
      <c r="F366" s="944" t="s">
        <v>8350</v>
      </c>
      <c r="G366" s="944" t="s">
        <v>8351</v>
      </c>
      <c r="H366" s="916"/>
      <c r="I366" s="917"/>
      <c r="J366" s="918" t="s">
        <v>7385</v>
      </c>
      <c r="K366" s="968" t="s">
        <v>8349</v>
      </c>
      <c r="L366" s="944" t="s">
        <v>8352</v>
      </c>
      <c r="M366" s="906" t="s">
        <v>18</v>
      </c>
      <c r="N366" s="902" t="s">
        <v>10</v>
      </c>
      <c r="O366" s="906" t="s">
        <v>2</v>
      </c>
    </row>
    <row r="367" spans="1:18" s="915" customFormat="1" ht="22">
      <c r="A367" s="908">
        <v>43</v>
      </c>
      <c r="B367" s="909" t="s">
        <v>8353</v>
      </c>
      <c r="C367" s="910" t="s">
        <v>62</v>
      </c>
      <c r="D367" s="911" t="s">
        <v>8354</v>
      </c>
      <c r="E367" s="1011" t="s">
        <v>14</v>
      </c>
      <c r="F367" s="944" t="s">
        <v>8355</v>
      </c>
      <c r="G367" s="906" t="s">
        <v>8356</v>
      </c>
      <c r="H367" s="908">
        <v>43</v>
      </c>
      <c r="I367" s="909" t="s">
        <v>8357</v>
      </c>
      <c r="J367" s="910" t="s">
        <v>62</v>
      </c>
      <c r="K367" s="911" t="s">
        <v>8358</v>
      </c>
      <c r="L367" s="906" t="s">
        <v>8356</v>
      </c>
      <c r="M367" s="928" t="s">
        <v>48</v>
      </c>
      <c r="N367" s="902" t="s">
        <v>10</v>
      </c>
      <c r="O367" s="906" t="s">
        <v>2</v>
      </c>
    </row>
    <row r="368" spans="1:18" s="915" customFormat="1" ht="22">
      <c r="A368" s="916"/>
      <c r="B368" s="917"/>
      <c r="C368" s="910" t="s">
        <v>63</v>
      </c>
      <c r="D368" s="968" t="s">
        <v>8359</v>
      </c>
      <c r="E368" s="1011" t="s">
        <v>14</v>
      </c>
      <c r="F368" s="944" t="s">
        <v>8360</v>
      </c>
      <c r="G368" s="906" t="s">
        <v>8361</v>
      </c>
      <c r="H368" s="916"/>
      <c r="I368" s="917"/>
      <c r="J368" s="910" t="s">
        <v>63</v>
      </c>
      <c r="K368" s="968" t="s">
        <v>8359</v>
      </c>
      <c r="L368" s="906" t="s">
        <v>8362</v>
      </c>
      <c r="M368" s="928" t="s">
        <v>48</v>
      </c>
      <c r="N368" s="902" t="s">
        <v>10</v>
      </c>
      <c r="O368" s="906" t="s">
        <v>2</v>
      </c>
    </row>
    <row r="369" spans="1:15" s="915" customFormat="1" ht="11">
      <c r="A369" s="1012">
        <v>44</v>
      </c>
      <c r="B369" s="944" t="s">
        <v>8363</v>
      </c>
      <c r="C369" s="910"/>
      <c r="D369" s="968" t="s">
        <v>8363</v>
      </c>
      <c r="E369" s="1011" t="s">
        <v>14</v>
      </c>
      <c r="F369" s="944" t="s">
        <v>8364</v>
      </c>
      <c r="G369" s="906" t="s">
        <v>8365</v>
      </c>
      <c r="H369" s="1012">
        <v>44</v>
      </c>
      <c r="I369" s="944" t="s">
        <v>6264</v>
      </c>
      <c r="J369" s="910"/>
      <c r="K369" s="968" t="s">
        <v>6264</v>
      </c>
      <c r="L369" s="906" t="s">
        <v>8366</v>
      </c>
      <c r="M369" s="928" t="s">
        <v>48</v>
      </c>
      <c r="N369" s="902" t="s">
        <v>10</v>
      </c>
      <c r="O369" s="906" t="s">
        <v>2</v>
      </c>
    </row>
    <row r="370" spans="1:15" s="915" customFormat="1" ht="33">
      <c r="A370" s="916">
        <v>45</v>
      </c>
      <c r="B370" s="911" t="s">
        <v>1167</v>
      </c>
      <c r="C370" s="910" t="s">
        <v>62</v>
      </c>
      <c r="D370" s="911" t="s">
        <v>1167</v>
      </c>
      <c r="E370" s="937" t="s">
        <v>14</v>
      </c>
      <c r="F370" s="909" t="s">
        <v>2352</v>
      </c>
      <c r="G370" s="906" t="s">
        <v>8367</v>
      </c>
      <c r="H370" s="916">
        <v>45</v>
      </c>
      <c r="I370" s="911" t="s">
        <v>1167</v>
      </c>
      <c r="J370" s="910" t="s">
        <v>62</v>
      </c>
      <c r="K370" s="911" t="s">
        <v>1167</v>
      </c>
      <c r="L370" s="906" t="s">
        <v>8368</v>
      </c>
      <c r="M370" s="914" t="s">
        <v>18</v>
      </c>
      <c r="N370" s="892" t="s">
        <v>10</v>
      </c>
      <c r="O370" s="913" t="s">
        <v>2</v>
      </c>
    </row>
    <row r="371" spans="1:15" s="915" customFormat="1" ht="11">
      <c r="A371" s="916"/>
      <c r="B371" s="919"/>
      <c r="C371" s="918"/>
      <c r="D371" s="919"/>
      <c r="E371" s="972"/>
      <c r="F371" s="917"/>
      <c r="G371" s="906" t="s">
        <v>8369</v>
      </c>
      <c r="H371" s="916"/>
      <c r="I371" s="919"/>
      <c r="J371" s="918"/>
      <c r="K371" s="919"/>
      <c r="L371" s="906" t="s">
        <v>8369</v>
      </c>
      <c r="M371" s="922"/>
      <c r="N371" s="896"/>
      <c r="O371" s="921"/>
    </row>
    <row r="372" spans="1:15" s="915" customFormat="1" ht="11">
      <c r="A372" s="916"/>
      <c r="B372" s="919"/>
      <c r="C372" s="918"/>
      <c r="D372" s="919"/>
      <c r="E372" s="972"/>
      <c r="F372" s="917"/>
      <c r="G372" s="913" t="s">
        <v>8370</v>
      </c>
      <c r="H372" s="916"/>
      <c r="I372" s="919"/>
      <c r="J372" s="918"/>
      <c r="K372" s="919"/>
      <c r="L372" s="906" t="s">
        <v>8370</v>
      </c>
      <c r="M372" s="925"/>
      <c r="N372" s="900"/>
      <c r="O372" s="924"/>
    </row>
    <row r="373" spans="1:15" s="915" customFormat="1" ht="11">
      <c r="A373" s="916"/>
      <c r="B373" s="919"/>
      <c r="C373" s="918"/>
      <c r="D373" s="919"/>
      <c r="E373" s="937" t="s">
        <v>95</v>
      </c>
      <c r="F373" s="956" t="s">
        <v>8371</v>
      </c>
      <c r="G373" s="913" t="s">
        <v>8372</v>
      </c>
      <c r="H373" s="916"/>
      <c r="I373" s="919"/>
      <c r="J373" s="918"/>
      <c r="K373" s="919"/>
      <c r="L373" s="906" t="s">
        <v>8373</v>
      </c>
      <c r="M373" s="928" t="s">
        <v>96</v>
      </c>
      <c r="N373" s="902" t="s">
        <v>10</v>
      </c>
      <c r="O373" s="906" t="s">
        <v>2</v>
      </c>
    </row>
    <row r="374" spans="1:15" s="915" customFormat="1" ht="55">
      <c r="A374" s="916"/>
      <c r="B374" s="919"/>
      <c r="C374" s="910" t="s">
        <v>63</v>
      </c>
      <c r="D374" s="911" t="s">
        <v>7243</v>
      </c>
      <c r="E374" s="937" t="s">
        <v>14</v>
      </c>
      <c r="F374" s="909" t="s">
        <v>8374</v>
      </c>
      <c r="G374" s="906" t="s">
        <v>8375</v>
      </c>
      <c r="H374" s="916"/>
      <c r="I374" s="919"/>
      <c r="J374" s="910" t="s">
        <v>63</v>
      </c>
      <c r="K374" s="911" t="s">
        <v>7243</v>
      </c>
      <c r="L374" s="906" t="s">
        <v>8375</v>
      </c>
      <c r="M374" s="928" t="s">
        <v>8</v>
      </c>
      <c r="N374" s="902" t="s">
        <v>10</v>
      </c>
      <c r="O374" s="906" t="s">
        <v>8376</v>
      </c>
    </row>
    <row r="375" spans="1:15" s="915" customFormat="1" ht="11">
      <c r="A375" s="916"/>
      <c r="B375" s="919"/>
      <c r="C375" s="941"/>
      <c r="D375" s="942"/>
      <c r="E375" s="939"/>
      <c r="F375" s="923"/>
      <c r="G375" s="906" t="s">
        <v>8377</v>
      </c>
      <c r="H375" s="916"/>
      <c r="I375" s="919"/>
      <c r="J375" s="941"/>
      <c r="K375" s="942"/>
      <c r="L375" s="906" t="s">
        <v>8377</v>
      </c>
      <c r="M375" s="928" t="s">
        <v>5</v>
      </c>
      <c r="N375" s="902" t="s">
        <v>10</v>
      </c>
      <c r="O375" s="906" t="s">
        <v>8378</v>
      </c>
    </row>
    <row r="376" spans="1:15" s="915" customFormat="1" ht="55">
      <c r="A376" s="916"/>
      <c r="B376" s="919"/>
      <c r="C376" s="910" t="s">
        <v>64</v>
      </c>
      <c r="D376" s="911" t="s">
        <v>1168</v>
      </c>
      <c r="E376" s="937" t="s">
        <v>14</v>
      </c>
      <c r="F376" s="909" t="s">
        <v>8379</v>
      </c>
      <c r="G376" s="913" t="s">
        <v>8380</v>
      </c>
      <c r="H376" s="916"/>
      <c r="I376" s="919"/>
      <c r="J376" s="910" t="s">
        <v>64</v>
      </c>
      <c r="K376" s="911" t="s">
        <v>1168</v>
      </c>
      <c r="L376" s="906" t="s">
        <v>8381</v>
      </c>
      <c r="M376" s="928" t="s">
        <v>6</v>
      </c>
      <c r="N376" s="902" t="s">
        <v>10</v>
      </c>
      <c r="O376" s="906" t="s">
        <v>8376</v>
      </c>
    </row>
    <row r="377" spans="1:15" s="915" customFormat="1" ht="11">
      <c r="A377" s="916"/>
      <c r="B377" s="919"/>
      <c r="C377" s="918"/>
      <c r="D377" s="919"/>
      <c r="E377" s="939"/>
      <c r="F377" s="923"/>
      <c r="G377" s="906" t="s">
        <v>1064</v>
      </c>
      <c r="H377" s="916"/>
      <c r="I377" s="919"/>
      <c r="J377" s="987"/>
      <c r="K377" s="919"/>
      <c r="L377" s="906" t="s">
        <v>1064</v>
      </c>
      <c r="M377" s="928" t="s">
        <v>79</v>
      </c>
      <c r="N377" s="902" t="s">
        <v>10</v>
      </c>
      <c r="O377" s="906" t="s">
        <v>2</v>
      </c>
    </row>
    <row r="378" spans="1:15" s="915" customFormat="1" ht="11">
      <c r="A378" s="969"/>
      <c r="B378" s="942"/>
      <c r="C378" s="941"/>
      <c r="D378" s="942"/>
      <c r="E378" s="933" t="s">
        <v>208</v>
      </c>
      <c r="F378" s="934" t="s">
        <v>7296</v>
      </c>
      <c r="G378" s="906" t="s">
        <v>8382</v>
      </c>
      <c r="H378" s="969"/>
      <c r="I378" s="942"/>
      <c r="J378" s="990"/>
      <c r="K378" s="942"/>
      <c r="L378" s="906" t="s">
        <v>8382</v>
      </c>
      <c r="M378" s="928" t="s">
        <v>79</v>
      </c>
      <c r="N378" s="902" t="s">
        <v>10</v>
      </c>
      <c r="O378" s="906" t="s">
        <v>2</v>
      </c>
    </row>
    <row r="379" spans="1:15" s="915" customFormat="1" ht="11">
      <c r="A379" s="908">
        <v>46</v>
      </c>
      <c r="B379" s="909" t="s">
        <v>1170</v>
      </c>
      <c r="C379" s="910" t="s">
        <v>62</v>
      </c>
      <c r="D379" s="911" t="s">
        <v>1169</v>
      </c>
      <c r="E379" s="1013" t="s">
        <v>16</v>
      </c>
      <c r="F379" s="930" t="s">
        <v>2368</v>
      </c>
      <c r="G379" s="951" t="s">
        <v>188</v>
      </c>
      <c r="H379" s="908">
        <v>46</v>
      </c>
      <c r="I379" s="909" t="s">
        <v>1170</v>
      </c>
      <c r="J379" s="910" t="s">
        <v>62</v>
      </c>
      <c r="K379" s="911" t="s">
        <v>1169</v>
      </c>
      <c r="L379" s="951" t="s">
        <v>188</v>
      </c>
      <c r="M379" s="951" t="s">
        <v>18</v>
      </c>
      <c r="N379" s="902" t="s">
        <v>10</v>
      </c>
      <c r="O379" s="906" t="s">
        <v>2</v>
      </c>
    </row>
    <row r="380" spans="1:15" s="915" customFormat="1" ht="11">
      <c r="A380" s="916"/>
      <c r="B380" s="917"/>
      <c r="C380" s="941"/>
      <c r="D380" s="942"/>
      <c r="E380" s="1013" t="s">
        <v>20</v>
      </c>
      <c r="F380" s="1014" t="s">
        <v>123</v>
      </c>
      <c r="G380" s="951" t="s">
        <v>189</v>
      </c>
      <c r="H380" s="916"/>
      <c r="I380" s="917"/>
      <c r="J380" s="941"/>
      <c r="K380" s="919"/>
      <c r="L380" s="951" t="s">
        <v>8383</v>
      </c>
      <c r="M380" s="951" t="s">
        <v>18</v>
      </c>
      <c r="N380" s="902" t="s">
        <v>10</v>
      </c>
      <c r="O380" s="906" t="s">
        <v>2</v>
      </c>
    </row>
    <row r="381" spans="1:15" s="915" customFormat="1" ht="11">
      <c r="A381" s="916"/>
      <c r="B381" s="917"/>
      <c r="C381" s="918" t="s">
        <v>57</v>
      </c>
      <c r="D381" s="919" t="s">
        <v>8384</v>
      </c>
      <c r="E381" s="1013" t="s">
        <v>14</v>
      </c>
      <c r="F381" s="1014" t="s">
        <v>8385</v>
      </c>
      <c r="G381" s="951" t="s">
        <v>8386</v>
      </c>
      <c r="H381" s="916"/>
      <c r="I381" s="917"/>
      <c r="J381" s="918" t="s">
        <v>57</v>
      </c>
      <c r="K381" s="911" t="s">
        <v>8384</v>
      </c>
      <c r="L381" s="951" t="s">
        <v>8386</v>
      </c>
      <c r="M381" s="951" t="s">
        <v>45</v>
      </c>
      <c r="N381" s="902" t="s">
        <v>10</v>
      </c>
      <c r="O381" s="906" t="s">
        <v>2</v>
      </c>
    </row>
    <row r="382" spans="1:15" s="915" customFormat="1" ht="73.5" customHeight="1">
      <c r="A382" s="908">
        <v>48</v>
      </c>
      <c r="B382" s="909" t="s">
        <v>1178</v>
      </c>
      <c r="C382" s="967" t="s">
        <v>62</v>
      </c>
      <c r="D382" s="977" t="s">
        <v>1179</v>
      </c>
      <c r="E382" s="933" t="s">
        <v>14</v>
      </c>
      <c r="F382" s="944" t="s">
        <v>8387</v>
      </c>
      <c r="G382" s="906" t="s">
        <v>192</v>
      </c>
      <c r="H382" s="908">
        <v>48</v>
      </c>
      <c r="I382" s="909" t="s">
        <v>1178</v>
      </c>
      <c r="J382" s="967" t="s">
        <v>62</v>
      </c>
      <c r="K382" s="977" t="s">
        <v>1179</v>
      </c>
      <c r="L382" s="906" t="s">
        <v>192</v>
      </c>
      <c r="M382" s="906" t="s">
        <v>102</v>
      </c>
      <c r="N382" s="902" t="s">
        <v>10</v>
      </c>
      <c r="O382" s="906" t="s">
        <v>2</v>
      </c>
    </row>
    <row r="383" spans="1:15" s="915" customFormat="1" ht="37.5" customHeight="1">
      <c r="A383" s="916"/>
      <c r="B383" s="917"/>
      <c r="C383" s="910" t="s">
        <v>64</v>
      </c>
      <c r="D383" s="911" t="s">
        <v>8388</v>
      </c>
      <c r="E383" s="937" t="s">
        <v>14</v>
      </c>
      <c r="F383" s="909" t="s">
        <v>8389</v>
      </c>
      <c r="G383" s="913" t="s">
        <v>8390</v>
      </c>
      <c r="H383" s="916"/>
      <c r="I383" s="919"/>
      <c r="J383" s="910" t="s">
        <v>64</v>
      </c>
      <c r="K383" s="962" t="s">
        <v>8391</v>
      </c>
      <c r="L383" s="913" t="s">
        <v>8392</v>
      </c>
      <c r="M383" s="892" t="s">
        <v>8393</v>
      </c>
      <c r="N383" s="892" t="s">
        <v>10</v>
      </c>
      <c r="O383" s="913" t="s">
        <v>8394</v>
      </c>
    </row>
    <row r="384" spans="1:15" s="915" customFormat="1" ht="38.5" customHeight="1">
      <c r="A384" s="916"/>
      <c r="C384" s="941"/>
      <c r="D384" s="942"/>
      <c r="E384" s="939"/>
      <c r="F384" s="923"/>
      <c r="G384" s="924"/>
      <c r="H384" s="969"/>
      <c r="I384" s="942"/>
      <c r="J384" s="941"/>
      <c r="K384" s="971"/>
      <c r="L384" s="924"/>
      <c r="M384" s="892" t="s">
        <v>8395</v>
      </c>
      <c r="N384" s="900"/>
      <c r="O384" s="924"/>
    </row>
    <row r="385" spans="1:44" s="893" customFormat="1" ht="252" customHeight="1">
      <c r="A385" s="3358" t="s">
        <v>8396</v>
      </c>
      <c r="B385" s="3359"/>
      <c r="C385" s="3359"/>
      <c r="D385" s="3359"/>
      <c r="E385" s="3359"/>
      <c r="F385" s="3359"/>
      <c r="G385" s="3359"/>
      <c r="H385" s="3359"/>
      <c r="I385" s="3359"/>
      <c r="J385" s="3359"/>
      <c r="K385" s="3359"/>
      <c r="L385" s="3359"/>
      <c r="M385" s="3359"/>
      <c r="N385" s="3359"/>
      <c r="O385" s="3360"/>
    </row>
    <row r="386" spans="1:44" s="1015" customFormat="1" ht="10.5" customHeight="1">
      <c r="A386" s="3361"/>
      <c r="B386" s="3361"/>
      <c r="C386" s="3361"/>
      <c r="D386" s="3361"/>
      <c r="E386" s="3361"/>
      <c r="F386" s="3361"/>
      <c r="G386" s="3361"/>
      <c r="H386" s="3361"/>
      <c r="I386" s="3361"/>
      <c r="J386" s="3361"/>
      <c r="K386" s="3361"/>
      <c r="L386" s="3361"/>
      <c r="M386" s="3361"/>
      <c r="N386" s="3361"/>
      <c r="O386" s="3361"/>
    </row>
    <row r="387" spans="1:44">
      <c r="A387" s="3353"/>
      <c r="B387" s="3353"/>
      <c r="C387" s="3353"/>
      <c r="D387" s="3353"/>
      <c r="E387" s="3353"/>
      <c r="F387" s="3353"/>
      <c r="G387" s="3353"/>
      <c r="H387" s="3353"/>
      <c r="I387" s="3353"/>
      <c r="J387" s="3353"/>
      <c r="K387" s="3353"/>
      <c r="L387" s="3353"/>
      <c r="M387" s="3353"/>
      <c r="N387" s="3353"/>
      <c r="O387" s="3353"/>
    </row>
    <row r="388" spans="1:44" s="1016" customFormat="1">
      <c r="A388" s="3353"/>
      <c r="B388" s="3353"/>
      <c r="C388" s="3353"/>
      <c r="D388" s="3353"/>
      <c r="E388" s="3353"/>
      <c r="F388" s="3353"/>
      <c r="G388" s="3353"/>
      <c r="H388" s="3353"/>
      <c r="I388" s="3353"/>
      <c r="J388" s="3353"/>
      <c r="K388" s="3353"/>
      <c r="L388" s="3353"/>
      <c r="M388" s="3353"/>
      <c r="N388" s="3353"/>
      <c r="O388" s="3353"/>
      <c r="P388" s="879"/>
      <c r="Q388" s="879"/>
      <c r="R388" s="879"/>
      <c r="S388" s="879"/>
      <c r="T388" s="879"/>
      <c r="U388" s="879"/>
      <c r="V388" s="879"/>
      <c r="W388" s="879"/>
      <c r="X388" s="879"/>
      <c r="Y388" s="879"/>
      <c r="Z388" s="879"/>
      <c r="AA388" s="879"/>
      <c r="AB388" s="879"/>
      <c r="AC388" s="879"/>
      <c r="AD388" s="879"/>
      <c r="AE388" s="879"/>
      <c r="AF388" s="879"/>
      <c r="AG388" s="879"/>
      <c r="AH388" s="879"/>
      <c r="AI388" s="879"/>
      <c r="AJ388" s="879"/>
      <c r="AK388" s="879"/>
      <c r="AL388" s="879"/>
      <c r="AM388" s="879"/>
      <c r="AN388" s="879"/>
      <c r="AO388" s="879"/>
      <c r="AP388" s="879"/>
      <c r="AQ388" s="879"/>
      <c r="AR388" s="879"/>
    </row>
    <row r="389" spans="1:44" s="1016" customFormat="1">
      <c r="A389" s="3353"/>
      <c r="B389" s="3353"/>
      <c r="C389" s="3353"/>
      <c r="D389" s="3353"/>
      <c r="E389" s="3353"/>
      <c r="F389" s="3353"/>
      <c r="G389" s="3353"/>
      <c r="H389" s="3353"/>
      <c r="I389" s="3353"/>
      <c r="J389" s="3353"/>
      <c r="K389" s="3353"/>
      <c r="L389" s="3353"/>
      <c r="M389" s="3353"/>
      <c r="N389" s="3353"/>
      <c r="O389" s="3353"/>
      <c r="P389" s="879"/>
      <c r="Q389" s="879"/>
      <c r="R389" s="879"/>
      <c r="S389" s="879"/>
      <c r="T389" s="879"/>
      <c r="U389" s="879"/>
      <c r="V389" s="879"/>
      <c r="W389" s="879"/>
      <c r="X389" s="879"/>
      <c r="Y389" s="879"/>
      <c r="Z389" s="879"/>
      <c r="AA389" s="879"/>
      <c r="AB389" s="879"/>
      <c r="AC389" s="879"/>
      <c r="AD389" s="879"/>
      <c r="AE389" s="879"/>
      <c r="AF389" s="879"/>
      <c r="AG389" s="879"/>
      <c r="AH389" s="879"/>
      <c r="AI389" s="879"/>
      <c r="AJ389" s="879"/>
      <c r="AK389" s="879"/>
      <c r="AL389" s="879"/>
      <c r="AM389" s="879"/>
      <c r="AN389" s="879"/>
      <c r="AO389" s="879"/>
      <c r="AP389" s="879"/>
      <c r="AQ389" s="879"/>
      <c r="AR389" s="879"/>
    </row>
    <row r="390" spans="1:44" s="1016" customFormat="1">
      <c r="A390" s="3353"/>
      <c r="B390" s="3353"/>
      <c r="C390" s="3353"/>
      <c r="D390" s="3353"/>
      <c r="E390" s="3353"/>
      <c r="F390" s="3353"/>
      <c r="G390" s="3353"/>
      <c r="H390" s="3353"/>
      <c r="I390" s="3353"/>
      <c r="J390" s="3353"/>
      <c r="K390" s="3353"/>
      <c r="L390" s="3353"/>
      <c r="M390" s="3353"/>
      <c r="N390" s="3353"/>
      <c r="O390" s="3353"/>
      <c r="P390" s="879"/>
      <c r="Q390" s="879"/>
      <c r="R390" s="879"/>
      <c r="S390" s="879"/>
      <c r="T390" s="879"/>
      <c r="U390" s="879"/>
      <c r="V390" s="879"/>
      <c r="W390" s="879"/>
      <c r="X390" s="879"/>
      <c r="Y390" s="879"/>
      <c r="Z390" s="879"/>
      <c r="AA390" s="879"/>
      <c r="AB390" s="879"/>
      <c r="AC390" s="879"/>
      <c r="AD390" s="879"/>
      <c r="AE390" s="879"/>
      <c r="AF390" s="879"/>
      <c r="AG390" s="879"/>
      <c r="AH390" s="879"/>
      <c r="AI390" s="879"/>
      <c r="AJ390" s="879"/>
      <c r="AK390" s="879"/>
      <c r="AL390" s="879"/>
      <c r="AM390" s="879"/>
      <c r="AN390" s="879"/>
      <c r="AO390" s="879"/>
      <c r="AP390" s="879"/>
      <c r="AQ390" s="879"/>
      <c r="AR390" s="879"/>
    </row>
    <row r="391" spans="1:44" s="1016" customFormat="1">
      <c r="A391" s="3353"/>
      <c r="B391" s="3353"/>
      <c r="C391" s="3353"/>
      <c r="D391" s="3353"/>
      <c r="E391" s="3353"/>
      <c r="F391" s="3353"/>
      <c r="G391" s="3353"/>
      <c r="H391" s="3353"/>
      <c r="I391" s="3353"/>
      <c r="J391" s="3353"/>
      <c r="K391" s="3353"/>
      <c r="L391" s="3353"/>
      <c r="M391" s="3353"/>
      <c r="N391" s="3353"/>
      <c r="O391" s="3353"/>
      <c r="P391" s="879"/>
      <c r="Q391" s="879"/>
      <c r="R391" s="879"/>
      <c r="S391" s="879"/>
      <c r="T391" s="879"/>
      <c r="U391" s="879"/>
      <c r="V391" s="879"/>
      <c r="W391" s="879"/>
      <c r="X391" s="879"/>
      <c r="Y391" s="879"/>
      <c r="Z391" s="879"/>
      <c r="AA391" s="879"/>
      <c r="AB391" s="879"/>
      <c r="AC391" s="879"/>
      <c r="AD391" s="879"/>
      <c r="AE391" s="879"/>
      <c r="AF391" s="879"/>
      <c r="AG391" s="879"/>
      <c r="AH391" s="879"/>
      <c r="AI391" s="879"/>
      <c r="AJ391" s="879"/>
      <c r="AK391" s="879"/>
      <c r="AL391" s="879"/>
      <c r="AM391" s="879"/>
      <c r="AN391" s="879"/>
      <c r="AO391" s="879"/>
      <c r="AP391" s="879"/>
      <c r="AQ391" s="879"/>
      <c r="AR391" s="879"/>
    </row>
    <row r="392" spans="1:44" s="1016" customFormat="1">
      <c r="A392" s="3353"/>
      <c r="B392" s="3353"/>
      <c r="C392" s="3353"/>
      <c r="D392" s="3353"/>
      <c r="E392" s="3353"/>
      <c r="F392" s="3353"/>
      <c r="G392" s="3353"/>
      <c r="H392" s="3353"/>
      <c r="I392" s="3353"/>
      <c r="J392" s="3353"/>
      <c r="K392" s="3353"/>
      <c r="L392" s="3353"/>
      <c r="M392" s="3353"/>
      <c r="N392" s="3353"/>
      <c r="O392" s="3353"/>
      <c r="P392" s="879"/>
      <c r="Q392" s="879"/>
      <c r="R392" s="879"/>
      <c r="S392" s="879"/>
      <c r="T392" s="879"/>
      <c r="U392" s="879"/>
      <c r="V392" s="879"/>
      <c r="W392" s="879"/>
      <c r="X392" s="879"/>
      <c r="Y392" s="879"/>
      <c r="Z392" s="879"/>
      <c r="AA392" s="879"/>
      <c r="AB392" s="879"/>
      <c r="AC392" s="879"/>
      <c r="AD392" s="879"/>
      <c r="AE392" s="879"/>
      <c r="AF392" s="879"/>
      <c r="AG392" s="879"/>
      <c r="AH392" s="879"/>
      <c r="AI392" s="879"/>
      <c r="AJ392" s="879"/>
      <c r="AK392" s="879"/>
      <c r="AL392" s="879"/>
      <c r="AM392" s="879"/>
      <c r="AN392" s="879"/>
      <c r="AO392" s="879"/>
      <c r="AP392" s="879"/>
      <c r="AQ392" s="879"/>
      <c r="AR392" s="879"/>
    </row>
    <row r="393" spans="1:44" s="1016" customFormat="1">
      <c r="A393" s="3353"/>
      <c r="B393" s="3353"/>
      <c r="C393" s="3353"/>
      <c r="D393" s="3353"/>
      <c r="E393" s="3353"/>
      <c r="F393" s="3353"/>
      <c r="G393" s="3353"/>
      <c r="H393" s="3353"/>
      <c r="I393" s="3353"/>
      <c r="J393" s="3353"/>
      <c r="K393" s="3353"/>
      <c r="L393" s="3353"/>
      <c r="M393" s="3353"/>
      <c r="N393" s="3353"/>
      <c r="O393" s="3353"/>
      <c r="P393" s="879"/>
      <c r="Q393" s="879"/>
      <c r="R393" s="879"/>
      <c r="S393" s="879"/>
      <c r="T393" s="879"/>
      <c r="U393" s="879"/>
      <c r="V393" s="879"/>
      <c r="W393" s="879"/>
      <c r="X393" s="879"/>
      <c r="Y393" s="879"/>
      <c r="Z393" s="879"/>
      <c r="AA393" s="879"/>
      <c r="AB393" s="879"/>
      <c r="AC393" s="879"/>
      <c r="AD393" s="879"/>
      <c r="AE393" s="879"/>
      <c r="AF393" s="879"/>
      <c r="AG393" s="879"/>
      <c r="AH393" s="879"/>
      <c r="AI393" s="879"/>
      <c r="AJ393" s="879"/>
      <c r="AK393" s="879"/>
      <c r="AL393" s="879"/>
      <c r="AM393" s="879"/>
      <c r="AN393" s="879"/>
      <c r="AO393" s="879"/>
      <c r="AP393" s="879"/>
      <c r="AQ393" s="879"/>
      <c r="AR393" s="879"/>
    </row>
    <row r="394" spans="1:44" s="1016" customFormat="1">
      <c r="A394" s="3353"/>
      <c r="B394" s="3353"/>
      <c r="C394" s="3353"/>
      <c r="D394" s="3353"/>
      <c r="E394" s="3353"/>
      <c r="F394" s="3353"/>
      <c r="G394" s="3353"/>
      <c r="H394" s="3353"/>
      <c r="I394" s="3353"/>
      <c r="J394" s="3353"/>
      <c r="K394" s="3353"/>
      <c r="L394" s="3353"/>
      <c r="M394" s="3353"/>
      <c r="N394" s="3353"/>
      <c r="O394" s="3353"/>
      <c r="P394" s="879"/>
      <c r="Q394" s="879"/>
      <c r="R394" s="879"/>
      <c r="S394" s="879"/>
      <c r="T394" s="879"/>
      <c r="U394" s="879"/>
      <c r="V394" s="879"/>
      <c r="W394" s="879"/>
      <c r="X394" s="879"/>
      <c r="Y394" s="879"/>
      <c r="Z394" s="879"/>
      <c r="AA394" s="879"/>
      <c r="AB394" s="879"/>
      <c r="AC394" s="879"/>
      <c r="AD394" s="879"/>
      <c r="AE394" s="879"/>
      <c r="AF394" s="879"/>
      <c r="AG394" s="879"/>
      <c r="AH394" s="879"/>
      <c r="AI394" s="879"/>
      <c r="AJ394" s="879"/>
      <c r="AK394" s="879"/>
      <c r="AL394" s="879"/>
      <c r="AM394" s="879"/>
      <c r="AN394" s="879"/>
      <c r="AO394" s="879"/>
      <c r="AP394" s="879"/>
      <c r="AQ394" s="879"/>
      <c r="AR394" s="879"/>
    </row>
    <row r="395" spans="1:44" s="1016" customFormat="1">
      <c r="A395" s="3353"/>
      <c r="B395" s="3353"/>
      <c r="C395" s="3353"/>
      <c r="D395" s="3353"/>
      <c r="E395" s="3353"/>
      <c r="F395" s="3353"/>
      <c r="G395" s="3353"/>
      <c r="H395" s="3353"/>
      <c r="I395" s="3353"/>
      <c r="J395" s="3353"/>
      <c r="K395" s="3353"/>
      <c r="L395" s="3353"/>
      <c r="M395" s="3353"/>
      <c r="N395" s="3353"/>
      <c r="O395" s="3353"/>
      <c r="P395" s="879"/>
      <c r="Q395" s="879"/>
      <c r="R395" s="879"/>
      <c r="S395" s="879"/>
      <c r="T395" s="879"/>
      <c r="U395" s="879"/>
      <c r="V395" s="879"/>
      <c r="W395" s="879"/>
      <c r="X395" s="879"/>
      <c r="Y395" s="879"/>
      <c r="Z395" s="879"/>
      <c r="AA395" s="879"/>
      <c r="AB395" s="879"/>
      <c r="AC395" s="879"/>
      <c r="AD395" s="879"/>
      <c r="AE395" s="879"/>
      <c r="AF395" s="879"/>
      <c r="AG395" s="879"/>
      <c r="AH395" s="879"/>
      <c r="AI395" s="879"/>
      <c r="AJ395" s="879"/>
      <c r="AK395" s="879"/>
      <c r="AL395" s="879"/>
      <c r="AM395" s="879"/>
      <c r="AN395" s="879"/>
      <c r="AO395" s="879"/>
      <c r="AP395" s="879"/>
      <c r="AQ395" s="879"/>
      <c r="AR395" s="879"/>
    </row>
    <row r="396" spans="1:44" s="1016" customFormat="1">
      <c r="A396" s="3353"/>
      <c r="B396" s="3353"/>
      <c r="C396" s="3353"/>
      <c r="D396" s="3353"/>
      <c r="E396" s="3353"/>
      <c r="F396" s="3353"/>
      <c r="G396" s="3353"/>
      <c r="H396" s="3353"/>
      <c r="I396" s="3353"/>
      <c r="J396" s="3353"/>
      <c r="K396" s="3353"/>
      <c r="L396" s="3353"/>
      <c r="M396" s="3353"/>
      <c r="N396" s="3353"/>
      <c r="O396" s="3353"/>
      <c r="P396" s="879"/>
      <c r="Q396" s="879"/>
      <c r="R396" s="879"/>
      <c r="S396" s="879"/>
      <c r="T396" s="879"/>
      <c r="U396" s="879"/>
      <c r="V396" s="879"/>
      <c r="W396" s="879"/>
      <c r="X396" s="879"/>
      <c r="Y396" s="879"/>
      <c r="Z396" s="879"/>
      <c r="AA396" s="879"/>
      <c r="AB396" s="879"/>
      <c r="AC396" s="879"/>
      <c r="AD396" s="879"/>
      <c r="AE396" s="879"/>
      <c r="AF396" s="879"/>
      <c r="AG396" s="879"/>
      <c r="AH396" s="879"/>
      <c r="AI396" s="879"/>
      <c r="AJ396" s="879"/>
      <c r="AK396" s="879"/>
      <c r="AL396" s="879"/>
      <c r="AM396" s="879"/>
      <c r="AN396" s="879"/>
      <c r="AO396" s="879"/>
      <c r="AP396" s="879"/>
      <c r="AQ396" s="879"/>
      <c r="AR396" s="879"/>
    </row>
    <row r="397" spans="1:44" s="1016" customFormat="1">
      <c r="A397" s="3353"/>
      <c r="B397" s="3353"/>
      <c r="C397" s="3353"/>
      <c r="D397" s="3353"/>
      <c r="E397" s="3353"/>
      <c r="F397" s="3353"/>
      <c r="G397" s="3353"/>
      <c r="H397" s="3353"/>
      <c r="I397" s="3353"/>
      <c r="J397" s="3353"/>
      <c r="K397" s="3353"/>
      <c r="L397" s="3353"/>
      <c r="M397" s="3353"/>
      <c r="N397" s="3353"/>
      <c r="O397" s="3353"/>
      <c r="P397" s="879"/>
      <c r="Q397" s="879"/>
      <c r="R397" s="879"/>
      <c r="S397" s="879"/>
      <c r="T397" s="879"/>
      <c r="U397" s="879"/>
      <c r="V397" s="879"/>
      <c r="W397" s="879"/>
      <c r="X397" s="879"/>
      <c r="Y397" s="879"/>
      <c r="Z397" s="879"/>
      <c r="AA397" s="879"/>
      <c r="AB397" s="879"/>
      <c r="AC397" s="879"/>
      <c r="AD397" s="879"/>
      <c r="AE397" s="879"/>
      <c r="AF397" s="879"/>
      <c r="AG397" s="879"/>
      <c r="AH397" s="879"/>
      <c r="AI397" s="879"/>
      <c r="AJ397" s="879"/>
      <c r="AK397" s="879"/>
      <c r="AL397" s="879"/>
      <c r="AM397" s="879"/>
      <c r="AN397" s="879"/>
      <c r="AO397" s="879"/>
      <c r="AP397" s="879"/>
      <c r="AQ397" s="879"/>
      <c r="AR397" s="879"/>
    </row>
    <row r="398" spans="1:44" s="1016" customFormat="1">
      <c r="A398" s="3353"/>
      <c r="B398" s="3353"/>
      <c r="C398" s="3353"/>
      <c r="D398" s="3353"/>
      <c r="E398" s="3353"/>
      <c r="F398" s="3353"/>
      <c r="G398" s="3353"/>
      <c r="H398" s="3353"/>
      <c r="I398" s="3353"/>
      <c r="J398" s="3353"/>
      <c r="K398" s="3353"/>
      <c r="L398" s="3353"/>
      <c r="M398" s="3353"/>
      <c r="N398" s="3353"/>
      <c r="O398" s="3353"/>
      <c r="P398" s="879"/>
      <c r="Q398" s="879"/>
      <c r="R398" s="879"/>
      <c r="S398" s="879"/>
      <c r="T398" s="879"/>
      <c r="U398" s="879"/>
      <c r="V398" s="879"/>
      <c r="W398" s="879"/>
      <c r="X398" s="879"/>
      <c r="Y398" s="879"/>
      <c r="Z398" s="879"/>
      <c r="AA398" s="879"/>
      <c r="AB398" s="879"/>
      <c r="AC398" s="879"/>
      <c r="AD398" s="879"/>
      <c r="AE398" s="879"/>
      <c r="AF398" s="879"/>
      <c r="AG398" s="879"/>
      <c r="AH398" s="879"/>
      <c r="AI398" s="879"/>
      <c r="AJ398" s="879"/>
      <c r="AK398" s="879"/>
      <c r="AL398" s="879"/>
      <c r="AM398" s="879"/>
      <c r="AN398" s="879"/>
      <c r="AO398" s="879"/>
      <c r="AP398" s="879"/>
      <c r="AQ398" s="879"/>
      <c r="AR398" s="879"/>
    </row>
    <row r="399" spans="1:44" s="1016" customFormat="1">
      <c r="A399" s="3353"/>
      <c r="B399" s="3353"/>
      <c r="C399" s="3353"/>
      <c r="D399" s="3353"/>
      <c r="E399" s="3353"/>
      <c r="F399" s="3353"/>
      <c r="G399" s="3353"/>
      <c r="H399" s="3353"/>
      <c r="I399" s="3353"/>
      <c r="J399" s="3353"/>
      <c r="K399" s="3353"/>
      <c r="L399" s="3353"/>
      <c r="M399" s="3353"/>
      <c r="N399" s="3353"/>
      <c r="O399" s="3353"/>
      <c r="P399" s="879"/>
      <c r="Q399" s="879"/>
      <c r="R399" s="879"/>
      <c r="S399" s="879"/>
      <c r="T399" s="879"/>
      <c r="U399" s="879"/>
      <c r="V399" s="879"/>
      <c r="W399" s="879"/>
      <c r="X399" s="879"/>
      <c r="Y399" s="879"/>
      <c r="Z399" s="879"/>
      <c r="AA399" s="879"/>
      <c r="AB399" s="879"/>
      <c r="AC399" s="879"/>
      <c r="AD399" s="879"/>
      <c r="AE399" s="879"/>
      <c r="AF399" s="879"/>
      <c r="AG399" s="879"/>
      <c r="AH399" s="879"/>
      <c r="AI399" s="879"/>
      <c r="AJ399" s="879"/>
      <c r="AK399" s="879"/>
      <c r="AL399" s="879"/>
      <c r="AM399" s="879"/>
      <c r="AN399" s="879"/>
      <c r="AO399" s="879"/>
      <c r="AP399" s="879"/>
      <c r="AQ399" s="879"/>
      <c r="AR399" s="879"/>
    </row>
    <row r="400" spans="1:44" s="1016" customFormat="1">
      <c r="A400" s="3353"/>
      <c r="B400" s="3353"/>
      <c r="C400" s="3353"/>
      <c r="D400" s="3353"/>
      <c r="E400" s="3353"/>
      <c r="F400" s="3353"/>
      <c r="G400" s="3353"/>
      <c r="H400" s="3353"/>
      <c r="I400" s="3353"/>
      <c r="J400" s="3353"/>
      <c r="K400" s="3353"/>
      <c r="L400" s="3353"/>
      <c r="M400" s="3353"/>
      <c r="N400" s="3353"/>
      <c r="O400" s="3353"/>
      <c r="P400" s="879"/>
      <c r="Q400" s="879"/>
      <c r="R400" s="879"/>
      <c r="S400" s="879"/>
      <c r="T400" s="879"/>
      <c r="U400" s="879"/>
      <c r="V400" s="879"/>
      <c r="W400" s="879"/>
      <c r="X400" s="879"/>
      <c r="Y400" s="879"/>
      <c r="Z400" s="879"/>
      <c r="AA400" s="879"/>
      <c r="AB400" s="879"/>
      <c r="AC400" s="879"/>
      <c r="AD400" s="879"/>
      <c r="AE400" s="879"/>
      <c r="AF400" s="879"/>
      <c r="AG400" s="879"/>
      <c r="AH400" s="879"/>
      <c r="AI400" s="879"/>
      <c r="AJ400" s="879"/>
      <c r="AK400" s="879"/>
      <c r="AL400" s="879"/>
      <c r="AM400" s="879"/>
      <c r="AN400" s="879"/>
      <c r="AO400" s="879"/>
      <c r="AP400" s="879"/>
      <c r="AQ400" s="879"/>
      <c r="AR400" s="879"/>
    </row>
    <row r="401" spans="1:44" s="1016" customFormat="1">
      <c r="A401" s="3353"/>
      <c r="B401" s="3353"/>
      <c r="C401" s="3353"/>
      <c r="D401" s="3353"/>
      <c r="E401" s="3353"/>
      <c r="F401" s="3353"/>
      <c r="G401" s="3353"/>
      <c r="H401" s="3353"/>
      <c r="I401" s="3353"/>
      <c r="J401" s="3353"/>
      <c r="K401" s="3353"/>
      <c r="L401" s="3353"/>
      <c r="M401" s="3353"/>
      <c r="N401" s="3353"/>
      <c r="O401" s="3353"/>
      <c r="P401" s="879"/>
      <c r="Q401" s="879"/>
      <c r="R401" s="879"/>
      <c r="S401" s="879"/>
      <c r="T401" s="879"/>
      <c r="U401" s="879"/>
      <c r="V401" s="879"/>
      <c r="W401" s="879"/>
      <c r="X401" s="879"/>
      <c r="Y401" s="879"/>
      <c r="Z401" s="879"/>
      <c r="AA401" s="879"/>
      <c r="AB401" s="879"/>
      <c r="AC401" s="879"/>
      <c r="AD401" s="879"/>
      <c r="AE401" s="879"/>
      <c r="AF401" s="879"/>
      <c r="AG401" s="879"/>
      <c r="AH401" s="879"/>
      <c r="AI401" s="879"/>
      <c r="AJ401" s="879"/>
      <c r="AK401" s="879"/>
      <c r="AL401" s="879"/>
      <c r="AM401" s="879"/>
      <c r="AN401" s="879"/>
      <c r="AO401" s="879"/>
      <c r="AP401" s="879"/>
      <c r="AQ401" s="879"/>
      <c r="AR401" s="879"/>
    </row>
    <row r="402" spans="1:44" s="1016" customFormat="1">
      <c r="A402" s="3353"/>
      <c r="B402" s="3353"/>
      <c r="C402" s="3353"/>
      <c r="D402" s="3353"/>
      <c r="E402" s="3353"/>
      <c r="F402" s="3353"/>
      <c r="G402" s="3353"/>
      <c r="H402" s="3353"/>
      <c r="I402" s="3353"/>
      <c r="J402" s="3353"/>
      <c r="K402" s="3353"/>
      <c r="L402" s="3353"/>
      <c r="M402" s="3353"/>
      <c r="N402" s="3353"/>
      <c r="O402" s="3353"/>
      <c r="P402" s="879"/>
      <c r="Q402" s="879"/>
      <c r="R402" s="879"/>
      <c r="S402" s="879"/>
      <c r="T402" s="879"/>
      <c r="U402" s="879"/>
      <c r="V402" s="879"/>
      <c r="W402" s="879"/>
      <c r="X402" s="879"/>
      <c r="Y402" s="879"/>
      <c r="Z402" s="879"/>
      <c r="AA402" s="879"/>
      <c r="AB402" s="879"/>
      <c r="AC402" s="879"/>
      <c r="AD402" s="879"/>
      <c r="AE402" s="879"/>
      <c r="AF402" s="879"/>
      <c r="AG402" s="879"/>
      <c r="AH402" s="879"/>
      <c r="AI402" s="879"/>
      <c r="AJ402" s="879"/>
      <c r="AK402" s="879"/>
      <c r="AL402" s="879"/>
      <c r="AM402" s="879"/>
      <c r="AN402" s="879"/>
      <c r="AO402" s="879"/>
      <c r="AP402" s="879"/>
      <c r="AQ402" s="879"/>
      <c r="AR402" s="879"/>
    </row>
    <row r="403" spans="1:44" s="1016" customFormat="1">
      <c r="A403" s="3353"/>
      <c r="B403" s="3353"/>
      <c r="C403" s="3353"/>
      <c r="D403" s="3353"/>
      <c r="E403" s="3353"/>
      <c r="F403" s="3353"/>
      <c r="G403" s="3353"/>
      <c r="H403" s="3353"/>
      <c r="I403" s="3353"/>
      <c r="J403" s="3353"/>
      <c r="K403" s="3353"/>
      <c r="L403" s="3353"/>
      <c r="M403" s="3353"/>
      <c r="N403" s="3353"/>
      <c r="O403" s="3353"/>
      <c r="P403" s="879"/>
      <c r="Q403" s="879"/>
      <c r="R403" s="879"/>
      <c r="S403" s="879"/>
      <c r="T403" s="879"/>
      <c r="U403" s="879"/>
      <c r="V403" s="879"/>
      <c r="W403" s="879"/>
      <c r="X403" s="879"/>
      <c r="Y403" s="879"/>
      <c r="Z403" s="879"/>
      <c r="AA403" s="879"/>
      <c r="AB403" s="879"/>
      <c r="AC403" s="879"/>
      <c r="AD403" s="879"/>
      <c r="AE403" s="879"/>
      <c r="AF403" s="879"/>
      <c r="AG403" s="879"/>
      <c r="AH403" s="879"/>
      <c r="AI403" s="879"/>
      <c r="AJ403" s="879"/>
      <c r="AK403" s="879"/>
      <c r="AL403" s="879"/>
      <c r="AM403" s="879"/>
      <c r="AN403" s="879"/>
      <c r="AO403" s="879"/>
      <c r="AP403" s="879"/>
      <c r="AQ403" s="879"/>
      <c r="AR403" s="879"/>
    </row>
    <row r="404" spans="1:44" s="1016" customFormat="1">
      <c r="A404" s="3353"/>
      <c r="B404" s="3353"/>
      <c r="C404" s="3353"/>
      <c r="D404" s="3353"/>
      <c r="E404" s="3353"/>
      <c r="F404" s="3353"/>
      <c r="G404" s="3353"/>
      <c r="H404" s="3353"/>
      <c r="I404" s="3353"/>
      <c r="J404" s="3353"/>
      <c r="K404" s="3353"/>
      <c r="L404" s="3353"/>
      <c r="M404" s="3353"/>
      <c r="N404" s="3353"/>
      <c r="O404" s="3353"/>
      <c r="P404" s="879"/>
      <c r="Q404" s="879"/>
      <c r="R404" s="879"/>
      <c r="S404" s="879"/>
      <c r="T404" s="879"/>
      <c r="U404" s="879"/>
      <c r="V404" s="879"/>
      <c r="W404" s="879"/>
      <c r="X404" s="879"/>
      <c r="Y404" s="879"/>
      <c r="Z404" s="879"/>
      <c r="AA404" s="879"/>
      <c r="AB404" s="879"/>
      <c r="AC404" s="879"/>
      <c r="AD404" s="879"/>
      <c r="AE404" s="879"/>
      <c r="AF404" s="879"/>
      <c r="AG404" s="879"/>
      <c r="AH404" s="879"/>
      <c r="AI404" s="879"/>
      <c r="AJ404" s="879"/>
      <c r="AK404" s="879"/>
      <c r="AL404" s="879"/>
      <c r="AM404" s="879"/>
      <c r="AN404" s="879"/>
      <c r="AO404" s="879"/>
      <c r="AP404" s="879"/>
      <c r="AQ404" s="879"/>
      <c r="AR404" s="879"/>
    </row>
    <row r="405" spans="1:44" s="1016" customFormat="1">
      <c r="A405" s="3353"/>
      <c r="B405" s="3353"/>
      <c r="C405" s="3353"/>
      <c r="D405" s="3353"/>
      <c r="E405" s="3353"/>
      <c r="F405" s="3353"/>
      <c r="G405" s="3353"/>
      <c r="H405" s="3353"/>
      <c r="I405" s="3353"/>
      <c r="J405" s="3353"/>
      <c r="K405" s="3353"/>
      <c r="L405" s="3353"/>
      <c r="M405" s="3353"/>
      <c r="N405" s="3353"/>
      <c r="O405" s="3353"/>
      <c r="P405" s="879"/>
      <c r="Q405" s="879"/>
      <c r="R405" s="879"/>
      <c r="S405" s="879"/>
      <c r="T405" s="879"/>
      <c r="U405" s="879"/>
      <c r="V405" s="879"/>
      <c r="W405" s="879"/>
      <c r="X405" s="879"/>
      <c r="Y405" s="879"/>
      <c r="Z405" s="879"/>
      <c r="AA405" s="879"/>
      <c r="AB405" s="879"/>
      <c r="AC405" s="879"/>
      <c r="AD405" s="879"/>
      <c r="AE405" s="879"/>
      <c r="AF405" s="879"/>
      <c r="AG405" s="879"/>
      <c r="AH405" s="879"/>
      <c r="AI405" s="879"/>
      <c r="AJ405" s="879"/>
      <c r="AK405" s="879"/>
      <c r="AL405" s="879"/>
      <c r="AM405" s="879"/>
      <c r="AN405" s="879"/>
      <c r="AO405" s="879"/>
      <c r="AP405" s="879"/>
      <c r="AQ405" s="879"/>
      <c r="AR405" s="879"/>
    </row>
    <row r="406" spans="1:44" s="1016" customFormat="1">
      <c r="A406" s="3353"/>
      <c r="B406" s="3353"/>
      <c r="C406" s="3353"/>
      <c r="D406" s="3353"/>
      <c r="E406" s="3353"/>
      <c r="F406" s="3353"/>
      <c r="G406" s="3353"/>
      <c r="H406" s="3353"/>
      <c r="I406" s="3353"/>
      <c r="J406" s="3353"/>
      <c r="K406" s="3353"/>
      <c r="L406" s="3353"/>
      <c r="M406" s="3353"/>
      <c r="N406" s="3353"/>
      <c r="O406" s="3353"/>
      <c r="P406" s="879"/>
      <c r="Q406" s="879"/>
      <c r="R406" s="879"/>
      <c r="S406" s="879"/>
      <c r="T406" s="879"/>
      <c r="U406" s="879"/>
      <c r="V406" s="879"/>
      <c r="W406" s="879"/>
      <c r="X406" s="879"/>
      <c r="Y406" s="879"/>
      <c r="Z406" s="879"/>
      <c r="AA406" s="879"/>
      <c r="AB406" s="879"/>
      <c r="AC406" s="879"/>
      <c r="AD406" s="879"/>
      <c r="AE406" s="879"/>
      <c r="AF406" s="879"/>
      <c r="AG406" s="879"/>
      <c r="AH406" s="879"/>
      <c r="AI406" s="879"/>
      <c r="AJ406" s="879"/>
      <c r="AK406" s="879"/>
      <c r="AL406" s="879"/>
      <c r="AM406" s="879"/>
      <c r="AN406" s="879"/>
      <c r="AO406" s="879"/>
      <c r="AP406" s="879"/>
      <c r="AQ406" s="879"/>
      <c r="AR406" s="879"/>
    </row>
    <row r="407" spans="1:44" s="1016" customFormat="1">
      <c r="A407" s="3353"/>
      <c r="B407" s="3353"/>
      <c r="C407" s="3353"/>
      <c r="D407" s="3353"/>
      <c r="E407" s="3353"/>
      <c r="F407" s="3353"/>
      <c r="G407" s="3353"/>
      <c r="H407" s="3353"/>
      <c r="I407" s="3353"/>
      <c r="J407" s="3353"/>
      <c r="K407" s="3353"/>
      <c r="L407" s="3353"/>
      <c r="M407" s="3353"/>
      <c r="N407" s="3353"/>
      <c r="O407" s="3353"/>
      <c r="P407" s="879"/>
      <c r="Q407" s="879"/>
      <c r="R407" s="879"/>
      <c r="S407" s="879"/>
      <c r="T407" s="879"/>
      <c r="U407" s="879"/>
      <c r="V407" s="879"/>
      <c r="W407" s="879"/>
      <c r="X407" s="879"/>
      <c r="Y407" s="879"/>
      <c r="Z407" s="879"/>
      <c r="AA407" s="879"/>
      <c r="AB407" s="879"/>
      <c r="AC407" s="879"/>
      <c r="AD407" s="879"/>
      <c r="AE407" s="879"/>
      <c r="AF407" s="879"/>
      <c r="AG407" s="879"/>
      <c r="AH407" s="879"/>
      <c r="AI407" s="879"/>
      <c r="AJ407" s="879"/>
      <c r="AK407" s="879"/>
      <c r="AL407" s="879"/>
      <c r="AM407" s="879"/>
      <c r="AN407" s="879"/>
      <c r="AO407" s="879"/>
      <c r="AP407" s="879"/>
      <c r="AQ407" s="879"/>
      <c r="AR407" s="879"/>
    </row>
    <row r="408" spans="1:44" s="1016" customFormat="1">
      <c r="A408" s="3353"/>
      <c r="B408" s="3353"/>
      <c r="C408" s="3353"/>
      <c r="D408" s="3353"/>
      <c r="E408" s="3353"/>
      <c r="F408" s="3353"/>
      <c r="G408" s="3353"/>
      <c r="H408" s="3353"/>
      <c r="I408" s="3353"/>
      <c r="J408" s="3353"/>
      <c r="K408" s="3353"/>
      <c r="L408" s="3353"/>
      <c r="M408" s="3353"/>
      <c r="N408" s="3353"/>
      <c r="O408" s="3353"/>
      <c r="P408" s="879"/>
      <c r="Q408" s="879"/>
      <c r="R408" s="879"/>
      <c r="S408" s="879"/>
      <c r="T408" s="879"/>
      <c r="U408" s="879"/>
      <c r="V408" s="879"/>
      <c r="W408" s="879"/>
      <c r="X408" s="879"/>
      <c r="Y408" s="879"/>
      <c r="Z408" s="879"/>
      <c r="AA408" s="879"/>
      <c r="AB408" s="879"/>
      <c r="AC408" s="879"/>
      <c r="AD408" s="879"/>
      <c r="AE408" s="879"/>
      <c r="AF408" s="879"/>
      <c r="AG408" s="879"/>
      <c r="AH408" s="879"/>
      <c r="AI408" s="879"/>
      <c r="AJ408" s="879"/>
      <c r="AK408" s="879"/>
      <c r="AL408" s="879"/>
      <c r="AM408" s="879"/>
      <c r="AN408" s="879"/>
      <c r="AO408" s="879"/>
      <c r="AP408" s="879"/>
      <c r="AQ408" s="879"/>
      <c r="AR408" s="879"/>
    </row>
    <row r="409" spans="1:44" s="1016" customFormat="1">
      <c r="A409" s="3353"/>
      <c r="B409" s="3353"/>
      <c r="C409" s="3353"/>
      <c r="D409" s="3353"/>
      <c r="E409" s="3353"/>
      <c r="F409" s="3353"/>
      <c r="G409" s="3353"/>
      <c r="H409" s="3353"/>
      <c r="I409" s="3353"/>
      <c r="J409" s="3353"/>
      <c r="K409" s="3353"/>
      <c r="L409" s="3353"/>
      <c r="M409" s="3353"/>
      <c r="N409" s="3353"/>
      <c r="O409" s="3353"/>
      <c r="P409" s="879"/>
      <c r="Q409" s="879"/>
      <c r="R409" s="879"/>
      <c r="S409" s="879"/>
      <c r="T409" s="879"/>
      <c r="U409" s="879"/>
      <c r="V409" s="879"/>
      <c r="W409" s="879"/>
      <c r="X409" s="879"/>
      <c r="Y409" s="879"/>
      <c r="Z409" s="879"/>
      <c r="AA409" s="879"/>
      <c r="AB409" s="879"/>
      <c r="AC409" s="879"/>
      <c r="AD409" s="879"/>
      <c r="AE409" s="879"/>
      <c r="AF409" s="879"/>
      <c r="AG409" s="879"/>
      <c r="AH409" s="879"/>
      <c r="AI409" s="879"/>
      <c r="AJ409" s="879"/>
      <c r="AK409" s="879"/>
      <c r="AL409" s="879"/>
      <c r="AM409" s="879"/>
      <c r="AN409" s="879"/>
      <c r="AO409" s="879"/>
      <c r="AP409" s="879"/>
      <c r="AQ409" s="879"/>
      <c r="AR409" s="879"/>
    </row>
    <row r="410" spans="1:44" s="1016" customFormat="1">
      <c r="A410" s="3353"/>
      <c r="B410" s="3353"/>
      <c r="C410" s="3353"/>
      <c r="D410" s="3353"/>
      <c r="E410" s="3353"/>
      <c r="F410" s="3353"/>
      <c r="G410" s="3353"/>
      <c r="H410" s="3353"/>
      <c r="I410" s="3353"/>
      <c r="J410" s="3353"/>
      <c r="K410" s="3353"/>
      <c r="L410" s="3353"/>
      <c r="M410" s="3353"/>
      <c r="N410" s="3353"/>
      <c r="O410" s="3353"/>
      <c r="P410" s="879"/>
      <c r="Q410" s="879"/>
      <c r="R410" s="879"/>
      <c r="S410" s="879"/>
      <c r="T410" s="879"/>
      <c r="U410" s="879"/>
      <c r="V410" s="879"/>
      <c r="W410" s="879"/>
      <c r="X410" s="879"/>
      <c r="Y410" s="879"/>
      <c r="Z410" s="879"/>
      <c r="AA410" s="879"/>
      <c r="AB410" s="879"/>
      <c r="AC410" s="879"/>
      <c r="AD410" s="879"/>
      <c r="AE410" s="879"/>
      <c r="AF410" s="879"/>
      <c r="AG410" s="879"/>
      <c r="AH410" s="879"/>
      <c r="AI410" s="879"/>
      <c r="AJ410" s="879"/>
      <c r="AK410" s="879"/>
      <c r="AL410" s="879"/>
      <c r="AM410" s="879"/>
      <c r="AN410" s="879"/>
      <c r="AO410" s="879"/>
      <c r="AP410" s="879"/>
      <c r="AQ410" s="879"/>
      <c r="AR410" s="879"/>
    </row>
    <row r="411" spans="1:44" s="1016" customFormat="1">
      <c r="A411" s="3353"/>
      <c r="B411" s="3353"/>
      <c r="C411" s="3353"/>
      <c r="D411" s="3353"/>
      <c r="E411" s="3353"/>
      <c r="F411" s="3353"/>
      <c r="G411" s="3353"/>
      <c r="H411" s="3353"/>
      <c r="I411" s="3353"/>
      <c r="J411" s="3353"/>
      <c r="K411" s="3353"/>
      <c r="L411" s="3353"/>
      <c r="M411" s="3353"/>
      <c r="N411" s="3353"/>
      <c r="O411" s="3353"/>
      <c r="P411" s="879"/>
      <c r="Q411" s="879"/>
      <c r="R411" s="879"/>
      <c r="S411" s="879"/>
      <c r="T411" s="879"/>
      <c r="U411" s="879"/>
      <c r="V411" s="879"/>
      <c r="W411" s="879"/>
      <c r="X411" s="879"/>
      <c r="Y411" s="879"/>
      <c r="Z411" s="879"/>
      <c r="AA411" s="879"/>
      <c r="AB411" s="879"/>
      <c r="AC411" s="879"/>
      <c r="AD411" s="879"/>
      <c r="AE411" s="879"/>
      <c r="AF411" s="879"/>
      <c r="AG411" s="879"/>
      <c r="AH411" s="879"/>
      <c r="AI411" s="879"/>
      <c r="AJ411" s="879"/>
      <c r="AK411" s="879"/>
      <c r="AL411" s="879"/>
      <c r="AM411" s="879"/>
      <c r="AN411" s="879"/>
      <c r="AO411" s="879"/>
      <c r="AP411" s="879"/>
      <c r="AQ411" s="879"/>
      <c r="AR411" s="879"/>
    </row>
    <row r="412" spans="1:44" s="1016" customFormat="1">
      <c r="A412" s="3353"/>
      <c r="B412" s="3353"/>
      <c r="C412" s="3353"/>
      <c r="D412" s="3353"/>
      <c r="E412" s="3353"/>
      <c r="F412" s="3353"/>
      <c r="G412" s="3353"/>
      <c r="H412" s="3353"/>
      <c r="I412" s="3353"/>
      <c r="J412" s="3353"/>
      <c r="K412" s="3353"/>
      <c r="L412" s="3353"/>
      <c r="M412" s="3353"/>
      <c r="N412" s="3353"/>
      <c r="O412" s="3353"/>
      <c r="P412" s="879"/>
      <c r="Q412" s="879"/>
      <c r="R412" s="879"/>
      <c r="S412" s="879"/>
      <c r="T412" s="879"/>
      <c r="U412" s="879"/>
      <c r="V412" s="879"/>
      <c r="W412" s="879"/>
      <c r="X412" s="879"/>
      <c r="Y412" s="879"/>
      <c r="Z412" s="879"/>
      <c r="AA412" s="879"/>
      <c r="AB412" s="879"/>
      <c r="AC412" s="879"/>
      <c r="AD412" s="879"/>
      <c r="AE412" s="879"/>
      <c r="AF412" s="879"/>
      <c r="AG412" s="879"/>
      <c r="AH412" s="879"/>
      <c r="AI412" s="879"/>
      <c r="AJ412" s="879"/>
      <c r="AK412" s="879"/>
      <c r="AL412" s="879"/>
      <c r="AM412" s="879"/>
      <c r="AN412" s="879"/>
      <c r="AO412" s="879"/>
      <c r="AP412" s="879"/>
      <c r="AQ412" s="879"/>
      <c r="AR412" s="879"/>
    </row>
    <row r="413" spans="1:44" s="1016" customFormat="1">
      <c r="A413" s="3353"/>
      <c r="B413" s="3353"/>
      <c r="C413" s="3353"/>
      <c r="D413" s="3353"/>
      <c r="E413" s="3353"/>
      <c r="F413" s="3353"/>
      <c r="G413" s="3353"/>
      <c r="H413" s="3353"/>
      <c r="I413" s="3353"/>
      <c r="J413" s="3353"/>
      <c r="K413" s="3353"/>
      <c r="L413" s="3353"/>
      <c r="M413" s="3353"/>
      <c r="N413" s="3353"/>
      <c r="O413" s="3353"/>
      <c r="P413" s="879"/>
      <c r="Q413" s="879"/>
      <c r="R413" s="879"/>
      <c r="S413" s="879"/>
      <c r="T413" s="879"/>
      <c r="U413" s="879"/>
      <c r="V413" s="879"/>
      <c r="W413" s="879"/>
      <c r="X413" s="879"/>
      <c r="Y413" s="879"/>
      <c r="Z413" s="879"/>
      <c r="AA413" s="879"/>
      <c r="AB413" s="879"/>
      <c r="AC413" s="879"/>
      <c r="AD413" s="879"/>
      <c r="AE413" s="879"/>
      <c r="AF413" s="879"/>
      <c r="AG413" s="879"/>
      <c r="AH413" s="879"/>
      <c r="AI413" s="879"/>
      <c r="AJ413" s="879"/>
      <c r="AK413" s="879"/>
      <c r="AL413" s="879"/>
      <c r="AM413" s="879"/>
      <c r="AN413" s="879"/>
      <c r="AO413" s="879"/>
      <c r="AP413" s="879"/>
      <c r="AQ413" s="879"/>
      <c r="AR413" s="879"/>
    </row>
    <row r="414" spans="1:44" s="1016" customFormat="1">
      <c r="A414" s="3353"/>
      <c r="B414" s="3353"/>
      <c r="C414" s="3353"/>
      <c r="D414" s="3353"/>
      <c r="E414" s="3353"/>
      <c r="F414" s="3353"/>
      <c r="G414" s="3353"/>
      <c r="H414" s="3353"/>
      <c r="I414" s="3353"/>
      <c r="J414" s="3353"/>
      <c r="K414" s="3353"/>
      <c r="L414" s="3353"/>
      <c r="M414" s="3353"/>
      <c r="N414" s="3353"/>
      <c r="O414" s="3353"/>
      <c r="P414" s="879"/>
      <c r="Q414" s="879"/>
      <c r="R414" s="879"/>
      <c r="S414" s="879"/>
      <c r="T414" s="879"/>
      <c r="U414" s="879"/>
      <c r="V414" s="879"/>
      <c r="W414" s="879"/>
      <c r="X414" s="879"/>
      <c r="Y414" s="879"/>
      <c r="Z414" s="879"/>
      <c r="AA414" s="879"/>
      <c r="AB414" s="879"/>
      <c r="AC414" s="879"/>
      <c r="AD414" s="879"/>
      <c r="AE414" s="879"/>
      <c r="AF414" s="879"/>
      <c r="AG414" s="879"/>
      <c r="AH414" s="879"/>
      <c r="AI414" s="879"/>
      <c r="AJ414" s="879"/>
      <c r="AK414" s="879"/>
      <c r="AL414" s="879"/>
      <c r="AM414" s="879"/>
      <c r="AN414" s="879"/>
      <c r="AO414" s="879"/>
      <c r="AP414" s="879"/>
      <c r="AQ414" s="879"/>
      <c r="AR414" s="879"/>
    </row>
    <row r="415" spans="1:44" s="1016" customFormat="1">
      <c r="A415" s="1017"/>
      <c r="B415" s="1018"/>
      <c r="C415" s="1017"/>
      <c r="D415" s="1017"/>
      <c r="E415" s="1018"/>
      <c r="F415" s="1015"/>
      <c r="G415" s="1015"/>
      <c r="H415" s="1017"/>
      <c r="I415" s="1015"/>
      <c r="J415" s="1017"/>
      <c r="K415" s="1015"/>
      <c r="L415" s="1015"/>
      <c r="M415" s="1015"/>
      <c r="N415" s="1015"/>
      <c r="O415" s="1017"/>
      <c r="P415" s="879"/>
      <c r="Q415" s="879"/>
      <c r="R415" s="879"/>
      <c r="S415" s="879"/>
      <c r="T415" s="879"/>
      <c r="U415" s="879"/>
      <c r="V415" s="879"/>
      <c r="W415" s="879"/>
      <c r="X415" s="879"/>
      <c r="Y415" s="879"/>
      <c r="Z415" s="879"/>
      <c r="AA415" s="879"/>
      <c r="AB415" s="879"/>
      <c r="AC415" s="879"/>
      <c r="AD415" s="879"/>
      <c r="AE415" s="879"/>
      <c r="AF415" s="879"/>
      <c r="AG415" s="879"/>
      <c r="AH415" s="879"/>
      <c r="AI415" s="879"/>
      <c r="AJ415" s="879"/>
      <c r="AK415" s="879"/>
      <c r="AL415" s="879"/>
      <c r="AM415" s="879"/>
      <c r="AN415" s="879"/>
      <c r="AO415" s="879"/>
      <c r="AP415" s="879"/>
      <c r="AQ415" s="879"/>
      <c r="AR415" s="879"/>
    </row>
    <row r="416" spans="1:44" s="1016" customFormat="1">
      <c r="A416" s="1017"/>
      <c r="B416" s="1018"/>
      <c r="C416" s="1017"/>
      <c r="D416" s="1017"/>
      <c r="E416" s="1018"/>
      <c r="F416" s="1015"/>
      <c r="G416" s="1015"/>
      <c r="H416" s="1017"/>
      <c r="I416" s="1015"/>
      <c r="J416" s="1017"/>
      <c r="K416" s="1015"/>
      <c r="L416" s="1015"/>
      <c r="M416" s="1015"/>
      <c r="N416" s="1015"/>
      <c r="O416" s="1017"/>
      <c r="P416" s="879"/>
      <c r="Q416" s="879"/>
      <c r="R416" s="879"/>
      <c r="S416" s="879"/>
      <c r="T416" s="879"/>
      <c r="U416" s="879"/>
      <c r="V416" s="879"/>
      <c r="W416" s="879"/>
      <c r="X416" s="879"/>
      <c r="Y416" s="879"/>
      <c r="Z416" s="879"/>
      <c r="AA416" s="879"/>
      <c r="AB416" s="879"/>
      <c r="AC416" s="879"/>
      <c r="AD416" s="879"/>
      <c r="AE416" s="879"/>
      <c r="AF416" s="879"/>
      <c r="AG416" s="879"/>
      <c r="AH416" s="879"/>
      <c r="AI416" s="879"/>
      <c r="AJ416" s="879"/>
      <c r="AK416" s="879"/>
      <c r="AL416" s="879"/>
      <c r="AM416" s="879"/>
      <c r="AN416" s="879"/>
      <c r="AO416" s="879"/>
      <c r="AP416" s="879"/>
      <c r="AQ416" s="879"/>
      <c r="AR416" s="879"/>
    </row>
    <row r="417" spans="1:44" s="1016" customFormat="1">
      <c r="A417" s="1017"/>
      <c r="B417" s="1018"/>
      <c r="C417" s="1017"/>
      <c r="D417" s="1017"/>
      <c r="E417" s="1018"/>
      <c r="F417" s="1015"/>
      <c r="G417" s="1015"/>
      <c r="H417" s="1017"/>
      <c r="I417" s="1015"/>
      <c r="J417" s="1017"/>
      <c r="K417" s="1015"/>
      <c r="L417" s="1015"/>
      <c r="M417" s="1015"/>
      <c r="N417" s="1015"/>
      <c r="O417" s="1017"/>
      <c r="P417" s="879"/>
      <c r="Q417" s="879"/>
      <c r="R417" s="879"/>
      <c r="S417" s="879"/>
      <c r="T417" s="879"/>
      <c r="U417" s="879"/>
      <c r="V417" s="879"/>
      <c r="W417" s="879"/>
      <c r="X417" s="879"/>
      <c r="Y417" s="879"/>
      <c r="Z417" s="879"/>
      <c r="AA417" s="879"/>
      <c r="AB417" s="879"/>
      <c r="AC417" s="879"/>
      <c r="AD417" s="879"/>
      <c r="AE417" s="879"/>
      <c r="AF417" s="879"/>
      <c r="AG417" s="879"/>
      <c r="AH417" s="879"/>
      <c r="AI417" s="879"/>
      <c r="AJ417" s="879"/>
      <c r="AK417" s="879"/>
      <c r="AL417" s="879"/>
      <c r="AM417" s="879"/>
      <c r="AN417" s="879"/>
      <c r="AO417" s="879"/>
      <c r="AP417" s="879"/>
      <c r="AQ417" s="879"/>
      <c r="AR417" s="879"/>
    </row>
    <row r="418" spans="1:44" s="1016" customFormat="1">
      <c r="A418" s="1017"/>
      <c r="B418" s="1018"/>
      <c r="C418" s="1017"/>
      <c r="D418" s="1017"/>
      <c r="E418" s="1018"/>
      <c r="F418" s="1015"/>
      <c r="G418" s="1015"/>
      <c r="H418" s="1017"/>
      <c r="I418" s="1015"/>
      <c r="J418" s="1017"/>
      <c r="K418" s="1015"/>
      <c r="L418" s="1015"/>
      <c r="M418" s="1015"/>
      <c r="N418" s="1015"/>
      <c r="O418" s="1017"/>
      <c r="P418" s="879"/>
      <c r="Q418" s="879"/>
      <c r="R418" s="879"/>
      <c r="S418" s="879"/>
      <c r="T418" s="879"/>
      <c r="U418" s="879"/>
      <c r="V418" s="879"/>
      <c r="W418" s="879"/>
      <c r="X418" s="879"/>
      <c r="Y418" s="879"/>
      <c r="Z418" s="879"/>
      <c r="AA418" s="879"/>
      <c r="AB418" s="879"/>
      <c r="AC418" s="879"/>
      <c r="AD418" s="879"/>
      <c r="AE418" s="879"/>
      <c r="AF418" s="879"/>
      <c r="AG418" s="879"/>
      <c r="AH418" s="879"/>
      <c r="AI418" s="879"/>
      <c r="AJ418" s="879"/>
      <c r="AK418" s="879"/>
      <c r="AL418" s="879"/>
      <c r="AM418" s="879"/>
      <c r="AN418" s="879"/>
      <c r="AO418" s="879"/>
      <c r="AP418" s="879"/>
      <c r="AQ418" s="879"/>
      <c r="AR418" s="879"/>
    </row>
    <row r="419" spans="1:44" s="1016" customFormat="1">
      <c r="A419" s="1017"/>
      <c r="B419" s="1018"/>
      <c r="C419" s="1017"/>
      <c r="D419" s="1017"/>
      <c r="E419" s="1018"/>
      <c r="F419" s="1015"/>
      <c r="G419" s="1015"/>
      <c r="H419" s="1017"/>
      <c r="I419" s="1015"/>
      <c r="J419" s="1017"/>
      <c r="K419" s="1015"/>
      <c r="L419" s="1015"/>
      <c r="M419" s="1015"/>
      <c r="N419" s="1015"/>
      <c r="O419" s="1017"/>
      <c r="P419" s="879"/>
      <c r="Q419" s="879"/>
      <c r="R419" s="879"/>
      <c r="S419" s="879"/>
      <c r="T419" s="879"/>
      <c r="U419" s="879"/>
      <c r="V419" s="879"/>
      <c r="W419" s="879"/>
      <c r="X419" s="879"/>
      <c r="Y419" s="879"/>
      <c r="Z419" s="879"/>
      <c r="AA419" s="879"/>
      <c r="AB419" s="879"/>
      <c r="AC419" s="879"/>
      <c r="AD419" s="879"/>
      <c r="AE419" s="879"/>
      <c r="AF419" s="879"/>
      <c r="AG419" s="879"/>
      <c r="AH419" s="879"/>
      <c r="AI419" s="879"/>
      <c r="AJ419" s="879"/>
      <c r="AK419" s="879"/>
      <c r="AL419" s="879"/>
      <c r="AM419" s="879"/>
      <c r="AN419" s="879"/>
      <c r="AO419" s="879"/>
      <c r="AP419" s="879"/>
      <c r="AQ419" s="879"/>
      <c r="AR419" s="879"/>
    </row>
    <row r="420" spans="1:44" s="1016" customFormat="1">
      <c r="A420" s="1017"/>
      <c r="B420" s="1018"/>
      <c r="C420" s="1017"/>
      <c r="D420" s="1017"/>
      <c r="E420" s="1018"/>
      <c r="F420" s="1015"/>
      <c r="G420" s="1015"/>
      <c r="H420" s="1017"/>
      <c r="I420" s="1015"/>
      <c r="J420" s="1017"/>
      <c r="K420" s="1015"/>
      <c r="L420" s="1015"/>
      <c r="M420" s="1015"/>
      <c r="N420" s="1015"/>
      <c r="O420" s="1017"/>
      <c r="P420" s="879"/>
      <c r="Q420" s="879"/>
      <c r="R420" s="879"/>
      <c r="S420" s="879"/>
      <c r="T420" s="879"/>
      <c r="U420" s="879"/>
      <c r="V420" s="879"/>
      <c r="W420" s="879"/>
      <c r="X420" s="879"/>
      <c r="Y420" s="879"/>
      <c r="Z420" s="879"/>
      <c r="AA420" s="879"/>
      <c r="AB420" s="879"/>
      <c r="AC420" s="879"/>
      <c r="AD420" s="879"/>
      <c r="AE420" s="879"/>
      <c r="AF420" s="879"/>
      <c r="AG420" s="879"/>
      <c r="AH420" s="879"/>
      <c r="AI420" s="879"/>
      <c r="AJ420" s="879"/>
      <c r="AK420" s="879"/>
      <c r="AL420" s="879"/>
      <c r="AM420" s="879"/>
      <c r="AN420" s="879"/>
      <c r="AO420" s="879"/>
      <c r="AP420" s="879"/>
      <c r="AQ420" s="879"/>
      <c r="AR420" s="879"/>
    </row>
    <row r="421" spans="1:44" s="1016" customFormat="1">
      <c r="A421" s="1017"/>
      <c r="B421" s="1018"/>
      <c r="C421" s="1017"/>
      <c r="D421" s="1017"/>
      <c r="E421" s="1018"/>
      <c r="F421" s="1015"/>
      <c r="G421" s="1015"/>
      <c r="H421" s="1017"/>
      <c r="I421" s="1015"/>
      <c r="J421" s="1017"/>
      <c r="K421" s="1015"/>
      <c r="L421" s="1015"/>
      <c r="M421" s="1015"/>
      <c r="N421" s="1015"/>
      <c r="O421" s="1017"/>
      <c r="P421" s="879"/>
      <c r="Q421" s="879"/>
      <c r="R421" s="879"/>
      <c r="S421" s="879"/>
      <c r="T421" s="879"/>
      <c r="U421" s="879"/>
      <c r="V421" s="879"/>
      <c r="W421" s="879"/>
      <c r="X421" s="879"/>
      <c r="Y421" s="879"/>
      <c r="Z421" s="879"/>
      <c r="AA421" s="879"/>
      <c r="AB421" s="879"/>
      <c r="AC421" s="879"/>
      <c r="AD421" s="879"/>
      <c r="AE421" s="879"/>
      <c r="AF421" s="879"/>
      <c r="AG421" s="879"/>
      <c r="AH421" s="879"/>
      <c r="AI421" s="879"/>
      <c r="AJ421" s="879"/>
      <c r="AK421" s="879"/>
      <c r="AL421" s="879"/>
      <c r="AM421" s="879"/>
      <c r="AN421" s="879"/>
      <c r="AO421" s="879"/>
      <c r="AP421" s="879"/>
      <c r="AQ421" s="879"/>
      <c r="AR421" s="879"/>
    </row>
    <row r="422" spans="1:44" s="1016" customFormat="1">
      <c r="A422" s="1017"/>
      <c r="B422" s="1018"/>
      <c r="C422" s="1017"/>
      <c r="D422" s="1017"/>
      <c r="E422" s="1018"/>
      <c r="F422" s="1015"/>
      <c r="G422" s="1015"/>
      <c r="H422" s="1017"/>
      <c r="I422" s="1015"/>
      <c r="J422" s="1017"/>
      <c r="K422" s="1015"/>
      <c r="L422" s="1015"/>
      <c r="M422" s="1015"/>
      <c r="N422" s="1015"/>
      <c r="O422" s="1017"/>
      <c r="P422" s="879"/>
      <c r="Q422" s="879"/>
      <c r="R422" s="879"/>
      <c r="S422" s="879"/>
      <c r="T422" s="879"/>
      <c r="U422" s="879"/>
      <c r="V422" s="879"/>
      <c r="W422" s="879"/>
      <c r="X422" s="879"/>
      <c r="Y422" s="879"/>
      <c r="Z422" s="879"/>
      <c r="AA422" s="879"/>
      <c r="AB422" s="879"/>
      <c r="AC422" s="879"/>
      <c r="AD422" s="879"/>
      <c r="AE422" s="879"/>
      <c r="AF422" s="879"/>
      <c r="AG422" s="879"/>
      <c r="AH422" s="879"/>
      <c r="AI422" s="879"/>
      <c r="AJ422" s="879"/>
      <c r="AK422" s="879"/>
      <c r="AL422" s="879"/>
      <c r="AM422" s="879"/>
      <c r="AN422" s="879"/>
      <c r="AO422" s="879"/>
      <c r="AP422" s="879"/>
      <c r="AQ422" s="879"/>
      <c r="AR422" s="879"/>
    </row>
    <row r="423" spans="1:44" s="1016" customFormat="1">
      <c r="A423" s="1017"/>
      <c r="B423" s="1018"/>
      <c r="C423" s="1017"/>
      <c r="D423" s="1017"/>
      <c r="E423" s="1018"/>
      <c r="F423" s="1015"/>
      <c r="G423" s="1015"/>
      <c r="H423" s="1017"/>
      <c r="I423" s="1015"/>
      <c r="J423" s="1017"/>
      <c r="K423" s="1015"/>
      <c r="L423" s="1015"/>
      <c r="M423" s="1015"/>
      <c r="N423" s="1015"/>
      <c r="O423" s="1017"/>
      <c r="P423" s="879"/>
      <c r="Q423" s="879"/>
      <c r="R423" s="879"/>
      <c r="S423" s="879"/>
      <c r="T423" s="879"/>
      <c r="U423" s="879"/>
      <c r="V423" s="879"/>
      <c r="W423" s="879"/>
      <c r="X423" s="879"/>
      <c r="Y423" s="879"/>
      <c r="Z423" s="879"/>
      <c r="AA423" s="879"/>
      <c r="AB423" s="879"/>
      <c r="AC423" s="879"/>
      <c r="AD423" s="879"/>
      <c r="AE423" s="879"/>
      <c r="AF423" s="879"/>
      <c r="AG423" s="879"/>
      <c r="AH423" s="879"/>
      <c r="AI423" s="879"/>
      <c r="AJ423" s="879"/>
      <c r="AK423" s="879"/>
      <c r="AL423" s="879"/>
      <c r="AM423" s="879"/>
      <c r="AN423" s="879"/>
      <c r="AO423" s="879"/>
      <c r="AP423" s="879"/>
      <c r="AQ423" s="879"/>
      <c r="AR423" s="879"/>
    </row>
    <row r="424" spans="1:44" s="1016" customFormat="1">
      <c r="A424" s="1017"/>
      <c r="B424" s="1018"/>
      <c r="C424" s="1017"/>
      <c r="D424" s="1017"/>
      <c r="E424" s="1018"/>
      <c r="F424" s="1015"/>
      <c r="G424" s="1015"/>
      <c r="H424" s="1017"/>
      <c r="I424" s="1015"/>
      <c r="J424" s="1017"/>
      <c r="K424" s="1015"/>
      <c r="L424" s="1015"/>
      <c r="M424" s="1015"/>
      <c r="N424" s="1015"/>
      <c r="O424" s="1017"/>
      <c r="P424" s="879"/>
      <c r="Q424" s="879"/>
      <c r="R424" s="879"/>
      <c r="S424" s="879"/>
      <c r="T424" s="879"/>
      <c r="U424" s="879"/>
      <c r="V424" s="879"/>
      <c r="W424" s="879"/>
      <c r="X424" s="879"/>
      <c r="Y424" s="879"/>
      <c r="Z424" s="879"/>
      <c r="AA424" s="879"/>
      <c r="AB424" s="879"/>
      <c r="AC424" s="879"/>
      <c r="AD424" s="879"/>
      <c r="AE424" s="879"/>
      <c r="AF424" s="879"/>
      <c r="AG424" s="879"/>
      <c r="AH424" s="879"/>
      <c r="AI424" s="879"/>
      <c r="AJ424" s="879"/>
      <c r="AK424" s="879"/>
      <c r="AL424" s="879"/>
      <c r="AM424" s="879"/>
      <c r="AN424" s="879"/>
      <c r="AO424" s="879"/>
      <c r="AP424" s="879"/>
      <c r="AQ424" s="879"/>
      <c r="AR424" s="879"/>
    </row>
    <row r="425" spans="1:44" s="1016" customFormat="1">
      <c r="A425" s="1017"/>
      <c r="B425" s="1018"/>
      <c r="C425" s="1017"/>
      <c r="D425" s="1017"/>
      <c r="E425" s="1018"/>
      <c r="F425" s="1015"/>
      <c r="G425" s="1015"/>
      <c r="H425" s="1017"/>
      <c r="I425" s="1015"/>
      <c r="J425" s="1017"/>
      <c r="K425" s="1015"/>
      <c r="L425" s="1015"/>
      <c r="M425" s="1015"/>
      <c r="N425" s="1015"/>
      <c r="O425" s="1017"/>
      <c r="P425" s="879"/>
      <c r="Q425" s="879"/>
      <c r="R425" s="879"/>
      <c r="S425" s="879"/>
      <c r="T425" s="879"/>
      <c r="U425" s="879"/>
      <c r="V425" s="879"/>
      <c r="W425" s="879"/>
      <c r="X425" s="879"/>
      <c r="Y425" s="879"/>
      <c r="Z425" s="879"/>
      <c r="AA425" s="879"/>
      <c r="AB425" s="879"/>
      <c r="AC425" s="879"/>
      <c r="AD425" s="879"/>
      <c r="AE425" s="879"/>
      <c r="AF425" s="879"/>
      <c r="AG425" s="879"/>
      <c r="AH425" s="879"/>
      <c r="AI425" s="879"/>
      <c r="AJ425" s="879"/>
      <c r="AK425" s="879"/>
      <c r="AL425" s="879"/>
      <c r="AM425" s="879"/>
      <c r="AN425" s="879"/>
      <c r="AO425" s="879"/>
      <c r="AP425" s="879"/>
      <c r="AQ425" s="879"/>
      <c r="AR425" s="879"/>
    </row>
    <row r="426" spans="1:44" s="1016" customFormat="1">
      <c r="A426" s="1017"/>
      <c r="B426" s="1018"/>
      <c r="C426" s="1017"/>
      <c r="D426" s="1017"/>
      <c r="E426" s="1018"/>
      <c r="F426" s="1015"/>
      <c r="G426" s="1015"/>
      <c r="H426" s="1017"/>
      <c r="I426" s="1015"/>
      <c r="J426" s="1017"/>
      <c r="K426" s="1015"/>
      <c r="L426" s="1015"/>
      <c r="M426" s="1015"/>
      <c r="N426" s="1015"/>
      <c r="O426" s="1017"/>
      <c r="P426" s="879"/>
      <c r="Q426" s="879"/>
      <c r="R426" s="879"/>
      <c r="S426" s="879"/>
      <c r="T426" s="879"/>
      <c r="U426" s="879"/>
      <c r="V426" s="879"/>
      <c r="W426" s="879"/>
      <c r="X426" s="879"/>
      <c r="Y426" s="879"/>
      <c r="Z426" s="879"/>
      <c r="AA426" s="879"/>
      <c r="AB426" s="879"/>
      <c r="AC426" s="879"/>
      <c r="AD426" s="879"/>
      <c r="AE426" s="879"/>
      <c r="AF426" s="879"/>
      <c r="AG426" s="879"/>
      <c r="AH426" s="879"/>
      <c r="AI426" s="879"/>
      <c r="AJ426" s="879"/>
      <c r="AK426" s="879"/>
      <c r="AL426" s="879"/>
      <c r="AM426" s="879"/>
      <c r="AN426" s="879"/>
      <c r="AO426" s="879"/>
      <c r="AP426" s="879"/>
      <c r="AQ426" s="879"/>
      <c r="AR426" s="879"/>
    </row>
    <row r="427" spans="1:44" s="1016" customFormat="1">
      <c r="A427" s="1017"/>
      <c r="B427" s="1018"/>
      <c r="C427" s="1017"/>
      <c r="D427" s="1017"/>
      <c r="E427" s="1018"/>
      <c r="F427" s="1015"/>
      <c r="G427" s="1015"/>
      <c r="H427" s="1017"/>
      <c r="I427" s="1015"/>
      <c r="J427" s="1017"/>
      <c r="K427" s="1015"/>
      <c r="L427" s="1015"/>
      <c r="M427" s="1015"/>
      <c r="N427" s="1015"/>
      <c r="O427" s="1017"/>
      <c r="P427" s="879"/>
      <c r="Q427" s="879"/>
      <c r="R427" s="879"/>
      <c r="S427" s="879"/>
      <c r="T427" s="879"/>
      <c r="U427" s="879"/>
      <c r="V427" s="879"/>
      <c r="W427" s="879"/>
      <c r="X427" s="879"/>
      <c r="Y427" s="879"/>
      <c r="Z427" s="879"/>
      <c r="AA427" s="879"/>
      <c r="AB427" s="879"/>
      <c r="AC427" s="879"/>
      <c r="AD427" s="879"/>
      <c r="AE427" s="879"/>
      <c r="AF427" s="879"/>
      <c r="AG427" s="879"/>
      <c r="AH427" s="879"/>
      <c r="AI427" s="879"/>
      <c r="AJ427" s="879"/>
      <c r="AK427" s="879"/>
      <c r="AL427" s="879"/>
      <c r="AM427" s="879"/>
      <c r="AN427" s="879"/>
      <c r="AO427" s="879"/>
      <c r="AP427" s="879"/>
      <c r="AQ427" s="879"/>
      <c r="AR427" s="879"/>
    </row>
    <row r="428" spans="1:44" s="1016" customFormat="1">
      <c r="A428" s="1017"/>
      <c r="B428" s="1018"/>
      <c r="C428" s="1017"/>
      <c r="D428" s="1017"/>
      <c r="E428" s="1018"/>
      <c r="F428" s="1015"/>
      <c r="G428" s="1015"/>
      <c r="H428" s="1017"/>
      <c r="I428" s="1015"/>
      <c r="J428" s="1017"/>
      <c r="K428" s="1015"/>
      <c r="L428" s="1015"/>
      <c r="M428" s="1015"/>
      <c r="N428" s="1015"/>
      <c r="O428" s="1017"/>
      <c r="P428" s="879"/>
      <c r="Q428" s="879"/>
      <c r="R428" s="879"/>
      <c r="S428" s="879"/>
      <c r="T428" s="879"/>
      <c r="U428" s="879"/>
      <c r="V428" s="879"/>
      <c r="W428" s="879"/>
      <c r="X428" s="879"/>
      <c r="Y428" s="879"/>
      <c r="Z428" s="879"/>
      <c r="AA428" s="879"/>
      <c r="AB428" s="879"/>
      <c r="AC428" s="879"/>
      <c r="AD428" s="879"/>
      <c r="AE428" s="879"/>
      <c r="AF428" s="879"/>
      <c r="AG428" s="879"/>
      <c r="AH428" s="879"/>
      <c r="AI428" s="879"/>
      <c r="AJ428" s="879"/>
      <c r="AK428" s="879"/>
      <c r="AL428" s="879"/>
      <c r="AM428" s="879"/>
      <c r="AN428" s="879"/>
      <c r="AO428" s="879"/>
      <c r="AP428" s="879"/>
      <c r="AQ428" s="879"/>
      <c r="AR428" s="879"/>
    </row>
    <row r="429" spans="1:44" s="1016" customFormat="1">
      <c r="A429" s="1017"/>
      <c r="B429" s="1018"/>
      <c r="C429" s="1017"/>
      <c r="D429" s="1017"/>
      <c r="E429" s="1018"/>
      <c r="F429" s="1015"/>
      <c r="G429" s="1015"/>
      <c r="H429" s="1017"/>
      <c r="I429" s="1015"/>
      <c r="J429" s="1017"/>
      <c r="K429" s="1015"/>
      <c r="L429" s="1015"/>
      <c r="M429" s="1015"/>
      <c r="N429" s="1015"/>
      <c r="O429" s="1017"/>
      <c r="P429" s="879"/>
      <c r="Q429" s="879"/>
      <c r="R429" s="879"/>
      <c r="S429" s="879"/>
      <c r="T429" s="879"/>
      <c r="U429" s="879"/>
      <c r="V429" s="879"/>
      <c r="W429" s="879"/>
      <c r="X429" s="879"/>
      <c r="Y429" s="879"/>
      <c r="Z429" s="879"/>
      <c r="AA429" s="879"/>
      <c r="AB429" s="879"/>
      <c r="AC429" s="879"/>
      <c r="AD429" s="879"/>
      <c r="AE429" s="879"/>
      <c r="AF429" s="879"/>
      <c r="AG429" s="879"/>
      <c r="AH429" s="879"/>
      <c r="AI429" s="879"/>
      <c r="AJ429" s="879"/>
      <c r="AK429" s="879"/>
      <c r="AL429" s="879"/>
      <c r="AM429" s="879"/>
      <c r="AN429" s="879"/>
      <c r="AO429" s="879"/>
      <c r="AP429" s="879"/>
      <c r="AQ429" s="879"/>
      <c r="AR429" s="879"/>
    </row>
    <row r="430" spans="1:44" s="1016" customFormat="1">
      <c r="A430" s="1017"/>
      <c r="B430" s="1018"/>
      <c r="C430" s="1017"/>
      <c r="D430" s="1017"/>
      <c r="E430" s="1018"/>
      <c r="F430" s="1015"/>
      <c r="G430" s="1015"/>
      <c r="H430" s="1017"/>
      <c r="I430" s="1015"/>
      <c r="J430" s="1017"/>
      <c r="K430" s="1015"/>
      <c r="L430" s="1015"/>
      <c r="M430" s="1015"/>
      <c r="N430" s="1015"/>
      <c r="O430" s="1017"/>
      <c r="P430" s="879"/>
      <c r="Q430" s="879"/>
      <c r="R430" s="879"/>
      <c r="S430" s="879"/>
      <c r="T430" s="879"/>
      <c r="U430" s="879"/>
      <c r="V430" s="879"/>
      <c r="W430" s="879"/>
      <c r="X430" s="879"/>
      <c r="Y430" s="879"/>
      <c r="Z430" s="879"/>
      <c r="AA430" s="879"/>
      <c r="AB430" s="879"/>
      <c r="AC430" s="879"/>
      <c r="AD430" s="879"/>
      <c r="AE430" s="879"/>
      <c r="AF430" s="879"/>
      <c r="AG430" s="879"/>
      <c r="AH430" s="879"/>
      <c r="AI430" s="879"/>
      <c r="AJ430" s="879"/>
      <c r="AK430" s="879"/>
      <c r="AL430" s="879"/>
      <c r="AM430" s="879"/>
      <c r="AN430" s="879"/>
      <c r="AO430" s="879"/>
      <c r="AP430" s="879"/>
      <c r="AQ430" s="879"/>
      <c r="AR430" s="879"/>
    </row>
    <row r="431" spans="1:44" s="1016" customFormat="1">
      <c r="A431" s="1017"/>
      <c r="B431" s="1018"/>
      <c r="C431" s="1017"/>
      <c r="D431" s="1017"/>
      <c r="E431" s="1018"/>
      <c r="F431" s="1015"/>
      <c r="G431" s="1015"/>
      <c r="H431" s="1017"/>
      <c r="I431" s="1015"/>
      <c r="J431" s="1017"/>
      <c r="K431" s="1015"/>
      <c r="L431" s="1015"/>
      <c r="M431" s="1015"/>
      <c r="N431" s="1015"/>
      <c r="O431" s="1017"/>
      <c r="P431" s="879"/>
      <c r="Q431" s="879"/>
      <c r="R431" s="879"/>
      <c r="S431" s="879"/>
      <c r="T431" s="879"/>
      <c r="U431" s="879"/>
      <c r="V431" s="879"/>
      <c r="W431" s="879"/>
      <c r="X431" s="879"/>
      <c r="Y431" s="879"/>
      <c r="Z431" s="879"/>
      <c r="AA431" s="879"/>
      <c r="AB431" s="879"/>
      <c r="AC431" s="879"/>
      <c r="AD431" s="879"/>
      <c r="AE431" s="879"/>
      <c r="AF431" s="879"/>
      <c r="AG431" s="879"/>
      <c r="AH431" s="879"/>
      <c r="AI431" s="879"/>
      <c r="AJ431" s="879"/>
      <c r="AK431" s="879"/>
      <c r="AL431" s="879"/>
      <c r="AM431" s="879"/>
      <c r="AN431" s="879"/>
      <c r="AO431" s="879"/>
      <c r="AP431" s="879"/>
      <c r="AQ431" s="879"/>
      <c r="AR431" s="879"/>
    </row>
    <row r="432" spans="1:44" s="1016" customFormat="1">
      <c r="A432" s="1017"/>
      <c r="B432" s="1018"/>
      <c r="C432" s="1017"/>
      <c r="D432" s="1017"/>
      <c r="E432" s="1018"/>
      <c r="F432" s="1015"/>
      <c r="G432" s="1015"/>
      <c r="H432" s="1017"/>
      <c r="I432" s="1015"/>
      <c r="J432" s="1017"/>
      <c r="K432" s="1015"/>
      <c r="L432" s="1015"/>
      <c r="M432" s="1015"/>
      <c r="N432" s="1015"/>
      <c r="O432" s="1017"/>
      <c r="P432" s="879"/>
      <c r="Q432" s="879"/>
      <c r="R432" s="879"/>
      <c r="S432" s="879"/>
      <c r="T432" s="879"/>
      <c r="U432" s="879"/>
      <c r="V432" s="879"/>
      <c r="W432" s="879"/>
      <c r="X432" s="879"/>
      <c r="Y432" s="879"/>
      <c r="Z432" s="879"/>
      <c r="AA432" s="879"/>
      <c r="AB432" s="879"/>
      <c r="AC432" s="879"/>
      <c r="AD432" s="879"/>
      <c r="AE432" s="879"/>
      <c r="AF432" s="879"/>
      <c r="AG432" s="879"/>
      <c r="AH432" s="879"/>
      <c r="AI432" s="879"/>
      <c r="AJ432" s="879"/>
      <c r="AK432" s="879"/>
      <c r="AL432" s="879"/>
      <c r="AM432" s="879"/>
      <c r="AN432" s="879"/>
      <c r="AO432" s="879"/>
      <c r="AP432" s="879"/>
      <c r="AQ432" s="879"/>
      <c r="AR432" s="879"/>
    </row>
    <row r="433" spans="1:44" s="1016" customFormat="1">
      <c r="A433" s="1017"/>
      <c r="B433" s="1018"/>
      <c r="C433" s="1017"/>
      <c r="D433" s="1017"/>
      <c r="E433" s="1018"/>
      <c r="F433" s="1015"/>
      <c r="G433" s="1015"/>
      <c r="H433" s="1017"/>
      <c r="I433" s="1015"/>
      <c r="J433" s="1017"/>
      <c r="K433" s="1015"/>
      <c r="L433" s="1015"/>
      <c r="M433" s="1015"/>
      <c r="N433" s="1015"/>
      <c r="O433" s="1017"/>
      <c r="P433" s="879"/>
      <c r="Q433" s="879"/>
      <c r="R433" s="879"/>
      <c r="S433" s="879"/>
      <c r="T433" s="879"/>
      <c r="U433" s="879"/>
      <c r="V433" s="879"/>
      <c r="W433" s="879"/>
      <c r="X433" s="879"/>
      <c r="Y433" s="879"/>
      <c r="Z433" s="879"/>
      <c r="AA433" s="879"/>
      <c r="AB433" s="879"/>
      <c r="AC433" s="879"/>
      <c r="AD433" s="879"/>
      <c r="AE433" s="879"/>
      <c r="AF433" s="879"/>
      <c r="AG433" s="879"/>
      <c r="AH433" s="879"/>
      <c r="AI433" s="879"/>
      <c r="AJ433" s="879"/>
      <c r="AK433" s="879"/>
      <c r="AL433" s="879"/>
      <c r="AM433" s="879"/>
      <c r="AN433" s="879"/>
      <c r="AO433" s="879"/>
      <c r="AP433" s="879"/>
      <c r="AQ433" s="879"/>
      <c r="AR433" s="879"/>
    </row>
    <row r="434" spans="1:44" s="1016" customFormat="1">
      <c r="A434" s="1017"/>
      <c r="B434" s="1018"/>
      <c r="C434" s="1017"/>
      <c r="D434" s="1017"/>
      <c r="E434" s="1018"/>
      <c r="F434" s="1015"/>
      <c r="G434" s="1015"/>
      <c r="H434" s="1017"/>
      <c r="I434" s="1015"/>
      <c r="J434" s="1017"/>
      <c r="K434" s="1015"/>
      <c r="L434" s="1015"/>
      <c r="M434" s="1015"/>
      <c r="N434" s="1015"/>
      <c r="O434" s="1017"/>
      <c r="P434" s="879"/>
      <c r="Q434" s="879"/>
      <c r="R434" s="879"/>
      <c r="S434" s="879"/>
      <c r="T434" s="879"/>
      <c r="U434" s="879"/>
      <c r="V434" s="879"/>
      <c r="W434" s="879"/>
      <c r="X434" s="879"/>
      <c r="Y434" s="879"/>
      <c r="Z434" s="879"/>
      <c r="AA434" s="879"/>
      <c r="AB434" s="879"/>
      <c r="AC434" s="879"/>
      <c r="AD434" s="879"/>
      <c r="AE434" s="879"/>
      <c r="AF434" s="879"/>
      <c r="AG434" s="879"/>
      <c r="AH434" s="879"/>
      <c r="AI434" s="879"/>
      <c r="AJ434" s="879"/>
      <c r="AK434" s="879"/>
      <c r="AL434" s="879"/>
      <c r="AM434" s="879"/>
      <c r="AN434" s="879"/>
      <c r="AO434" s="879"/>
      <c r="AP434" s="879"/>
      <c r="AQ434" s="879"/>
      <c r="AR434" s="879"/>
    </row>
    <row r="435" spans="1:44" s="1016" customFormat="1">
      <c r="A435" s="1017"/>
      <c r="B435" s="1018"/>
      <c r="C435" s="1017"/>
      <c r="D435" s="1017"/>
      <c r="E435" s="1018"/>
      <c r="F435" s="1015"/>
      <c r="G435" s="1015"/>
      <c r="H435" s="1017"/>
      <c r="I435" s="1015"/>
      <c r="J435" s="1017"/>
      <c r="K435" s="1015"/>
      <c r="L435" s="1015"/>
      <c r="M435" s="1015"/>
      <c r="N435" s="1015"/>
      <c r="O435" s="1017"/>
      <c r="P435" s="879"/>
      <c r="Q435" s="879"/>
      <c r="R435" s="879"/>
      <c r="S435" s="879"/>
      <c r="T435" s="879"/>
      <c r="U435" s="879"/>
      <c r="V435" s="879"/>
      <c r="W435" s="879"/>
      <c r="X435" s="879"/>
      <c r="Y435" s="879"/>
      <c r="Z435" s="879"/>
      <c r="AA435" s="879"/>
      <c r="AB435" s="879"/>
      <c r="AC435" s="879"/>
      <c r="AD435" s="879"/>
      <c r="AE435" s="879"/>
      <c r="AF435" s="879"/>
      <c r="AG435" s="879"/>
      <c r="AH435" s="879"/>
      <c r="AI435" s="879"/>
      <c r="AJ435" s="879"/>
      <c r="AK435" s="879"/>
      <c r="AL435" s="879"/>
      <c r="AM435" s="879"/>
      <c r="AN435" s="879"/>
      <c r="AO435" s="879"/>
      <c r="AP435" s="879"/>
      <c r="AQ435" s="879"/>
      <c r="AR435" s="879"/>
    </row>
    <row r="436" spans="1:44" s="1016" customFormat="1">
      <c r="A436" s="1017"/>
      <c r="B436" s="1018"/>
      <c r="C436" s="1017"/>
      <c r="D436" s="1017"/>
      <c r="E436" s="1018"/>
      <c r="F436" s="1015"/>
      <c r="G436" s="1015"/>
      <c r="H436" s="1017"/>
      <c r="I436" s="1015"/>
      <c r="J436" s="1017"/>
      <c r="K436" s="1015"/>
      <c r="L436" s="1015"/>
      <c r="M436" s="1015"/>
      <c r="N436" s="1015"/>
      <c r="O436" s="1017"/>
      <c r="P436" s="879"/>
      <c r="Q436" s="879"/>
      <c r="R436" s="879"/>
      <c r="S436" s="879"/>
      <c r="T436" s="879"/>
      <c r="U436" s="879"/>
      <c r="V436" s="879"/>
      <c r="W436" s="879"/>
      <c r="X436" s="879"/>
      <c r="Y436" s="879"/>
      <c r="Z436" s="879"/>
      <c r="AA436" s="879"/>
      <c r="AB436" s="879"/>
      <c r="AC436" s="879"/>
      <c r="AD436" s="879"/>
      <c r="AE436" s="879"/>
      <c r="AF436" s="879"/>
      <c r="AG436" s="879"/>
      <c r="AH436" s="879"/>
      <c r="AI436" s="879"/>
      <c r="AJ436" s="879"/>
      <c r="AK436" s="879"/>
      <c r="AL436" s="879"/>
      <c r="AM436" s="879"/>
      <c r="AN436" s="879"/>
      <c r="AO436" s="879"/>
      <c r="AP436" s="879"/>
      <c r="AQ436" s="879"/>
      <c r="AR436" s="879"/>
    </row>
    <row r="437" spans="1:44" s="1016" customFormat="1">
      <c r="A437" s="1017"/>
      <c r="B437" s="1018"/>
      <c r="C437" s="1017"/>
      <c r="D437" s="1017"/>
      <c r="E437" s="1018"/>
      <c r="F437" s="1015"/>
      <c r="G437" s="1015"/>
      <c r="H437" s="1017"/>
      <c r="I437" s="1015"/>
      <c r="J437" s="1017"/>
      <c r="K437" s="1015"/>
      <c r="L437" s="1015"/>
      <c r="M437" s="1015"/>
      <c r="N437" s="1015"/>
      <c r="O437" s="1017"/>
      <c r="P437" s="879"/>
      <c r="Q437" s="879"/>
      <c r="R437" s="879"/>
      <c r="S437" s="879"/>
      <c r="T437" s="879"/>
      <c r="U437" s="879"/>
      <c r="V437" s="879"/>
      <c r="W437" s="879"/>
      <c r="X437" s="879"/>
      <c r="Y437" s="879"/>
      <c r="Z437" s="879"/>
      <c r="AA437" s="879"/>
      <c r="AB437" s="879"/>
      <c r="AC437" s="879"/>
      <c r="AD437" s="879"/>
      <c r="AE437" s="879"/>
      <c r="AF437" s="879"/>
      <c r="AG437" s="879"/>
      <c r="AH437" s="879"/>
      <c r="AI437" s="879"/>
      <c r="AJ437" s="879"/>
      <c r="AK437" s="879"/>
      <c r="AL437" s="879"/>
      <c r="AM437" s="879"/>
      <c r="AN437" s="879"/>
      <c r="AO437" s="879"/>
      <c r="AP437" s="879"/>
      <c r="AQ437" s="879"/>
      <c r="AR437" s="879"/>
    </row>
    <row r="438" spans="1:44" s="1016" customFormat="1">
      <c r="A438" s="1017"/>
      <c r="B438" s="1018"/>
      <c r="C438" s="1017"/>
      <c r="D438" s="1017"/>
      <c r="E438" s="1018"/>
      <c r="F438" s="1015"/>
      <c r="G438" s="1015"/>
      <c r="H438" s="1017"/>
      <c r="I438" s="1015"/>
      <c r="J438" s="1017"/>
      <c r="K438" s="1015"/>
      <c r="L438" s="1015"/>
      <c r="M438" s="1015"/>
      <c r="N438" s="1015"/>
      <c r="O438" s="1017"/>
      <c r="P438" s="879"/>
      <c r="Q438" s="879"/>
      <c r="R438" s="879"/>
      <c r="S438" s="879"/>
      <c r="T438" s="879"/>
      <c r="U438" s="879"/>
      <c r="V438" s="879"/>
      <c r="W438" s="879"/>
      <c r="X438" s="879"/>
      <c r="Y438" s="879"/>
      <c r="Z438" s="879"/>
      <c r="AA438" s="879"/>
      <c r="AB438" s="879"/>
      <c r="AC438" s="879"/>
      <c r="AD438" s="879"/>
      <c r="AE438" s="879"/>
      <c r="AF438" s="879"/>
      <c r="AG438" s="879"/>
      <c r="AH438" s="879"/>
      <c r="AI438" s="879"/>
      <c r="AJ438" s="879"/>
      <c r="AK438" s="879"/>
      <c r="AL438" s="879"/>
      <c r="AM438" s="879"/>
      <c r="AN438" s="879"/>
      <c r="AO438" s="879"/>
      <c r="AP438" s="879"/>
      <c r="AQ438" s="879"/>
      <c r="AR438" s="879"/>
    </row>
    <row r="439" spans="1:44" s="1016" customFormat="1">
      <c r="A439" s="1017"/>
      <c r="B439" s="1018"/>
      <c r="C439" s="1017"/>
      <c r="D439" s="1017"/>
      <c r="E439" s="1018"/>
      <c r="F439" s="1015"/>
      <c r="G439" s="1015"/>
      <c r="H439" s="1017"/>
      <c r="I439" s="1015"/>
      <c r="J439" s="1017"/>
      <c r="K439" s="1015"/>
      <c r="L439" s="1015"/>
      <c r="M439" s="1015"/>
      <c r="N439" s="1015"/>
      <c r="O439" s="1017"/>
      <c r="P439" s="879"/>
      <c r="Q439" s="879"/>
      <c r="R439" s="879"/>
      <c r="S439" s="879"/>
      <c r="T439" s="879"/>
      <c r="U439" s="879"/>
      <c r="V439" s="879"/>
      <c r="W439" s="879"/>
      <c r="X439" s="879"/>
      <c r="Y439" s="879"/>
      <c r="Z439" s="879"/>
      <c r="AA439" s="879"/>
      <c r="AB439" s="879"/>
      <c r="AC439" s="879"/>
      <c r="AD439" s="879"/>
      <c r="AE439" s="879"/>
      <c r="AF439" s="879"/>
      <c r="AG439" s="879"/>
      <c r="AH439" s="879"/>
      <c r="AI439" s="879"/>
      <c r="AJ439" s="879"/>
      <c r="AK439" s="879"/>
      <c r="AL439" s="879"/>
      <c r="AM439" s="879"/>
      <c r="AN439" s="879"/>
      <c r="AO439" s="879"/>
      <c r="AP439" s="879"/>
      <c r="AQ439" s="879"/>
      <c r="AR439" s="879"/>
    </row>
    <row r="440" spans="1:44" s="1016" customFormat="1">
      <c r="A440" s="1017"/>
      <c r="B440" s="1018"/>
      <c r="C440" s="1017"/>
      <c r="D440" s="1017"/>
      <c r="E440" s="1018"/>
      <c r="F440" s="1015"/>
      <c r="G440" s="1015"/>
      <c r="H440" s="1017"/>
      <c r="I440" s="1015"/>
      <c r="J440" s="1017"/>
      <c r="K440" s="1015"/>
      <c r="L440" s="1015"/>
      <c r="M440" s="1015"/>
      <c r="N440" s="1015"/>
      <c r="O440" s="1017"/>
      <c r="P440" s="879"/>
      <c r="Q440" s="879"/>
      <c r="R440" s="879"/>
      <c r="S440" s="879"/>
      <c r="T440" s="879"/>
      <c r="U440" s="879"/>
      <c r="V440" s="879"/>
      <c r="W440" s="879"/>
      <c r="X440" s="879"/>
      <c r="Y440" s="879"/>
      <c r="Z440" s="879"/>
      <c r="AA440" s="879"/>
      <c r="AB440" s="879"/>
      <c r="AC440" s="879"/>
      <c r="AD440" s="879"/>
      <c r="AE440" s="879"/>
      <c r="AF440" s="879"/>
      <c r="AG440" s="879"/>
      <c r="AH440" s="879"/>
      <c r="AI440" s="879"/>
      <c r="AJ440" s="879"/>
      <c r="AK440" s="879"/>
      <c r="AL440" s="879"/>
      <c r="AM440" s="879"/>
      <c r="AN440" s="879"/>
      <c r="AO440" s="879"/>
      <c r="AP440" s="879"/>
      <c r="AQ440" s="879"/>
      <c r="AR440" s="879"/>
    </row>
    <row r="441" spans="1:44" s="1016" customFormat="1">
      <c r="A441" s="1017"/>
      <c r="B441" s="1018"/>
      <c r="C441" s="1017"/>
      <c r="D441" s="1017"/>
      <c r="E441" s="1018"/>
      <c r="F441" s="1015"/>
      <c r="G441" s="1015"/>
      <c r="H441" s="1017"/>
      <c r="I441" s="1015"/>
      <c r="J441" s="1017"/>
      <c r="K441" s="1015"/>
      <c r="L441" s="1015"/>
      <c r="M441" s="1015"/>
      <c r="N441" s="1015"/>
      <c r="O441" s="1017"/>
      <c r="P441" s="879"/>
      <c r="Q441" s="879"/>
      <c r="R441" s="879"/>
      <c r="S441" s="879"/>
      <c r="T441" s="879"/>
      <c r="U441" s="879"/>
      <c r="V441" s="879"/>
      <c r="W441" s="879"/>
      <c r="X441" s="879"/>
      <c r="Y441" s="879"/>
      <c r="Z441" s="879"/>
      <c r="AA441" s="879"/>
      <c r="AB441" s="879"/>
      <c r="AC441" s="879"/>
      <c r="AD441" s="879"/>
      <c r="AE441" s="879"/>
      <c r="AF441" s="879"/>
      <c r="AG441" s="879"/>
      <c r="AH441" s="879"/>
      <c r="AI441" s="879"/>
      <c r="AJ441" s="879"/>
      <c r="AK441" s="879"/>
      <c r="AL441" s="879"/>
      <c r="AM441" s="879"/>
      <c r="AN441" s="879"/>
      <c r="AO441" s="879"/>
      <c r="AP441" s="879"/>
      <c r="AQ441" s="879"/>
      <c r="AR441" s="879"/>
    </row>
    <row r="442" spans="1:44" s="1016" customFormat="1">
      <c r="A442" s="1017"/>
      <c r="B442" s="1018"/>
      <c r="C442" s="1017"/>
      <c r="D442" s="1017"/>
      <c r="E442" s="1018"/>
      <c r="F442" s="1015"/>
      <c r="G442" s="1015"/>
      <c r="H442" s="1017"/>
      <c r="I442" s="1015"/>
      <c r="J442" s="1017"/>
      <c r="K442" s="1015"/>
      <c r="L442" s="1015"/>
      <c r="M442" s="1015"/>
      <c r="N442" s="1015"/>
      <c r="O442" s="1017"/>
      <c r="P442" s="879"/>
      <c r="Q442" s="879"/>
      <c r="R442" s="879"/>
      <c r="S442" s="879"/>
      <c r="T442" s="879"/>
      <c r="U442" s="879"/>
      <c r="V442" s="879"/>
      <c r="W442" s="879"/>
      <c r="X442" s="879"/>
      <c r="Y442" s="879"/>
      <c r="Z442" s="879"/>
      <c r="AA442" s="879"/>
      <c r="AB442" s="879"/>
      <c r="AC442" s="879"/>
      <c r="AD442" s="879"/>
      <c r="AE442" s="879"/>
      <c r="AF442" s="879"/>
      <c r="AG442" s="879"/>
      <c r="AH442" s="879"/>
      <c r="AI442" s="879"/>
      <c r="AJ442" s="879"/>
      <c r="AK442" s="879"/>
      <c r="AL442" s="879"/>
      <c r="AM442" s="879"/>
      <c r="AN442" s="879"/>
      <c r="AO442" s="879"/>
      <c r="AP442" s="879"/>
      <c r="AQ442" s="879"/>
      <c r="AR442" s="879"/>
    </row>
    <row r="443" spans="1:44" s="1016" customFormat="1">
      <c r="A443" s="1017"/>
      <c r="B443" s="1018"/>
      <c r="C443" s="1017"/>
      <c r="D443" s="1017"/>
      <c r="E443" s="1018"/>
      <c r="F443" s="1015"/>
      <c r="G443" s="1015"/>
      <c r="H443" s="1017"/>
      <c r="I443" s="1015"/>
      <c r="J443" s="1017"/>
      <c r="K443" s="1015"/>
      <c r="L443" s="1015"/>
      <c r="M443" s="1015"/>
      <c r="N443" s="1015"/>
      <c r="O443" s="1017"/>
      <c r="P443" s="879"/>
      <c r="Q443" s="879"/>
      <c r="R443" s="879"/>
      <c r="S443" s="879"/>
      <c r="T443" s="879"/>
      <c r="U443" s="879"/>
      <c r="V443" s="879"/>
      <c r="W443" s="879"/>
      <c r="X443" s="879"/>
      <c r="Y443" s="879"/>
      <c r="Z443" s="879"/>
      <c r="AA443" s="879"/>
      <c r="AB443" s="879"/>
      <c r="AC443" s="879"/>
      <c r="AD443" s="879"/>
      <c r="AE443" s="879"/>
      <c r="AF443" s="879"/>
      <c r="AG443" s="879"/>
      <c r="AH443" s="879"/>
      <c r="AI443" s="879"/>
      <c r="AJ443" s="879"/>
      <c r="AK443" s="879"/>
      <c r="AL443" s="879"/>
      <c r="AM443" s="879"/>
      <c r="AN443" s="879"/>
      <c r="AO443" s="879"/>
      <c r="AP443" s="879"/>
      <c r="AQ443" s="879"/>
      <c r="AR443" s="879"/>
    </row>
    <row r="444" spans="1:44" s="1016" customFormat="1">
      <c r="A444" s="1017"/>
      <c r="B444" s="1018"/>
      <c r="C444" s="1017"/>
      <c r="D444" s="1017"/>
      <c r="E444" s="1018"/>
      <c r="F444" s="1015"/>
      <c r="G444" s="1015"/>
      <c r="H444" s="1017"/>
      <c r="I444" s="1015"/>
      <c r="J444" s="1017"/>
      <c r="K444" s="1015"/>
      <c r="L444" s="1015"/>
      <c r="M444" s="1015"/>
      <c r="N444" s="1015"/>
      <c r="O444" s="1017"/>
      <c r="P444" s="879"/>
      <c r="Q444" s="879"/>
      <c r="R444" s="879"/>
      <c r="S444" s="879"/>
      <c r="T444" s="879"/>
      <c r="U444" s="879"/>
      <c r="V444" s="879"/>
      <c r="W444" s="879"/>
      <c r="X444" s="879"/>
      <c r="Y444" s="879"/>
      <c r="Z444" s="879"/>
      <c r="AA444" s="879"/>
      <c r="AB444" s="879"/>
      <c r="AC444" s="879"/>
      <c r="AD444" s="879"/>
      <c r="AE444" s="879"/>
      <c r="AF444" s="879"/>
      <c r="AG444" s="879"/>
      <c r="AH444" s="879"/>
      <c r="AI444" s="879"/>
      <c r="AJ444" s="879"/>
      <c r="AK444" s="879"/>
      <c r="AL444" s="879"/>
      <c r="AM444" s="879"/>
      <c r="AN444" s="879"/>
      <c r="AO444" s="879"/>
      <c r="AP444" s="879"/>
      <c r="AQ444" s="879"/>
      <c r="AR444" s="879"/>
    </row>
    <row r="445" spans="1:44" s="1016" customFormat="1">
      <c r="A445" s="1017"/>
      <c r="B445" s="1018"/>
      <c r="C445" s="1017"/>
      <c r="D445" s="1017"/>
      <c r="E445" s="1018"/>
      <c r="F445" s="1015"/>
      <c r="G445" s="1015"/>
      <c r="H445" s="1017"/>
      <c r="I445" s="1015"/>
      <c r="J445" s="1017"/>
      <c r="K445" s="1015"/>
      <c r="L445" s="1015"/>
      <c r="M445" s="1015"/>
      <c r="N445" s="1015"/>
      <c r="O445" s="1017"/>
      <c r="P445" s="879"/>
      <c r="Q445" s="879"/>
      <c r="R445" s="879"/>
      <c r="S445" s="879"/>
      <c r="T445" s="879"/>
      <c r="U445" s="879"/>
      <c r="V445" s="879"/>
      <c r="W445" s="879"/>
      <c r="X445" s="879"/>
      <c r="Y445" s="879"/>
      <c r="Z445" s="879"/>
      <c r="AA445" s="879"/>
      <c r="AB445" s="879"/>
      <c r="AC445" s="879"/>
      <c r="AD445" s="879"/>
      <c r="AE445" s="879"/>
      <c r="AF445" s="879"/>
      <c r="AG445" s="879"/>
      <c r="AH445" s="879"/>
      <c r="AI445" s="879"/>
      <c r="AJ445" s="879"/>
      <c r="AK445" s="879"/>
      <c r="AL445" s="879"/>
      <c r="AM445" s="879"/>
      <c r="AN445" s="879"/>
      <c r="AO445" s="879"/>
      <c r="AP445" s="879"/>
      <c r="AQ445" s="879"/>
      <c r="AR445" s="879"/>
    </row>
    <row r="446" spans="1:44" s="1016" customFormat="1">
      <c r="A446" s="1017"/>
      <c r="B446" s="1018"/>
      <c r="C446" s="1017"/>
      <c r="D446" s="1017"/>
      <c r="E446" s="1018"/>
      <c r="F446" s="1015"/>
      <c r="G446" s="1015"/>
      <c r="H446" s="1017"/>
      <c r="I446" s="1015"/>
      <c r="J446" s="1017"/>
      <c r="K446" s="1015"/>
      <c r="L446" s="1015"/>
      <c r="M446" s="1015"/>
      <c r="N446" s="1015"/>
      <c r="O446" s="1017"/>
      <c r="P446" s="879"/>
      <c r="Q446" s="879"/>
      <c r="R446" s="879"/>
      <c r="S446" s="879"/>
      <c r="T446" s="879"/>
      <c r="U446" s="879"/>
      <c r="V446" s="879"/>
      <c r="W446" s="879"/>
      <c r="X446" s="879"/>
      <c r="Y446" s="879"/>
      <c r="Z446" s="879"/>
      <c r="AA446" s="879"/>
      <c r="AB446" s="879"/>
      <c r="AC446" s="879"/>
      <c r="AD446" s="879"/>
      <c r="AE446" s="879"/>
      <c r="AF446" s="879"/>
      <c r="AG446" s="879"/>
      <c r="AH446" s="879"/>
      <c r="AI446" s="879"/>
      <c r="AJ446" s="879"/>
      <c r="AK446" s="879"/>
      <c r="AL446" s="879"/>
      <c r="AM446" s="879"/>
      <c r="AN446" s="879"/>
      <c r="AO446" s="879"/>
      <c r="AP446" s="879"/>
      <c r="AQ446" s="879"/>
      <c r="AR446" s="879"/>
    </row>
    <row r="447" spans="1:44" s="1016" customFormat="1">
      <c r="A447" s="1017"/>
      <c r="B447" s="1018"/>
      <c r="C447" s="1017"/>
      <c r="D447" s="1017"/>
      <c r="E447" s="1018"/>
      <c r="F447" s="1015"/>
      <c r="G447" s="1015"/>
      <c r="H447" s="1017"/>
      <c r="I447" s="1015"/>
      <c r="J447" s="1017"/>
      <c r="K447" s="1015"/>
      <c r="L447" s="1015"/>
      <c r="M447" s="1015"/>
      <c r="N447" s="1015"/>
      <c r="O447" s="1017"/>
      <c r="P447" s="879"/>
      <c r="Q447" s="879"/>
      <c r="R447" s="879"/>
      <c r="S447" s="879"/>
      <c r="T447" s="879"/>
      <c r="U447" s="879"/>
      <c r="V447" s="879"/>
      <c r="W447" s="879"/>
      <c r="X447" s="879"/>
      <c r="Y447" s="879"/>
      <c r="Z447" s="879"/>
      <c r="AA447" s="879"/>
      <c r="AB447" s="879"/>
      <c r="AC447" s="879"/>
      <c r="AD447" s="879"/>
      <c r="AE447" s="879"/>
      <c r="AF447" s="879"/>
      <c r="AG447" s="879"/>
      <c r="AH447" s="879"/>
      <c r="AI447" s="879"/>
      <c r="AJ447" s="879"/>
      <c r="AK447" s="879"/>
      <c r="AL447" s="879"/>
      <c r="AM447" s="879"/>
      <c r="AN447" s="879"/>
      <c r="AO447" s="879"/>
      <c r="AP447" s="879"/>
      <c r="AQ447" s="879"/>
      <c r="AR447" s="879"/>
    </row>
    <row r="448" spans="1:44" s="1016" customFormat="1">
      <c r="A448" s="1017"/>
      <c r="B448" s="1018"/>
      <c r="C448" s="1017"/>
      <c r="D448" s="1017"/>
      <c r="E448" s="1018"/>
      <c r="F448" s="1015"/>
      <c r="G448" s="1015"/>
      <c r="H448" s="1017"/>
      <c r="I448" s="1015"/>
      <c r="J448" s="1017"/>
      <c r="K448" s="1015"/>
      <c r="L448" s="1015"/>
      <c r="M448" s="1015"/>
      <c r="N448" s="1015"/>
      <c r="O448" s="1017"/>
      <c r="P448" s="879"/>
      <c r="Q448" s="879"/>
      <c r="R448" s="879"/>
      <c r="S448" s="879"/>
      <c r="T448" s="879"/>
      <c r="U448" s="879"/>
      <c r="V448" s="879"/>
      <c r="W448" s="879"/>
      <c r="X448" s="879"/>
      <c r="Y448" s="879"/>
      <c r="Z448" s="879"/>
      <c r="AA448" s="879"/>
      <c r="AB448" s="879"/>
      <c r="AC448" s="879"/>
      <c r="AD448" s="879"/>
      <c r="AE448" s="879"/>
      <c r="AF448" s="879"/>
      <c r="AG448" s="879"/>
      <c r="AH448" s="879"/>
      <c r="AI448" s="879"/>
      <c r="AJ448" s="879"/>
      <c r="AK448" s="879"/>
      <c r="AL448" s="879"/>
      <c r="AM448" s="879"/>
      <c r="AN448" s="879"/>
      <c r="AO448" s="879"/>
      <c r="AP448" s="879"/>
      <c r="AQ448" s="879"/>
      <c r="AR448" s="879"/>
    </row>
    <row r="449" spans="1:44" s="1016" customFormat="1">
      <c r="A449" s="1017"/>
      <c r="B449" s="1018"/>
      <c r="C449" s="1017"/>
      <c r="D449" s="1017"/>
      <c r="E449" s="1018"/>
      <c r="F449" s="1015"/>
      <c r="G449" s="1015"/>
      <c r="H449" s="1017"/>
      <c r="I449" s="1015"/>
      <c r="J449" s="1017"/>
      <c r="K449" s="1015"/>
      <c r="L449" s="1015"/>
      <c r="M449" s="1015"/>
      <c r="N449" s="1015"/>
      <c r="O449" s="1017"/>
      <c r="P449" s="879"/>
      <c r="Q449" s="879"/>
      <c r="R449" s="879"/>
      <c r="S449" s="879"/>
      <c r="T449" s="879"/>
      <c r="U449" s="879"/>
      <c r="V449" s="879"/>
      <c r="W449" s="879"/>
      <c r="X449" s="879"/>
      <c r="Y449" s="879"/>
      <c r="Z449" s="879"/>
      <c r="AA449" s="879"/>
      <c r="AB449" s="879"/>
      <c r="AC449" s="879"/>
      <c r="AD449" s="879"/>
      <c r="AE449" s="879"/>
      <c r="AF449" s="879"/>
      <c r="AG449" s="879"/>
      <c r="AH449" s="879"/>
      <c r="AI449" s="879"/>
      <c r="AJ449" s="879"/>
      <c r="AK449" s="879"/>
      <c r="AL449" s="879"/>
      <c r="AM449" s="879"/>
      <c r="AN449" s="879"/>
      <c r="AO449" s="879"/>
      <c r="AP449" s="879"/>
      <c r="AQ449" s="879"/>
      <c r="AR449" s="879"/>
    </row>
    <row r="450" spans="1:44" s="1016" customFormat="1">
      <c r="A450" s="1017"/>
      <c r="B450" s="1018"/>
      <c r="C450" s="1017"/>
      <c r="D450" s="1017"/>
      <c r="E450" s="1018"/>
      <c r="F450" s="1015"/>
      <c r="G450" s="1015"/>
      <c r="H450" s="1017"/>
      <c r="I450" s="1015"/>
      <c r="J450" s="1017"/>
      <c r="K450" s="1015"/>
      <c r="L450" s="1015"/>
      <c r="M450" s="1015"/>
      <c r="N450" s="1015"/>
      <c r="O450" s="1017"/>
      <c r="P450" s="879"/>
      <c r="Q450" s="879"/>
      <c r="R450" s="879"/>
      <c r="S450" s="879"/>
      <c r="T450" s="879"/>
      <c r="U450" s="879"/>
      <c r="V450" s="879"/>
      <c r="W450" s="879"/>
      <c r="X450" s="879"/>
      <c r="Y450" s="879"/>
      <c r="Z450" s="879"/>
      <c r="AA450" s="879"/>
      <c r="AB450" s="879"/>
      <c r="AC450" s="879"/>
      <c r="AD450" s="879"/>
      <c r="AE450" s="879"/>
      <c r="AF450" s="879"/>
      <c r="AG450" s="879"/>
      <c r="AH450" s="879"/>
      <c r="AI450" s="879"/>
      <c r="AJ450" s="879"/>
      <c r="AK450" s="879"/>
      <c r="AL450" s="879"/>
      <c r="AM450" s="879"/>
      <c r="AN450" s="879"/>
      <c r="AO450" s="879"/>
      <c r="AP450" s="879"/>
      <c r="AQ450" s="879"/>
      <c r="AR450" s="879"/>
    </row>
    <row r="451" spans="1:44" s="1016" customFormat="1">
      <c r="A451" s="1017"/>
      <c r="B451" s="1018"/>
      <c r="C451" s="1017"/>
      <c r="D451" s="1017"/>
      <c r="E451" s="1018"/>
      <c r="F451" s="1015"/>
      <c r="G451" s="1015"/>
      <c r="H451" s="1017"/>
      <c r="I451" s="1015"/>
      <c r="J451" s="1017"/>
      <c r="K451" s="1015"/>
      <c r="L451" s="1015"/>
      <c r="M451" s="1015"/>
      <c r="N451" s="1015"/>
      <c r="O451" s="1017"/>
      <c r="P451" s="879"/>
      <c r="Q451" s="879"/>
      <c r="R451" s="879"/>
      <c r="S451" s="879"/>
      <c r="T451" s="879"/>
      <c r="U451" s="879"/>
      <c r="V451" s="879"/>
      <c r="W451" s="879"/>
      <c r="X451" s="879"/>
      <c r="Y451" s="879"/>
      <c r="Z451" s="879"/>
      <c r="AA451" s="879"/>
      <c r="AB451" s="879"/>
      <c r="AC451" s="879"/>
      <c r="AD451" s="879"/>
      <c r="AE451" s="879"/>
      <c r="AF451" s="879"/>
      <c r="AG451" s="879"/>
      <c r="AH451" s="879"/>
      <c r="AI451" s="879"/>
      <c r="AJ451" s="879"/>
      <c r="AK451" s="879"/>
      <c r="AL451" s="879"/>
      <c r="AM451" s="879"/>
      <c r="AN451" s="879"/>
      <c r="AO451" s="879"/>
      <c r="AP451" s="879"/>
      <c r="AQ451" s="879"/>
      <c r="AR451" s="879"/>
    </row>
    <row r="452" spans="1:44" s="1016" customFormat="1">
      <c r="A452" s="1017"/>
      <c r="B452" s="1018"/>
      <c r="C452" s="1017"/>
      <c r="D452" s="1017"/>
      <c r="E452" s="1018"/>
      <c r="F452" s="1015"/>
      <c r="G452" s="1015"/>
      <c r="H452" s="1017"/>
      <c r="I452" s="1015"/>
      <c r="J452" s="1017"/>
      <c r="K452" s="1015"/>
      <c r="L452" s="1015"/>
      <c r="M452" s="1015"/>
      <c r="N452" s="1015"/>
      <c r="O452" s="1017"/>
      <c r="P452" s="879"/>
      <c r="Q452" s="879"/>
      <c r="R452" s="879"/>
      <c r="S452" s="879"/>
      <c r="T452" s="879"/>
      <c r="U452" s="879"/>
      <c r="V452" s="879"/>
      <c r="W452" s="879"/>
      <c r="X452" s="879"/>
      <c r="Y452" s="879"/>
      <c r="Z452" s="879"/>
      <c r="AA452" s="879"/>
      <c r="AB452" s="879"/>
      <c r="AC452" s="879"/>
      <c r="AD452" s="879"/>
      <c r="AE452" s="879"/>
      <c r="AF452" s="879"/>
      <c r="AG452" s="879"/>
      <c r="AH452" s="879"/>
      <c r="AI452" s="879"/>
      <c r="AJ452" s="879"/>
      <c r="AK452" s="879"/>
      <c r="AL452" s="879"/>
      <c r="AM452" s="879"/>
      <c r="AN452" s="879"/>
      <c r="AO452" s="879"/>
      <c r="AP452" s="879"/>
      <c r="AQ452" s="879"/>
      <c r="AR452" s="879"/>
    </row>
    <row r="453" spans="1:44" s="1016" customFormat="1">
      <c r="A453" s="1017"/>
      <c r="B453" s="1018"/>
      <c r="C453" s="1017"/>
      <c r="D453" s="1017"/>
      <c r="E453" s="1018"/>
      <c r="F453" s="1015"/>
      <c r="G453" s="1015"/>
      <c r="H453" s="1017"/>
      <c r="I453" s="1015"/>
      <c r="J453" s="1017"/>
      <c r="K453" s="1015"/>
      <c r="L453" s="1015"/>
      <c r="M453" s="1015"/>
      <c r="N453" s="1015"/>
      <c r="O453" s="1017"/>
      <c r="P453" s="879"/>
      <c r="Q453" s="879"/>
      <c r="R453" s="879"/>
      <c r="S453" s="879"/>
      <c r="T453" s="879"/>
      <c r="U453" s="879"/>
      <c r="V453" s="879"/>
      <c r="W453" s="879"/>
      <c r="X453" s="879"/>
      <c r="Y453" s="879"/>
      <c r="Z453" s="879"/>
      <c r="AA453" s="879"/>
      <c r="AB453" s="879"/>
      <c r="AC453" s="879"/>
      <c r="AD453" s="879"/>
      <c r="AE453" s="879"/>
      <c r="AF453" s="879"/>
      <c r="AG453" s="879"/>
      <c r="AH453" s="879"/>
      <c r="AI453" s="879"/>
      <c r="AJ453" s="879"/>
      <c r="AK453" s="879"/>
      <c r="AL453" s="879"/>
      <c r="AM453" s="879"/>
      <c r="AN453" s="879"/>
      <c r="AO453" s="879"/>
      <c r="AP453" s="879"/>
      <c r="AQ453" s="879"/>
      <c r="AR453" s="879"/>
    </row>
    <row r="454" spans="1:44" s="1016" customFormat="1">
      <c r="A454" s="1017"/>
      <c r="B454" s="1018"/>
      <c r="C454" s="1017"/>
      <c r="D454" s="1017"/>
      <c r="E454" s="1018"/>
      <c r="F454" s="1015"/>
      <c r="G454" s="1015"/>
      <c r="H454" s="1017"/>
      <c r="I454" s="1015"/>
      <c r="J454" s="1017"/>
      <c r="K454" s="1015"/>
      <c r="L454" s="1015"/>
      <c r="M454" s="1015"/>
      <c r="N454" s="1015"/>
      <c r="O454" s="1017"/>
      <c r="P454" s="879"/>
      <c r="Q454" s="879"/>
      <c r="R454" s="879"/>
      <c r="S454" s="879"/>
      <c r="T454" s="879"/>
      <c r="U454" s="879"/>
      <c r="V454" s="879"/>
      <c r="W454" s="879"/>
      <c r="X454" s="879"/>
      <c r="Y454" s="879"/>
      <c r="Z454" s="879"/>
      <c r="AA454" s="879"/>
      <c r="AB454" s="879"/>
      <c r="AC454" s="879"/>
      <c r="AD454" s="879"/>
      <c r="AE454" s="879"/>
      <c r="AF454" s="879"/>
      <c r="AG454" s="879"/>
      <c r="AH454" s="879"/>
      <c r="AI454" s="879"/>
      <c r="AJ454" s="879"/>
      <c r="AK454" s="879"/>
      <c r="AL454" s="879"/>
      <c r="AM454" s="879"/>
      <c r="AN454" s="879"/>
      <c r="AO454" s="879"/>
      <c r="AP454" s="879"/>
      <c r="AQ454" s="879"/>
      <c r="AR454" s="879"/>
    </row>
    <row r="455" spans="1:44" s="1016" customFormat="1">
      <c r="A455" s="1017"/>
      <c r="B455" s="1018"/>
      <c r="C455" s="1017"/>
      <c r="D455" s="1017"/>
      <c r="E455" s="1018"/>
      <c r="F455" s="1015"/>
      <c r="G455" s="1015"/>
      <c r="H455" s="1017"/>
      <c r="I455" s="1015"/>
      <c r="J455" s="1017"/>
      <c r="K455" s="1015"/>
      <c r="L455" s="1015"/>
      <c r="M455" s="1015"/>
      <c r="N455" s="1015"/>
      <c r="O455" s="1017"/>
      <c r="P455" s="879"/>
      <c r="Q455" s="879"/>
      <c r="R455" s="879"/>
      <c r="S455" s="879"/>
      <c r="T455" s="879"/>
      <c r="U455" s="879"/>
      <c r="V455" s="879"/>
      <c r="W455" s="879"/>
      <c r="X455" s="879"/>
      <c r="Y455" s="879"/>
      <c r="Z455" s="879"/>
      <c r="AA455" s="879"/>
      <c r="AB455" s="879"/>
      <c r="AC455" s="879"/>
      <c r="AD455" s="879"/>
      <c r="AE455" s="879"/>
      <c r="AF455" s="879"/>
      <c r="AG455" s="879"/>
      <c r="AH455" s="879"/>
      <c r="AI455" s="879"/>
      <c r="AJ455" s="879"/>
      <c r="AK455" s="879"/>
      <c r="AL455" s="879"/>
      <c r="AM455" s="879"/>
      <c r="AN455" s="879"/>
      <c r="AO455" s="879"/>
      <c r="AP455" s="879"/>
      <c r="AQ455" s="879"/>
      <c r="AR455" s="879"/>
    </row>
  </sheetData>
  <sheetProtection algorithmName="SHA-512" hashValue="nfMTbjrA/ZZQBL9ND17XdVe0x++R1Q8SACCSMBAIoinJ81w56XurILy9iZMpn9JqvndMclHzys91z2QC2NeKNg==" saltValue="am2JhzgDHMhZHUhGv9TMGA==" spinCount="100000" sheet="1" objects="1" scenarios="1" selectLockedCells="1" selectUnlockedCells="1"/>
  <mergeCells count="95">
    <mergeCell ref="A412:O412"/>
    <mergeCell ref="A413:O413"/>
    <mergeCell ref="A414:O414"/>
    <mergeCell ref="A406:O406"/>
    <mergeCell ref="A407:O407"/>
    <mergeCell ref="A408:O408"/>
    <mergeCell ref="A409:O409"/>
    <mergeCell ref="A410:O410"/>
    <mergeCell ref="A411:O411"/>
    <mergeCell ref="A405:O405"/>
    <mergeCell ref="A394:O394"/>
    <mergeCell ref="A395:O395"/>
    <mergeCell ref="A396:O396"/>
    <mergeCell ref="A397:O397"/>
    <mergeCell ref="A398:O398"/>
    <mergeCell ref="A399:O399"/>
    <mergeCell ref="A400:O400"/>
    <mergeCell ref="A401:O401"/>
    <mergeCell ref="A402:O402"/>
    <mergeCell ref="A403:O403"/>
    <mergeCell ref="A404:O404"/>
    <mergeCell ref="A393:O393"/>
    <mergeCell ref="K340:K344"/>
    <mergeCell ref="M358:M359"/>
    <mergeCell ref="P358:R358"/>
    <mergeCell ref="A385:O385"/>
    <mergeCell ref="A386:O386"/>
    <mergeCell ref="A387:O387"/>
    <mergeCell ref="A388:O388"/>
    <mergeCell ref="A389:O389"/>
    <mergeCell ref="A390:O390"/>
    <mergeCell ref="A391:O391"/>
    <mergeCell ref="A392:O392"/>
    <mergeCell ref="C160:D160"/>
    <mergeCell ref="E269:E272"/>
    <mergeCell ref="F269:F272"/>
    <mergeCell ref="C296:D298"/>
    <mergeCell ref="M300:M301"/>
    <mergeCell ref="P300:Q300"/>
    <mergeCell ref="E87:E91"/>
    <mergeCell ref="F87:F91"/>
    <mergeCell ref="J87:J91"/>
    <mergeCell ref="K87:K91"/>
    <mergeCell ref="N87:N91"/>
    <mergeCell ref="O87:O91"/>
    <mergeCell ref="K72:K73"/>
    <mergeCell ref="A78:A91"/>
    <mergeCell ref="B78:B91"/>
    <mergeCell ref="H78:H91"/>
    <mergeCell ref="I78:I91"/>
    <mergeCell ref="G81:G82"/>
    <mergeCell ref="G83:G84"/>
    <mergeCell ref="G85:G86"/>
    <mergeCell ref="C87:C91"/>
    <mergeCell ref="D87:D91"/>
    <mergeCell ref="A49:A54"/>
    <mergeCell ref="B49:B55"/>
    <mergeCell ref="C49:C55"/>
    <mergeCell ref="D49:D55"/>
    <mergeCell ref="E49:E55"/>
    <mergeCell ref="M14:M15"/>
    <mergeCell ref="O14:O15"/>
    <mergeCell ref="O49:O55"/>
    <mergeCell ref="D38:D39"/>
    <mergeCell ref="J38:J39"/>
    <mergeCell ref="K38:K39"/>
    <mergeCell ref="F49:F55"/>
    <mergeCell ref="H49:H55"/>
    <mergeCell ref="I49:I55"/>
    <mergeCell ref="J49:J55"/>
    <mergeCell ref="K49:K55"/>
    <mergeCell ref="M49:M55"/>
    <mergeCell ref="N49:N55"/>
    <mergeCell ref="C4:D10"/>
    <mergeCell ref="J4:K10"/>
    <mergeCell ref="O4:O10"/>
    <mergeCell ref="M5:M6"/>
    <mergeCell ref="A11:A13"/>
    <mergeCell ref="B11:B13"/>
    <mergeCell ref="C11:D13"/>
    <mergeCell ref="E11:F13"/>
    <mergeCell ref="H11:H13"/>
    <mergeCell ref="I11:I13"/>
    <mergeCell ref="J11:K13"/>
    <mergeCell ref="M11:M13"/>
    <mergeCell ref="N11:N13"/>
    <mergeCell ref="O11:O13"/>
    <mergeCell ref="A1:O1"/>
    <mergeCell ref="B2:D2"/>
    <mergeCell ref="M2:O2"/>
    <mergeCell ref="A3:B3"/>
    <mergeCell ref="C3:D3"/>
    <mergeCell ref="E3:F3"/>
    <mergeCell ref="H3:I3"/>
    <mergeCell ref="J3:K3"/>
  </mergeCells>
  <phoneticPr fontId="4"/>
  <conditionalFormatting sqref="M14">
    <cfRule type="expression" priority="14">
      <formula>"A1=&lt;&gt;空自標準文書保存期間基準!A1"</formula>
    </cfRule>
  </conditionalFormatting>
  <conditionalFormatting sqref="M14">
    <cfRule type="expression" priority="13">
      <formula>#REF!&lt;&gt;M14</formula>
    </cfRule>
  </conditionalFormatting>
  <conditionalFormatting sqref="O14">
    <cfRule type="expression" priority="12">
      <formula>"A1=&lt;&gt;空自標準文書保存期間基準!A1"</formula>
    </cfRule>
  </conditionalFormatting>
  <conditionalFormatting sqref="O14">
    <cfRule type="expression" priority="11">
      <formula>#REF!&lt;&gt;O14</formula>
    </cfRule>
  </conditionalFormatting>
  <conditionalFormatting sqref="G19">
    <cfRule type="expression" priority="10">
      <formula>"A1=&lt;&gt;空自標準文書保存期間基準!A1"</formula>
    </cfRule>
  </conditionalFormatting>
  <conditionalFormatting sqref="G19">
    <cfRule type="expression" priority="9">
      <formula>#REF!&lt;&gt;G19</formula>
    </cfRule>
  </conditionalFormatting>
  <conditionalFormatting sqref="L19">
    <cfRule type="expression" priority="8">
      <formula>"A1=&lt;&gt;空自標準文書保存期間基準!A1"</formula>
    </cfRule>
  </conditionalFormatting>
  <conditionalFormatting sqref="L19">
    <cfRule type="expression" priority="7">
      <formula>#REF!&lt;&gt;L19</formula>
    </cfRule>
  </conditionalFormatting>
  <conditionalFormatting sqref="G25">
    <cfRule type="expression" priority="6">
      <formula>"A1=&lt;&gt;空自標準文書保存期間基準!A1"</formula>
    </cfRule>
  </conditionalFormatting>
  <conditionalFormatting sqref="G25">
    <cfRule type="expression" priority="5">
      <formula>#REF!&lt;&gt;G25</formula>
    </cfRule>
  </conditionalFormatting>
  <conditionalFormatting sqref="G150">
    <cfRule type="expression" priority="4">
      <formula>"A1=&lt;&gt;空自標準文書保存期間基準!A1"</formula>
    </cfRule>
  </conditionalFormatting>
  <conditionalFormatting sqref="G150">
    <cfRule type="expression" priority="3">
      <formula>#REF!&lt;&gt;G150</formula>
    </cfRule>
  </conditionalFormatting>
  <conditionalFormatting sqref="G145:G146">
    <cfRule type="expression" priority="2">
      <formula>"A1=&lt;&gt;空自標準文書保存期間基準!A1"</formula>
    </cfRule>
  </conditionalFormatting>
  <conditionalFormatting sqref="G145:G146">
    <cfRule type="expression" priority="1">
      <formula>#REF!&lt;&gt;G145</formula>
    </cfRule>
  </conditionalFormatting>
  <pageMargins left="0.70866141732283472" right="0.70866141732283472" top="0.74803149606299213" bottom="0.74803149606299213" header="0.31496062992125984" footer="0.31496062992125984"/>
  <pageSetup paperSize="12" scale="68" fitToHeight="0" orientation="landscape"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9BC21-FF8D-4F52-B8FD-FA8B8F2832BB}">
  <sheetPr codeName="Sheet8">
    <pageSetUpPr autoPageBreaks="0" fitToPage="1"/>
  </sheetPr>
  <dimension ref="A1:O286"/>
  <sheetViews>
    <sheetView showGridLines="0" view="pageBreakPreview" topLeftCell="A198" zoomScale="80" zoomScaleNormal="80" zoomScaleSheetLayoutView="80" workbookViewId="0">
      <selection activeCell="F16" sqref="F16:F22"/>
    </sheetView>
  </sheetViews>
  <sheetFormatPr defaultColWidth="8.78515625" defaultRowHeight="11"/>
  <cols>
    <col min="1" max="1" width="2.42578125" style="1020" customWidth="1"/>
    <col min="2" max="2" width="12.78515625" style="1021" customWidth="1"/>
    <col min="3" max="3" width="3.2109375" style="1020" customWidth="1"/>
    <col min="4" max="4" width="15.78515625" style="1020" customWidth="1"/>
    <col min="5" max="5" width="2.42578125" style="1021" customWidth="1"/>
    <col min="6" max="6" width="40.640625" style="1022" customWidth="1"/>
    <col min="7" max="7" width="47.5703125" style="1022" bestFit="1" customWidth="1"/>
    <col min="8" max="8" width="2.42578125" style="1020" customWidth="1"/>
    <col min="9" max="9" width="12.78515625" style="1022" customWidth="1"/>
    <col min="10" max="10" width="3.2109375" style="1020" customWidth="1"/>
    <col min="11" max="11" width="15.78515625" style="1022" customWidth="1"/>
    <col min="12" max="12" width="42.78515625" style="1022" customWidth="1"/>
    <col min="13" max="13" width="11.78515625" style="1022" customWidth="1"/>
    <col min="14" max="14" width="9.640625" style="1022" customWidth="1"/>
    <col min="15" max="15" width="19.78515625" style="1219" customWidth="1"/>
    <col min="16" max="16384" width="8.78515625" style="1022"/>
  </cols>
  <sheetData>
    <row r="1" spans="1:15" ht="17.25" customHeight="1">
      <c r="O1" s="1023"/>
    </row>
    <row r="2" spans="1:15" ht="16.5">
      <c r="A2" s="3362" t="s">
        <v>8397</v>
      </c>
      <c r="B2" s="3362"/>
      <c r="C2" s="3362"/>
      <c r="D2" s="3362"/>
      <c r="E2" s="3362"/>
      <c r="F2" s="3362"/>
      <c r="G2" s="3362"/>
      <c r="H2" s="3362"/>
      <c r="I2" s="3362"/>
      <c r="J2" s="3362"/>
      <c r="K2" s="3362"/>
      <c r="L2" s="3362"/>
      <c r="M2" s="3362"/>
      <c r="N2" s="3362"/>
      <c r="O2" s="3362"/>
    </row>
    <row r="3" spans="1:15" ht="17.25" customHeight="1">
      <c r="A3" s="3363" t="s">
        <v>2434</v>
      </c>
      <c r="B3" s="3363"/>
      <c r="C3" s="3363"/>
      <c r="D3" s="3363"/>
      <c r="E3" s="3363"/>
      <c r="F3" s="3363"/>
      <c r="G3" s="1024"/>
      <c r="H3" s="1025"/>
      <c r="I3" s="1024"/>
      <c r="J3" s="1025"/>
      <c r="K3" s="1024"/>
      <c r="L3" s="1026"/>
      <c r="M3" s="3364" t="s">
        <v>8398</v>
      </c>
      <c r="N3" s="3364"/>
      <c r="O3" s="3364"/>
    </row>
    <row r="4" spans="1:15" ht="21" customHeight="1">
      <c r="A4" s="3365" t="s">
        <v>124</v>
      </c>
      <c r="B4" s="3366"/>
      <c r="C4" s="3365" t="s">
        <v>125</v>
      </c>
      <c r="D4" s="3366"/>
      <c r="E4" s="3365" t="s">
        <v>126</v>
      </c>
      <c r="F4" s="3366"/>
      <c r="G4" s="1027" t="s">
        <v>127</v>
      </c>
      <c r="H4" s="3365" t="s">
        <v>2436</v>
      </c>
      <c r="I4" s="3366"/>
      <c r="J4" s="3365" t="s">
        <v>2437</v>
      </c>
      <c r="K4" s="3366"/>
      <c r="L4" s="1027" t="s">
        <v>2438</v>
      </c>
      <c r="M4" s="1027" t="s">
        <v>239</v>
      </c>
      <c r="N4" s="1027" t="s">
        <v>240</v>
      </c>
      <c r="O4" s="1028" t="s">
        <v>241</v>
      </c>
    </row>
    <row r="5" spans="1:15" ht="22">
      <c r="A5" s="3401">
        <v>22</v>
      </c>
      <c r="B5" s="3377" t="s">
        <v>205</v>
      </c>
      <c r="C5" s="3405" t="s">
        <v>72</v>
      </c>
      <c r="D5" s="3377"/>
      <c r="E5" s="1029" t="s">
        <v>14</v>
      </c>
      <c r="F5" s="1030" t="s">
        <v>73</v>
      </c>
      <c r="G5" s="1030" t="s">
        <v>196</v>
      </c>
      <c r="H5" s="3152" t="s">
        <v>8399</v>
      </c>
      <c r="I5" s="3151"/>
      <c r="J5" s="364"/>
      <c r="K5" s="3151" t="s">
        <v>72</v>
      </c>
      <c r="L5" s="1031" t="s">
        <v>196</v>
      </c>
      <c r="M5" s="1032" t="s">
        <v>4</v>
      </c>
      <c r="N5" s="3408" t="s">
        <v>131</v>
      </c>
      <c r="O5" s="3370" t="s">
        <v>2441</v>
      </c>
    </row>
    <row r="6" spans="1:15">
      <c r="A6" s="3402"/>
      <c r="B6" s="3403"/>
      <c r="C6" s="3406"/>
      <c r="D6" s="3403"/>
      <c r="E6" s="3373" t="s">
        <v>16</v>
      </c>
      <c r="F6" s="3375" t="s">
        <v>74</v>
      </c>
      <c r="G6" s="1033" t="s">
        <v>1190</v>
      </c>
      <c r="H6" s="3153"/>
      <c r="I6" s="3154"/>
      <c r="J6" s="366"/>
      <c r="K6" s="3154"/>
      <c r="L6" s="1034" t="s">
        <v>7662</v>
      </c>
      <c r="M6" s="3377" t="s">
        <v>3</v>
      </c>
      <c r="N6" s="3409"/>
      <c r="O6" s="3371"/>
    </row>
    <row r="7" spans="1:15">
      <c r="A7" s="3402"/>
      <c r="B7" s="3403"/>
      <c r="C7" s="3406"/>
      <c r="D7" s="3403"/>
      <c r="E7" s="3374"/>
      <c r="F7" s="3376"/>
      <c r="G7" s="1033" t="s">
        <v>2443</v>
      </c>
      <c r="H7" s="3153"/>
      <c r="I7" s="3154"/>
      <c r="J7" s="366"/>
      <c r="K7" s="3154"/>
      <c r="L7" s="1035"/>
      <c r="M7" s="3378"/>
      <c r="N7" s="3409"/>
      <c r="O7" s="3371"/>
    </row>
    <row r="8" spans="1:15" ht="14.15" customHeight="1">
      <c r="A8" s="3402"/>
      <c r="B8" s="3403"/>
      <c r="C8" s="3406"/>
      <c r="D8" s="3403"/>
      <c r="E8" s="1029" t="s">
        <v>28</v>
      </c>
      <c r="F8" s="1033" t="s">
        <v>75</v>
      </c>
      <c r="G8" s="1033" t="s">
        <v>1192</v>
      </c>
      <c r="H8" s="3153"/>
      <c r="I8" s="3154"/>
      <c r="J8" s="366"/>
      <c r="K8" s="3154"/>
      <c r="L8" s="1036" t="s">
        <v>8400</v>
      </c>
      <c r="M8" s="1037" t="s">
        <v>0</v>
      </c>
      <c r="N8" s="3409"/>
      <c r="O8" s="3371"/>
    </row>
    <row r="9" spans="1:15" ht="18.649999999999999" customHeight="1">
      <c r="A9" s="3381"/>
      <c r="B9" s="3404"/>
      <c r="C9" s="3407"/>
      <c r="D9" s="3404"/>
      <c r="E9" s="1038" t="s">
        <v>20</v>
      </c>
      <c r="F9" s="1039" t="s">
        <v>76</v>
      </c>
      <c r="G9" s="1039" t="s">
        <v>197</v>
      </c>
      <c r="H9" s="3155"/>
      <c r="I9" s="3156"/>
      <c r="J9" s="371"/>
      <c r="K9" s="3156"/>
      <c r="L9" s="1040" t="s">
        <v>8401</v>
      </c>
      <c r="M9" s="1041" t="s">
        <v>116</v>
      </c>
      <c r="N9" s="3372"/>
      <c r="O9" s="3372"/>
    </row>
    <row r="10" spans="1:15" ht="65.150000000000006" customHeight="1">
      <c r="A10" s="3379">
        <v>27</v>
      </c>
      <c r="B10" s="3382" t="s">
        <v>129</v>
      </c>
      <c r="C10" s="3385" t="s">
        <v>8402</v>
      </c>
      <c r="D10" s="3382"/>
      <c r="E10" s="3389" t="s">
        <v>81</v>
      </c>
      <c r="F10" s="3390"/>
      <c r="G10" s="1042" t="s">
        <v>198</v>
      </c>
      <c r="H10" s="3395" t="s">
        <v>8403</v>
      </c>
      <c r="I10" s="3396"/>
      <c r="J10" s="3395" t="s">
        <v>7670</v>
      </c>
      <c r="K10" s="3396"/>
      <c r="L10" s="1043" t="s">
        <v>7671</v>
      </c>
      <c r="M10" s="3416" t="s">
        <v>83</v>
      </c>
      <c r="N10" s="3367" t="s">
        <v>82</v>
      </c>
      <c r="O10" s="3367" t="s">
        <v>84</v>
      </c>
    </row>
    <row r="11" spans="1:15" ht="65.150000000000006" customHeight="1">
      <c r="A11" s="3380"/>
      <c r="B11" s="3383"/>
      <c r="C11" s="3386"/>
      <c r="D11" s="3383"/>
      <c r="E11" s="3391"/>
      <c r="F11" s="3392"/>
      <c r="G11" s="1042" t="s">
        <v>199</v>
      </c>
      <c r="H11" s="3397"/>
      <c r="I11" s="3398"/>
      <c r="J11" s="3397"/>
      <c r="K11" s="3398"/>
      <c r="L11" s="1043" t="s">
        <v>199</v>
      </c>
      <c r="M11" s="3417"/>
      <c r="N11" s="3368"/>
      <c r="O11" s="3368"/>
    </row>
    <row r="12" spans="1:15" ht="65.150000000000006" customHeight="1">
      <c r="A12" s="3381"/>
      <c r="B12" s="3384"/>
      <c r="C12" s="3387"/>
      <c r="D12" s="3388"/>
      <c r="E12" s="3393"/>
      <c r="F12" s="3394"/>
      <c r="G12" s="1043" t="s">
        <v>200</v>
      </c>
      <c r="H12" s="3399"/>
      <c r="I12" s="3400"/>
      <c r="J12" s="3399"/>
      <c r="K12" s="3400"/>
      <c r="L12" s="1043" t="s">
        <v>200</v>
      </c>
      <c r="M12" s="3418"/>
      <c r="N12" s="3369"/>
      <c r="O12" s="3369"/>
    </row>
    <row r="13" spans="1:15" ht="29.15" customHeight="1">
      <c r="A13" s="3379">
        <v>29</v>
      </c>
      <c r="B13" s="3396" t="s">
        <v>2448</v>
      </c>
      <c r="C13" s="3385" t="s">
        <v>2449</v>
      </c>
      <c r="D13" s="3382"/>
      <c r="E13" s="3427" t="s">
        <v>2450</v>
      </c>
      <c r="F13" s="3422"/>
      <c r="G13" s="1044" t="s">
        <v>2451</v>
      </c>
      <c r="H13" s="1045">
        <v>41</v>
      </c>
      <c r="I13" s="1046" t="s">
        <v>8405</v>
      </c>
      <c r="J13" s="1047" t="s">
        <v>55</v>
      </c>
      <c r="K13" s="1048" t="s">
        <v>2242</v>
      </c>
      <c r="L13" s="1049" t="s">
        <v>8406</v>
      </c>
      <c r="M13" s="1050" t="s">
        <v>8407</v>
      </c>
      <c r="N13" s="3367" t="s">
        <v>2454</v>
      </c>
      <c r="O13" s="3367" t="s">
        <v>104</v>
      </c>
    </row>
    <row r="14" spans="1:15" ht="25" customHeight="1">
      <c r="A14" s="3380"/>
      <c r="B14" s="3398"/>
      <c r="C14" s="3386"/>
      <c r="D14" s="3383"/>
      <c r="E14" s="3428"/>
      <c r="F14" s="3423"/>
      <c r="G14" s="1051" t="s">
        <v>2455</v>
      </c>
      <c r="H14" s="1052"/>
      <c r="I14" s="1053"/>
      <c r="J14" s="1052"/>
      <c r="K14" s="1053"/>
      <c r="L14" s="1054" t="s">
        <v>8408</v>
      </c>
      <c r="M14" s="1050" t="s">
        <v>109</v>
      </c>
      <c r="N14" s="3368"/>
      <c r="O14" s="3368"/>
    </row>
    <row r="15" spans="1:15" s="1058" customFormat="1" ht="33">
      <c r="A15" s="3379">
        <v>31</v>
      </c>
      <c r="B15" s="3396" t="s">
        <v>2415</v>
      </c>
      <c r="C15" s="3410" t="s">
        <v>55</v>
      </c>
      <c r="D15" s="3412" t="s">
        <v>2457</v>
      </c>
      <c r="E15" s="1055" t="s">
        <v>14</v>
      </c>
      <c r="F15" s="1056" t="s">
        <v>2458</v>
      </c>
      <c r="G15" s="1049" t="s">
        <v>258</v>
      </c>
      <c r="H15" s="3379">
        <v>31</v>
      </c>
      <c r="I15" s="3396" t="s">
        <v>2415</v>
      </c>
      <c r="J15" s="3410" t="s">
        <v>55</v>
      </c>
      <c r="K15" s="3412" t="s">
        <v>2457</v>
      </c>
      <c r="L15" s="1051" t="s">
        <v>8410</v>
      </c>
      <c r="M15" s="1050" t="s">
        <v>15</v>
      </c>
      <c r="N15" s="1057" t="s">
        <v>66</v>
      </c>
      <c r="O15" s="1050" t="s">
        <v>2461</v>
      </c>
    </row>
    <row r="16" spans="1:15" s="1058" customFormat="1">
      <c r="A16" s="3380"/>
      <c r="B16" s="3398"/>
      <c r="C16" s="3411"/>
      <c r="D16" s="3413"/>
      <c r="E16" s="3419" t="s">
        <v>16</v>
      </c>
      <c r="F16" s="3390" t="s">
        <v>100</v>
      </c>
      <c r="G16" s="1049" t="s">
        <v>7679</v>
      </c>
      <c r="H16" s="3380"/>
      <c r="I16" s="3398"/>
      <c r="J16" s="3411"/>
      <c r="K16" s="3413"/>
      <c r="L16" s="1049" t="s">
        <v>6324</v>
      </c>
      <c r="M16" s="1059" t="s">
        <v>96</v>
      </c>
      <c r="N16" s="3408" t="s">
        <v>10</v>
      </c>
      <c r="O16" s="3416" t="s">
        <v>78</v>
      </c>
    </row>
    <row r="17" spans="1:15" s="1058" customFormat="1" ht="26.5" customHeight="1">
      <c r="A17" s="3380"/>
      <c r="B17" s="3398"/>
      <c r="C17" s="3411"/>
      <c r="D17" s="3413"/>
      <c r="E17" s="3421"/>
      <c r="F17" s="3392"/>
      <c r="G17" s="1060" t="s">
        <v>138</v>
      </c>
      <c r="H17" s="3380"/>
      <c r="I17" s="3398"/>
      <c r="J17" s="3411"/>
      <c r="K17" s="3413"/>
      <c r="L17" s="1060" t="s">
        <v>8411</v>
      </c>
      <c r="M17" s="1061" t="s">
        <v>109</v>
      </c>
      <c r="N17" s="3429"/>
      <c r="O17" s="3417"/>
    </row>
    <row r="18" spans="1:15" s="1058" customFormat="1">
      <c r="A18" s="3380"/>
      <c r="B18" s="3398"/>
      <c r="C18" s="3411"/>
      <c r="D18" s="3413"/>
      <c r="E18" s="3421"/>
      <c r="F18" s="3392"/>
      <c r="G18" s="1060" t="s">
        <v>139</v>
      </c>
      <c r="H18" s="3380"/>
      <c r="I18" s="3398"/>
      <c r="J18" s="3411"/>
      <c r="K18" s="3413"/>
      <c r="L18" s="1060" t="s">
        <v>8412</v>
      </c>
      <c r="M18" s="1061"/>
      <c r="N18" s="3429"/>
      <c r="O18" s="3417"/>
    </row>
    <row r="19" spans="1:15" s="1058" customFormat="1" ht="40.5" customHeight="1">
      <c r="A19" s="3380"/>
      <c r="B19" s="3398"/>
      <c r="C19" s="3411"/>
      <c r="D19" s="3413"/>
      <c r="E19" s="3421"/>
      <c r="F19" s="3392"/>
      <c r="G19" s="1060" t="s">
        <v>2467</v>
      </c>
      <c r="H19" s="3380"/>
      <c r="I19" s="3398"/>
      <c r="J19" s="3411"/>
      <c r="K19" s="3413"/>
      <c r="L19" s="1060" t="s">
        <v>8413</v>
      </c>
      <c r="M19" s="1059" t="s">
        <v>6329</v>
      </c>
      <c r="N19" s="3429"/>
      <c r="O19" s="3417"/>
    </row>
    <row r="20" spans="1:15" s="1058" customFormat="1">
      <c r="A20" s="3380"/>
      <c r="B20" s="3398"/>
      <c r="C20" s="3411"/>
      <c r="D20" s="3413"/>
      <c r="E20" s="3421"/>
      <c r="F20" s="3392"/>
      <c r="G20" s="1060" t="s">
        <v>8414</v>
      </c>
      <c r="H20" s="3380"/>
      <c r="I20" s="3398"/>
      <c r="J20" s="3411"/>
      <c r="K20" s="3413"/>
      <c r="L20" s="1060" t="s">
        <v>8415</v>
      </c>
      <c r="M20" s="1061" t="s">
        <v>110</v>
      </c>
      <c r="N20" s="3429"/>
      <c r="O20" s="3417"/>
    </row>
    <row r="21" spans="1:15" s="1058" customFormat="1">
      <c r="A21" s="3380"/>
      <c r="B21" s="3398"/>
      <c r="C21" s="3411"/>
      <c r="D21" s="3413"/>
      <c r="E21" s="3421"/>
      <c r="F21" s="3392"/>
      <c r="G21" s="1060" t="s">
        <v>8416</v>
      </c>
      <c r="H21" s="3380"/>
      <c r="I21" s="3398"/>
      <c r="J21" s="3411"/>
      <c r="K21" s="3413"/>
      <c r="L21" s="1060" t="s">
        <v>8412</v>
      </c>
      <c r="M21" s="1061"/>
      <c r="N21" s="3429"/>
      <c r="O21" s="3417"/>
    </row>
    <row r="22" spans="1:15" s="1058" customFormat="1">
      <c r="A22" s="3380"/>
      <c r="B22" s="3398"/>
      <c r="C22" s="3411"/>
      <c r="D22" s="3413"/>
      <c r="E22" s="3421"/>
      <c r="F22" s="3392"/>
      <c r="G22" s="1060" t="s">
        <v>8417</v>
      </c>
      <c r="H22" s="3380"/>
      <c r="I22" s="3398"/>
      <c r="J22" s="3411"/>
      <c r="K22" s="3413"/>
      <c r="L22" s="1060" t="s">
        <v>8418</v>
      </c>
      <c r="M22" s="1061"/>
      <c r="N22" s="3429"/>
      <c r="O22" s="3417"/>
    </row>
    <row r="23" spans="1:15" s="1058" customFormat="1">
      <c r="A23" s="3380"/>
      <c r="B23" s="3398"/>
      <c r="C23" s="3411"/>
      <c r="D23" s="3413"/>
      <c r="E23" s="1062" t="s">
        <v>2571</v>
      </c>
      <c r="F23" s="1063" t="s">
        <v>8419</v>
      </c>
      <c r="G23" s="1064" t="s">
        <v>8420</v>
      </c>
      <c r="H23" s="3380"/>
      <c r="I23" s="3398"/>
      <c r="J23" s="3411"/>
      <c r="K23" s="3413"/>
      <c r="L23" s="1065" t="s">
        <v>8420</v>
      </c>
      <c r="M23" s="892" t="s">
        <v>110</v>
      </c>
      <c r="N23" s="3312" t="s">
        <v>10</v>
      </c>
      <c r="O23" s="3430" t="s">
        <v>78</v>
      </c>
    </row>
    <row r="24" spans="1:15" s="1058" customFormat="1">
      <c r="A24" s="3380"/>
      <c r="B24" s="3398"/>
      <c r="C24" s="3411"/>
      <c r="D24" s="3413"/>
      <c r="E24" s="1038" t="s">
        <v>22</v>
      </c>
      <c r="F24" s="1066" t="s">
        <v>8421</v>
      </c>
      <c r="G24" s="1065" t="s">
        <v>8422</v>
      </c>
      <c r="H24" s="3380"/>
      <c r="I24" s="3398"/>
      <c r="J24" s="3411"/>
      <c r="K24" s="3413"/>
      <c r="L24" s="1065" t="s">
        <v>8422</v>
      </c>
      <c r="M24" s="896"/>
      <c r="N24" s="3313"/>
      <c r="O24" s="3431"/>
    </row>
    <row r="25" spans="1:15" s="1058" customFormat="1">
      <c r="A25" s="3380"/>
      <c r="B25" s="3398"/>
      <c r="C25" s="3411"/>
      <c r="D25" s="3413"/>
      <c r="E25" s="1067" t="s">
        <v>106</v>
      </c>
      <c r="F25" s="1068" t="s">
        <v>8423</v>
      </c>
      <c r="G25" s="1069" t="s">
        <v>8424</v>
      </c>
      <c r="H25" s="3380"/>
      <c r="I25" s="3398"/>
      <c r="J25" s="3411"/>
      <c r="K25" s="3413"/>
      <c r="L25" s="1065" t="s">
        <v>8425</v>
      </c>
      <c r="M25" s="896"/>
      <c r="N25" s="3313"/>
      <c r="O25" s="3431"/>
    </row>
    <row r="26" spans="1:15" s="1058" customFormat="1">
      <c r="A26" s="3380"/>
      <c r="B26" s="3398"/>
      <c r="C26" s="3411"/>
      <c r="D26" s="3413"/>
      <c r="E26" s="1038" t="s">
        <v>226</v>
      </c>
      <c r="F26" s="1066" t="s">
        <v>8426</v>
      </c>
      <c r="G26" s="1070" t="s">
        <v>8427</v>
      </c>
      <c r="H26" s="3380"/>
      <c r="I26" s="3398"/>
      <c r="J26" s="3411"/>
      <c r="K26" s="3413"/>
      <c r="L26" s="1070" t="s">
        <v>8427</v>
      </c>
      <c r="M26" s="1071" t="s">
        <v>94</v>
      </c>
      <c r="N26" s="1072"/>
      <c r="O26" s="3409"/>
    </row>
    <row r="27" spans="1:15" s="1058" customFormat="1">
      <c r="A27" s="3380"/>
      <c r="B27" s="3398"/>
      <c r="C27" s="3410" t="s">
        <v>57</v>
      </c>
      <c r="D27" s="3414" t="s">
        <v>2547</v>
      </c>
      <c r="E27" s="1073" t="s">
        <v>14</v>
      </c>
      <c r="F27" s="1074" t="s">
        <v>7</v>
      </c>
      <c r="G27" s="1054" t="s">
        <v>143</v>
      </c>
      <c r="H27" s="3380"/>
      <c r="I27" s="3398"/>
      <c r="J27" s="3410" t="s">
        <v>57</v>
      </c>
      <c r="K27" s="3414" t="s">
        <v>7721</v>
      </c>
      <c r="L27" s="1049" t="s">
        <v>524</v>
      </c>
      <c r="M27" s="1075" t="s">
        <v>17</v>
      </c>
      <c r="N27" s="3408" t="s">
        <v>10</v>
      </c>
      <c r="O27" s="1050" t="s">
        <v>2</v>
      </c>
    </row>
    <row r="28" spans="1:15" s="1058" customFormat="1">
      <c r="A28" s="3380"/>
      <c r="B28" s="3398"/>
      <c r="C28" s="3411"/>
      <c r="D28" s="3415"/>
      <c r="E28" s="1076"/>
      <c r="F28" s="1077"/>
      <c r="G28" s="1049" t="s">
        <v>8430</v>
      </c>
      <c r="H28" s="3380"/>
      <c r="I28" s="3398"/>
      <c r="J28" s="3411"/>
      <c r="K28" s="3415"/>
      <c r="L28" s="1049" t="s">
        <v>8429</v>
      </c>
      <c r="M28" s="1075" t="s">
        <v>79</v>
      </c>
      <c r="N28" s="3429"/>
      <c r="O28" s="1061"/>
    </row>
    <row r="29" spans="1:15" s="1079" customFormat="1">
      <c r="A29" s="3380"/>
      <c r="B29" s="3398"/>
      <c r="C29" s="3411"/>
      <c r="D29" s="3415"/>
      <c r="E29" s="3444" t="s">
        <v>208</v>
      </c>
      <c r="F29" s="3422" t="s">
        <v>209</v>
      </c>
      <c r="G29" s="1078" t="s">
        <v>217</v>
      </c>
      <c r="H29" s="3380"/>
      <c r="I29" s="3398"/>
      <c r="J29" s="3411"/>
      <c r="K29" s="3415"/>
      <c r="L29" s="1078" t="s">
        <v>217</v>
      </c>
      <c r="M29" s="3424" t="s">
        <v>13</v>
      </c>
      <c r="N29" s="3429"/>
      <c r="O29" s="1061"/>
    </row>
    <row r="30" spans="1:15" s="1079" customFormat="1">
      <c r="A30" s="3380"/>
      <c r="B30" s="3398"/>
      <c r="C30" s="3411"/>
      <c r="D30" s="3415"/>
      <c r="E30" s="3445"/>
      <c r="F30" s="3423"/>
      <c r="G30" s="1078" t="s">
        <v>8431</v>
      </c>
      <c r="H30" s="3380"/>
      <c r="I30" s="3398"/>
      <c r="J30" s="3411"/>
      <c r="K30" s="3415"/>
      <c r="L30" s="1078" t="s">
        <v>8431</v>
      </c>
      <c r="M30" s="3425"/>
      <c r="N30" s="3429"/>
      <c r="O30" s="1061"/>
    </row>
    <row r="31" spans="1:15" s="1079" customFormat="1">
      <c r="A31" s="3380"/>
      <c r="B31" s="3398"/>
      <c r="C31" s="3411"/>
      <c r="D31" s="3415"/>
      <c r="E31" s="3445"/>
      <c r="F31" s="3423"/>
      <c r="G31" s="1078" t="s">
        <v>8432</v>
      </c>
      <c r="H31" s="3380"/>
      <c r="I31" s="3398"/>
      <c r="J31" s="3411"/>
      <c r="K31" s="3415"/>
      <c r="L31" s="1078" t="s">
        <v>8432</v>
      </c>
      <c r="M31" s="3426"/>
      <c r="N31" s="3429"/>
      <c r="O31" s="1061"/>
    </row>
    <row r="32" spans="1:15" s="1079" customFormat="1">
      <c r="A32" s="3380"/>
      <c r="B32" s="3398"/>
      <c r="C32" s="3411"/>
      <c r="D32" s="3415"/>
      <c r="E32" s="3445"/>
      <c r="F32" s="3423"/>
      <c r="G32" s="1078" t="s">
        <v>8433</v>
      </c>
      <c r="H32" s="3380"/>
      <c r="I32" s="3398"/>
      <c r="J32" s="3411"/>
      <c r="K32" s="3415"/>
      <c r="L32" s="1078" t="s">
        <v>8433</v>
      </c>
      <c r="M32" s="3424" t="s">
        <v>79</v>
      </c>
      <c r="N32" s="3429"/>
      <c r="O32" s="1061"/>
    </row>
    <row r="33" spans="1:15" s="1079" customFormat="1">
      <c r="A33" s="3380"/>
      <c r="B33" s="3398"/>
      <c r="C33" s="3411"/>
      <c r="D33" s="3415"/>
      <c r="E33" s="1080"/>
      <c r="F33" s="1081"/>
      <c r="G33" s="1078" t="s">
        <v>8434</v>
      </c>
      <c r="H33" s="3380"/>
      <c r="I33" s="3398"/>
      <c r="J33" s="3411"/>
      <c r="K33" s="3415"/>
      <c r="L33" s="1078" t="s">
        <v>8434</v>
      </c>
      <c r="M33" s="3426"/>
      <c r="N33" s="3429"/>
      <c r="O33" s="1061"/>
    </row>
    <row r="34" spans="1:15" s="1058" customFormat="1" ht="59.15" customHeight="1">
      <c r="A34" s="3380"/>
      <c r="B34" s="3398"/>
      <c r="C34" s="3380"/>
      <c r="D34" s="3415"/>
      <c r="E34" s="1082" t="s">
        <v>20</v>
      </c>
      <c r="F34" s="1083" t="s">
        <v>86</v>
      </c>
      <c r="G34" s="1049" t="s">
        <v>147</v>
      </c>
      <c r="H34" s="3380"/>
      <c r="I34" s="3398"/>
      <c r="J34" s="3380"/>
      <c r="K34" s="3415"/>
      <c r="L34" s="1049" t="s">
        <v>8435</v>
      </c>
      <c r="M34" s="1059" t="s">
        <v>19</v>
      </c>
      <c r="N34" s="3429"/>
      <c r="O34" s="1061"/>
    </row>
    <row r="35" spans="1:15" s="1058" customFormat="1">
      <c r="A35" s="3380"/>
      <c r="B35" s="3398"/>
      <c r="C35" s="3380"/>
      <c r="D35" s="3415"/>
      <c r="E35" s="1084" t="s">
        <v>29</v>
      </c>
      <c r="F35" s="2962" t="s">
        <v>21</v>
      </c>
      <c r="G35" s="1049" t="s">
        <v>148</v>
      </c>
      <c r="H35" s="3380"/>
      <c r="I35" s="3398"/>
      <c r="J35" s="3380"/>
      <c r="K35" s="3415"/>
      <c r="L35" s="1049" t="s">
        <v>743</v>
      </c>
      <c r="M35" s="1059" t="s">
        <v>17</v>
      </c>
      <c r="N35" s="3443"/>
      <c r="O35" s="1061"/>
    </row>
    <row r="36" spans="1:15" s="1058" customFormat="1" ht="39" customHeight="1">
      <c r="A36" s="3380"/>
      <c r="B36" s="3398"/>
      <c r="C36" s="3380"/>
      <c r="D36" s="3415"/>
      <c r="E36" s="1085"/>
      <c r="F36" s="2964"/>
      <c r="G36" s="1049" t="s">
        <v>149</v>
      </c>
      <c r="H36" s="3380"/>
      <c r="I36" s="3398"/>
      <c r="J36" s="3380"/>
      <c r="K36" s="3415"/>
      <c r="L36" s="1049" t="s">
        <v>8436</v>
      </c>
      <c r="M36" s="1059" t="s">
        <v>158</v>
      </c>
      <c r="N36" s="1086" t="s">
        <v>66</v>
      </c>
      <c r="O36" s="1061"/>
    </row>
    <row r="37" spans="1:15" s="1058" customFormat="1">
      <c r="A37" s="3380"/>
      <c r="B37" s="3398"/>
      <c r="C37" s="3380"/>
      <c r="D37" s="3415"/>
      <c r="E37" s="3419" t="s">
        <v>38</v>
      </c>
      <c r="F37" s="3390" t="s">
        <v>2600</v>
      </c>
      <c r="G37" s="1049" t="s">
        <v>8437</v>
      </c>
      <c r="H37" s="3380"/>
      <c r="I37" s="3398"/>
      <c r="J37" s="3380"/>
      <c r="K37" s="3415"/>
      <c r="L37" s="1054" t="s">
        <v>8438</v>
      </c>
      <c r="M37" s="1087" t="s">
        <v>6</v>
      </c>
      <c r="N37" s="3432" t="s">
        <v>111</v>
      </c>
      <c r="O37" s="3437"/>
    </row>
    <row r="38" spans="1:15" s="1058" customFormat="1">
      <c r="A38" s="3380"/>
      <c r="B38" s="3398"/>
      <c r="C38" s="3380"/>
      <c r="D38" s="3415"/>
      <c r="E38" s="3420"/>
      <c r="F38" s="3394"/>
      <c r="G38" s="1049" t="s">
        <v>8439</v>
      </c>
      <c r="H38" s="3380"/>
      <c r="I38" s="3398"/>
      <c r="J38" s="3380"/>
      <c r="K38" s="3415"/>
      <c r="L38" s="1049" t="s">
        <v>8440</v>
      </c>
      <c r="M38" s="1050" t="s">
        <v>18</v>
      </c>
      <c r="N38" s="3436"/>
      <c r="O38" s="3437"/>
    </row>
    <row r="39" spans="1:15" s="1058" customFormat="1">
      <c r="A39" s="3380"/>
      <c r="B39" s="3398"/>
      <c r="C39" s="3380"/>
      <c r="D39" s="3415"/>
      <c r="E39" s="1055" t="s">
        <v>226</v>
      </c>
      <c r="F39" s="1088" t="s">
        <v>112</v>
      </c>
      <c r="G39" s="1060" t="s">
        <v>151</v>
      </c>
      <c r="H39" s="3380"/>
      <c r="I39" s="3398"/>
      <c r="J39" s="3380"/>
      <c r="K39" s="3415"/>
      <c r="L39" s="1060" t="s">
        <v>8441</v>
      </c>
      <c r="M39" s="1061"/>
      <c r="N39" s="3436"/>
      <c r="O39" s="3437"/>
    </row>
    <row r="40" spans="1:15" s="1058" customFormat="1" ht="40" customHeight="1">
      <c r="A40" s="3380"/>
      <c r="B40" s="3398"/>
      <c r="C40" s="3380"/>
      <c r="D40" s="3415"/>
      <c r="E40" s="1089"/>
      <c r="F40" s="1090"/>
      <c r="G40" s="1060" t="s">
        <v>8442</v>
      </c>
      <c r="H40" s="3380"/>
      <c r="I40" s="3398"/>
      <c r="J40" s="3380"/>
      <c r="K40" s="3415"/>
      <c r="L40" s="1060" t="s">
        <v>8443</v>
      </c>
      <c r="M40" s="1059" t="s">
        <v>8444</v>
      </c>
      <c r="N40" s="3436"/>
      <c r="O40" s="3437"/>
    </row>
    <row r="41" spans="1:15" s="1058" customFormat="1" ht="15" customHeight="1">
      <c r="A41" s="3380"/>
      <c r="B41" s="3398"/>
      <c r="C41" s="3380"/>
      <c r="D41" s="3415"/>
      <c r="E41" s="1055" t="s">
        <v>2508</v>
      </c>
      <c r="F41" s="1056" t="s">
        <v>8445</v>
      </c>
      <c r="G41" s="1049" t="s">
        <v>219</v>
      </c>
      <c r="H41" s="3380"/>
      <c r="I41" s="3398"/>
      <c r="J41" s="3380"/>
      <c r="K41" s="3415"/>
      <c r="L41" s="1049" t="s">
        <v>8446</v>
      </c>
      <c r="M41" s="856" t="s">
        <v>223</v>
      </c>
      <c r="N41" s="3436"/>
      <c r="O41" s="3437"/>
    </row>
    <row r="42" spans="1:15" s="1058" customFormat="1" ht="15" customHeight="1">
      <c r="A42" s="3380"/>
      <c r="B42" s="3398"/>
      <c r="C42" s="3380"/>
      <c r="D42" s="3415"/>
      <c r="E42" s="1091" t="s">
        <v>2268</v>
      </c>
      <c r="F42" s="1092" t="s">
        <v>8447</v>
      </c>
      <c r="G42" s="1060" t="s">
        <v>533</v>
      </c>
      <c r="H42" s="3380"/>
      <c r="I42" s="3398"/>
      <c r="J42" s="3380"/>
      <c r="K42" s="3415"/>
      <c r="L42" s="1060" t="s">
        <v>533</v>
      </c>
      <c r="M42" s="1087" t="s">
        <v>6</v>
      </c>
      <c r="N42" s="3436"/>
      <c r="O42" s="3437"/>
    </row>
    <row r="43" spans="1:15" s="1058" customFormat="1" ht="15" customHeight="1">
      <c r="A43" s="3380"/>
      <c r="B43" s="3398"/>
      <c r="C43" s="1093"/>
      <c r="D43" s="1094"/>
      <c r="E43" s="1055" t="s">
        <v>379</v>
      </c>
      <c r="F43" s="1088" t="s">
        <v>8448</v>
      </c>
      <c r="G43" s="1095" t="s">
        <v>8449</v>
      </c>
      <c r="H43" s="3380"/>
      <c r="I43" s="3398"/>
      <c r="J43" s="1093"/>
      <c r="K43" s="1094"/>
      <c r="L43" s="1060" t="s">
        <v>8449</v>
      </c>
      <c r="M43" s="1087" t="s">
        <v>8450</v>
      </c>
      <c r="N43" s="1086" t="s">
        <v>10</v>
      </c>
      <c r="O43" s="1096" t="s">
        <v>78</v>
      </c>
    </row>
    <row r="44" spans="1:15" s="1058" customFormat="1" ht="14.15" customHeight="1">
      <c r="A44" s="3380"/>
      <c r="B44" s="3398"/>
      <c r="C44" s="3410" t="s">
        <v>58</v>
      </c>
      <c r="D44" s="3439" t="s">
        <v>8451</v>
      </c>
      <c r="E44" s="3419" t="s">
        <v>14</v>
      </c>
      <c r="F44" s="3390" t="s">
        <v>8452</v>
      </c>
      <c r="G44" s="3441" t="s">
        <v>8453</v>
      </c>
      <c r="H44" s="3380"/>
      <c r="I44" s="3398"/>
      <c r="J44" s="3410" t="s">
        <v>58</v>
      </c>
      <c r="K44" s="3439" t="s">
        <v>8451</v>
      </c>
      <c r="L44" s="1060" t="s">
        <v>8454</v>
      </c>
      <c r="M44" s="3367" t="s">
        <v>110</v>
      </c>
      <c r="N44" s="3432" t="s">
        <v>10</v>
      </c>
      <c r="O44" s="3432" t="s">
        <v>104</v>
      </c>
    </row>
    <row r="45" spans="1:15" s="1058" customFormat="1" ht="14.15" customHeight="1">
      <c r="A45" s="3380"/>
      <c r="B45" s="3398"/>
      <c r="C45" s="3438"/>
      <c r="D45" s="3440"/>
      <c r="E45" s="3420"/>
      <c r="F45" s="3394"/>
      <c r="G45" s="3442"/>
      <c r="H45" s="3380"/>
      <c r="I45" s="3398"/>
      <c r="J45" s="3438"/>
      <c r="K45" s="3440"/>
      <c r="L45" s="1060" t="s">
        <v>8455</v>
      </c>
      <c r="M45" s="3369"/>
      <c r="N45" s="3433"/>
      <c r="O45" s="3433"/>
    </row>
    <row r="46" spans="1:15" s="1058" customFormat="1" ht="14.15" customHeight="1">
      <c r="A46" s="3380"/>
      <c r="B46" s="3398"/>
      <c r="C46" s="1097" t="s">
        <v>59</v>
      </c>
      <c r="D46" s="1098" t="s">
        <v>8456</v>
      </c>
      <c r="E46" s="1091" t="s">
        <v>14</v>
      </c>
      <c r="F46" s="1099" t="s">
        <v>8457</v>
      </c>
      <c r="G46" s="1049" t="s">
        <v>8458</v>
      </c>
      <c r="H46" s="3380"/>
      <c r="I46" s="3398"/>
      <c r="J46" s="1097" t="s">
        <v>59</v>
      </c>
      <c r="K46" s="1098" t="s">
        <v>8456</v>
      </c>
      <c r="L46" s="1049" t="s">
        <v>8458</v>
      </c>
      <c r="M46" s="1071" t="s">
        <v>17</v>
      </c>
      <c r="N46" s="1100" t="s">
        <v>10</v>
      </c>
      <c r="O46" s="1050" t="s">
        <v>2</v>
      </c>
    </row>
    <row r="47" spans="1:15" s="1058" customFormat="1">
      <c r="A47" s="3379">
        <v>32</v>
      </c>
      <c r="B47" s="3434" t="s">
        <v>1146</v>
      </c>
      <c r="C47" s="1101" t="s">
        <v>55</v>
      </c>
      <c r="D47" s="1102" t="s">
        <v>1137</v>
      </c>
      <c r="E47" s="1091" t="s">
        <v>7309</v>
      </c>
      <c r="F47" s="1099" t="s">
        <v>8460</v>
      </c>
      <c r="G47" s="1049" t="s">
        <v>8461</v>
      </c>
      <c r="H47" s="3379">
        <v>32</v>
      </c>
      <c r="I47" s="3434" t="s">
        <v>1146</v>
      </c>
      <c r="J47" s="1101" t="s">
        <v>55</v>
      </c>
      <c r="K47" s="1102" t="s">
        <v>1137</v>
      </c>
      <c r="L47" s="1049" t="s">
        <v>8462</v>
      </c>
      <c r="M47" s="1059" t="s">
        <v>6</v>
      </c>
      <c r="N47" s="1086" t="s">
        <v>10</v>
      </c>
      <c r="O47" s="1059" t="s">
        <v>2</v>
      </c>
    </row>
    <row r="48" spans="1:15" s="1058" customFormat="1" ht="37" customHeight="1">
      <c r="A48" s="3380"/>
      <c r="B48" s="3435"/>
      <c r="C48" s="1101" t="s">
        <v>56</v>
      </c>
      <c r="D48" s="1103" t="s">
        <v>7796</v>
      </c>
      <c r="E48" s="1091" t="s">
        <v>99</v>
      </c>
      <c r="F48" s="1099" t="s">
        <v>8463</v>
      </c>
      <c r="G48" s="1049" t="s">
        <v>8464</v>
      </c>
      <c r="H48" s="3380"/>
      <c r="I48" s="3435"/>
      <c r="J48" s="1101" t="s">
        <v>56</v>
      </c>
      <c r="K48" s="1103" t="s">
        <v>7796</v>
      </c>
      <c r="L48" s="1049" t="s">
        <v>786</v>
      </c>
      <c r="M48" s="1104" t="s">
        <v>8465</v>
      </c>
      <c r="N48" s="1086" t="s">
        <v>10</v>
      </c>
      <c r="O48" s="1059" t="s">
        <v>2</v>
      </c>
    </row>
    <row r="49" spans="1:15" s="1058" customFormat="1" ht="17.149999999999999" customHeight="1">
      <c r="A49" s="3380"/>
      <c r="B49" s="3435"/>
      <c r="C49" s="1101" t="s">
        <v>58</v>
      </c>
      <c r="D49" s="1103" t="s">
        <v>6368</v>
      </c>
      <c r="E49" s="1091" t="s">
        <v>99</v>
      </c>
      <c r="F49" s="1099" t="s">
        <v>6369</v>
      </c>
      <c r="G49" s="1049" t="s">
        <v>8466</v>
      </c>
      <c r="H49" s="3380"/>
      <c r="I49" s="3435"/>
      <c r="J49" s="1101" t="s">
        <v>58</v>
      </c>
      <c r="K49" s="1103" t="s">
        <v>6368</v>
      </c>
      <c r="L49" s="1049" t="s">
        <v>8467</v>
      </c>
      <c r="M49" s="1059" t="s">
        <v>6</v>
      </c>
      <c r="N49" s="1086" t="s">
        <v>10</v>
      </c>
      <c r="O49" s="1059" t="s">
        <v>2</v>
      </c>
    </row>
    <row r="50" spans="1:15" s="1058" customFormat="1" ht="17.149999999999999" customHeight="1">
      <c r="A50" s="3380"/>
      <c r="B50" s="3435"/>
      <c r="C50" s="1105" t="s">
        <v>59</v>
      </c>
      <c r="D50" s="1106" t="s">
        <v>8468</v>
      </c>
      <c r="E50" s="1076" t="s">
        <v>99</v>
      </c>
      <c r="F50" s="1077" t="s">
        <v>7800</v>
      </c>
      <c r="G50" s="1049" t="s">
        <v>8469</v>
      </c>
      <c r="H50" s="3380"/>
      <c r="I50" s="3435"/>
      <c r="J50" s="1105" t="s">
        <v>59</v>
      </c>
      <c r="K50" s="1106" t="s">
        <v>8468</v>
      </c>
      <c r="L50" s="1107" t="s">
        <v>8470</v>
      </c>
      <c r="M50" s="1075" t="s">
        <v>94</v>
      </c>
      <c r="N50" s="1086" t="s">
        <v>10</v>
      </c>
      <c r="O50" s="1059" t="s">
        <v>2</v>
      </c>
    </row>
    <row r="51" spans="1:15" s="1058" customFormat="1" ht="28" customHeight="1">
      <c r="A51" s="3380"/>
      <c r="B51" s="3435"/>
      <c r="C51" s="1097" t="s">
        <v>60</v>
      </c>
      <c r="D51" s="1098" t="s">
        <v>1142</v>
      </c>
      <c r="E51" s="1055" t="s">
        <v>14</v>
      </c>
      <c r="F51" s="1056" t="s">
        <v>26</v>
      </c>
      <c r="G51" s="1051" t="s">
        <v>8473</v>
      </c>
      <c r="H51" s="3380"/>
      <c r="I51" s="3435"/>
      <c r="J51" s="1097" t="s">
        <v>60</v>
      </c>
      <c r="K51" s="1098" t="s">
        <v>1142</v>
      </c>
      <c r="L51" s="1049" t="s">
        <v>8474</v>
      </c>
      <c r="M51" s="1075" t="s">
        <v>8475</v>
      </c>
      <c r="N51" s="1086" t="s">
        <v>10</v>
      </c>
      <c r="O51" s="1059" t="s">
        <v>2</v>
      </c>
    </row>
    <row r="52" spans="1:15" s="1058" customFormat="1" ht="26.15" customHeight="1">
      <c r="A52" s="3380"/>
      <c r="B52" s="3435"/>
      <c r="C52" s="1105"/>
      <c r="D52" s="1108"/>
      <c r="E52" s="1076"/>
      <c r="F52" s="1077"/>
      <c r="G52" s="1107"/>
      <c r="H52" s="3380"/>
      <c r="I52" s="3435"/>
      <c r="J52" s="1105"/>
      <c r="K52" s="1108"/>
      <c r="L52" s="1049" t="s">
        <v>8476</v>
      </c>
      <c r="M52" s="1104" t="s">
        <v>8477</v>
      </c>
      <c r="N52" s="1086" t="s">
        <v>10</v>
      </c>
      <c r="O52" s="1059" t="s">
        <v>2</v>
      </c>
    </row>
    <row r="53" spans="1:15" s="1058" customFormat="1" ht="30.65" customHeight="1">
      <c r="A53" s="1052"/>
      <c r="B53" s="1109"/>
      <c r="C53" s="1110" t="s">
        <v>2669</v>
      </c>
      <c r="D53" s="1111" t="s">
        <v>2670</v>
      </c>
      <c r="E53" s="1073" t="s">
        <v>14</v>
      </c>
      <c r="F53" s="1074" t="s">
        <v>6379</v>
      </c>
      <c r="G53" s="3446" t="s">
        <v>8478</v>
      </c>
      <c r="H53" s="1052"/>
      <c r="I53" s="1109"/>
      <c r="J53" s="1110" t="s">
        <v>2669</v>
      </c>
      <c r="K53" s="1111" t="s">
        <v>2670</v>
      </c>
      <c r="L53" s="1049" t="s">
        <v>8479</v>
      </c>
      <c r="M53" s="1112" t="s">
        <v>8480</v>
      </c>
      <c r="N53" s="3408" t="s">
        <v>10</v>
      </c>
      <c r="O53" s="3416" t="s">
        <v>2</v>
      </c>
    </row>
    <row r="54" spans="1:15" s="1058" customFormat="1" ht="26.5" customHeight="1">
      <c r="A54" s="1052"/>
      <c r="B54" s="1109"/>
      <c r="C54" s="1110"/>
      <c r="D54" s="1111"/>
      <c r="E54" s="1073"/>
      <c r="F54" s="1074"/>
      <c r="G54" s="3447"/>
      <c r="H54" s="1052"/>
      <c r="I54" s="1109"/>
      <c r="J54" s="1110"/>
      <c r="K54" s="1111"/>
      <c r="L54" s="1049" t="s">
        <v>8481</v>
      </c>
      <c r="M54" s="1112" t="s">
        <v>8482</v>
      </c>
      <c r="N54" s="3429"/>
      <c r="O54" s="3417"/>
    </row>
    <row r="55" spans="1:15" s="1058" customFormat="1" ht="14.15" customHeight="1">
      <c r="A55" s="1052"/>
      <c r="B55" s="1109"/>
      <c r="C55" s="1110"/>
      <c r="D55" s="1111"/>
      <c r="E55" s="1073"/>
      <c r="F55" s="1074"/>
      <c r="G55" s="1107" t="s">
        <v>8483</v>
      </c>
      <c r="H55" s="1052"/>
      <c r="I55" s="1109"/>
      <c r="J55" s="1110"/>
      <c r="K55" s="1111"/>
      <c r="L55" s="1049" t="s">
        <v>8484</v>
      </c>
      <c r="M55" s="1112" t="s">
        <v>8485</v>
      </c>
      <c r="N55" s="3429"/>
      <c r="O55" s="3417"/>
    </row>
    <row r="56" spans="1:15" s="1058" customFormat="1" ht="14.15" customHeight="1">
      <c r="A56" s="1052"/>
      <c r="B56" s="1109"/>
      <c r="C56" s="1110"/>
      <c r="D56" s="1111"/>
      <c r="E56" s="1076"/>
      <c r="F56" s="1077"/>
      <c r="G56" s="1107" t="s">
        <v>8486</v>
      </c>
      <c r="H56" s="1052"/>
      <c r="I56" s="1109"/>
      <c r="J56" s="1110"/>
      <c r="K56" s="1111"/>
      <c r="L56" s="1049" t="s">
        <v>8487</v>
      </c>
      <c r="M56" s="1104" t="s">
        <v>8485</v>
      </c>
      <c r="N56" s="3443"/>
      <c r="O56" s="3418"/>
    </row>
    <row r="57" spans="1:15" s="1058" customFormat="1" ht="14.15" customHeight="1">
      <c r="A57" s="3379">
        <v>33</v>
      </c>
      <c r="B57" s="3448" t="s">
        <v>1145</v>
      </c>
      <c r="C57" s="3410" t="s">
        <v>62</v>
      </c>
      <c r="D57" s="3439" t="s">
        <v>1144</v>
      </c>
      <c r="E57" s="1091" t="s">
        <v>22</v>
      </c>
      <c r="F57" s="1099" t="s">
        <v>2679</v>
      </c>
      <c r="G57" s="1043" t="s">
        <v>2680</v>
      </c>
      <c r="H57" s="3379">
        <v>33</v>
      </c>
      <c r="I57" s="3448" t="s">
        <v>1145</v>
      </c>
      <c r="J57" s="3410" t="s">
        <v>62</v>
      </c>
      <c r="K57" s="3439" t="s">
        <v>1144</v>
      </c>
      <c r="L57" s="1043" t="s">
        <v>8488</v>
      </c>
      <c r="M57" s="1059" t="s">
        <v>17</v>
      </c>
      <c r="N57" s="1100" t="s">
        <v>10</v>
      </c>
      <c r="O57" s="1050" t="s">
        <v>2</v>
      </c>
    </row>
    <row r="58" spans="1:15" s="1058" customFormat="1" ht="14.15" customHeight="1">
      <c r="A58" s="3380"/>
      <c r="B58" s="3449"/>
      <c r="C58" s="3411"/>
      <c r="D58" s="3450"/>
      <c r="E58" s="3459" t="s">
        <v>71</v>
      </c>
      <c r="F58" s="3464" t="s">
        <v>8489</v>
      </c>
      <c r="G58" s="1113" t="s">
        <v>842</v>
      </c>
      <c r="H58" s="3380"/>
      <c r="I58" s="3449"/>
      <c r="J58" s="3411"/>
      <c r="K58" s="3450"/>
      <c r="L58" s="1113" t="s">
        <v>842</v>
      </c>
      <c r="M58" s="3467" t="s">
        <v>8490</v>
      </c>
      <c r="N58" s="1100" t="s">
        <v>10</v>
      </c>
      <c r="O58" s="1050" t="s">
        <v>2</v>
      </c>
    </row>
    <row r="59" spans="1:15" s="1058" customFormat="1" ht="14.15" customHeight="1">
      <c r="A59" s="3380"/>
      <c r="B59" s="3449"/>
      <c r="C59" s="3411"/>
      <c r="D59" s="3450"/>
      <c r="E59" s="3463"/>
      <c r="F59" s="3465"/>
      <c r="G59" s="1113" t="s">
        <v>843</v>
      </c>
      <c r="H59" s="3380"/>
      <c r="I59" s="3449"/>
      <c r="J59" s="3411"/>
      <c r="K59" s="3450"/>
      <c r="L59" s="1113" t="s">
        <v>843</v>
      </c>
      <c r="M59" s="3468"/>
      <c r="N59" s="1114"/>
      <c r="O59" s="1061"/>
    </row>
    <row r="60" spans="1:15" s="1058" customFormat="1" ht="14.15" customHeight="1">
      <c r="A60" s="3380"/>
      <c r="B60" s="3449"/>
      <c r="C60" s="3411"/>
      <c r="D60" s="3450"/>
      <c r="E60" s="3460"/>
      <c r="F60" s="3466"/>
      <c r="G60" s="1113" t="s">
        <v>8491</v>
      </c>
      <c r="H60" s="3380"/>
      <c r="I60" s="3449"/>
      <c r="J60" s="3411"/>
      <c r="K60" s="3450"/>
      <c r="L60" s="1113" t="s">
        <v>8491</v>
      </c>
      <c r="M60" s="3469"/>
      <c r="N60" s="1114"/>
      <c r="O60" s="1061"/>
    </row>
    <row r="61" spans="1:15" s="1058" customFormat="1" ht="14.15" customHeight="1">
      <c r="A61" s="3380"/>
      <c r="B61" s="3449"/>
      <c r="C61" s="3411"/>
      <c r="D61" s="3450"/>
      <c r="E61" s="1115" t="s">
        <v>2508</v>
      </c>
      <c r="F61" s="1092" t="s">
        <v>8492</v>
      </c>
      <c r="G61" s="1113" t="s">
        <v>8493</v>
      </c>
      <c r="H61" s="3380"/>
      <c r="I61" s="3449"/>
      <c r="J61" s="3411"/>
      <c r="K61" s="3450"/>
      <c r="L61" s="1113" t="s">
        <v>8494</v>
      </c>
      <c r="M61" s="1059" t="s">
        <v>18</v>
      </c>
      <c r="N61" s="1100" t="s">
        <v>10</v>
      </c>
      <c r="O61" s="1050" t="s">
        <v>2</v>
      </c>
    </row>
    <row r="62" spans="1:15" s="1058" customFormat="1" ht="14.15" customHeight="1">
      <c r="A62" s="3380"/>
      <c r="B62" s="3449"/>
      <c r="C62" s="3411"/>
      <c r="D62" s="3450"/>
      <c r="E62" s="1115" t="s">
        <v>2268</v>
      </c>
      <c r="F62" s="1116" t="s">
        <v>8495</v>
      </c>
      <c r="G62" s="1117" t="s">
        <v>8496</v>
      </c>
      <c r="H62" s="3380"/>
      <c r="I62" s="3449"/>
      <c r="J62" s="3438"/>
      <c r="K62" s="3440"/>
      <c r="L62" s="1117" t="s">
        <v>8497</v>
      </c>
      <c r="M62" s="1059" t="s">
        <v>18</v>
      </c>
      <c r="N62" s="1114"/>
      <c r="O62" s="1061"/>
    </row>
    <row r="63" spans="1:15" s="1058" customFormat="1" ht="14.15" customHeight="1">
      <c r="A63" s="3380"/>
      <c r="B63" s="3449"/>
      <c r="C63" s="3410" t="s">
        <v>63</v>
      </c>
      <c r="D63" s="3439" t="s">
        <v>1147</v>
      </c>
      <c r="E63" s="1055" t="s">
        <v>7309</v>
      </c>
      <c r="F63" s="1056" t="s">
        <v>7839</v>
      </c>
      <c r="G63" s="1043" t="s">
        <v>156</v>
      </c>
      <c r="H63" s="3380"/>
      <c r="I63" s="3449"/>
      <c r="J63" s="3410" t="s">
        <v>63</v>
      </c>
      <c r="K63" s="3439" t="s">
        <v>1147</v>
      </c>
      <c r="L63" s="1042" t="s">
        <v>8498</v>
      </c>
      <c r="M63" s="3416" t="s">
        <v>3</v>
      </c>
      <c r="N63" s="1100" t="s">
        <v>10</v>
      </c>
      <c r="O63" s="1050" t="s">
        <v>2</v>
      </c>
    </row>
    <row r="64" spans="1:15" s="1058" customFormat="1" ht="14.15" customHeight="1">
      <c r="A64" s="3380"/>
      <c r="B64" s="3449"/>
      <c r="C64" s="3411"/>
      <c r="D64" s="3450"/>
      <c r="E64" s="1076"/>
      <c r="F64" s="1077"/>
      <c r="G64" s="1043" t="s">
        <v>7841</v>
      </c>
      <c r="H64" s="3380"/>
      <c r="I64" s="3449"/>
      <c r="J64" s="3411"/>
      <c r="K64" s="3450"/>
      <c r="L64" s="1042" t="s">
        <v>8499</v>
      </c>
      <c r="M64" s="3418"/>
      <c r="N64" s="1114"/>
      <c r="O64" s="1061"/>
    </row>
    <row r="65" spans="1:15" s="1058" customFormat="1" ht="14.15" customHeight="1">
      <c r="A65" s="3380"/>
      <c r="B65" s="3449"/>
      <c r="C65" s="3380"/>
      <c r="D65" s="3450"/>
      <c r="E65" s="3419" t="s">
        <v>88</v>
      </c>
      <c r="F65" s="3453" t="s">
        <v>89</v>
      </c>
      <c r="G65" s="1043" t="s">
        <v>157</v>
      </c>
      <c r="H65" s="3380"/>
      <c r="I65" s="3449"/>
      <c r="J65" s="3411"/>
      <c r="K65" s="3450"/>
      <c r="L65" s="1043" t="s">
        <v>2703</v>
      </c>
      <c r="M65" s="3456" t="s">
        <v>33</v>
      </c>
      <c r="N65" s="1114"/>
      <c r="O65" s="1072"/>
    </row>
    <row r="66" spans="1:15" s="1058" customFormat="1" ht="14.15" customHeight="1">
      <c r="A66" s="3380"/>
      <c r="B66" s="3449"/>
      <c r="C66" s="3380"/>
      <c r="D66" s="3450"/>
      <c r="E66" s="3421"/>
      <c r="F66" s="3454"/>
      <c r="G66" s="1043" t="s">
        <v>6397</v>
      </c>
      <c r="H66" s="3380"/>
      <c r="I66" s="3449"/>
      <c r="J66" s="3411"/>
      <c r="K66" s="3450"/>
      <c r="L66" s="1043" t="s">
        <v>8500</v>
      </c>
      <c r="M66" s="3457"/>
      <c r="N66" s="1114"/>
      <c r="O66" s="1072"/>
    </row>
    <row r="67" spans="1:15" s="1058" customFormat="1" ht="14.15" customHeight="1">
      <c r="A67" s="3380"/>
      <c r="B67" s="3449"/>
      <c r="C67" s="3380"/>
      <c r="D67" s="3450"/>
      <c r="E67" s="3421"/>
      <c r="F67" s="3454"/>
      <c r="G67" s="1043" t="s">
        <v>1451</v>
      </c>
      <c r="H67" s="3380"/>
      <c r="I67" s="3449"/>
      <c r="J67" s="3411"/>
      <c r="K67" s="3450"/>
      <c r="L67" s="1043" t="s">
        <v>7849</v>
      </c>
      <c r="M67" s="3457"/>
      <c r="N67" s="1114"/>
      <c r="O67" s="1072"/>
    </row>
    <row r="68" spans="1:15" s="1058" customFormat="1" ht="14.15" customHeight="1">
      <c r="A68" s="3380"/>
      <c r="B68" s="3449"/>
      <c r="C68" s="3380"/>
      <c r="D68" s="3450"/>
      <c r="E68" s="3420"/>
      <c r="F68" s="3455"/>
      <c r="G68" s="1043" t="s">
        <v>1453</v>
      </c>
      <c r="H68" s="3380"/>
      <c r="I68" s="3449"/>
      <c r="J68" s="3411"/>
      <c r="K68" s="3450"/>
      <c r="L68" s="1118" t="s">
        <v>7850</v>
      </c>
      <c r="M68" s="3458"/>
      <c r="N68" s="1114"/>
      <c r="O68" s="1072"/>
    </row>
    <row r="69" spans="1:15" s="1058" customFormat="1" ht="14.15" customHeight="1">
      <c r="A69" s="3380"/>
      <c r="B69" s="3449"/>
      <c r="C69" s="3380"/>
      <c r="D69" s="3450"/>
      <c r="E69" s="3459" t="s">
        <v>29</v>
      </c>
      <c r="F69" s="3461" t="s">
        <v>8501</v>
      </c>
      <c r="G69" s="1119" t="s">
        <v>8502</v>
      </c>
      <c r="H69" s="3380"/>
      <c r="I69" s="3449"/>
      <c r="J69" s="3411"/>
      <c r="K69" s="3450"/>
      <c r="L69" s="1118" t="s">
        <v>8503</v>
      </c>
      <c r="M69" s="3456" t="s">
        <v>2614</v>
      </c>
      <c r="N69" s="1114"/>
      <c r="O69" s="1072"/>
    </row>
    <row r="70" spans="1:15" s="1058" customFormat="1" ht="14.15" customHeight="1">
      <c r="A70" s="3380"/>
      <c r="B70" s="3449"/>
      <c r="C70" s="3380"/>
      <c r="D70" s="3450"/>
      <c r="E70" s="3460"/>
      <c r="F70" s="3462"/>
      <c r="G70" s="1043" t="s">
        <v>8504</v>
      </c>
      <c r="H70" s="3380"/>
      <c r="I70" s="3449"/>
      <c r="J70" s="3411"/>
      <c r="K70" s="3450"/>
      <c r="L70" s="1118" t="s">
        <v>8505</v>
      </c>
      <c r="M70" s="3458"/>
      <c r="N70" s="1114"/>
      <c r="O70" s="1072"/>
    </row>
    <row r="71" spans="1:15" s="1058" customFormat="1" ht="14.15" customHeight="1">
      <c r="A71" s="3380"/>
      <c r="B71" s="3449"/>
      <c r="C71" s="3380"/>
      <c r="D71" s="3450"/>
      <c r="E71" s="1120" t="s">
        <v>22</v>
      </c>
      <c r="F71" s="1121" t="s">
        <v>8506</v>
      </c>
      <c r="G71" s="1043" t="s">
        <v>8507</v>
      </c>
      <c r="H71" s="3380"/>
      <c r="I71" s="3449"/>
      <c r="J71" s="3411"/>
      <c r="K71" s="3450"/>
      <c r="L71" s="1118" t="s">
        <v>8508</v>
      </c>
      <c r="M71" s="3456" t="s">
        <v>2614</v>
      </c>
      <c r="N71" s="1114"/>
      <c r="O71" s="1072"/>
    </row>
    <row r="72" spans="1:15" s="1058" customFormat="1" ht="14.15" customHeight="1">
      <c r="A72" s="3380"/>
      <c r="B72" s="3449"/>
      <c r="C72" s="3380"/>
      <c r="D72" s="3450"/>
      <c r="E72" s="1073"/>
      <c r="F72" s="1122"/>
      <c r="G72" s="1043" t="s">
        <v>8509</v>
      </c>
      <c r="H72" s="3380"/>
      <c r="I72" s="3449"/>
      <c r="J72" s="3411"/>
      <c r="K72" s="3450"/>
      <c r="L72" s="1118" t="s">
        <v>8510</v>
      </c>
      <c r="M72" s="3458"/>
      <c r="N72" s="1114"/>
      <c r="O72" s="1072"/>
    </row>
    <row r="73" spans="1:15" s="1058" customFormat="1" ht="73.5" customHeight="1">
      <c r="A73" s="3380"/>
      <c r="B73" s="3449"/>
      <c r="C73" s="3380"/>
      <c r="D73" s="3450"/>
      <c r="E73" s="1073"/>
      <c r="F73" s="1123"/>
      <c r="G73" s="1043" t="s">
        <v>7863</v>
      </c>
      <c r="H73" s="3380"/>
      <c r="I73" s="3449"/>
      <c r="J73" s="3411"/>
      <c r="K73" s="3450"/>
      <c r="L73" s="1118" t="s">
        <v>8511</v>
      </c>
      <c r="M73" s="1124" t="s">
        <v>8512</v>
      </c>
      <c r="N73" s="1100" t="s">
        <v>10</v>
      </c>
      <c r="O73" s="1050" t="s">
        <v>2</v>
      </c>
    </row>
    <row r="74" spans="1:15" s="1058" customFormat="1" ht="13.5" customHeight="1">
      <c r="A74" s="3380"/>
      <c r="B74" s="3449"/>
      <c r="C74" s="3380"/>
      <c r="D74" s="3450"/>
      <c r="E74" s="1055" t="s">
        <v>106</v>
      </c>
      <c r="F74" s="1125" t="s">
        <v>8513</v>
      </c>
      <c r="G74" s="1043" t="s">
        <v>8514</v>
      </c>
      <c r="H74" s="3380"/>
      <c r="I74" s="3449"/>
      <c r="J74" s="3411"/>
      <c r="K74" s="3450"/>
      <c r="L74" s="1118" t="s">
        <v>8515</v>
      </c>
      <c r="M74" s="977" t="s">
        <v>33</v>
      </c>
      <c r="N74" s="1114"/>
      <c r="O74" s="1072"/>
    </row>
    <row r="75" spans="1:15" s="1058" customFormat="1" ht="13.5" customHeight="1">
      <c r="A75" s="3380"/>
      <c r="B75" s="3449"/>
      <c r="C75" s="3380"/>
      <c r="D75" s="3450"/>
      <c r="E75" s="1076"/>
      <c r="F75" s="1126"/>
      <c r="G75" s="1043" t="s">
        <v>8516</v>
      </c>
      <c r="H75" s="3380"/>
      <c r="I75" s="3449"/>
      <c r="J75" s="3411"/>
      <c r="K75" s="3450"/>
      <c r="L75" s="1118" t="s">
        <v>8517</v>
      </c>
      <c r="M75" s="971" t="s">
        <v>110</v>
      </c>
      <c r="N75" s="1114"/>
      <c r="O75" s="1072"/>
    </row>
    <row r="76" spans="1:15" s="1058" customFormat="1" ht="13.5" customHeight="1">
      <c r="A76" s="3380"/>
      <c r="B76" s="3449"/>
      <c r="C76" s="3380"/>
      <c r="D76" s="3450"/>
      <c r="E76" s="1127" t="s">
        <v>71</v>
      </c>
      <c r="F76" s="1128" t="s">
        <v>8518</v>
      </c>
      <c r="G76" s="1042" t="s">
        <v>8519</v>
      </c>
      <c r="H76" s="3380"/>
      <c r="I76" s="3449"/>
      <c r="J76" s="3411"/>
      <c r="K76" s="3450"/>
      <c r="L76" s="1118" t="s">
        <v>8519</v>
      </c>
      <c r="M76" s="3479" t="s">
        <v>115</v>
      </c>
      <c r="N76" s="1114"/>
      <c r="O76" s="1072"/>
    </row>
    <row r="77" spans="1:15" s="1058" customFormat="1" ht="13.5" customHeight="1">
      <c r="A77" s="3380"/>
      <c r="B77" s="3449"/>
      <c r="C77" s="1052"/>
      <c r="D77" s="1111"/>
      <c r="E77" s="1115"/>
      <c r="F77" s="1090"/>
      <c r="G77" s="1118"/>
      <c r="H77" s="3380"/>
      <c r="I77" s="3449"/>
      <c r="J77" s="1052"/>
      <c r="K77" s="1111"/>
      <c r="L77" s="1118" t="s">
        <v>8520</v>
      </c>
      <c r="M77" s="3480"/>
      <c r="N77" s="1114"/>
      <c r="O77" s="1072"/>
    </row>
    <row r="78" spans="1:15" s="1058" customFormat="1" ht="13.5" customHeight="1">
      <c r="A78" s="3380"/>
      <c r="B78" s="3449"/>
      <c r="C78" s="3410" t="s">
        <v>64</v>
      </c>
      <c r="D78" s="1098" t="s">
        <v>1522</v>
      </c>
      <c r="E78" s="3419" t="s">
        <v>14</v>
      </c>
      <c r="F78" s="3390" t="s">
        <v>8521</v>
      </c>
      <c r="G78" s="1042" t="s">
        <v>8522</v>
      </c>
      <c r="H78" s="3380"/>
      <c r="I78" s="3449"/>
      <c r="J78" s="3410" t="s">
        <v>64</v>
      </c>
      <c r="K78" s="1098" t="s">
        <v>1522</v>
      </c>
      <c r="L78" s="1043" t="s">
        <v>8523</v>
      </c>
      <c r="M78" s="1050" t="s">
        <v>17</v>
      </c>
      <c r="N78" s="1100" t="s">
        <v>10</v>
      </c>
      <c r="O78" s="1087" t="s">
        <v>30</v>
      </c>
    </row>
    <row r="79" spans="1:15" s="1058" customFormat="1" ht="13.5" customHeight="1">
      <c r="A79" s="3380"/>
      <c r="B79" s="3449"/>
      <c r="C79" s="3438"/>
      <c r="D79" s="1108"/>
      <c r="E79" s="3420"/>
      <c r="F79" s="3394"/>
      <c r="G79" s="1118"/>
      <c r="H79" s="3380"/>
      <c r="I79" s="3449"/>
      <c r="J79" s="3438"/>
      <c r="K79" s="1108"/>
      <c r="L79" s="1043" t="s">
        <v>8524</v>
      </c>
      <c r="M79" s="1075"/>
      <c r="N79" s="1129"/>
      <c r="O79" s="1130"/>
    </row>
    <row r="80" spans="1:15" s="1058" customFormat="1" ht="13.5" customHeight="1">
      <c r="A80" s="3380"/>
      <c r="B80" s="3449"/>
      <c r="C80" s="3410" t="s">
        <v>1296</v>
      </c>
      <c r="D80" s="2945" t="s">
        <v>1634</v>
      </c>
      <c r="E80" s="3419" t="s">
        <v>14</v>
      </c>
      <c r="F80" s="3390" t="s">
        <v>34</v>
      </c>
      <c r="G80" s="1054" t="s">
        <v>1638</v>
      </c>
      <c r="H80" s="3380"/>
      <c r="I80" s="3449"/>
      <c r="J80" s="3410" t="s">
        <v>1296</v>
      </c>
      <c r="K80" s="2945" t="s">
        <v>1634</v>
      </c>
      <c r="L80" s="1049" t="s">
        <v>1638</v>
      </c>
      <c r="M80" s="1059" t="s">
        <v>17</v>
      </c>
      <c r="N80" s="1100" t="s">
        <v>10</v>
      </c>
      <c r="O80" s="1050" t="s">
        <v>2</v>
      </c>
    </row>
    <row r="81" spans="1:15" s="1058" customFormat="1" ht="13.5" customHeight="1">
      <c r="A81" s="3380"/>
      <c r="B81" s="3449"/>
      <c r="C81" s="3411"/>
      <c r="D81" s="2946"/>
      <c r="E81" s="3421"/>
      <c r="F81" s="3392"/>
      <c r="G81" s="1049" t="s">
        <v>8525</v>
      </c>
      <c r="H81" s="3380"/>
      <c r="I81" s="3449"/>
      <c r="J81" s="3411"/>
      <c r="K81" s="2946"/>
      <c r="L81" s="1107" t="s">
        <v>8526</v>
      </c>
      <c r="M81" s="3367" t="s">
        <v>18</v>
      </c>
      <c r="N81" s="1100" t="s">
        <v>10</v>
      </c>
      <c r="O81" s="1050" t="s">
        <v>2</v>
      </c>
    </row>
    <row r="82" spans="1:15" s="1058" customFormat="1" ht="13.5" customHeight="1">
      <c r="A82" s="3380"/>
      <c r="B82" s="3449"/>
      <c r="C82" s="3411"/>
      <c r="D82" s="2946"/>
      <c r="E82" s="3421"/>
      <c r="F82" s="3392"/>
      <c r="G82" s="1049" t="s">
        <v>8527</v>
      </c>
      <c r="H82" s="3451"/>
      <c r="I82" s="3452"/>
      <c r="J82" s="3438"/>
      <c r="K82" s="2947"/>
      <c r="L82" s="1051" t="s">
        <v>8528</v>
      </c>
      <c r="M82" s="3369"/>
      <c r="N82" s="1114"/>
      <c r="O82" s="1061"/>
    </row>
    <row r="83" spans="1:15" s="1058" customFormat="1" ht="13.5" customHeight="1">
      <c r="A83" s="3379">
        <v>34</v>
      </c>
      <c r="B83" s="3473" t="s">
        <v>1149</v>
      </c>
      <c r="C83" s="3476" t="s">
        <v>56</v>
      </c>
      <c r="D83" s="3414" t="s">
        <v>8529</v>
      </c>
      <c r="E83" s="3459" t="s">
        <v>99</v>
      </c>
      <c r="F83" s="3470" t="s">
        <v>851</v>
      </c>
      <c r="G83" s="1113" t="s">
        <v>854</v>
      </c>
      <c r="H83" s="3379">
        <v>34</v>
      </c>
      <c r="I83" s="3473" t="s">
        <v>1149</v>
      </c>
      <c r="J83" s="3476" t="s">
        <v>56</v>
      </c>
      <c r="K83" s="3414" t="s">
        <v>8529</v>
      </c>
      <c r="L83" s="1113" t="s">
        <v>8530</v>
      </c>
      <c r="M83" s="3432" t="s">
        <v>96</v>
      </c>
      <c r="N83" s="3430" t="s">
        <v>10</v>
      </c>
      <c r="O83" s="3483" t="s">
        <v>78</v>
      </c>
    </row>
    <row r="84" spans="1:15" s="1058" customFormat="1" ht="13.5" customHeight="1">
      <c r="A84" s="3380"/>
      <c r="B84" s="3474"/>
      <c r="C84" s="3477"/>
      <c r="D84" s="3415"/>
      <c r="E84" s="3463"/>
      <c r="F84" s="3471"/>
      <c r="G84" s="1131" t="s">
        <v>852</v>
      </c>
      <c r="H84" s="3380"/>
      <c r="I84" s="3474"/>
      <c r="J84" s="3477"/>
      <c r="K84" s="3415"/>
      <c r="L84" s="1113" t="s">
        <v>8531</v>
      </c>
      <c r="M84" s="3436"/>
      <c r="N84" s="3431"/>
      <c r="O84" s="3409"/>
    </row>
    <row r="85" spans="1:15" s="1058" customFormat="1" ht="13.5" customHeight="1">
      <c r="A85" s="3380"/>
      <c r="B85" s="3474"/>
      <c r="C85" s="3478"/>
      <c r="D85" s="3481"/>
      <c r="E85" s="3460"/>
      <c r="F85" s="3472"/>
      <c r="G85" s="1131" t="s">
        <v>856</v>
      </c>
      <c r="H85" s="3451"/>
      <c r="I85" s="3475"/>
      <c r="J85" s="3478"/>
      <c r="K85" s="3481"/>
      <c r="L85" s="1131" t="s">
        <v>8532</v>
      </c>
      <c r="M85" s="3433"/>
      <c r="N85" s="3482"/>
      <c r="O85" s="3372"/>
    </row>
    <row r="86" spans="1:15" s="1058" customFormat="1">
      <c r="A86" s="3379">
        <v>36</v>
      </c>
      <c r="B86" s="3448" t="s">
        <v>1150</v>
      </c>
      <c r="C86" s="1132" t="s">
        <v>55</v>
      </c>
      <c r="D86" s="1133" t="s">
        <v>2736</v>
      </c>
      <c r="E86" s="3419" t="s">
        <v>69</v>
      </c>
      <c r="F86" s="3390" t="s">
        <v>8533</v>
      </c>
      <c r="G86" s="1049" t="s">
        <v>8534</v>
      </c>
      <c r="H86" s="3379">
        <v>36</v>
      </c>
      <c r="I86" s="3448" t="s">
        <v>1150</v>
      </c>
      <c r="J86" s="1132" t="s">
        <v>55</v>
      </c>
      <c r="K86" s="1133" t="s">
        <v>2736</v>
      </c>
      <c r="L86" s="1049" t="s">
        <v>8535</v>
      </c>
      <c r="M86" s="3367" t="s">
        <v>1200</v>
      </c>
      <c r="N86" s="3312" t="s">
        <v>10</v>
      </c>
      <c r="O86" s="3483" t="s">
        <v>78</v>
      </c>
    </row>
    <row r="87" spans="1:15" s="1058" customFormat="1">
      <c r="A87" s="3380"/>
      <c r="B87" s="3449"/>
      <c r="C87" s="1134"/>
      <c r="D87" s="1135"/>
      <c r="E87" s="3421"/>
      <c r="F87" s="3392"/>
      <c r="G87" s="1049" t="s">
        <v>159</v>
      </c>
      <c r="H87" s="3380"/>
      <c r="I87" s="3449"/>
      <c r="J87" s="1134"/>
      <c r="K87" s="1135"/>
      <c r="L87" s="1049" t="s">
        <v>159</v>
      </c>
      <c r="M87" s="3368"/>
      <c r="N87" s="3313"/>
      <c r="O87" s="3409"/>
    </row>
    <row r="88" spans="1:15" s="1058" customFormat="1">
      <c r="A88" s="3380"/>
      <c r="B88" s="3449"/>
      <c r="C88" s="1134"/>
      <c r="D88" s="1135"/>
      <c r="E88" s="3421"/>
      <c r="F88" s="3392"/>
      <c r="G88" s="1049" t="s">
        <v>8536</v>
      </c>
      <c r="H88" s="3380"/>
      <c r="I88" s="3449"/>
      <c r="J88" s="1134"/>
      <c r="K88" s="1135"/>
      <c r="L88" s="1049" t="s">
        <v>8537</v>
      </c>
      <c r="M88" s="3368"/>
      <c r="N88" s="3313"/>
      <c r="O88" s="3409"/>
    </row>
    <row r="89" spans="1:15" s="1058" customFormat="1">
      <c r="A89" s="3380"/>
      <c r="B89" s="3449"/>
      <c r="C89" s="1136"/>
      <c r="D89" s="1135"/>
      <c r="E89" s="3421"/>
      <c r="F89" s="3392"/>
      <c r="G89" s="1049" t="s">
        <v>8538</v>
      </c>
      <c r="H89" s="3380"/>
      <c r="I89" s="3449"/>
      <c r="J89" s="1136"/>
      <c r="K89" s="1135"/>
      <c r="L89" s="1049" t="s">
        <v>8538</v>
      </c>
      <c r="M89" s="3369"/>
      <c r="N89" s="3313"/>
      <c r="O89" s="3372"/>
    </row>
    <row r="90" spans="1:15" s="1058" customFormat="1" ht="22" customHeight="1">
      <c r="A90" s="3380"/>
      <c r="B90" s="3449"/>
      <c r="C90" s="1136"/>
      <c r="D90" s="1135"/>
      <c r="E90" s="3421"/>
      <c r="F90" s="3392"/>
      <c r="G90" s="1049" t="s">
        <v>1913</v>
      </c>
      <c r="H90" s="3380"/>
      <c r="I90" s="3449"/>
      <c r="J90" s="1136"/>
      <c r="K90" s="1135"/>
      <c r="L90" s="1049" t="s">
        <v>1913</v>
      </c>
      <c r="M90" s="3298" t="s">
        <v>2750</v>
      </c>
      <c r="N90" s="3313"/>
      <c r="O90" s="3367" t="s">
        <v>104</v>
      </c>
    </row>
    <row r="91" spans="1:15" s="1058" customFormat="1" ht="22" customHeight="1">
      <c r="A91" s="3380"/>
      <c r="B91" s="3449"/>
      <c r="C91" s="1136"/>
      <c r="D91" s="1135"/>
      <c r="E91" s="3421"/>
      <c r="F91" s="3392"/>
      <c r="G91" s="1049" t="s">
        <v>8540</v>
      </c>
      <c r="H91" s="3380"/>
      <c r="I91" s="3449"/>
      <c r="J91" s="1136"/>
      <c r="K91" s="1135"/>
      <c r="L91" s="1049" t="s">
        <v>8540</v>
      </c>
      <c r="M91" s="3487"/>
      <c r="N91" s="3313"/>
      <c r="O91" s="3368"/>
    </row>
    <row r="92" spans="1:15" s="1058" customFormat="1" ht="26.25" customHeight="1">
      <c r="A92" s="3380"/>
      <c r="B92" s="3449"/>
      <c r="C92" s="1136"/>
      <c r="D92" s="1135"/>
      <c r="E92" s="3421"/>
      <c r="F92" s="3392"/>
      <c r="G92" s="1049" t="s">
        <v>8541</v>
      </c>
      <c r="H92" s="3380"/>
      <c r="I92" s="3449"/>
      <c r="J92" s="1136"/>
      <c r="K92" s="1135"/>
      <c r="L92" s="1049" t="s">
        <v>8541</v>
      </c>
      <c r="M92" s="3299"/>
      <c r="N92" s="3313"/>
      <c r="O92" s="3369"/>
    </row>
    <row r="93" spans="1:15" s="1058" customFormat="1" ht="14.15" customHeight="1">
      <c r="A93" s="3380"/>
      <c r="B93" s="3449"/>
      <c r="C93" s="1136"/>
      <c r="D93" s="1135"/>
      <c r="E93" s="3420"/>
      <c r="F93" s="3394"/>
      <c r="G93" s="1049" t="s">
        <v>8542</v>
      </c>
      <c r="H93" s="3380"/>
      <c r="I93" s="3449"/>
      <c r="J93" s="1136"/>
      <c r="K93" s="1135"/>
      <c r="L93" s="1049" t="s">
        <v>8543</v>
      </c>
      <c r="M93" s="1059" t="s">
        <v>17</v>
      </c>
      <c r="N93" s="3314"/>
      <c r="O93" s="1059" t="s">
        <v>30</v>
      </c>
    </row>
    <row r="94" spans="1:15" s="1058" customFormat="1" ht="14.15" customHeight="1">
      <c r="A94" s="3380"/>
      <c r="B94" s="3449"/>
      <c r="C94" s="1136"/>
      <c r="D94" s="1135"/>
      <c r="E94" s="1073" t="s">
        <v>38</v>
      </c>
      <c r="F94" s="1125" t="s">
        <v>39</v>
      </c>
      <c r="G94" s="1137" t="s">
        <v>7982</v>
      </c>
      <c r="H94" s="3380"/>
      <c r="I94" s="3449"/>
      <c r="J94" s="1136"/>
      <c r="K94" s="1135"/>
      <c r="L94" s="1138" t="s">
        <v>8545</v>
      </c>
      <c r="M94" s="1139" t="s">
        <v>32</v>
      </c>
      <c r="N94" s="1050" t="s">
        <v>10</v>
      </c>
      <c r="O94" s="3367" t="s">
        <v>30</v>
      </c>
    </row>
    <row r="95" spans="1:15" s="1058" customFormat="1" ht="14.15" customHeight="1">
      <c r="A95" s="3380"/>
      <c r="B95" s="3449"/>
      <c r="C95" s="1136"/>
      <c r="D95" s="1135"/>
      <c r="E95" s="1073"/>
      <c r="F95" s="1122"/>
      <c r="G95" s="1137" t="s">
        <v>8546</v>
      </c>
      <c r="H95" s="3380"/>
      <c r="I95" s="3449"/>
      <c r="J95" s="1136"/>
      <c r="K95" s="1135"/>
      <c r="L95" s="1138" t="s">
        <v>8547</v>
      </c>
      <c r="M95" s="1139" t="s">
        <v>11</v>
      </c>
      <c r="N95" s="1061"/>
      <c r="O95" s="3368"/>
    </row>
    <row r="96" spans="1:15" s="1058" customFormat="1" ht="14.15" customHeight="1">
      <c r="A96" s="3380"/>
      <c r="B96" s="3449"/>
      <c r="C96" s="1136"/>
      <c r="D96" s="1135"/>
      <c r="E96" s="1073"/>
      <c r="F96" s="1122"/>
      <c r="G96" s="1137" t="s">
        <v>8548</v>
      </c>
      <c r="H96" s="3380"/>
      <c r="I96" s="3449"/>
      <c r="J96" s="1136"/>
      <c r="K96" s="1135"/>
      <c r="L96" s="1138" t="s">
        <v>8549</v>
      </c>
      <c r="M96" s="3416" t="s">
        <v>96</v>
      </c>
      <c r="N96" s="1061"/>
      <c r="O96" s="3368"/>
    </row>
    <row r="97" spans="1:15" s="1058" customFormat="1" ht="14.15" customHeight="1">
      <c r="A97" s="3380"/>
      <c r="B97" s="3449"/>
      <c r="C97" s="1136"/>
      <c r="D97" s="1135"/>
      <c r="E97" s="1073"/>
      <c r="F97" s="1122"/>
      <c r="G97" s="1137" t="s">
        <v>8550</v>
      </c>
      <c r="H97" s="3380"/>
      <c r="I97" s="3449"/>
      <c r="J97" s="1136"/>
      <c r="K97" s="1135"/>
      <c r="L97" s="1138" t="s">
        <v>8551</v>
      </c>
      <c r="M97" s="3418"/>
      <c r="N97" s="1061"/>
      <c r="O97" s="3368"/>
    </row>
    <row r="98" spans="1:15" s="1058" customFormat="1" ht="14.15" customHeight="1">
      <c r="A98" s="3380"/>
      <c r="B98" s="3449"/>
      <c r="C98" s="1136"/>
      <c r="D98" s="1135"/>
      <c r="E98" s="1076"/>
      <c r="F98" s="1140"/>
      <c r="G98" s="1137" t="s">
        <v>8552</v>
      </c>
      <c r="H98" s="3380"/>
      <c r="I98" s="3449"/>
      <c r="J98" s="1136"/>
      <c r="K98" s="1135"/>
      <c r="L98" s="1138" t="s">
        <v>8553</v>
      </c>
      <c r="M98" s="1075" t="s">
        <v>8450</v>
      </c>
      <c r="N98" s="1141"/>
      <c r="O98" s="3369"/>
    </row>
    <row r="99" spans="1:15" s="1058" customFormat="1" ht="46.5" customHeight="1">
      <c r="A99" s="3380"/>
      <c r="B99" s="3449"/>
      <c r="C99" s="1136"/>
      <c r="D99" s="1135"/>
      <c r="E99" s="1055" t="s">
        <v>91</v>
      </c>
      <c r="F99" s="1125" t="s">
        <v>90</v>
      </c>
      <c r="G99" s="1137" t="s">
        <v>160</v>
      </c>
      <c r="H99" s="3380"/>
      <c r="I99" s="3449"/>
      <c r="J99" s="1136"/>
      <c r="K99" s="1135"/>
      <c r="L99" s="1137" t="s">
        <v>1941</v>
      </c>
      <c r="M99" s="1139" t="s">
        <v>40</v>
      </c>
      <c r="N99" s="1050" t="s">
        <v>10</v>
      </c>
      <c r="O99" s="1059" t="s">
        <v>30</v>
      </c>
    </row>
    <row r="100" spans="1:15" s="1058" customFormat="1" ht="12" customHeight="1">
      <c r="A100" s="3380"/>
      <c r="B100" s="3449"/>
      <c r="C100" s="1136"/>
      <c r="D100" s="1135"/>
      <c r="E100" s="1142" t="s">
        <v>8554</v>
      </c>
      <c r="F100" s="1143" t="s">
        <v>8555</v>
      </c>
      <c r="G100" s="1144" t="s">
        <v>8556</v>
      </c>
      <c r="H100" s="3380"/>
      <c r="I100" s="3449"/>
      <c r="J100" s="1136"/>
      <c r="K100" s="1135"/>
      <c r="L100" s="1144" t="s">
        <v>8557</v>
      </c>
      <c r="M100" s="1050" t="s">
        <v>31</v>
      </c>
      <c r="N100" s="1059" t="s">
        <v>10</v>
      </c>
      <c r="O100" s="1050" t="s">
        <v>30</v>
      </c>
    </row>
    <row r="101" spans="1:15" s="1058" customFormat="1" ht="12" customHeight="1">
      <c r="A101" s="3380"/>
      <c r="B101" s="3449"/>
      <c r="C101" s="1136"/>
      <c r="D101" s="1135"/>
      <c r="E101" s="1145" t="s">
        <v>2818</v>
      </c>
      <c r="F101" s="1146" t="s">
        <v>8558</v>
      </c>
      <c r="G101" s="1144" t="s">
        <v>8559</v>
      </c>
      <c r="H101" s="3380"/>
      <c r="I101" s="3449"/>
      <c r="J101" s="1136"/>
      <c r="K101" s="1135"/>
      <c r="L101" s="1144" t="s">
        <v>8560</v>
      </c>
      <c r="M101" s="1147"/>
      <c r="N101" s="1059" t="s">
        <v>10</v>
      </c>
      <c r="O101" s="1075"/>
    </row>
    <row r="102" spans="1:15" s="1058" customFormat="1" ht="12" customHeight="1">
      <c r="A102" s="3380"/>
      <c r="B102" s="3449"/>
      <c r="C102" s="1047" t="s">
        <v>57</v>
      </c>
      <c r="D102" s="1133" t="s">
        <v>8561</v>
      </c>
      <c r="E102" s="3484" t="s">
        <v>99</v>
      </c>
      <c r="F102" s="3470" t="s">
        <v>8562</v>
      </c>
      <c r="G102" s="1137" t="s">
        <v>8563</v>
      </c>
      <c r="H102" s="3380"/>
      <c r="I102" s="3449"/>
      <c r="J102" s="1047" t="s">
        <v>57</v>
      </c>
      <c r="K102" s="1133" t="s">
        <v>8561</v>
      </c>
      <c r="L102" s="1137" t="s">
        <v>8564</v>
      </c>
      <c r="M102" s="3367" t="s">
        <v>31</v>
      </c>
      <c r="N102" s="3367" t="s">
        <v>10</v>
      </c>
      <c r="O102" s="1050" t="s">
        <v>30</v>
      </c>
    </row>
    <row r="103" spans="1:15" s="1058" customFormat="1" ht="12" customHeight="1">
      <c r="A103" s="3380"/>
      <c r="B103" s="3449"/>
      <c r="C103" s="1136"/>
      <c r="D103" s="1135"/>
      <c r="E103" s="3486"/>
      <c r="F103" s="3472"/>
      <c r="G103" s="1137" t="s">
        <v>8565</v>
      </c>
      <c r="H103" s="3380"/>
      <c r="I103" s="3449"/>
      <c r="J103" s="1136"/>
      <c r="K103" s="1135"/>
      <c r="L103" s="1137" t="s">
        <v>8566</v>
      </c>
      <c r="M103" s="3368"/>
      <c r="N103" s="3369"/>
      <c r="O103" s="1061"/>
    </row>
    <row r="104" spans="1:15" s="1058" customFormat="1" ht="12" customHeight="1">
      <c r="A104" s="3380"/>
      <c r="B104" s="3449"/>
      <c r="C104" s="1136"/>
      <c r="D104" s="1135"/>
      <c r="E104" s="3484" t="s">
        <v>16</v>
      </c>
      <c r="F104" s="3470" t="s">
        <v>8567</v>
      </c>
      <c r="G104" s="1137" t="s">
        <v>2753</v>
      </c>
      <c r="H104" s="3380"/>
      <c r="I104" s="3449"/>
      <c r="J104" s="1136"/>
      <c r="K104" s="1135"/>
      <c r="L104" s="1137" t="s">
        <v>8568</v>
      </c>
      <c r="M104" s="1072"/>
      <c r="N104" s="3367" t="s">
        <v>10</v>
      </c>
      <c r="O104" s="1061"/>
    </row>
    <row r="105" spans="1:15" s="1058" customFormat="1" ht="12" customHeight="1">
      <c r="A105" s="3380"/>
      <c r="B105" s="3449"/>
      <c r="C105" s="1136"/>
      <c r="D105" s="1135"/>
      <c r="E105" s="3485"/>
      <c r="F105" s="3471"/>
      <c r="G105" s="1137" t="s">
        <v>8569</v>
      </c>
      <c r="H105" s="3380"/>
      <c r="I105" s="3449"/>
      <c r="J105" s="1136"/>
      <c r="K105" s="1135"/>
      <c r="L105" s="1137" t="s">
        <v>8570</v>
      </c>
      <c r="M105" s="1072"/>
      <c r="N105" s="3368"/>
      <c r="O105" s="1061"/>
    </row>
    <row r="106" spans="1:15" s="1058" customFormat="1" ht="12" customHeight="1">
      <c r="A106" s="3380"/>
      <c r="B106" s="3449"/>
      <c r="C106" s="1136"/>
      <c r="D106" s="1135"/>
      <c r="E106" s="3486"/>
      <c r="F106" s="3472"/>
      <c r="G106" s="1137" t="s">
        <v>8571</v>
      </c>
      <c r="H106" s="3380"/>
      <c r="I106" s="3449"/>
      <c r="J106" s="1136"/>
      <c r="K106" s="1135"/>
      <c r="L106" s="1137" t="s">
        <v>8572</v>
      </c>
      <c r="M106" s="1072"/>
      <c r="N106" s="3369"/>
      <c r="O106" s="1061"/>
    </row>
    <row r="107" spans="1:15" s="1058" customFormat="1" ht="12" customHeight="1">
      <c r="A107" s="3380"/>
      <c r="B107" s="3449"/>
      <c r="C107" s="1136"/>
      <c r="D107" s="1135"/>
      <c r="E107" s="1148" t="s">
        <v>28</v>
      </c>
      <c r="F107" s="1146" t="s">
        <v>8573</v>
      </c>
      <c r="G107" s="1137" t="s">
        <v>8574</v>
      </c>
      <c r="H107" s="3380"/>
      <c r="I107" s="3449"/>
      <c r="J107" s="1136"/>
      <c r="K107" s="1135"/>
      <c r="L107" s="1137" t="s">
        <v>8575</v>
      </c>
      <c r="M107" s="1072"/>
      <c r="N107" s="1059" t="s">
        <v>10</v>
      </c>
      <c r="O107" s="1061"/>
    </row>
    <row r="108" spans="1:15" s="1058" customFormat="1" ht="12" customHeight="1">
      <c r="A108" s="3380"/>
      <c r="B108" s="3449"/>
      <c r="C108" s="1136"/>
      <c r="D108" s="1135"/>
      <c r="E108" s="1149" t="s">
        <v>69</v>
      </c>
      <c r="F108" s="1146" t="s">
        <v>8576</v>
      </c>
      <c r="G108" s="1137" t="s">
        <v>8577</v>
      </c>
      <c r="H108" s="3451"/>
      <c r="I108" s="3452"/>
      <c r="J108" s="1136"/>
      <c r="K108" s="1135"/>
      <c r="L108" s="1137" t="s">
        <v>8578</v>
      </c>
      <c r="M108" s="1072"/>
      <c r="N108" s="1059" t="s">
        <v>10</v>
      </c>
      <c r="O108" s="1061"/>
    </row>
    <row r="109" spans="1:15" s="1058" customFormat="1" ht="12" customHeight="1">
      <c r="A109" s="3379">
        <v>37</v>
      </c>
      <c r="B109" s="3448" t="s">
        <v>1152</v>
      </c>
      <c r="C109" s="1150" t="s">
        <v>55</v>
      </c>
      <c r="D109" s="1102" t="s">
        <v>2035</v>
      </c>
      <c r="E109" s="1151" t="s">
        <v>14</v>
      </c>
      <c r="F109" s="1152" t="s">
        <v>41</v>
      </c>
      <c r="G109" s="1051" t="s">
        <v>161</v>
      </c>
      <c r="H109" s="3379">
        <v>37</v>
      </c>
      <c r="I109" s="3448" t="s">
        <v>1152</v>
      </c>
      <c r="J109" s="1150" t="s">
        <v>55</v>
      </c>
      <c r="K109" s="1102" t="s">
        <v>2035</v>
      </c>
      <c r="L109" s="1051" t="s">
        <v>8580</v>
      </c>
      <c r="M109" s="3367" t="s">
        <v>6</v>
      </c>
      <c r="N109" s="1050" t="s">
        <v>10</v>
      </c>
      <c r="O109" s="1139" t="s">
        <v>78</v>
      </c>
    </row>
    <row r="110" spans="1:15" s="1058" customFormat="1" ht="12" customHeight="1">
      <c r="A110" s="3380"/>
      <c r="B110" s="3449"/>
      <c r="C110" s="1132" t="s">
        <v>57</v>
      </c>
      <c r="D110" s="1098" t="s">
        <v>2042</v>
      </c>
      <c r="E110" s="1151" t="s">
        <v>14</v>
      </c>
      <c r="F110" s="1152" t="s">
        <v>8581</v>
      </c>
      <c r="G110" s="1051" t="s">
        <v>8582</v>
      </c>
      <c r="H110" s="3380"/>
      <c r="I110" s="3449"/>
      <c r="J110" s="1132" t="s">
        <v>57</v>
      </c>
      <c r="K110" s="1098" t="s">
        <v>2042</v>
      </c>
      <c r="L110" s="1051" t="s">
        <v>8583</v>
      </c>
      <c r="M110" s="3369"/>
      <c r="N110" s="1050" t="s">
        <v>10</v>
      </c>
      <c r="O110" s="1139" t="s">
        <v>78</v>
      </c>
    </row>
    <row r="111" spans="1:15" s="1058" customFormat="1" ht="12" customHeight="1">
      <c r="A111" s="1052"/>
      <c r="B111" s="1153"/>
      <c r="C111" s="1134"/>
      <c r="D111" s="1111"/>
      <c r="E111" s="1151" t="s">
        <v>95</v>
      </c>
      <c r="F111" s="1152" t="s">
        <v>8584</v>
      </c>
      <c r="G111" s="1051" t="s">
        <v>8585</v>
      </c>
      <c r="H111" s="1052"/>
      <c r="I111" s="1153"/>
      <c r="J111" s="1134"/>
      <c r="K111" s="1111"/>
      <c r="L111" s="1051" t="s">
        <v>1000</v>
      </c>
      <c r="M111" s="1130" t="s">
        <v>11</v>
      </c>
      <c r="N111" s="1050" t="s">
        <v>10</v>
      </c>
      <c r="O111" s="1139" t="s">
        <v>78</v>
      </c>
    </row>
    <row r="112" spans="1:15" s="1058" customFormat="1" ht="12" customHeight="1">
      <c r="A112" s="1052"/>
      <c r="B112" s="1153"/>
      <c r="C112" s="1134"/>
      <c r="D112" s="1111"/>
      <c r="E112" s="1154" t="s">
        <v>208</v>
      </c>
      <c r="F112" s="1152" t="s">
        <v>8586</v>
      </c>
      <c r="G112" s="1051" t="s">
        <v>8587</v>
      </c>
      <c r="H112" s="1052"/>
      <c r="I112" s="1153"/>
      <c r="J112" s="1134"/>
      <c r="K112" s="1111"/>
      <c r="L112" s="1051" t="s">
        <v>999</v>
      </c>
      <c r="M112" s="3416" t="s">
        <v>11</v>
      </c>
      <c r="N112" s="3416" t="s">
        <v>10</v>
      </c>
      <c r="O112" s="1141" t="s">
        <v>78</v>
      </c>
    </row>
    <row r="113" spans="1:15" s="1058" customFormat="1" ht="12" customHeight="1">
      <c r="A113" s="1052"/>
      <c r="B113" s="1153"/>
      <c r="C113" s="1134"/>
      <c r="D113" s="1111"/>
      <c r="E113" s="1155"/>
      <c r="F113" s="1077"/>
      <c r="G113" s="1107"/>
      <c r="H113" s="1052"/>
      <c r="I113" s="1153"/>
      <c r="J113" s="1134"/>
      <c r="K113" s="1111"/>
      <c r="L113" s="1051" t="s">
        <v>8588</v>
      </c>
      <c r="M113" s="3418"/>
      <c r="N113" s="3418"/>
      <c r="O113" s="1141"/>
    </row>
    <row r="114" spans="1:15" s="1058" customFormat="1" ht="12" customHeight="1">
      <c r="A114" s="1093"/>
      <c r="B114" s="1156"/>
      <c r="C114" s="1157"/>
      <c r="D114" s="1108"/>
      <c r="E114" s="1151" t="s">
        <v>8589</v>
      </c>
      <c r="F114" s="1152" t="s">
        <v>8590</v>
      </c>
      <c r="G114" s="1051" t="s">
        <v>2052</v>
      </c>
      <c r="H114" s="1093"/>
      <c r="I114" s="1156"/>
      <c r="J114" s="1157"/>
      <c r="K114" s="1108"/>
      <c r="L114" s="1051" t="s">
        <v>2052</v>
      </c>
      <c r="M114" s="1130" t="s">
        <v>96</v>
      </c>
      <c r="N114" s="1050" t="s">
        <v>10</v>
      </c>
      <c r="O114" s="1139" t="s">
        <v>78</v>
      </c>
    </row>
    <row r="115" spans="1:15" s="1058" customFormat="1" ht="12" customHeight="1">
      <c r="A115" s="3379">
        <v>38</v>
      </c>
      <c r="B115" s="3448" t="s">
        <v>1155</v>
      </c>
      <c r="C115" s="1097" t="s">
        <v>62</v>
      </c>
      <c r="D115" s="1133" t="s">
        <v>1156</v>
      </c>
      <c r="E115" s="1145" t="s">
        <v>16</v>
      </c>
      <c r="F115" s="1092" t="s">
        <v>8591</v>
      </c>
      <c r="G115" s="1051" t="s">
        <v>8592</v>
      </c>
      <c r="H115" s="3379">
        <v>38</v>
      </c>
      <c r="I115" s="3448" t="s">
        <v>1155</v>
      </c>
      <c r="J115" s="1097" t="s">
        <v>62</v>
      </c>
      <c r="K115" s="1133" t="s">
        <v>1156</v>
      </c>
      <c r="L115" s="1060" t="s">
        <v>8593</v>
      </c>
      <c r="M115" s="1158" t="s">
        <v>31</v>
      </c>
      <c r="N115" s="892" t="s">
        <v>10</v>
      </c>
      <c r="O115" s="1159" t="s">
        <v>2</v>
      </c>
    </row>
    <row r="116" spans="1:15" s="1058" customFormat="1" ht="12" customHeight="1">
      <c r="A116" s="3380"/>
      <c r="B116" s="3449"/>
      <c r="C116" s="1110"/>
      <c r="D116" s="1135"/>
      <c r="E116" s="1160" t="s">
        <v>28</v>
      </c>
      <c r="F116" s="1088" t="s">
        <v>8594</v>
      </c>
      <c r="G116" s="1051" t="s">
        <v>8595</v>
      </c>
      <c r="H116" s="3380"/>
      <c r="I116" s="3449"/>
      <c r="J116" s="1110"/>
      <c r="K116" s="1135"/>
      <c r="L116" s="1060" t="s">
        <v>8596</v>
      </c>
      <c r="M116" s="1158" t="s">
        <v>31</v>
      </c>
      <c r="N116" s="3312" t="s">
        <v>10</v>
      </c>
      <c r="O116" s="3483" t="s">
        <v>2</v>
      </c>
    </row>
    <row r="117" spans="1:15" s="1058" customFormat="1" ht="12" customHeight="1">
      <c r="A117" s="3380"/>
      <c r="B117" s="3449"/>
      <c r="C117" s="1110"/>
      <c r="D117" s="1135"/>
      <c r="E117" s="1148"/>
      <c r="F117" s="1090"/>
      <c r="G117" s="1107"/>
      <c r="H117" s="3380"/>
      <c r="I117" s="3449"/>
      <c r="J117" s="1110"/>
      <c r="K117" s="1135"/>
      <c r="L117" s="1060" t="s">
        <v>8597</v>
      </c>
      <c r="M117" s="1158" t="s">
        <v>79</v>
      </c>
      <c r="N117" s="3314"/>
      <c r="O117" s="3372"/>
    </row>
    <row r="118" spans="1:15" s="1058" customFormat="1" ht="12" customHeight="1">
      <c r="A118" s="3380"/>
      <c r="B118" s="3449"/>
      <c r="C118" s="1110"/>
      <c r="D118" s="1135"/>
      <c r="E118" s="1149" t="s">
        <v>69</v>
      </c>
      <c r="F118" s="1092" t="s">
        <v>8598</v>
      </c>
      <c r="G118" s="1051" t="s">
        <v>8599</v>
      </c>
      <c r="H118" s="3380"/>
      <c r="I118" s="3449"/>
      <c r="J118" s="1110"/>
      <c r="K118" s="1135"/>
      <c r="L118" s="1060" t="s">
        <v>8600</v>
      </c>
      <c r="M118" s="1158" t="s">
        <v>31</v>
      </c>
      <c r="N118" s="892" t="s">
        <v>10</v>
      </c>
      <c r="O118" s="1159" t="s">
        <v>2</v>
      </c>
    </row>
    <row r="119" spans="1:15" s="1058" customFormat="1" ht="26.5" customHeight="1">
      <c r="A119" s="3380"/>
      <c r="B119" s="3449"/>
      <c r="C119" s="1110"/>
      <c r="D119" s="1135"/>
      <c r="E119" s="1142" t="s">
        <v>8601</v>
      </c>
      <c r="F119" s="1092" t="s">
        <v>8602</v>
      </c>
      <c r="G119" s="1051" t="s">
        <v>8603</v>
      </c>
      <c r="H119" s="3380"/>
      <c r="I119" s="3449"/>
      <c r="J119" s="1110"/>
      <c r="K119" s="1135"/>
      <c r="L119" s="1060" t="s">
        <v>8604</v>
      </c>
      <c r="M119" s="1071" t="s">
        <v>6</v>
      </c>
      <c r="N119" s="892" t="s">
        <v>10</v>
      </c>
      <c r="O119" s="1159" t="s">
        <v>2</v>
      </c>
    </row>
    <row r="120" spans="1:15" s="1058" customFormat="1">
      <c r="A120" s="3380"/>
      <c r="B120" s="3449"/>
      <c r="C120" s="1110"/>
      <c r="D120" s="1135"/>
      <c r="E120" s="1161" t="s">
        <v>77</v>
      </c>
      <c r="F120" s="3434" t="s">
        <v>8605</v>
      </c>
      <c r="G120" s="3298" t="s">
        <v>8606</v>
      </c>
      <c r="H120" s="3380"/>
      <c r="I120" s="3449"/>
      <c r="J120" s="1110"/>
      <c r="K120" s="1135"/>
      <c r="L120" s="1060" t="s">
        <v>8607</v>
      </c>
      <c r="M120" s="1071" t="s">
        <v>11</v>
      </c>
      <c r="N120" s="3312" t="s">
        <v>10</v>
      </c>
      <c r="O120" s="3432" t="s">
        <v>2</v>
      </c>
    </row>
    <row r="121" spans="1:15" s="1058" customFormat="1">
      <c r="A121" s="3380"/>
      <c r="B121" s="3449"/>
      <c r="C121" s="1110"/>
      <c r="D121" s="1135"/>
      <c r="E121" s="1162"/>
      <c r="F121" s="3435"/>
      <c r="G121" s="3487"/>
      <c r="H121" s="3380"/>
      <c r="I121" s="3449"/>
      <c r="J121" s="1110"/>
      <c r="K121" s="1135"/>
      <c r="L121" s="1060" t="s">
        <v>2083</v>
      </c>
      <c r="M121" s="1071" t="s">
        <v>115</v>
      </c>
      <c r="N121" s="3313"/>
      <c r="O121" s="3436"/>
    </row>
    <row r="122" spans="1:15" s="1058" customFormat="1">
      <c r="A122" s="3380"/>
      <c r="B122" s="3449"/>
      <c r="C122" s="1110"/>
      <c r="D122" s="1135"/>
      <c r="E122" s="1162"/>
      <c r="F122" s="3435"/>
      <c r="G122" s="3487"/>
      <c r="H122" s="3380"/>
      <c r="I122" s="3449"/>
      <c r="J122" s="1110"/>
      <c r="K122" s="1135"/>
      <c r="L122" s="1060" t="s">
        <v>8608</v>
      </c>
      <c r="M122" s="1071" t="s">
        <v>223</v>
      </c>
      <c r="N122" s="3313"/>
      <c r="O122" s="3436"/>
    </row>
    <row r="123" spans="1:15" s="1058" customFormat="1">
      <c r="A123" s="3380"/>
      <c r="B123" s="3449"/>
      <c r="C123" s="1110"/>
      <c r="D123" s="1135"/>
      <c r="E123" s="1162"/>
      <c r="F123" s="3435"/>
      <c r="G123" s="3487"/>
      <c r="H123" s="3380"/>
      <c r="I123" s="3449"/>
      <c r="J123" s="1110"/>
      <c r="K123" s="1135"/>
      <c r="L123" s="1060" t="s">
        <v>8609</v>
      </c>
      <c r="M123" s="3483" t="s">
        <v>11</v>
      </c>
      <c r="N123" s="3313"/>
      <c r="O123" s="3436"/>
    </row>
    <row r="124" spans="1:15" s="1058" customFormat="1">
      <c r="A124" s="3380"/>
      <c r="B124" s="3449"/>
      <c r="C124" s="1110"/>
      <c r="D124" s="1135"/>
      <c r="E124" s="1162"/>
      <c r="F124" s="3435"/>
      <c r="G124" s="3487"/>
      <c r="H124" s="3380"/>
      <c r="I124" s="3449"/>
      <c r="J124" s="1110"/>
      <c r="K124" s="1135"/>
      <c r="L124" s="1060" t="s">
        <v>8610</v>
      </c>
      <c r="M124" s="3409"/>
      <c r="N124" s="3313"/>
      <c r="O124" s="3436"/>
    </row>
    <row r="125" spans="1:15" s="1058" customFormat="1" ht="27" customHeight="1">
      <c r="A125" s="3380"/>
      <c r="B125" s="3449"/>
      <c r="C125" s="1110"/>
      <c r="D125" s="1135"/>
      <c r="E125" s="1162"/>
      <c r="F125" s="3435"/>
      <c r="G125" s="3487"/>
      <c r="H125" s="3380"/>
      <c r="I125" s="3449"/>
      <c r="J125" s="1110"/>
      <c r="K125" s="1135"/>
      <c r="L125" s="1060" t="s">
        <v>8611</v>
      </c>
      <c r="M125" s="3409"/>
      <c r="N125" s="3313"/>
      <c r="O125" s="3436"/>
    </row>
    <row r="126" spans="1:15" s="1058" customFormat="1" ht="23.15" customHeight="1">
      <c r="A126" s="3380"/>
      <c r="B126" s="3449"/>
      <c r="C126" s="1110"/>
      <c r="D126" s="1135"/>
      <c r="E126" s="1162"/>
      <c r="F126" s="1163"/>
      <c r="G126" s="1164"/>
      <c r="H126" s="3380"/>
      <c r="I126" s="3449"/>
      <c r="J126" s="1110"/>
      <c r="K126" s="1135"/>
      <c r="L126" s="1060" t="s">
        <v>8612</v>
      </c>
      <c r="M126" s="3409"/>
      <c r="N126" s="3313"/>
      <c r="O126" s="3436"/>
    </row>
    <row r="127" spans="1:15" s="1058" customFormat="1" ht="23.15" customHeight="1">
      <c r="A127" s="3380"/>
      <c r="B127" s="3449"/>
      <c r="C127" s="1110"/>
      <c r="D127" s="1135"/>
      <c r="E127" s="1162"/>
      <c r="F127" s="1163"/>
      <c r="G127" s="1081"/>
      <c r="H127" s="3380"/>
      <c r="I127" s="3449"/>
      <c r="J127" s="1110"/>
      <c r="K127" s="1135"/>
      <c r="L127" s="1060" t="s">
        <v>8613</v>
      </c>
      <c r="M127" s="3409"/>
      <c r="N127" s="3313"/>
      <c r="O127" s="3436"/>
    </row>
    <row r="128" spans="1:15" s="1058" customFormat="1">
      <c r="A128" s="3380"/>
      <c r="B128" s="3449"/>
      <c r="C128" s="1110"/>
      <c r="D128" s="1135"/>
      <c r="E128" s="1162"/>
      <c r="F128" s="1163"/>
      <c r="G128" s="1081"/>
      <c r="H128" s="3380"/>
      <c r="I128" s="3449"/>
      <c r="J128" s="1110"/>
      <c r="K128" s="1135"/>
      <c r="L128" s="1060" t="s">
        <v>8614</v>
      </c>
      <c r="M128" s="3409"/>
      <c r="N128" s="3313"/>
      <c r="O128" s="3436"/>
    </row>
    <row r="129" spans="1:15" s="1058" customFormat="1">
      <c r="A129" s="3380"/>
      <c r="B129" s="3449"/>
      <c r="C129" s="1110"/>
      <c r="D129" s="1135"/>
      <c r="E129" s="1162"/>
      <c r="F129" s="1163"/>
      <c r="G129" s="1081"/>
      <c r="H129" s="3380"/>
      <c r="I129" s="3449"/>
      <c r="J129" s="1110"/>
      <c r="K129" s="1135"/>
      <c r="L129" s="1060" t="s">
        <v>8615</v>
      </c>
      <c r="M129" s="3409"/>
      <c r="N129" s="3313"/>
      <c r="O129" s="3436"/>
    </row>
    <row r="130" spans="1:15" s="1058" customFormat="1">
      <c r="A130" s="3380"/>
      <c r="B130" s="3449"/>
      <c r="C130" s="1110"/>
      <c r="D130" s="1135"/>
      <c r="E130" s="1162"/>
      <c r="F130" s="1163"/>
      <c r="G130" s="1081"/>
      <c r="H130" s="3380"/>
      <c r="I130" s="3449"/>
      <c r="J130" s="1110"/>
      <c r="K130" s="1135"/>
      <c r="L130" s="1060" t="s">
        <v>8616</v>
      </c>
      <c r="M130" s="3409"/>
      <c r="N130" s="3313"/>
      <c r="O130" s="3436"/>
    </row>
    <row r="131" spans="1:15" s="1058" customFormat="1" ht="22">
      <c r="A131" s="3380"/>
      <c r="B131" s="3449"/>
      <c r="C131" s="1110"/>
      <c r="D131" s="1135"/>
      <c r="E131" s="1162"/>
      <c r="F131" s="1163"/>
      <c r="G131" s="1081"/>
      <c r="H131" s="3380"/>
      <c r="I131" s="3449"/>
      <c r="J131" s="1110"/>
      <c r="K131" s="1135"/>
      <c r="L131" s="1060" t="s">
        <v>8617</v>
      </c>
      <c r="M131" s="3409"/>
      <c r="N131" s="3313"/>
      <c r="O131" s="3436"/>
    </row>
    <row r="132" spans="1:15" s="1058" customFormat="1">
      <c r="A132" s="3380"/>
      <c r="B132" s="3449"/>
      <c r="C132" s="1110"/>
      <c r="D132" s="1135"/>
      <c r="E132" s="1162"/>
      <c r="F132" s="1163"/>
      <c r="G132" s="1081"/>
      <c r="H132" s="3380"/>
      <c r="I132" s="3449"/>
      <c r="J132" s="1110"/>
      <c r="K132" s="1135"/>
      <c r="L132" s="1049" t="s">
        <v>8618</v>
      </c>
      <c r="M132" s="3409"/>
      <c r="N132" s="3313"/>
      <c r="O132" s="3436"/>
    </row>
    <row r="133" spans="1:15" s="1058" customFormat="1">
      <c r="A133" s="3380"/>
      <c r="B133" s="3449"/>
      <c r="C133" s="1110"/>
      <c r="D133" s="1135"/>
      <c r="E133" s="1162"/>
      <c r="F133" s="1163"/>
      <c r="G133" s="1081"/>
      <c r="H133" s="3380"/>
      <c r="I133" s="3449"/>
      <c r="J133" s="1110"/>
      <c r="K133" s="1135"/>
      <c r="L133" s="1060" t="s">
        <v>8619</v>
      </c>
      <c r="M133" s="3432" t="s">
        <v>13</v>
      </c>
      <c r="N133" s="3313"/>
      <c r="O133" s="3436"/>
    </row>
    <row r="134" spans="1:15" s="1058" customFormat="1" ht="22">
      <c r="A134" s="3380"/>
      <c r="B134" s="3449"/>
      <c r="C134" s="1110"/>
      <c r="D134" s="1135"/>
      <c r="E134" s="1162"/>
      <c r="F134" s="1163"/>
      <c r="G134" s="1081"/>
      <c r="H134" s="3380"/>
      <c r="I134" s="3449"/>
      <c r="J134" s="1110"/>
      <c r="K134" s="1135"/>
      <c r="L134" s="1060" t="s">
        <v>8620</v>
      </c>
      <c r="M134" s="3436"/>
      <c r="N134" s="3313"/>
      <c r="O134" s="3436"/>
    </row>
    <row r="135" spans="1:15" s="1058" customFormat="1">
      <c r="A135" s="3380"/>
      <c r="B135" s="3449"/>
      <c r="C135" s="1110"/>
      <c r="D135" s="1135"/>
      <c r="E135" s="1162"/>
      <c r="F135" s="1163"/>
      <c r="G135" s="1081"/>
      <c r="H135" s="3380"/>
      <c r="I135" s="3449"/>
      <c r="J135" s="1110"/>
      <c r="K135" s="1135"/>
      <c r="L135" s="1060" t="s">
        <v>8621</v>
      </c>
      <c r="M135" s="3433"/>
      <c r="N135" s="3314"/>
      <c r="O135" s="3433"/>
    </row>
    <row r="136" spans="1:15" s="1058" customFormat="1">
      <c r="A136" s="3380"/>
      <c r="B136" s="3449"/>
      <c r="C136" s="1110"/>
      <c r="D136" s="1135"/>
      <c r="E136" s="1145" t="s">
        <v>38</v>
      </c>
      <c r="F136" s="1092" t="s">
        <v>8622</v>
      </c>
      <c r="G136" s="1051" t="s">
        <v>8623</v>
      </c>
      <c r="H136" s="3380"/>
      <c r="I136" s="3449"/>
      <c r="J136" s="1110"/>
      <c r="K136" s="1135"/>
      <c r="L136" s="1060" t="s">
        <v>8624</v>
      </c>
      <c r="M136" s="1165" t="s">
        <v>11</v>
      </c>
      <c r="N136" s="890" t="s">
        <v>10</v>
      </c>
      <c r="O136" s="1072" t="s">
        <v>78</v>
      </c>
    </row>
    <row r="137" spans="1:15" s="1058" customFormat="1">
      <c r="A137" s="3380"/>
      <c r="B137" s="3449"/>
      <c r="C137" s="1110"/>
      <c r="D137" s="1135"/>
      <c r="E137" s="1166" t="s">
        <v>71</v>
      </c>
      <c r="F137" s="1088" t="s">
        <v>8625</v>
      </c>
      <c r="G137" s="1051" t="s">
        <v>8626</v>
      </c>
      <c r="H137" s="3380"/>
      <c r="I137" s="3449"/>
      <c r="J137" s="1110"/>
      <c r="K137" s="1135"/>
      <c r="L137" s="1051" t="s">
        <v>8626</v>
      </c>
      <c r="M137" s="3432" t="s">
        <v>11</v>
      </c>
      <c r="N137" s="3430" t="s">
        <v>10</v>
      </c>
      <c r="O137" s="3483" t="s">
        <v>78</v>
      </c>
    </row>
    <row r="138" spans="1:15" s="1058" customFormat="1">
      <c r="A138" s="3380"/>
      <c r="B138" s="3449"/>
      <c r="C138" s="1110"/>
      <c r="D138" s="1135"/>
      <c r="E138" s="1160"/>
      <c r="F138" s="1163"/>
      <c r="G138" s="1051" t="s">
        <v>8627</v>
      </c>
      <c r="H138" s="3380"/>
      <c r="I138" s="3449"/>
      <c r="J138" s="1110"/>
      <c r="K138" s="1135"/>
      <c r="L138" s="1051" t="s">
        <v>8627</v>
      </c>
      <c r="M138" s="3436"/>
      <c r="N138" s="3431"/>
      <c r="O138" s="3409"/>
    </row>
    <row r="139" spans="1:15" s="1058" customFormat="1">
      <c r="A139" s="3380"/>
      <c r="B139" s="3449"/>
      <c r="C139" s="1110"/>
      <c r="D139" s="1135"/>
      <c r="E139" s="1160"/>
      <c r="F139" s="1163"/>
      <c r="G139" s="3446" t="s">
        <v>8628</v>
      </c>
      <c r="H139" s="3380"/>
      <c r="I139" s="3449"/>
      <c r="J139" s="1110"/>
      <c r="K139" s="1135"/>
      <c r="L139" s="1051" t="s">
        <v>8629</v>
      </c>
      <c r="M139" s="3436"/>
      <c r="N139" s="3431"/>
      <c r="O139" s="3409"/>
    </row>
    <row r="140" spans="1:15" s="1058" customFormat="1">
      <c r="A140" s="3380"/>
      <c r="B140" s="3449"/>
      <c r="C140" s="1110"/>
      <c r="D140" s="1135"/>
      <c r="E140" s="1160"/>
      <c r="F140" s="1163"/>
      <c r="G140" s="3491"/>
      <c r="H140" s="3380"/>
      <c r="I140" s="3449"/>
      <c r="J140" s="1110"/>
      <c r="K140" s="1135"/>
      <c r="L140" s="1051" t="s">
        <v>8628</v>
      </c>
      <c r="M140" s="3436"/>
      <c r="N140" s="3431"/>
      <c r="O140" s="3409"/>
    </row>
    <row r="141" spans="1:15" s="1058" customFormat="1">
      <c r="A141" s="3380"/>
      <c r="B141" s="3449"/>
      <c r="C141" s="1110"/>
      <c r="D141" s="1135"/>
      <c r="E141" s="1148"/>
      <c r="F141" s="1090"/>
      <c r="G141" s="3447"/>
      <c r="H141" s="3380"/>
      <c r="I141" s="3449"/>
      <c r="J141" s="1110"/>
      <c r="K141" s="1135"/>
      <c r="L141" s="1051" t="s">
        <v>8630</v>
      </c>
      <c r="M141" s="3433"/>
      <c r="N141" s="3482"/>
      <c r="O141" s="3372"/>
    </row>
    <row r="142" spans="1:15" s="1058" customFormat="1">
      <c r="A142" s="3380"/>
      <c r="B142" s="3449"/>
      <c r="C142" s="1110"/>
      <c r="D142" s="1135"/>
      <c r="E142" s="1145" t="s">
        <v>2508</v>
      </c>
      <c r="F142" s="1092" t="s">
        <v>8631</v>
      </c>
      <c r="G142" s="1051" t="s">
        <v>8133</v>
      </c>
      <c r="H142" s="3380"/>
      <c r="I142" s="3449"/>
      <c r="J142" s="1110"/>
      <c r="K142" s="1135"/>
      <c r="L142" s="1060" t="s">
        <v>8133</v>
      </c>
      <c r="M142" s="1071" t="s">
        <v>8632</v>
      </c>
      <c r="N142" s="890" t="s">
        <v>10</v>
      </c>
      <c r="O142" s="1072" t="s">
        <v>78</v>
      </c>
    </row>
    <row r="143" spans="1:15" s="1058" customFormat="1">
      <c r="A143" s="3380"/>
      <c r="B143" s="3449"/>
      <c r="C143" s="1110"/>
      <c r="D143" s="1135"/>
      <c r="E143" s="1166" t="s">
        <v>2268</v>
      </c>
      <c r="F143" s="1088" t="s">
        <v>8633</v>
      </c>
      <c r="G143" s="1051" t="s">
        <v>8634</v>
      </c>
      <c r="H143" s="3380"/>
      <c r="I143" s="3449"/>
      <c r="J143" s="1110"/>
      <c r="K143" s="1135"/>
      <c r="L143" s="1060" t="s">
        <v>904</v>
      </c>
      <c r="M143" s="1071" t="s">
        <v>96</v>
      </c>
      <c r="N143" s="890" t="s">
        <v>10</v>
      </c>
      <c r="O143" s="3483" t="s">
        <v>78</v>
      </c>
    </row>
    <row r="144" spans="1:15" s="1058" customFormat="1">
      <c r="A144" s="3380"/>
      <c r="B144" s="3449"/>
      <c r="C144" s="1110"/>
      <c r="D144" s="1135"/>
      <c r="E144" s="1148"/>
      <c r="F144" s="1090"/>
      <c r="G144" s="1051" t="s">
        <v>8635</v>
      </c>
      <c r="H144" s="3380"/>
      <c r="I144" s="3449"/>
      <c r="J144" s="1110"/>
      <c r="K144" s="1135"/>
      <c r="L144" s="1060" t="s">
        <v>8636</v>
      </c>
      <c r="M144" s="1159" t="s">
        <v>13</v>
      </c>
      <c r="N144" s="890" t="s">
        <v>10</v>
      </c>
      <c r="O144" s="3372"/>
    </row>
    <row r="145" spans="1:15" s="1058" customFormat="1">
      <c r="A145" s="3380"/>
      <c r="B145" s="3449"/>
      <c r="C145" s="1110"/>
      <c r="D145" s="1135"/>
      <c r="E145" s="1166" t="s">
        <v>379</v>
      </c>
      <c r="F145" s="1088" t="s">
        <v>8637</v>
      </c>
      <c r="G145" s="1051" t="s">
        <v>8638</v>
      </c>
      <c r="H145" s="3380"/>
      <c r="I145" s="3449"/>
      <c r="J145" s="1110"/>
      <c r="K145" s="1135"/>
      <c r="L145" s="1060" t="s">
        <v>8639</v>
      </c>
      <c r="M145" s="3432" t="s">
        <v>8640</v>
      </c>
      <c r="N145" s="3312" t="s">
        <v>10</v>
      </c>
      <c r="O145" s="3432" t="s">
        <v>2</v>
      </c>
    </row>
    <row r="146" spans="1:15" s="1058" customFormat="1">
      <c r="A146" s="3380"/>
      <c r="B146" s="3449"/>
      <c r="C146" s="1110"/>
      <c r="D146" s="1135"/>
      <c r="E146" s="1148"/>
      <c r="F146" s="1090"/>
      <c r="G146" s="1107"/>
      <c r="H146" s="3380"/>
      <c r="I146" s="3449"/>
      <c r="J146" s="1110"/>
      <c r="K146" s="1135"/>
      <c r="L146" s="1060" t="s">
        <v>8641</v>
      </c>
      <c r="M146" s="3433"/>
      <c r="N146" s="3314"/>
      <c r="O146" s="3433"/>
    </row>
    <row r="147" spans="1:15" s="1058" customFormat="1" ht="15" customHeight="1">
      <c r="A147" s="3380"/>
      <c r="B147" s="3449"/>
      <c r="C147" s="1110"/>
      <c r="D147" s="1135"/>
      <c r="E147" s="1160" t="s">
        <v>231</v>
      </c>
      <c r="F147" s="1163" t="s">
        <v>8642</v>
      </c>
      <c r="G147" s="1054" t="s">
        <v>8643</v>
      </c>
      <c r="H147" s="3380"/>
      <c r="I147" s="3449"/>
      <c r="J147" s="1110"/>
      <c r="K147" s="1135"/>
      <c r="L147" s="1060" t="s">
        <v>8644</v>
      </c>
      <c r="M147" s="3488" t="s">
        <v>8645</v>
      </c>
      <c r="N147" s="3312" t="s">
        <v>10</v>
      </c>
      <c r="O147" s="3432" t="s">
        <v>2</v>
      </c>
    </row>
    <row r="148" spans="1:15" s="1058" customFormat="1" ht="15" customHeight="1">
      <c r="A148" s="3380"/>
      <c r="B148" s="3449"/>
      <c r="C148" s="1110"/>
      <c r="D148" s="1167"/>
      <c r="E148" s="3485"/>
      <c r="F148" s="3492"/>
      <c r="G148" s="3494"/>
      <c r="H148" s="3380"/>
      <c r="I148" s="3449"/>
      <c r="J148" s="1110"/>
      <c r="K148" s="1167"/>
      <c r="L148" s="1060" t="s">
        <v>8646</v>
      </c>
      <c r="M148" s="3489"/>
      <c r="N148" s="3313"/>
      <c r="O148" s="3436"/>
    </row>
    <row r="149" spans="1:15" s="1058" customFormat="1" ht="15" customHeight="1">
      <c r="A149" s="3380"/>
      <c r="B149" s="3449"/>
      <c r="C149" s="1110"/>
      <c r="D149" s="1167"/>
      <c r="E149" s="3485"/>
      <c r="F149" s="3492"/>
      <c r="G149" s="3494"/>
      <c r="H149" s="3380"/>
      <c r="I149" s="3449"/>
      <c r="J149" s="1110"/>
      <c r="K149" s="1167"/>
      <c r="L149" s="1060" t="s">
        <v>8647</v>
      </c>
      <c r="M149" s="3489"/>
      <c r="N149" s="3313"/>
      <c r="O149" s="3436"/>
    </row>
    <row r="150" spans="1:15" s="1058" customFormat="1" ht="15" customHeight="1">
      <c r="A150" s="3380"/>
      <c r="B150" s="3449"/>
      <c r="C150" s="1110"/>
      <c r="D150" s="1167"/>
      <c r="E150" s="3486"/>
      <c r="F150" s="3493"/>
      <c r="G150" s="3495"/>
      <c r="H150" s="3380"/>
      <c r="I150" s="3449"/>
      <c r="J150" s="1110"/>
      <c r="K150" s="1167"/>
      <c r="L150" s="1060" t="s">
        <v>8648</v>
      </c>
      <c r="M150" s="3490"/>
      <c r="N150" s="3314"/>
      <c r="O150" s="3433"/>
    </row>
    <row r="151" spans="1:15" s="1058" customFormat="1">
      <c r="A151" s="3380"/>
      <c r="B151" s="3449"/>
      <c r="C151" s="1101" t="s">
        <v>63</v>
      </c>
      <c r="D151" s="1102" t="s">
        <v>4769</v>
      </c>
      <c r="E151" s="1076" t="s">
        <v>16</v>
      </c>
      <c r="F151" s="1077" t="s">
        <v>8148</v>
      </c>
      <c r="G151" s="1049" t="s">
        <v>8649</v>
      </c>
      <c r="H151" s="3451"/>
      <c r="I151" s="3452"/>
      <c r="J151" s="1101" t="s">
        <v>63</v>
      </c>
      <c r="K151" s="1102" t="s">
        <v>4769</v>
      </c>
      <c r="L151" s="1049" t="s">
        <v>8650</v>
      </c>
      <c r="M151" s="1158" t="s">
        <v>79</v>
      </c>
      <c r="N151" s="890" t="s">
        <v>10</v>
      </c>
      <c r="O151" s="1159" t="s">
        <v>2</v>
      </c>
    </row>
    <row r="152" spans="1:15" s="1058" customFormat="1" ht="59.15" customHeight="1">
      <c r="A152" s="1168">
        <v>39</v>
      </c>
      <c r="B152" s="1048" t="s">
        <v>1158</v>
      </c>
      <c r="C152" s="1169"/>
      <c r="D152" s="1133" t="s">
        <v>6493</v>
      </c>
      <c r="E152" s="3496" t="s">
        <v>16</v>
      </c>
      <c r="F152" s="3390" t="s">
        <v>4944</v>
      </c>
      <c r="G152" s="1049" t="s">
        <v>7509</v>
      </c>
      <c r="H152" s="1168">
        <v>39</v>
      </c>
      <c r="I152" s="1048" t="s">
        <v>1158</v>
      </c>
      <c r="J152" s="1169"/>
      <c r="K152" s="1133" t="s">
        <v>6493</v>
      </c>
      <c r="L152" s="1049" t="s">
        <v>8651</v>
      </c>
      <c r="M152" s="1059" t="s">
        <v>2149</v>
      </c>
      <c r="N152" s="1100" t="s">
        <v>10</v>
      </c>
      <c r="O152" s="1050" t="s">
        <v>2</v>
      </c>
    </row>
    <row r="153" spans="1:15" s="1058" customFormat="1">
      <c r="A153" s="1052"/>
      <c r="B153" s="1053"/>
      <c r="C153" s="1136"/>
      <c r="D153" s="1135"/>
      <c r="E153" s="3497"/>
      <c r="F153" s="3394"/>
      <c r="G153" s="1049" t="s">
        <v>2147</v>
      </c>
      <c r="H153" s="1052"/>
      <c r="I153" s="1053"/>
      <c r="J153" s="1136"/>
      <c r="K153" s="1135"/>
      <c r="L153" s="1049" t="s">
        <v>8652</v>
      </c>
      <c r="M153" s="1059" t="s">
        <v>6</v>
      </c>
      <c r="N153" s="890" t="s">
        <v>10</v>
      </c>
      <c r="O153" s="1159" t="s">
        <v>2</v>
      </c>
    </row>
    <row r="154" spans="1:15" s="1058" customFormat="1" ht="81.650000000000006" customHeight="1">
      <c r="A154" s="1052"/>
      <c r="B154" s="1053"/>
      <c r="C154" s="1136"/>
      <c r="D154" s="1135"/>
      <c r="E154" s="3498" t="s">
        <v>28</v>
      </c>
      <c r="F154" s="3464" t="s">
        <v>118</v>
      </c>
      <c r="G154" s="1060" t="s">
        <v>163</v>
      </c>
      <c r="H154" s="1052"/>
      <c r="I154" s="1053"/>
      <c r="J154" s="1136"/>
      <c r="K154" s="1135"/>
      <c r="L154" s="1060" t="s">
        <v>932</v>
      </c>
      <c r="M154" s="1059" t="s">
        <v>117</v>
      </c>
      <c r="N154" s="890" t="s">
        <v>10</v>
      </c>
      <c r="O154" s="1159" t="s">
        <v>2</v>
      </c>
    </row>
    <row r="155" spans="1:15" s="1058" customFormat="1" ht="85.5" customHeight="1">
      <c r="A155" s="1052"/>
      <c r="B155" s="1053"/>
      <c r="C155" s="1136"/>
      <c r="D155" s="1135"/>
      <c r="E155" s="3499"/>
      <c r="F155" s="3465"/>
      <c r="G155" s="1049" t="s">
        <v>164</v>
      </c>
      <c r="H155" s="1052"/>
      <c r="I155" s="1053"/>
      <c r="J155" s="1136"/>
      <c r="K155" s="1135"/>
      <c r="L155" s="1049" t="s">
        <v>935</v>
      </c>
      <c r="M155" s="1059" t="s">
        <v>119</v>
      </c>
      <c r="N155" s="890" t="s">
        <v>10</v>
      </c>
      <c r="O155" s="1159" t="s">
        <v>2</v>
      </c>
    </row>
    <row r="156" spans="1:15" s="1058" customFormat="1" ht="96.65" customHeight="1">
      <c r="A156" s="1052"/>
      <c r="B156" s="1053"/>
      <c r="C156" s="1136"/>
      <c r="D156" s="1135"/>
      <c r="E156" s="3499"/>
      <c r="F156" s="3465"/>
      <c r="G156" s="1054" t="s">
        <v>165</v>
      </c>
      <c r="H156" s="1052"/>
      <c r="I156" s="1053"/>
      <c r="J156" s="1136"/>
      <c r="K156" s="1135"/>
      <c r="L156" s="1054" t="s">
        <v>165</v>
      </c>
      <c r="M156" s="1072" t="s">
        <v>120</v>
      </c>
      <c r="N156" s="890" t="s">
        <v>10</v>
      </c>
      <c r="O156" s="1159" t="s">
        <v>2</v>
      </c>
    </row>
    <row r="157" spans="1:15" s="1058" customFormat="1">
      <c r="A157" s="1052"/>
      <c r="B157" s="1053"/>
      <c r="C157" s="1136"/>
      <c r="D157" s="1135"/>
      <c r="E157" s="3499"/>
      <c r="F157" s="3465"/>
      <c r="G157" s="1049" t="s">
        <v>6498</v>
      </c>
      <c r="H157" s="1052"/>
      <c r="I157" s="1053"/>
      <c r="J157" s="1136"/>
      <c r="K157" s="1135"/>
      <c r="L157" s="1049" t="s">
        <v>8653</v>
      </c>
      <c r="M157" s="3367" t="s">
        <v>18</v>
      </c>
      <c r="N157" s="890" t="s">
        <v>10</v>
      </c>
      <c r="O157" s="1159" t="s">
        <v>2</v>
      </c>
    </row>
    <row r="158" spans="1:15" s="1058" customFormat="1">
      <c r="A158" s="1052"/>
      <c r="B158" s="1053"/>
      <c r="C158" s="1136"/>
      <c r="D158" s="1135"/>
      <c r="E158" s="3499"/>
      <c r="F158" s="3465"/>
      <c r="G158" s="1049" t="s">
        <v>166</v>
      </c>
      <c r="H158" s="1052"/>
      <c r="I158" s="1053"/>
      <c r="J158" s="1136"/>
      <c r="K158" s="1135"/>
      <c r="L158" s="1049" t="s">
        <v>8654</v>
      </c>
      <c r="M158" s="3368"/>
      <c r="N158" s="1114"/>
      <c r="O158" s="1061"/>
    </row>
    <row r="159" spans="1:15" s="1058" customFormat="1">
      <c r="A159" s="1052"/>
      <c r="B159" s="1053"/>
      <c r="C159" s="1136"/>
      <c r="D159" s="1135"/>
      <c r="E159" s="3499"/>
      <c r="F159" s="3465"/>
      <c r="G159" s="1049" t="s">
        <v>167</v>
      </c>
      <c r="H159" s="1052"/>
      <c r="I159" s="1053"/>
      <c r="J159" s="1136"/>
      <c r="K159" s="1135"/>
      <c r="L159" s="1049" t="s">
        <v>8186</v>
      </c>
      <c r="M159" s="3368"/>
      <c r="N159" s="1114"/>
      <c r="O159" s="1061"/>
    </row>
    <row r="160" spans="1:15" s="1058" customFormat="1">
      <c r="A160" s="1052"/>
      <c r="B160" s="1053"/>
      <c r="C160" s="1136"/>
      <c r="D160" s="1135"/>
      <c r="E160" s="3499"/>
      <c r="F160" s="3465"/>
      <c r="G160" s="1049" t="s">
        <v>168</v>
      </c>
      <c r="H160" s="1052"/>
      <c r="I160" s="1053"/>
      <c r="J160" s="1136"/>
      <c r="K160" s="1135"/>
      <c r="L160" s="1049" t="s">
        <v>8187</v>
      </c>
      <c r="M160" s="3368"/>
      <c r="N160" s="1114"/>
      <c r="O160" s="1061"/>
    </row>
    <row r="161" spans="1:15" s="1058" customFormat="1">
      <c r="A161" s="1052"/>
      <c r="B161" s="1053"/>
      <c r="C161" s="1136"/>
      <c r="D161" s="1135"/>
      <c r="E161" s="3499"/>
      <c r="F161" s="3465"/>
      <c r="G161" s="1049" t="s">
        <v>7091</v>
      </c>
      <c r="H161" s="1052"/>
      <c r="I161" s="1053"/>
      <c r="J161" s="1136"/>
      <c r="K161" s="1135"/>
      <c r="L161" s="1049" t="s">
        <v>8655</v>
      </c>
      <c r="M161" s="3368"/>
      <c r="N161" s="1114"/>
      <c r="O161" s="1061"/>
    </row>
    <row r="162" spans="1:15" s="1058" customFormat="1">
      <c r="A162" s="1052"/>
      <c r="B162" s="1053"/>
      <c r="C162" s="1136"/>
      <c r="D162" s="1135"/>
      <c r="E162" s="3499"/>
      <c r="F162" s="3465"/>
      <c r="G162" s="1049" t="s">
        <v>169</v>
      </c>
      <c r="H162" s="1052"/>
      <c r="I162" s="1053"/>
      <c r="J162" s="1136"/>
      <c r="K162" s="1135"/>
      <c r="L162" s="1049" t="s">
        <v>8189</v>
      </c>
      <c r="M162" s="3368"/>
      <c r="N162" s="1114"/>
      <c r="O162" s="1061"/>
    </row>
    <row r="163" spans="1:15" s="1058" customFormat="1">
      <c r="A163" s="1052"/>
      <c r="B163" s="1053"/>
      <c r="C163" s="1136"/>
      <c r="D163" s="1135"/>
      <c r="E163" s="3499"/>
      <c r="F163" s="3465"/>
      <c r="G163" s="1049" t="s">
        <v>7093</v>
      </c>
      <c r="H163" s="1052"/>
      <c r="I163" s="1053"/>
      <c r="J163" s="1136"/>
      <c r="K163" s="1135"/>
      <c r="L163" s="1049" t="s">
        <v>8190</v>
      </c>
      <c r="M163" s="3368"/>
      <c r="N163" s="1114"/>
      <c r="O163" s="1061"/>
    </row>
    <row r="164" spans="1:15" s="1058" customFormat="1">
      <c r="A164" s="1052"/>
      <c r="B164" s="1053"/>
      <c r="C164" s="1136"/>
      <c r="D164" s="1135"/>
      <c r="E164" s="1170"/>
      <c r="F164" s="1163"/>
      <c r="G164" s="1107" t="s">
        <v>8656</v>
      </c>
      <c r="H164" s="1052"/>
      <c r="I164" s="1053"/>
      <c r="J164" s="1136"/>
      <c r="K164" s="1135"/>
      <c r="L164" s="1107" t="s">
        <v>8657</v>
      </c>
      <c r="M164" s="3368"/>
      <c r="N164" s="1114"/>
      <c r="O164" s="1061"/>
    </row>
    <row r="165" spans="1:15" s="1058" customFormat="1">
      <c r="A165" s="1052"/>
      <c r="B165" s="1053"/>
      <c r="C165" s="1136"/>
      <c r="D165" s="1135"/>
      <c r="E165" s="3496" t="s">
        <v>20</v>
      </c>
      <c r="F165" s="3464" t="s">
        <v>121</v>
      </c>
      <c r="G165" s="1171" t="s">
        <v>171</v>
      </c>
      <c r="H165" s="1052"/>
      <c r="I165" s="1053"/>
      <c r="J165" s="1136"/>
      <c r="K165" s="1135"/>
      <c r="L165" s="1171" t="s">
        <v>8659</v>
      </c>
      <c r="M165" s="3368"/>
      <c r="N165" s="1114"/>
      <c r="O165" s="1061"/>
    </row>
    <row r="166" spans="1:15" s="1058" customFormat="1">
      <c r="A166" s="1052"/>
      <c r="B166" s="1053"/>
      <c r="C166" s="1136"/>
      <c r="D166" s="1135"/>
      <c r="E166" s="3497"/>
      <c r="F166" s="3466"/>
      <c r="G166" s="1171" t="s">
        <v>8660</v>
      </c>
      <c r="H166" s="1052"/>
      <c r="I166" s="1053"/>
      <c r="J166" s="1136"/>
      <c r="K166" s="1135"/>
      <c r="L166" s="1171" t="s">
        <v>8661</v>
      </c>
      <c r="M166" s="3369"/>
      <c r="N166" s="1114"/>
      <c r="O166" s="1061"/>
    </row>
    <row r="167" spans="1:15" s="1058" customFormat="1" ht="40" customHeight="1">
      <c r="A167" s="1052"/>
      <c r="B167" s="1053"/>
      <c r="C167" s="1136"/>
      <c r="D167" s="1135"/>
      <c r="E167" s="1172" t="s">
        <v>70</v>
      </c>
      <c r="F167" s="1088" t="s">
        <v>103</v>
      </c>
      <c r="G167" s="1060" t="s">
        <v>4983</v>
      </c>
      <c r="H167" s="1052"/>
      <c r="I167" s="1053"/>
      <c r="J167" s="1136"/>
      <c r="K167" s="1135"/>
      <c r="L167" s="1060" t="s">
        <v>8662</v>
      </c>
      <c r="M167" s="1071" t="s">
        <v>47</v>
      </c>
      <c r="N167" s="890" t="s">
        <v>10</v>
      </c>
      <c r="O167" s="1159" t="s">
        <v>2</v>
      </c>
    </row>
    <row r="168" spans="1:15" s="1058" customFormat="1" ht="70" customHeight="1">
      <c r="A168" s="1052"/>
      <c r="B168" s="1053"/>
      <c r="C168" s="1136"/>
      <c r="D168" s="1135"/>
      <c r="E168" s="1173" t="s">
        <v>106</v>
      </c>
      <c r="F168" s="1092" t="s">
        <v>7104</v>
      </c>
      <c r="G168" s="1060" t="s">
        <v>8663</v>
      </c>
      <c r="H168" s="1052"/>
      <c r="I168" s="1053"/>
      <c r="J168" s="1136"/>
      <c r="K168" s="1135"/>
      <c r="L168" s="1060" t="s">
        <v>8664</v>
      </c>
      <c r="M168" s="1071" t="s">
        <v>8665</v>
      </c>
      <c r="N168" s="890" t="s">
        <v>10</v>
      </c>
      <c r="O168" s="1159" t="s">
        <v>2</v>
      </c>
    </row>
    <row r="169" spans="1:15" s="1058" customFormat="1" ht="62.5" customHeight="1">
      <c r="A169" s="1052"/>
      <c r="B169" s="1053"/>
      <c r="C169" s="1136"/>
      <c r="D169" s="1135"/>
      <c r="E169" s="1174" t="s">
        <v>71</v>
      </c>
      <c r="F169" s="1056" t="s">
        <v>8666</v>
      </c>
      <c r="G169" s="1060" t="s">
        <v>962</v>
      </c>
      <c r="H169" s="1052"/>
      <c r="I169" s="1053"/>
      <c r="J169" s="1136"/>
      <c r="K169" s="1135"/>
      <c r="L169" s="1060" t="s">
        <v>962</v>
      </c>
      <c r="M169" s="1071" t="s">
        <v>8667</v>
      </c>
      <c r="N169" s="890" t="s">
        <v>10</v>
      </c>
      <c r="O169" s="1159" t="s">
        <v>2</v>
      </c>
    </row>
    <row r="170" spans="1:15" s="1058" customFormat="1">
      <c r="A170" s="1052"/>
      <c r="B170" s="1053"/>
      <c r="C170" s="1136"/>
      <c r="D170" s="1135"/>
      <c r="E170" s="1174" t="s">
        <v>8668</v>
      </c>
      <c r="F170" s="1088" t="s">
        <v>8669</v>
      </c>
      <c r="G170" s="1060" t="s">
        <v>8670</v>
      </c>
      <c r="H170" s="1052"/>
      <c r="I170" s="1053"/>
      <c r="J170" s="1136"/>
      <c r="K170" s="1135"/>
      <c r="L170" s="1095" t="s">
        <v>8671</v>
      </c>
      <c r="M170" s="1050" t="s">
        <v>43</v>
      </c>
      <c r="N170" s="890" t="s">
        <v>10</v>
      </c>
      <c r="O170" s="1159" t="s">
        <v>2</v>
      </c>
    </row>
    <row r="171" spans="1:15" s="1058" customFormat="1" ht="12" customHeight="1">
      <c r="A171" s="3379">
        <v>40</v>
      </c>
      <c r="B171" s="3396" t="s">
        <v>5490</v>
      </c>
      <c r="C171" s="3410" t="s">
        <v>62</v>
      </c>
      <c r="D171" s="3439" t="s">
        <v>5491</v>
      </c>
      <c r="E171" s="3484" t="s">
        <v>38</v>
      </c>
      <c r="F171" s="3464" t="s">
        <v>8672</v>
      </c>
      <c r="G171" s="1049" t="s">
        <v>8673</v>
      </c>
      <c r="H171" s="3379">
        <v>40</v>
      </c>
      <c r="I171" s="3396" t="s">
        <v>5490</v>
      </c>
      <c r="J171" s="3410" t="s">
        <v>62</v>
      </c>
      <c r="K171" s="3439" t="s">
        <v>5491</v>
      </c>
      <c r="L171" s="1049" t="s">
        <v>8215</v>
      </c>
      <c r="M171" s="3432" t="s">
        <v>110</v>
      </c>
      <c r="N171" s="1100" t="s">
        <v>111</v>
      </c>
      <c r="O171" s="1050" t="s">
        <v>2</v>
      </c>
    </row>
    <row r="172" spans="1:15" s="1058" customFormat="1" ht="12" customHeight="1">
      <c r="A172" s="3380"/>
      <c r="B172" s="3398"/>
      <c r="C172" s="3411"/>
      <c r="D172" s="3450"/>
      <c r="E172" s="3485"/>
      <c r="F172" s="3465"/>
      <c r="G172" s="1049" t="s">
        <v>8674</v>
      </c>
      <c r="H172" s="3380"/>
      <c r="I172" s="3398"/>
      <c r="J172" s="3411"/>
      <c r="K172" s="3450"/>
      <c r="L172" s="1049" t="s">
        <v>8675</v>
      </c>
      <c r="M172" s="3436"/>
      <c r="N172" s="1114"/>
      <c r="O172" s="1061"/>
    </row>
    <row r="173" spans="1:15" s="1058" customFormat="1" ht="12" customHeight="1">
      <c r="A173" s="3380"/>
      <c r="B173" s="3398"/>
      <c r="C173" s="3411"/>
      <c r="D173" s="3450"/>
      <c r="E173" s="3486"/>
      <c r="F173" s="3466"/>
      <c r="G173" s="1049" t="s">
        <v>8676</v>
      </c>
      <c r="H173" s="3380"/>
      <c r="I173" s="3398"/>
      <c r="J173" s="3411"/>
      <c r="K173" s="3450"/>
      <c r="L173" s="1049" t="s">
        <v>8677</v>
      </c>
      <c r="M173" s="3433"/>
      <c r="N173" s="1114"/>
      <c r="O173" s="1061"/>
    </row>
    <row r="174" spans="1:15" s="1058" customFormat="1" ht="12" customHeight="1">
      <c r="A174" s="3380"/>
      <c r="B174" s="3398"/>
      <c r="C174" s="3411"/>
      <c r="D174" s="3450"/>
      <c r="E174" s="3419" t="s">
        <v>71</v>
      </c>
      <c r="F174" s="3464" t="s">
        <v>8678</v>
      </c>
      <c r="G174" s="1060" t="s">
        <v>8679</v>
      </c>
      <c r="H174" s="3380"/>
      <c r="I174" s="3398"/>
      <c r="J174" s="3411"/>
      <c r="K174" s="3450"/>
      <c r="L174" s="1060" t="s">
        <v>8680</v>
      </c>
      <c r="M174" s="3432" t="s">
        <v>109</v>
      </c>
      <c r="N174" s="1114"/>
      <c r="O174" s="1061"/>
    </row>
    <row r="175" spans="1:15" s="1058" customFormat="1" ht="12" customHeight="1">
      <c r="A175" s="3380"/>
      <c r="B175" s="3398"/>
      <c r="C175" s="3411"/>
      <c r="D175" s="3450"/>
      <c r="E175" s="3420"/>
      <c r="F175" s="3466"/>
      <c r="G175" s="1060" t="s">
        <v>8681</v>
      </c>
      <c r="H175" s="3380"/>
      <c r="I175" s="3398"/>
      <c r="J175" s="3411"/>
      <c r="K175" s="3450"/>
      <c r="L175" s="1171" t="s">
        <v>8682</v>
      </c>
      <c r="M175" s="3433"/>
      <c r="N175" s="1114"/>
      <c r="O175" s="1061"/>
    </row>
    <row r="176" spans="1:15" s="1058" customFormat="1" ht="12" customHeight="1">
      <c r="A176" s="1052"/>
      <c r="B176" s="1053"/>
      <c r="C176" s="1105"/>
      <c r="D176" s="1108"/>
      <c r="E176" s="1073" t="s">
        <v>2508</v>
      </c>
      <c r="F176" s="1163" t="s">
        <v>8683</v>
      </c>
      <c r="G176" s="1060" t="s">
        <v>8684</v>
      </c>
      <c r="H176" s="1052"/>
      <c r="I176" s="1053"/>
      <c r="J176" s="1105"/>
      <c r="K176" s="1108"/>
      <c r="L176" s="1171" t="s">
        <v>8685</v>
      </c>
      <c r="M176" s="1165" t="s">
        <v>13</v>
      </c>
      <c r="N176" s="1114"/>
      <c r="O176" s="1061"/>
    </row>
    <row r="177" spans="1:15" s="1058" customFormat="1" ht="96.65" customHeight="1">
      <c r="A177" s="1168">
        <v>41</v>
      </c>
      <c r="B177" s="1046" t="s">
        <v>1159</v>
      </c>
      <c r="C177" s="1097" t="s">
        <v>55</v>
      </c>
      <c r="D177" s="1098" t="s">
        <v>8686</v>
      </c>
      <c r="E177" s="3507" t="s">
        <v>208</v>
      </c>
      <c r="F177" s="3510" t="s">
        <v>5524</v>
      </c>
      <c r="G177" s="1175" t="s">
        <v>8687</v>
      </c>
      <c r="H177" s="1168">
        <v>41</v>
      </c>
      <c r="I177" s="1046" t="s">
        <v>1159</v>
      </c>
      <c r="J177" s="1097" t="s">
        <v>55</v>
      </c>
      <c r="K177" s="1098" t="s">
        <v>2242</v>
      </c>
      <c r="L177" s="1176" t="s">
        <v>8688</v>
      </c>
      <c r="M177" s="1177" t="s">
        <v>5527</v>
      </c>
      <c r="N177" s="1100" t="s">
        <v>111</v>
      </c>
      <c r="O177" s="1050" t="s">
        <v>2</v>
      </c>
    </row>
    <row r="178" spans="1:15" s="1058" customFormat="1" ht="17.149999999999999" customHeight="1">
      <c r="A178" s="1052"/>
      <c r="B178" s="1153"/>
      <c r="C178" s="1110"/>
      <c r="D178" s="1111"/>
      <c r="E178" s="3508"/>
      <c r="F178" s="3511"/>
      <c r="G178" s="1178" t="s">
        <v>8689</v>
      </c>
      <c r="H178" s="1052"/>
      <c r="I178" s="1153"/>
      <c r="J178" s="1110"/>
      <c r="K178" s="1111"/>
      <c r="L178" s="1178" t="s">
        <v>8690</v>
      </c>
      <c r="M178" s="3502" t="s">
        <v>79</v>
      </c>
      <c r="N178" s="1100" t="s">
        <v>111</v>
      </c>
      <c r="O178" s="1050" t="s">
        <v>2</v>
      </c>
    </row>
    <row r="179" spans="1:15" s="1058" customFormat="1" ht="17.149999999999999" customHeight="1">
      <c r="A179" s="1052"/>
      <c r="B179" s="1153"/>
      <c r="C179" s="1136"/>
      <c r="D179" s="1111"/>
      <c r="E179" s="3508"/>
      <c r="F179" s="3511"/>
      <c r="G179" s="1179" t="s">
        <v>8691</v>
      </c>
      <c r="H179" s="1052"/>
      <c r="I179" s="1153"/>
      <c r="J179" s="1136"/>
      <c r="K179" s="1111"/>
      <c r="L179" s="1178" t="s">
        <v>8692</v>
      </c>
      <c r="M179" s="3503"/>
      <c r="N179" s="1180"/>
      <c r="O179" s="1180"/>
    </row>
    <row r="180" spans="1:15" s="1058" customFormat="1" ht="17.149999999999999" customHeight="1">
      <c r="A180" s="1052"/>
      <c r="B180" s="1153"/>
      <c r="C180" s="1136"/>
      <c r="D180" s="1111"/>
      <c r="E180" s="3508"/>
      <c r="F180" s="3511"/>
      <c r="G180" s="1179" t="s">
        <v>5544</v>
      </c>
      <c r="H180" s="1052"/>
      <c r="I180" s="1153"/>
      <c r="J180" s="1136"/>
      <c r="K180" s="1111"/>
      <c r="L180" s="1178" t="s">
        <v>8693</v>
      </c>
      <c r="M180" s="3503"/>
      <c r="N180" s="1180"/>
      <c r="O180" s="1180"/>
    </row>
    <row r="181" spans="1:15" s="1058" customFormat="1" ht="17.149999999999999" customHeight="1">
      <c r="A181" s="1052"/>
      <c r="B181" s="1153"/>
      <c r="C181" s="1136"/>
      <c r="D181" s="1111"/>
      <c r="E181" s="3508"/>
      <c r="F181" s="3511"/>
      <c r="G181" s="1179" t="s">
        <v>8227</v>
      </c>
      <c r="H181" s="1052"/>
      <c r="I181" s="1153"/>
      <c r="J181" s="1136"/>
      <c r="K181" s="1111"/>
      <c r="L181" s="1178" t="s">
        <v>8694</v>
      </c>
      <c r="M181" s="3504"/>
      <c r="N181" s="1180"/>
      <c r="O181" s="1180"/>
    </row>
    <row r="182" spans="1:15" s="1058" customFormat="1" ht="17.149999999999999" customHeight="1">
      <c r="A182" s="1052"/>
      <c r="B182" s="1153"/>
      <c r="C182" s="1136"/>
      <c r="D182" s="1111"/>
      <c r="E182" s="3509"/>
      <c r="F182" s="3512"/>
      <c r="G182" s="1179" t="s">
        <v>5550</v>
      </c>
      <c r="H182" s="1052"/>
      <c r="I182" s="1153"/>
      <c r="J182" s="1136"/>
      <c r="K182" s="1111"/>
      <c r="L182" s="1178" t="s">
        <v>8695</v>
      </c>
      <c r="M182" s="1181" t="s">
        <v>96</v>
      </c>
      <c r="N182" s="1180"/>
      <c r="O182" s="1180"/>
    </row>
    <row r="183" spans="1:15" s="1058" customFormat="1" ht="28" customHeight="1">
      <c r="A183" s="1052"/>
      <c r="B183" s="1153"/>
      <c r="C183" s="1136"/>
      <c r="D183" s="1111"/>
      <c r="E183" s="3507" t="s">
        <v>71</v>
      </c>
      <c r="F183" s="3513" t="s">
        <v>122</v>
      </c>
      <c r="G183" s="1107" t="s">
        <v>5565</v>
      </c>
      <c r="H183" s="1052"/>
      <c r="I183" s="1153"/>
      <c r="J183" s="1136"/>
      <c r="K183" s="1111"/>
      <c r="L183" s="1049" t="s">
        <v>8696</v>
      </c>
      <c r="M183" s="3515" t="s">
        <v>132</v>
      </c>
      <c r="N183" s="1100" t="s">
        <v>111</v>
      </c>
      <c r="O183" s="1050" t="s">
        <v>2</v>
      </c>
    </row>
    <row r="184" spans="1:15" s="1058" customFormat="1" ht="28" customHeight="1">
      <c r="A184" s="1052"/>
      <c r="B184" s="1153"/>
      <c r="C184" s="1136"/>
      <c r="D184" s="1111"/>
      <c r="E184" s="3508"/>
      <c r="F184" s="3514"/>
      <c r="G184" s="1107" t="s">
        <v>172</v>
      </c>
      <c r="H184" s="1052"/>
      <c r="I184" s="1153"/>
      <c r="J184" s="1136"/>
      <c r="K184" s="1111"/>
      <c r="L184" s="1049" t="s">
        <v>8697</v>
      </c>
      <c r="M184" s="3516"/>
      <c r="N184" s="1180"/>
      <c r="O184" s="1180"/>
    </row>
    <row r="185" spans="1:15" s="1058" customFormat="1" ht="28" customHeight="1">
      <c r="A185" s="1052"/>
      <c r="B185" s="1153"/>
      <c r="C185" s="1136"/>
      <c r="D185" s="1111"/>
      <c r="E185" s="3508"/>
      <c r="F185" s="3514"/>
      <c r="G185" s="1107" t="s">
        <v>5580</v>
      </c>
      <c r="H185" s="1052"/>
      <c r="I185" s="1153"/>
      <c r="J185" s="1136"/>
      <c r="K185" s="1111"/>
      <c r="L185" s="1049" t="s">
        <v>8698</v>
      </c>
      <c r="M185" s="3517"/>
      <c r="N185" s="1180"/>
      <c r="O185" s="1180"/>
    </row>
    <row r="186" spans="1:15" s="1058" customFormat="1" ht="62.5" customHeight="1">
      <c r="A186" s="1052"/>
      <c r="B186" s="1153"/>
      <c r="C186" s="1136"/>
      <c r="D186" s="1111"/>
      <c r="E186" s="3508"/>
      <c r="F186" s="3514"/>
      <c r="G186" s="1178" t="s">
        <v>173</v>
      </c>
      <c r="H186" s="1052"/>
      <c r="I186" s="1153"/>
      <c r="J186" s="1136"/>
      <c r="K186" s="1111"/>
      <c r="L186" s="1178" t="s">
        <v>8699</v>
      </c>
      <c r="M186" s="1182" t="s">
        <v>5583</v>
      </c>
      <c r="N186" s="1100" t="s">
        <v>111</v>
      </c>
      <c r="O186" s="1050" t="s">
        <v>2</v>
      </c>
    </row>
    <row r="187" spans="1:15" s="1058" customFormat="1">
      <c r="A187" s="1052"/>
      <c r="B187" s="1153"/>
      <c r="C187" s="1136"/>
      <c r="D187" s="1111"/>
      <c r="E187" s="3508"/>
      <c r="F187" s="3514"/>
      <c r="G187" s="1178" t="s">
        <v>174</v>
      </c>
      <c r="H187" s="1052"/>
      <c r="I187" s="1153"/>
      <c r="J187" s="1136"/>
      <c r="K187" s="1111"/>
      <c r="L187" s="1178" t="s">
        <v>1010</v>
      </c>
      <c r="M187" s="1183" t="s">
        <v>79</v>
      </c>
      <c r="N187" s="1100" t="s">
        <v>111</v>
      </c>
      <c r="O187" s="1050" t="s">
        <v>2</v>
      </c>
    </row>
    <row r="188" spans="1:15" s="1058" customFormat="1">
      <c r="A188" s="1052"/>
      <c r="B188" s="1153"/>
      <c r="C188" s="1136"/>
      <c r="D188" s="1111"/>
      <c r="E188" s="3508"/>
      <c r="F188" s="3514"/>
      <c r="G188" s="1178" t="s">
        <v>5589</v>
      </c>
      <c r="H188" s="1052"/>
      <c r="I188" s="1153"/>
      <c r="J188" s="1136"/>
      <c r="K188" s="1111"/>
      <c r="L188" s="1178" t="s">
        <v>8700</v>
      </c>
      <c r="M188" s="1180"/>
      <c r="N188" s="1180"/>
      <c r="O188" s="1180"/>
    </row>
    <row r="189" spans="1:15" s="1058" customFormat="1">
      <c r="A189" s="1052"/>
      <c r="B189" s="1153"/>
      <c r="C189" s="1136"/>
      <c r="D189" s="1111"/>
      <c r="E189" s="3508"/>
      <c r="F189" s="3514"/>
      <c r="G189" s="1184" t="s">
        <v>175</v>
      </c>
      <c r="H189" s="1052"/>
      <c r="I189" s="1153"/>
      <c r="J189" s="1136"/>
      <c r="K189" s="1111"/>
      <c r="L189" s="1178" t="s">
        <v>8701</v>
      </c>
      <c r="M189" s="1180"/>
      <c r="N189" s="1180"/>
      <c r="O189" s="1180"/>
    </row>
    <row r="190" spans="1:15" s="1058" customFormat="1">
      <c r="A190" s="1052"/>
      <c r="B190" s="1153"/>
      <c r="C190" s="1136"/>
      <c r="D190" s="1111"/>
      <c r="E190" s="3508"/>
      <c r="F190" s="3514"/>
      <c r="G190" s="1175"/>
      <c r="H190" s="1052"/>
      <c r="I190" s="1153"/>
      <c r="J190" s="1136"/>
      <c r="K190" s="1111"/>
      <c r="L190" s="1178" t="s">
        <v>8702</v>
      </c>
      <c r="M190" s="1180"/>
      <c r="N190" s="1180"/>
      <c r="O190" s="1180"/>
    </row>
    <row r="191" spans="1:15" s="1058" customFormat="1">
      <c r="A191" s="1052"/>
      <c r="B191" s="1153"/>
      <c r="C191" s="1136"/>
      <c r="D191" s="1111"/>
      <c r="E191" s="3508"/>
      <c r="F191" s="3514"/>
      <c r="G191" s="1178" t="s">
        <v>5595</v>
      </c>
      <c r="H191" s="1052"/>
      <c r="I191" s="1153"/>
      <c r="J191" s="1136"/>
      <c r="K191" s="1111"/>
      <c r="L191" s="1178" t="s">
        <v>8237</v>
      </c>
      <c r="M191" s="1180"/>
      <c r="N191" s="1180"/>
      <c r="O191" s="1180"/>
    </row>
    <row r="192" spans="1:15" s="1058" customFormat="1">
      <c r="A192" s="1052"/>
      <c r="B192" s="1153"/>
      <c r="C192" s="1136"/>
      <c r="D192" s="1111"/>
      <c r="E192" s="3508"/>
      <c r="F192" s="3514"/>
      <c r="G192" s="1095" t="s">
        <v>176</v>
      </c>
      <c r="H192" s="1052"/>
      <c r="I192" s="1153"/>
      <c r="J192" s="1136"/>
      <c r="K192" s="1111"/>
      <c r="L192" s="1060" t="s">
        <v>8703</v>
      </c>
      <c r="M192" s="3432" t="s">
        <v>48</v>
      </c>
      <c r="N192" s="1180"/>
      <c r="O192" s="1180"/>
    </row>
    <row r="193" spans="1:15" s="1058" customFormat="1">
      <c r="A193" s="1052"/>
      <c r="B193" s="1153"/>
      <c r="C193" s="1136"/>
      <c r="D193" s="1111"/>
      <c r="E193" s="1185"/>
      <c r="F193" s="1186"/>
      <c r="G193" s="1171"/>
      <c r="H193" s="1052"/>
      <c r="I193" s="1153"/>
      <c r="J193" s="1136"/>
      <c r="K193" s="1111"/>
      <c r="L193" s="1060" t="s">
        <v>8704</v>
      </c>
      <c r="M193" s="3433"/>
      <c r="N193" s="1180"/>
      <c r="O193" s="1180"/>
    </row>
    <row r="194" spans="1:15" s="1058" customFormat="1">
      <c r="A194" s="1052"/>
      <c r="B194" s="1153"/>
      <c r="C194" s="1136"/>
      <c r="D194" s="1111"/>
      <c r="E194" s="1187"/>
      <c r="F194" s="1188"/>
      <c r="G194" s="1171" t="s">
        <v>8705</v>
      </c>
      <c r="H194" s="1052"/>
      <c r="I194" s="1153"/>
      <c r="J194" s="1136"/>
      <c r="K194" s="1111"/>
      <c r="L194" s="1060" t="s">
        <v>8706</v>
      </c>
      <c r="M194" s="1189" t="s">
        <v>11</v>
      </c>
      <c r="N194" s="1180"/>
      <c r="O194" s="1180"/>
    </row>
    <row r="195" spans="1:15" s="1058" customFormat="1">
      <c r="A195" s="1052"/>
      <c r="B195" s="1153"/>
      <c r="C195" s="1136"/>
      <c r="D195" s="1111"/>
      <c r="E195" s="1190" t="s">
        <v>225</v>
      </c>
      <c r="F195" s="1191" t="s">
        <v>105</v>
      </c>
      <c r="G195" s="1175" t="s">
        <v>178</v>
      </c>
      <c r="H195" s="1052"/>
      <c r="I195" s="1153"/>
      <c r="J195" s="1136"/>
      <c r="K195" s="1111"/>
      <c r="L195" s="1178" t="s">
        <v>8707</v>
      </c>
      <c r="M195" s="1182" t="s">
        <v>79</v>
      </c>
      <c r="N195" s="1180"/>
      <c r="O195" s="1180"/>
    </row>
    <row r="196" spans="1:15" s="1058" customFormat="1" ht="48" customHeight="1">
      <c r="A196" s="1052"/>
      <c r="B196" s="1153"/>
      <c r="C196" s="1136"/>
      <c r="D196" s="1111"/>
      <c r="E196" s="1190" t="s">
        <v>229</v>
      </c>
      <c r="F196" s="1191" t="s">
        <v>107</v>
      </c>
      <c r="G196" s="1175" t="s">
        <v>179</v>
      </c>
      <c r="H196" s="1052"/>
      <c r="I196" s="1153"/>
      <c r="J196" s="1136"/>
      <c r="K196" s="1111"/>
      <c r="L196" s="1175" t="s">
        <v>8708</v>
      </c>
      <c r="M196" s="1192" t="s">
        <v>108</v>
      </c>
      <c r="N196" s="1100" t="s">
        <v>111</v>
      </c>
      <c r="O196" s="1050" t="s">
        <v>2</v>
      </c>
    </row>
    <row r="197" spans="1:15" s="1058" customFormat="1">
      <c r="A197" s="1052"/>
      <c r="B197" s="1153"/>
      <c r="C197" s="1136"/>
      <c r="D197" s="1111"/>
      <c r="E197" s="1185"/>
      <c r="F197" s="1193"/>
      <c r="G197" s="1175" t="s">
        <v>180</v>
      </c>
      <c r="H197" s="1052"/>
      <c r="I197" s="1153"/>
      <c r="J197" s="1136"/>
      <c r="K197" s="1111"/>
      <c r="L197" s="1175" t="s">
        <v>8245</v>
      </c>
      <c r="M197" s="1192" t="s">
        <v>115</v>
      </c>
      <c r="N197" s="1100" t="s">
        <v>111</v>
      </c>
      <c r="O197" s="1050" t="s">
        <v>2</v>
      </c>
    </row>
    <row r="198" spans="1:15" s="1058" customFormat="1">
      <c r="A198" s="1052"/>
      <c r="B198" s="1153"/>
      <c r="C198" s="1136"/>
      <c r="D198" s="1111"/>
      <c r="E198" s="1185"/>
      <c r="F198" s="1193"/>
      <c r="G198" s="1175" t="s">
        <v>8246</v>
      </c>
      <c r="H198" s="1052"/>
      <c r="I198" s="1153"/>
      <c r="J198" s="1136"/>
      <c r="K198" s="1111"/>
      <c r="L198" s="1176" t="s">
        <v>8247</v>
      </c>
      <c r="M198" s="3500" t="s">
        <v>96</v>
      </c>
      <c r="N198" s="1180"/>
      <c r="O198" s="1180"/>
    </row>
    <row r="199" spans="1:15" s="1058" customFormat="1">
      <c r="A199" s="1052"/>
      <c r="B199" s="1153"/>
      <c r="C199" s="1136"/>
      <c r="D199" s="1111"/>
      <c r="E199" s="1185"/>
      <c r="F199" s="1193"/>
      <c r="G199" s="1175" t="s">
        <v>181</v>
      </c>
      <c r="H199" s="1052"/>
      <c r="I199" s="1153"/>
      <c r="J199" s="1136"/>
      <c r="K199" s="1111"/>
      <c r="L199" s="1178" t="s">
        <v>974</v>
      </c>
      <c r="M199" s="3501"/>
      <c r="N199" s="1180"/>
      <c r="O199" s="1180"/>
    </row>
    <row r="200" spans="1:15" s="1058" customFormat="1">
      <c r="A200" s="1052"/>
      <c r="B200" s="1153"/>
      <c r="C200" s="1136"/>
      <c r="D200" s="1111"/>
      <c r="E200" s="1185"/>
      <c r="F200" s="1193"/>
      <c r="G200" s="1175" t="s">
        <v>182</v>
      </c>
      <c r="H200" s="1052"/>
      <c r="I200" s="1153"/>
      <c r="J200" s="1136"/>
      <c r="K200" s="1111"/>
      <c r="L200" s="1176" t="s">
        <v>8709</v>
      </c>
      <c r="M200" s="3501"/>
      <c r="N200" s="1180"/>
      <c r="O200" s="1180"/>
    </row>
    <row r="201" spans="1:15" s="1058" customFormat="1">
      <c r="A201" s="1052"/>
      <c r="B201" s="1153"/>
      <c r="C201" s="1136"/>
      <c r="D201" s="1111"/>
      <c r="E201" s="1185"/>
      <c r="F201" s="1193"/>
      <c r="G201" s="1175" t="s">
        <v>5662</v>
      </c>
      <c r="H201" s="1052"/>
      <c r="I201" s="1153"/>
      <c r="J201" s="1136"/>
      <c r="K201" s="1111"/>
      <c r="L201" s="1178" t="s">
        <v>8710</v>
      </c>
      <c r="M201" s="1182" t="s">
        <v>94</v>
      </c>
      <c r="N201" s="1180"/>
      <c r="O201" s="1180"/>
    </row>
    <row r="202" spans="1:15" s="1058" customFormat="1">
      <c r="A202" s="1052"/>
      <c r="B202" s="1153"/>
      <c r="C202" s="1136"/>
      <c r="D202" s="1111"/>
      <c r="E202" s="1185"/>
      <c r="F202" s="1193"/>
      <c r="G202" s="1175" t="s">
        <v>5665</v>
      </c>
      <c r="H202" s="1052"/>
      <c r="I202" s="1153"/>
      <c r="J202" s="1136"/>
      <c r="K202" s="1111"/>
      <c r="L202" s="1178" t="s">
        <v>8711</v>
      </c>
      <c r="M202" s="3502" t="s">
        <v>110</v>
      </c>
      <c r="N202" s="1180"/>
      <c r="O202" s="1180"/>
    </row>
    <row r="203" spans="1:15" s="1058" customFormat="1">
      <c r="A203" s="1052"/>
      <c r="B203" s="1153"/>
      <c r="C203" s="1136"/>
      <c r="D203" s="1111"/>
      <c r="E203" s="1185"/>
      <c r="F203" s="1193"/>
      <c r="G203" s="1175" t="s">
        <v>2263</v>
      </c>
      <c r="H203" s="1052"/>
      <c r="I203" s="1153"/>
      <c r="J203" s="1136"/>
      <c r="K203" s="1111"/>
      <c r="L203" s="1178" t="s">
        <v>8264</v>
      </c>
      <c r="M203" s="3503"/>
      <c r="N203" s="1180"/>
      <c r="O203" s="1180"/>
    </row>
    <row r="204" spans="1:15" s="1058" customFormat="1">
      <c r="A204" s="1052"/>
      <c r="B204" s="1153"/>
      <c r="C204" s="1136"/>
      <c r="D204" s="1111"/>
      <c r="E204" s="1185"/>
      <c r="F204" s="1193"/>
      <c r="G204" s="1175" t="s">
        <v>8712</v>
      </c>
      <c r="H204" s="1052"/>
      <c r="I204" s="1153"/>
      <c r="J204" s="1136"/>
      <c r="K204" s="1111"/>
      <c r="L204" s="1178" t="s">
        <v>8713</v>
      </c>
      <c r="M204" s="3503"/>
      <c r="N204" s="1180"/>
      <c r="O204" s="1180"/>
    </row>
    <row r="205" spans="1:15" s="1058" customFormat="1">
      <c r="A205" s="1052"/>
      <c r="B205" s="1153"/>
      <c r="C205" s="1136"/>
      <c r="D205" s="1111"/>
      <c r="E205" s="1185"/>
      <c r="F205" s="1193"/>
      <c r="G205" s="1175" t="s">
        <v>8714</v>
      </c>
      <c r="H205" s="1052"/>
      <c r="I205" s="1153"/>
      <c r="J205" s="1136"/>
      <c r="K205" s="1111"/>
      <c r="L205" s="1178" t="s">
        <v>8715</v>
      </c>
      <c r="M205" s="3503"/>
      <c r="N205" s="1180"/>
      <c r="O205" s="1180"/>
    </row>
    <row r="206" spans="1:15" s="1058" customFormat="1">
      <c r="A206" s="1052"/>
      <c r="B206" s="1153"/>
      <c r="C206" s="1136"/>
      <c r="D206" s="1111"/>
      <c r="E206" s="1185"/>
      <c r="F206" s="1193"/>
      <c r="G206" s="1175" t="s">
        <v>8716</v>
      </c>
      <c r="H206" s="1052"/>
      <c r="I206" s="1153"/>
      <c r="J206" s="1136"/>
      <c r="K206" s="1111"/>
      <c r="L206" s="1178" t="s">
        <v>8717</v>
      </c>
      <c r="M206" s="3504"/>
      <c r="N206" s="1180"/>
      <c r="O206" s="1180"/>
    </row>
    <row r="207" spans="1:15" s="1058" customFormat="1">
      <c r="A207" s="1052"/>
      <c r="B207" s="1153"/>
      <c r="C207" s="1110"/>
      <c r="D207" s="1111"/>
      <c r="E207" s="1194" t="s">
        <v>8718</v>
      </c>
      <c r="F207" s="1088" t="s">
        <v>8719</v>
      </c>
      <c r="G207" s="1171" t="s">
        <v>8720</v>
      </c>
      <c r="H207" s="1052"/>
      <c r="I207" s="1153"/>
      <c r="J207" s="1110"/>
      <c r="K207" s="1111"/>
      <c r="L207" s="1060" t="s">
        <v>8721</v>
      </c>
      <c r="M207" s="3432" t="s">
        <v>96</v>
      </c>
      <c r="N207" s="3408" t="s">
        <v>10</v>
      </c>
      <c r="O207" s="3416" t="s">
        <v>78</v>
      </c>
    </row>
    <row r="208" spans="1:15" s="1058" customFormat="1">
      <c r="A208" s="1052"/>
      <c r="B208" s="1053"/>
      <c r="C208" s="1110"/>
      <c r="D208" s="1111"/>
      <c r="E208" s="1195"/>
      <c r="F208" s="1090"/>
      <c r="G208" s="1171" t="s">
        <v>8722</v>
      </c>
      <c r="H208" s="1052"/>
      <c r="I208" s="1053"/>
      <c r="J208" s="1110"/>
      <c r="K208" s="1111"/>
      <c r="L208" s="1060" t="s">
        <v>8723</v>
      </c>
      <c r="M208" s="3433"/>
      <c r="N208" s="3443"/>
      <c r="O208" s="3418"/>
    </row>
    <row r="209" spans="1:15" s="1058" customFormat="1" ht="25" customHeight="1">
      <c r="A209" s="1052"/>
      <c r="B209" s="1153"/>
      <c r="C209" s="1136"/>
      <c r="D209" s="1111"/>
      <c r="E209" s="1196" t="s">
        <v>8724</v>
      </c>
      <c r="F209" s="1191" t="s">
        <v>8725</v>
      </c>
      <c r="G209" s="1176" t="s">
        <v>8726</v>
      </c>
      <c r="H209" s="1052"/>
      <c r="I209" s="1153"/>
      <c r="J209" s="1136"/>
      <c r="K209" s="1111"/>
      <c r="L209" s="1178" t="s">
        <v>8727</v>
      </c>
      <c r="M209" s="3505" t="s">
        <v>79</v>
      </c>
      <c r="N209" s="1180"/>
      <c r="O209" s="1180"/>
    </row>
    <row r="210" spans="1:15" s="1058" customFormat="1" ht="25" customHeight="1">
      <c r="A210" s="1052"/>
      <c r="B210" s="1153"/>
      <c r="C210" s="1136"/>
      <c r="D210" s="1111"/>
      <c r="E210" s="1197"/>
      <c r="F210" s="1198"/>
      <c r="G210" s="1175"/>
      <c r="H210" s="1052"/>
      <c r="I210" s="1153"/>
      <c r="J210" s="1136"/>
      <c r="K210" s="1111"/>
      <c r="L210" s="1178" t="s">
        <v>8728</v>
      </c>
      <c r="M210" s="3506"/>
      <c r="N210" s="1180"/>
      <c r="O210" s="1180"/>
    </row>
    <row r="211" spans="1:15" s="1058" customFormat="1" ht="13.5" customHeight="1">
      <c r="A211" s="1052"/>
      <c r="B211" s="1153"/>
      <c r="C211" s="1136"/>
      <c r="D211" s="1111"/>
      <c r="E211" s="1199" t="s">
        <v>8729</v>
      </c>
      <c r="F211" s="1193" t="s">
        <v>8730</v>
      </c>
      <c r="G211" s="1176" t="s">
        <v>8731</v>
      </c>
      <c r="H211" s="1052"/>
      <c r="I211" s="1153"/>
      <c r="J211" s="1136"/>
      <c r="K211" s="1111"/>
      <c r="L211" s="1178" t="s">
        <v>8732</v>
      </c>
      <c r="M211" s="3502" t="s">
        <v>11</v>
      </c>
      <c r="N211" s="1180"/>
      <c r="O211" s="1180"/>
    </row>
    <row r="212" spans="1:15" s="1058" customFormat="1" ht="15" customHeight="1">
      <c r="A212" s="1052"/>
      <c r="B212" s="1153"/>
      <c r="C212" s="1136"/>
      <c r="D212" s="1111"/>
      <c r="E212" s="1197"/>
      <c r="F212" s="1198"/>
      <c r="G212" s="1175"/>
      <c r="H212" s="1052"/>
      <c r="I212" s="1153"/>
      <c r="J212" s="1136"/>
      <c r="K212" s="1111"/>
      <c r="L212" s="1178" t="s">
        <v>8733</v>
      </c>
      <c r="M212" s="3504"/>
      <c r="N212" s="1180"/>
      <c r="O212" s="1180"/>
    </row>
    <row r="213" spans="1:15" s="1058" customFormat="1" ht="15" customHeight="1">
      <c r="A213" s="1052"/>
      <c r="B213" s="1153"/>
      <c r="C213" s="1200" t="s">
        <v>63</v>
      </c>
      <c r="D213" s="1201" t="s">
        <v>7167</v>
      </c>
      <c r="E213" s="1145" t="s">
        <v>14</v>
      </c>
      <c r="F213" s="1092" t="s">
        <v>8513</v>
      </c>
      <c r="G213" s="1175" t="s">
        <v>8516</v>
      </c>
      <c r="H213" s="1052"/>
      <c r="I213" s="1153"/>
      <c r="J213" s="1200" t="s">
        <v>63</v>
      </c>
      <c r="K213" s="1201" t="s">
        <v>7167</v>
      </c>
      <c r="L213" s="1178" t="s">
        <v>8517</v>
      </c>
      <c r="M213" s="1059" t="s">
        <v>18</v>
      </c>
      <c r="N213" s="1180"/>
      <c r="O213" s="1180"/>
    </row>
    <row r="214" spans="1:15" s="1058" customFormat="1">
      <c r="A214" s="3379">
        <v>42</v>
      </c>
      <c r="B214" s="3448" t="s">
        <v>1161</v>
      </c>
      <c r="C214" s="3410" t="s">
        <v>62</v>
      </c>
      <c r="D214" s="3439" t="s">
        <v>1162</v>
      </c>
      <c r="E214" s="3419" t="s">
        <v>20</v>
      </c>
      <c r="F214" s="3390" t="s">
        <v>8735</v>
      </c>
      <c r="G214" s="1049" t="s">
        <v>8736</v>
      </c>
      <c r="H214" s="3379">
        <v>42</v>
      </c>
      <c r="I214" s="3448" t="s">
        <v>1161</v>
      </c>
      <c r="J214" s="3410" t="s">
        <v>62</v>
      </c>
      <c r="K214" s="3439" t="s">
        <v>1162</v>
      </c>
      <c r="L214" s="1049" t="s">
        <v>8737</v>
      </c>
      <c r="M214" s="3523" t="s">
        <v>43</v>
      </c>
      <c r="N214" s="1100" t="s">
        <v>10</v>
      </c>
      <c r="O214" s="1202" t="s">
        <v>2</v>
      </c>
    </row>
    <row r="215" spans="1:15" s="1058" customFormat="1" ht="26.5" customHeight="1">
      <c r="A215" s="3380"/>
      <c r="B215" s="3449"/>
      <c r="C215" s="3411"/>
      <c r="D215" s="3450"/>
      <c r="E215" s="3420"/>
      <c r="F215" s="3394"/>
      <c r="G215" s="1049" t="s">
        <v>8738</v>
      </c>
      <c r="H215" s="3380"/>
      <c r="I215" s="3449"/>
      <c r="J215" s="3411"/>
      <c r="K215" s="3450"/>
      <c r="L215" s="1049" t="s">
        <v>8739</v>
      </c>
      <c r="M215" s="3524"/>
      <c r="N215" s="1114"/>
      <c r="O215" s="1203"/>
    </row>
    <row r="216" spans="1:15" s="1058" customFormat="1">
      <c r="A216" s="3380"/>
      <c r="B216" s="3449"/>
      <c r="C216" s="3411"/>
      <c r="D216" s="3450"/>
      <c r="E216" s="1055" t="s">
        <v>70</v>
      </c>
      <c r="F216" s="1056" t="s">
        <v>8740</v>
      </c>
      <c r="G216" s="1049" t="s">
        <v>8741</v>
      </c>
      <c r="H216" s="3380"/>
      <c r="I216" s="3449"/>
      <c r="J216" s="3411"/>
      <c r="K216" s="3450"/>
      <c r="L216" s="1107" t="s">
        <v>8742</v>
      </c>
      <c r="M216" s="3523" t="s">
        <v>43</v>
      </c>
      <c r="N216" s="1114"/>
      <c r="O216" s="1203"/>
    </row>
    <row r="217" spans="1:15" s="1058" customFormat="1">
      <c r="A217" s="3380"/>
      <c r="B217" s="3449"/>
      <c r="C217" s="3411"/>
      <c r="D217" s="3450"/>
      <c r="E217" s="1076"/>
      <c r="F217" s="1077"/>
      <c r="G217" s="1049" t="s">
        <v>8743</v>
      </c>
      <c r="H217" s="3380"/>
      <c r="I217" s="3449"/>
      <c r="J217" s="3411"/>
      <c r="K217" s="3450"/>
      <c r="L217" s="1107" t="s">
        <v>8744</v>
      </c>
      <c r="M217" s="3524"/>
      <c r="N217" s="1114"/>
      <c r="O217" s="1203"/>
    </row>
    <row r="218" spans="1:15" s="1058" customFormat="1">
      <c r="A218" s="3380"/>
      <c r="B218" s="3449"/>
      <c r="C218" s="3411"/>
      <c r="D218" s="3450"/>
      <c r="E218" s="1091" t="s">
        <v>77</v>
      </c>
      <c r="F218" s="1099" t="s">
        <v>8745</v>
      </c>
      <c r="G218" s="1049" t="s">
        <v>8746</v>
      </c>
      <c r="H218" s="3380"/>
      <c r="I218" s="3449"/>
      <c r="J218" s="3411"/>
      <c r="K218" s="3450"/>
      <c r="L218" s="1107" t="s">
        <v>8747</v>
      </c>
      <c r="M218" s="1059" t="s">
        <v>18</v>
      </c>
      <c r="N218" s="1114"/>
      <c r="O218" s="1203"/>
    </row>
    <row r="219" spans="1:15" s="1058" customFormat="1">
      <c r="A219" s="3380"/>
      <c r="B219" s="3449"/>
      <c r="C219" s="3411"/>
      <c r="D219" s="3450"/>
      <c r="E219" s="1091" t="s">
        <v>38</v>
      </c>
      <c r="F219" s="1204" t="s">
        <v>8748</v>
      </c>
      <c r="G219" s="1049" t="s">
        <v>8749</v>
      </c>
      <c r="H219" s="3380"/>
      <c r="I219" s="3449"/>
      <c r="J219" s="3411"/>
      <c r="K219" s="3450"/>
      <c r="L219" s="1107" t="s">
        <v>8750</v>
      </c>
      <c r="M219" s="1059" t="s">
        <v>18</v>
      </c>
      <c r="N219" s="1114"/>
      <c r="O219" s="1203"/>
    </row>
    <row r="220" spans="1:15" s="1058" customFormat="1">
      <c r="A220" s="3380"/>
      <c r="B220" s="3449"/>
      <c r="C220" s="3411"/>
      <c r="D220" s="3450"/>
      <c r="E220" s="1091" t="s">
        <v>71</v>
      </c>
      <c r="F220" s="1204" t="s">
        <v>8751</v>
      </c>
      <c r="G220" s="1049" t="s">
        <v>8752</v>
      </c>
      <c r="H220" s="3380"/>
      <c r="I220" s="3449"/>
      <c r="J220" s="3411"/>
      <c r="K220" s="3450"/>
      <c r="L220" s="1107" t="s">
        <v>8753</v>
      </c>
      <c r="M220" s="1059" t="s">
        <v>18</v>
      </c>
      <c r="N220" s="1114"/>
      <c r="O220" s="1203"/>
    </row>
    <row r="221" spans="1:15" s="1058" customFormat="1" ht="36" customHeight="1">
      <c r="A221" s="3380"/>
      <c r="B221" s="3449"/>
      <c r="C221" s="3411"/>
      <c r="D221" s="3450"/>
      <c r="E221" s="1073" t="s">
        <v>2508</v>
      </c>
      <c r="F221" s="1074" t="s">
        <v>6713</v>
      </c>
      <c r="G221" s="1049" t="s">
        <v>8754</v>
      </c>
      <c r="H221" s="3380"/>
      <c r="I221" s="3449"/>
      <c r="J221" s="3438"/>
      <c r="K221" s="3440"/>
      <c r="L221" s="1107" t="s">
        <v>8755</v>
      </c>
      <c r="M221" s="1071" t="s">
        <v>8756</v>
      </c>
      <c r="N221" s="1100" t="s">
        <v>10</v>
      </c>
      <c r="O221" s="1202" t="s">
        <v>2</v>
      </c>
    </row>
    <row r="222" spans="1:15" s="1058" customFormat="1" ht="29.15" customHeight="1">
      <c r="A222" s="3380"/>
      <c r="B222" s="3449"/>
      <c r="C222" s="1097" t="s">
        <v>63</v>
      </c>
      <c r="D222" s="1133" t="s">
        <v>1163</v>
      </c>
      <c r="E222" s="3419" t="s">
        <v>28</v>
      </c>
      <c r="F222" s="3390" t="s">
        <v>44</v>
      </c>
      <c r="G222" s="1049" t="s">
        <v>185</v>
      </c>
      <c r="H222" s="3380"/>
      <c r="I222" s="3449"/>
      <c r="J222" s="1097" t="s">
        <v>63</v>
      </c>
      <c r="K222" s="1133" t="s">
        <v>1163</v>
      </c>
      <c r="L222" s="1049" t="s">
        <v>8757</v>
      </c>
      <c r="M222" s="1059" t="s">
        <v>101</v>
      </c>
      <c r="N222" s="1114"/>
      <c r="O222" s="1061"/>
    </row>
    <row r="223" spans="1:15" s="1058" customFormat="1">
      <c r="A223" s="3380"/>
      <c r="B223" s="3449"/>
      <c r="C223" s="1110"/>
      <c r="D223" s="1135"/>
      <c r="E223" s="3421"/>
      <c r="F223" s="3392"/>
      <c r="G223" s="1049" t="s">
        <v>8759</v>
      </c>
      <c r="H223" s="3380"/>
      <c r="I223" s="3449"/>
      <c r="J223" s="1110"/>
      <c r="K223" s="1135"/>
      <c r="L223" s="1049" t="s">
        <v>8760</v>
      </c>
      <c r="M223" s="1059" t="s">
        <v>43</v>
      </c>
      <c r="N223" s="1100" t="s">
        <v>10</v>
      </c>
      <c r="O223" s="1202" t="s">
        <v>2</v>
      </c>
    </row>
    <row r="224" spans="1:15" s="1058" customFormat="1">
      <c r="A224" s="3380"/>
      <c r="B224" s="3449"/>
      <c r="C224" s="3518" t="s">
        <v>134</v>
      </c>
      <c r="D224" s="3439" t="s">
        <v>1164</v>
      </c>
      <c r="E224" s="3419" t="s">
        <v>14</v>
      </c>
      <c r="F224" s="3390" t="s">
        <v>2327</v>
      </c>
      <c r="G224" s="1049" t="s">
        <v>8320</v>
      </c>
      <c r="H224" s="3380"/>
      <c r="I224" s="3449"/>
      <c r="J224" s="3518" t="s">
        <v>134</v>
      </c>
      <c r="K224" s="3439" t="s">
        <v>1164</v>
      </c>
      <c r="L224" s="1049" t="s">
        <v>8761</v>
      </c>
      <c r="M224" s="3416" t="s">
        <v>94</v>
      </c>
      <c r="N224" s="3408" t="s">
        <v>10</v>
      </c>
      <c r="O224" s="3416" t="s">
        <v>2</v>
      </c>
    </row>
    <row r="225" spans="1:15" s="1058" customFormat="1">
      <c r="A225" s="3380"/>
      <c r="B225" s="3449"/>
      <c r="C225" s="3519"/>
      <c r="D225" s="3450"/>
      <c r="E225" s="3421"/>
      <c r="F225" s="3392"/>
      <c r="G225" s="1049" t="s">
        <v>8322</v>
      </c>
      <c r="H225" s="3380"/>
      <c r="I225" s="3449"/>
      <c r="J225" s="3519"/>
      <c r="K225" s="3450"/>
      <c r="L225" s="1049" t="s">
        <v>8762</v>
      </c>
      <c r="M225" s="3417"/>
      <c r="N225" s="3429"/>
      <c r="O225" s="3417"/>
    </row>
    <row r="226" spans="1:15" s="1058" customFormat="1">
      <c r="A226" s="3380"/>
      <c r="B226" s="3449"/>
      <c r="C226" s="3519"/>
      <c r="D226" s="3450"/>
      <c r="E226" s="3421"/>
      <c r="F226" s="3392"/>
      <c r="G226" s="1049" t="s">
        <v>8763</v>
      </c>
      <c r="H226" s="3380"/>
      <c r="I226" s="3449"/>
      <c r="J226" s="3519"/>
      <c r="K226" s="3450"/>
      <c r="L226" s="1049" t="s">
        <v>8764</v>
      </c>
      <c r="M226" s="3417"/>
      <c r="N226" s="3429"/>
      <c r="O226" s="3417"/>
    </row>
    <row r="227" spans="1:15" s="1058" customFormat="1">
      <c r="A227" s="3380"/>
      <c r="B227" s="3449"/>
      <c r="C227" s="3519"/>
      <c r="D227" s="3450"/>
      <c r="E227" s="3421"/>
      <c r="F227" s="3392"/>
      <c r="G227" s="1049" t="s">
        <v>8765</v>
      </c>
      <c r="H227" s="3380"/>
      <c r="I227" s="3449"/>
      <c r="J227" s="3519"/>
      <c r="K227" s="3450"/>
      <c r="L227" s="1049" t="s">
        <v>8766</v>
      </c>
      <c r="M227" s="3417"/>
      <c r="N227" s="3429"/>
      <c r="O227" s="3417"/>
    </row>
    <row r="228" spans="1:15" s="1058" customFormat="1">
      <c r="A228" s="3380"/>
      <c r="B228" s="3449"/>
      <c r="C228" s="3519"/>
      <c r="D228" s="3450"/>
      <c r="E228" s="3421"/>
      <c r="F228" s="3392"/>
      <c r="G228" s="3441" t="s">
        <v>8767</v>
      </c>
      <c r="H228" s="3380"/>
      <c r="I228" s="3449"/>
      <c r="J228" s="3519"/>
      <c r="K228" s="3450"/>
      <c r="L228" s="1049" t="s">
        <v>8768</v>
      </c>
      <c r="M228" s="3417"/>
      <c r="N228" s="3429"/>
      <c r="O228" s="3417"/>
    </row>
    <row r="229" spans="1:15" s="1058" customFormat="1">
      <c r="A229" s="3380"/>
      <c r="B229" s="3449"/>
      <c r="C229" s="3519"/>
      <c r="D229" s="3450"/>
      <c r="E229" s="3421"/>
      <c r="F229" s="3392"/>
      <c r="G229" s="3442"/>
      <c r="H229" s="3380"/>
      <c r="I229" s="3449"/>
      <c r="J229" s="3519"/>
      <c r="K229" s="3450"/>
      <c r="L229" s="1049" t="s">
        <v>8769</v>
      </c>
      <c r="M229" s="3418"/>
      <c r="N229" s="3429"/>
      <c r="O229" s="3417"/>
    </row>
    <row r="230" spans="1:15" s="1058" customFormat="1" ht="44">
      <c r="A230" s="3380"/>
      <c r="B230" s="3449"/>
      <c r="C230" s="3519"/>
      <c r="D230" s="3450"/>
      <c r="E230" s="3421"/>
      <c r="F230" s="3392"/>
      <c r="G230" s="1049" t="s">
        <v>8770</v>
      </c>
      <c r="H230" s="3380"/>
      <c r="I230" s="3449"/>
      <c r="J230" s="3519"/>
      <c r="K230" s="3450"/>
      <c r="L230" s="1049" t="s">
        <v>8771</v>
      </c>
      <c r="M230" s="1059" t="s">
        <v>8772</v>
      </c>
      <c r="N230" s="3429"/>
      <c r="O230" s="3417"/>
    </row>
    <row r="231" spans="1:15" s="1058" customFormat="1">
      <c r="A231" s="3380"/>
      <c r="B231" s="3449"/>
      <c r="C231" s="3519"/>
      <c r="D231" s="3450"/>
      <c r="E231" s="3496" t="s">
        <v>16</v>
      </c>
      <c r="F231" s="3390" t="s">
        <v>8773</v>
      </c>
      <c r="G231" s="1049" t="s">
        <v>8774</v>
      </c>
      <c r="H231" s="3380"/>
      <c r="I231" s="3449"/>
      <c r="J231" s="3519"/>
      <c r="K231" s="3450"/>
      <c r="L231" s="1049" t="s">
        <v>8775</v>
      </c>
      <c r="M231" s="3367" t="s">
        <v>18</v>
      </c>
      <c r="N231" s="3429"/>
      <c r="O231" s="3417"/>
    </row>
    <row r="232" spans="1:15" s="1058" customFormat="1">
      <c r="A232" s="3380"/>
      <c r="B232" s="3449"/>
      <c r="C232" s="3519"/>
      <c r="D232" s="3450"/>
      <c r="E232" s="3522"/>
      <c r="F232" s="3392"/>
      <c r="G232" s="1049" t="s">
        <v>8776</v>
      </c>
      <c r="H232" s="3380"/>
      <c r="I232" s="3449"/>
      <c r="J232" s="3519"/>
      <c r="K232" s="3450"/>
      <c r="L232" s="1049" t="s">
        <v>8777</v>
      </c>
      <c r="M232" s="3368"/>
      <c r="N232" s="3429"/>
      <c r="O232" s="3417"/>
    </row>
    <row r="233" spans="1:15" s="1058" customFormat="1">
      <c r="A233" s="3380"/>
      <c r="B233" s="3449"/>
      <c r="C233" s="3519"/>
      <c r="D233" s="3450"/>
      <c r="E233" s="3497"/>
      <c r="F233" s="3394"/>
      <c r="G233" s="1049" t="s">
        <v>8338</v>
      </c>
      <c r="H233" s="3380"/>
      <c r="I233" s="3449"/>
      <c r="J233" s="3519"/>
      <c r="K233" s="3450"/>
      <c r="L233" s="1049" t="s">
        <v>8778</v>
      </c>
      <c r="M233" s="3369"/>
      <c r="N233" s="3429"/>
      <c r="O233" s="3417"/>
    </row>
    <row r="234" spans="1:15" s="1058" customFormat="1">
      <c r="A234" s="3380"/>
      <c r="B234" s="3449"/>
      <c r="C234" s="3519"/>
      <c r="D234" s="3450"/>
      <c r="E234" s="1091" t="s">
        <v>28</v>
      </c>
      <c r="F234" s="1099" t="s">
        <v>8339</v>
      </c>
      <c r="G234" s="1049" t="s">
        <v>8781</v>
      </c>
      <c r="H234" s="3380"/>
      <c r="I234" s="3449"/>
      <c r="J234" s="3519"/>
      <c r="K234" s="3450"/>
      <c r="L234" s="1060" t="s">
        <v>8782</v>
      </c>
      <c r="M234" s="1059" t="s">
        <v>6</v>
      </c>
      <c r="N234" s="3429"/>
      <c r="O234" s="3417"/>
    </row>
    <row r="235" spans="1:15" s="1058" customFormat="1">
      <c r="A235" s="3380"/>
      <c r="B235" s="3449"/>
      <c r="C235" s="3519"/>
      <c r="D235" s="3450"/>
      <c r="E235" s="1154" t="s">
        <v>70</v>
      </c>
      <c r="F235" s="1056" t="s">
        <v>8783</v>
      </c>
      <c r="G235" s="1205" t="s">
        <v>8784</v>
      </c>
      <c r="H235" s="3380"/>
      <c r="I235" s="3449"/>
      <c r="J235" s="3520"/>
      <c r="K235" s="3440"/>
      <c r="L235" s="1206" t="s">
        <v>8785</v>
      </c>
      <c r="M235" s="1059" t="s">
        <v>6</v>
      </c>
      <c r="N235" s="3429"/>
      <c r="O235" s="3417"/>
    </row>
    <row r="236" spans="1:15" s="1058" customFormat="1">
      <c r="A236" s="3380"/>
      <c r="B236" s="3449"/>
      <c r="C236" s="1097" t="s">
        <v>58</v>
      </c>
      <c r="D236" s="1133" t="s">
        <v>2342</v>
      </c>
      <c r="E236" s="1091" t="s">
        <v>95</v>
      </c>
      <c r="F236" s="1083" t="s">
        <v>2343</v>
      </c>
      <c r="G236" s="1049" t="s">
        <v>2344</v>
      </c>
      <c r="H236" s="3380"/>
      <c r="I236" s="3449"/>
      <c r="J236" s="1097" t="s">
        <v>58</v>
      </c>
      <c r="K236" s="1133" t="s">
        <v>2342</v>
      </c>
      <c r="L236" s="1060" t="s">
        <v>8786</v>
      </c>
      <c r="M236" s="1159" t="s">
        <v>1234</v>
      </c>
      <c r="N236" s="1159" t="s">
        <v>10</v>
      </c>
      <c r="O236" s="1159" t="s">
        <v>78</v>
      </c>
    </row>
    <row r="237" spans="1:15" s="1058" customFormat="1">
      <c r="A237" s="3380"/>
      <c r="B237" s="3449"/>
      <c r="C237" s="1110"/>
      <c r="D237" s="1135"/>
      <c r="E237" s="1194" t="s">
        <v>208</v>
      </c>
      <c r="F237" s="1152" t="s">
        <v>8788</v>
      </c>
      <c r="G237" s="1049" t="s">
        <v>8789</v>
      </c>
      <c r="H237" s="3380"/>
      <c r="I237" s="3449"/>
      <c r="J237" s="1110"/>
      <c r="K237" s="1135"/>
      <c r="L237" s="1060" t="s">
        <v>8790</v>
      </c>
      <c r="M237" s="1071" t="s">
        <v>96</v>
      </c>
      <c r="N237" s="1072"/>
      <c r="O237" s="1072"/>
    </row>
    <row r="238" spans="1:15" s="1058" customFormat="1">
      <c r="A238" s="3380"/>
      <c r="B238" s="3449"/>
      <c r="C238" s="1110"/>
      <c r="D238" s="1135"/>
      <c r="E238" s="1194" t="s">
        <v>69</v>
      </c>
      <c r="F238" s="1152" t="s">
        <v>8791</v>
      </c>
      <c r="G238" s="1049" t="s">
        <v>7178</v>
      </c>
      <c r="H238" s="3380"/>
      <c r="I238" s="3449"/>
      <c r="J238" s="1110"/>
      <c r="K238" s="1135"/>
      <c r="L238" s="1060" t="s">
        <v>8792</v>
      </c>
      <c r="M238" s="1158" t="s">
        <v>8450</v>
      </c>
      <c r="N238" s="1072"/>
      <c r="O238" s="1072"/>
    </row>
    <row r="239" spans="1:15" s="1058" customFormat="1">
      <c r="A239" s="3380"/>
      <c r="B239" s="3449"/>
      <c r="C239" s="1207" t="s">
        <v>59</v>
      </c>
      <c r="D239" s="1208" t="s">
        <v>1165</v>
      </c>
      <c r="E239" s="3484" t="s">
        <v>14</v>
      </c>
      <c r="F239" s="3461" t="s">
        <v>1024</v>
      </c>
      <c r="G239" s="1049" t="s">
        <v>8793</v>
      </c>
      <c r="H239" s="3380"/>
      <c r="I239" s="3449"/>
      <c r="J239" s="1207" t="s">
        <v>59</v>
      </c>
      <c r="K239" s="1208" t="s">
        <v>1165</v>
      </c>
      <c r="L239" s="1060" t="s">
        <v>8794</v>
      </c>
      <c r="M239" s="3367" t="s">
        <v>5</v>
      </c>
      <c r="N239" s="1072"/>
      <c r="O239" s="1072"/>
    </row>
    <row r="240" spans="1:15" s="1058" customFormat="1">
      <c r="A240" s="3380"/>
      <c r="B240" s="3449"/>
      <c r="C240" s="1110"/>
      <c r="D240" s="1135"/>
      <c r="E240" s="3485"/>
      <c r="F240" s="3521"/>
      <c r="G240" s="1049" t="s">
        <v>8795</v>
      </c>
      <c r="H240" s="3380"/>
      <c r="I240" s="3449"/>
      <c r="J240" s="1110"/>
      <c r="K240" s="1135"/>
      <c r="L240" s="1060" t="s">
        <v>8470</v>
      </c>
      <c r="M240" s="3369"/>
      <c r="N240" s="1072"/>
      <c r="O240" s="1072"/>
    </row>
    <row r="241" spans="1:15" s="1058" customFormat="1">
      <c r="A241" s="3380"/>
      <c r="B241" s="3449"/>
      <c r="C241" s="1110"/>
      <c r="D241" s="1135"/>
      <c r="E241" s="3485"/>
      <c r="F241" s="3521"/>
      <c r="G241" s="1049" t="s">
        <v>8796</v>
      </c>
      <c r="H241" s="3380"/>
      <c r="I241" s="3449"/>
      <c r="J241" s="1110"/>
      <c r="K241" s="1135"/>
      <c r="L241" s="1060" t="s">
        <v>8797</v>
      </c>
      <c r="M241" s="3367" t="s">
        <v>6</v>
      </c>
      <c r="N241" s="1072"/>
      <c r="O241" s="1072"/>
    </row>
    <row r="242" spans="1:15" s="1058" customFormat="1">
      <c r="A242" s="3380"/>
      <c r="B242" s="3449"/>
      <c r="C242" s="1110"/>
      <c r="D242" s="1135"/>
      <c r="E242" s="3485"/>
      <c r="F242" s="3521"/>
      <c r="G242" s="1049" t="s">
        <v>8798</v>
      </c>
      <c r="H242" s="3380"/>
      <c r="I242" s="3449"/>
      <c r="J242" s="1110"/>
      <c r="K242" s="1135"/>
      <c r="L242" s="1060" t="s">
        <v>8799</v>
      </c>
      <c r="M242" s="3368"/>
      <c r="N242" s="1072"/>
      <c r="O242" s="1072"/>
    </row>
    <row r="243" spans="1:15" s="1058" customFormat="1">
      <c r="A243" s="3380"/>
      <c r="B243" s="3449"/>
      <c r="C243" s="1110"/>
      <c r="D243" s="1135"/>
      <c r="E243" s="3485"/>
      <c r="F243" s="3521"/>
      <c r="G243" s="1049" t="s">
        <v>8800</v>
      </c>
      <c r="H243" s="3380"/>
      <c r="I243" s="3449"/>
      <c r="J243" s="1110"/>
      <c r="K243" s="1135"/>
      <c r="L243" s="1060" t="s">
        <v>8801</v>
      </c>
      <c r="M243" s="3368"/>
      <c r="N243" s="1072"/>
      <c r="O243" s="1072"/>
    </row>
    <row r="244" spans="1:15" s="1058" customFormat="1">
      <c r="A244" s="3380"/>
      <c r="B244" s="3449"/>
      <c r="C244" s="1110"/>
      <c r="D244" s="1135"/>
      <c r="E244" s="3485"/>
      <c r="F244" s="3521"/>
      <c r="G244" s="1049" t="s">
        <v>8802</v>
      </c>
      <c r="H244" s="3380"/>
      <c r="I244" s="3449"/>
      <c r="J244" s="1110"/>
      <c r="K244" s="1135"/>
      <c r="L244" s="1060" t="s">
        <v>8803</v>
      </c>
      <c r="M244" s="3368"/>
      <c r="N244" s="1072"/>
      <c r="O244" s="1072"/>
    </row>
    <row r="245" spans="1:15" s="1058" customFormat="1">
      <c r="A245" s="3380"/>
      <c r="B245" s="3449"/>
      <c r="C245" s="1105"/>
      <c r="D245" s="1106"/>
      <c r="E245" s="1148"/>
      <c r="F245" s="1209"/>
      <c r="G245" s="1049" t="s">
        <v>8804</v>
      </c>
      <c r="H245" s="3380"/>
      <c r="I245" s="3449"/>
      <c r="J245" s="1105"/>
      <c r="K245" s="1106"/>
      <c r="L245" s="1060" t="s">
        <v>8805</v>
      </c>
      <c r="M245" s="3369"/>
      <c r="N245" s="1072"/>
      <c r="O245" s="1072"/>
    </row>
    <row r="246" spans="1:15" s="1058" customFormat="1">
      <c r="A246" s="3380"/>
      <c r="B246" s="3449"/>
      <c r="C246" s="1207" t="s">
        <v>60</v>
      </c>
      <c r="D246" s="1208" t="s">
        <v>8806</v>
      </c>
      <c r="E246" s="3484" t="s">
        <v>99</v>
      </c>
      <c r="F246" s="3464" t="s">
        <v>8807</v>
      </c>
      <c r="G246" s="1049" t="s">
        <v>8808</v>
      </c>
      <c r="H246" s="3380"/>
      <c r="I246" s="3449"/>
      <c r="J246" s="1207" t="s">
        <v>60</v>
      </c>
      <c r="K246" s="1208" t="s">
        <v>8806</v>
      </c>
      <c r="L246" s="1060" t="s">
        <v>8809</v>
      </c>
      <c r="M246" s="1050" t="s">
        <v>43</v>
      </c>
      <c r="N246" s="1072"/>
      <c r="O246" s="1072"/>
    </row>
    <row r="247" spans="1:15" s="1058" customFormat="1">
      <c r="A247" s="3380"/>
      <c r="B247" s="3449"/>
      <c r="C247" s="1210"/>
      <c r="D247" s="1211"/>
      <c r="E247" s="3485"/>
      <c r="F247" s="3465"/>
      <c r="G247" s="1049" t="s">
        <v>8810</v>
      </c>
      <c r="H247" s="3380"/>
      <c r="I247" s="3449"/>
      <c r="J247" s="1210"/>
      <c r="K247" s="1211"/>
      <c r="L247" s="1060" t="s">
        <v>8811</v>
      </c>
      <c r="M247" s="1061"/>
      <c r="N247" s="1072"/>
      <c r="O247" s="1072"/>
    </row>
    <row r="248" spans="1:15" s="1058" customFormat="1">
      <c r="A248" s="3380"/>
      <c r="B248" s="3449"/>
      <c r="C248" s="1210"/>
      <c r="D248" s="1211"/>
      <c r="E248" s="3486"/>
      <c r="F248" s="3466"/>
      <c r="G248" s="1049" t="s">
        <v>6910</v>
      </c>
      <c r="H248" s="3380"/>
      <c r="I248" s="3449"/>
      <c r="J248" s="1210"/>
      <c r="K248" s="1211"/>
      <c r="L248" s="1060" t="s">
        <v>8812</v>
      </c>
      <c r="M248" s="1061"/>
      <c r="N248" s="1072"/>
      <c r="O248" s="1072"/>
    </row>
    <row r="249" spans="1:15" s="1058" customFormat="1" ht="22">
      <c r="A249" s="3380"/>
      <c r="B249" s="3449"/>
      <c r="C249" s="1110"/>
      <c r="D249" s="1135"/>
      <c r="E249" s="1160" t="s">
        <v>95</v>
      </c>
      <c r="F249" s="1212" t="s">
        <v>8813</v>
      </c>
      <c r="G249" s="1049" t="s">
        <v>8814</v>
      </c>
      <c r="H249" s="3380"/>
      <c r="I249" s="3449"/>
      <c r="J249" s="1110"/>
      <c r="K249" s="1135"/>
      <c r="L249" s="1095" t="s">
        <v>8815</v>
      </c>
      <c r="M249" s="1050" t="s">
        <v>43</v>
      </c>
      <c r="N249" s="1100" t="s">
        <v>10</v>
      </c>
      <c r="O249" s="1202" t="s">
        <v>2</v>
      </c>
    </row>
    <row r="250" spans="1:15" s="1058" customFormat="1">
      <c r="A250" s="1052"/>
      <c r="B250" s="1153"/>
      <c r="C250" s="1110"/>
      <c r="D250" s="1135"/>
      <c r="E250" s="1148"/>
      <c r="F250" s="1090"/>
      <c r="G250" s="1049" t="s">
        <v>8816</v>
      </c>
      <c r="H250" s="1052"/>
      <c r="I250" s="1153"/>
      <c r="J250" s="1110"/>
      <c r="K250" s="1135"/>
      <c r="L250" s="1095" t="s">
        <v>8817</v>
      </c>
      <c r="M250" s="1050" t="s">
        <v>79</v>
      </c>
      <c r="N250" s="1100" t="s">
        <v>10</v>
      </c>
      <c r="O250" s="3367" t="s">
        <v>2</v>
      </c>
    </row>
    <row r="251" spans="1:15" s="1058" customFormat="1" ht="14.5" customHeight="1">
      <c r="A251" s="1052"/>
      <c r="B251" s="1153"/>
      <c r="C251" s="1110"/>
      <c r="D251" s="1135"/>
      <c r="E251" s="1160" t="s">
        <v>208</v>
      </c>
      <c r="F251" s="1163" t="s">
        <v>8818</v>
      </c>
      <c r="G251" s="1043" t="s">
        <v>8819</v>
      </c>
      <c r="H251" s="1052"/>
      <c r="I251" s="1153"/>
      <c r="J251" s="1110"/>
      <c r="K251" s="1135"/>
      <c r="L251" s="1213" t="s">
        <v>8347</v>
      </c>
      <c r="M251" s="1050" t="s">
        <v>43</v>
      </c>
      <c r="N251" s="1100" t="s">
        <v>10</v>
      </c>
      <c r="O251" s="3368"/>
    </row>
    <row r="252" spans="1:15" s="1058" customFormat="1">
      <c r="A252" s="3379">
        <v>45</v>
      </c>
      <c r="B252" s="3439" t="s">
        <v>1167</v>
      </c>
      <c r="C252" s="1097" t="s">
        <v>62</v>
      </c>
      <c r="D252" s="1133" t="s">
        <v>1167</v>
      </c>
      <c r="E252" s="1055" t="s">
        <v>14</v>
      </c>
      <c r="F252" s="1056" t="s">
        <v>2352</v>
      </c>
      <c r="G252" s="1049" t="s">
        <v>8821</v>
      </c>
      <c r="H252" s="3379">
        <v>45</v>
      </c>
      <c r="I252" s="3439" t="s">
        <v>1167</v>
      </c>
      <c r="J252" s="1097" t="s">
        <v>62</v>
      </c>
      <c r="K252" s="1133" t="s">
        <v>1167</v>
      </c>
      <c r="L252" s="1049" t="s">
        <v>8822</v>
      </c>
      <c r="M252" s="1059" t="s">
        <v>43</v>
      </c>
      <c r="N252" s="1100" t="s">
        <v>10</v>
      </c>
      <c r="O252" s="3368"/>
    </row>
    <row r="253" spans="1:15" s="1058" customFormat="1">
      <c r="A253" s="3380"/>
      <c r="B253" s="3450"/>
      <c r="C253" s="1110"/>
      <c r="D253" s="1135"/>
      <c r="E253" s="1073"/>
      <c r="F253" s="1074"/>
      <c r="G253" s="1049" t="s">
        <v>8823</v>
      </c>
      <c r="H253" s="3380"/>
      <c r="I253" s="3450"/>
      <c r="J253" s="1110"/>
      <c r="K253" s="1135"/>
      <c r="L253" s="1049" t="s">
        <v>8824</v>
      </c>
      <c r="M253" s="1059" t="s">
        <v>43</v>
      </c>
      <c r="N253" s="1100" t="s">
        <v>10</v>
      </c>
      <c r="O253" s="3368"/>
    </row>
    <row r="254" spans="1:15" s="1058" customFormat="1">
      <c r="A254" s="3380"/>
      <c r="B254" s="3450"/>
      <c r="C254" s="1110"/>
      <c r="D254" s="1135"/>
      <c r="E254" s="1073"/>
      <c r="F254" s="1074"/>
      <c r="G254" s="1049" t="s">
        <v>8825</v>
      </c>
      <c r="H254" s="3380"/>
      <c r="I254" s="3450"/>
      <c r="J254" s="1110"/>
      <c r="K254" s="1135"/>
      <c r="L254" s="1051" t="s">
        <v>8826</v>
      </c>
      <c r="M254" s="1050" t="s">
        <v>5</v>
      </c>
      <c r="N254" s="1086" t="s">
        <v>10</v>
      </c>
      <c r="O254" s="3368"/>
    </row>
    <row r="255" spans="1:15" s="1058" customFormat="1" ht="37.5" customHeight="1">
      <c r="A255" s="3380"/>
      <c r="B255" s="3450"/>
      <c r="C255" s="1110"/>
      <c r="D255" s="1135"/>
      <c r="E255" s="1091" t="s">
        <v>95</v>
      </c>
      <c r="F255" s="1099" t="s">
        <v>8827</v>
      </c>
      <c r="G255" s="1049" t="s">
        <v>8828</v>
      </c>
      <c r="H255" s="3380"/>
      <c r="I255" s="3450"/>
      <c r="J255" s="1110"/>
      <c r="K255" s="1135"/>
      <c r="L255" s="1051" t="s">
        <v>8829</v>
      </c>
      <c r="M255" s="1050" t="s">
        <v>8830</v>
      </c>
      <c r="N255" s="1086" t="s">
        <v>10</v>
      </c>
      <c r="O255" s="3369"/>
    </row>
    <row r="256" spans="1:15" s="1058" customFormat="1">
      <c r="A256" s="3380"/>
      <c r="B256" s="3450"/>
      <c r="C256" s="1097" t="s">
        <v>63</v>
      </c>
      <c r="D256" s="1133" t="s">
        <v>7243</v>
      </c>
      <c r="E256" s="1055" t="s">
        <v>14</v>
      </c>
      <c r="F256" s="1056" t="s">
        <v>8831</v>
      </c>
      <c r="G256" s="1049" t="s">
        <v>8377</v>
      </c>
      <c r="H256" s="3380"/>
      <c r="I256" s="3450"/>
      <c r="J256" s="1097" t="s">
        <v>63</v>
      </c>
      <c r="K256" s="1133" t="s">
        <v>7243</v>
      </c>
      <c r="L256" s="1049" t="s">
        <v>8832</v>
      </c>
      <c r="M256" s="1139" t="s">
        <v>5</v>
      </c>
      <c r="N256" s="1100" t="s">
        <v>10</v>
      </c>
      <c r="O256" s="1202" t="s">
        <v>2</v>
      </c>
    </row>
    <row r="257" spans="1:15" s="1058" customFormat="1">
      <c r="A257" s="3380"/>
      <c r="B257" s="3450"/>
      <c r="C257" s="3410" t="s">
        <v>64</v>
      </c>
      <c r="D257" s="3439" t="s">
        <v>1168</v>
      </c>
      <c r="E257" s="1091" t="s">
        <v>14</v>
      </c>
      <c r="F257" s="1099" t="s">
        <v>8379</v>
      </c>
      <c r="G257" s="1049" t="s">
        <v>8380</v>
      </c>
      <c r="H257" s="3380"/>
      <c r="I257" s="3450"/>
      <c r="J257" s="3410" t="s">
        <v>64</v>
      </c>
      <c r="K257" s="3439" t="s">
        <v>1168</v>
      </c>
      <c r="L257" s="1049" t="s">
        <v>8833</v>
      </c>
      <c r="M257" s="1139" t="s">
        <v>6</v>
      </c>
      <c r="N257" s="1086" t="s">
        <v>10</v>
      </c>
      <c r="O257" s="1059" t="s">
        <v>2</v>
      </c>
    </row>
    <row r="258" spans="1:15" s="1058" customFormat="1">
      <c r="A258" s="3451"/>
      <c r="B258" s="3440"/>
      <c r="C258" s="3438"/>
      <c r="D258" s="3440"/>
      <c r="E258" s="1148" t="s">
        <v>95</v>
      </c>
      <c r="F258" s="1214" t="s">
        <v>8834</v>
      </c>
      <c r="G258" s="1049" t="s">
        <v>8835</v>
      </c>
      <c r="H258" s="3451"/>
      <c r="I258" s="3440"/>
      <c r="J258" s="3438"/>
      <c r="K258" s="3440"/>
      <c r="L258" s="1049" t="s">
        <v>8836</v>
      </c>
      <c r="M258" s="1059" t="s">
        <v>43</v>
      </c>
      <c r="N258" s="1100" t="s">
        <v>10</v>
      </c>
      <c r="O258" s="1050" t="s">
        <v>2</v>
      </c>
    </row>
    <row r="259" spans="1:15" s="1058" customFormat="1" ht="59.5" customHeight="1">
      <c r="A259" s="3379">
        <v>48</v>
      </c>
      <c r="B259" s="3473" t="s">
        <v>1178</v>
      </c>
      <c r="C259" s="1097" t="s">
        <v>62</v>
      </c>
      <c r="D259" s="1098" t="s">
        <v>1179</v>
      </c>
      <c r="E259" s="1055" t="s">
        <v>14</v>
      </c>
      <c r="F259" s="1056" t="s">
        <v>53</v>
      </c>
      <c r="G259" s="1049" t="s">
        <v>192</v>
      </c>
      <c r="H259" s="3379">
        <v>48</v>
      </c>
      <c r="I259" s="3473" t="s">
        <v>1178</v>
      </c>
      <c r="J259" s="1097" t="s">
        <v>62</v>
      </c>
      <c r="K259" s="1098" t="s">
        <v>1179</v>
      </c>
      <c r="L259" s="1049" t="s">
        <v>7650</v>
      </c>
      <c r="M259" s="1059" t="s">
        <v>102</v>
      </c>
      <c r="N259" s="1100" t="s">
        <v>10</v>
      </c>
      <c r="O259" s="1050" t="s">
        <v>2</v>
      </c>
    </row>
    <row r="260" spans="1:15" s="1058" customFormat="1">
      <c r="A260" s="3380"/>
      <c r="B260" s="3474"/>
      <c r="C260" s="1097" t="s">
        <v>63</v>
      </c>
      <c r="D260" s="1133" t="s">
        <v>8837</v>
      </c>
      <c r="E260" s="1055" t="s">
        <v>28</v>
      </c>
      <c r="F260" s="1056" t="s">
        <v>2400</v>
      </c>
      <c r="G260" s="1049" t="s">
        <v>8838</v>
      </c>
      <c r="H260" s="3380"/>
      <c r="I260" s="3474"/>
      <c r="J260" s="1097" t="s">
        <v>63</v>
      </c>
      <c r="K260" s="1133" t="s">
        <v>8837</v>
      </c>
      <c r="L260" s="1054" t="s">
        <v>8839</v>
      </c>
      <c r="M260" s="1215" t="s">
        <v>31</v>
      </c>
      <c r="N260" s="1114"/>
      <c r="O260" s="1061"/>
    </row>
    <row r="261" spans="1:15" s="1058" customFormat="1" ht="17.5" customHeight="1">
      <c r="A261" s="3380"/>
      <c r="B261" s="3474"/>
      <c r="C261" s="1207" t="s">
        <v>64</v>
      </c>
      <c r="D261" s="1216" t="s">
        <v>8388</v>
      </c>
      <c r="E261" s="1166" t="s">
        <v>14</v>
      </c>
      <c r="F261" s="1088" t="s">
        <v>8840</v>
      </c>
      <c r="G261" s="1043" t="s">
        <v>8841</v>
      </c>
      <c r="H261" s="3380"/>
      <c r="I261" s="3474"/>
      <c r="J261" s="1207" t="s">
        <v>64</v>
      </c>
      <c r="K261" s="1216" t="s">
        <v>8388</v>
      </c>
      <c r="L261" s="1213" t="s">
        <v>8842</v>
      </c>
      <c r="M261" s="1217" t="s">
        <v>1200</v>
      </c>
      <c r="N261" s="1129"/>
      <c r="O261" s="1075"/>
    </row>
    <row r="262" spans="1:15" s="1058" customFormat="1" ht="32.15" customHeight="1">
      <c r="A262" s="3451"/>
      <c r="B262" s="3475"/>
      <c r="C262" s="1105"/>
      <c r="D262" s="1106"/>
      <c r="E262" s="1076"/>
      <c r="F262" s="1077"/>
      <c r="G262" s="1049" t="s">
        <v>8843</v>
      </c>
      <c r="H262" s="3451"/>
      <c r="I262" s="3475"/>
      <c r="J262" s="1105"/>
      <c r="K262" s="1106"/>
      <c r="L262" s="1060" t="s">
        <v>8844</v>
      </c>
      <c r="M262" s="1215" t="s">
        <v>5</v>
      </c>
      <c r="N262" s="1218"/>
      <c r="O262" s="904"/>
    </row>
    <row r="263" spans="1:15" ht="253" customHeight="1">
      <c r="A263" s="3238" t="s">
        <v>8845</v>
      </c>
      <c r="B263" s="3525"/>
      <c r="C263" s="3525"/>
      <c r="D263" s="3525"/>
      <c r="E263" s="3525"/>
      <c r="F263" s="3525"/>
      <c r="G263" s="3525"/>
      <c r="H263" s="3525"/>
      <c r="I263" s="3525"/>
      <c r="J263" s="3525"/>
      <c r="K263" s="3525"/>
      <c r="L263" s="3525"/>
      <c r="M263" s="3525"/>
      <c r="N263" s="3525"/>
      <c r="O263" s="3526"/>
    </row>
    <row r="264" spans="1:15">
      <c r="A264" s="1020" t="s">
        <v>133</v>
      </c>
    </row>
    <row r="271" spans="1:15" ht="87.75" customHeight="1"/>
    <row r="284" ht="9" customHeight="1"/>
    <row r="285" hidden="1"/>
    <row r="286" hidden="1"/>
  </sheetData>
  <sheetProtection algorithmName="SHA-512" hashValue="JkicLU5OP/oC6B3cy3RJLrsL/lN6E2dAj7srckUoVHbPssR3GxbEUl215DUvDRvwHqCDCWEV00EeP6DNG6YuDA==" saltValue="wV6rhg1dPeyW5tZBqpxh0g==" spinCount="100000" sheet="1" objects="1" scenarios="1" selectLockedCells="1" selectUnlockedCells="1"/>
  <mergeCells count="260">
    <mergeCell ref="A259:A262"/>
    <mergeCell ref="B259:B262"/>
    <mergeCell ref="H259:H262"/>
    <mergeCell ref="I259:I262"/>
    <mergeCell ref="A263:O263"/>
    <mergeCell ref="O250:O255"/>
    <mergeCell ref="A252:A258"/>
    <mergeCell ref="B252:B258"/>
    <mergeCell ref="H252:H258"/>
    <mergeCell ref="I252:I258"/>
    <mergeCell ref="C257:C258"/>
    <mergeCell ref="D257:D258"/>
    <mergeCell ref="J257:J258"/>
    <mergeCell ref="K257:K258"/>
    <mergeCell ref="O224:O235"/>
    <mergeCell ref="G228:G229"/>
    <mergeCell ref="E231:E233"/>
    <mergeCell ref="F231:F233"/>
    <mergeCell ref="M231:M233"/>
    <mergeCell ref="K214:K221"/>
    <mergeCell ref="M214:M215"/>
    <mergeCell ref="M216:M217"/>
    <mergeCell ref="E222:E223"/>
    <mergeCell ref="F222:F223"/>
    <mergeCell ref="K224:K235"/>
    <mergeCell ref="M224:M229"/>
    <mergeCell ref="N224:N235"/>
    <mergeCell ref="C224:C235"/>
    <mergeCell ref="D224:D235"/>
    <mergeCell ref="E224:E230"/>
    <mergeCell ref="F224:F230"/>
    <mergeCell ref="J224:J235"/>
    <mergeCell ref="M211:M212"/>
    <mergeCell ref="A214:A249"/>
    <mergeCell ref="B214:B249"/>
    <mergeCell ref="C214:C221"/>
    <mergeCell ref="D214:D221"/>
    <mergeCell ref="E214:E215"/>
    <mergeCell ref="F214:F215"/>
    <mergeCell ref="H214:H249"/>
    <mergeCell ref="I214:I249"/>
    <mergeCell ref="J214:J221"/>
    <mergeCell ref="E239:E244"/>
    <mergeCell ref="F239:F244"/>
    <mergeCell ref="M239:M240"/>
    <mergeCell ref="M241:M245"/>
    <mergeCell ref="E246:E248"/>
    <mergeCell ref="F246:F248"/>
    <mergeCell ref="M198:M200"/>
    <mergeCell ref="M202:M206"/>
    <mergeCell ref="M207:M208"/>
    <mergeCell ref="N207:N208"/>
    <mergeCell ref="O207:O208"/>
    <mergeCell ref="M209:M210"/>
    <mergeCell ref="E177:E182"/>
    <mergeCell ref="F177:F182"/>
    <mergeCell ref="M178:M181"/>
    <mergeCell ref="E183:E192"/>
    <mergeCell ref="F183:F192"/>
    <mergeCell ref="M183:M185"/>
    <mergeCell ref="M192:M193"/>
    <mergeCell ref="H171:H175"/>
    <mergeCell ref="I171:I175"/>
    <mergeCell ref="J171:J175"/>
    <mergeCell ref="K171:K175"/>
    <mergeCell ref="M171:M173"/>
    <mergeCell ref="E174:E175"/>
    <mergeCell ref="F174:F175"/>
    <mergeCell ref="M174:M175"/>
    <mergeCell ref="A171:A175"/>
    <mergeCell ref="B171:B175"/>
    <mergeCell ref="C171:C175"/>
    <mergeCell ref="D171:D175"/>
    <mergeCell ref="E171:E173"/>
    <mergeCell ref="F171:F173"/>
    <mergeCell ref="O147:O150"/>
    <mergeCell ref="E148:F150"/>
    <mergeCell ref="G148:G150"/>
    <mergeCell ref="E152:E153"/>
    <mergeCell ref="F152:F153"/>
    <mergeCell ref="E154:E163"/>
    <mergeCell ref="F154:F163"/>
    <mergeCell ref="M157:M166"/>
    <mergeCell ref="E165:E166"/>
    <mergeCell ref="F165:F166"/>
    <mergeCell ref="O137:O141"/>
    <mergeCell ref="G139:G141"/>
    <mergeCell ref="O143:O144"/>
    <mergeCell ref="M145:M146"/>
    <mergeCell ref="N145:N146"/>
    <mergeCell ref="O145:O146"/>
    <mergeCell ref="O116:O117"/>
    <mergeCell ref="F120:F125"/>
    <mergeCell ref="G120:G125"/>
    <mergeCell ref="N120:N135"/>
    <mergeCell ref="O120:O135"/>
    <mergeCell ref="M123:M132"/>
    <mergeCell ref="M133:M135"/>
    <mergeCell ref="N112:N113"/>
    <mergeCell ref="A115:A151"/>
    <mergeCell ref="B115:B151"/>
    <mergeCell ref="H115:H151"/>
    <mergeCell ref="I115:I151"/>
    <mergeCell ref="N116:N117"/>
    <mergeCell ref="M137:M141"/>
    <mergeCell ref="N137:N141"/>
    <mergeCell ref="M147:M150"/>
    <mergeCell ref="N147:N150"/>
    <mergeCell ref="A109:A110"/>
    <mergeCell ref="B109:B110"/>
    <mergeCell ref="H109:H110"/>
    <mergeCell ref="I109:I110"/>
    <mergeCell ref="M109:M110"/>
    <mergeCell ref="M112:M113"/>
    <mergeCell ref="E102:E103"/>
    <mergeCell ref="F102:F103"/>
    <mergeCell ref="M102:M103"/>
    <mergeCell ref="N83:N85"/>
    <mergeCell ref="O83:O85"/>
    <mergeCell ref="A86:A108"/>
    <mergeCell ref="B86:B108"/>
    <mergeCell ref="E86:E93"/>
    <mergeCell ref="F86:F93"/>
    <mergeCell ref="H86:H108"/>
    <mergeCell ref="N102:N103"/>
    <mergeCell ref="E104:E106"/>
    <mergeCell ref="F104:F106"/>
    <mergeCell ref="N104:N106"/>
    <mergeCell ref="I86:I108"/>
    <mergeCell ref="M86:M89"/>
    <mergeCell ref="N86:N93"/>
    <mergeCell ref="O86:O89"/>
    <mergeCell ref="M90:M92"/>
    <mergeCell ref="O90:O92"/>
    <mergeCell ref="O94:O98"/>
    <mergeCell ref="M96:M97"/>
    <mergeCell ref="A83:A85"/>
    <mergeCell ref="B83:B85"/>
    <mergeCell ref="C83:C85"/>
    <mergeCell ref="D83:D85"/>
    <mergeCell ref="E83:E85"/>
    <mergeCell ref="F83:F85"/>
    <mergeCell ref="H83:H85"/>
    <mergeCell ref="I83:I85"/>
    <mergeCell ref="J83:J85"/>
    <mergeCell ref="M76:M77"/>
    <mergeCell ref="C78:C79"/>
    <mergeCell ref="E78:E79"/>
    <mergeCell ref="F78:F79"/>
    <mergeCell ref="J78:J79"/>
    <mergeCell ref="C80:C82"/>
    <mergeCell ref="D80:D82"/>
    <mergeCell ref="E80:E82"/>
    <mergeCell ref="F80:F82"/>
    <mergeCell ref="J80:J82"/>
    <mergeCell ref="C63:C76"/>
    <mergeCell ref="D63:D76"/>
    <mergeCell ref="K80:K82"/>
    <mergeCell ref="M81:M82"/>
    <mergeCell ref="K83:K85"/>
    <mergeCell ref="M83:M85"/>
    <mergeCell ref="G53:G54"/>
    <mergeCell ref="N53:N56"/>
    <mergeCell ref="O53:O56"/>
    <mergeCell ref="A57:A82"/>
    <mergeCell ref="B57:B82"/>
    <mergeCell ref="C57:C62"/>
    <mergeCell ref="D57:D62"/>
    <mergeCell ref="H57:H82"/>
    <mergeCell ref="I57:I82"/>
    <mergeCell ref="J57:J62"/>
    <mergeCell ref="F65:F68"/>
    <mergeCell ref="M65:M68"/>
    <mergeCell ref="E69:E70"/>
    <mergeCell ref="F69:F70"/>
    <mergeCell ref="M69:M70"/>
    <mergeCell ref="M71:M72"/>
    <mergeCell ref="K57:K62"/>
    <mergeCell ref="E58:E60"/>
    <mergeCell ref="F58:F60"/>
    <mergeCell ref="M58:M60"/>
    <mergeCell ref="J63:J76"/>
    <mergeCell ref="K63:K76"/>
    <mergeCell ref="M63:M64"/>
    <mergeCell ref="E65:E68"/>
    <mergeCell ref="N16:N22"/>
    <mergeCell ref="O16:O22"/>
    <mergeCell ref="N23:N25"/>
    <mergeCell ref="O23:O26"/>
    <mergeCell ref="N44:N45"/>
    <mergeCell ref="O44:O45"/>
    <mergeCell ref="A47:A52"/>
    <mergeCell ref="B47:B52"/>
    <mergeCell ref="H47:H52"/>
    <mergeCell ref="I47:I52"/>
    <mergeCell ref="N37:N42"/>
    <mergeCell ref="O37:O42"/>
    <mergeCell ref="C44:C45"/>
    <mergeCell ref="D44:D45"/>
    <mergeCell ref="E44:E45"/>
    <mergeCell ref="F44:F45"/>
    <mergeCell ref="G44:G45"/>
    <mergeCell ref="J44:J45"/>
    <mergeCell ref="K44:K45"/>
    <mergeCell ref="M44:M45"/>
    <mergeCell ref="J27:J42"/>
    <mergeCell ref="K27:K42"/>
    <mergeCell ref="N27:N35"/>
    <mergeCell ref="E29:E32"/>
    <mergeCell ref="A15:A46"/>
    <mergeCell ref="B15:B46"/>
    <mergeCell ref="C15:C26"/>
    <mergeCell ref="D15:D26"/>
    <mergeCell ref="H15:H46"/>
    <mergeCell ref="I15:I46"/>
    <mergeCell ref="C27:C42"/>
    <mergeCell ref="D27:D42"/>
    <mergeCell ref="M10:M12"/>
    <mergeCell ref="E37:E38"/>
    <mergeCell ref="F37:F38"/>
    <mergeCell ref="J15:J26"/>
    <mergeCell ref="K15:K26"/>
    <mergeCell ref="E16:E22"/>
    <mergeCell ref="F16:F22"/>
    <mergeCell ref="F29:F32"/>
    <mergeCell ref="M29:M31"/>
    <mergeCell ref="M32:M33"/>
    <mergeCell ref="F35:F36"/>
    <mergeCell ref="A13:A14"/>
    <mergeCell ref="B13:B14"/>
    <mergeCell ref="C13:D14"/>
    <mergeCell ref="E13:F14"/>
    <mergeCell ref="N13:N14"/>
    <mergeCell ref="O13:O14"/>
    <mergeCell ref="O5:O9"/>
    <mergeCell ref="E6:E7"/>
    <mergeCell ref="F6:F7"/>
    <mergeCell ref="M6:M7"/>
    <mergeCell ref="A10:A12"/>
    <mergeCell ref="B10:B12"/>
    <mergeCell ref="C10:D12"/>
    <mergeCell ref="E10:F12"/>
    <mergeCell ref="H10:I12"/>
    <mergeCell ref="J10:K12"/>
    <mergeCell ref="A5:A9"/>
    <mergeCell ref="B5:B9"/>
    <mergeCell ref="C5:D9"/>
    <mergeCell ref="H5:I9"/>
    <mergeCell ref="K5:K9"/>
    <mergeCell ref="N5:N9"/>
    <mergeCell ref="A2:O2"/>
    <mergeCell ref="A3:F3"/>
    <mergeCell ref="M3:O3"/>
    <mergeCell ref="A4:B4"/>
    <mergeCell ref="C4:D4"/>
    <mergeCell ref="E4:F4"/>
    <mergeCell ref="H4:I4"/>
    <mergeCell ref="J4:K4"/>
    <mergeCell ref="N10:N12"/>
    <mergeCell ref="O10:O12"/>
  </mergeCells>
  <phoneticPr fontId="4"/>
  <conditionalFormatting sqref="A47:G47 A115:D115 E154:G154 A171:D171 C224:G224 C231:G231 C52:G53 E183:G183 E152:G152 C151:G151 E165:G165 E174:G174 A10:B11 A15:H15 B6:B9 E6:G6 E8:G9 G7 O6:O8 E16:G16 C36:D36 F36:G36 C58:D62 G67:G68 C81:D82 F81:G82 A85 G85 G153 G155:G164 G175 E195:G196 C222:G222 F223:G223 C234:G234 C232:D233 O225 C257:G257 G258 G261:G262 C235:F235 A13:C13 G13:H13 E13 E5:H5 A5:C5 C10 E10 A86:C88 A4:H4 L26 L27:O28 L36:N36 L65:M66 L239:L248 E216:G218 J4:J5 L7 L8:M9 L6:M6 L4:O5 L11:L12 L10:O10 J13 L14:M14 L13:O13 H10 A3 G3:L3 G10:G12 E23:G25 L23:O25 G14 L17:L22 G17:G22 L34:M35 C37:G37 N46:O46 C46:G46 G49:G50 A57:G57 C63:G66 L63:O63 L45:L46 C78:G78 L78:O78 L81:M81 O90 E94:G98 G99 G102:G108 C110:C114 G115 E167:G167 G166 E169:G169 E177:G178 G179:G182 G184:G194 G215 E221:G221 G219 C223:D223 F225:G226 C225:D228 G227:G228 C260:G260 A2:O2 C48:D49 A48:B48 F48:G48 L50:L51 A83:G84 M83:O84 E214:G214 A259:G259 A252:G252 E86:G86 M152:M157 M186 M182:M183 M192 M93 G87:G93 M99:M100 G171:G173 M177:M178 M201 M213 E109:G114 M109 L82:L99 A263 G197:G206 P80:XFD115 L80:O80 C80:G80 P221:XFD228 G230 G232:G233 C230:D230 L213:L219 P213:XFD219 G213 M259 M252 N224:O224 M222:M224 N171:O171 M170:M171 L177:L206 P177:XFD206 M195:M198 L221:L232 A264:O1048576 N257:O258 O93 L102:L114 L64 N64:O64 C38:D41 L37:M40 P2:XFD28 C34:G35 C27:G28 L56 C56:G56 C54:F55 L52:M55 M235:M237 C236:G238 N236:O248 G38:G41 G168 P151:XFD175 M167:M168 L151:L175 C67:D77 L67:L77 G70:G77 C42:G43 L41:L43 P34:XFD78 M42:M43 P125:XFD135 G253:G256 M254:M257 L252:L260 P230:XFD1048576 N253:N255 L15:O16 L48:M49 L57:O57 L47:O47">
    <cfRule type="expression" priority="228">
      <formula>"A1=&lt;&gt;空自標準文書保存期間基準!A1"</formula>
    </cfRule>
  </conditionalFormatting>
  <conditionalFormatting sqref="A47:G47 A115:D115 E154:G154 A171:D171 C224:G224 C231:G231 C52:G53 E183:G183 E152:G152 C151:G151 E165:G165 E174:G174 A10:B11 A15:H15 B6:B9 E6:G6 E8:G9 G7 O6:O8 E16:G16 C36:D36 F36:G36 C58:D62 G67:G68 C81:D82 F81:G82 A85 G85 G153 G155:G164 G175 E195:G196 C222:G222 F223:G223 C234:G234 C232:D233 O225 C257:G257 G258 G261:G262 C235:F235 A13:C13 G13:H13 E13 E5:H5 A5:C5 C10 E10 A86:C88 A4:H4 L26 L27:O28 L36:N36 L65:M66 L239:L248 E216:G218 J4:J5 L7 L8:M9 L6:M6 L4:O5 L11:L12 L10:O10 J13 L14:M14 L13:O13 H10 A3 G3:L3 G10:G12 E23:G25 L23:O25 G14 L17:L22 G17:G22 L34:M35 C37:G37 N46:O46 C46:G46 G49:G50 A57:G57 C63:G66 L63:O63 L45:L46 C78:G78 L78:O78 L81:M81 O90 E94:G98 G99 G102:G108 C110:C114 G115 E167:G167 G166 E169:G169 E177:G178 G179:G182 G184:G194 G215 E221:G221 G219 C223:D223 F225:G226 C225:D228 G227:G228 C260:G260 A2:O2 C48:D49 A48:B48 F48:G48 L50:L51 A83:G84 M83:O84 E214:G214 A259:G259 A252:G252 E86:G86 M152:M157 M186 M182:M183 M192 M93 G87:G93 M99:M100 G171:G173 M177:M178 M201 M213 E109:G114 M109 L82:L99 A263 G197:G206 P80:XFD115 L80:O80 C80:G80 P221:XFD228 G230 G232:G233 C230:D230 L213:L219 P213:XFD219 G213 M259 M252 N224:O224 M222:M224 N171:O171 M170:M171 L177:L206 P177:XFD206 M195:M198 L221:L232 A264:O1048576 N257:O258 O93 L102:L114 L64 N64:O64 C38:D41 L37:M40 P2:XFD28 C34:G35 C27:G28 L56 C56:G56 C54:F55 L52:M55 M235:M237 C236:G238 N236:O248 G38:G41 G168 P151:XFD175 M167:M168 L151:L175 C67:D77 L67:L77 G70:G77 C42:G43 L42:M43 P34:XFD78 P125:XFD135 G253:G256 M254:M257 L252:L260 P230:XFD1048576 N253:N255 L15:O16 L48:M49 L57:O57 L47:O47">
    <cfRule type="expression" priority="227">
      <formula>#REF!&lt;&gt;A2</formula>
    </cfRule>
  </conditionalFormatting>
  <conditionalFormatting sqref="G235">
    <cfRule type="expression" priority="226">
      <formula>"A1=&lt;&gt;空自標準文書保存期間基準!A1"</formula>
    </cfRule>
  </conditionalFormatting>
  <conditionalFormatting sqref="G235">
    <cfRule type="expression" priority="225">
      <formula>#REF!&lt;&gt;G235</formula>
    </cfRule>
  </conditionalFormatting>
  <conditionalFormatting sqref="A214:B214">
    <cfRule type="expression" priority="224">
      <formula>"A1=&lt;&gt;空自標準文書保存期間基準!A1"</formula>
    </cfRule>
  </conditionalFormatting>
  <conditionalFormatting sqref="A214:B214">
    <cfRule type="expression" priority="223">
      <formula>#REF!&lt;&gt;A214</formula>
    </cfRule>
  </conditionalFormatting>
  <conditionalFormatting sqref="C214:D214">
    <cfRule type="expression" priority="222">
      <formula>"A1=&lt;&gt;空自標準文書保存期間基準!A1"</formula>
    </cfRule>
  </conditionalFormatting>
  <conditionalFormatting sqref="C214:D214">
    <cfRule type="expression" priority="221">
      <formula>#REF!&lt;&gt;C214</formula>
    </cfRule>
  </conditionalFormatting>
  <conditionalFormatting sqref="M214">
    <cfRule type="expression" priority="220">
      <formula>"A1=&lt;&gt;空自標準文書保存期間基準!A1"</formula>
    </cfRule>
  </conditionalFormatting>
  <conditionalFormatting sqref="M214">
    <cfRule type="expression" priority="219">
      <formula>#REF!&lt;&gt;M214</formula>
    </cfRule>
  </conditionalFormatting>
  <conditionalFormatting sqref="N214">
    <cfRule type="expression" priority="218">
      <formula>"A1=&lt;&gt;空自標準文書保存期間基準!A1"</formula>
    </cfRule>
  </conditionalFormatting>
  <conditionalFormatting sqref="N214">
    <cfRule type="expression" priority="217">
      <formula>#REF!&lt;&gt;N214</formula>
    </cfRule>
  </conditionalFormatting>
  <conditionalFormatting sqref="O214">
    <cfRule type="expression" priority="216">
      <formula>"A1=&lt;&gt;空自標準文書保存期間基準!A1"</formula>
    </cfRule>
  </conditionalFormatting>
  <conditionalFormatting sqref="O214">
    <cfRule type="expression" priority="215">
      <formula>#REF!&lt;&gt;O214</formula>
    </cfRule>
  </conditionalFormatting>
  <conditionalFormatting sqref="E39:E40">
    <cfRule type="expression" priority="214">
      <formula>"A1=&lt;&gt;空自標準文書保存期間基準!A1"</formula>
    </cfRule>
  </conditionalFormatting>
  <conditionalFormatting sqref="E39:E40">
    <cfRule type="expression" priority="213">
      <formula>#REF!&lt;&gt;E39</formula>
    </cfRule>
  </conditionalFormatting>
  <conditionalFormatting sqref="F39:F40">
    <cfRule type="expression" priority="212">
      <formula>"A1=&lt;&gt;空自標準文書保存期間基準!A1"</formula>
    </cfRule>
  </conditionalFormatting>
  <conditionalFormatting sqref="F39:F40">
    <cfRule type="expression" priority="211">
      <formula>#REF!&lt;&gt;F39</formula>
    </cfRule>
  </conditionalFormatting>
  <conditionalFormatting sqref="N50:O51">
    <cfRule type="expression" priority="208">
      <formula>"A1=&lt;&gt;空自標準文書保存期間基準!A1"</formula>
    </cfRule>
  </conditionalFormatting>
  <conditionalFormatting sqref="N50:O51">
    <cfRule type="expression" priority="207">
      <formula>#REF!&lt;&gt;N50</formula>
    </cfRule>
  </conditionalFormatting>
  <conditionalFormatting sqref="N49:O49">
    <cfRule type="expression" priority="210">
      <formula>"A1=&lt;&gt;空自標準文書保存期間基準!A1"</formula>
    </cfRule>
  </conditionalFormatting>
  <conditionalFormatting sqref="N49:O49">
    <cfRule type="expression" priority="209">
      <formula>#REF!&lt;&gt;N49</formula>
    </cfRule>
  </conditionalFormatting>
  <conditionalFormatting sqref="M61:M62">
    <cfRule type="expression" priority="206">
      <formula>"A1=&lt;&gt;空自標準文書保存期間基準!A1"</formula>
    </cfRule>
  </conditionalFormatting>
  <conditionalFormatting sqref="M61:M62">
    <cfRule type="expression" priority="205">
      <formula>#REF!&lt;&gt;M61</formula>
    </cfRule>
  </conditionalFormatting>
  <conditionalFormatting sqref="C44:G44">
    <cfRule type="expression" priority="204">
      <formula>"A1=&lt;&gt;空自標準文書保存期間基準!A1"</formula>
    </cfRule>
  </conditionalFormatting>
  <conditionalFormatting sqref="C44:G44">
    <cfRule type="expression" priority="203">
      <formula>#REF!&lt;&gt;C44</formula>
    </cfRule>
  </conditionalFormatting>
  <conditionalFormatting sqref="L44">
    <cfRule type="expression" priority="202">
      <formula>"A1=&lt;&gt;空自標準文書保存期間基準!A1"</formula>
    </cfRule>
  </conditionalFormatting>
  <conditionalFormatting sqref="L44">
    <cfRule type="expression" priority="201">
      <formula>#REF!&lt;&gt;L44</formula>
    </cfRule>
  </conditionalFormatting>
  <conditionalFormatting sqref="M44">
    <cfRule type="expression" priority="200">
      <formula>"A1=&lt;&gt;空自標準文書保存期間基準!A1"</formula>
    </cfRule>
  </conditionalFormatting>
  <conditionalFormatting sqref="M44">
    <cfRule type="expression" priority="199">
      <formula>#REF!&lt;&gt;M44</formula>
    </cfRule>
  </conditionalFormatting>
  <conditionalFormatting sqref="M86">
    <cfRule type="expression" priority="198">
      <formula>"A1=&lt;&gt;空自標準文書保存期間基準!A1"</formula>
    </cfRule>
  </conditionalFormatting>
  <conditionalFormatting sqref="M86">
    <cfRule type="expression" priority="197">
      <formula>#REF!&lt;&gt;M86</formula>
    </cfRule>
  </conditionalFormatting>
  <conditionalFormatting sqref="N86">
    <cfRule type="expression" priority="196">
      <formula>"A1=&lt;&gt;空自標準文書保存期間基準!A1"</formula>
    </cfRule>
  </conditionalFormatting>
  <conditionalFormatting sqref="N86">
    <cfRule type="expression" priority="195">
      <formula>#REF!&lt;&gt;N86</formula>
    </cfRule>
  </conditionalFormatting>
  <conditionalFormatting sqref="O86:O88">
    <cfRule type="expression" priority="194">
      <formula>"A1=&lt;&gt;空自標準文書保存期間基準!A1"</formula>
    </cfRule>
  </conditionalFormatting>
  <conditionalFormatting sqref="O86:O88">
    <cfRule type="expression" priority="193">
      <formula>#REF!&lt;&gt;O86</formula>
    </cfRule>
  </conditionalFormatting>
  <conditionalFormatting sqref="M90">
    <cfRule type="expression" priority="192">
      <formula>"A1=&lt;&gt;空自標準文書保存期間基準!A1"</formula>
    </cfRule>
  </conditionalFormatting>
  <conditionalFormatting sqref="M90">
    <cfRule type="expression" priority="191">
      <formula>#REF!&lt;&gt;M90</formula>
    </cfRule>
  </conditionalFormatting>
  <conditionalFormatting sqref="M94:M96">
    <cfRule type="expression" priority="190">
      <formula>"A1=&lt;&gt;空自標準文書保存期間基準!A1"</formula>
    </cfRule>
  </conditionalFormatting>
  <conditionalFormatting sqref="M94:M96">
    <cfRule type="expression" priority="189">
      <formula>#REF!&lt;&gt;M94</formula>
    </cfRule>
  </conditionalFormatting>
  <conditionalFormatting sqref="E99">
    <cfRule type="expression" priority="184">
      <formula>"A1=&lt;&gt;空自標準文書保存期間基準!A1"</formula>
    </cfRule>
  </conditionalFormatting>
  <conditionalFormatting sqref="E99">
    <cfRule type="expression" priority="183">
      <formula>#REF!&lt;&gt;E99</formula>
    </cfRule>
  </conditionalFormatting>
  <conditionalFormatting sqref="N94:O94">
    <cfRule type="expression" priority="188">
      <formula>"A1=&lt;&gt;空自標準文書保存期間基準!A1"</formula>
    </cfRule>
  </conditionalFormatting>
  <conditionalFormatting sqref="N94:O94">
    <cfRule type="expression" priority="187">
      <formula>#REF!&lt;&gt;N94</formula>
    </cfRule>
  </conditionalFormatting>
  <conditionalFormatting sqref="F99">
    <cfRule type="expression" priority="186">
      <formula>"A1=&lt;&gt;空自標準文書保存期間基準!A1"</formula>
    </cfRule>
  </conditionalFormatting>
  <conditionalFormatting sqref="F99">
    <cfRule type="expression" priority="185">
      <formula>#REF!&lt;&gt;F99</formula>
    </cfRule>
  </conditionalFormatting>
  <conditionalFormatting sqref="O99">
    <cfRule type="expression" priority="182">
      <formula>"A1=&lt;&gt;空自標準文書保存期間基準!A1"</formula>
    </cfRule>
  </conditionalFormatting>
  <conditionalFormatting sqref="O99">
    <cfRule type="expression" priority="181">
      <formula>#REF!&lt;&gt;O99</formula>
    </cfRule>
  </conditionalFormatting>
  <conditionalFormatting sqref="O100">
    <cfRule type="expression" priority="180">
      <formula>"A1=&lt;&gt;空自標準文書保存期間基準!A1"</formula>
    </cfRule>
  </conditionalFormatting>
  <conditionalFormatting sqref="O100">
    <cfRule type="expression" priority="179">
      <formula>#REF!&lt;&gt;O100</formula>
    </cfRule>
  </conditionalFormatting>
  <conditionalFormatting sqref="M102">
    <cfRule type="expression" priority="178">
      <formula>"A1=&lt;&gt;空自標準文書保存期間基準!A1"</formula>
    </cfRule>
  </conditionalFormatting>
  <conditionalFormatting sqref="M102">
    <cfRule type="expression" priority="177">
      <formula>#REF!&lt;&gt;M102</formula>
    </cfRule>
  </conditionalFormatting>
  <conditionalFormatting sqref="O102">
    <cfRule type="expression" priority="176">
      <formula>"A1=&lt;&gt;空自標準文書保存期間基準!A1"</formula>
    </cfRule>
  </conditionalFormatting>
  <conditionalFormatting sqref="O102">
    <cfRule type="expression" priority="175">
      <formula>#REF!&lt;&gt;O102</formula>
    </cfRule>
  </conditionalFormatting>
  <conditionalFormatting sqref="A109:C109">
    <cfRule type="expression" priority="174">
      <formula>"A1=&lt;&gt;空自標準文書保存期間基準!A1"</formula>
    </cfRule>
  </conditionalFormatting>
  <conditionalFormatting sqref="A109:C109">
    <cfRule type="expression" priority="173">
      <formula>#REF!&lt;&gt;A109</formula>
    </cfRule>
  </conditionalFormatting>
  <conditionalFormatting sqref="G116:G119 P116:XFD119 P142:XFD150 G142:G148">
    <cfRule type="expression" priority="172">
      <formula>"A1=&lt;&gt;空自標準文書保存期間基準!A1"</formula>
    </cfRule>
  </conditionalFormatting>
  <conditionalFormatting sqref="G116:G119 P116:XFD119 P142:XFD150 G142:G148">
    <cfRule type="expression" priority="171">
      <formula>#REF!&lt;&gt;G116</formula>
    </cfRule>
  </conditionalFormatting>
  <conditionalFormatting sqref="A152:C152">
    <cfRule type="expression" priority="170">
      <formula>"A1=&lt;&gt;空自標準文書保存期間基準!A1"</formula>
    </cfRule>
  </conditionalFormatting>
  <conditionalFormatting sqref="A152:C152">
    <cfRule type="expression" priority="169">
      <formula>#REF!&lt;&gt;A152</formula>
    </cfRule>
  </conditionalFormatting>
  <conditionalFormatting sqref="N152:O152">
    <cfRule type="expression" priority="168">
      <formula>"A1=&lt;&gt;空自標準文書保存期間基準!A1"</formula>
    </cfRule>
  </conditionalFormatting>
  <conditionalFormatting sqref="N152:O152">
    <cfRule type="expression" priority="167">
      <formula>#REF!&lt;&gt;N152</formula>
    </cfRule>
  </conditionalFormatting>
  <conditionalFormatting sqref="M187">
    <cfRule type="expression" priority="166">
      <formula>"A1=&lt;&gt;空自標準文書保存期間基準!A1"</formula>
    </cfRule>
  </conditionalFormatting>
  <conditionalFormatting sqref="M187">
    <cfRule type="expression" priority="165">
      <formula>#REF!&lt;&gt;M187</formula>
    </cfRule>
  </conditionalFormatting>
  <conditionalFormatting sqref="M202">
    <cfRule type="expression" priority="164">
      <formula>"A1=&lt;&gt;空自標準文書保存期間基準!A1"</formula>
    </cfRule>
  </conditionalFormatting>
  <conditionalFormatting sqref="M202">
    <cfRule type="expression" priority="163">
      <formula>#REF!&lt;&gt;M202</formula>
    </cfRule>
  </conditionalFormatting>
  <conditionalFormatting sqref="M216">
    <cfRule type="expression" priority="162">
      <formula>"A1=&lt;&gt;空自標準文書保存期間基準!A1"</formula>
    </cfRule>
  </conditionalFormatting>
  <conditionalFormatting sqref="M216">
    <cfRule type="expression" priority="161">
      <formula>#REF!&lt;&gt;M216</formula>
    </cfRule>
  </conditionalFormatting>
  <conditionalFormatting sqref="M218">
    <cfRule type="expression" priority="160">
      <formula>"A1=&lt;&gt;空自標準文書保存期間基準!A1"</formula>
    </cfRule>
  </conditionalFormatting>
  <conditionalFormatting sqref="M218">
    <cfRule type="expression" priority="159">
      <formula>#REF!&lt;&gt;M218</formula>
    </cfRule>
  </conditionalFormatting>
  <conditionalFormatting sqref="M219">
    <cfRule type="expression" priority="158">
      <formula>"A1=&lt;&gt;空自標準文書保存期間基準!A1"</formula>
    </cfRule>
  </conditionalFormatting>
  <conditionalFormatting sqref="M219">
    <cfRule type="expression" priority="157">
      <formula>#REF!&lt;&gt;M219</formula>
    </cfRule>
  </conditionalFormatting>
  <conditionalFormatting sqref="G239:G251">
    <cfRule type="expression" priority="156">
      <formula>"A1=&lt;&gt;空自標準文書保存期間基準!A1"</formula>
    </cfRule>
  </conditionalFormatting>
  <conditionalFormatting sqref="G239:G251">
    <cfRule type="expression" priority="155">
      <formula>#REF!&lt;&gt;G239</formula>
    </cfRule>
  </conditionalFormatting>
  <conditionalFormatting sqref="M239">
    <cfRule type="expression" priority="154">
      <formula>"A1=&lt;&gt;空自標準文書保存期間基準!A1"</formula>
    </cfRule>
  </conditionalFormatting>
  <conditionalFormatting sqref="M239">
    <cfRule type="expression" priority="153">
      <formula>#REF!&lt;&gt;M239</formula>
    </cfRule>
  </conditionalFormatting>
  <conditionalFormatting sqref="M246:M248">
    <cfRule type="expression" priority="152">
      <formula>"A1=&lt;&gt;空自標準文書保存期間基準!A1"</formula>
    </cfRule>
  </conditionalFormatting>
  <conditionalFormatting sqref="M246:M248">
    <cfRule type="expression" priority="151">
      <formula>#REF!&lt;&gt;M246</formula>
    </cfRule>
  </conditionalFormatting>
  <conditionalFormatting sqref="M241">
    <cfRule type="expression" priority="150">
      <formula>"A1=&lt;&gt;空自標準文書保存期間基準!A1"</formula>
    </cfRule>
  </conditionalFormatting>
  <conditionalFormatting sqref="M241">
    <cfRule type="expression" priority="149">
      <formula>#REF!&lt;&gt;M241</formula>
    </cfRule>
  </conditionalFormatting>
  <conditionalFormatting sqref="M249:M251">
    <cfRule type="expression" priority="148">
      <formula>"A1=&lt;&gt;空自標準文書保存期間基準!A1"</formula>
    </cfRule>
  </conditionalFormatting>
  <conditionalFormatting sqref="M249:M251">
    <cfRule type="expression" priority="147">
      <formula>#REF!&lt;&gt;M249</formula>
    </cfRule>
  </conditionalFormatting>
  <conditionalFormatting sqref="C256:D256 L41">
    <cfRule type="expression" priority="139">
      <formula>#REF!&lt;&gt;C41</formula>
    </cfRule>
  </conditionalFormatting>
  <conditionalFormatting sqref="M253">
    <cfRule type="expression" priority="146">
      <formula>"A1=&lt;&gt;空自標準文書保存期間基準!A1"</formula>
    </cfRule>
  </conditionalFormatting>
  <conditionalFormatting sqref="M253">
    <cfRule type="expression" priority="145">
      <formula>#REF!&lt;&gt;M253</formula>
    </cfRule>
  </conditionalFormatting>
  <conditionalFormatting sqref="N250:O251 N252">
    <cfRule type="expression" priority="144">
      <formula>"A1=&lt;&gt;空自標準文書保存期間基準!A1"</formula>
    </cfRule>
  </conditionalFormatting>
  <conditionalFormatting sqref="N250:O251 N252">
    <cfRule type="expression" priority="143">
      <formula>#REF!&lt;&gt;N250</formula>
    </cfRule>
  </conditionalFormatting>
  <conditionalFormatting sqref="E256:F256">
    <cfRule type="expression" priority="142">
      <formula>"A1=&lt;&gt;空自標準文書保存期間基準!A1"</formula>
    </cfRule>
  </conditionalFormatting>
  <conditionalFormatting sqref="E256:F256">
    <cfRule type="expression" priority="141">
      <formula>#REF!&lt;&gt;E256</formula>
    </cfRule>
  </conditionalFormatting>
  <conditionalFormatting sqref="C256:D256">
    <cfRule type="expression" priority="140">
      <formula>"A1=&lt;&gt;空自標準文書保存期間基準!A1"</formula>
    </cfRule>
  </conditionalFormatting>
  <conditionalFormatting sqref="M258">
    <cfRule type="expression" priority="138">
      <formula>"A1=&lt;&gt;空自標準文書保存期間基準!A1"</formula>
    </cfRule>
  </conditionalFormatting>
  <conditionalFormatting sqref="M258">
    <cfRule type="expression" priority="137">
      <formula>#REF!&lt;&gt;M258</formula>
    </cfRule>
  </conditionalFormatting>
  <conditionalFormatting sqref="N58:O58">
    <cfRule type="expression" priority="136">
      <formula>"A1=&lt;&gt;空自標準文書保存期間基準!A1"</formula>
    </cfRule>
  </conditionalFormatting>
  <conditionalFormatting sqref="N58:O58">
    <cfRule type="expression" priority="135">
      <formula>#REF!&lt;&gt;N58</formula>
    </cfRule>
  </conditionalFormatting>
  <conditionalFormatting sqref="N61:O61">
    <cfRule type="expression" priority="134">
      <formula>"A1=&lt;&gt;空自標準文書保存期間基準!A1"</formula>
    </cfRule>
  </conditionalFormatting>
  <conditionalFormatting sqref="N61:O61">
    <cfRule type="expression" priority="133">
      <formula>#REF!&lt;&gt;N61</formula>
    </cfRule>
  </conditionalFormatting>
  <conditionalFormatting sqref="N73:O73">
    <cfRule type="expression" priority="132">
      <formula>"A1=&lt;&gt;空自標準文書保存期間基準!A1"</formula>
    </cfRule>
  </conditionalFormatting>
  <conditionalFormatting sqref="N73:O73">
    <cfRule type="expression" priority="131">
      <formula>#REF!&lt;&gt;N73</formula>
    </cfRule>
  </conditionalFormatting>
  <conditionalFormatting sqref="N81:O81">
    <cfRule type="expression" priority="130">
      <formula>"A1=&lt;&gt;空自標準文書保存期間基準!A1"</formula>
    </cfRule>
  </conditionalFormatting>
  <conditionalFormatting sqref="N81:O81">
    <cfRule type="expression" priority="129">
      <formula>#REF!&lt;&gt;N81</formula>
    </cfRule>
  </conditionalFormatting>
  <conditionalFormatting sqref="N177:O177">
    <cfRule type="expression" priority="128">
      <formula>"A1=&lt;&gt;空自標準文書保存期間基準!A1"</formula>
    </cfRule>
  </conditionalFormatting>
  <conditionalFormatting sqref="N177:O177">
    <cfRule type="expression" priority="127">
      <formula>#REF!&lt;&gt;N177</formula>
    </cfRule>
  </conditionalFormatting>
  <conditionalFormatting sqref="N178:O178">
    <cfRule type="expression" priority="126">
      <formula>"A1=&lt;&gt;空自標準文書保存期間基準!A1"</formula>
    </cfRule>
  </conditionalFormatting>
  <conditionalFormatting sqref="N178:O178">
    <cfRule type="expression" priority="125">
      <formula>#REF!&lt;&gt;N178</formula>
    </cfRule>
  </conditionalFormatting>
  <conditionalFormatting sqref="N183:O183">
    <cfRule type="expression" priority="124">
      <formula>"A1=&lt;&gt;空自標準文書保存期間基準!A1"</formula>
    </cfRule>
  </conditionalFormatting>
  <conditionalFormatting sqref="N183:O183">
    <cfRule type="expression" priority="123">
      <formula>#REF!&lt;&gt;N183</formula>
    </cfRule>
  </conditionalFormatting>
  <conditionalFormatting sqref="N186:O186">
    <cfRule type="expression" priority="122">
      <formula>"A1=&lt;&gt;空自標準文書保存期間基準!A1"</formula>
    </cfRule>
  </conditionalFormatting>
  <conditionalFormatting sqref="N186:O186">
    <cfRule type="expression" priority="121">
      <formula>#REF!&lt;&gt;N186</formula>
    </cfRule>
  </conditionalFormatting>
  <conditionalFormatting sqref="N187:O187">
    <cfRule type="expression" priority="120">
      <formula>"A1=&lt;&gt;空自標準文書保存期間基準!A1"</formula>
    </cfRule>
  </conditionalFormatting>
  <conditionalFormatting sqref="N187:O187">
    <cfRule type="expression" priority="119">
      <formula>#REF!&lt;&gt;N187</formula>
    </cfRule>
  </conditionalFormatting>
  <conditionalFormatting sqref="N196:O196">
    <cfRule type="expression" priority="118">
      <formula>"A1=&lt;&gt;空自標準文書保存期間基準!A1"</formula>
    </cfRule>
  </conditionalFormatting>
  <conditionalFormatting sqref="N196:O196">
    <cfRule type="expression" priority="117">
      <formula>#REF!&lt;&gt;N196</formula>
    </cfRule>
  </conditionalFormatting>
  <conditionalFormatting sqref="N197:O197">
    <cfRule type="expression" priority="116">
      <formula>"A1=&lt;&gt;空自標準文書保存期間基準!A1"</formula>
    </cfRule>
  </conditionalFormatting>
  <conditionalFormatting sqref="N197:O197">
    <cfRule type="expression" priority="115">
      <formula>#REF!&lt;&gt;N197</formula>
    </cfRule>
  </conditionalFormatting>
  <conditionalFormatting sqref="N221">
    <cfRule type="expression" priority="114">
      <formula>"A1=&lt;&gt;空自標準文書保存期間基準!A1"</formula>
    </cfRule>
  </conditionalFormatting>
  <conditionalFormatting sqref="N221">
    <cfRule type="expression" priority="113">
      <formula>#REF!&lt;&gt;N221</formula>
    </cfRule>
  </conditionalFormatting>
  <conditionalFormatting sqref="O221">
    <cfRule type="expression" priority="112">
      <formula>"A1=&lt;&gt;空自標準文書保存期間基準!A1"</formula>
    </cfRule>
  </conditionalFormatting>
  <conditionalFormatting sqref="O221">
    <cfRule type="expression" priority="111">
      <formula>#REF!&lt;&gt;O221</formula>
    </cfRule>
  </conditionalFormatting>
  <conditionalFormatting sqref="N223">
    <cfRule type="expression" priority="110">
      <formula>"A1=&lt;&gt;空自標準文書保存期間基準!A1"</formula>
    </cfRule>
  </conditionalFormatting>
  <conditionalFormatting sqref="N223">
    <cfRule type="expression" priority="109">
      <formula>#REF!&lt;&gt;N223</formula>
    </cfRule>
  </conditionalFormatting>
  <conditionalFormatting sqref="O223">
    <cfRule type="expression" priority="108">
      <formula>"A1=&lt;&gt;空自標準文書保存期間基準!A1"</formula>
    </cfRule>
  </conditionalFormatting>
  <conditionalFormatting sqref="O223">
    <cfRule type="expression" priority="107">
      <formula>#REF!&lt;&gt;O223</formula>
    </cfRule>
  </conditionalFormatting>
  <conditionalFormatting sqref="N259:O259">
    <cfRule type="expression" priority="106">
      <formula>"A1=&lt;&gt;空自標準文書保存期間基準!A1"</formula>
    </cfRule>
  </conditionalFormatting>
  <conditionalFormatting sqref="N259:O259">
    <cfRule type="expression" priority="105">
      <formula>#REF!&lt;&gt;N259</formula>
    </cfRule>
  </conditionalFormatting>
  <conditionalFormatting sqref="A1:XFD1">
    <cfRule type="expression" priority="104">
      <formula>"A1=&lt;&gt;空自標準文書保存期間基準!A1"</formula>
    </cfRule>
  </conditionalFormatting>
  <conditionalFormatting sqref="A1:XFD1">
    <cfRule type="expression" priority="103">
      <formula>#REF!&lt;&gt;A1</formula>
    </cfRule>
  </conditionalFormatting>
  <conditionalFormatting sqref="J10">
    <cfRule type="expression" priority="102">
      <formula>"A1=&lt;&gt;空自標準文書保存期間基準!A1"</formula>
    </cfRule>
  </conditionalFormatting>
  <conditionalFormatting sqref="J10">
    <cfRule type="expression" priority="101">
      <formula>#REF!&lt;&gt;J10</formula>
    </cfRule>
  </conditionalFormatting>
  <conditionalFormatting sqref="N48:O48">
    <cfRule type="expression" priority="100">
      <formula>"A1=&lt;&gt;空自標準文書保存期間基準!A1"</formula>
    </cfRule>
  </conditionalFormatting>
  <conditionalFormatting sqref="N48:O48">
    <cfRule type="expression" priority="99">
      <formula>#REF!&lt;&gt;N48</formula>
    </cfRule>
  </conditionalFormatting>
  <conditionalFormatting sqref="C51:G51">
    <cfRule type="expression" priority="98">
      <formula>"A1=&lt;&gt;空自標準文書保存期間基準!A1"</formula>
    </cfRule>
  </conditionalFormatting>
  <conditionalFormatting sqref="C51:G51">
    <cfRule type="expression" priority="97">
      <formula>#REF!&lt;&gt;C51</formula>
    </cfRule>
  </conditionalFormatting>
  <conditionalFormatting sqref="N52:O55">
    <cfRule type="expression" priority="96">
      <formula>"A1=&lt;&gt;空自標準文書保存期間基準!A1"</formula>
    </cfRule>
  </conditionalFormatting>
  <conditionalFormatting sqref="N52:O55">
    <cfRule type="expression" priority="95">
      <formula>#REF!&lt;&gt;N52</formula>
    </cfRule>
  </conditionalFormatting>
  <conditionalFormatting sqref="M234">
    <cfRule type="expression" priority="94">
      <formula>"A1=&lt;&gt;空自標準文書保存期間基準!A1"</formula>
    </cfRule>
  </conditionalFormatting>
  <conditionalFormatting sqref="M234">
    <cfRule type="expression" priority="93">
      <formula>#REF!&lt;&gt;M234</formula>
    </cfRule>
  </conditionalFormatting>
  <conditionalFormatting sqref="M231">
    <cfRule type="expression" priority="92">
      <formula>"A1=&lt;&gt;空自標準文書保存期間基準!A1"</formula>
    </cfRule>
  </conditionalFormatting>
  <conditionalFormatting sqref="M231">
    <cfRule type="expression" priority="91">
      <formula>#REF!&lt;&gt;M231</formula>
    </cfRule>
  </conditionalFormatting>
  <conditionalFormatting sqref="D79 L79:XFD79 G79">
    <cfRule type="expression" priority="90">
      <formula>"A1=&lt;&gt;空自標準文書保存期間基準!A1"</formula>
    </cfRule>
  </conditionalFormatting>
  <conditionalFormatting sqref="D79 L79:XFD79 G79">
    <cfRule type="expression" priority="89">
      <formula>#REF!&lt;&gt;D79</formula>
    </cfRule>
  </conditionalFormatting>
  <conditionalFormatting sqref="P124:XFD124">
    <cfRule type="expression" priority="88">
      <formula>"A1=&lt;&gt;空自標準文書保存期間基準!A1"</formula>
    </cfRule>
  </conditionalFormatting>
  <conditionalFormatting sqref="P124:XFD124">
    <cfRule type="expression" priority="87">
      <formula>#REF!&lt;&gt;P124</formula>
    </cfRule>
  </conditionalFormatting>
  <conditionalFormatting sqref="G220 P220:XFD220 L220">
    <cfRule type="expression" priority="86">
      <formula>"A1=&lt;&gt;空自標準文書保存期間基準!A1"</formula>
    </cfRule>
  </conditionalFormatting>
  <conditionalFormatting sqref="G220 P220:XFD220 L220">
    <cfRule type="expression" priority="85">
      <formula>#REF!&lt;&gt;G220</formula>
    </cfRule>
  </conditionalFormatting>
  <conditionalFormatting sqref="M220">
    <cfRule type="expression" priority="84">
      <formula>"A1=&lt;&gt;空自標準文書保存期間基準!A1"</formula>
    </cfRule>
  </conditionalFormatting>
  <conditionalFormatting sqref="M220">
    <cfRule type="expression" priority="83">
      <formula>#REF!&lt;&gt;M220</formula>
    </cfRule>
  </conditionalFormatting>
  <conditionalFormatting sqref="L235">
    <cfRule type="expression" priority="82">
      <formula>"A1=&lt;&gt;空自標準文書保存期間基準!A1"</formula>
    </cfRule>
  </conditionalFormatting>
  <conditionalFormatting sqref="L235">
    <cfRule type="expression" priority="81">
      <formula>#REF!&lt;&gt;L235</formula>
    </cfRule>
  </conditionalFormatting>
  <conditionalFormatting sqref="L233">
    <cfRule type="expression" priority="80">
      <formula>"A1=&lt;&gt;空自標準文書保存期間基準!A1"</formula>
    </cfRule>
  </conditionalFormatting>
  <conditionalFormatting sqref="L233">
    <cfRule type="expression" priority="79">
      <formula>#REF!&lt;&gt;L233</formula>
    </cfRule>
  </conditionalFormatting>
  <conditionalFormatting sqref="C229:D229 P229:XFD229">
    <cfRule type="expression" priority="78">
      <formula>"A1=&lt;&gt;空自標準文書保存期間基準!A1"</formula>
    </cfRule>
  </conditionalFormatting>
  <conditionalFormatting sqref="C229:D229 P229:XFD229">
    <cfRule type="expression" priority="77">
      <formula>#REF!&lt;&gt;C229</formula>
    </cfRule>
  </conditionalFormatting>
  <conditionalFormatting sqref="L229">
    <cfRule type="expression" priority="76">
      <formula>"A1=&lt;&gt;空自標準文書保存期間基準!A1"</formula>
    </cfRule>
  </conditionalFormatting>
  <conditionalFormatting sqref="L229">
    <cfRule type="expression" priority="75">
      <formula>#REF!&lt;&gt;L229</formula>
    </cfRule>
  </conditionalFormatting>
  <conditionalFormatting sqref="P136:XFD141 G136:G139">
    <cfRule type="expression" priority="74">
      <formula>"A1=&lt;&gt;空自標準文書保存期間基準!A1"</formula>
    </cfRule>
  </conditionalFormatting>
  <conditionalFormatting sqref="P136:XFD141 G136:G139">
    <cfRule type="expression" priority="73">
      <formula>#REF!&lt;&gt;G136</formula>
    </cfRule>
  </conditionalFormatting>
  <conditionalFormatting sqref="G120 P120:XFD120">
    <cfRule type="expression" priority="72">
      <formula>"A1=&lt;&gt;空自標準文書保存期間基準!A1"</formula>
    </cfRule>
  </conditionalFormatting>
  <conditionalFormatting sqref="G120 P120:XFD120">
    <cfRule type="expression" priority="71">
      <formula>#REF!&lt;&gt;G120</formula>
    </cfRule>
  </conditionalFormatting>
  <conditionalFormatting sqref="P123:XFD123">
    <cfRule type="expression" priority="70">
      <formula>"A1=&lt;&gt;空自標準文書保存期間基準!A1"</formula>
    </cfRule>
  </conditionalFormatting>
  <conditionalFormatting sqref="P123:XFD123">
    <cfRule type="expression" priority="69">
      <formula>#REF!&lt;&gt;P123</formula>
    </cfRule>
  </conditionalFormatting>
  <conditionalFormatting sqref="P122:XFD122">
    <cfRule type="expression" priority="68">
      <formula>"A1=&lt;&gt;空自標準文書保存期間基準!A1"</formula>
    </cfRule>
  </conditionalFormatting>
  <conditionalFormatting sqref="P122:XFD122">
    <cfRule type="expression" priority="67">
      <formula>#REF!&lt;&gt;P122</formula>
    </cfRule>
  </conditionalFormatting>
  <conditionalFormatting sqref="P121:XFD121">
    <cfRule type="expression" priority="66">
      <formula>"A1=&lt;&gt;空自標準文書保存期間基準!A1"</formula>
    </cfRule>
  </conditionalFormatting>
  <conditionalFormatting sqref="P121:XFD121">
    <cfRule type="expression" priority="65">
      <formula>#REF!&lt;&gt;P121</formula>
    </cfRule>
  </conditionalFormatting>
  <conditionalFormatting sqref="G209:G212 P209:XFD212 L209:L212">
    <cfRule type="expression" priority="64">
      <formula>"A1=&lt;&gt;空自標準文書保存期間基準!A1"</formula>
    </cfRule>
  </conditionalFormatting>
  <conditionalFormatting sqref="G209:G212 P209:XFD212 L209:L212">
    <cfRule type="expression" priority="63">
      <formula>#REF!&lt;&gt;G209</formula>
    </cfRule>
  </conditionalFormatting>
  <conditionalFormatting sqref="M169">
    <cfRule type="expression" priority="62">
      <formula>"A1=&lt;&gt;空自標準文書保存期間基準!A1"</formula>
    </cfRule>
  </conditionalFormatting>
  <conditionalFormatting sqref="M169">
    <cfRule type="expression" priority="61">
      <formula>#REF!&lt;&gt;M169</formula>
    </cfRule>
  </conditionalFormatting>
  <conditionalFormatting sqref="L137">
    <cfRule type="expression" priority="60">
      <formula>"A1=&lt;&gt;空自標準文書保存期間基準!A1"</formula>
    </cfRule>
  </conditionalFormatting>
  <conditionalFormatting sqref="L137">
    <cfRule type="expression" priority="59">
      <formula>#REF!&lt;&gt;L137</formula>
    </cfRule>
  </conditionalFormatting>
  <conditionalFormatting sqref="L138">
    <cfRule type="expression" priority="58">
      <formula>"A1=&lt;&gt;空自標準文書保存期間基準!A1"</formula>
    </cfRule>
  </conditionalFormatting>
  <conditionalFormatting sqref="L138">
    <cfRule type="expression" priority="57">
      <formula>#REF!&lt;&gt;L138</formula>
    </cfRule>
  </conditionalFormatting>
  <conditionalFormatting sqref="G176 P176:XFD176 L176">
    <cfRule type="expression" priority="56">
      <formula>"A1=&lt;&gt;空自標準文書保存期間基準!A1"</formula>
    </cfRule>
  </conditionalFormatting>
  <conditionalFormatting sqref="G176 P176:XFD176 L176">
    <cfRule type="expression" priority="55">
      <formula>#REF!&lt;&gt;G176</formula>
    </cfRule>
  </conditionalFormatting>
  <conditionalFormatting sqref="L139:L141">
    <cfRule type="expression" priority="54">
      <formula>"A1=&lt;&gt;空自標準文書保存期間基準!A1"</formula>
    </cfRule>
  </conditionalFormatting>
  <conditionalFormatting sqref="L139:L141">
    <cfRule type="expression" priority="53">
      <formula>#REF!&lt;&gt;L139</formula>
    </cfRule>
  </conditionalFormatting>
  <conditionalFormatting sqref="N112 N114">
    <cfRule type="expression" priority="52">
      <formula>"A1=&lt;&gt;空自標準文書保存期間基準!A1"</formula>
    </cfRule>
  </conditionalFormatting>
  <conditionalFormatting sqref="N112 N114">
    <cfRule type="expression" priority="51">
      <formula>#REF!&lt;&gt;N112</formula>
    </cfRule>
  </conditionalFormatting>
  <conditionalFormatting sqref="N111">
    <cfRule type="expression" priority="50">
      <formula>"A1=&lt;&gt;空自標準文書保存期間基準!A1"</formula>
    </cfRule>
  </conditionalFormatting>
  <conditionalFormatting sqref="N111">
    <cfRule type="expression" priority="49">
      <formula>#REF!&lt;&gt;N111</formula>
    </cfRule>
  </conditionalFormatting>
  <conditionalFormatting sqref="N99">
    <cfRule type="expression" priority="47">
      <formula>#REF!&lt;&gt;N99</formula>
    </cfRule>
  </conditionalFormatting>
  <conditionalFormatting sqref="N99">
    <cfRule type="expression" priority="48">
      <formula>"A1=&lt;&gt;空自標準文書保存期間基準!A1"</formula>
    </cfRule>
  </conditionalFormatting>
  <conditionalFormatting sqref="N43">
    <cfRule type="expression" priority="46">
      <formula>"A1=&lt;&gt;空自標準文書保存期間基準!A1"</formula>
    </cfRule>
  </conditionalFormatting>
  <conditionalFormatting sqref="N43">
    <cfRule type="expression" priority="45">
      <formula>#REF!&lt;&gt;N43</formula>
    </cfRule>
  </conditionalFormatting>
  <conditionalFormatting sqref="L29:M29 L33 L32:M32 L30:L31">
    <cfRule type="expression" priority="42">
      <formula>"A1=&lt;&gt;空自標準文書保存期間基準!A1"</formula>
    </cfRule>
  </conditionalFormatting>
  <conditionalFormatting sqref="L29:M29 L33 L32:M32 L30:L31">
    <cfRule type="expression" priority="41">
      <formula>#REF!&lt;&gt;L29</formula>
    </cfRule>
  </conditionalFormatting>
  <conditionalFormatting sqref="G29:H29 G33 G32:H32 G30:G31 N29:XFD33">
    <cfRule type="expression" priority="43">
      <formula>#REF!&lt;&gt;G29</formula>
    </cfRule>
  </conditionalFormatting>
  <conditionalFormatting sqref="G29:H29 G33 G32:H32 G30:G31 N29:XFD33">
    <cfRule type="expression" priority="44">
      <formula>"A1=&lt;&gt;空自標準文書保存期間基準!A1"</formula>
    </cfRule>
  </conditionalFormatting>
  <conditionalFormatting sqref="G207:G208 P207:XFD208 L207:L208">
    <cfRule type="expression" priority="40">
      <formula>"A1=&lt;&gt;空自標準文書保存期間基準!A1"</formula>
    </cfRule>
  </conditionalFormatting>
  <conditionalFormatting sqref="G207:G208 P207:XFD208 L207:L208">
    <cfRule type="expression" priority="39">
      <formula>#REF!&lt;&gt;G207</formula>
    </cfRule>
  </conditionalFormatting>
  <conditionalFormatting sqref="A207:B207">
    <cfRule type="expression" priority="38">
      <formula>"A1=&lt;&gt;空自標準文書保存期間基準!A1"</formula>
    </cfRule>
  </conditionalFormatting>
  <conditionalFormatting sqref="A207:B207">
    <cfRule type="expression" priority="37">
      <formula>#REF!&lt;&gt;A207</formula>
    </cfRule>
  </conditionalFormatting>
  <conditionalFormatting sqref="A177:B177">
    <cfRule type="expression" priority="35">
      <formula>#REF!&lt;&gt;A177</formula>
    </cfRule>
  </conditionalFormatting>
  <conditionalFormatting sqref="A177:B177">
    <cfRule type="expression" priority="36">
      <formula>"A1=&lt;&gt;空自標準文書保存期間基準!A1"</formula>
    </cfRule>
  </conditionalFormatting>
  <conditionalFormatting sqref="N249">
    <cfRule type="expression" priority="34">
      <formula>"A1=&lt;&gt;空自標準文書保存期間基準!A1"</formula>
    </cfRule>
  </conditionalFormatting>
  <conditionalFormatting sqref="N249">
    <cfRule type="expression" priority="33">
      <formula>#REF!&lt;&gt;N249</formula>
    </cfRule>
  </conditionalFormatting>
  <conditionalFormatting sqref="O249">
    <cfRule type="expression" priority="32">
      <formula>"A1=&lt;&gt;空自標準文書保存期間基準!A1"</formula>
    </cfRule>
  </conditionalFormatting>
  <conditionalFormatting sqref="O249">
    <cfRule type="expression" priority="31">
      <formula>#REF!&lt;&gt;O249</formula>
    </cfRule>
  </conditionalFormatting>
  <conditionalFormatting sqref="O256">
    <cfRule type="expression" priority="30">
      <formula>"A1=&lt;&gt;空自標準文書保存期間基準!A1"</formula>
    </cfRule>
  </conditionalFormatting>
  <conditionalFormatting sqref="O256">
    <cfRule type="expression" priority="29">
      <formula>#REF!&lt;&gt;O256</formula>
    </cfRule>
  </conditionalFormatting>
  <conditionalFormatting sqref="N256">
    <cfRule type="expression" priority="28">
      <formula>"A1=&lt;&gt;空自標準文書保存期間基準!A1"</formula>
    </cfRule>
  </conditionalFormatting>
  <conditionalFormatting sqref="N256">
    <cfRule type="expression" priority="27">
      <formula>#REF!&lt;&gt;N256</formula>
    </cfRule>
  </conditionalFormatting>
  <conditionalFormatting sqref="N109:N110">
    <cfRule type="expression" priority="26">
      <formula>"A1=&lt;&gt;空自標準文書保存期間基準!A1"</formula>
    </cfRule>
  </conditionalFormatting>
  <conditionalFormatting sqref="N109:N110">
    <cfRule type="expression" priority="25">
      <formula>#REF!&lt;&gt;N109</formula>
    </cfRule>
  </conditionalFormatting>
  <conditionalFormatting sqref="I15:K15 J46:K46 J27:K28 J34:K43">
    <cfRule type="expression" priority="24">
      <formula>"A1=&lt;&gt;空自標準文書保存期間基準!A1"</formula>
    </cfRule>
  </conditionalFormatting>
  <conditionalFormatting sqref="I15:K15 J46:K46 J27:K28 J34:K43">
    <cfRule type="expression" priority="23">
      <formula>#REF!&lt;&gt;I15</formula>
    </cfRule>
  </conditionalFormatting>
  <conditionalFormatting sqref="J44:K44">
    <cfRule type="expression" priority="22">
      <formula>"A1=&lt;&gt;空自標準文書保存期間基準!A1"</formula>
    </cfRule>
  </conditionalFormatting>
  <conditionalFormatting sqref="J44:K44">
    <cfRule type="expression" priority="21">
      <formula>#REF!&lt;&gt;J44</formula>
    </cfRule>
  </conditionalFormatting>
  <conditionalFormatting sqref="H47:K47 H115:K115 H171:K171 J151:K151 H85 J257:K257 H86:J88 H57:K57 J110:J114 J222:K228 J260:K260 J48:K49 H48:I48 H83:K84 H259:K259 H252:K252 J80:K82 J52:K56 J230:K238 J58:K78">
    <cfRule type="expression" priority="20">
      <formula>"A1=&lt;&gt;空自標準文書保存期間基準!A1"</formula>
    </cfRule>
  </conditionalFormatting>
  <conditionalFormatting sqref="H47:K47 H115:K115 H171:K171 J151:K151 H85 J257:K257 H86:J88 H57:K57 J110:J114 J222:K228 J260:K260 J48:K49 H48:I48 H83:K84 H259:K259 H252:K252 J80:K82 J52:K56 J230:K238 J58:K78">
    <cfRule type="expression" priority="19">
      <formula>#REF!&lt;&gt;H47</formula>
    </cfRule>
  </conditionalFormatting>
  <conditionalFormatting sqref="H214:I214">
    <cfRule type="expression" priority="18">
      <formula>"A1=&lt;&gt;空自標準文書保存期間基準!A1"</formula>
    </cfRule>
  </conditionalFormatting>
  <conditionalFormatting sqref="H214:I214">
    <cfRule type="expression" priority="17">
      <formula>#REF!&lt;&gt;H214</formula>
    </cfRule>
  </conditionalFormatting>
  <conditionalFormatting sqref="J214:K214">
    <cfRule type="expression" priority="16">
      <formula>"A1=&lt;&gt;空自標準文書保存期間基準!A1"</formula>
    </cfRule>
  </conditionalFormatting>
  <conditionalFormatting sqref="J214:K214">
    <cfRule type="expression" priority="15">
      <formula>#REF!&lt;&gt;J214</formula>
    </cfRule>
  </conditionalFormatting>
  <conditionalFormatting sqref="H109:J109">
    <cfRule type="expression" priority="14">
      <formula>"A1=&lt;&gt;空自標準文書保存期間基準!A1"</formula>
    </cfRule>
  </conditionalFormatting>
  <conditionalFormatting sqref="H109:J109">
    <cfRule type="expression" priority="13">
      <formula>#REF!&lt;&gt;H109</formula>
    </cfRule>
  </conditionalFormatting>
  <conditionalFormatting sqref="H152:J152">
    <cfRule type="expression" priority="12">
      <formula>"A1=&lt;&gt;空自標準文書保存期間基準!A1"</formula>
    </cfRule>
  </conditionalFormatting>
  <conditionalFormatting sqref="H152:J152">
    <cfRule type="expression" priority="11">
      <formula>#REF!&lt;&gt;H152</formula>
    </cfRule>
  </conditionalFormatting>
  <conditionalFormatting sqref="J256:K256">
    <cfRule type="expression" priority="10">
      <formula>#REF!&lt;&gt;J256</formula>
    </cfRule>
  </conditionalFormatting>
  <conditionalFormatting sqref="J256:K256">
    <cfRule type="expression" priority="229">
      <formula>"A1=&lt;&gt;空自標準文書保存期間基準!A1"</formula>
    </cfRule>
  </conditionalFormatting>
  <conditionalFormatting sqref="J51:K51">
    <cfRule type="expression" priority="9">
      <formula>"A1=&lt;&gt;空自標準文書保存期間基準!A1"</formula>
    </cfRule>
  </conditionalFormatting>
  <conditionalFormatting sqref="J51:K51">
    <cfRule type="expression" priority="8">
      <formula>#REF!&lt;&gt;J51</formula>
    </cfRule>
  </conditionalFormatting>
  <conditionalFormatting sqref="K79">
    <cfRule type="expression" priority="7">
      <formula>"A1=&lt;&gt;空自標準文書保存期間基準!A1"</formula>
    </cfRule>
  </conditionalFormatting>
  <conditionalFormatting sqref="K79">
    <cfRule type="expression" priority="6">
      <formula>#REF!&lt;&gt;K79</formula>
    </cfRule>
  </conditionalFormatting>
  <conditionalFormatting sqref="J229:K229">
    <cfRule type="expression" priority="5">
      <formula>"A1=&lt;&gt;空自標準文書保存期間基準!A1"</formula>
    </cfRule>
  </conditionalFormatting>
  <conditionalFormatting sqref="J229:K229">
    <cfRule type="expression" priority="4">
      <formula>#REF!&lt;&gt;J229</formula>
    </cfRule>
  </conditionalFormatting>
  <conditionalFormatting sqref="H207:I207">
    <cfRule type="expression" priority="3">
      <formula>"A1=&lt;&gt;空自標準文書保存期間基準!A1"</formula>
    </cfRule>
  </conditionalFormatting>
  <conditionalFormatting sqref="H207:I207">
    <cfRule type="expression" priority="2">
      <formula>#REF!&lt;&gt;H207</formula>
    </cfRule>
  </conditionalFormatting>
  <conditionalFormatting sqref="H177:I177">
    <cfRule type="expression" priority="1">
      <formula>#REF!&lt;&gt;H177</formula>
    </cfRule>
  </conditionalFormatting>
  <conditionalFormatting sqref="H177:I177">
    <cfRule type="expression" priority="230">
      <formula>"A1=&lt;&gt;空自標準文書保存期間基準!A1"</formula>
    </cfRule>
  </conditionalFormatting>
  <printOptions horizontalCentered="1" verticalCentered="1"/>
  <pageMargins left="0.27559055118110237" right="0.19685039370078741" top="0.59055118110236227" bottom="0" header="0.19685039370078741" footer="0"/>
  <pageSetup paperSize="9" scale="48" fitToHeight="0" orientation="landscape" cellComments="asDisplayed" r:id="rId1"/>
  <headerFooter differentFirst="1"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8030-6E29-443A-A8D0-17FB649AA8E5}">
  <sheetPr codeName="Sheet9">
    <pageSetUpPr autoPageBreaks="0" fitToPage="1"/>
  </sheetPr>
  <dimension ref="A1:O182"/>
  <sheetViews>
    <sheetView showGridLines="0" view="pageBreakPreview" topLeftCell="A142" zoomScale="85" zoomScaleNormal="80" zoomScaleSheetLayoutView="85" workbookViewId="0">
      <selection activeCell="M64" sqref="M64"/>
    </sheetView>
  </sheetViews>
  <sheetFormatPr defaultColWidth="8.78515625" defaultRowHeight="11"/>
  <cols>
    <col min="1" max="1" width="2.42578125" style="241" customWidth="1"/>
    <col min="2" max="2" width="12.78515625" style="360" customWidth="1"/>
    <col min="3" max="3" width="3.2109375" style="241" customWidth="1"/>
    <col min="4" max="4" width="15.78515625" style="241" customWidth="1"/>
    <col min="5" max="5" width="2.42578125" style="241" customWidth="1"/>
    <col min="6" max="6" width="42" style="239" customWidth="1"/>
    <col min="7" max="7" width="41" style="239" customWidth="1"/>
    <col min="8" max="8" width="2.42578125" style="241" customWidth="1"/>
    <col min="9" max="9" width="12.78515625" style="239" customWidth="1"/>
    <col min="10" max="10" width="3.2109375" style="241" customWidth="1"/>
    <col min="11" max="11" width="16.5703125" style="239" customWidth="1"/>
    <col min="12" max="12" width="41" style="239" customWidth="1"/>
    <col min="13" max="13" width="11.5703125" style="239" customWidth="1"/>
    <col min="14" max="14" width="9.640625" style="239" customWidth="1"/>
    <col min="15" max="15" width="19.78515625" style="359" customWidth="1"/>
    <col min="16" max="16384" width="8.78515625" style="239"/>
  </cols>
  <sheetData>
    <row r="1" spans="1:15" ht="17.25" customHeight="1">
      <c r="O1" s="361"/>
    </row>
    <row r="2" spans="1:15" ht="16.5">
      <c r="A2" s="3145" t="s">
        <v>8846</v>
      </c>
      <c r="B2" s="3145"/>
      <c r="C2" s="3145"/>
      <c r="D2" s="3145"/>
      <c r="E2" s="3145"/>
      <c r="F2" s="3145"/>
      <c r="G2" s="3145"/>
      <c r="H2" s="3145"/>
      <c r="I2" s="3145"/>
      <c r="J2" s="3145"/>
      <c r="K2" s="3145"/>
      <c r="L2" s="3145"/>
      <c r="M2" s="3145"/>
      <c r="N2" s="3145"/>
      <c r="O2" s="3145"/>
    </row>
    <row r="3" spans="1:15" ht="17.25" customHeight="1">
      <c r="A3" s="3226" t="s">
        <v>2434</v>
      </c>
      <c r="B3" s="3226"/>
      <c r="C3" s="3226"/>
      <c r="D3" s="3226"/>
      <c r="E3" s="3226"/>
      <c r="F3" s="3226"/>
      <c r="G3" s="568"/>
      <c r="H3" s="1220"/>
      <c r="I3" s="568"/>
      <c r="J3" s="1220"/>
      <c r="K3" s="568"/>
      <c r="L3" s="570"/>
      <c r="M3" s="3227" t="s">
        <v>8847</v>
      </c>
      <c r="N3" s="3227"/>
      <c r="O3" s="3227"/>
    </row>
    <row r="4" spans="1:15" ht="22">
      <c r="A4" s="3148" t="s">
        <v>124</v>
      </c>
      <c r="B4" s="3149"/>
      <c r="C4" s="3148" t="s">
        <v>125</v>
      </c>
      <c r="D4" s="3149"/>
      <c r="E4" s="3148" t="s">
        <v>126</v>
      </c>
      <c r="F4" s="3149"/>
      <c r="G4" s="244" t="s">
        <v>127</v>
      </c>
      <c r="H4" s="3148" t="s">
        <v>2436</v>
      </c>
      <c r="I4" s="3149"/>
      <c r="J4" s="3148" t="s">
        <v>2437</v>
      </c>
      <c r="K4" s="3149"/>
      <c r="L4" s="244" t="s">
        <v>2438</v>
      </c>
      <c r="M4" s="244" t="s">
        <v>239</v>
      </c>
      <c r="N4" s="244" t="s">
        <v>240</v>
      </c>
      <c r="O4" s="363" t="s">
        <v>241</v>
      </c>
    </row>
    <row r="5" spans="1:15" ht="24.65" customHeight="1">
      <c r="A5" s="3527">
        <v>22</v>
      </c>
      <c r="B5" s="3530" t="s">
        <v>205</v>
      </c>
      <c r="C5" s="3533" t="s">
        <v>72</v>
      </c>
      <c r="D5" s="3530"/>
      <c r="E5" s="1221" t="s">
        <v>14</v>
      </c>
      <c r="F5" s="216" t="s">
        <v>73</v>
      </c>
      <c r="G5" s="216" t="s">
        <v>196</v>
      </c>
      <c r="H5" s="3527">
        <v>22</v>
      </c>
      <c r="I5" s="3019" t="s">
        <v>8848</v>
      </c>
      <c r="J5" s="3538" t="s">
        <v>8849</v>
      </c>
      <c r="K5" s="3539"/>
      <c r="L5" s="1222" t="s">
        <v>196</v>
      </c>
      <c r="M5" s="1223" t="s">
        <v>4</v>
      </c>
      <c r="N5" s="3040" t="s">
        <v>131</v>
      </c>
      <c r="O5" s="3284" t="s">
        <v>2441</v>
      </c>
    </row>
    <row r="6" spans="1:15" ht="15" customHeight="1">
      <c r="A6" s="3528"/>
      <c r="B6" s="3531"/>
      <c r="C6" s="3534"/>
      <c r="D6" s="3531"/>
      <c r="E6" s="3527" t="s">
        <v>16</v>
      </c>
      <c r="F6" s="3019" t="s">
        <v>74</v>
      </c>
      <c r="G6" s="1223" t="s">
        <v>8850</v>
      </c>
      <c r="H6" s="3536"/>
      <c r="I6" s="3020"/>
      <c r="J6" s="3540"/>
      <c r="K6" s="3541"/>
      <c r="L6" s="3284" t="s">
        <v>8851</v>
      </c>
      <c r="M6" s="3284" t="s">
        <v>3</v>
      </c>
      <c r="N6" s="3544"/>
      <c r="O6" s="3546"/>
    </row>
    <row r="7" spans="1:15" ht="15" customHeight="1">
      <c r="A7" s="3528"/>
      <c r="B7" s="3531"/>
      <c r="C7" s="3534"/>
      <c r="D7" s="3531"/>
      <c r="E7" s="3537"/>
      <c r="F7" s="3021"/>
      <c r="G7" s="1223" t="s">
        <v>8852</v>
      </c>
      <c r="H7" s="3536"/>
      <c r="I7" s="3020"/>
      <c r="J7" s="3540"/>
      <c r="K7" s="3541"/>
      <c r="L7" s="3285"/>
      <c r="M7" s="3285"/>
      <c r="N7" s="3544"/>
      <c r="O7" s="3546"/>
    </row>
    <row r="8" spans="1:15" ht="15" customHeight="1">
      <c r="A8" s="3528"/>
      <c r="B8" s="3531"/>
      <c r="C8" s="3534"/>
      <c r="D8" s="3531"/>
      <c r="E8" s="3527" t="s">
        <v>28</v>
      </c>
      <c r="F8" s="3019" t="s">
        <v>753</v>
      </c>
      <c r="G8" s="1223" t="s">
        <v>8853</v>
      </c>
      <c r="H8" s="3536"/>
      <c r="I8" s="3020"/>
      <c r="J8" s="3540"/>
      <c r="K8" s="3541"/>
      <c r="L8" s="3284" t="s">
        <v>8854</v>
      </c>
      <c r="M8" s="3284" t="s">
        <v>12</v>
      </c>
      <c r="N8" s="3544"/>
      <c r="O8" s="3546"/>
    </row>
    <row r="9" spans="1:15" ht="15" customHeight="1">
      <c r="A9" s="3528"/>
      <c r="B9" s="3531"/>
      <c r="C9" s="3534"/>
      <c r="D9" s="3531"/>
      <c r="E9" s="3537"/>
      <c r="F9" s="3021"/>
      <c r="G9" s="1223" t="s">
        <v>8855</v>
      </c>
      <c r="H9" s="3536"/>
      <c r="I9" s="3020"/>
      <c r="J9" s="3540"/>
      <c r="K9" s="3541"/>
      <c r="L9" s="3285"/>
      <c r="M9" s="3285"/>
      <c r="N9" s="3544"/>
      <c r="O9" s="3546"/>
    </row>
    <row r="10" spans="1:15" ht="15" customHeight="1">
      <c r="A10" s="3529"/>
      <c r="B10" s="3532"/>
      <c r="C10" s="3535"/>
      <c r="D10" s="3532"/>
      <c r="E10" s="654" t="s">
        <v>20</v>
      </c>
      <c r="F10" s="1224" t="s">
        <v>76</v>
      </c>
      <c r="G10" s="1224" t="s">
        <v>197</v>
      </c>
      <c r="H10" s="3537"/>
      <c r="I10" s="3021"/>
      <c r="J10" s="3542"/>
      <c r="K10" s="3543"/>
      <c r="L10" s="1222" t="s">
        <v>8856</v>
      </c>
      <c r="M10" s="1225" t="s">
        <v>116</v>
      </c>
      <c r="N10" s="3545"/>
      <c r="O10" s="3545"/>
    </row>
    <row r="11" spans="1:15" ht="68.150000000000006" customHeight="1">
      <c r="A11" s="3548">
        <v>27</v>
      </c>
      <c r="B11" s="3549" t="s">
        <v>129</v>
      </c>
      <c r="C11" s="3551" t="s">
        <v>128</v>
      </c>
      <c r="D11" s="3549"/>
      <c r="E11" s="3551" t="s">
        <v>8857</v>
      </c>
      <c r="F11" s="3549"/>
      <c r="G11" s="93" t="s">
        <v>198</v>
      </c>
      <c r="H11" s="3548">
        <v>27</v>
      </c>
      <c r="I11" s="100" t="s">
        <v>1199</v>
      </c>
      <c r="J11" s="3551" t="s">
        <v>254</v>
      </c>
      <c r="K11" s="3549"/>
      <c r="L11" s="93" t="s">
        <v>198</v>
      </c>
      <c r="M11" s="3547" t="s">
        <v>83</v>
      </c>
      <c r="N11" s="2940" t="s">
        <v>82</v>
      </c>
      <c r="O11" s="2940" t="s">
        <v>84</v>
      </c>
    </row>
    <row r="12" spans="1:15" ht="68.150000000000006" customHeight="1">
      <c r="A12" s="3528"/>
      <c r="B12" s="3550"/>
      <c r="C12" s="3552"/>
      <c r="D12" s="3550"/>
      <c r="E12" s="3552"/>
      <c r="F12" s="3550"/>
      <c r="G12" s="93" t="s">
        <v>199</v>
      </c>
      <c r="H12" s="3528"/>
      <c r="I12" s="1226"/>
      <c r="J12" s="3552"/>
      <c r="K12" s="3550"/>
      <c r="L12" s="93" t="s">
        <v>199</v>
      </c>
      <c r="M12" s="3544"/>
      <c r="N12" s="2974"/>
      <c r="O12" s="2974"/>
    </row>
    <row r="13" spans="1:15" ht="68.150000000000006" customHeight="1">
      <c r="A13" s="3529"/>
      <c r="B13" s="3553"/>
      <c r="C13" s="3554"/>
      <c r="D13" s="3553"/>
      <c r="E13" s="3554"/>
      <c r="F13" s="3553"/>
      <c r="G13" s="55" t="s">
        <v>200</v>
      </c>
      <c r="H13" s="3529"/>
      <c r="I13" s="1227"/>
      <c r="J13" s="3554"/>
      <c r="K13" s="3553"/>
      <c r="L13" s="55" t="s">
        <v>200</v>
      </c>
      <c r="M13" s="3545"/>
      <c r="N13" s="2941"/>
      <c r="O13" s="2941"/>
    </row>
    <row r="14" spans="1:15" ht="20.149999999999999" customHeight="1">
      <c r="A14" s="3548">
        <v>29</v>
      </c>
      <c r="B14" s="3549" t="s">
        <v>2448</v>
      </c>
      <c r="C14" s="3551" t="s">
        <v>2449</v>
      </c>
      <c r="D14" s="3549"/>
      <c r="E14" s="3551" t="s">
        <v>2450</v>
      </c>
      <c r="F14" s="3549"/>
      <c r="G14" s="2940" t="s">
        <v>2451</v>
      </c>
      <c r="H14" s="3548">
        <v>29</v>
      </c>
      <c r="I14" s="2951" t="s">
        <v>8858</v>
      </c>
      <c r="J14" s="3555" t="s">
        <v>2448</v>
      </c>
      <c r="K14" s="3556"/>
      <c r="L14" s="93" t="s">
        <v>8859</v>
      </c>
      <c r="M14" s="3547" t="s">
        <v>8407</v>
      </c>
      <c r="N14" s="2940" t="s">
        <v>2454</v>
      </c>
      <c r="O14" s="2940" t="s">
        <v>104</v>
      </c>
    </row>
    <row r="15" spans="1:15" ht="20.149999999999999" customHeight="1">
      <c r="A15" s="3528"/>
      <c r="B15" s="3550"/>
      <c r="C15" s="3552"/>
      <c r="D15" s="3550"/>
      <c r="E15" s="3552"/>
      <c r="F15" s="3550"/>
      <c r="G15" s="2941"/>
      <c r="H15" s="3528"/>
      <c r="I15" s="2952"/>
      <c r="J15" s="3557"/>
      <c r="K15" s="3558"/>
      <c r="L15" s="101"/>
      <c r="M15" s="3545"/>
      <c r="N15" s="2974"/>
      <c r="O15" s="2974"/>
    </row>
    <row r="16" spans="1:15" ht="23.5" customHeight="1">
      <c r="A16" s="3528"/>
      <c r="B16" s="3550"/>
      <c r="C16" s="3552"/>
      <c r="D16" s="3550"/>
      <c r="E16" s="3552"/>
      <c r="F16" s="3550"/>
      <c r="G16" s="93" t="s">
        <v>8860</v>
      </c>
      <c r="H16" s="3528"/>
      <c r="I16" s="2953"/>
      <c r="J16" s="3559"/>
      <c r="K16" s="3560"/>
      <c r="L16" s="218" t="s">
        <v>8861</v>
      </c>
      <c r="M16" s="93" t="s">
        <v>109</v>
      </c>
      <c r="N16" s="2974"/>
      <c r="O16" s="2974"/>
    </row>
    <row r="17" spans="1:15" s="386" customFormat="1">
      <c r="A17" s="3548">
        <v>31</v>
      </c>
      <c r="B17" s="2951" t="s">
        <v>2415</v>
      </c>
      <c r="C17" s="1228" t="s">
        <v>55</v>
      </c>
      <c r="D17" s="1229" t="s">
        <v>2457</v>
      </c>
      <c r="E17" s="3561" t="s">
        <v>16</v>
      </c>
      <c r="F17" s="3549" t="s">
        <v>100</v>
      </c>
      <c r="G17" s="1230" t="s">
        <v>6324</v>
      </c>
      <c r="H17" s="3548">
        <v>31</v>
      </c>
      <c r="I17" s="3549" t="s">
        <v>1127</v>
      </c>
      <c r="J17" s="3555" t="s">
        <v>55</v>
      </c>
      <c r="K17" s="3549" t="s">
        <v>1128</v>
      </c>
      <c r="L17" s="55" t="s">
        <v>8862</v>
      </c>
      <c r="M17" s="2940" t="s">
        <v>96</v>
      </c>
      <c r="N17" s="220" t="s">
        <v>10</v>
      </c>
      <c r="O17" s="93" t="s">
        <v>78</v>
      </c>
    </row>
    <row r="18" spans="1:15" s="386" customFormat="1">
      <c r="A18" s="3528"/>
      <c r="B18" s="2952"/>
      <c r="C18" s="1231"/>
      <c r="D18" s="1232"/>
      <c r="E18" s="3562"/>
      <c r="F18" s="3550"/>
      <c r="G18" s="55" t="s">
        <v>8863</v>
      </c>
      <c r="H18" s="3528"/>
      <c r="I18" s="3550"/>
      <c r="J18" s="3557"/>
      <c r="K18" s="3550"/>
      <c r="L18" s="55" t="s">
        <v>8863</v>
      </c>
      <c r="M18" s="2941"/>
      <c r="N18" s="221"/>
      <c r="O18" s="101"/>
    </row>
    <row r="19" spans="1:15" s="386" customFormat="1" ht="19.899999999999999" customHeight="1">
      <c r="A19" s="3528"/>
      <c r="B19" s="2952"/>
      <c r="C19" s="1231"/>
      <c r="D19" s="1232"/>
      <c r="E19" s="3562"/>
      <c r="F19" s="3550"/>
      <c r="G19" s="93" t="s">
        <v>2467</v>
      </c>
      <c r="H19" s="3528"/>
      <c r="I19" s="3550"/>
      <c r="J19" s="3557"/>
      <c r="K19" s="3550"/>
      <c r="L19" s="2940" t="s">
        <v>8864</v>
      </c>
      <c r="M19" s="3547" t="s">
        <v>97</v>
      </c>
      <c r="N19" s="3284" t="s">
        <v>10</v>
      </c>
      <c r="O19" s="2940" t="s">
        <v>78</v>
      </c>
    </row>
    <row r="20" spans="1:15" s="386" customFormat="1" ht="19.899999999999999" customHeight="1">
      <c r="A20" s="3528"/>
      <c r="B20" s="2952"/>
      <c r="C20" s="1231"/>
      <c r="D20" s="1232"/>
      <c r="E20" s="3562"/>
      <c r="F20" s="3550"/>
      <c r="G20" s="101"/>
      <c r="H20" s="3528"/>
      <c r="I20" s="3550"/>
      <c r="J20" s="3557"/>
      <c r="K20" s="3550"/>
      <c r="L20" s="2941"/>
      <c r="M20" s="3545"/>
      <c r="N20" s="3285"/>
      <c r="O20" s="2941"/>
    </row>
    <row r="21" spans="1:15" s="386" customFormat="1">
      <c r="A21" s="3528"/>
      <c r="B21" s="2952"/>
      <c r="C21" s="1231"/>
      <c r="D21" s="1232"/>
      <c r="E21" s="3563"/>
      <c r="F21" s="3553"/>
      <c r="G21" s="1227" t="s">
        <v>8865</v>
      </c>
      <c r="H21" s="3528"/>
      <c r="I21" s="3550"/>
      <c r="J21" s="3557"/>
      <c r="K21" s="3550"/>
      <c r="L21" s="1227" t="s">
        <v>8865</v>
      </c>
      <c r="M21" s="55" t="s">
        <v>79</v>
      </c>
      <c r="N21" s="220" t="s">
        <v>10</v>
      </c>
      <c r="O21" s="55" t="s">
        <v>78</v>
      </c>
    </row>
    <row r="22" spans="1:15" s="386" customFormat="1">
      <c r="A22" s="3528"/>
      <c r="B22" s="2952"/>
      <c r="C22" s="1231"/>
      <c r="D22" s="1232"/>
      <c r="E22" s="1233" t="s">
        <v>29</v>
      </c>
      <c r="F22" s="1234" t="s">
        <v>8866</v>
      </c>
      <c r="G22" s="224" t="s">
        <v>8867</v>
      </c>
      <c r="H22" s="3528"/>
      <c r="I22" s="3550"/>
      <c r="J22" s="3557"/>
      <c r="K22" s="3550"/>
      <c r="L22" s="237" t="s">
        <v>8868</v>
      </c>
      <c r="M22" s="1235" t="s">
        <v>96</v>
      </c>
      <c r="N22" s="220" t="s">
        <v>10</v>
      </c>
      <c r="O22" s="55" t="s">
        <v>78</v>
      </c>
    </row>
    <row r="23" spans="1:15" s="386" customFormat="1" ht="18" customHeight="1">
      <c r="A23" s="3528"/>
      <c r="B23" s="2952"/>
      <c r="C23" s="1231"/>
      <c r="D23" s="1232"/>
      <c r="E23" s="3527" t="s">
        <v>22</v>
      </c>
      <c r="F23" s="3019" t="s">
        <v>8869</v>
      </c>
      <c r="G23" s="3284" t="s">
        <v>8870</v>
      </c>
      <c r="H23" s="3528"/>
      <c r="I23" s="3550"/>
      <c r="J23" s="3557"/>
      <c r="K23" s="3550"/>
      <c r="L23" s="3284" t="s">
        <v>8870</v>
      </c>
      <c r="M23" s="3040" t="s">
        <v>8871</v>
      </c>
      <c r="N23" s="3040" t="s">
        <v>10</v>
      </c>
      <c r="O23" s="3040" t="s">
        <v>78</v>
      </c>
    </row>
    <row r="24" spans="1:15" s="386" customFormat="1" ht="18" customHeight="1">
      <c r="A24" s="3528"/>
      <c r="B24" s="2952"/>
      <c r="C24" s="1231"/>
      <c r="D24" s="1232"/>
      <c r="E24" s="3537"/>
      <c r="F24" s="3021"/>
      <c r="G24" s="3285"/>
      <c r="H24" s="3528"/>
      <c r="I24" s="3550"/>
      <c r="J24" s="3559"/>
      <c r="K24" s="3553"/>
      <c r="L24" s="3285"/>
      <c r="M24" s="3041"/>
      <c r="N24" s="3041"/>
      <c r="O24" s="3041"/>
    </row>
    <row r="25" spans="1:15" s="386" customFormat="1">
      <c r="A25" s="3528"/>
      <c r="B25" s="2952"/>
      <c r="C25" s="3555" t="s">
        <v>57</v>
      </c>
      <c r="D25" s="3565" t="s">
        <v>8872</v>
      </c>
      <c r="E25" s="3561" t="s">
        <v>14</v>
      </c>
      <c r="F25" s="2951" t="s">
        <v>7</v>
      </c>
      <c r="G25" s="101" t="s">
        <v>143</v>
      </c>
      <c r="H25" s="3528"/>
      <c r="I25" s="3550"/>
      <c r="J25" s="3555" t="s">
        <v>57</v>
      </c>
      <c r="K25" s="3549" t="s">
        <v>2548</v>
      </c>
      <c r="L25" s="55" t="s">
        <v>8873</v>
      </c>
      <c r="M25" s="55" t="s">
        <v>17</v>
      </c>
      <c r="N25" s="3040" t="s">
        <v>10</v>
      </c>
      <c r="O25" s="3547" t="s">
        <v>2</v>
      </c>
    </row>
    <row r="26" spans="1:15" s="386" customFormat="1">
      <c r="A26" s="3528"/>
      <c r="B26" s="2952"/>
      <c r="C26" s="3557"/>
      <c r="D26" s="3566"/>
      <c r="E26" s="3563"/>
      <c r="F26" s="2953"/>
      <c r="G26" s="101" t="s">
        <v>8874</v>
      </c>
      <c r="H26" s="3528"/>
      <c r="I26" s="3550"/>
      <c r="J26" s="3557"/>
      <c r="K26" s="3550"/>
      <c r="L26" s="55" t="s">
        <v>8875</v>
      </c>
      <c r="M26" s="55" t="s">
        <v>79</v>
      </c>
      <c r="N26" s="3564"/>
      <c r="O26" s="3544"/>
    </row>
    <row r="27" spans="1:15" s="386" customFormat="1">
      <c r="A27" s="3528"/>
      <c r="B27" s="2952"/>
      <c r="C27" s="3557"/>
      <c r="D27" s="3566"/>
      <c r="E27" s="1236" t="s">
        <v>28</v>
      </c>
      <c r="F27" s="2951" t="s">
        <v>209</v>
      </c>
      <c r="G27" s="101" t="s">
        <v>217</v>
      </c>
      <c r="H27" s="3528"/>
      <c r="I27" s="3550"/>
      <c r="J27" s="3557"/>
      <c r="K27" s="3550"/>
      <c r="L27" s="2940" t="s">
        <v>8876</v>
      </c>
      <c r="M27" s="2940" t="s">
        <v>13</v>
      </c>
      <c r="N27" s="3564"/>
      <c r="O27" s="3544"/>
    </row>
    <row r="28" spans="1:15" s="386" customFormat="1">
      <c r="A28" s="3528"/>
      <c r="B28" s="2952"/>
      <c r="C28" s="3557"/>
      <c r="D28" s="3566"/>
      <c r="E28" s="1236"/>
      <c r="F28" s="2952"/>
      <c r="G28" s="101" t="s">
        <v>8431</v>
      </c>
      <c r="H28" s="3528"/>
      <c r="I28" s="3550"/>
      <c r="J28" s="3557"/>
      <c r="K28" s="3550"/>
      <c r="L28" s="2974"/>
      <c r="M28" s="2974"/>
      <c r="N28" s="3564"/>
      <c r="O28" s="3544"/>
    </row>
    <row r="29" spans="1:15" s="386" customFormat="1">
      <c r="A29" s="3528"/>
      <c r="B29" s="2952"/>
      <c r="C29" s="3557"/>
      <c r="D29" s="3566"/>
      <c r="E29" s="1236"/>
      <c r="F29" s="2952"/>
      <c r="G29" s="1237" t="s">
        <v>8432</v>
      </c>
      <c r="H29" s="3528"/>
      <c r="I29" s="3550"/>
      <c r="J29" s="3557"/>
      <c r="K29" s="3550"/>
      <c r="L29" s="2941"/>
      <c r="M29" s="2941"/>
      <c r="N29" s="3564"/>
      <c r="O29" s="3544"/>
    </row>
    <row r="30" spans="1:15" s="386" customFormat="1">
      <c r="A30" s="3528"/>
      <c r="B30" s="2952"/>
      <c r="C30" s="3557"/>
      <c r="D30" s="3566"/>
      <c r="E30" s="1236"/>
      <c r="F30" s="2952"/>
      <c r="G30" s="1237" t="s">
        <v>8433</v>
      </c>
      <c r="H30" s="3528"/>
      <c r="I30" s="3550"/>
      <c r="J30" s="3557"/>
      <c r="K30" s="3550"/>
      <c r="L30" s="1237" t="s">
        <v>8877</v>
      </c>
      <c r="M30" s="2940" t="s">
        <v>43</v>
      </c>
      <c r="N30" s="3564"/>
      <c r="O30" s="3544"/>
    </row>
    <row r="31" spans="1:15" s="386" customFormat="1">
      <c r="A31" s="3528"/>
      <c r="B31" s="2952"/>
      <c r="C31" s="3557"/>
      <c r="D31" s="3566"/>
      <c r="E31" s="1236"/>
      <c r="F31" s="2953"/>
      <c r="G31" s="1237" t="s">
        <v>8434</v>
      </c>
      <c r="H31" s="3528"/>
      <c r="I31" s="3550"/>
      <c r="J31" s="3557"/>
      <c r="K31" s="3550"/>
      <c r="L31" s="1237" t="s">
        <v>8878</v>
      </c>
      <c r="M31" s="2941"/>
      <c r="N31" s="3564"/>
      <c r="O31" s="3544"/>
    </row>
    <row r="32" spans="1:15" s="386" customFormat="1" ht="55">
      <c r="A32" s="3528"/>
      <c r="B32" s="2952"/>
      <c r="C32" s="3557"/>
      <c r="D32" s="3566"/>
      <c r="E32" s="1238" t="s">
        <v>20</v>
      </c>
      <c r="F32" s="1239" t="s">
        <v>86</v>
      </c>
      <c r="G32" s="55" t="s">
        <v>147</v>
      </c>
      <c r="H32" s="3528"/>
      <c r="I32" s="3550"/>
      <c r="J32" s="3557"/>
      <c r="K32" s="3550"/>
      <c r="L32" s="55" t="s">
        <v>8879</v>
      </c>
      <c r="M32" s="55" t="s">
        <v>19</v>
      </c>
      <c r="N32" s="3564"/>
      <c r="O32" s="3544"/>
    </row>
    <row r="33" spans="1:15" s="386" customFormat="1">
      <c r="A33" s="3528"/>
      <c r="B33" s="2952"/>
      <c r="C33" s="3557"/>
      <c r="D33" s="3566"/>
      <c r="E33" s="3561" t="s">
        <v>29</v>
      </c>
      <c r="F33" s="2951" t="s">
        <v>21</v>
      </c>
      <c r="G33" s="55" t="s">
        <v>148</v>
      </c>
      <c r="H33" s="3528"/>
      <c r="I33" s="3550"/>
      <c r="J33" s="3557"/>
      <c r="K33" s="3550"/>
      <c r="L33" s="55" t="s">
        <v>8880</v>
      </c>
      <c r="M33" s="55" t="s">
        <v>17</v>
      </c>
      <c r="N33" s="3041"/>
      <c r="O33" s="3545"/>
    </row>
    <row r="34" spans="1:15" s="386" customFormat="1" ht="33">
      <c r="A34" s="3528"/>
      <c r="B34" s="2952"/>
      <c r="C34" s="3557"/>
      <c r="D34" s="3566"/>
      <c r="E34" s="3562"/>
      <c r="F34" s="2952"/>
      <c r="G34" s="55" t="s">
        <v>149</v>
      </c>
      <c r="H34" s="3528"/>
      <c r="I34" s="3550"/>
      <c r="J34" s="3557"/>
      <c r="K34" s="3550"/>
      <c r="L34" s="55" t="s">
        <v>8881</v>
      </c>
      <c r="M34" s="55" t="s">
        <v>158</v>
      </c>
      <c r="N34" s="98" t="s">
        <v>66</v>
      </c>
      <c r="O34" s="55" t="s">
        <v>84</v>
      </c>
    </row>
    <row r="35" spans="1:15" s="386" customFormat="1">
      <c r="A35" s="3528"/>
      <c r="B35" s="2952"/>
      <c r="C35" s="3557"/>
      <c r="D35" s="3566"/>
      <c r="E35" s="1236"/>
      <c r="F35" s="223"/>
      <c r="G35" s="55" t="s">
        <v>7737</v>
      </c>
      <c r="H35" s="3528"/>
      <c r="I35" s="3550"/>
      <c r="J35" s="3557"/>
      <c r="K35" s="3550"/>
      <c r="L35" s="55" t="s">
        <v>7737</v>
      </c>
      <c r="M35" s="2940" t="s">
        <v>17</v>
      </c>
      <c r="N35" s="3284" t="s">
        <v>111</v>
      </c>
      <c r="O35" s="2940" t="s">
        <v>78</v>
      </c>
    </row>
    <row r="36" spans="1:15" s="386" customFormat="1">
      <c r="A36" s="3528"/>
      <c r="B36" s="2952"/>
      <c r="C36" s="3557"/>
      <c r="D36" s="3566"/>
      <c r="E36" s="1240"/>
      <c r="F36" s="223"/>
      <c r="G36" s="55" t="s">
        <v>7739</v>
      </c>
      <c r="H36" s="3528"/>
      <c r="I36" s="3550"/>
      <c r="J36" s="3557"/>
      <c r="K36" s="3550"/>
      <c r="L36" s="55" t="s">
        <v>7739</v>
      </c>
      <c r="M36" s="2941"/>
      <c r="N36" s="3285"/>
      <c r="O36" s="2941"/>
    </row>
    <row r="37" spans="1:15" s="386" customFormat="1">
      <c r="A37" s="3528"/>
      <c r="B37" s="2952"/>
      <c r="C37" s="3557"/>
      <c r="D37" s="3566"/>
      <c r="E37" s="1241" t="s">
        <v>38</v>
      </c>
      <c r="F37" s="100" t="s">
        <v>2600</v>
      </c>
      <c r="G37" s="55" t="s">
        <v>8439</v>
      </c>
      <c r="H37" s="3528"/>
      <c r="I37" s="3550"/>
      <c r="J37" s="3557"/>
      <c r="K37" s="3550"/>
      <c r="L37" s="55" t="s">
        <v>8882</v>
      </c>
      <c r="M37" s="218" t="s">
        <v>18</v>
      </c>
      <c r="N37" s="3284" t="s">
        <v>111</v>
      </c>
      <c r="O37" s="2940" t="s">
        <v>2</v>
      </c>
    </row>
    <row r="38" spans="1:15" s="386" customFormat="1">
      <c r="A38" s="3528"/>
      <c r="B38" s="2952"/>
      <c r="C38" s="1231"/>
      <c r="D38" s="1242"/>
      <c r="E38" s="3561" t="s">
        <v>8668</v>
      </c>
      <c r="F38" s="2951" t="s">
        <v>224</v>
      </c>
      <c r="G38" s="55" t="s">
        <v>7752</v>
      </c>
      <c r="H38" s="3528"/>
      <c r="I38" s="3550"/>
      <c r="J38" s="1231"/>
      <c r="K38" s="1226"/>
      <c r="L38" s="55" t="s">
        <v>8883</v>
      </c>
      <c r="M38" s="219"/>
      <c r="N38" s="3285"/>
      <c r="O38" s="2941"/>
    </row>
    <row r="39" spans="1:15" s="386" customFormat="1" ht="33">
      <c r="A39" s="3528"/>
      <c r="B39" s="2952"/>
      <c r="C39" s="1231"/>
      <c r="D39" s="1242"/>
      <c r="E39" s="3562"/>
      <c r="F39" s="2952"/>
      <c r="G39" s="2940" t="s">
        <v>8884</v>
      </c>
      <c r="H39" s="3528"/>
      <c r="I39" s="3550"/>
      <c r="J39" s="1231"/>
      <c r="K39" s="1226"/>
      <c r="L39" s="2940" t="s">
        <v>8885</v>
      </c>
      <c r="M39" s="1225" t="s">
        <v>7317</v>
      </c>
      <c r="N39" s="2940" t="s">
        <v>111</v>
      </c>
      <c r="O39" s="2940" t="s">
        <v>78</v>
      </c>
    </row>
    <row r="40" spans="1:15" s="386" customFormat="1" ht="22">
      <c r="A40" s="3528"/>
      <c r="B40" s="2952"/>
      <c r="C40" s="1231"/>
      <c r="D40" s="1242"/>
      <c r="E40" s="3563"/>
      <c r="F40" s="2953"/>
      <c r="G40" s="2941"/>
      <c r="H40" s="3528"/>
      <c r="I40" s="3550"/>
      <c r="J40" s="1231"/>
      <c r="K40" s="1226"/>
      <c r="L40" s="2941"/>
      <c r="M40" s="1225" t="s">
        <v>8886</v>
      </c>
      <c r="N40" s="2941"/>
      <c r="O40" s="2941"/>
    </row>
    <row r="41" spans="1:15" s="386" customFormat="1">
      <c r="A41" s="3528"/>
      <c r="B41" s="2952"/>
      <c r="C41" s="1231"/>
      <c r="D41" s="1242"/>
      <c r="E41" s="1241" t="s">
        <v>2268</v>
      </c>
      <c r="F41" s="100" t="s">
        <v>8887</v>
      </c>
      <c r="G41" s="55" t="s">
        <v>8888</v>
      </c>
      <c r="H41" s="3528"/>
      <c r="I41" s="3550"/>
      <c r="J41" s="1231"/>
      <c r="K41" s="1226"/>
      <c r="L41" s="55" t="s">
        <v>1258</v>
      </c>
      <c r="M41" s="218" t="s">
        <v>94</v>
      </c>
      <c r="N41" s="3284" t="s">
        <v>111</v>
      </c>
      <c r="O41" s="2940" t="s">
        <v>78</v>
      </c>
    </row>
    <row r="42" spans="1:15" s="386" customFormat="1">
      <c r="A42" s="3528"/>
      <c r="B42" s="2952"/>
      <c r="C42" s="1231"/>
      <c r="D42" s="1242"/>
      <c r="E42" s="1241" t="s">
        <v>230</v>
      </c>
      <c r="F42" s="100" t="s">
        <v>8889</v>
      </c>
      <c r="G42" s="55" t="s">
        <v>8890</v>
      </c>
      <c r="H42" s="3528"/>
      <c r="I42" s="3550"/>
      <c r="J42" s="1231"/>
      <c r="K42" s="1226"/>
      <c r="L42" s="92" t="s">
        <v>8891</v>
      </c>
      <c r="M42" s="225"/>
      <c r="N42" s="3285"/>
      <c r="O42" s="2941"/>
    </row>
    <row r="43" spans="1:15" s="386" customFormat="1">
      <c r="A43" s="3528"/>
      <c r="B43" s="2952"/>
      <c r="C43" s="3555" t="s">
        <v>58</v>
      </c>
      <c r="D43" s="3565" t="s">
        <v>8892</v>
      </c>
      <c r="E43" s="1241" t="s">
        <v>14</v>
      </c>
      <c r="F43" s="108" t="s">
        <v>8893</v>
      </c>
      <c r="G43" s="55" t="s">
        <v>8894</v>
      </c>
      <c r="H43" s="3528"/>
      <c r="I43" s="3550"/>
      <c r="J43" s="3555" t="s">
        <v>56</v>
      </c>
      <c r="K43" s="3549" t="s">
        <v>1132</v>
      </c>
      <c r="L43" s="55" t="s">
        <v>8895</v>
      </c>
      <c r="M43" s="2940" t="s">
        <v>18</v>
      </c>
      <c r="N43" s="2940" t="s">
        <v>111</v>
      </c>
      <c r="O43" s="3547" t="s">
        <v>2</v>
      </c>
    </row>
    <row r="44" spans="1:15" s="386" customFormat="1">
      <c r="A44" s="3528"/>
      <c r="B44" s="2952"/>
      <c r="C44" s="3557"/>
      <c r="D44" s="3566"/>
      <c r="E44" s="1241" t="s">
        <v>16</v>
      </c>
      <c r="F44" s="108" t="s">
        <v>8896</v>
      </c>
      <c r="G44" s="55" t="s">
        <v>8897</v>
      </c>
      <c r="H44" s="3528"/>
      <c r="I44" s="3550"/>
      <c r="J44" s="3557"/>
      <c r="K44" s="3550"/>
      <c r="L44" s="55" t="s">
        <v>8898</v>
      </c>
      <c r="M44" s="2941"/>
      <c r="N44" s="2941"/>
      <c r="O44" s="3544"/>
    </row>
    <row r="45" spans="1:15" s="386" customFormat="1">
      <c r="A45" s="3528"/>
      <c r="B45" s="2952"/>
      <c r="C45" s="1228" t="s">
        <v>7779</v>
      </c>
      <c r="D45" s="1243" t="s">
        <v>7780</v>
      </c>
      <c r="E45" s="1244" t="s">
        <v>99</v>
      </c>
      <c r="F45" s="108" t="s">
        <v>7781</v>
      </c>
      <c r="G45" s="55" t="s">
        <v>7782</v>
      </c>
      <c r="H45" s="1245"/>
      <c r="I45" s="1226"/>
      <c r="J45" s="1228" t="s">
        <v>7779</v>
      </c>
      <c r="K45" s="1243" t="s">
        <v>7780</v>
      </c>
      <c r="L45" s="55" t="s">
        <v>7782</v>
      </c>
      <c r="M45" s="55" t="s">
        <v>17</v>
      </c>
      <c r="N45" s="237" t="s">
        <v>111</v>
      </c>
      <c r="O45" s="55" t="s">
        <v>78</v>
      </c>
    </row>
    <row r="46" spans="1:15" s="386" customFormat="1" ht="33">
      <c r="A46" s="3529"/>
      <c r="B46" s="2953"/>
      <c r="C46" s="1231"/>
      <c r="D46" s="1242"/>
      <c r="E46" s="1246" t="s">
        <v>95</v>
      </c>
      <c r="F46" s="224" t="s">
        <v>8899</v>
      </c>
      <c r="G46" s="55" t="s">
        <v>8900</v>
      </c>
      <c r="H46" s="1245"/>
      <c r="I46" s="1226"/>
      <c r="J46" s="1231"/>
      <c r="K46" s="1226"/>
      <c r="L46" s="55" t="s">
        <v>8901</v>
      </c>
      <c r="M46" s="219" t="s">
        <v>8902</v>
      </c>
      <c r="N46" s="237" t="s">
        <v>111</v>
      </c>
      <c r="O46" s="55" t="s">
        <v>78</v>
      </c>
    </row>
    <row r="47" spans="1:15" s="386" customFormat="1">
      <c r="A47" s="3548">
        <v>32</v>
      </c>
      <c r="B47" s="2951" t="s">
        <v>6986</v>
      </c>
      <c r="C47" s="1228" t="s">
        <v>59</v>
      </c>
      <c r="D47" s="1229" t="s">
        <v>1276</v>
      </c>
      <c r="E47" s="1247" t="s">
        <v>6955</v>
      </c>
      <c r="F47" s="100" t="s">
        <v>7800</v>
      </c>
      <c r="G47" s="55" t="s">
        <v>8903</v>
      </c>
      <c r="H47" s="3548">
        <v>32</v>
      </c>
      <c r="I47" s="2951" t="s">
        <v>2659</v>
      </c>
      <c r="J47" s="1228" t="s">
        <v>59</v>
      </c>
      <c r="K47" s="1229" t="s">
        <v>1276</v>
      </c>
      <c r="L47" s="55" t="s">
        <v>8904</v>
      </c>
      <c r="M47" s="55" t="s">
        <v>94</v>
      </c>
      <c r="N47" s="220" t="s">
        <v>10</v>
      </c>
      <c r="O47" s="93" t="s">
        <v>2</v>
      </c>
    </row>
    <row r="48" spans="1:15" s="386" customFormat="1" ht="33">
      <c r="A48" s="3528"/>
      <c r="B48" s="2952"/>
      <c r="C48" s="3555" t="s">
        <v>60</v>
      </c>
      <c r="D48" s="3565" t="s">
        <v>1142</v>
      </c>
      <c r="E48" s="3561" t="s">
        <v>14</v>
      </c>
      <c r="F48" s="2951" t="s">
        <v>6373</v>
      </c>
      <c r="G48" s="2940" t="s">
        <v>155</v>
      </c>
      <c r="H48" s="3528"/>
      <c r="I48" s="2952"/>
      <c r="J48" s="3555" t="s">
        <v>60</v>
      </c>
      <c r="K48" s="2951" t="s">
        <v>2666</v>
      </c>
      <c r="L48" s="2940" t="s">
        <v>8905</v>
      </c>
      <c r="M48" s="55" t="s">
        <v>8906</v>
      </c>
      <c r="N48" s="3284" t="s">
        <v>10</v>
      </c>
      <c r="O48" s="2940" t="s">
        <v>2</v>
      </c>
    </row>
    <row r="49" spans="1:15" s="386" customFormat="1" ht="22">
      <c r="A49" s="3528"/>
      <c r="B49" s="2952"/>
      <c r="C49" s="3559"/>
      <c r="D49" s="3567"/>
      <c r="E49" s="3563"/>
      <c r="F49" s="2953"/>
      <c r="G49" s="2941"/>
      <c r="H49" s="3528"/>
      <c r="I49" s="2952"/>
      <c r="J49" s="3559"/>
      <c r="K49" s="2953"/>
      <c r="L49" s="2941"/>
      <c r="M49" s="93" t="s">
        <v>8907</v>
      </c>
      <c r="N49" s="3285"/>
      <c r="O49" s="2941"/>
    </row>
    <row r="50" spans="1:15" s="386" customFormat="1" ht="22">
      <c r="A50" s="3528"/>
      <c r="B50" s="2952"/>
      <c r="C50" s="3555" t="s">
        <v>8908</v>
      </c>
      <c r="D50" s="3565" t="s">
        <v>2670</v>
      </c>
      <c r="E50" s="3561" t="s">
        <v>14</v>
      </c>
      <c r="F50" s="2951" t="s">
        <v>6379</v>
      </c>
      <c r="G50" s="2940" t="s">
        <v>8909</v>
      </c>
      <c r="H50" s="3528"/>
      <c r="I50" s="2952"/>
      <c r="J50" s="3555" t="s">
        <v>8908</v>
      </c>
      <c r="K50" s="2951" t="s">
        <v>2670</v>
      </c>
      <c r="L50" s="2940" t="s">
        <v>8910</v>
      </c>
      <c r="M50" s="55" t="s">
        <v>8911</v>
      </c>
      <c r="N50" s="3284" t="s">
        <v>10</v>
      </c>
      <c r="O50" s="2940" t="s">
        <v>2</v>
      </c>
    </row>
    <row r="51" spans="1:15" s="386" customFormat="1" ht="22">
      <c r="A51" s="3528"/>
      <c r="B51" s="2952"/>
      <c r="C51" s="3557"/>
      <c r="D51" s="3566"/>
      <c r="E51" s="3562"/>
      <c r="F51" s="2952"/>
      <c r="G51" s="2941"/>
      <c r="H51" s="3528"/>
      <c r="I51" s="2952"/>
      <c r="J51" s="3557"/>
      <c r="K51" s="2952"/>
      <c r="L51" s="2941"/>
      <c r="M51" s="55" t="s">
        <v>8912</v>
      </c>
      <c r="N51" s="3546"/>
      <c r="O51" s="2974"/>
    </row>
    <row r="52" spans="1:15" s="386" customFormat="1">
      <c r="A52" s="3528"/>
      <c r="B52" s="2952"/>
      <c r="C52" s="3557"/>
      <c r="D52" s="3566"/>
      <c r="E52" s="3562"/>
      <c r="F52" s="2952"/>
      <c r="G52" s="2940" t="s">
        <v>7816</v>
      </c>
      <c r="H52" s="3528"/>
      <c r="I52" s="2952"/>
      <c r="J52" s="3557"/>
      <c r="K52" s="2952"/>
      <c r="L52" s="93" t="s">
        <v>8913</v>
      </c>
      <c r="M52" s="55" t="s">
        <v>13</v>
      </c>
      <c r="N52" s="3546"/>
      <c r="O52" s="2974"/>
    </row>
    <row r="53" spans="1:15" s="386" customFormat="1">
      <c r="A53" s="3528"/>
      <c r="B53" s="2952"/>
      <c r="C53" s="3557"/>
      <c r="D53" s="3566"/>
      <c r="E53" s="3562"/>
      <c r="F53" s="2952"/>
      <c r="G53" s="2941"/>
      <c r="H53" s="3528"/>
      <c r="I53" s="2952"/>
      <c r="J53" s="3557"/>
      <c r="K53" s="2952"/>
      <c r="L53" s="93" t="s">
        <v>8914</v>
      </c>
      <c r="M53" s="55" t="s">
        <v>96</v>
      </c>
      <c r="N53" s="3546"/>
      <c r="O53" s="2974"/>
    </row>
    <row r="54" spans="1:15" s="386" customFormat="1">
      <c r="A54" s="3529"/>
      <c r="B54" s="2953"/>
      <c r="C54" s="3559"/>
      <c r="D54" s="3567"/>
      <c r="E54" s="3563"/>
      <c r="F54" s="2953"/>
      <c r="G54" s="93" t="s">
        <v>789</v>
      </c>
      <c r="H54" s="3529"/>
      <c r="I54" s="2953"/>
      <c r="J54" s="3559"/>
      <c r="K54" s="2953"/>
      <c r="L54" s="93" t="s">
        <v>8915</v>
      </c>
      <c r="M54" s="55" t="s">
        <v>13</v>
      </c>
      <c r="N54" s="3285"/>
      <c r="O54" s="2941"/>
    </row>
    <row r="55" spans="1:15" s="386" customFormat="1" ht="33">
      <c r="A55" s="3528">
        <v>33</v>
      </c>
      <c r="B55" s="2952" t="s">
        <v>2674</v>
      </c>
      <c r="C55" s="1248" t="s">
        <v>55</v>
      </c>
      <c r="D55" s="1249" t="s">
        <v>8916</v>
      </c>
      <c r="E55" s="1247" t="s">
        <v>91</v>
      </c>
      <c r="F55" s="1234" t="s">
        <v>8489</v>
      </c>
      <c r="G55" s="237" t="s">
        <v>8917</v>
      </c>
      <c r="H55" s="3528">
        <v>33</v>
      </c>
      <c r="I55" s="3550" t="s">
        <v>6387</v>
      </c>
      <c r="J55" s="1228" t="s">
        <v>55</v>
      </c>
      <c r="K55" s="224" t="s">
        <v>8918</v>
      </c>
      <c r="L55" s="237" t="s">
        <v>842</v>
      </c>
      <c r="M55" s="93" t="s">
        <v>8919</v>
      </c>
      <c r="N55" s="98" t="s">
        <v>10</v>
      </c>
      <c r="O55" s="55" t="s">
        <v>78</v>
      </c>
    </row>
    <row r="56" spans="1:15" s="386" customFormat="1">
      <c r="A56" s="3528"/>
      <c r="B56" s="2952"/>
      <c r="C56" s="1228" t="s">
        <v>63</v>
      </c>
      <c r="D56" s="1229" t="s">
        <v>1147</v>
      </c>
      <c r="E56" s="3561" t="s">
        <v>16</v>
      </c>
      <c r="F56" s="2951" t="s">
        <v>2694</v>
      </c>
      <c r="G56" s="237" t="s">
        <v>156</v>
      </c>
      <c r="H56" s="3528"/>
      <c r="I56" s="3550"/>
      <c r="J56" s="3555" t="s">
        <v>57</v>
      </c>
      <c r="K56" s="2951" t="s">
        <v>8920</v>
      </c>
      <c r="L56" s="237" t="s">
        <v>1435</v>
      </c>
      <c r="M56" s="3568" t="s">
        <v>32</v>
      </c>
      <c r="N56" s="3284" t="s">
        <v>111</v>
      </c>
      <c r="O56" s="2940" t="s">
        <v>78</v>
      </c>
    </row>
    <row r="57" spans="1:15" s="386" customFormat="1">
      <c r="A57" s="3528"/>
      <c r="B57" s="2952"/>
      <c r="C57" s="1231"/>
      <c r="D57" s="1232"/>
      <c r="E57" s="3563"/>
      <c r="F57" s="2953"/>
      <c r="G57" s="237" t="s">
        <v>1436</v>
      </c>
      <c r="H57" s="3528"/>
      <c r="I57" s="3550"/>
      <c r="J57" s="3557"/>
      <c r="K57" s="2952"/>
      <c r="L57" s="237" t="s">
        <v>8921</v>
      </c>
      <c r="M57" s="3569"/>
      <c r="N57" s="3285"/>
      <c r="O57" s="2941"/>
    </row>
    <row r="58" spans="1:15" s="386" customFormat="1">
      <c r="A58" s="3528"/>
      <c r="B58" s="2952"/>
      <c r="C58" s="1245"/>
      <c r="D58" s="1232"/>
      <c r="E58" s="3561" t="s">
        <v>88</v>
      </c>
      <c r="F58" s="3570" t="s">
        <v>89</v>
      </c>
      <c r="G58" s="237" t="s">
        <v>157</v>
      </c>
      <c r="H58" s="3528"/>
      <c r="I58" s="3550"/>
      <c r="J58" s="3557"/>
      <c r="K58" s="2952"/>
      <c r="L58" s="237" t="s">
        <v>8922</v>
      </c>
      <c r="M58" s="3568" t="s">
        <v>33</v>
      </c>
      <c r="N58" s="3284" t="s">
        <v>262</v>
      </c>
      <c r="O58" s="2940" t="s">
        <v>78</v>
      </c>
    </row>
    <row r="59" spans="1:15" s="386" customFormat="1">
      <c r="A59" s="3528"/>
      <c r="B59" s="2952"/>
      <c r="C59" s="1245"/>
      <c r="D59" s="1232"/>
      <c r="E59" s="3562"/>
      <c r="F59" s="3571"/>
      <c r="G59" s="237" t="s">
        <v>1451</v>
      </c>
      <c r="H59" s="3528"/>
      <c r="I59" s="3550"/>
      <c r="J59" s="3557"/>
      <c r="K59" s="2952"/>
      <c r="L59" s="237" t="s">
        <v>1452</v>
      </c>
      <c r="M59" s="3573"/>
      <c r="N59" s="3546"/>
      <c r="O59" s="2974"/>
    </row>
    <row r="60" spans="1:15" s="386" customFormat="1">
      <c r="A60" s="3528"/>
      <c r="B60" s="2952"/>
      <c r="C60" s="1245"/>
      <c r="D60" s="1232"/>
      <c r="E60" s="3563"/>
      <c r="F60" s="3572"/>
      <c r="G60" s="237" t="s">
        <v>1453</v>
      </c>
      <c r="H60" s="3528"/>
      <c r="I60" s="3550"/>
      <c r="J60" s="3557"/>
      <c r="K60" s="2952"/>
      <c r="L60" s="237" t="s">
        <v>8923</v>
      </c>
      <c r="M60" s="3569"/>
      <c r="N60" s="3285"/>
      <c r="O60" s="2941"/>
    </row>
    <row r="61" spans="1:15" s="386" customFormat="1" ht="33">
      <c r="A61" s="3528"/>
      <c r="B61" s="2952"/>
      <c r="C61" s="1245"/>
      <c r="D61" s="1232"/>
      <c r="E61" s="3561" t="s">
        <v>29</v>
      </c>
      <c r="F61" s="3565" t="s">
        <v>8924</v>
      </c>
      <c r="G61" s="237" t="s">
        <v>8925</v>
      </c>
      <c r="H61" s="3528"/>
      <c r="I61" s="3550"/>
      <c r="J61" s="3557"/>
      <c r="K61" s="2952"/>
      <c r="L61" s="237" t="s">
        <v>8925</v>
      </c>
      <c r="M61" s="1250" t="s">
        <v>8926</v>
      </c>
      <c r="N61" s="221" t="s">
        <v>262</v>
      </c>
      <c r="O61" s="55" t="s">
        <v>78</v>
      </c>
    </row>
    <row r="62" spans="1:15" s="386" customFormat="1">
      <c r="A62" s="3528"/>
      <c r="B62" s="2952"/>
      <c r="C62" s="1245"/>
      <c r="D62" s="1232"/>
      <c r="E62" s="3562"/>
      <c r="F62" s="3566"/>
      <c r="G62" s="237" t="s">
        <v>846</v>
      </c>
      <c r="H62" s="3528"/>
      <c r="I62" s="3550"/>
      <c r="J62" s="3557"/>
      <c r="K62" s="2952"/>
      <c r="L62" s="237" t="s">
        <v>8927</v>
      </c>
      <c r="M62" s="1251" t="s">
        <v>43</v>
      </c>
      <c r="N62" s="3284" t="s">
        <v>262</v>
      </c>
      <c r="O62" s="2940" t="s">
        <v>78</v>
      </c>
    </row>
    <row r="63" spans="1:15" s="386" customFormat="1">
      <c r="A63" s="3528"/>
      <c r="B63" s="2952"/>
      <c r="C63" s="1245"/>
      <c r="D63" s="1232"/>
      <c r="E63" s="3562"/>
      <c r="F63" s="3566"/>
      <c r="G63" s="237" t="s">
        <v>8928</v>
      </c>
      <c r="H63" s="3528"/>
      <c r="I63" s="3550"/>
      <c r="J63" s="3557"/>
      <c r="K63" s="2952"/>
      <c r="L63" s="237" t="s">
        <v>8929</v>
      </c>
      <c r="M63" s="1251"/>
      <c r="N63" s="3546"/>
      <c r="O63" s="2974"/>
    </row>
    <row r="64" spans="1:15" s="386" customFormat="1">
      <c r="A64" s="3528"/>
      <c r="B64" s="2952"/>
      <c r="C64" s="1245"/>
      <c r="D64" s="1232"/>
      <c r="E64" s="3562"/>
      <c r="F64" s="3566"/>
      <c r="G64" s="237" t="s">
        <v>7861</v>
      </c>
      <c r="H64" s="3528"/>
      <c r="I64" s="3550"/>
      <c r="J64" s="3557"/>
      <c r="K64" s="2952"/>
      <c r="L64" s="237" t="s">
        <v>8930</v>
      </c>
      <c r="M64" s="1251"/>
      <c r="N64" s="3546"/>
      <c r="O64" s="2974"/>
    </row>
    <row r="65" spans="1:15" s="386" customFormat="1">
      <c r="A65" s="3528"/>
      <c r="B65" s="2952"/>
      <c r="C65" s="1245"/>
      <c r="D65" s="1232"/>
      <c r="E65" s="3563"/>
      <c r="F65" s="3567"/>
      <c r="G65" s="237" t="s">
        <v>8509</v>
      </c>
      <c r="H65" s="3528"/>
      <c r="I65" s="3550"/>
      <c r="J65" s="3557"/>
      <c r="K65" s="2952"/>
      <c r="L65" s="237" t="s">
        <v>8931</v>
      </c>
      <c r="M65" s="1252"/>
      <c r="N65" s="3285"/>
      <c r="O65" s="2941"/>
    </row>
    <row r="66" spans="1:15" s="386" customFormat="1">
      <c r="A66" s="3528"/>
      <c r="B66" s="2952"/>
      <c r="C66" s="1245"/>
      <c r="D66" s="1232"/>
      <c r="E66" s="3561" t="s">
        <v>22</v>
      </c>
      <c r="F66" s="3565" t="s">
        <v>8513</v>
      </c>
      <c r="G66" s="237" t="s">
        <v>8514</v>
      </c>
      <c r="H66" s="3528"/>
      <c r="I66" s="3550"/>
      <c r="J66" s="3557"/>
      <c r="K66" s="2952"/>
      <c r="L66" s="237" t="s">
        <v>8932</v>
      </c>
      <c r="M66" s="1252" t="s">
        <v>109</v>
      </c>
      <c r="N66" s="221" t="s">
        <v>262</v>
      </c>
      <c r="O66" s="101" t="s">
        <v>78</v>
      </c>
    </row>
    <row r="67" spans="1:15" s="386" customFormat="1">
      <c r="A67" s="3528"/>
      <c r="B67" s="2952"/>
      <c r="C67" s="1245"/>
      <c r="D67" s="1232"/>
      <c r="E67" s="3563"/>
      <c r="F67" s="3567"/>
      <c r="G67" s="237" t="s">
        <v>8933</v>
      </c>
      <c r="H67" s="3528"/>
      <c r="I67" s="3550"/>
      <c r="J67" s="3559"/>
      <c r="K67" s="2953"/>
      <c r="L67" s="237" t="s">
        <v>8934</v>
      </c>
      <c r="M67" s="1250" t="s">
        <v>43</v>
      </c>
      <c r="N67" s="1253" t="s">
        <v>262</v>
      </c>
      <c r="O67" s="92" t="s">
        <v>78</v>
      </c>
    </row>
    <row r="68" spans="1:15" s="386" customFormat="1">
      <c r="A68" s="3528"/>
      <c r="B68" s="2952"/>
      <c r="C68" s="3555" t="s">
        <v>1296</v>
      </c>
      <c r="D68" s="3565" t="s">
        <v>1634</v>
      </c>
      <c r="E68" s="3561" t="s">
        <v>14</v>
      </c>
      <c r="F68" s="2951" t="s">
        <v>34</v>
      </c>
      <c r="G68" s="55" t="s">
        <v>8935</v>
      </c>
      <c r="H68" s="3528"/>
      <c r="I68" s="3550"/>
      <c r="J68" s="3555" t="s">
        <v>737</v>
      </c>
      <c r="K68" s="2951" t="s">
        <v>8936</v>
      </c>
      <c r="L68" s="101" t="s">
        <v>8937</v>
      </c>
      <c r="M68" s="3573" t="s">
        <v>43</v>
      </c>
      <c r="N68" s="3284" t="s">
        <v>10</v>
      </c>
      <c r="O68" s="2940" t="s">
        <v>2</v>
      </c>
    </row>
    <row r="69" spans="1:15" s="386" customFormat="1">
      <c r="A69" s="3528"/>
      <c r="B69" s="2952"/>
      <c r="C69" s="3559"/>
      <c r="D69" s="3567"/>
      <c r="E69" s="3563"/>
      <c r="F69" s="2953"/>
      <c r="G69" s="55" t="s">
        <v>8938</v>
      </c>
      <c r="H69" s="3528"/>
      <c r="I69" s="3550"/>
      <c r="J69" s="3559"/>
      <c r="K69" s="2953"/>
      <c r="L69" s="55" t="s">
        <v>8939</v>
      </c>
      <c r="M69" s="3569"/>
      <c r="N69" s="3285"/>
      <c r="O69" s="2941"/>
    </row>
    <row r="70" spans="1:15" s="386" customFormat="1">
      <c r="A70" s="3548">
        <v>36</v>
      </c>
      <c r="B70" s="2951" t="s">
        <v>1150</v>
      </c>
      <c r="C70" s="1254" t="s">
        <v>55</v>
      </c>
      <c r="D70" s="1229" t="s">
        <v>2736</v>
      </c>
      <c r="E70" s="3561" t="s">
        <v>20</v>
      </c>
      <c r="F70" s="3549" t="s">
        <v>37</v>
      </c>
      <c r="G70" s="2940" t="s">
        <v>8940</v>
      </c>
      <c r="H70" s="1238">
        <v>36</v>
      </c>
      <c r="I70" s="222" t="s">
        <v>1796</v>
      </c>
      <c r="J70" s="1228" t="s">
        <v>55</v>
      </c>
      <c r="K70" s="100" t="s">
        <v>2736</v>
      </c>
      <c r="L70" s="55" t="s">
        <v>8534</v>
      </c>
      <c r="M70" s="2940" t="s">
        <v>1200</v>
      </c>
      <c r="N70" s="2925" t="s">
        <v>111</v>
      </c>
      <c r="O70" s="2925" t="s">
        <v>78</v>
      </c>
    </row>
    <row r="71" spans="1:15" s="386" customFormat="1">
      <c r="A71" s="3528"/>
      <c r="B71" s="2952"/>
      <c r="C71" s="1255"/>
      <c r="D71" s="1232"/>
      <c r="E71" s="3562"/>
      <c r="F71" s="3550"/>
      <c r="G71" s="2974"/>
      <c r="H71" s="1245"/>
      <c r="I71" s="223"/>
      <c r="J71" s="1231"/>
      <c r="K71" s="1226"/>
      <c r="L71" s="1227" t="s">
        <v>8941</v>
      </c>
      <c r="M71" s="2974"/>
      <c r="N71" s="2925"/>
      <c r="O71" s="2925"/>
    </row>
    <row r="72" spans="1:15" s="386" customFormat="1">
      <c r="A72" s="3528"/>
      <c r="B72" s="2952"/>
      <c r="C72" s="1255"/>
      <c r="D72" s="1232"/>
      <c r="E72" s="3562"/>
      <c r="F72" s="3550"/>
      <c r="G72" s="2941"/>
      <c r="H72" s="1245"/>
      <c r="I72" s="223"/>
      <c r="J72" s="1231"/>
      <c r="K72" s="1226"/>
      <c r="L72" s="1227" t="s">
        <v>8942</v>
      </c>
      <c r="M72" s="2974"/>
      <c r="N72" s="2925"/>
      <c r="O72" s="2925"/>
    </row>
    <row r="73" spans="1:15" s="386" customFormat="1">
      <c r="A73" s="3528"/>
      <c r="B73" s="2952"/>
      <c r="C73" s="1236"/>
      <c r="D73" s="1232"/>
      <c r="E73" s="3562"/>
      <c r="F73" s="3550"/>
      <c r="G73" s="1227" t="s">
        <v>8943</v>
      </c>
      <c r="H73" s="1245"/>
      <c r="I73" s="1226"/>
      <c r="J73" s="1245"/>
      <c r="K73" s="1226"/>
      <c r="L73" s="55" t="s">
        <v>159</v>
      </c>
      <c r="M73" s="2941"/>
      <c r="N73" s="2925"/>
      <c r="O73" s="2925"/>
    </row>
    <row r="74" spans="1:15" s="386" customFormat="1" ht="66">
      <c r="A74" s="3528"/>
      <c r="B74" s="2952"/>
      <c r="C74" s="1236"/>
      <c r="D74" s="1232"/>
      <c r="E74" s="3562"/>
      <c r="F74" s="3550"/>
      <c r="G74" s="1227" t="s">
        <v>2749</v>
      </c>
      <c r="H74" s="1245"/>
      <c r="I74" s="1226"/>
      <c r="J74" s="1245"/>
      <c r="K74" s="1226"/>
      <c r="L74" s="1227" t="s">
        <v>8944</v>
      </c>
      <c r="M74" s="218" t="s">
        <v>2750</v>
      </c>
      <c r="N74" s="237" t="s">
        <v>111</v>
      </c>
      <c r="O74" s="237" t="s">
        <v>78</v>
      </c>
    </row>
    <row r="75" spans="1:15" s="386" customFormat="1">
      <c r="A75" s="3528"/>
      <c r="B75" s="2952"/>
      <c r="C75" s="1236"/>
      <c r="D75" s="1232"/>
      <c r="E75" s="3563"/>
      <c r="F75" s="3553"/>
      <c r="G75" s="108" t="s">
        <v>2751</v>
      </c>
      <c r="H75" s="1245"/>
      <c r="I75" s="1226"/>
      <c r="J75" s="1245"/>
      <c r="K75" s="1226"/>
      <c r="L75" s="55" t="s">
        <v>8538</v>
      </c>
      <c r="M75" s="55" t="s">
        <v>17</v>
      </c>
      <c r="N75" s="55" t="s">
        <v>111</v>
      </c>
      <c r="O75" s="55" t="s">
        <v>78</v>
      </c>
    </row>
    <row r="76" spans="1:15" s="386" customFormat="1" ht="44">
      <c r="A76" s="3528"/>
      <c r="B76" s="2952"/>
      <c r="C76" s="1236"/>
      <c r="D76" s="1232"/>
      <c r="E76" s="3561" t="s">
        <v>91</v>
      </c>
      <c r="F76" s="3565" t="s">
        <v>90</v>
      </c>
      <c r="G76" s="1250" t="s">
        <v>160</v>
      </c>
      <c r="H76" s="1245"/>
      <c r="I76" s="1226"/>
      <c r="J76" s="1245"/>
      <c r="K76" s="1226"/>
      <c r="L76" s="1250" t="s">
        <v>160</v>
      </c>
      <c r="M76" s="237" t="s">
        <v>8945</v>
      </c>
      <c r="N76" s="2925" t="s">
        <v>111</v>
      </c>
      <c r="O76" s="2925" t="s">
        <v>78</v>
      </c>
    </row>
    <row r="77" spans="1:15" s="386" customFormat="1" ht="51" customHeight="1">
      <c r="A77" s="3528"/>
      <c r="B77" s="2952"/>
      <c r="C77" s="1236"/>
      <c r="D77" s="1232"/>
      <c r="E77" s="3563"/>
      <c r="F77" s="3567"/>
      <c r="G77" s="1250" t="s">
        <v>8946</v>
      </c>
      <c r="H77" s="1245"/>
      <c r="I77" s="1226"/>
      <c r="J77" s="1245"/>
      <c r="K77" s="1226"/>
      <c r="L77" s="1250" t="s">
        <v>8946</v>
      </c>
      <c r="M77" s="237" t="s">
        <v>8947</v>
      </c>
      <c r="N77" s="2925"/>
      <c r="O77" s="2925"/>
    </row>
    <row r="78" spans="1:15" s="386" customFormat="1">
      <c r="A78" s="3528"/>
      <c r="B78" s="2952"/>
      <c r="C78" s="1236"/>
      <c r="D78" s="1232"/>
      <c r="E78" s="3561" t="s">
        <v>8554</v>
      </c>
      <c r="F78" s="3565" t="s">
        <v>8555</v>
      </c>
      <c r="G78" s="3568" t="s">
        <v>8948</v>
      </c>
      <c r="H78" s="1245"/>
      <c r="I78" s="1226"/>
      <c r="J78" s="1245"/>
      <c r="K78" s="1226"/>
      <c r="L78" s="1250" t="s">
        <v>8949</v>
      </c>
      <c r="M78" s="2940" t="s">
        <v>31</v>
      </c>
      <c r="N78" s="2925" t="s">
        <v>111</v>
      </c>
      <c r="O78" s="2925" t="s">
        <v>78</v>
      </c>
    </row>
    <row r="79" spans="1:15" s="386" customFormat="1">
      <c r="A79" s="3528"/>
      <c r="B79" s="2952"/>
      <c r="C79" s="1236"/>
      <c r="D79" s="1232"/>
      <c r="E79" s="3563"/>
      <c r="F79" s="3567"/>
      <c r="G79" s="3569"/>
      <c r="H79" s="1245"/>
      <c r="I79" s="1226"/>
      <c r="J79" s="1245"/>
      <c r="K79" s="1226"/>
      <c r="L79" s="1256" t="s">
        <v>8950</v>
      </c>
      <c r="M79" s="2941"/>
      <c r="N79" s="2925"/>
      <c r="O79" s="2925"/>
    </row>
    <row r="80" spans="1:15" s="386" customFormat="1">
      <c r="A80" s="3528"/>
      <c r="B80" s="2952"/>
      <c r="C80" s="3561" t="s">
        <v>57</v>
      </c>
      <c r="D80" s="3565" t="s">
        <v>8561</v>
      </c>
      <c r="E80" s="1257" t="s">
        <v>99</v>
      </c>
      <c r="F80" s="1258" t="s">
        <v>8562</v>
      </c>
      <c r="G80" s="1250" t="s">
        <v>8563</v>
      </c>
      <c r="H80" s="1245"/>
      <c r="I80" s="1226"/>
      <c r="J80" s="3561" t="s">
        <v>57</v>
      </c>
      <c r="K80" s="3565" t="s">
        <v>8561</v>
      </c>
      <c r="L80" s="1250" t="s">
        <v>8564</v>
      </c>
      <c r="M80" s="2940" t="s">
        <v>43</v>
      </c>
      <c r="N80" s="92" t="s">
        <v>111</v>
      </c>
      <c r="O80" s="2940" t="s">
        <v>78</v>
      </c>
    </row>
    <row r="81" spans="1:15" s="386" customFormat="1">
      <c r="A81" s="3528"/>
      <c r="B81" s="2952"/>
      <c r="C81" s="3562"/>
      <c r="D81" s="3566"/>
      <c r="E81" s="3574" t="s">
        <v>16</v>
      </c>
      <c r="F81" s="3565" t="s">
        <v>8567</v>
      </c>
      <c r="G81" s="1250" t="s">
        <v>2753</v>
      </c>
      <c r="H81" s="1245"/>
      <c r="I81" s="1226"/>
      <c r="J81" s="3562"/>
      <c r="K81" s="3566"/>
      <c r="L81" s="1250" t="s">
        <v>8951</v>
      </c>
      <c r="M81" s="2974"/>
      <c r="N81" s="92"/>
      <c r="O81" s="2974"/>
    </row>
    <row r="82" spans="1:15" s="386" customFormat="1">
      <c r="A82" s="3529"/>
      <c r="B82" s="2953"/>
      <c r="C82" s="3563"/>
      <c r="D82" s="3567"/>
      <c r="E82" s="3575"/>
      <c r="F82" s="3567"/>
      <c r="G82" s="1250" t="s">
        <v>8571</v>
      </c>
      <c r="H82" s="1245"/>
      <c r="I82" s="1226"/>
      <c r="J82" s="3563"/>
      <c r="K82" s="3567"/>
      <c r="L82" s="1250" t="s">
        <v>8952</v>
      </c>
      <c r="M82" s="2941"/>
      <c r="N82" s="92"/>
      <c r="O82" s="2941"/>
    </row>
    <row r="83" spans="1:15" s="386" customFormat="1" ht="55">
      <c r="A83" s="3548">
        <v>37</v>
      </c>
      <c r="B83" s="2951" t="s">
        <v>1152</v>
      </c>
      <c r="C83" s="1228" t="s">
        <v>62</v>
      </c>
      <c r="D83" s="1259" t="s">
        <v>2035</v>
      </c>
      <c r="E83" s="1233" t="s">
        <v>14</v>
      </c>
      <c r="F83" s="1260" t="s">
        <v>8029</v>
      </c>
      <c r="G83" s="93" t="s">
        <v>161</v>
      </c>
      <c r="H83" s="3548">
        <v>37</v>
      </c>
      <c r="I83" s="2951" t="s">
        <v>6444</v>
      </c>
      <c r="J83" s="1254" t="s">
        <v>55</v>
      </c>
      <c r="K83" s="100" t="s">
        <v>2035</v>
      </c>
      <c r="L83" s="93" t="s">
        <v>8953</v>
      </c>
      <c r="M83" s="93" t="s">
        <v>6</v>
      </c>
      <c r="N83" s="220" t="s">
        <v>66</v>
      </c>
      <c r="O83" s="93" t="s">
        <v>3157</v>
      </c>
    </row>
    <row r="84" spans="1:15" s="386" customFormat="1">
      <c r="A84" s="3528"/>
      <c r="B84" s="2952"/>
      <c r="C84" s="1228" t="s">
        <v>63</v>
      </c>
      <c r="D84" s="1258" t="s">
        <v>892</v>
      </c>
      <c r="E84" s="1238" t="s">
        <v>14</v>
      </c>
      <c r="F84" s="100" t="s">
        <v>8034</v>
      </c>
      <c r="G84" s="93" t="s">
        <v>8038</v>
      </c>
      <c r="H84" s="3528"/>
      <c r="I84" s="2952"/>
      <c r="J84" s="1228" t="s">
        <v>63</v>
      </c>
      <c r="K84" s="1258" t="s">
        <v>892</v>
      </c>
      <c r="L84" s="93" t="s">
        <v>8038</v>
      </c>
      <c r="M84" s="93" t="s">
        <v>11</v>
      </c>
      <c r="N84" s="220" t="s">
        <v>111</v>
      </c>
      <c r="O84" s="93" t="s">
        <v>78</v>
      </c>
    </row>
    <row r="85" spans="1:15" s="386" customFormat="1">
      <c r="A85" s="3529"/>
      <c r="B85" s="2953"/>
      <c r="C85" s="1228" t="s">
        <v>8954</v>
      </c>
      <c r="D85" s="1258" t="s">
        <v>8955</v>
      </c>
      <c r="E85" s="1238" t="s">
        <v>14</v>
      </c>
      <c r="F85" s="100" t="s">
        <v>8956</v>
      </c>
      <c r="G85" s="93" t="s">
        <v>8957</v>
      </c>
      <c r="H85" s="3529"/>
      <c r="I85" s="2953"/>
      <c r="J85" s="1228" t="s">
        <v>8954</v>
      </c>
      <c r="K85" s="1258" t="s">
        <v>8955</v>
      </c>
      <c r="L85" s="93" t="s">
        <v>8957</v>
      </c>
      <c r="M85" s="93" t="s">
        <v>11</v>
      </c>
      <c r="N85" s="220" t="s">
        <v>111</v>
      </c>
      <c r="O85" s="93" t="s">
        <v>78</v>
      </c>
    </row>
    <row r="86" spans="1:15" s="386" customFormat="1">
      <c r="A86" s="3548">
        <v>38</v>
      </c>
      <c r="B86" s="2951" t="s">
        <v>1155</v>
      </c>
      <c r="C86" s="3555" t="s">
        <v>62</v>
      </c>
      <c r="D86" s="3565" t="s">
        <v>1156</v>
      </c>
      <c r="E86" s="3561" t="s">
        <v>16</v>
      </c>
      <c r="F86" s="2951" t="s">
        <v>8102</v>
      </c>
      <c r="G86" s="93" t="s">
        <v>8958</v>
      </c>
      <c r="H86" s="3548">
        <v>38</v>
      </c>
      <c r="I86" s="3549" t="s">
        <v>8084</v>
      </c>
      <c r="J86" s="3555" t="s">
        <v>55</v>
      </c>
      <c r="K86" s="2951" t="s">
        <v>8085</v>
      </c>
      <c r="L86" s="93" t="s">
        <v>8959</v>
      </c>
      <c r="M86" s="93" t="s">
        <v>43</v>
      </c>
      <c r="N86" s="93" t="s">
        <v>111</v>
      </c>
      <c r="O86" s="93" t="s">
        <v>78</v>
      </c>
    </row>
    <row r="87" spans="1:15" s="386" customFormat="1">
      <c r="A87" s="3528"/>
      <c r="B87" s="2952"/>
      <c r="C87" s="3557"/>
      <c r="D87" s="3566"/>
      <c r="E87" s="3563"/>
      <c r="F87" s="2953"/>
      <c r="G87" s="93" t="s">
        <v>8960</v>
      </c>
      <c r="H87" s="3528"/>
      <c r="I87" s="3550"/>
      <c r="J87" s="3557"/>
      <c r="K87" s="2952"/>
      <c r="L87" s="93" t="s">
        <v>8961</v>
      </c>
      <c r="M87" s="93" t="s">
        <v>43</v>
      </c>
      <c r="N87" s="93" t="s">
        <v>111</v>
      </c>
      <c r="O87" s="93" t="s">
        <v>78</v>
      </c>
    </row>
    <row r="88" spans="1:15" s="386" customFormat="1">
      <c r="A88" s="3528"/>
      <c r="B88" s="2952"/>
      <c r="C88" s="3557"/>
      <c r="D88" s="3566"/>
      <c r="E88" s="3561" t="s">
        <v>88</v>
      </c>
      <c r="F88" s="2951" t="s">
        <v>8962</v>
      </c>
      <c r="G88" s="93" t="s">
        <v>8963</v>
      </c>
      <c r="H88" s="3528"/>
      <c r="I88" s="3550"/>
      <c r="J88" s="3557"/>
      <c r="K88" s="2952"/>
      <c r="L88" s="55" t="s">
        <v>8964</v>
      </c>
      <c r="M88" s="2940" t="s">
        <v>17</v>
      </c>
      <c r="N88" s="2940" t="s">
        <v>111</v>
      </c>
      <c r="O88" s="2940" t="s">
        <v>78</v>
      </c>
    </row>
    <row r="89" spans="1:15" s="386" customFormat="1">
      <c r="A89" s="3528"/>
      <c r="B89" s="2952"/>
      <c r="C89" s="3557"/>
      <c r="D89" s="3566"/>
      <c r="E89" s="3562"/>
      <c r="F89" s="2952"/>
      <c r="G89" s="55" t="s">
        <v>8965</v>
      </c>
      <c r="H89" s="3528"/>
      <c r="I89" s="3550"/>
      <c r="J89" s="3557"/>
      <c r="K89" s="2952"/>
      <c r="L89" s="101" t="s">
        <v>8966</v>
      </c>
      <c r="M89" s="2974"/>
      <c r="N89" s="2974"/>
      <c r="O89" s="2974"/>
    </row>
    <row r="90" spans="1:15" s="386" customFormat="1">
      <c r="A90" s="3528"/>
      <c r="B90" s="2952"/>
      <c r="C90" s="3557"/>
      <c r="D90" s="3566"/>
      <c r="E90" s="3563"/>
      <c r="F90" s="2953"/>
      <c r="G90" s="55" t="s">
        <v>8967</v>
      </c>
      <c r="H90" s="3528"/>
      <c r="I90" s="3550"/>
      <c r="J90" s="3557"/>
      <c r="K90" s="2952"/>
      <c r="L90" s="101" t="s">
        <v>8968</v>
      </c>
      <c r="M90" s="2941"/>
      <c r="N90" s="2941"/>
      <c r="O90" s="2941"/>
    </row>
    <row r="91" spans="1:15" s="386" customFormat="1">
      <c r="A91" s="3529"/>
      <c r="B91" s="2953"/>
      <c r="C91" s="1261" t="s">
        <v>57</v>
      </c>
      <c r="D91" s="1262" t="s">
        <v>8969</v>
      </c>
      <c r="E91" s="1238" t="s">
        <v>16</v>
      </c>
      <c r="F91" s="100" t="s">
        <v>8970</v>
      </c>
      <c r="G91" s="55" t="s">
        <v>8151</v>
      </c>
      <c r="H91" s="3529"/>
      <c r="I91" s="3553"/>
      <c r="J91" s="1261" t="s">
        <v>57</v>
      </c>
      <c r="K91" s="1262" t="s">
        <v>8969</v>
      </c>
      <c r="L91" s="55" t="s">
        <v>8971</v>
      </c>
      <c r="M91" s="237" t="s">
        <v>31</v>
      </c>
      <c r="N91" s="98" t="s">
        <v>10</v>
      </c>
      <c r="O91" s="55" t="s">
        <v>2</v>
      </c>
    </row>
    <row r="92" spans="1:15" s="386" customFormat="1" ht="77">
      <c r="A92" s="3548">
        <v>39</v>
      </c>
      <c r="B92" s="2951" t="s">
        <v>1158</v>
      </c>
      <c r="C92" s="1263"/>
      <c r="D92" s="3565" t="s">
        <v>6493</v>
      </c>
      <c r="E92" s="3548" t="s">
        <v>28</v>
      </c>
      <c r="F92" s="3549" t="s">
        <v>118</v>
      </c>
      <c r="G92" s="55" t="s">
        <v>163</v>
      </c>
      <c r="H92" s="3548">
        <v>39</v>
      </c>
      <c r="I92" s="2951" t="s">
        <v>6493</v>
      </c>
      <c r="J92" s="3576"/>
      <c r="K92" s="2951" t="s">
        <v>6493</v>
      </c>
      <c r="L92" s="55" t="s">
        <v>163</v>
      </c>
      <c r="M92" s="55" t="s">
        <v>117</v>
      </c>
      <c r="N92" s="3579" t="s">
        <v>111</v>
      </c>
      <c r="O92" s="2925" t="s">
        <v>78</v>
      </c>
    </row>
    <row r="93" spans="1:15" s="386" customFormat="1" ht="89.25" customHeight="1">
      <c r="A93" s="3528"/>
      <c r="B93" s="2952"/>
      <c r="C93" s="1231"/>
      <c r="D93" s="3566"/>
      <c r="E93" s="3528"/>
      <c r="F93" s="3550"/>
      <c r="G93" s="55" t="s">
        <v>164</v>
      </c>
      <c r="H93" s="3528"/>
      <c r="I93" s="2952"/>
      <c r="J93" s="3577"/>
      <c r="K93" s="2952"/>
      <c r="L93" s="55" t="s">
        <v>164</v>
      </c>
      <c r="M93" s="55" t="s">
        <v>119</v>
      </c>
      <c r="N93" s="3579"/>
      <c r="O93" s="2925"/>
    </row>
    <row r="94" spans="1:15" s="386" customFormat="1" ht="107.25" customHeight="1">
      <c r="A94" s="3528"/>
      <c r="B94" s="2952"/>
      <c r="C94" s="1231"/>
      <c r="D94" s="3566"/>
      <c r="E94" s="3528"/>
      <c r="F94" s="3550"/>
      <c r="G94" s="92" t="s">
        <v>165</v>
      </c>
      <c r="H94" s="3528"/>
      <c r="I94" s="2952"/>
      <c r="J94" s="3577"/>
      <c r="K94" s="2952"/>
      <c r="L94" s="92" t="s">
        <v>165</v>
      </c>
      <c r="M94" s="92" t="s">
        <v>8972</v>
      </c>
      <c r="N94" s="3579"/>
      <c r="O94" s="2925"/>
    </row>
    <row r="95" spans="1:15" s="386" customFormat="1">
      <c r="A95" s="3528"/>
      <c r="B95" s="2952"/>
      <c r="C95" s="1231"/>
      <c r="D95" s="3566"/>
      <c r="E95" s="3528"/>
      <c r="F95" s="3550"/>
      <c r="G95" s="55" t="s">
        <v>6498</v>
      </c>
      <c r="H95" s="3528"/>
      <c r="I95" s="2952"/>
      <c r="J95" s="3577"/>
      <c r="K95" s="2952"/>
      <c r="L95" s="55" t="s">
        <v>8973</v>
      </c>
      <c r="M95" s="3547" t="s">
        <v>18</v>
      </c>
      <c r="N95" s="3579" t="s">
        <v>111</v>
      </c>
      <c r="O95" s="2925" t="s">
        <v>2</v>
      </c>
    </row>
    <row r="96" spans="1:15" s="386" customFormat="1">
      <c r="A96" s="3528"/>
      <c r="B96" s="2952"/>
      <c r="C96" s="1236"/>
      <c r="D96" s="3566"/>
      <c r="E96" s="3528"/>
      <c r="F96" s="3550"/>
      <c r="G96" s="55" t="s">
        <v>166</v>
      </c>
      <c r="H96" s="3528"/>
      <c r="I96" s="2952"/>
      <c r="J96" s="3577"/>
      <c r="K96" s="2952"/>
      <c r="L96" s="55" t="s">
        <v>8974</v>
      </c>
      <c r="M96" s="3544"/>
      <c r="N96" s="3579"/>
      <c r="O96" s="2925"/>
    </row>
    <row r="97" spans="1:15" s="386" customFormat="1">
      <c r="A97" s="3528"/>
      <c r="B97" s="2952"/>
      <c r="C97" s="1236"/>
      <c r="D97" s="3566"/>
      <c r="E97" s="3528"/>
      <c r="F97" s="3550"/>
      <c r="G97" s="55" t="s">
        <v>167</v>
      </c>
      <c r="H97" s="3528"/>
      <c r="I97" s="2952"/>
      <c r="J97" s="3577"/>
      <c r="K97" s="2952"/>
      <c r="L97" s="55" t="s">
        <v>8975</v>
      </c>
      <c r="M97" s="3544"/>
      <c r="N97" s="3579"/>
      <c r="O97" s="2925"/>
    </row>
    <row r="98" spans="1:15" s="386" customFormat="1">
      <c r="A98" s="3528"/>
      <c r="B98" s="2952"/>
      <c r="C98" s="1236"/>
      <c r="D98" s="3566"/>
      <c r="E98" s="3528"/>
      <c r="F98" s="3550"/>
      <c r="G98" s="55" t="s">
        <v>168</v>
      </c>
      <c r="H98" s="3528"/>
      <c r="I98" s="2952"/>
      <c r="J98" s="3577"/>
      <c r="K98" s="2952"/>
      <c r="L98" s="55" t="s">
        <v>8976</v>
      </c>
      <c r="M98" s="3544"/>
      <c r="N98" s="3579"/>
      <c r="O98" s="2925"/>
    </row>
    <row r="99" spans="1:15" s="386" customFormat="1">
      <c r="A99" s="3528"/>
      <c r="B99" s="2952"/>
      <c r="C99" s="1236"/>
      <c r="D99" s="3566"/>
      <c r="E99" s="3528"/>
      <c r="F99" s="3550"/>
      <c r="G99" s="55" t="s">
        <v>169</v>
      </c>
      <c r="H99" s="3528"/>
      <c r="I99" s="2952"/>
      <c r="J99" s="3577"/>
      <c r="K99" s="2952"/>
      <c r="L99" s="55" t="s">
        <v>8977</v>
      </c>
      <c r="M99" s="3544"/>
      <c r="N99" s="3579"/>
      <c r="O99" s="2925"/>
    </row>
    <row r="100" spans="1:15" s="386" customFormat="1">
      <c r="A100" s="3528"/>
      <c r="B100" s="2952"/>
      <c r="C100" s="1236"/>
      <c r="D100" s="3566"/>
      <c r="E100" s="3528"/>
      <c r="F100" s="3550"/>
      <c r="G100" s="55" t="s">
        <v>8978</v>
      </c>
      <c r="H100" s="3528"/>
      <c r="I100" s="2952"/>
      <c r="J100" s="3577"/>
      <c r="K100" s="2952"/>
      <c r="L100" s="55" t="s">
        <v>8979</v>
      </c>
      <c r="M100" s="3544"/>
      <c r="N100" s="3579"/>
      <c r="O100" s="2925"/>
    </row>
    <row r="101" spans="1:15" s="386" customFormat="1">
      <c r="A101" s="3528"/>
      <c r="B101" s="2952"/>
      <c r="C101" s="1236"/>
      <c r="D101" s="3566"/>
      <c r="E101" s="1233" t="s">
        <v>20</v>
      </c>
      <c r="F101" s="108" t="s">
        <v>121</v>
      </c>
      <c r="G101" s="101" t="s">
        <v>171</v>
      </c>
      <c r="H101" s="3528"/>
      <c r="I101" s="2952"/>
      <c r="J101" s="3577"/>
      <c r="K101" s="2952"/>
      <c r="L101" s="101" t="s">
        <v>8980</v>
      </c>
      <c r="M101" s="3545"/>
      <c r="N101" s="3579"/>
      <c r="O101" s="2925"/>
    </row>
    <row r="102" spans="1:15" s="386" customFormat="1" ht="40.5" customHeight="1">
      <c r="A102" s="3528"/>
      <c r="B102" s="2952"/>
      <c r="C102" s="1236"/>
      <c r="D102" s="3566"/>
      <c r="E102" s="1238" t="s">
        <v>70</v>
      </c>
      <c r="F102" s="222" t="s">
        <v>103</v>
      </c>
      <c r="G102" s="55" t="s">
        <v>8981</v>
      </c>
      <c r="H102" s="3528"/>
      <c r="I102" s="2952"/>
      <c r="J102" s="3577"/>
      <c r="K102" s="2952"/>
      <c r="L102" s="55" t="s">
        <v>7098</v>
      </c>
      <c r="M102" s="55" t="s">
        <v>47</v>
      </c>
      <c r="N102" s="98" t="s">
        <v>111</v>
      </c>
      <c r="O102" s="55" t="s">
        <v>2</v>
      </c>
    </row>
    <row r="103" spans="1:15" s="386" customFormat="1" ht="59.5" customHeight="1">
      <c r="A103" s="3529"/>
      <c r="B103" s="2953"/>
      <c r="C103" s="1240"/>
      <c r="D103" s="3567"/>
      <c r="E103" s="1233" t="s">
        <v>38</v>
      </c>
      <c r="F103" s="1234" t="s">
        <v>8666</v>
      </c>
      <c r="G103" s="55" t="s">
        <v>962</v>
      </c>
      <c r="H103" s="3529"/>
      <c r="I103" s="2953"/>
      <c r="J103" s="3578"/>
      <c r="K103" s="2953"/>
      <c r="L103" s="55" t="s">
        <v>962</v>
      </c>
      <c r="M103" s="55" t="s">
        <v>8982</v>
      </c>
      <c r="N103" s="98" t="s">
        <v>111</v>
      </c>
      <c r="O103" s="55" t="s">
        <v>2</v>
      </c>
    </row>
    <row r="104" spans="1:15" s="386" customFormat="1" ht="13.15" customHeight="1">
      <c r="A104" s="1245">
        <v>40</v>
      </c>
      <c r="B104" s="1226" t="s">
        <v>5494</v>
      </c>
      <c r="C104" s="1231" t="s">
        <v>55</v>
      </c>
      <c r="D104" s="1232" t="s">
        <v>5495</v>
      </c>
      <c r="E104" s="1245" t="s">
        <v>106</v>
      </c>
      <c r="F104" s="1264" t="s">
        <v>8211</v>
      </c>
      <c r="G104" s="55" t="s">
        <v>8983</v>
      </c>
      <c r="H104" s="1245">
        <v>40</v>
      </c>
      <c r="I104" s="1226" t="s">
        <v>5494</v>
      </c>
      <c r="J104" s="1231" t="s">
        <v>55</v>
      </c>
      <c r="K104" s="1232" t="s">
        <v>5495</v>
      </c>
      <c r="L104" s="55" t="s">
        <v>8984</v>
      </c>
      <c r="M104" s="55" t="s">
        <v>18</v>
      </c>
      <c r="N104" s="93" t="s">
        <v>10</v>
      </c>
      <c r="O104" s="93" t="s">
        <v>2</v>
      </c>
    </row>
    <row r="105" spans="1:15" s="386" customFormat="1" ht="13.15" customHeight="1">
      <c r="A105" s="1245"/>
      <c r="B105" s="1226"/>
      <c r="C105" s="1231"/>
      <c r="D105" s="1232"/>
      <c r="E105" s="1240"/>
      <c r="F105" s="1227"/>
      <c r="G105" s="55" t="s">
        <v>8985</v>
      </c>
      <c r="H105" s="1245"/>
      <c r="I105" s="1226"/>
      <c r="J105" s="1245"/>
      <c r="K105" s="1226"/>
      <c r="L105" s="55" t="s">
        <v>8986</v>
      </c>
      <c r="M105" s="101" t="s">
        <v>33</v>
      </c>
      <c r="N105" s="55" t="s">
        <v>10</v>
      </c>
      <c r="O105" s="55" t="s">
        <v>2</v>
      </c>
    </row>
    <row r="106" spans="1:15" s="386" customFormat="1" ht="37.15" customHeight="1">
      <c r="A106" s="3548">
        <v>41</v>
      </c>
      <c r="B106" s="2951" t="s">
        <v>1159</v>
      </c>
      <c r="C106" s="3589" t="s">
        <v>55</v>
      </c>
      <c r="D106" s="3565" t="s">
        <v>8987</v>
      </c>
      <c r="E106" s="3592" t="s">
        <v>208</v>
      </c>
      <c r="F106" s="3586" t="s">
        <v>5524</v>
      </c>
      <c r="G106" s="3580" t="s">
        <v>8687</v>
      </c>
      <c r="H106" s="3583">
        <v>41</v>
      </c>
      <c r="I106" s="3586" t="s">
        <v>8405</v>
      </c>
      <c r="J106" s="3589" t="s">
        <v>5512</v>
      </c>
      <c r="K106" s="3586" t="s">
        <v>2242</v>
      </c>
      <c r="L106" s="3580" t="s">
        <v>8988</v>
      </c>
      <c r="M106" s="3580" t="s">
        <v>8989</v>
      </c>
      <c r="N106" s="2940" t="s">
        <v>10</v>
      </c>
      <c r="O106" s="3580" t="s">
        <v>2</v>
      </c>
    </row>
    <row r="107" spans="1:15" s="386" customFormat="1" ht="37.15" customHeight="1">
      <c r="A107" s="3528"/>
      <c r="B107" s="2952"/>
      <c r="C107" s="3590"/>
      <c r="D107" s="3566"/>
      <c r="E107" s="3593"/>
      <c r="F107" s="3587"/>
      <c r="G107" s="3581"/>
      <c r="H107" s="3584"/>
      <c r="I107" s="3587"/>
      <c r="J107" s="3590"/>
      <c r="K107" s="3587"/>
      <c r="L107" s="3581"/>
      <c r="M107" s="3581"/>
      <c r="N107" s="2974"/>
      <c r="O107" s="3581"/>
    </row>
    <row r="108" spans="1:15" s="386" customFormat="1" ht="45.75" customHeight="1">
      <c r="A108" s="3528"/>
      <c r="B108" s="2952"/>
      <c r="C108" s="3590"/>
      <c r="D108" s="3566"/>
      <c r="E108" s="3593"/>
      <c r="F108" s="3587"/>
      <c r="G108" s="3581"/>
      <c r="H108" s="3584"/>
      <c r="I108" s="3587"/>
      <c r="J108" s="3590"/>
      <c r="K108" s="3587"/>
      <c r="L108" s="3581"/>
      <c r="M108" s="3582"/>
      <c r="N108" s="2974"/>
      <c r="O108" s="3581"/>
    </row>
    <row r="109" spans="1:15" s="386" customFormat="1" ht="116.25" customHeight="1">
      <c r="A109" s="3528"/>
      <c r="B109" s="2952"/>
      <c r="C109" s="3590"/>
      <c r="D109" s="3566"/>
      <c r="E109" s="3593"/>
      <c r="F109" s="3587"/>
      <c r="G109" s="3582"/>
      <c r="H109" s="3584"/>
      <c r="I109" s="3587"/>
      <c r="J109" s="3590"/>
      <c r="K109" s="3587"/>
      <c r="L109" s="3582"/>
      <c r="M109" s="1265" t="s">
        <v>8990</v>
      </c>
      <c r="N109" s="2941"/>
      <c r="O109" s="3582"/>
    </row>
    <row r="110" spans="1:15" s="386" customFormat="1">
      <c r="A110" s="3528"/>
      <c r="B110" s="2952"/>
      <c r="C110" s="3590"/>
      <c r="D110" s="3566"/>
      <c r="E110" s="3593"/>
      <c r="F110" s="3587"/>
      <c r="G110" s="1266" t="s">
        <v>8691</v>
      </c>
      <c r="H110" s="3584"/>
      <c r="I110" s="3587"/>
      <c r="J110" s="3590"/>
      <c r="K110" s="3587"/>
      <c r="L110" s="1266" t="s">
        <v>8991</v>
      </c>
      <c r="M110" s="2940" t="s">
        <v>18</v>
      </c>
      <c r="N110" s="3580" t="s">
        <v>111</v>
      </c>
      <c r="O110" s="3580" t="s">
        <v>2</v>
      </c>
    </row>
    <row r="111" spans="1:15" s="386" customFormat="1">
      <c r="A111" s="3528"/>
      <c r="B111" s="2952"/>
      <c r="C111" s="3590"/>
      <c r="D111" s="3566"/>
      <c r="E111" s="3593"/>
      <c r="F111" s="3587"/>
      <c r="G111" s="1266" t="s">
        <v>5544</v>
      </c>
      <c r="H111" s="3584"/>
      <c r="I111" s="3587"/>
      <c r="J111" s="3590"/>
      <c r="K111" s="3587"/>
      <c r="L111" s="1266" t="s">
        <v>8992</v>
      </c>
      <c r="M111" s="2941"/>
      <c r="N111" s="3582"/>
      <c r="O111" s="3582"/>
    </row>
    <row r="112" spans="1:15" s="386" customFormat="1">
      <c r="A112" s="3528"/>
      <c r="B112" s="2952"/>
      <c r="C112" s="3590"/>
      <c r="D112" s="3566"/>
      <c r="E112" s="3594"/>
      <c r="F112" s="3588"/>
      <c r="G112" s="1266" t="s">
        <v>5550</v>
      </c>
      <c r="H112" s="3584"/>
      <c r="I112" s="3587"/>
      <c r="J112" s="3590"/>
      <c r="K112" s="3587"/>
      <c r="L112" s="1266" t="s">
        <v>8993</v>
      </c>
      <c r="M112" s="1267" t="s">
        <v>96</v>
      </c>
      <c r="N112" s="1268" t="s">
        <v>111</v>
      </c>
      <c r="O112" s="1268" t="s">
        <v>2</v>
      </c>
    </row>
    <row r="113" spans="1:15" s="386" customFormat="1" ht="45" customHeight="1">
      <c r="A113" s="3528"/>
      <c r="B113" s="2952"/>
      <c r="C113" s="3590"/>
      <c r="D113" s="3566"/>
      <c r="E113" s="3592" t="s">
        <v>91</v>
      </c>
      <c r="F113" s="3586" t="s">
        <v>122</v>
      </c>
      <c r="G113" s="101" t="s">
        <v>8994</v>
      </c>
      <c r="H113" s="3584"/>
      <c r="I113" s="3587"/>
      <c r="J113" s="3590"/>
      <c r="K113" s="3587"/>
      <c r="L113" s="101" t="s">
        <v>8995</v>
      </c>
      <c r="M113" s="3580" t="s">
        <v>132</v>
      </c>
      <c r="N113" s="3580" t="s">
        <v>111</v>
      </c>
      <c r="O113" s="3580" t="s">
        <v>2</v>
      </c>
    </row>
    <row r="114" spans="1:15" s="386" customFormat="1" ht="58.5" customHeight="1">
      <c r="A114" s="3528"/>
      <c r="B114" s="2952"/>
      <c r="C114" s="3590"/>
      <c r="D114" s="3566"/>
      <c r="E114" s="3593"/>
      <c r="F114" s="3587"/>
      <c r="G114" s="101" t="s">
        <v>172</v>
      </c>
      <c r="H114" s="3584"/>
      <c r="I114" s="3587"/>
      <c r="J114" s="3590"/>
      <c r="K114" s="3587"/>
      <c r="L114" s="101" t="s">
        <v>8996</v>
      </c>
      <c r="M114" s="3581"/>
      <c r="N114" s="3582"/>
      <c r="O114" s="3582"/>
    </row>
    <row r="115" spans="1:15" s="386" customFormat="1" ht="72.75" customHeight="1">
      <c r="A115" s="3528"/>
      <c r="B115" s="2952"/>
      <c r="C115" s="3590"/>
      <c r="D115" s="3566"/>
      <c r="E115" s="3593"/>
      <c r="F115" s="3587"/>
      <c r="G115" s="1268" t="s">
        <v>173</v>
      </c>
      <c r="H115" s="3584"/>
      <c r="I115" s="3587"/>
      <c r="J115" s="3590"/>
      <c r="K115" s="3587"/>
      <c r="L115" s="1268" t="s">
        <v>8997</v>
      </c>
      <c r="M115" s="1268" t="s">
        <v>5583</v>
      </c>
      <c r="N115" s="1268" t="s">
        <v>111</v>
      </c>
      <c r="O115" s="1268" t="s">
        <v>2</v>
      </c>
    </row>
    <row r="116" spans="1:15" s="386" customFormat="1">
      <c r="A116" s="3528"/>
      <c r="B116" s="2952"/>
      <c r="C116" s="3590"/>
      <c r="D116" s="3566"/>
      <c r="E116" s="3593"/>
      <c r="F116" s="3587"/>
      <c r="G116" s="1268" t="s">
        <v>174</v>
      </c>
      <c r="H116" s="3584"/>
      <c r="I116" s="3587"/>
      <c r="J116" s="3590"/>
      <c r="K116" s="3587"/>
      <c r="L116" s="1268" t="s">
        <v>8998</v>
      </c>
      <c r="M116" s="3595" t="s">
        <v>43</v>
      </c>
      <c r="N116" s="3580" t="s">
        <v>111</v>
      </c>
      <c r="O116" s="3580" t="s">
        <v>2</v>
      </c>
    </row>
    <row r="117" spans="1:15" s="386" customFormat="1">
      <c r="A117" s="3528"/>
      <c r="B117" s="2952"/>
      <c r="C117" s="3590"/>
      <c r="D117" s="3566"/>
      <c r="E117" s="3593"/>
      <c r="F117" s="3587"/>
      <c r="G117" s="1268" t="s">
        <v>5589</v>
      </c>
      <c r="H117" s="3584"/>
      <c r="I117" s="3587"/>
      <c r="J117" s="3590"/>
      <c r="K117" s="3587"/>
      <c r="L117" s="1268" t="s">
        <v>8999</v>
      </c>
      <c r="M117" s="3595"/>
      <c r="N117" s="3581"/>
      <c r="O117" s="3581"/>
    </row>
    <row r="118" spans="1:15" s="386" customFormat="1">
      <c r="A118" s="3528"/>
      <c r="B118" s="2952"/>
      <c r="C118" s="3590"/>
      <c r="D118" s="3566"/>
      <c r="E118" s="3593"/>
      <c r="F118" s="3587"/>
      <c r="G118" s="1268" t="s">
        <v>175</v>
      </c>
      <c r="H118" s="3584"/>
      <c r="I118" s="3587"/>
      <c r="J118" s="3590"/>
      <c r="K118" s="3587"/>
      <c r="L118" s="1268" t="s">
        <v>9000</v>
      </c>
      <c r="M118" s="3595"/>
      <c r="N118" s="3581"/>
      <c r="O118" s="3581"/>
    </row>
    <row r="119" spans="1:15" s="386" customFormat="1">
      <c r="A119" s="3528"/>
      <c r="B119" s="2952"/>
      <c r="C119" s="3590"/>
      <c r="D119" s="3566"/>
      <c r="E119" s="3593"/>
      <c r="F119" s="3587"/>
      <c r="G119" s="1268" t="s">
        <v>5595</v>
      </c>
      <c r="H119" s="3584"/>
      <c r="I119" s="3587"/>
      <c r="J119" s="3590"/>
      <c r="K119" s="3587"/>
      <c r="L119" s="1268" t="s">
        <v>9001</v>
      </c>
      <c r="M119" s="3595"/>
      <c r="N119" s="3582"/>
      <c r="O119" s="3582"/>
    </row>
    <row r="120" spans="1:15" s="386" customFormat="1">
      <c r="A120" s="3528"/>
      <c r="B120" s="2952"/>
      <c r="C120" s="3590"/>
      <c r="D120" s="3566"/>
      <c r="E120" s="3593"/>
      <c r="F120" s="3587"/>
      <c r="G120" s="55" t="s">
        <v>176</v>
      </c>
      <c r="H120" s="3584"/>
      <c r="I120" s="3587"/>
      <c r="J120" s="3590"/>
      <c r="K120" s="3587"/>
      <c r="L120" s="55" t="s">
        <v>9002</v>
      </c>
      <c r="M120" s="2940" t="s">
        <v>48</v>
      </c>
      <c r="N120" s="3580" t="s">
        <v>111</v>
      </c>
      <c r="O120" s="3580" t="s">
        <v>78</v>
      </c>
    </row>
    <row r="121" spans="1:15" s="386" customFormat="1">
      <c r="A121" s="3528"/>
      <c r="B121" s="2952"/>
      <c r="C121" s="3590"/>
      <c r="D121" s="3566"/>
      <c r="E121" s="3593"/>
      <c r="F121" s="3587"/>
      <c r="G121" s="2940" t="s">
        <v>8231</v>
      </c>
      <c r="H121" s="3584"/>
      <c r="I121" s="3587"/>
      <c r="J121" s="3590"/>
      <c r="K121" s="3587"/>
      <c r="L121" s="101" t="s">
        <v>9003</v>
      </c>
      <c r="M121" s="2974"/>
      <c r="N121" s="3581"/>
      <c r="O121" s="3581"/>
    </row>
    <row r="122" spans="1:15" s="386" customFormat="1">
      <c r="A122" s="3528"/>
      <c r="B122" s="2952"/>
      <c r="C122" s="3590"/>
      <c r="D122" s="3566"/>
      <c r="E122" s="3594"/>
      <c r="F122" s="3588"/>
      <c r="G122" s="2941"/>
      <c r="H122" s="3584"/>
      <c r="I122" s="3587"/>
      <c r="J122" s="3590"/>
      <c r="K122" s="3587"/>
      <c r="L122" s="101" t="s">
        <v>9004</v>
      </c>
      <c r="M122" s="2941"/>
      <c r="N122" s="3582"/>
      <c r="O122" s="3582"/>
    </row>
    <row r="123" spans="1:15" s="386" customFormat="1" ht="50.15" customHeight="1">
      <c r="A123" s="3528"/>
      <c r="B123" s="2952"/>
      <c r="C123" s="3590"/>
      <c r="D123" s="3566"/>
      <c r="E123" s="3592" t="s">
        <v>2268</v>
      </c>
      <c r="F123" s="3586" t="s">
        <v>107</v>
      </c>
      <c r="G123" s="1269" t="s">
        <v>179</v>
      </c>
      <c r="H123" s="3584"/>
      <c r="I123" s="3587"/>
      <c r="J123" s="3590"/>
      <c r="K123" s="3587"/>
      <c r="L123" s="1269" t="s">
        <v>9005</v>
      </c>
      <c r="M123" s="1269" t="s">
        <v>108</v>
      </c>
      <c r="N123" s="1268" t="s">
        <v>111</v>
      </c>
      <c r="O123" s="1268" t="s">
        <v>78</v>
      </c>
    </row>
    <row r="124" spans="1:15" s="386" customFormat="1">
      <c r="A124" s="3528"/>
      <c r="B124" s="2952"/>
      <c r="C124" s="3590"/>
      <c r="D124" s="3566"/>
      <c r="E124" s="3593"/>
      <c r="F124" s="3587"/>
      <c r="G124" s="1269" t="s">
        <v>180</v>
      </c>
      <c r="H124" s="3584"/>
      <c r="I124" s="3587"/>
      <c r="J124" s="3590"/>
      <c r="K124" s="3587"/>
      <c r="L124" s="1269" t="s">
        <v>9006</v>
      </c>
      <c r="M124" s="1269" t="s">
        <v>115</v>
      </c>
      <c r="N124" s="1268" t="s">
        <v>111</v>
      </c>
      <c r="O124" s="1268" t="s">
        <v>78</v>
      </c>
    </row>
    <row r="125" spans="1:15" s="386" customFormat="1">
      <c r="A125" s="3528"/>
      <c r="B125" s="2952"/>
      <c r="C125" s="3590"/>
      <c r="D125" s="3566"/>
      <c r="E125" s="3593"/>
      <c r="F125" s="3587"/>
      <c r="G125" s="1269" t="s">
        <v>8246</v>
      </c>
      <c r="H125" s="3584"/>
      <c r="I125" s="3587"/>
      <c r="J125" s="3590"/>
      <c r="K125" s="3587"/>
      <c r="L125" s="1269" t="s">
        <v>9007</v>
      </c>
      <c r="M125" s="3596" t="s">
        <v>96</v>
      </c>
      <c r="N125" s="3580" t="s">
        <v>111</v>
      </c>
      <c r="O125" s="3580" t="s">
        <v>78</v>
      </c>
    </row>
    <row r="126" spans="1:15" s="386" customFormat="1">
      <c r="A126" s="3528"/>
      <c r="B126" s="2952"/>
      <c r="C126" s="3590"/>
      <c r="D126" s="3566"/>
      <c r="E126" s="3593"/>
      <c r="F126" s="3587"/>
      <c r="G126" s="1269" t="s">
        <v>181</v>
      </c>
      <c r="H126" s="3584"/>
      <c r="I126" s="3587"/>
      <c r="J126" s="3590"/>
      <c r="K126" s="3587"/>
      <c r="L126" s="1269" t="s">
        <v>9008</v>
      </c>
      <c r="M126" s="3595"/>
      <c r="N126" s="3581"/>
      <c r="O126" s="3581"/>
    </row>
    <row r="127" spans="1:15" s="386" customFormat="1">
      <c r="A127" s="3528"/>
      <c r="B127" s="2952"/>
      <c r="C127" s="3590"/>
      <c r="D127" s="3566"/>
      <c r="E127" s="3593"/>
      <c r="F127" s="3587"/>
      <c r="G127" s="1269" t="s">
        <v>182</v>
      </c>
      <c r="H127" s="3584"/>
      <c r="I127" s="3587"/>
      <c r="J127" s="3590"/>
      <c r="K127" s="3587"/>
      <c r="L127" s="1269" t="s">
        <v>9009</v>
      </c>
      <c r="M127" s="3597"/>
      <c r="N127" s="3582"/>
      <c r="O127" s="3582"/>
    </row>
    <row r="128" spans="1:15" s="386" customFormat="1" ht="50.15" customHeight="1">
      <c r="A128" s="3528"/>
      <c r="B128" s="2952"/>
      <c r="C128" s="3590"/>
      <c r="D128" s="3566"/>
      <c r="E128" s="3593"/>
      <c r="F128" s="3587"/>
      <c r="G128" s="3580" t="s">
        <v>9010</v>
      </c>
      <c r="H128" s="3584"/>
      <c r="I128" s="3587"/>
      <c r="J128" s="3590"/>
      <c r="K128" s="3587"/>
      <c r="L128" s="3580" t="s">
        <v>9011</v>
      </c>
      <c r="M128" s="1268" t="s">
        <v>9012</v>
      </c>
      <c r="N128" s="3580" t="s">
        <v>111</v>
      </c>
      <c r="O128" s="3580" t="s">
        <v>2</v>
      </c>
    </row>
    <row r="129" spans="1:15" s="386" customFormat="1" ht="28" customHeight="1">
      <c r="A129" s="3528"/>
      <c r="B129" s="2952"/>
      <c r="C129" s="3590"/>
      <c r="D129" s="3566"/>
      <c r="E129" s="3594"/>
      <c r="F129" s="3588"/>
      <c r="G129" s="3582"/>
      <c r="H129" s="3584"/>
      <c r="I129" s="3587"/>
      <c r="J129" s="3590"/>
      <c r="K129" s="3587"/>
      <c r="L129" s="3582"/>
      <c r="M129" s="1268" t="s">
        <v>9013</v>
      </c>
      <c r="N129" s="3582"/>
      <c r="O129" s="3582"/>
    </row>
    <row r="130" spans="1:15" s="386" customFormat="1">
      <c r="A130" s="3528"/>
      <c r="B130" s="2952"/>
      <c r="C130" s="3591"/>
      <c r="D130" s="3567"/>
      <c r="E130" s="1270" t="s">
        <v>231</v>
      </c>
      <c r="F130" s="1271" t="s">
        <v>9014</v>
      </c>
      <c r="G130" s="1272" t="s">
        <v>9015</v>
      </c>
      <c r="H130" s="3584"/>
      <c r="I130" s="3587"/>
      <c r="J130" s="3591"/>
      <c r="K130" s="3588"/>
      <c r="L130" s="1272" t="s">
        <v>9016</v>
      </c>
      <c r="M130" s="55" t="s">
        <v>6</v>
      </c>
      <c r="N130" s="1272" t="s">
        <v>111</v>
      </c>
      <c r="O130" s="1272" t="s">
        <v>2</v>
      </c>
    </row>
    <row r="131" spans="1:15" s="386" customFormat="1">
      <c r="A131" s="3529"/>
      <c r="B131" s="2953"/>
      <c r="C131" s="1236" t="s">
        <v>57</v>
      </c>
      <c r="D131" s="1232" t="s">
        <v>9017</v>
      </c>
      <c r="E131" s="1244" t="s">
        <v>14</v>
      </c>
      <c r="F131" s="1234" t="s">
        <v>8513</v>
      </c>
      <c r="G131" s="1269" t="s">
        <v>8933</v>
      </c>
      <c r="H131" s="3585"/>
      <c r="I131" s="3588"/>
      <c r="J131" s="1236" t="s">
        <v>57</v>
      </c>
      <c r="K131" s="1232" t="s">
        <v>9017</v>
      </c>
      <c r="L131" s="101" t="s">
        <v>9018</v>
      </c>
      <c r="M131" s="92" t="s">
        <v>43</v>
      </c>
      <c r="N131" s="1273" t="s">
        <v>111</v>
      </c>
      <c r="O131" s="1273" t="s">
        <v>78</v>
      </c>
    </row>
    <row r="132" spans="1:15" s="386" customFormat="1">
      <c r="A132" s="3548">
        <v>42</v>
      </c>
      <c r="B132" s="2951" t="s">
        <v>1161</v>
      </c>
      <c r="C132" s="3555" t="s">
        <v>62</v>
      </c>
      <c r="D132" s="3565" t="s">
        <v>1162</v>
      </c>
      <c r="E132" s="3561" t="s">
        <v>20</v>
      </c>
      <c r="F132" s="2951" t="s">
        <v>9019</v>
      </c>
      <c r="G132" s="55" t="s">
        <v>8736</v>
      </c>
      <c r="H132" s="3548">
        <v>42</v>
      </c>
      <c r="I132" s="2951" t="s">
        <v>9020</v>
      </c>
      <c r="J132" s="3555" t="s">
        <v>55</v>
      </c>
      <c r="K132" s="3549" t="s">
        <v>9021</v>
      </c>
      <c r="L132" s="55" t="s">
        <v>9022</v>
      </c>
      <c r="M132" s="3598" t="s">
        <v>18</v>
      </c>
      <c r="N132" s="3284" t="s">
        <v>10</v>
      </c>
      <c r="O132" s="3598" t="s">
        <v>2</v>
      </c>
    </row>
    <row r="133" spans="1:15" s="386" customFormat="1">
      <c r="A133" s="3528"/>
      <c r="B133" s="2952"/>
      <c r="C133" s="3557"/>
      <c r="D133" s="3566"/>
      <c r="E133" s="3563"/>
      <c r="F133" s="2953"/>
      <c r="G133" s="55" t="s">
        <v>9023</v>
      </c>
      <c r="H133" s="3528"/>
      <c r="I133" s="2952"/>
      <c r="J133" s="3557"/>
      <c r="K133" s="3550"/>
      <c r="L133" s="101" t="s">
        <v>9024</v>
      </c>
      <c r="M133" s="3599"/>
      <c r="N133" s="3285"/>
      <c r="O133" s="3599"/>
    </row>
    <row r="134" spans="1:15" s="386" customFormat="1">
      <c r="A134" s="3528"/>
      <c r="B134" s="2952"/>
      <c r="C134" s="3557"/>
      <c r="D134" s="3566"/>
      <c r="E134" s="3561" t="s">
        <v>70</v>
      </c>
      <c r="F134" s="2951" t="s">
        <v>9025</v>
      </c>
      <c r="G134" s="55" t="s">
        <v>9026</v>
      </c>
      <c r="H134" s="3528"/>
      <c r="I134" s="2952"/>
      <c r="J134" s="3528"/>
      <c r="K134" s="3550"/>
      <c r="L134" s="55" t="s">
        <v>9027</v>
      </c>
      <c r="M134" s="2974" t="s">
        <v>18</v>
      </c>
      <c r="N134" s="3284" t="s">
        <v>10</v>
      </c>
      <c r="O134" s="3598" t="s">
        <v>2</v>
      </c>
    </row>
    <row r="135" spans="1:15" s="386" customFormat="1">
      <c r="A135" s="3528"/>
      <c r="B135" s="2952"/>
      <c r="C135" s="3557"/>
      <c r="D135" s="3566"/>
      <c r="E135" s="3563"/>
      <c r="F135" s="2953"/>
      <c r="G135" s="55" t="s">
        <v>9028</v>
      </c>
      <c r="H135" s="3528"/>
      <c r="I135" s="2952"/>
      <c r="J135" s="3528"/>
      <c r="K135" s="3550"/>
      <c r="L135" s="55" t="s">
        <v>9029</v>
      </c>
      <c r="M135" s="2941"/>
      <c r="N135" s="3285"/>
      <c r="O135" s="3599"/>
    </row>
    <row r="136" spans="1:15" s="386" customFormat="1" ht="19.899999999999999" customHeight="1">
      <c r="A136" s="3528"/>
      <c r="B136" s="2952"/>
      <c r="C136" s="3557"/>
      <c r="D136" s="3566"/>
      <c r="E136" s="3561" t="s">
        <v>77</v>
      </c>
      <c r="F136" s="2951" t="s">
        <v>6713</v>
      </c>
      <c r="G136" s="2940" t="s">
        <v>8754</v>
      </c>
      <c r="H136" s="3528"/>
      <c r="I136" s="2952"/>
      <c r="J136" s="1245"/>
      <c r="K136" s="1226"/>
      <c r="L136" s="93" t="s">
        <v>9030</v>
      </c>
      <c r="M136" s="2940" t="s">
        <v>9031</v>
      </c>
      <c r="N136" s="3284" t="s">
        <v>111</v>
      </c>
      <c r="O136" s="3598" t="s">
        <v>78</v>
      </c>
    </row>
    <row r="137" spans="1:15" s="386" customFormat="1" ht="31.5" customHeight="1">
      <c r="A137" s="3528"/>
      <c r="B137" s="2952"/>
      <c r="C137" s="3559"/>
      <c r="D137" s="3567"/>
      <c r="E137" s="3563"/>
      <c r="F137" s="2953"/>
      <c r="G137" s="2941"/>
      <c r="H137" s="3528"/>
      <c r="I137" s="2952"/>
      <c r="J137" s="1245"/>
      <c r="K137" s="1226"/>
      <c r="L137" s="93" t="s">
        <v>9032</v>
      </c>
      <c r="M137" s="2941"/>
      <c r="N137" s="3285"/>
      <c r="O137" s="3599"/>
    </row>
    <row r="138" spans="1:15" s="386" customFormat="1" ht="41.25" customHeight="1">
      <c r="A138" s="3528"/>
      <c r="B138" s="2952"/>
      <c r="C138" s="3555" t="s">
        <v>63</v>
      </c>
      <c r="D138" s="3565" t="s">
        <v>1163</v>
      </c>
      <c r="E138" s="3548" t="s">
        <v>208</v>
      </c>
      <c r="F138" s="2951" t="s">
        <v>9033</v>
      </c>
      <c r="G138" s="55" t="s">
        <v>9034</v>
      </c>
      <c r="H138" s="3528"/>
      <c r="I138" s="2952"/>
      <c r="J138" s="3555" t="s">
        <v>57</v>
      </c>
      <c r="K138" s="2951" t="s">
        <v>9035</v>
      </c>
      <c r="L138" s="55" t="s">
        <v>9034</v>
      </c>
      <c r="M138" s="55" t="s">
        <v>9036</v>
      </c>
      <c r="N138" s="98" t="s">
        <v>10</v>
      </c>
      <c r="O138" s="55" t="s">
        <v>2</v>
      </c>
    </row>
    <row r="139" spans="1:15" s="386" customFormat="1">
      <c r="A139" s="3528"/>
      <c r="B139" s="2952"/>
      <c r="C139" s="3557"/>
      <c r="D139" s="3566"/>
      <c r="E139" s="3528"/>
      <c r="F139" s="2952"/>
      <c r="G139" s="55" t="s">
        <v>9037</v>
      </c>
      <c r="H139" s="3528"/>
      <c r="I139" s="2952"/>
      <c r="J139" s="3557"/>
      <c r="K139" s="2952"/>
      <c r="L139" s="55" t="s">
        <v>9037</v>
      </c>
      <c r="M139" s="55" t="s">
        <v>5</v>
      </c>
      <c r="N139" s="98" t="s">
        <v>10</v>
      </c>
      <c r="O139" s="55" t="s">
        <v>2</v>
      </c>
    </row>
    <row r="140" spans="1:15" s="386" customFormat="1">
      <c r="A140" s="3528"/>
      <c r="B140" s="2952"/>
      <c r="C140" s="3557"/>
      <c r="D140" s="3566"/>
      <c r="E140" s="3529"/>
      <c r="F140" s="2953"/>
      <c r="G140" s="55" t="s">
        <v>9038</v>
      </c>
      <c r="H140" s="3528"/>
      <c r="I140" s="2952"/>
      <c r="J140" s="3559"/>
      <c r="K140" s="2953"/>
      <c r="L140" s="55" t="s">
        <v>9038</v>
      </c>
      <c r="M140" s="55" t="s">
        <v>43</v>
      </c>
      <c r="N140" s="98" t="s">
        <v>10</v>
      </c>
      <c r="O140" s="55" t="s">
        <v>2</v>
      </c>
    </row>
    <row r="141" spans="1:15" s="386" customFormat="1">
      <c r="A141" s="3528"/>
      <c r="B141" s="2952"/>
      <c r="C141" s="3576" t="s">
        <v>9039</v>
      </c>
      <c r="D141" s="3565" t="s">
        <v>1164</v>
      </c>
      <c r="E141" s="3561" t="s">
        <v>14</v>
      </c>
      <c r="F141" s="2951" t="s">
        <v>2327</v>
      </c>
      <c r="G141" s="55" t="s">
        <v>8320</v>
      </c>
      <c r="H141" s="3528"/>
      <c r="I141" s="2952"/>
      <c r="J141" s="3555" t="s">
        <v>56</v>
      </c>
      <c r="K141" s="3549" t="s">
        <v>9040</v>
      </c>
      <c r="L141" s="55" t="s">
        <v>9041</v>
      </c>
      <c r="M141" s="2940" t="s">
        <v>6</v>
      </c>
      <c r="N141" s="3284" t="s">
        <v>10</v>
      </c>
      <c r="O141" s="2940" t="s">
        <v>2</v>
      </c>
    </row>
    <row r="142" spans="1:15" s="386" customFormat="1">
      <c r="A142" s="3528"/>
      <c r="B142" s="2952"/>
      <c r="C142" s="3577"/>
      <c r="D142" s="3566"/>
      <c r="E142" s="3562"/>
      <c r="F142" s="2952"/>
      <c r="G142" s="55" t="s">
        <v>8322</v>
      </c>
      <c r="H142" s="3528"/>
      <c r="I142" s="2952"/>
      <c r="J142" s="3528"/>
      <c r="K142" s="3550"/>
      <c r="L142" s="55" t="s">
        <v>9042</v>
      </c>
      <c r="M142" s="2974"/>
      <c r="N142" s="3546"/>
      <c r="O142" s="2974"/>
    </row>
    <row r="143" spans="1:15" s="386" customFormat="1">
      <c r="A143" s="3528"/>
      <c r="B143" s="2952"/>
      <c r="C143" s="3577"/>
      <c r="D143" s="3566"/>
      <c r="E143" s="3562"/>
      <c r="F143" s="2952"/>
      <c r="G143" s="55" t="s">
        <v>8763</v>
      </c>
      <c r="H143" s="3528"/>
      <c r="I143" s="2952"/>
      <c r="J143" s="3528"/>
      <c r="K143" s="3550"/>
      <c r="L143" s="55" t="s">
        <v>9043</v>
      </c>
      <c r="M143" s="2974"/>
      <c r="N143" s="3546"/>
      <c r="O143" s="2974"/>
    </row>
    <row r="144" spans="1:15" s="386" customFormat="1">
      <c r="A144" s="3528"/>
      <c r="B144" s="2952"/>
      <c r="C144" s="3577"/>
      <c r="D144" s="3566"/>
      <c r="E144" s="3562"/>
      <c r="F144" s="2952"/>
      <c r="G144" s="55" t="s">
        <v>8767</v>
      </c>
      <c r="H144" s="3528"/>
      <c r="I144" s="2952"/>
      <c r="J144" s="3528"/>
      <c r="K144" s="3550"/>
      <c r="L144" s="55" t="s">
        <v>9044</v>
      </c>
      <c r="M144" s="2974"/>
      <c r="N144" s="3546"/>
      <c r="O144" s="2974"/>
    </row>
    <row r="145" spans="1:15" s="386" customFormat="1">
      <c r="A145" s="3528"/>
      <c r="B145" s="2952"/>
      <c r="C145" s="3577"/>
      <c r="D145" s="3566"/>
      <c r="E145" s="3563"/>
      <c r="F145" s="2953"/>
      <c r="G145" s="55" t="s">
        <v>9045</v>
      </c>
      <c r="H145" s="3528"/>
      <c r="I145" s="2952"/>
      <c r="J145" s="3528"/>
      <c r="K145" s="3550"/>
      <c r="L145" s="55" t="s">
        <v>9046</v>
      </c>
      <c r="M145" s="2941"/>
      <c r="N145" s="3285"/>
      <c r="O145" s="2941"/>
    </row>
    <row r="146" spans="1:15" s="386" customFormat="1">
      <c r="A146" s="3528"/>
      <c r="B146" s="2952"/>
      <c r="C146" s="3577"/>
      <c r="D146" s="3566"/>
      <c r="E146" s="3548" t="s">
        <v>16</v>
      </c>
      <c r="F146" s="3549" t="s">
        <v>8773</v>
      </c>
      <c r="G146" s="55" t="s">
        <v>9047</v>
      </c>
      <c r="H146" s="3528"/>
      <c r="I146" s="2952"/>
      <c r="J146" s="3528"/>
      <c r="K146" s="3550"/>
      <c r="L146" s="55" t="s">
        <v>9048</v>
      </c>
      <c r="M146" s="3547" t="s">
        <v>18</v>
      </c>
      <c r="N146" s="3284" t="s">
        <v>111</v>
      </c>
      <c r="O146" s="2940" t="s">
        <v>2</v>
      </c>
    </row>
    <row r="147" spans="1:15" s="386" customFormat="1">
      <c r="A147" s="3528"/>
      <c r="B147" s="2952"/>
      <c r="C147" s="3577"/>
      <c r="D147" s="3566"/>
      <c r="E147" s="3528"/>
      <c r="F147" s="3550"/>
      <c r="G147" s="55" t="s">
        <v>8776</v>
      </c>
      <c r="H147" s="3528"/>
      <c r="I147" s="2952"/>
      <c r="J147" s="3528"/>
      <c r="K147" s="3550"/>
      <c r="L147" s="55" t="s">
        <v>8777</v>
      </c>
      <c r="M147" s="3544"/>
      <c r="N147" s="3546"/>
      <c r="O147" s="2974"/>
    </row>
    <row r="148" spans="1:15" s="386" customFormat="1">
      <c r="A148" s="3528"/>
      <c r="B148" s="2952"/>
      <c r="C148" s="3577"/>
      <c r="D148" s="3566"/>
      <c r="E148" s="3529"/>
      <c r="F148" s="3553"/>
      <c r="G148" s="55" t="s">
        <v>8338</v>
      </c>
      <c r="H148" s="3528"/>
      <c r="I148" s="2952"/>
      <c r="J148" s="3528"/>
      <c r="K148" s="3550"/>
      <c r="L148" s="55" t="s">
        <v>8778</v>
      </c>
      <c r="M148" s="3545"/>
      <c r="N148" s="3285"/>
      <c r="O148" s="2941"/>
    </row>
    <row r="149" spans="1:15" s="386" customFormat="1">
      <c r="A149" s="3528"/>
      <c r="B149" s="2952"/>
      <c r="C149" s="3577"/>
      <c r="D149" s="3566"/>
      <c r="E149" s="1241" t="s">
        <v>28</v>
      </c>
      <c r="F149" s="108" t="s">
        <v>8339</v>
      </c>
      <c r="G149" s="55" t="s">
        <v>8781</v>
      </c>
      <c r="H149" s="3528"/>
      <c r="I149" s="2952"/>
      <c r="J149" s="3528"/>
      <c r="K149" s="3550"/>
      <c r="L149" s="55" t="s">
        <v>8782</v>
      </c>
      <c r="M149" s="55" t="s">
        <v>6</v>
      </c>
      <c r="N149" s="98" t="s">
        <v>111</v>
      </c>
      <c r="O149" s="55" t="s">
        <v>2</v>
      </c>
    </row>
    <row r="150" spans="1:15" s="386" customFormat="1">
      <c r="A150" s="3528"/>
      <c r="B150" s="2952"/>
      <c r="C150" s="1228" t="s">
        <v>58</v>
      </c>
      <c r="D150" s="1258" t="s">
        <v>2342</v>
      </c>
      <c r="E150" s="1241" t="s">
        <v>95</v>
      </c>
      <c r="F150" s="1239" t="s">
        <v>2343</v>
      </c>
      <c r="G150" s="55" t="s">
        <v>2344</v>
      </c>
      <c r="H150" s="3528"/>
      <c r="I150" s="2952"/>
      <c r="J150" s="1228" t="s">
        <v>58</v>
      </c>
      <c r="K150" s="100" t="s">
        <v>9049</v>
      </c>
      <c r="L150" s="93" t="s">
        <v>9050</v>
      </c>
      <c r="M150" s="55" t="s">
        <v>17</v>
      </c>
      <c r="N150" s="55" t="s">
        <v>111</v>
      </c>
      <c r="O150" s="55" t="s">
        <v>78</v>
      </c>
    </row>
    <row r="151" spans="1:15" s="386" customFormat="1">
      <c r="A151" s="3528"/>
      <c r="B151" s="2952"/>
      <c r="C151" s="3555" t="s">
        <v>59</v>
      </c>
      <c r="D151" s="3600" t="s">
        <v>1165</v>
      </c>
      <c r="E151" s="3561" t="s">
        <v>14</v>
      </c>
      <c r="F151" s="2951" t="s">
        <v>9051</v>
      </c>
      <c r="G151" s="55" t="s">
        <v>8796</v>
      </c>
      <c r="H151" s="3528"/>
      <c r="I151" s="2952"/>
      <c r="J151" s="3555" t="s">
        <v>59</v>
      </c>
      <c r="K151" s="3600" t="s">
        <v>1165</v>
      </c>
      <c r="L151" s="93" t="s">
        <v>9052</v>
      </c>
      <c r="M151" s="2940" t="s">
        <v>48</v>
      </c>
      <c r="N151" s="2940" t="s">
        <v>111</v>
      </c>
      <c r="O151" s="2940" t="s">
        <v>78</v>
      </c>
    </row>
    <row r="152" spans="1:15" s="386" customFormat="1">
      <c r="A152" s="3528"/>
      <c r="B152" s="2952"/>
      <c r="C152" s="3557"/>
      <c r="D152" s="3601"/>
      <c r="E152" s="3562"/>
      <c r="F152" s="2952"/>
      <c r="G152" s="55" t="s">
        <v>8800</v>
      </c>
      <c r="H152" s="3528"/>
      <c r="I152" s="2952"/>
      <c r="J152" s="3557"/>
      <c r="K152" s="3601"/>
      <c r="L152" s="55" t="s">
        <v>9053</v>
      </c>
      <c r="M152" s="2941"/>
      <c r="N152" s="2941"/>
      <c r="O152" s="2941"/>
    </row>
    <row r="153" spans="1:15" s="386" customFormat="1">
      <c r="A153" s="3529"/>
      <c r="B153" s="2953"/>
      <c r="C153" s="3559"/>
      <c r="D153" s="3602"/>
      <c r="E153" s="3563"/>
      <c r="F153" s="2953"/>
      <c r="G153" s="93" t="s">
        <v>9054</v>
      </c>
      <c r="H153" s="3529"/>
      <c r="I153" s="2953"/>
      <c r="J153" s="3559"/>
      <c r="K153" s="3602"/>
      <c r="L153" s="55" t="s">
        <v>9055</v>
      </c>
      <c r="M153" s="55" t="s">
        <v>43</v>
      </c>
      <c r="N153" s="98" t="s">
        <v>111</v>
      </c>
      <c r="O153" s="55" t="s">
        <v>2</v>
      </c>
    </row>
    <row r="154" spans="1:15" s="386" customFormat="1">
      <c r="A154" s="3548">
        <v>45</v>
      </c>
      <c r="B154" s="3565" t="s">
        <v>1167</v>
      </c>
      <c r="C154" s="718" t="s">
        <v>62</v>
      </c>
      <c r="D154" s="3565" t="s">
        <v>1167</v>
      </c>
      <c r="E154" s="3561" t="s">
        <v>14</v>
      </c>
      <c r="F154" s="2951" t="s">
        <v>2352</v>
      </c>
      <c r="G154" s="2940" t="s">
        <v>8821</v>
      </c>
      <c r="H154" s="3548">
        <v>45</v>
      </c>
      <c r="I154" s="2951" t="s">
        <v>6934</v>
      </c>
      <c r="J154" s="3555" t="s">
        <v>55</v>
      </c>
      <c r="K154" s="2951" t="s">
        <v>6934</v>
      </c>
      <c r="L154" s="55" t="s">
        <v>9056</v>
      </c>
      <c r="M154" s="2940" t="s">
        <v>18</v>
      </c>
      <c r="N154" s="3040" t="s">
        <v>10</v>
      </c>
      <c r="O154" s="3547" t="s">
        <v>2</v>
      </c>
    </row>
    <row r="155" spans="1:15" s="386" customFormat="1">
      <c r="A155" s="3528"/>
      <c r="B155" s="3566"/>
      <c r="C155" s="1274"/>
      <c r="D155" s="3567"/>
      <c r="E155" s="3563"/>
      <c r="F155" s="2953"/>
      <c r="G155" s="2941"/>
      <c r="H155" s="3528"/>
      <c r="I155" s="2952"/>
      <c r="J155" s="3559"/>
      <c r="K155" s="2953"/>
      <c r="L155" s="55" t="s">
        <v>9057</v>
      </c>
      <c r="M155" s="2974"/>
      <c r="N155" s="3564"/>
      <c r="O155" s="3544"/>
    </row>
    <row r="156" spans="1:15" s="386" customFormat="1">
      <c r="A156" s="3528"/>
      <c r="B156" s="3566"/>
      <c r="C156" s="1228" t="s">
        <v>63</v>
      </c>
      <c r="D156" s="1258" t="s">
        <v>7243</v>
      </c>
      <c r="E156" s="1247" t="s">
        <v>14</v>
      </c>
      <c r="F156" s="100" t="s">
        <v>8831</v>
      </c>
      <c r="G156" s="218" t="s">
        <v>8377</v>
      </c>
      <c r="H156" s="3528"/>
      <c r="I156" s="2952"/>
      <c r="J156" s="1228" t="s">
        <v>57</v>
      </c>
      <c r="K156" s="100" t="s">
        <v>9058</v>
      </c>
      <c r="L156" s="218" t="s">
        <v>9059</v>
      </c>
      <c r="M156" s="218" t="s">
        <v>5</v>
      </c>
      <c r="N156" s="671" t="s">
        <v>10</v>
      </c>
      <c r="O156" s="218" t="s">
        <v>2</v>
      </c>
    </row>
    <row r="157" spans="1:15" s="386" customFormat="1" ht="33">
      <c r="A157" s="3529"/>
      <c r="B157" s="3567"/>
      <c r="C157" s="1228" t="s">
        <v>64</v>
      </c>
      <c r="D157" s="1258" t="s">
        <v>1168</v>
      </c>
      <c r="E157" s="1247" t="s">
        <v>14</v>
      </c>
      <c r="F157" s="100" t="s">
        <v>8379</v>
      </c>
      <c r="G157" s="55" t="s">
        <v>8380</v>
      </c>
      <c r="H157" s="3529"/>
      <c r="I157" s="2953"/>
      <c r="J157" s="1228" t="s">
        <v>56</v>
      </c>
      <c r="K157" s="100" t="s">
        <v>9060</v>
      </c>
      <c r="L157" s="55" t="s">
        <v>9061</v>
      </c>
      <c r="M157" s="237" t="s">
        <v>6</v>
      </c>
      <c r="N157" s="220" t="s">
        <v>9062</v>
      </c>
      <c r="O157" s="55" t="s">
        <v>7278</v>
      </c>
    </row>
    <row r="158" spans="1:15" s="386" customFormat="1" ht="63" customHeight="1">
      <c r="A158" s="1238">
        <v>48</v>
      </c>
      <c r="B158" s="222" t="s">
        <v>1178</v>
      </c>
      <c r="C158" s="1228" t="s">
        <v>62</v>
      </c>
      <c r="D158" s="1258" t="s">
        <v>1179</v>
      </c>
      <c r="E158" s="1247" t="s">
        <v>14</v>
      </c>
      <c r="F158" s="100" t="s">
        <v>53</v>
      </c>
      <c r="G158" s="55" t="s">
        <v>192</v>
      </c>
      <c r="H158" s="1238">
        <v>48</v>
      </c>
      <c r="I158" s="100" t="s">
        <v>9063</v>
      </c>
      <c r="J158" s="1228" t="s">
        <v>55</v>
      </c>
      <c r="K158" s="100" t="s">
        <v>9064</v>
      </c>
      <c r="L158" s="55" t="s">
        <v>192</v>
      </c>
      <c r="M158" s="55" t="s">
        <v>102</v>
      </c>
      <c r="N158" s="220" t="s">
        <v>10</v>
      </c>
      <c r="O158" s="93" t="s">
        <v>2</v>
      </c>
    </row>
    <row r="159" spans="1:15" ht="266.5" customHeight="1">
      <c r="A159" s="3238" t="s">
        <v>9065</v>
      </c>
      <c r="B159" s="3525"/>
      <c r="C159" s="3525"/>
      <c r="D159" s="3525"/>
      <c r="E159" s="3525"/>
      <c r="F159" s="3525"/>
      <c r="G159" s="3525"/>
      <c r="H159" s="3525"/>
      <c r="I159" s="3525"/>
      <c r="J159" s="3525"/>
      <c r="K159" s="3525"/>
      <c r="L159" s="3525"/>
      <c r="M159" s="3525"/>
      <c r="N159" s="3525"/>
      <c r="O159" s="3526"/>
    </row>
    <row r="160" spans="1:15">
      <c r="A160" s="241" t="s">
        <v>133</v>
      </c>
    </row>
    <row r="167" ht="87.75" customHeight="1"/>
    <row r="180" ht="9" customHeight="1"/>
    <row r="181" hidden="1"/>
    <row r="182" hidden="1"/>
  </sheetData>
  <sheetProtection algorithmName="SHA-512" hashValue="KLM11RD4Y3gNa7FFHgAqes6xxOFxYryBLFCFOMGP6i2CjRdzpylKtEac3BJbGErHIj5xG9VYm5Yvd8QUs/AXiA==" saltValue="OiigQv6ehQJ046GnUmEmcg==" spinCount="100000" sheet="1" objects="1" scenarios="1" selectLockedCells="1" selectUnlockedCells="1"/>
  <mergeCells count="319">
    <mergeCell ref="A159:O159"/>
    <mergeCell ref="I154:I157"/>
    <mergeCell ref="J154:J155"/>
    <mergeCell ref="K154:K155"/>
    <mergeCell ref="M154:M155"/>
    <mergeCell ref="N154:N155"/>
    <mergeCell ref="O154:O155"/>
    <mergeCell ref="M151:M152"/>
    <mergeCell ref="N151:N152"/>
    <mergeCell ref="O151:O152"/>
    <mergeCell ref="A154:A157"/>
    <mergeCell ref="B154:B157"/>
    <mergeCell ref="D154:D155"/>
    <mergeCell ref="E154:E155"/>
    <mergeCell ref="F154:F155"/>
    <mergeCell ref="G154:G155"/>
    <mergeCell ref="H154:H157"/>
    <mergeCell ref="C151:C153"/>
    <mergeCell ref="D151:D153"/>
    <mergeCell ref="E151:E153"/>
    <mergeCell ref="F151:F153"/>
    <mergeCell ref="J151:J153"/>
    <mergeCell ref="K151:K153"/>
    <mergeCell ref="A132:A153"/>
    <mergeCell ref="N141:N145"/>
    <mergeCell ref="O141:O145"/>
    <mergeCell ref="E146:E148"/>
    <mergeCell ref="F146:F148"/>
    <mergeCell ref="M146:M148"/>
    <mergeCell ref="N146:N148"/>
    <mergeCell ref="O146:O148"/>
    <mergeCell ref="C141:C149"/>
    <mergeCell ref="D141:D149"/>
    <mergeCell ref="E141:E145"/>
    <mergeCell ref="F141:F145"/>
    <mergeCell ref="J141:J149"/>
    <mergeCell ref="K141:K149"/>
    <mergeCell ref="N136:N137"/>
    <mergeCell ref="O136:O137"/>
    <mergeCell ref="J132:J135"/>
    <mergeCell ref="K132:K135"/>
    <mergeCell ref="M132:M133"/>
    <mergeCell ref="N132:N133"/>
    <mergeCell ref="O132:O133"/>
    <mergeCell ref="E134:E135"/>
    <mergeCell ref="F134:F135"/>
    <mergeCell ref="M134:M135"/>
    <mergeCell ref="N134:N135"/>
    <mergeCell ref="O134:O135"/>
    <mergeCell ref="E136:E137"/>
    <mergeCell ref="F136:F137"/>
    <mergeCell ref="G136:G137"/>
    <mergeCell ref="B132:B153"/>
    <mergeCell ref="C132:C137"/>
    <mergeCell ref="D132:D137"/>
    <mergeCell ref="E132:E133"/>
    <mergeCell ref="F132:F133"/>
    <mergeCell ref="H132:H153"/>
    <mergeCell ref="I132:I153"/>
    <mergeCell ref="M136:M137"/>
    <mergeCell ref="C138:C140"/>
    <mergeCell ref="D138:D140"/>
    <mergeCell ref="E138:E140"/>
    <mergeCell ref="F138:F140"/>
    <mergeCell ref="J138:J140"/>
    <mergeCell ref="K138:K140"/>
    <mergeCell ref="M141:M145"/>
    <mergeCell ref="M120:M122"/>
    <mergeCell ref="N120:N122"/>
    <mergeCell ref="O120:O122"/>
    <mergeCell ref="G121:G122"/>
    <mergeCell ref="E123:E129"/>
    <mergeCell ref="F123:F129"/>
    <mergeCell ref="M125:M127"/>
    <mergeCell ref="N125:N127"/>
    <mergeCell ref="O125:O127"/>
    <mergeCell ref="G128:G129"/>
    <mergeCell ref="N128:N129"/>
    <mergeCell ref="O128:O129"/>
    <mergeCell ref="M113:M114"/>
    <mergeCell ref="N113:N114"/>
    <mergeCell ref="O113:O114"/>
    <mergeCell ref="M116:M119"/>
    <mergeCell ref="N116:N119"/>
    <mergeCell ref="O116:O119"/>
    <mergeCell ref="M106:M108"/>
    <mergeCell ref="N106:N109"/>
    <mergeCell ref="O106:O109"/>
    <mergeCell ref="M110:M111"/>
    <mergeCell ref="N110:N111"/>
    <mergeCell ref="O110:O111"/>
    <mergeCell ref="G106:G109"/>
    <mergeCell ref="H106:H131"/>
    <mergeCell ref="I106:I131"/>
    <mergeCell ref="J106:J130"/>
    <mergeCell ref="K106:K130"/>
    <mergeCell ref="L106:L109"/>
    <mergeCell ref="L128:L129"/>
    <mergeCell ref="A106:A131"/>
    <mergeCell ref="B106:B131"/>
    <mergeCell ref="C106:C130"/>
    <mergeCell ref="D106:D130"/>
    <mergeCell ref="E106:E112"/>
    <mergeCell ref="F106:F112"/>
    <mergeCell ref="E113:E122"/>
    <mergeCell ref="F113:F122"/>
    <mergeCell ref="J92:J103"/>
    <mergeCell ref="K92:K103"/>
    <mergeCell ref="N92:N94"/>
    <mergeCell ref="O92:O94"/>
    <mergeCell ref="M95:M101"/>
    <mergeCell ref="N95:N101"/>
    <mergeCell ref="O95:O101"/>
    <mergeCell ref="M88:M90"/>
    <mergeCell ref="N88:N90"/>
    <mergeCell ref="O88:O90"/>
    <mergeCell ref="J86:J90"/>
    <mergeCell ref="K86:K90"/>
    <mergeCell ref="A92:A103"/>
    <mergeCell ref="B92:B103"/>
    <mergeCell ref="D92:D103"/>
    <mergeCell ref="E92:E100"/>
    <mergeCell ref="F92:F100"/>
    <mergeCell ref="H92:H103"/>
    <mergeCell ref="I92:I103"/>
    <mergeCell ref="H86:H91"/>
    <mergeCell ref="I86:I91"/>
    <mergeCell ref="E88:E90"/>
    <mergeCell ref="F88:F90"/>
    <mergeCell ref="A83:A85"/>
    <mergeCell ref="B83:B85"/>
    <mergeCell ref="H83:H85"/>
    <mergeCell ref="I83:I85"/>
    <mergeCell ref="A86:A91"/>
    <mergeCell ref="B86:B91"/>
    <mergeCell ref="C86:C90"/>
    <mergeCell ref="D86:D90"/>
    <mergeCell ref="E86:E87"/>
    <mergeCell ref="F86:F87"/>
    <mergeCell ref="O78:O79"/>
    <mergeCell ref="C80:C82"/>
    <mergeCell ref="D80:D82"/>
    <mergeCell ref="J80:J82"/>
    <mergeCell ref="K80:K82"/>
    <mergeCell ref="M80:M82"/>
    <mergeCell ref="O80:O82"/>
    <mergeCell ref="E81:E82"/>
    <mergeCell ref="F81:F82"/>
    <mergeCell ref="M68:M69"/>
    <mergeCell ref="N68:N69"/>
    <mergeCell ref="O68:O69"/>
    <mergeCell ref="A70:A82"/>
    <mergeCell ref="B70:B82"/>
    <mergeCell ref="E70:E75"/>
    <mergeCell ref="F70:F75"/>
    <mergeCell ref="G70:G72"/>
    <mergeCell ref="M70:M73"/>
    <mergeCell ref="N70:N73"/>
    <mergeCell ref="A55:A69"/>
    <mergeCell ref="B55:B69"/>
    <mergeCell ref="E61:E65"/>
    <mergeCell ref="F61:F65"/>
    <mergeCell ref="O70:O73"/>
    <mergeCell ref="E76:E77"/>
    <mergeCell ref="F76:F77"/>
    <mergeCell ref="N76:N77"/>
    <mergeCell ref="O76:O77"/>
    <mergeCell ref="E78:E79"/>
    <mergeCell ref="F78:F79"/>
    <mergeCell ref="G78:G79"/>
    <mergeCell ref="M78:M79"/>
    <mergeCell ref="N78:N79"/>
    <mergeCell ref="N62:N65"/>
    <mergeCell ref="O62:O65"/>
    <mergeCell ref="E66:E67"/>
    <mergeCell ref="F66:F67"/>
    <mergeCell ref="C68:C69"/>
    <mergeCell ref="D68:D69"/>
    <mergeCell ref="E68:E69"/>
    <mergeCell ref="F68:F69"/>
    <mergeCell ref="J68:J69"/>
    <mergeCell ref="K68:K69"/>
    <mergeCell ref="J56:J67"/>
    <mergeCell ref="K56:K67"/>
    <mergeCell ref="M56:M57"/>
    <mergeCell ref="N56:N57"/>
    <mergeCell ref="O56:O57"/>
    <mergeCell ref="E58:E60"/>
    <mergeCell ref="F58:F60"/>
    <mergeCell ref="M58:M60"/>
    <mergeCell ref="N58:N60"/>
    <mergeCell ref="O58:O60"/>
    <mergeCell ref="H55:H69"/>
    <mergeCell ref="I55:I69"/>
    <mergeCell ref="E56:E57"/>
    <mergeCell ref="F56:F57"/>
    <mergeCell ref="J50:J54"/>
    <mergeCell ref="K50:K54"/>
    <mergeCell ref="L50:L51"/>
    <mergeCell ref="N50:N54"/>
    <mergeCell ref="O50:O54"/>
    <mergeCell ref="G52:G53"/>
    <mergeCell ref="J48:J49"/>
    <mergeCell ref="K48:K49"/>
    <mergeCell ref="L48:L49"/>
    <mergeCell ref="N48:N49"/>
    <mergeCell ref="O48:O49"/>
    <mergeCell ref="C50:C54"/>
    <mergeCell ref="D50:D54"/>
    <mergeCell ref="E50:E54"/>
    <mergeCell ref="F50:F54"/>
    <mergeCell ref="G50:G51"/>
    <mergeCell ref="A47:A54"/>
    <mergeCell ref="B47:B54"/>
    <mergeCell ref="H47:H54"/>
    <mergeCell ref="I47:I54"/>
    <mergeCell ref="C48:C49"/>
    <mergeCell ref="D48:D49"/>
    <mergeCell ref="E48:E49"/>
    <mergeCell ref="F48:F49"/>
    <mergeCell ref="G48:G49"/>
    <mergeCell ref="N41:N42"/>
    <mergeCell ref="O41:O42"/>
    <mergeCell ref="C43:C44"/>
    <mergeCell ref="D43:D44"/>
    <mergeCell ref="J43:J44"/>
    <mergeCell ref="K43:K44"/>
    <mergeCell ref="M43:M44"/>
    <mergeCell ref="N43:N44"/>
    <mergeCell ref="O43:O44"/>
    <mergeCell ref="N35:N36"/>
    <mergeCell ref="O35:O36"/>
    <mergeCell ref="N37:N38"/>
    <mergeCell ref="O37:O38"/>
    <mergeCell ref="E38:E40"/>
    <mergeCell ref="F38:F40"/>
    <mergeCell ref="G39:G40"/>
    <mergeCell ref="L39:L40"/>
    <mergeCell ref="N39:N40"/>
    <mergeCell ref="O39:O40"/>
    <mergeCell ref="M27:M29"/>
    <mergeCell ref="M30:M31"/>
    <mergeCell ref="F33:F34"/>
    <mergeCell ref="C25:C37"/>
    <mergeCell ref="D25:D37"/>
    <mergeCell ref="E25:E26"/>
    <mergeCell ref="F25:F26"/>
    <mergeCell ref="J25:J37"/>
    <mergeCell ref="K25:K37"/>
    <mergeCell ref="E33:E34"/>
    <mergeCell ref="M35:M36"/>
    <mergeCell ref="A17:A46"/>
    <mergeCell ref="B17:B46"/>
    <mergeCell ref="E17:E21"/>
    <mergeCell ref="F17:F21"/>
    <mergeCell ref="H17:H44"/>
    <mergeCell ref="I17:I44"/>
    <mergeCell ref="O19:O20"/>
    <mergeCell ref="E23:E24"/>
    <mergeCell ref="F23:F24"/>
    <mergeCell ref="G23:G24"/>
    <mergeCell ref="L23:L24"/>
    <mergeCell ref="M23:M24"/>
    <mergeCell ref="N23:N24"/>
    <mergeCell ref="O23:O24"/>
    <mergeCell ref="J17:J24"/>
    <mergeCell ref="K17:K24"/>
    <mergeCell ref="M17:M18"/>
    <mergeCell ref="L19:L20"/>
    <mergeCell ref="M19:M20"/>
    <mergeCell ref="N19:N20"/>
    <mergeCell ref="N25:N33"/>
    <mergeCell ref="O25:O33"/>
    <mergeCell ref="F27:F31"/>
    <mergeCell ref="L27:L29"/>
    <mergeCell ref="M11:M13"/>
    <mergeCell ref="N11:N13"/>
    <mergeCell ref="O11:O13"/>
    <mergeCell ref="A14:A16"/>
    <mergeCell ref="B14:B16"/>
    <mergeCell ref="C14:D16"/>
    <mergeCell ref="E14:F16"/>
    <mergeCell ref="G14:G15"/>
    <mergeCell ref="H14:H16"/>
    <mergeCell ref="I14:I16"/>
    <mergeCell ref="A11:A13"/>
    <mergeCell ref="B11:B13"/>
    <mergeCell ref="C11:D13"/>
    <mergeCell ref="E11:F13"/>
    <mergeCell ref="H11:H13"/>
    <mergeCell ref="J11:K13"/>
    <mergeCell ref="J14:K16"/>
    <mergeCell ref="M14:M15"/>
    <mergeCell ref="N14:N16"/>
    <mergeCell ref="O14:O16"/>
    <mergeCell ref="A5:A10"/>
    <mergeCell ref="B5:B10"/>
    <mergeCell ref="C5:D10"/>
    <mergeCell ref="H5:H10"/>
    <mergeCell ref="I5:I10"/>
    <mergeCell ref="J5:K10"/>
    <mergeCell ref="A2:O2"/>
    <mergeCell ref="A3:F3"/>
    <mergeCell ref="M3:O3"/>
    <mergeCell ref="A4:B4"/>
    <mergeCell ref="C4:D4"/>
    <mergeCell ref="E4:F4"/>
    <mergeCell ref="H4:I4"/>
    <mergeCell ref="J4:K4"/>
    <mergeCell ref="N5:N10"/>
    <mergeCell ref="O5:O10"/>
    <mergeCell ref="E6:E7"/>
    <mergeCell ref="F6:F7"/>
    <mergeCell ref="L6:L7"/>
    <mergeCell ref="M6:M7"/>
    <mergeCell ref="E8:E9"/>
    <mergeCell ref="F8:F9"/>
    <mergeCell ref="L8:L9"/>
    <mergeCell ref="M8:M9"/>
  </mergeCells>
  <phoneticPr fontId="4"/>
  <conditionalFormatting sqref="E22:G23 E92:G92 C138:F138 E132:F132 C141:F141 C146:F146 E123:G123 A1:O2 E113:G113 C25:G25 A11:B12 E17:G17 C34:D36 F34:G34 G59:G61 E101:G102 F142:F143 C149:G149 C147:D148 C156:G157 A14:C14 E14 E5:H5 A5:C5 C11 E11 G83:I83 A83:B83 A4:H4 L17:O17 L19:M19 L34:O34 L23:O23 L74:M74 M104:O104 L115:M115 M131 M141 M146 J150:L150 J141:K141 G134:G136 M134 J138:K138 J4 L4:O5 J14 L15 L16:M16 L14:O14 J11 H11 A3 G3:L3 G11:G14 L11:O11 L12:L13 G16 E18:F18 L18 L21:M22 L32:M33 J43:M43 O43 L44 O6:O9 E6:G6 F35:F36 M35:O35 C46:D46 G46 L46 A47:O47 C48:G48 C50:F51 J48:O48 J50:K51 M50:O51 M49 C56:G56 L56:M56 A55:B55 H55:I55 E55 C68:F68 L59:L61 J68:K68 N68:O68 E70:K70 M70 E71:F72 H71:K72 M75 L76:M78 L79 K83:O83 A86:L86 A88:B88 E88:I88 G89:G91 L88:L90 L92:M100 G93:G100 L102:M102 L103 G103:G105 E106:G106 E107:F109 N105:O105 M106:N106 M112 L113:M113 G110:G112 G114:G121 M120 L114 L116 L123:M125 L126:L128 G124:G128 H132:K132 N140:O141 C142:D145 G141:G145 M149 C150:D150 G150 L151 G154 L154:O154 L155 J156:O157 A158:O1048576 N18:O18 G19:G21 L101 C32:G33 C26:D31 G26:G28 J25:O27 N28:O29 J28:K31 N31:O31 M30:O30 L6:M6 C41:G44 C39:D40 G39 C37:G38 N37:O37 L37:M39 L41:M42 M40 N41:O41 O39 C58:G58 C57:D57 G57 L58:M58 L57 C59:D67 B6:B10 G73:G77 M84:O85 A87:D87 G87:L87 M138:O139 C139:D140 J133:K133 P1:XFD1048576 E8:G8 G7 L8:M8 E10:G10 G9 L10:M10 G130 L130 L55:O55">
    <cfRule type="expression" priority="166">
      <formula>"A1=&lt;&gt;空自標準文書保存期間基準!A1"</formula>
    </cfRule>
  </conditionalFormatting>
  <conditionalFormatting sqref="E22:G23 E92:G92 C138:F138 E132:F132 C141:F141 C146:F146 E123:G123 A1:O2 E113:G113 C25:G25 A11:B12 E17:G17 C34:D36 F34:G34 G59:G61 E101:G102 F142:F143 C149:G149 C147:D148 C156:G157 A14:C14 E14 E5:H5 A5:C5 C11 E11 G83:I83 A83:B83 A4:H4 L17:O17 L19:M19 L34:O34 L23:O23 L74:M74 M104:O104 L115:M115 M131 M141 M146 J150:L150 J141:K141 G134:G136 M134 J138:K138 J4 L4:O5 J14 L15 L16:M16 L14:O14 J11 H11 A3 G3:L3 G11:G14 L11:O11 L12:L13 G16 E18:F18 L18 L21:M22 L32:M33 J43:M43 O43 L44 O6:O9 E6:G6 F35:F36 M35:O35 C46:D46 G46 L46 A47:O47 C48:G48 C50:F51 J48:O48 J50:K51 M50:O51 M49 C56:G56 L56:M56 A55:B55 H55:I55 E55 C68:F68 L59:L61 J68:K68 N68:O68 E70:K70 M70 E71:F72 H71:K72 M75 L76:M78 L79 K83:O83 A86:L86 A88:B88 E88:I88 G89:G91 L88:L90 L92:M100 G93:G100 L102:M102 L103 G103:G105 E106:G106 E107:F109 N105:O105 M106:N106 M112 L113:M113 G110:G112 G114:G121 M120 L114 L116 L123:M125 L126:L128 G124:G128 H132:K132 N140:O141 C142:D145 G141:G145 M149 C150:D150 G150 L151 G154 L154:O154 L155 J156:O157 A158:O1048576 N18:O18 G19:G21 L101 C32:G33 C26:D31 G26:G28 J25:O27 N28:O29 J28:K31 N31:O31 M30:O30 L6:M6 C41:G44 C39:D40 G39 C37:G38 N37:O37 L37:M39 L41:M42 M40 N41:O41 O39 C58:G58 C57:D57 G57 L58:M58 L57 C59:D67 B6:B10 G73:G77 M84:O85 A87:D87 G87:L87 M138:O139 C139:D140 J133:K133 P1:XFD1048576 E8:G8 G7 L8:M8 E10:G10 G9 L10:M10 G130 L130 L55:O55">
    <cfRule type="expression" priority="165">
      <formula>#REF!&lt;&gt;A1</formula>
    </cfRule>
  </conditionalFormatting>
  <conditionalFormatting sqref="A132:B132">
    <cfRule type="expression" priority="164">
      <formula>"A1=&lt;&gt;空自標準文書保存期間基準!A1"</formula>
    </cfRule>
  </conditionalFormatting>
  <conditionalFormatting sqref="A132:B132">
    <cfRule type="expression" priority="163">
      <formula>#REF!&lt;&gt;A132</formula>
    </cfRule>
  </conditionalFormatting>
  <conditionalFormatting sqref="C132:D132">
    <cfRule type="expression" priority="162">
      <formula>"A1=&lt;&gt;空自標準文書保存期間基準!A1"</formula>
    </cfRule>
  </conditionalFormatting>
  <conditionalFormatting sqref="C132:D132">
    <cfRule type="expression" priority="161">
      <formula>#REF!&lt;&gt;C132</formula>
    </cfRule>
  </conditionalFormatting>
  <conditionalFormatting sqref="M132">
    <cfRule type="expression" priority="160">
      <formula>"A1=&lt;&gt;空自標準文書保存期間基準!A1"</formula>
    </cfRule>
  </conditionalFormatting>
  <conditionalFormatting sqref="M132">
    <cfRule type="expression" priority="159">
      <formula>#REF!&lt;&gt;M132</formula>
    </cfRule>
  </conditionalFormatting>
  <conditionalFormatting sqref="N132 N134">
    <cfRule type="expression" priority="158">
      <formula>"A1=&lt;&gt;空自標準文書保存期間基準!A1"</formula>
    </cfRule>
  </conditionalFormatting>
  <conditionalFormatting sqref="N132 N134">
    <cfRule type="expression" priority="157">
      <formula>#REF!&lt;&gt;N132</formula>
    </cfRule>
  </conditionalFormatting>
  <conditionalFormatting sqref="O132 O134">
    <cfRule type="expression" priority="156">
      <formula>"A1=&lt;&gt;空自標準文書保存期間基準!A1"</formula>
    </cfRule>
  </conditionalFormatting>
  <conditionalFormatting sqref="O132 O134">
    <cfRule type="expression" priority="155">
      <formula>#REF!&lt;&gt;O132</formula>
    </cfRule>
  </conditionalFormatting>
  <conditionalFormatting sqref="A17">
    <cfRule type="expression" priority="147">
      <formula>#REF!&lt;&gt;A17</formula>
    </cfRule>
  </conditionalFormatting>
  <conditionalFormatting sqref="D17:D18">
    <cfRule type="expression" priority="154">
      <formula>"A1=&lt;&gt;空自標準文書保存期間基準!A1"</formula>
    </cfRule>
  </conditionalFormatting>
  <conditionalFormatting sqref="D17:D18">
    <cfRule type="expression" priority="153">
      <formula>#REF!&lt;&gt;D17</formula>
    </cfRule>
  </conditionalFormatting>
  <conditionalFormatting sqref="A17">
    <cfRule type="expression" priority="148">
      <formula>"A1=&lt;&gt;空自標準文書保存期間基準!A1"</formula>
    </cfRule>
  </conditionalFormatting>
  <conditionalFormatting sqref="C17:C18">
    <cfRule type="expression" priority="152">
      <formula>"A1=&lt;&gt;空自標準文書保存期間基準!A1"</formula>
    </cfRule>
  </conditionalFormatting>
  <conditionalFormatting sqref="C17:C18">
    <cfRule type="expression" priority="151">
      <formula>#REF!&lt;&gt;C17</formula>
    </cfRule>
  </conditionalFormatting>
  <conditionalFormatting sqref="B17">
    <cfRule type="expression" priority="150">
      <formula>"A1=&lt;&gt;空自標準文書保存期間基準!A1"</formula>
    </cfRule>
  </conditionalFormatting>
  <conditionalFormatting sqref="B17">
    <cfRule type="expression" priority="149">
      <formula>#REF!&lt;&gt;B17</formula>
    </cfRule>
  </conditionalFormatting>
  <conditionalFormatting sqref="O21:O22">
    <cfRule type="expression" priority="146">
      <formula>"A1=&lt;&gt;空自標準文書保存期間基準!A1"</formula>
    </cfRule>
  </conditionalFormatting>
  <conditionalFormatting sqref="O21:O22">
    <cfRule type="expression" priority="145">
      <formula>#REF!&lt;&gt;O21</formula>
    </cfRule>
  </conditionalFormatting>
  <conditionalFormatting sqref="M45">
    <cfRule type="expression" priority="144">
      <formula>"A1=&lt;&gt;空自標準文書保存期間基準!A1"</formula>
    </cfRule>
  </conditionalFormatting>
  <conditionalFormatting sqref="M45">
    <cfRule type="expression" priority="143">
      <formula>#REF!&lt;&gt;M45</formula>
    </cfRule>
  </conditionalFormatting>
  <conditionalFormatting sqref="J56">
    <cfRule type="expression" priority="142">
      <formula>"A1=&lt;&gt;空自標準文書保存期間基準!A1"</formula>
    </cfRule>
  </conditionalFormatting>
  <conditionalFormatting sqref="J56">
    <cfRule type="expression" priority="141">
      <formula>#REF!&lt;&gt;J56</formula>
    </cfRule>
  </conditionalFormatting>
  <conditionalFormatting sqref="K56">
    <cfRule type="expression" priority="140">
      <formula>"A1=&lt;&gt;空自標準文書保存期間基準!A1"</formula>
    </cfRule>
  </conditionalFormatting>
  <conditionalFormatting sqref="K56">
    <cfRule type="expression" priority="139">
      <formula>#REF!&lt;&gt;K56</formula>
    </cfRule>
  </conditionalFormatting>
  <conditionalFormatting sqref="G65">
    <cfRule type="expression" priority="138">
      <formula>"A1=&lt;&gt;空自標準文書保存期間基準!A1"</formula>
    </cfRule>
  </conditionalFormatting>
  <conditionalFormatting sqref="G65">
    <cfRule type="expression" priority="137">
      <formula>#REF!&lt;&gt;G65</formula>
    </cfRule>
  </conditionalFormatting>
  <conditionalFormatting sqref="L65">
    <cfRule type="expression" priority="135">
      <formula>#REF!&lt;&gt;L65</formula>
    </cfRule>
  </conditionalFormatting>
  <conditionalFormatting sqref="L65">
    <cfRule type="expression" priority="136">
      <formula>"A1=&lt;&gt;空自標準文書保存期間基準!A1"</formula>
    </cfRule>
  </conditionalFormatting>
  <conditionalFormatting sqref="L66:L67">
    <cfRule type="expression" priority="131">
      <formula>#REF!&lt;&gt;L66</formula>
    </cfRule>
  </conditionalFormatting>
  <conditionalFormatting sqref="G66:G67">
    <cfRule type="expression" priority="134">
      <formula>"A1=&lt;&gt;空自標準文書保存期間基準!A1"</formula>
    </cfRule>
  </conditionalFormatting>
  <conditionalFormatting sqref="G66:G67">
    <cfRule type="expression" priority="133">
      <formula>#REF!&lt;&gt;G66</formula>
    </cfRule>
  </conditionalFormatting>
  <conditionalFormatting sqref="L66:L67">
    <cfRule type="expression" priority="132">
      <formula>"A1=&lt;&gt;空自標準文書保存期間基準!A1"</formula>
    </cfRule>
  </conditionalFormatting>
  <conditionalFormatting sqref="L68:L69">
    <cfRule type="expression" priority="127">
      <formula>#REF!&lt;&gt;L68</formula>
    </cfRule>
  </conditionalFormatting>
  <conditionalFormatting sqref="G68:G69">
    <cfRule type="expression" priority="130">
      <formula>"A1=&lt;&gt;空自標準文書保存期間基準!A1"</formula>
    </cfRule>
  </conditionalFormatting>
  <conditionalFormatting sqref="G68:G69">
    <cfRule type="expression" priority="129">
      <formula>#REF!&lt;&gt;G68</formula>
    </cfRule>
  </conditionalFormatting>
  <conditionalFormatting sqref="L68:L69">
    <cfRule type="expression" priority="128">
      <formula>"A1=&lt;&gt;空自標準文書保存期間基準!A1"</formula>
    </cfRule>
  </conditionalFormatting>
  <conditionalFormatting sqref="C70:C72">
    <cfRule type="expression" priority="122">
      <formula>"A1=&lt;&gt;空自標準文書保存期間基準!A1"</formula>
    </cfRule>
  </conditionalFormatting>
  <conditionalFormatting sqref="C70:C72">
    <cfRule type="expression" priority="121">
      <formula>#REF!&lt;&gt;C70</formula>
    </cfRule>
  </conditionalFormatting>
  <conditionalFormatting sqref="A70">
    <cfRule type="expression" priority="126">
      <formula>"A1=&lt;&gt;空自標準文書保存期間基準!A1"</formula>
    </cfRule>
  </conditionalFormatting>
  <conditionalFormatting sqref="A70">
    <cfRule type="expression" priority="125">
      <formula>#REF!&lt;&gt;A70</formula>
    </cfRule>
  </conditionalFormatting>
  <conditionalFormatting sqref="B70">
    <cfRule type="expression" priority="124">
      <formula>"A1=&lt;&gt;空自標準文書保存期間基準!A1"</formula>
    </cfRule>
  </conditionalFormatting>
  <conditionalFormatting sqref="B70">
    <cfRule type="expression" priority="123">
      <formula>#REF!&lt;&gt;B70</formula>
    </cfRule>
  </conditionalFormatting>
  <conditionalFormatting sqref="L70:L72">
    <cfRule type="expression" priority="120">
      <formula>"A1=&lt;&gt;空自標準文書保存期間基準!A1"</formula>
    </cfRule>
  </conditionalFormatting>
  <conditionalFormatting sqref="L70:L72">
    <cfRule type="expression" priority="119">
      <formula>#REF!&lt;&gt;L70</formula>
    </cfRule>
  </conditionalFormatting>
  <conditionalFormatting sqref="L75">
    <cfRule type="expression" priority="115">
      <formula>#REF!&lt;&gt;L75</formula>
    </cfRule>
  </conditionalFormatting>
  <conditionalFormatting sqref="L75">
    <cfRule type="expression" priority="116">
      <formula>"A1=&lt;&gt;空自標準文書保存期間基準!A1"</formula>
    </cfRule>
  </conditionalFormatting>
  <conditionalFormatting sqref="L73">
    <cfRule type="expression" priority="118">
      <formula>"A1=&lt;&gt;空自標準文書保存期間基準!A1"</formula>
    </cfRule>
  </conditionalFormatting>
  <conditionalFormatting sqref="L73">
    <cfRule type="expression" priority="117">
      <formula>#REF!&lt;&gt;L73</formula>
    </cfRule>
  </conditionalFormatting>
  <conditionalFormatting sqref="F76">
    <cfRule type="expression" priority="114">
      <formula>"A1=&lt;&gt;空自標準文書保存期間基準!A1"</formula>
    </cfRule>
  </conditionalFormatting>
  <conditionalFormatting sqref="F76">
    <cfRule type="expression" priority="113">
      <formula>#REF!&lt;&gt;F76</formula>
    </cfRule>
  </conditionalFormatting>
  <conditionalFormatting sqref="E76">
    <cfRule type="expression" priority="112">
      <formula>"A1=&lt;&gt;空自標準文書保存期間基準!A1"</formula>
    </cfRule>
  </conditionalFormatting>
  <conditionalFormatting sqref="E76">
    <cfRule type="expression" priority="111">
      <formula>#REF!&lt;&gt;E76</formula>
    </cfRule>
  </conditionalFormatting>
  <conditionalFormatting sqref="J83">
    <cfRule type="expression" priority="104">
      <formula>"A1=&lt;&gt;空自標準文書保存期間基準!A1"</formula>
    </cfRule>
  </conditionalFormatting>
  <conditionalFormatting sqref="J83">
    <cfRule type="expression" priority="103">
      <formula>#REF!&lt;&gt;J83</formula>
    </cfRule>
  </conditionalFormatting>
  <conditionalFormatting sqref="C83">
    <cfRule type="expression" priority="110">
      <formula>"A1=&lt;&gt;空自標準文書保存期間基準!A1"</formula>
    </cfRule>
  </conditionalFormatting>
  <conditionalFormatting sqref="C83">
    <cfRule type="expression" priority="109">
      <formula>#REF!&lt;&gt;C83</formula>
    </cfRule>
  </conditionalFormatting>
  <conditionalFormatting sqref="J85">
    <cfRule type="expression" priority="102">
      <formula>"A1=&lt;&gt;空自標準文書保存期間基準!A1"</formula>
    </cfRule>
  </conditionalFormatting>
  <conditionalFormatting sqref="J85">
    <cfRule type="expression" priority="101">
      <formula>#REF!&lt;&gt;J85</formula>
    </cfRule>
  </conditionalFormatting>
  <conditionalFormatting sqref="C84:C85">
    <cfRule type="expression" priority="108">
      <formula>"A1=&lt;&gt;空自標準文書保存期間基準!A1"</formula>
    </cfRule>
  </conditionalFormatting>
  <conditionalFormatting sqref="C84:C85">
    <cfRule type="expression" priority="107">
      <formula>#REF!&lt;&gt;C84</formula>
    </cfRule>
  </conditionalFormatting>
  <conditionalFormatting sqref="L80">
    <cfRule type="expression" priority="98">
      <formula>"A1=&lt;&gt;空自標準文書保存期間基準!A1"</formula>
    </cfRule>
  </conditionalFormatting>
  <conditionalFormatting sqref="L80">
    <cfRule type="expression" priority="97">
      <formula>#REF!&lt;&gt;L80</formula>
    </cfRule>
  </conditionalFormatting>
  <conditionalFormatting sqref="J84">
    <cfRule type="expression" priority="106">
      <formula>"A1=&lt;&gt;空自標準文書保存期間基準!A1"</formula>
    </cfRule>
  </conditionalFormatting>
  <conditionalFormatting sqref="J84">
    <cfRule type="expression" priority="105">
      <formula>#REF!&lt;&gt;J84</formula>
    </cfRule>
  </conditionalFormatting>
  <conditionalFormatting sqref="M86:M88">
    <cfRule type="expression" priority="88">
      <formula>"A1=&lt;&gt;空自標準文書保存期間基準!A1"</formula>
    </cfRule>
  </conditionalFormatting>
  <conditionalFormatting sqref="M86:M88">
    <cfRule type="expression" priority="87">
      <formula>#REF!&lt;&gt;M86</formula>
    </cfRule>
  </conditionalFormatting>
  <conditionalFormatting sqref="G80">
    <cfRule type="expression" priority="100">
      <formula>"A1=&lt;&gt;空自標準文書保存期間基準!A1"</formula>
    </cfRule>
  </conditionalFormatting>
  <conditionalFormatting sqref="G80">
    <cfRule type="expression" priority="99">
      <formula>#REF!&lt;&gt;G80</formula>
    </cfRule>
  </conditionalFormatting>
  <conditionalFormatting sqref="G81">
    <cfRule type="expression" priority="96">
      <formula>"A1=&lt;&gt;空自標準文書保存期間基準!A1"</formula>
    </cfRule>
  </conditionalFormatting>
  <conditionalFormatting sqref="G81">
    <cfRule type="expression" priority="95">
      <formula>#REF!&lt;&gt;G81</formula>
    </cfRule>
  </conditionalFormatting>
  <conditionalFormatting sqref="G82">
    <cfRule type="expression" priority="94">
      <formula>"A1=&lt;&gt;空自標準文書保存期間基準!A1"</formula>
    </cfRule>
  </conditionalFormatting>
  <conditionalFormatting sqref="G82">
    <cfRule type="expression" priority="93">
      <formula>#REF!&lt;&gt;G82</formula>
    </cfRule>
  </conditionalFormatting>
  <conditionalFormatting sqref="L81">
    <cfRule type="expression" priority="92">
      <formula>"A1=&lt;&gt;空自標準文書保存期間基準!A1"</formula>
    </cfRule>
  </conditionalFormatting>
  <conditionalFormatting sqref="L81">
    <cfRule type="expression" priority="91">
      <formula>#REF!&lt;&gt;L81</formula>
    </cfRule>
  </conditionalFormatting>
  <conditionalFormatting sqref="L82">
    <cfRule type="expression" priority="90">
      <formula>"A1=&lt;&gt;空自標準文書保存期間基準!A1"</formula>
    </cfRule>
  </conditionalFormatting>
  <conditionalFormatting sqref="L82">
    <cfRule type="expression" priority="89">
      <formula>#REF!&lt;&gt;L82</formula>
    </cfRule>
  </conditionalFormatting>
  <conditionalFormatting sqref="E91:F91">
    <cfRule type="expression" priority="86">
      <formula>"A1=&lt;&gt;空自標準文書保存期間基準!A1"</formula>
    </cfRule>
  </conditionalFormatting>
  <conditionalFormatting sqref="E91:F91">
    <cfRule type="expression" priority="85">
      <formula>#REF!&lt;&gt;E91</formula>
    </cfRule>
  </conditionalFormatting>
  <conditionalFormatting sqref="L91 N91:O91">
    <cfRule type="expression" priority="83">
      <formula>#REF!&lt;&gt;L91</formula>
    </cfRule>
  </conditionalFormatting>
  <conditionalFormatting sqref="L91 N91:O91">
    <cfRule type="expression" priority="84">
      <formula>"A1=&lt;&gt;空自標準文書保存期間基準!A1"</formula>
    </cfRule>
  </conditionalFormatting>
  <conditionalFormatting sqref="A92:B92">
    <cfRule type="expression" priority="80">
      <formula>"A1=&lt;&gt;空自標準文書保存期間基準!A1"</formula>
    </cfRule>
  </conditionalFormatting>
  <conditionalFormatting sqref="A92:B92">
    <cfRule type="expression" priority="79">
      <formula>#REF!&lt;&gt;A92</formula>
    </cfRule>
  </conditionalFormatting>
  <conditionalFormatting sqref="H92:K92">
    <cfRule type="expression" priority="82">
      <formula>"A1=&lt;&gt;空自標準文書保存期間基準!A1"</formula>
    </cfRule>
  </conditionalFormatting>
  <conditionalFormatting sqref="H92:K92">
    <cfRule type="expression" priority="81">
      <formula>#REF!&lt;&gt;H92</formula>
    </cfRule>
  </conditionalFormatting>
  <conditionalFormatting sqref="C92">
    <cfRule type="expression" priority="78">
      <formula>"A1=&lt;&gt;空自標準文書保存期間基準!A1"</formula>
    </cfRule>
  </conditionalFormatting>
  <conditionalFormatting sqref="C92">
    <cfRule type="expression" priority="77">
      <formula>#REF!&lt;&gt;C92</formula>
    </cfRule>
  </conditionalFormatting>
  <conditionalFormatting sqref="E103:F103">
    <cfRule type="expression" priority="76">
      <formula>"A1=&lt;&gt;空自標準文書保存期間基準!A1"</formula>
    </cfRule>
  </conditionalFormatting>
  <conditionalFormatting sqref="E103:F103">
    <cfRule type="expression" priority="75">
      <formula>#REF!&lt;&gt;E103</formula>
    </cfRule>
  </conditionalFormatting>
  <conditionalFormatting sqref="L104:L105">
    <cfRule type="expression" priority="74">
      <formula>"A1=&lt;&gt;空自標準文書保存期間基準!A1"</formula>
    </cfRule>
  </conditionalFormatting>
  <conditionalFormatting sqref="L104:L105">
    <cfRule type="expression" priority="73">
      <formula>#REF!&lt;&gt;L104</formula>
    </cfRule>
  </conditionalFormatting>
  <conditionalFormatting sqref="H106:K106">
    <cfRule type="expression" priority="69">
      <formula>#REF!&lt;&gt;H106</formula>
    </cfRule>
  </conditionalFormatting>
  <conditionalFormatting sqref="H106:K106">
    <cfRule type="expression" priority="70">
      <formula>"A1=&lt;&gt;空自標準文書保存期間基準!A1"</formula>
    </cfRule>
  </conditionalFormatting>
  <conditionalFormatting sqref="A106:C106">
    <cfRule type="expression" priority="72">
      <formula>"A1=&lt;&gt;空自標準文書保存期間基準!A1"</formula>
    </cfRule>
  </conditionalFormatting>
  <conditionalFormatting sqref="A106:C106">
    <cfRule type="expression" priority="71">
      <formula>#REF!&lt;&gt;A106</formula>
    </cfRule>
  </conditionalFormatting>
  <conditionalFormatting sqref="L106">
    <cfRule type="expression" priority="68">
      <formula>"A1=&lt;&gt;空自標準文書保存期間基準!A1"</formula>
    </cfRule>
  </conditionalFormatting>
  <conditionalFormatting sqref="L106">
    <cfRule type="expression" priority="67">
      <formula>#REF!&lt;&gt;L106</formula>
    </cfRule>
  </conditionalFormatting>
  <conditionalFormatting sqref="L110:L112">
    <cfRule type="expression" priority="66">
      <formula>"A1=&lt;&gt;空自標準文書保存期間基準!A1"</formula>
    </cfRule>
  </conditionalFormatting>
  <conditionalFormatting sqref="L110:L112">
    <cfRule type="expression" priority="65">
      <formula>#REF!&lt;&gt;L110</formula>
    </cfRule>
  </conditionalFormatting>
  <conditionalFormatting sqref="L117:L122">
    <cfRule type="expression" priority="63">
      <formula>#REF!&lt;&gt;L117</formula>
    </cfRule>
  </conditionalFormatting>
  <conditionalFormatting sqref="L117:L122">
    <cfRule type="expression" priority="64">
      <formula>"A1=&lt;&gt;空自標準文書保存期間基準!A1"</formula>
    </cfRule>
  </conditionalFormatting>
  <conditionalFormatting sqref="L132:L133">
    <cfRule type="expression" priority="57">
      <formula>#REF!&lt;&gt;L132</formula>
    </cfRule>
  </conditionalFormatting>
  <conditionalFormatting sqref="L132:L133">
    <cfRule type="expression" priority="58">
      <formula>"A1=&lt;&gt;空自標準文書保存期間基準!A1"</formula>
    </cfRule>
  </conditionalFormatting>
  <conditionalFormatting sqref="G131">
    <cfRule type="expression" priority="62">
      <formula>"A1=&lt;&gt;空自標準文書保存期間基準!A1"</formula>
    </cfRule>
  </conditionalFormatting>
  <conditionalFormatting sqref="G131">
    <cfRule type="expression" priority="61">
      <formula>#REF!&lt;&gt;G131</formula>
    </cfRule>
  </conditionalFormatting>
  <conditionalFormatting sqref="G132:G133">
    <cfRule type="expression" priority="60">
      <formula>"A1=&lt;&gt;空自標準文書保存期間基準!A1"</formula>
    </cfRule>
  </conditionalFormatting>
  <conditionalFormatting sqref="G132:G133">
    <cfRule type="expression" priority="59">
      <formula>#REF!&lt;&gt;G132</formula>
    </cfRule>
  </conditionalFormatting>
  <conditionalFormatting sqref="L134:L137">
    <cfRule type="expression" priority="54">
      <formula>"A1=&lt;&gt;空自標準文書保存期間基準!A1"</formula>
    </cfRule>
  </conditionalFormatting>
  <conditionalFormatting sqref="L134:L137">
    <cfRule type="expression" priority="53">
      <formula>#REF!&lt;&gt;L134</formula>
    </cfRule>
  </conditionalFormatting>
  <conditionalFormatting sqref="E134:F134">
    <cfRule type="expression" priority="56">
      <formula>"A1=&lt;&gt;空自標準文書保存期間基準!A1"</formula>
    </cfRule>
  </conditionalFormatting>
  <conditionalFormatting sqref="E134:F134">
    <cfRule type="expression" priority="55">
      <formula>#REF!&lt;&gt;E134</formula>
    </cfRule>
  </conditionalFormatting>
  <conditionalFormatting sqref="L140">
    <cfRule type="expression" priority="50">
      <formula>"A1=&lt;&gt;空自標準文書保存期間基準!A1"</formula>
    </cfRule>
  </conditionalFormatting>
  <conditionalFormatting sqref="L140">
    <cfRule type="expression" priority="49">
      <formula>#REF!&lt;&gt;L140</formula>
    </cfRule>
  </conditionalFormatting>
  <conditionalFormatting sqref="G140">
    <cfRule type="expression" priority="52">
      <formula>"A1=&lt;&gt;空自標準文書保存期間基準!A1"</formula>
    </cfRule>
  </conditionalFormatting>
  <conditionalFormatting sqref="G140">
    <cfRule type="expression" priority="51">
      <formula>#REF!&lt;&gt;G140</formula>
    </cfRule>
  </conditionalFormatting>
  <conditionalFormatting sqref="L143">
    <cfRule type="expression" priority="43">
      <formula>#REF!&lt;&gt;L143</formula>
    </cfRule>
  </conditionalFormatting>
  <conditionalFormatting sqref="L143">
    <cfRule type="expression" priority="44">
      <formula>"A1=&lt;&gt;空自標準文書保存期間基準!A1"</formula>
    </cfRule>
  </conditionalFormatting>
  <conditionalFormatting sqref="L141">
    <cfRule type="expression" priority="48">
      <formula>"A1=&lt;&gt;空自標準文書保存期間基準!A1"</formula>
    </cfRule>
  </conditionalFormatting>
  <conditionalFormatting sqref="L141">
    <cfRule type="expression" priority="47">
      <formula>#REF!&lt;&gt;L141</formula>
    </cfRule>
  </conditionalFormatting>
  <conditionalFormatting sqref="L142">
    <cfRule type="expression" priority="46">
      <formula>"A1=&lt;&gt;空自標準文書保存期間基準!A1"</formula>
    </cfRule>
  </conditionalFormatting>
  <conditionalFormatting sqref="L142">
    <cfRule type="expression" priority="45">
      <formula>#REF!&lt;&gt;L142</formula>
    </cfRule>
  </conditionalFormatting>
  <conditionalFormatting sqref="L144">
    <cfRule type="expression" priority="42">
      <formula>"A1=&lt;&gt;空自標準文書保存期間基準!A1"</formula>
    </cfRule>
  </conditionalFormatting>
  <conditionalFormatting sqref="L144">
    <cfRule type="expression" priority="41">
      <formula>#REF!&lt;&gt;L144</formula>
    </cfRule>
  </conditionalFormatting>
  <conditionalFormatting sqref="L145">
    <cfRule type="expression" priority="40">
      <formula>"A1=&lt;&gt;空自標準文書保存期間基準!A1"</formula>
    </cfRule>
  </conditionalFormatting>
  <conditionalFormatting sqref="L145">
    <cfRule type="expression" priority="39">
      <formula>#REF!&lt;&gt;L145</formula>
    </cfRule>
  </conditionalFormatting>
  <conditionalFormatting sqref="L146:L148">
    <cfRule type="expression" priority="36">
      <formula>"A1=&lt;&gt;空自標準文書保存期間基準!A1"</formula>
    </cfRule>
  </conditionalFormatting>
  <conditionalFormatting sqref="L146:L148">
    <cfRule type="expression" priority="35">
      <formula>#REF!&lt;&gt;L146</formula>
    </cfRule>
  </conditionalFormatting>
  <conditionalFormatting sqref="G146:G148">
    <cfRule type="expression" priority="38">
      <formula>"A1=&lt;&gt;空自標準文書保存期間基準!A1"</formula>
    </cfRule>
  </conditionalFormatting>
  <conditionalFormatting sqref="G146:G148">
    <cfRule type="expression" priority="37">
      <formula>#REF!&lt;&gt;G146</formula>
    </cfRule>
  </conditionalFormatting>
  <conditionalFormatting sqref="M150:M151">
    <cfRule type="expression" priority="32">
      <formula>"A1=&lt;&gt;空自標準文書保存期間基準!A1"</formula>
    </cfRule>
  </conditionalFormatting>
  <conditionalFormatting sqref="M150:M151">
    <cfRule type="expression" priority="31">
      <formula>#REF!&lt;&gt;M150</formula>
    </cfRule>
  </conditionalFormatting>
  <conditionalFormatting sqref="E150:F151">
    <cfRule type="expression" priority="34">
      <formula>"A1=&lt;&gt;空自標準文書保存期間基準!A1"</formula>
    </cfRule>
  </conditionalFormatting>
  <conditionalFormatting sqref="E150:F151">
    <cfRule type="expression" priority="33">
      <formula>#REF!&lt;&gt;E150</formula>
    </cfRule>
  </conditionalFormatting>
  <conditionalFormatting sqref="G151">
    <cfRule type="expression" priority="30">
      <formula>"A1=&lt;&gt;空自標準文書保存期間基準!A1"</formula>
    </cfRule>
  </conditionalFormatting>
  <conditionalFormatting sqref="G151">
    <cfRule type="expression" priority="29">
      <formula>#REF!&lt;&gt;G151</formula>
    </cfRule>
  </conditionalFormatting>
  <conditionalFormatting sqref="G152:G153">
    <cfRule type="expression" priority="28">
      <formula>"A1=&lt;&gt;空自標準文書保存期間基準!A1"</formula>
    </cfRule>
  </conditionalFormatting>
  <conditionalFormatting sqref="G152:G153">
    <cfRule type="expression" priority="27">
      <formula>#REF!&lt;&gt;G152</formula>
    </cfRule>
  </conditionalFormatting>
  <conditionalFormatting sqref="L152:L153">
    <cfRule type="expression" priority="26">
      <formula>"A1=&lt;&gt;空自標準文書保存期間基準!A1"</formula>
    </cfRule>
  </conditionalFormatting>
  <conditionalFormatting sqref="L152:L153">
    <cfRule type="expression" priority="25">
      <formula>#REF!&lt;&gt;L152</formula>
    </cfRule>
  </conditionalFormatting>
  <conditionalFormatting sqref="A154:B154">
    <cfRule type="expression" priority="17">
      <formula>#REF!&lt;&gt;A154</formula>
    </cfRule>
  </conditionalFormatting>
  <conditionalFormatting sqref="A154:B154">
    <cfRule type="expression" priority="18">
      <formula>"A1=&lt;&gt;空自標準文書保存期間基準!A1"</formula>
    </cfRule>
  </conditionalFormatting>
  <conditionalFormatting sqref="C154:F154">
    <cfRule type="expression" priority="24">
      <formula>"A1=&lt;&gt;空自標準文書保存期間基準!A1"</formula>
    </cfRule>
  </conditionalFormatting>
  <conditionalFormatting sqref="C154:F154">
    <cfRule type="expression" priority="23">
      <formula>#REF!&lt;&gt;C154</formula>
    </cfRule>
  </conditionalFormatting>
  <conditionalFormatting sqref="H154:I154">
    <cfRule type="expression" priority="22">
      <formula>"A1=&lt;&gt;空自標準文書保存期間基準!A1"</formula>
    </cfRule>
  </conditionalFormatting>
  <conditionalFormatting sqref="H154:I154">
    <cfRule type="expression" priority="21">
      <formula>#REF!&lt;&gt;H154</formula>
    </cfRule>
  </conditionalFormatting>
  <conditionalFormatting sqref="J154:K154">
    <cfRule type="expression" priority="20">
      <formula>"A1=&lt;&gt;空自標準文書保存期間基準!A1"</formula>
    </cfRule>
  </conditionalFormatting>
  <conditionalFormatting sqref="J154:K154">
    <cfRule type="expression" priority="19">
      <formula>#REF!&lt;&gt;J154</formula>
    </cfRule>
  </conditionalFormatting>
  <conditionalFormatting sqref="H14">
    <cfRule type="expression" priority="16">
      <formula>"A1=&lt;&gt;空自標準文書保存期間基準!A1"</formula>
    </cfRule>
  </conditionalFormatting>
  <conditionalFormatting sqref="H14">
    <cfRule type="expression" priority="15">
      <formula>#REF!&lt;&gt;H14</formula>
    </cfRule>
  </conditionalFormatting>
  <conditionalFormatting sqref="N19 N21:N22">
    <cfRule type="expression" priority="14">
      <formula>"A1=&lt;&gt;空自標準文書保存期間基準!A1"</formula>
    </cfRule>
  </conditionalFormatting>
  <conditionalFormatting sqref="N19 N21:N22">
    <cfRule type="expression" priority="13">
      <formula>#REF!&lt;&gt;N19</formula>
    </cfRule>
  </conditionalFormatting>
  <conditionalFormatting sqref="G29:G31">
    <cfRule type="expression" priority="12">
      <formula>"A1=&lt;&gt;空自標準文書保存期間基準!A1"</formula>
    </cfRule>
  </conditionalFormatting>
  <conditionalFormatting sqref="G29:G31">
    <cfRule type="expression" priority="11">
      <formula>#REF!&lt;&gt;G29</formula>
    </cfRule>
  </conditionalFormatting>
  <conditionalFormatting sqref="L30:L31">
    <cfRule type="expression" priority="10">
      <formula>"A1=&lt;&gt;空自標準文書保存期間基準!A1"</formula>
    </cfRule>
  </conditionalFormatting>
  <conditionalFormatting sqref="L30:L31">
    <cfRule type="expression" priority="9">
      <formula>#REF!&lt;&gt;L30</formula>
    </cfRule>
  </conditionalFormatting>
  <conditionalFormatting sqref="M110">
    <cfRule type="expression" priority="5">
      <formula>#REF!&lt;&gt;M110</formula>
    </cfRule>
  </conditionalFormatting>
  <conditionalFormatting sqref="M109">
    <cfRule type="expression" priority="8">
      <formula>"A1=&lt;&gt;空自標準文書保存期間基準!A1"</formula>
    </cfRule>
  </conditionalFormatting>
  <conditionalFormatting sqref="M109">
    <cfRule type="expression" priority="7">
      <formula>#REF!&lt;&gt;M109</formula>
    </cfRule>
  </conditionalFormatting>
  <conditionalFormatting sqref="M110">
    <cfRule type="expression" priority="6">
      <formula>"A1=&lt;&gt;空自標準文書保存期間基準!A1"</formula>
    </cfRule>
  </conditionalFormatting>
  <conditionalFormatting sqref="M130">
    <cfRule type="expression" priority="4">
      <formula>"A1=&lt;&gt;空自標準文書保存期間基準!A1"</formula>
    </cfRule>
  </conditionalFormatting>
  <conditionalFormatting sqref="M130">
    <cfRule type="expression" priority="3">
      <formula>#REF!&lt;&gt;M130</formula>
    </cfRule>
  </conditionalFormatting>
  <conditionalFormatting sqref="J55">
    <cfRule type="expression" priority="2">
      <formula>"A1=&lt;&gt;空自標準文書保存期間基準!A1"</formula>
    </cfRule>
  </conditionalFormatting>
  <conditionalFormatting sqref="J55">
    <cfRule type="expression" priority="1">
      <formula>#REF!&lt;&gt;J55</formula>
    </cfRule>
  </conditionalFormatting>
  <printOptions horizontalCentered="1" verticalCentered="1"/>
  <pageMargins left="0.27559055118110237" right="0.19685039370078741" top="0.59055118110236227" bottom="0" header="0.19685039370078741" footer="0"/>
  <pageSetup paperSize="9" scale="49" fitToHeight="0" orientation="landscape" cellComments="asDisplayed" r:id="rId1"/>
  <headerFooter differentFirst="1"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43</vt:i4>
      </vt:variant>
    </vt:vector>
  </HeadingPairs>
  <TitlesOfParts>
    <vt:vector size="67" baseType="lpstr">
      <vt:lpstr>司令部監理部</vt:lpstr>
      <vt:lpstr>司令部人事部</vt:lpstr>
      <vt:lpstr>司令部防衛部</vt:lpstr>
      <vt:lpstr>司令部装備部</vt:lpstr>
      <vt:lpstr>司令部安全班</vt:lpstr>
      <vt:lpstr>司令部援護室</vt:lpstr>
      <vt:lpstr>飛行群本部</vt:lpstr>
      <vt:lpstr>飛行群第６飛行隊</vt:lpstr>
      <vt:lpstr>飛行群第８飛行隊</vt:lpstr>
      <vt:lpstr>整備補給群本部</vt:lpstr>
      <vt:lpstr>整備補給群整備隊</vt:lpstr>
      <vt:lpstr>整備補給群装備隊</vt:lpstr>
      <vt:lpstr>整備補給群修理隊</vt:lpstr>
      <vt:lpstr>整備補給群車両器材隊</vt:lpstr>
      <vt:lpstr>整備補給群補給隊</vt:lpstr>
      <vt:lpstr>基地業務群本部</vt:lpstr>
      <vt:lpstr>基地業務群第８基地防空隊</vt:lpstr>
      <vt:lpstr>基地業務群飛行場勤務隊</vt:lpstr>
      <vt:lpstr>基地業務群施設隊</vt:lpstr>
      <vt:lpstr>基地業務群サイバー運用隊</vt:lpstr>
      <vt:lpstr>基地業務群管理隊</vt:lpstr>
      <vt:lpstr>基地業務群業務隊</vt:lpstr>
      <vt:lpstr>基地業務群会計隊</vt:lpstr>
      <vt:lpstr>基地業務群衛生隊 </vt:lpstr>
      <vt:lpstr>基地業務群サイバー運用隊!Print_Area</vt:lpstr>
      <vt:lpstr>'基地業務群衛生隊 '!Print_Area</vt:lpstr>
      <vt:lpstr>基地業務群管理隊!Print_Area</vt:lpstr>
      <vt:lpstr>基地業務群業務隊!Print_Area</vt:lpstr>
      <vt:lpstr>基地業務群施設隊!Print_Area</vt:lpstr>
      <vt:lpstr>基地業務群第８基地防空隊!Print_Area</vt:lpstr>
      <vt:lpstr>基地業務群飛行場勤務隊!Print_Area</vt:lpstr>
      <vt:lpstr>司令部安全班!Print_Area</vt:lpstr>
      <vt:lpstr>司令部援護室!Print_Area</vt:lpstr>
      <vt:lpstr>司令部監理部!Print_Area</vt:lpstr>
      <vt:lpstr>司令部人事部!Print_Area</vt:lpstr>
      <vt:lpstr>司令部装備部!Print_Area</vt:lpstr>
      <vt:lpstr>司令部防衛部!Print_Area</vt:lpstr>
      <vt:lpstr>整備補給群車両器材隊!Print_Area</vt:lpstr>
      <vt:lpstr>整備補給群修理隊!Print_Area</vt:lpstr>
      <vt:lpstr>整備補給群整備隊!Print_Area</vt:lpstr>
      <vt:lpstr>整備補給群装備隊!Print_Area</vt:lpstr>
      <vt:lpstr>整備補給群補給隊!Print_Area</vt:lpstr>
      <vt:lpstr>整備補給群本部!Print_Area</vt:lpstr>
      <vt:lpstr>飛行群第６飛行隊!Print_Area</vt:lpstr>
      <vt:lpstr>飛行群第８飛行隊!Print_Area</vt:lpstr>
      <vt:lpstr>飛行群本部!Print_Area</vt:lpstr>
      <vt:lpstr>基地業務群サイバー運用隊!Print_Titles</vt:lpstr>
      <vt:lpstr>基地業務群会計隊!Print_Titles</vt:lpstr>
      <vt:lpstr>基地業務群管理隊!Print_Titles</vt:lpstr>
      <vt:lpstr>基地業務群業務隊!Print_Titles</vt:lpstr>
      <vt:lpstr>基地業務群施設隊!Print_Titles</vt:lpstr>
      <vt:lpstr>基地業務群第８基地防空隊!Print_Titles</vt:lpstr>
      <vt:lpstr>基地業務群飛行場勤務隊!Print_Titles</vt:lpstr>
      <vt:lpstr>基地業務群本部!Print_Titles</vt:lpstr>
      <vt:lpstr>司令部安全班!Print_Titles</vt:lpstr>
      <vt:lpstr>司令部援護室!Print_Titles</vt:lpstr>
      <vt:lpstr>司令部監理部!Print_Titles</vt:lpstr>
      <vt:lpstr>司令部装備部!Print_Titles</vt:lpstr>
      <vt:lpstr>司令部防衛部!Print_Titles</vt:lpstr>
      <vt:lpstr>整備補給群車両器材隊!Print_Titles</vt:lpstr>
      <vt:lpstr>整備補給群修理隊!Print_Titles</vt:lpstr>
      <vt:lpstr>整備補給群整備隊!Print_Titles</vt:lpstr>
      <vt:lpstr>整備補給群装備隊!Print_Titles</vt:lpstr>
      <vt:lpstr>整備補給群補給隊!Print_Titles</vt:lpstr>
      <vt:lpstr>整備補給群本部!Print_Titles</vt:lpstr>
      <vt:lpstr>飛行群第６飛行隊!Print_Titles</vt:lpstr>
      <vt:lpstr>飛行群第８飛行隊!Print_Titles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防衛省</dc:creator>
  <cp:lastModifiedBy>A1250837</cp:lastModifiedBy>
  <cp:lastPrinted>2025-12-15T01:27:10Z</cp:lastPrinted>
  <dcterms:created xsi:type="dcterms:W3CDTF">2018-01-16T11:11:16Z</dcterms:created>
  <dcterms:modified xsi:type="dcterms:W3CDTF">2026-03-09T12:02:21Z</dcterms:modified>
</cp:coreProperties>
</file>